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licensing\FLA\FLA-Defiencies-and-AIRs\FLA-AIRs-1\FLA-AIRs-1-Additional-Submittal-Files\Impoundment-Temperature-Study\"/>
    </mc:Choice>
  </mc:AlternateContent>
  <xr:revisionPtr revIDLastSave="0" documentId="13_ncr:1_{61C5294B-7014-43C6-B316-79B1196E4EE2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Pendant_05_Da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0403" i="1" l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63662" i="1" l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8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8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<sst xmlns="http://schemas.openxmlformats.org/spreadsheetml/2006/main" count="7" uniqueCount="6">
  <si>
    <t>#</t>
  </si>
  <si>
    <t>Date-Time (EST)</t>
  </si>
  <si>
    <t>Ch: 1 - Temperature  Â°C (Â°C)</t>
  </si>
  <si>
    <t>Host Connected</t>
  </si>
  <si>
    <t>End of File</t>
  </si>
  <si>
    <t>Pendant 5 Temp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</si>
</sst>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366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6" bestFit="1" customWidth="1"/>
    <col min="2" max="2" width="15.81640625" bestFit="1" customWidth="1"/>
    <col min="3" max="3" width="28" customWidth="1"/>
    <col min="4" max="4" width="28" bestFit="1" customWidth="1"/>
    <col min="5" max="5" width="15.1796875" bestFit="1" customWidth="1"/>
    <col min="6" max="6" width="10.26953125" bestFit="1" customWidth="1"/>
  </cols>
  <sheetData>
    <row r="1" spans="1:10" x14ac:dyDescent="0.35">
      <c r="A1" t="s">
        <v>0</v>
      </c>
      <c r="B1" t="s">
        <v>1</v>
      </c>
      <c r="C1" t="s">
        <v>5</v>
      </c>
      <c r="D1" t="s">
        <v>2</v>
      </c>
      <c r="E1" t="s">
        <v>3</v>
      </c>
      <c r="F1" t="s">
        <v>4</v>
      </c>
      <c r="J1" t="s">
        <v>1</v>
      </c>
    </row>
    <row r="2" spans="1:10" x14ac:dyDescent="0.35">
      <c r="A2">
        <v>4270</v>
      </c>
      <c r="B2" s="1">
        <v>44111.530138888891</v>
      </c>
      <c r="C2">
        <f t="shared" ref="C2:C20" si="0">(D2*9/5)+32</f>
        <v>65.12</v>
      </c>
      <c r="D2">
        <v>18.399999999999999</v>
      </c>
      <c r="J2">
        <v>44080.530023148145</v>
      </c>
    </row>
    <row r="3" spans="1:10" x14ac:dyDescent="0.35">
      <c r="A3">
        <v>4271</v>
      </c>
      <c r="B3" s="1">
        <v>44111.531527777777</v>
      </c>
      <c r="C3">
        <f t="shared" si="0"/>
        <v>64.111999999999995</v>
      </c>
      <c r="D3">
        <v>17.84</v>
      </c>
      <c r="J3">
        <v>44080.531412037039</v>
      </c>
    </row>
    <row r="4" spans="1:10" x14ac:dyDescent="0.35">
      <c r="A4">
        <v>4272</v>
      </c>
      <c r="B4" s="1">
        <v>44111.532916666663</v>
      </c>
      <c r="C4">
        <f t="shared" si="0"/>
        <v>63.733999999999995</v>
      </c>
      <c r="D4">
        <v>17.63</v>
      </c>
      <c r="J4">
        <v>44080.532800925925</v>
      </c>
    </row>
    <row r="5" spans="1:10" x14ac:dyDescent="0.35">
      <c r="A5">
        <v>4273</v>
      </c>
      <c r="B5" s="1">
        <v>44111.534305555557</v>
      </c>
      <c r="C5">
        <f t="shared" si="0"/>
        <v>63.5</v>
      </c>
      <c r="D5">
        <v>17.5</v>
      </c>
      <c r="J5">
        <v>44080.534189814818</v>
      </c>
    </row>
    <row r="6" spans="1:10" x14ac:dyDescent="0.35">
      <c r="A6">
        <v>4274</v>
      </c>
      <c r="B6" s="1">
        <v>44111.535694444443</v>
      </c>
      <c r="C6">
        <f t="shared" si="0"/>
        <v>63.338000000000001</v>
      </c>
      <c r="D6">
        <v>17.41</v>
      </c>
      <c r="J6">
        <v>44080.535578703704</v>
      </c>
    </row>
    <row r="7" spans="1:10" x14ac:dyDescent="0.35">
      <c r="A7">
        <v>4275</v>
      </c>
      <c r="B7" s="1">
        <v>44111.537083333336</v>
      </c>
      <c r="C7">
        <f t="shared" si="0"/>
        <v>63.193999999999996</v>
      </c>
      <c r="D7">
        <v>17.329999999999998</v>
      </c>
      <c r="J7">
        <v>44080.53696759259</v>
      </c>
    </row>
    <row r="8" spans="1:10" x14ac:dyDescent="0.35">
      <c r="A8">
        <v>4276</v>
      </c>
      <c r="B8" s="1">
        <v>44111.538472222222</v>
      </c>
      <c r="C8">
        <f t="shared" si="0"/>
        <v>63.122</v>
      </c>
      <c r="D8">
        <v>17.29</v>
      </c>
      <c r="J8">
        <v>44080.538356481484</v>
      </c>
    </row>
    <row r="9" spans="1:10" x14ac:dyDescent="0.35">
      <c r="A9">
        <v>4277</v>
      </c>
      <c r="B9" s="1">
        <v>44111.539861111109</v>
      </c>
      <c r="C9">
        <f t="shared" si="0"/>
        <v>63.193999999999996</v>
      </c>
      <c r="D9">
        <v>17.329999999999998</v>
      </c>
      <c r="J9">
        <v>44080.53974537037</v>
      </c>
    </row>
    <row r="10" spans="1:10" x14ac:dyDescent="0.35">
      <c r="A10">
        <v>4278</v>
      </c>
      <c r="B10" s="1">
        <v>44111.541250000002</v>
      </c>
      <c r="C10">
        <f t="shared" si="0"/>
        <v>63.193999999999996</v>
      </c>
      <c r="D10">
        <v>17.329999999999998</v>
      </c>
      <c r="J10">
        <v>44080.541134259256</v>
      </c>
    </row>
    <row r="11" spans="1:10" x14ac:dyDescent="0.35">
      <c r="A11">
        <v>4279</v>
      </c>
      <c r="B11" s="1">
        <v>44111.542638888888</v>
      </c>
      <c r="C11">
        <f t="shared" si="0"/>
        <v>63.193999999999996</v>
      </c>
      <c r="D11">
        <v>17.329999999999998</v>
      </c>
      <c r="J11">
        <v>44080.542523148149</v>
      </c>
    </row>
    <row r="12" spans="1:10" x14ac:dyDescent="0.35">
      <c r="A12">
        <v>4280</v>
      </c>
      <c r="B12" s="1">
        <v>44111.544027777774</v>
      </c>
      <c r="C12">
        <f t="shared" si="0"/>
        <v>63.122</v>
      </c>
      <c r="D12">
        <v>17.29</v>
      </c>
      <c r="J12">
        <v>44080.543912037036</v>
      </c>
    </row>
    <row r="13" spans="1:10" x14ac:dyDescent="0.35">
      <c r="A13">
        <v>4281</v>
      </c>
      <c r="B13" s="1">
        <v>44111.545416666668</v>
      </c>
      <c r="C13">
        <f t="shared" si="0"/>
        <v>63.122</v>
      </c>
      <c r="D13">
        <v>17.29</v>
      </c>
      <c r="J13">
        <v>44080.545300925929</v>
      </c>
    </row>
    <row r="14" spans="1:10" x14ac:dyDescent="0.35">
      <c r="A14">
        <v>4282</v>
      </c>
      <c r="B14" s="1">
        <v>44111.546805555554</v>
      </c>
      <c r="C14">
        <f t="shared" si="0"/>
        <v>63.193999999999996</v>
      </c>
      <c r="D14">
        <v>17.329999999999998</v>
      </c>
      <c r="J14">
        <v>44080.546689814815</v>
      </c>
    </row>
    <row r="15" spans="1:10" x14ac:dyDescent="0.35">
      <c r="A15">
        <v>4283</v>
      </c>
      <c r="B15" s="1">
        <v>44111.548194444447</v>
      </c>
      <c r="C15">
        <f t="shared" si="0"/>
        <v>63.122</v>
      </c>
      <c r="D15">
        <v>17.29</v>
      </c>
      <c r="J15">
        <v>44080.548078703701</v>
      </c>
    </row>
    <row r="16" spans="1:10" x14ac:dyDescent="0.35">
      <c r="A16">
        <v>4284</v>
      </c>
      <c r="B16" s="1">
        <v>44111.549583333333</v>
      </c>
      <c r="C16">
        <f t="shared" si="0"/>
        <v>63.031999999999996</v>
      </c>
      <c r="D16">
        <v>17.239999999999998</v>
      </c>
      <c r="J16">
        <v>44080.549467592595</v>
      </c>
    </row>
    <row r="17" spans="1:10" x14ac:dyDescent="0.35">
      <c r="A17">
        <v>4285</v>
      </c>
      <c r="B17" s="1">
        <v>44111.55097222222</v>
      </c>
      <c r="C17">
        <f t="shared" si="0"/>
        <v>63.193999999999996</v>
      </c>
      <c r="D17">
        <v>17.329999999999998</v>
      </c>
      <c r="J17">
        <v>44080.550856481481</v>
      </c>
    </row>
    <row r="18" spans="1:10" x14ac:dyDescent="0.35">
      <c r="A18">
        <v>4286</v>
      </c>
      <c r="B18" s="1">
        <v>44111.552361111113</v>
      </c>
      <c r="C18">
        <f t="shared" si="0"/>
        <v>63.122</v>
      </c>
      <c r="D18">
        <v>17.29</v>
      </c>
      <c r="J18">
        <v>44080.552245370367</v>
      </c>
    </row>
    <row r="19" spans="1:10" x14ac:dyDescent="0.35">
      <c r="A19">
        <v>4287</v>
      </c>
      <c r="B19" s="1">
        <v>44111.553749999999</v>
      </c>
      <c r="C19">
        <f t="shared" si="0"/>
        <v>63.122</v>
      </c>
      <c r="D19">
        <v>17.29</v>
      </c>
      <c r="J19">
        <v>44080.55363425926</v>
      </c>
    </row>
    <row r="20" spans="1:10" x14ac:dyDescent="0.35">
      <c r="A20">
        <v>4288</v>
      </c>
      <c r="B20" s="1">
        <v>44111.555138888885</v>
      </c>
      <c r="C20">
        <f t="shared" si="0"/>
        <v>63.122</v>
      </c>
      <c r="D20">
        <v>17.29</v>
      </c>
      <c r="J20">
        <v>44080.555023148147</v>
      </c>
    </row>
    <row r="21" spans="1:10" x14ac:dyDescent="0.35">
      <c r="A21">
        <v>4289</v>
      </c>
      <c r="B21" s="1">
        <v>44111.556527777779</v>
      </c>
      <c r="C21">
        <f t="shared" ref="C21:C84" si="1">(D21*9/5)+32</f>
        <v>63.122</v>
      </c>
      <c r="D21">
        <v>17.29</v>
      </c>
      <c r="J21">
        <v>44080.55641203704</v>
      </c>
    </row>
    <row r="22" spans="1:10" x14ac:dyDescent="0.35">
      <c r="A22">
        <v>4290</v>
      </c>
      <c r="B22" s="1">
        <v>44111.557916666665</v>
      </c>
      <c r="C22">
        <f t="shared" si="1"/>
        <v>63.031999999999996</v>
      </c>
      <c r="D22">
        <v>17.239999999999998</v>
      </c>
      <c r="J22">
        <v>44080.557800925926</v>
      </c>
    </row>
    <row r="23" spans="1:10" x14ac:dyDescent="0.35">
      <c r="A23">
        <v>4291</v>
      </c>
      <c r="B23" s="1">
        <v>44111.559305555558</v>
      </c>
      <c r="C23">
        <f t="shared" si="1"/>
        <v>63.031999999999996</v>
      </c>
      <c r="D23">
        <v>17.239999999999998</v>
      </c>
      <c r="J23">
        <v>44080.559189814812</v>
      </c>
    </row>
    <row r="24" spans="1:10" x14ac:dyDescent="0.35">
      <c r="A24">
        <v>4292</v>
      </c>
      <c r="B24" s="1">
        <v>44111.560694444444</v>
      </c>
      <c r="C24">
        <f t="shared" si="1"/>
        <v>63.031999999999996</v>
      </c>
      <c r="D24">
        <v>17.239999999999998</v>
      </c>
      <c r="J24">
        <v>44080.560578703706</v>
      </c>
    </row>
    <row r="25" spans="1:10" x14ac:dyDescent="0.35">
      <c r="A25">
        <v>4293</v>
      </c>
      <c r="B25" s="1">
        <v>44111.562083333331</v>
      </c>
      <c r="C25">
        <f t="shared" si="1"/>
        <v>63.122</v>
      </c>
      <c r="D25">
        <v>17.29</v>
      </c>
      <c r="J25">
        <v>44080.561967592592</v>
      </c>
    </row>
    <row r="26" spans="1:10" x14ac:dyDescent="0.35">
      <c r="A26">
        <v>4294</v>
      </c>
      <c r="B26" s="1">
        <v>44111.563472222224</v>
      </c>
      <c r="C26">
        <f t="shared" si="1"/>
        <v>62.959999999999994</v>
      </c>
      <c r="D26">
        <v>17.2</v>
      </c>
      <c r="J26">
        <v>44080.563356481478</v>
      </c>
    </row>
    <row r="27" spans="1:10" x14ac:dyDescent="0.35">
      <c r="A27">
        <v>4295</v>
      </c>
      <c r="B27" s="1">
        <v>44111.56486111111</v>
      </c>
      <c r="C27">
        <f t="shared" si="1"/>
        <v>63.122</v>
      </c>
      <c r="D27">
        <v>17.29</v>
      </c>
      <c r="J27">
        <v>44080.564745370371</v>
      </c>
    </row>
    <row r="28" spans="1:10" x14ac:dyDescent="0.35">
      <c r="A28">
        <v>4296</v>
      </c>
      <c r="B28" s="1">
        <v>44111.566250000003</v>
      </c>
      <c r="C28">
        <f t="shared" si="1"/>
        <v>63.122</v>
      </c>
      <c r="D28">
        <v>17.29</v>
      </c>
      <c r="J28">
        <v>44080.566134259258</v>
      </c>
    </row>
    <row r="29" spans="1:10" x14ac:dyDescent="0.35">
      <c r="A29">
        <v>4297</v>
      </c>
      <c r="B29" s="1">
        <v>44111.56763888889</v>
      </c>
      <c r="C29">
        <f t="shared" si="1"/>
        <v>63.122</v>
      </c>
      <c r="D29">
        <v>17.29</v>
      </c>
      <c r="J29">
        <v>44080.567523148151</v>
      </c>
    </row>
    <row r="30" spans="1:10" x14ac:dyDescent="0.35">
      <c r="A30">
        <v>4298</v>
      </c>
      <c r="B30" s="1">
        <v>44111.569027777776</v>
      </c>
      <c r="C30">
        <f t="shared" si="1"/>
        <v>62.959999999999994</v>
      </c>
      <c r="D30">
        <v>17.2</v>
      </c>
      <c r="J30">
        <v>44080.568912037037</v>
      </c>
    </row>
    <row r="31" spans="1:10" x14ac:dyDescent="0.35">
      <c r="A31">
        <v>4299</v>
      </c>
      <c r="B31" s="1">
        <v>44111.570416666669</v>
      </c>
      <c r="C31">
        <f t="shared" si="1"/>
        <v>63.031999999999996</v>
      </c>
      <c r="D31">
        <v>17.239999999999998</v>
      </c>
      <c r="J31">
        <v>44080.570300925923</v>
      </c>
    </row>
    <row r="32" spans="1:10" x14ac:dyDescent="0.35">
      <c r="A32">
        <v>4300</v>
      </c>
      <c r="B32" s="1">
        <v>44111.571805555555</v>
      </c>
      <c r="C32">
        <f t="shared" si="1"/>
        <v>62.959999999999994</v>
      </c>
      <c r="D32">
        <v>17.2</v>
      </c>
      <c r="J32">
        <v>44080.571689814817</v>
      </c>
    </row>
    <row r="33" spans="1:10" x14ac:dyDescent="0.35">
      <c r="A33">
        <v>4301</v>
      </c>
      <c r="B33" s="1">
        <v>44111.573194444441</v>
      </c>
      <c r="C33">
        <f t="shared" si="1"/>
        <v>63.031999999999996</v>
      </c>
      <c r="D33">
        <v>17.239999999999998</v>
      </c>
      <c r="J33">
        <v>44080.573078703703</v>
      </c>
    </row>
    <row r="34" spans="1:10" x14ac:dyDescent="0.35">
      <c r="A34">
        <v>4302</v>
      </c>
      <c r="B34" s="1">
        <v>44111.574583333335</v>
      </c>
      <c r="C34">
        <f t="shared" si="1"/>
        <v>62.887999999999998</v>
      </c>
      <c r="D34">
        <v>17.16</v>
      </c>
      <c r="J34">
        <v>44080.574467592596</v>
      </c>
    </row>
    <row r="35" spans="1:10" x14ac:dyDescent="0.35">
      <c r="A35">
        <v>4303</v>
      </c>
      <c r="B35" s="1">
        <v>44111.575972222221</v>
      </c>
      <c r="C35">
        <f t="shared" si="1"/>
        <v>62.959999999999994</v>
      </c>
      <c r="D35">
        <v>17.2</v>
      </c>
      <c r="J35">
        <v>44080.575856481482</v>
      </c>
    </row>
    <row r="36" spans="1:10" x14ac:dyDescent="0.35">
      <c r="A36">
        <v>4304</v>
      </c>
      <c r="B36" s="1">
        <v>44111.577361111114</v>
      </c>
      <c r="C36">
        <f t="shared" si="1"/>
        <v>62.887999999999998</v>
      </c>
      <c r="D36">
        <v>17.16</v>
      </c>
      <c r="J36">
        <v>44080.577245370368</v>
      </c>
    </row>
    <row r="37" spans="1:10" x14ac:dyDescent="0.35">
      <c r="A37">
        <v>4305</v>
      </c>
      <c r="B37" s="1">
        <v>44111.578750000001</v>
      </c>
      <c r="C37">
        <f t="shared" si="1"/>
        <v>62.959999999999994</v>
      </c>
      <c r="D37">
        <v>17.2</v>
      </c>
      <c r="J37">
        <v>44080.578634259262</v>
      </c>
    </row>
    <row r="38" spans="1:10" x14ac:dyDescent="0.35">
      <c r="A38">
        <v>4306</v>
      </c>
      <c r="B38" s="1">
        <v>44111.580138888887</v>
      </c>
      <c r="C38">
        <f t="shared" si="1"/>
        <v>62.959999999999994</v>
      </c>
      <c r="D38">
        <v>17.2</v>
      </c>
      <c r="J38">
        <v>44080.580023148148</v>
      </c>
    </row>
    <row r="39" spans="1:10" x14ac:dyDescent="0.35">
      <c r="A39">
        <v>4307</v>
      </c>
      <c r="B39" s="1">
        <v>44111.58152777778</v>
      </c>
      <c r="C39">
        <f t="shared" si="1"/>
        <v>62.887999999999998</v>
      </c>
      <c r="D39">
        <v>17.16</v>
      </c>
      <c r="J39">
        <v>44080.581412037034</v>
      </c>
    </row>
    <row r="40" spans="1:10" x14ac:dyDescent="0.35">
      <c r="A40">
        <v>4308</v>
      </c>
      <c r="B40" s="1">
        <v>44111.582916666666</v>
      </c>
      <c r="C40">
        <f t="shared" si="1"/>
        <v>62.887999999999998</v>
      </c>
      <c r="D40">
        <v>17.16</v>
      </c>
      <c r="J40">
        <v>44080.582800925928</v>
      </c>
    </row>
    <row r="41" spans="1:10" x14ac:dyDescent="0.35">
      <c r="A41">
        <v>4309</v>
      </c>
      <c r="B41" s="1">
        <v>44111.584305555552</v>
      </c>
      <c r="C41">
        <f t="shared" si="1"/>
        <v>62.887999999999998</v>
      </c>
      <c r="D41">
        <v>17.16</v>
      </c>
      <c r="J41">
        <v>44080.584189814814</v>
      </c>
    </row>
    <row r="42" spans="1:10" x14ac:dyDescent="0.35">
      <c r="A42">
        <v>4310</v>
      </c>
      <c r="B42" s="1">
        <v>44111.585694444446</v>
      </c>
      <c r="C42">
        <f t="shared" si="1"/>
        <v>62.959999999999994</v>
      </c>
      <c r="D42">
        <v>17.2</v>
      </c>
      <c r="J42">
        <v>44080.585578703707</v>
      </c>
    </row>
    <row r="43" spans="1:10" x14ac:dyDescent="0.35">
      <c r="A43">
        <v>4311</v>
      </c>
      <c r="B43" s="1">
        <v>44111.587083333332</v>
      </c>
      <c r="C43">
        <f t="shared" si="1"/>
        <v>62.959999999999994</v>
      </c>
      <c r="D43">
        <v>17.2</v>
      </c>
      <c r="J43">
        <v>44080.586967592593</v>
      </c>
    </row>
    <row r="44" spans="1:10" x14ac:dyDescent="0.35">
      <c r="A44">
        <v>4312</v>
      </c>
      <c r="B44" s="1">
        <v>44111.588472222225</v>
      </c>
      <c r="C44">
        <f t="shared" si="1"/>
        <v>62.887999999999998</v>
      </c>
      <c r="D44">
        <v>17.16</v>
      </c>
      <c r="J44">
        <v>44080.588356481479</v>
      </c>
    </row>
    <row r="45" spans="1:10" x14ac:dyDescent="0.35">
      <c r="A45">
        <v>4313</v>
      </c>
      <c r="B45" s="1">
        <v>44111.589861111112</v>
      </c>
      <c r="C45">
        <f t="shared" si="1"/>
        <v>62.887999999999998</v>
      </c>
      <c r="D45">
        <v>17.16</v>
      </c>
      <c r="J45">
        <v>44080.589745370373</v>
      </c>
    </row>
    <row r="46" spans="1:10" x14ac:dyDescent="0.35">
      <c r="A46">
        <v>4314</v>
      </c>
      <c r="B46" s="1">
        <v>44111.591249999998</v>
      </c>
      <c r="C46">
        <f t="shared" si="1"/>
        <v>62.887999999999998</v>
      </c>
      <c r="D46">
        <v>17.16</v>
      </c>
      <c r="J46">
        <v>44080.591134259259</v>
      </c>
    </row>
    <row r="47" spans="1:10" x14ac:dyDescent="0.35">
      <c r="A47">
        <v>4315</v>
      </c>
      <c r="B47" s="1">
        <v>44111.592638888891</v>
      </c>
      <c r="C47">
        <f t="shared" si="1"/>
        <v>62.887999999999998</v>
      </c>
      <c r="D47">
        <v>17.16</v>
      </c>
      <c r="J47">
        <v>44080.592523148145</v>
      </c>
    </row>
    <row r="48" spans="1:10" x14ac:dyDescent="0.35">
      <c r="A48">
        <v>4316</v>
      </c>
      <c r="B48" s="1">
        <v>44111.594027777777</v>
      </c>
      <c r="C48">
        <f t="shared" si="1"/>
        <v>62.887999999999998</v>
      </c>
      <c r="D48">
        <v>17.16</v>
      </c>
      <c r="J48">
        <v>44080.593912037039</v>
      </c>
    </row>
    <row r="49" spans="1:10" x14ac:dyDescent="0.35">
      <c r="A49">
        <v>4317</v>
      </c>
      <c r="B49" s="1">
        <v>44111.595416666663</v>
      </c>
      <c r="C49">
        <f t="shared" si="1"/>
        <v>62.798000000000002</v>
      </c>
      <c r="D49">
        <v>17.11</v>
      </c>
      <c r="J49">
        <v>44080.595300925925</v>
      </c>
    </row>
    <row r="50" spans="1:10" x14ac:dyDescent="0.35">
      <c r="A50">
        <v>4318</v>
      </c>
      <c r="B50" s="1">
        <v>44111.596805555557</v>
      </c>
      <c r="C50">
        <f t="shared" si="1"/>
        <v>62.798000000000002</v>
      </c>
      <c r="D50">
        <v>17.11</v>
      </c>
      <c r="J50">
        <v>44080.596689814818</v>
      </c>
    </row>
    <row r="51" spans="1:10" x14ac:dyDescent="0.35">
      <c r="A51">
        <v>4319</v>
      </c>
      <c r="B51" s="1">
        <v>44111.598194444443</v>
      </c>
      <c r="C51">
        <f t="shared" si="1"/>
        <v>62.887999999999998</v>
      </c>
      <c r="D51">
        <v>17.16</v>
      </c>
      <c r="J51">
        <v>44080.598078703704</v>
      </c>
    </row>
    <row r="52" spans="1:10" x14ac:dyDescent="0.35">
      <c r="A52">
        <v>4320</v>
      </c>
      <c r="B52" s="1">
        <v>44111.599583333336</v>
      </c>
      <c r="C52">
        <f t="shared" si="1"/>
        <v>62.725999999999999</v>
      </c>
      <c r="D52">
        <v>17.07</v>
      </c>
      <c r="J52">
        <v>44080.59946759259</v>
      </c>
    </row>
    <row r="53" spans="1:10" x14ac:dyDescent="0.35">
      <c r="A53">
        <v>4321</v>
      </c>
      <c r="B53" s="1">
        <v>44111.600972222222</v>
      </c>
      <c r="C53">
        <f t="shared" si="1"/>
        <v>62.798000000000002</v>
      </c>
      <c r="D53">
        <v>17.11</v>
      </c>
      <c r="J53">
        <v>44080.600856481484</v>
      </c>
    </row>
    <row r="54" spans="1:10" x14ac:dyDescent="0.35">
      <c r="A54">
        <v>4322</v>
      </c>
      <c r="B54" s="1">
        <v>44111.602361111109</v>
      </c>
      <c r="C54">
        <f t="shared" si="1"/>
        <v>62.798000000000002</v>
      </c>
      <c r="D54">
        <v>17.11</v>
      </c>
      <c r="J54">
        <v>44080.60224537037</v>
      </c>
    </row>
    <row r="55" spans="1:10" x14ac:dyDescent="0.35">
      <c r="A55">
        <v>4323</v>
      </c>
      <c r="B55" s="1">
        <v>44111.603750000002</v>
      </c>
      <c r="C55">
        <f t="shared" si="1"/>
        <v>62.725999999999999</v>
      </c>
      <c r="D55">
        <v>17.07</v>
      </c>
      <c r="J55">
        <v>44080.603634259256</v>
      </c>
    </row>
    <row r="56" spans="1:10" x14ac:dyDescent="0.35">
      <c r="A56">
        <v>4324</v>
      </c>
      <c r="B56" s="1">
        <v>44111.605138888888</v>
      </c>
      <c r="C56">
        <f t="shared" si="1"/>
        <v>62.798000000000002</v>
      </c>
      <c r="D56">
        <v>17.11</v>
      </c>
      <c r="J56">
        <v>44080.605023148149</v>
      </c>
    </row>
    <row r="57" spans="1:10" x14ac:dyDescent="0.35">
      <c r="A57">
        <v>4325</v>
      </c>
      <c r="B57" s="1">
        <v>44111.606527777774</v>
      </c>
      <c r="C57">
        <f t="shared" si="1"/>
        <v>62.725999999999999</v>
      </c>
      <c r="D57">
        <v>17.07</v>
      </c>
      <c r="J57">
        <v>44080.606412037036</v>
      </c>
    </row>
    <row r="58" spans="1:10" x14ac:dyDescent="0.35">
      <c r="A58">
        <v>4326</v>
      </c>
      <c r="B58" s="1">
        <v>44111.607916666668</v>
      </c>
      <c r="C58">
        <f t="shared" si="1"/>
        <v>62.798000000000002</v>
      </c>
      <c r="D58">
        <v>17.11</v>
      </c>
      <c r="J58">
        <v>44080.607800925929</v>
      </c>
    </row>
    <row r="59" spans="1:10" x14ac:dyDescent="0.35">
      <c r="A59">
        <v>4327</v>
      </c>
      <c r="B59" s="1">
        <v>44111.609305555554</v>
      </c>
      <c r="C59">
        <f t="shared" si="1"/>
        <v>62.798000000000002</v>
      </c>
      <c r="D59">
        <v>17.11</v>
      </c>
      <c r="J59">
        <v>44080.609189814815</v>
      </c>
    </row>
    <row r="60" spans="1:10" x14ac:dyDescent="0.35">
      <c r="A60">
        <v>4328</v>
      </c>
      <c r="B60" s="1">
        <v>44111.610694444447</v>
      </c>
      <c r="C60">
        <f t="shared" si="1"/>
        <v>62.798000000000002</v>
      </c>
      <c r="D60">
        <v>17.11</v>
      </c>
      <c r="J60">
        <v>44080.610578703701</v>
      </c>
    </row>
    <row r="61" spans="1:10" x14ac:dyDescent="0.35">
      <c r="A61">
        <v>4329</v>
      </c>
      <c r="B61" s="1">
        <v>44111.612083333333</v>
      </c>
      <c r="C61">
        <f t="shared" si="1"/>
        <v>62.654000000000003</v>
      </c>
      <c r="D61">
        <v>17.03</v>
      </c>
      <c r="J61">
        <v>44080.611967592595</v>
      </c>
    </row>
    <row r="62" spans="1:10" x14ac:dyDescent="0.35">
      <c r="A62">
        <v>4330</v>
      </c>
      <c r="B62" s="1">
        <v>44111.61347222222</v>
      </c>
      <c r="C62">
        <f t="shared" si="1"/>
        <v>62.798000000000002</v>
      </c>
      <c r="D62">
        <v>17.11</v>
      </c>
      <c r="J62">
        <v>44080.613356481481</v>
      </c>
    </row>
    <row r="63" spans="1:10" x14ac:dyDescent="0.35">
      <c r="A63">
        <v>4331</v>
      </c>
      <c r="B63" s="1">
        <v>44111.614861111113</v>
      </c>
      <c r="C63">
        <f t="shared" si="1"/>
        <v>62.725999999999999</v>
      </c>
      <c r="D63">
        <v>17.07</v>
      </c>
      <c r="J63">
        <v>44080.614745370367</v>
      </c>
    </row>
    <row r="64" spans="1:10" x14ac:dyDescent="0.35">
      <c r="A64">
        <v>4332</v>
      </c>
      <c r="B64" s="1">
        <v>44111.616249999999</v>
      </c>
      <c r="C64">
        <f t="shared" si="1"/>
        <v>62.798000000000002</v>
      </c>
      <c r="D64">
        <v>17.11</v>
      </c>
      <c r="J64">
        <v>44080.61613425926</v>
      </c>
    </row>
    <row r="65" spans="1:10" x14ac:dyDescent="0.35">
      <c r="A65">
        <v>4333</v>
      </c>
      <c r="B65" s="1">
        <v>44111.617638888885</v>
      </c>
      <c r="C65">
        <f t="shared" si="1"/>
        <v>62.654000000000003</v>
      </c>
      <c r="D65">
        <v>17.03</v>
      </c>
      <c r="J65">
        <v>44080.617523148147</v>
      </c>
    </row>
    <row r="66" spans="1:10" x14ac:dyDescent="0.35">
      <c r="A66">
        <v>4334</v>
      </c>
      <c r="B66" s="1">
        <v>44111.619027777779</v>
      </c>
      <c r="C66">
        <f t="shared" si="1"/>
        <v>62.654000000000003</v>
      </c>
      <c r="D66">
        <v>17.03</v>
      </c>
      <c r="J66">
        <v>44080.61891203704</v>
      </c>
    </row>
    <row r="67" spans="1:10" x14ac:dyDescent="0.35">
      <c r="A67">
        <v>4335</v>
      </c>
      <c r="B67" s="1">
        <v>44111.620416666665</v>
      </c>
      <c r="C67">
        <f t="shared" si="1"/>
        <v>62.725999999999999</v>
      </c>
      <c r="D67">
        <v>17.07</v>
      </c>
      <c r="J67">
        <v>44080.620300925926</v>
      </c>
    </row>
    <row r="68" spans="1:10" x14ac:dyDescent="0.35">
      <c r="A68">
        <v>4336</v>
      </c>
      <c r="B68" s="1">
        <v>44111.621805555558</v>
      </c>
      <c r="C68">
        <f t="shared" si="1"/>
        <v>62.654000000000003</v>
      </c>
      <c r="D68">
        <v>17.03</v>
      </c>
      <c r="J68">
        <v>44080.621689814812</v>
      </c>
    </row>
    <row r="69" spans="1:10" x14ac:dyDescent="0.35">
      <c r="A69">
        <v>4337</v>
      </c>
      <c r="B69" s="1">
        <v>44111.623194444444</v>
      </c>
      <c r="C69">
        <f t="shared" si="1"/>
        <v>62.654000000000003</v>
      </c>
      <c r="D69">
        <v>17.03</v>
      </c>
      <c r="J69">
        <v>44080.623078703706</v>
      </c>
    </row>
    <row r="70" spans="1:10" x14ac:dyDescent="0.35">
      <c r="A70">
        <v>4338</v>
      </c>
      <c r="B70" s="1">
        <v>44111.624583333331</v>
      </c>
      <c r="C70">
        <f t="shared" si="1"/>
        <v>62.654000000000003</v>
      </c>
      <c r="D70">
        <v>17.03</v>
      </c>
      <c r="J70">
        <v>44080.624467592592</v>
      </c>
    </row>
    <row r="71" spans="1:10" x14ac:dyDescent="0.35">
      <c r="A71">
        <v>4339</v>
      </c>
      <c r="B71" s="1">
        <v>44111.625972222224</v>
      </c>
      <c r="C71">
        <f t="shared" si="1"/>
        <v>62.654000000000003</v>
      </c>
      <c r="D71">
        <v>17.03</v>
      </c>
      <c r="J71">
        <v>44080.625856481478</v>
      </c>
    </row>
    <row r="72" spans="1:10" x14ac:dyDescent="0.35">
      <c r="A72">
        <v>4340</v>
      </c>
      <c r="B72" s="1">
        <v>44111.62736111111</v>
      </c>
      <c r="C72">
        <f t="shared" si="1"/>
        <v>62.654000000000003</v>
      </c>
      <c r="D72">
        <v>17.03</v>
      </c>
      <c r="J72">
        <v>44080.627245370371</v>
      </c>
    </row>
    <row r="73" spans="1:10" x14ac:dyDescent="0.35">
      <c r="A73">
        <v>4341</v>
      </c>
      <c r="B73" s="1">
        <v>44111.628750000003</v>
      </c>
      <c r="C73">
        <f t="shared" si="1"/>
        <v>62.654000000000003</v>
      </c>
      <c r="D73">
        <v>17.03</v>
      </c>
      <c r="J73">
        <v>44080.628634259258</v>
      </c>
    </row>
    <row r="74" spans="1:10" x14ac:dyDescent="0.35">
      <c r="A74">
        <v>4342</v>
      </c>
      <c r="B74" s="1">
        <v>44111.63013888889</v>
      </c>
      <c r="C74">
        <f t="shared" si="1"/>
        <v>62.582000000000001</v>
      </c>
      <c r="D74">
        <v>16.989999999999998</v>
      </c>
      <c r="J74">
        <v>44080.630023148151</v>
      </c>
    </row>
    <row r="75" spans="1:10" x14ac:dyDescent="0.35">
      <c r="A75">
        <v>4343</v>
      </c>
      <c r="B75" s="1">
        <v>44111.631527777776</v>
      </c>
      <c r="C75">
        <f t="shared" si="1"/>
        <v>62.654000000000003</v>
      </c>
      <c r="D75">
        <v>17.03</v>
      </c>
      <c r="J75">
        <v>44080.631412037037</v>
      </c>
    </row>
    <row r="76" spans="1:10" x14ac:dyDescent="0.35">
      <c r="A76">
        <v>4344</v>
      </c>
      <c r="B76" s="1">
        <v>44111.632916666669</v>
      </c>
      <c r="C76">
        <f t="shared" si="1"/>
        <v>62.654000000000003</v>
      </c>
      <c r="D76">
        <v>17.03</v>
      </c>
      <c r="J76">
        <v>44080.632800925923</v>
      </c>
    </row>
    <row r="77" spans="1:10" x14ac:dyDescent="0.35">
      <c r="A77">
        <v>4345</v>
      </c>
      <c r="B77" s="1">
        <v>44111.634305555555</v>
      </c>
      <c r="C77">
        <f t="shared" si="1"/>
        <v>62.654000000000003</v>
      </c>
      <c r="D77">
        <v>17.03</v>
      </c>
      <c r="J77">
        <v>44080.634189814817</v>
      </c>
    </row>
    <row r="78" spans="1:10" x14ac:dyDescent="0.35">
      <c r="A78">
        <v>4346</v>
      </c>
      <c r="B78" s="1">
        <v>44111.635694444441</v>
      </c>
      <c r="C78">
        <f t="shared" si="1"/>
        <v>62.582000000000001</v>
      </c>
      <c r="D78">
        <v>16.989999999999998</v>
      </c>
      <c r="J78">
        <v>44080.635578703703</v>
      </c>
    </row>
    <row r="79" spans="1:10" x14ac:dyDescent="0.35">
      <c r="A79">
        <v>4347</v>
      </c>
      <c r="B79" s="1">
        <v>44111.637083333335</v>
      </c>
      <c r="C79">
        <f t="shared" si="1"/>
        <v>62.582000000000001</v>
      </c>
      <c r="D79">
        <v>16.989999999999998</v>
      </c>
      <c r="J79">
        <v>44080.636967592596</v>
      </c>
    </row>
    <row r="80" spans="1:10" x14ac:dyDescent="0.35">
      <c r="A80">
        <v>4348</v>
      </c>
      <c r="B80" s="1">
        <v>44111.638472222221</v>
      </c>
      <c r="C80">
        <f t="shared" si="1"/>
        <v>62.654000000000003</v>
      </c>
      <c r="D80">
        <v>17.03</v>
      </c>
      <c r="J80">
        <v>44080.638356481482</v>
      </c>
    </row>
    <row r="81" spans="1:10" x14ac:dyDescent="0.35">
      <c r="A81">
        <v>4349</v>
      </c>
      <c r="B81" s="1">
        <v>44111.639861111114</v>
      </c>
      <c r="C81">
        <f t="shared" si="1"/>
        <v>62.654000000000003</v>
      </c>
      <c r="D81">
        <v>17.03</v>
      </c>
      <c r="J81">
        <v>44080.639745370368</v>
      </c>
    </row>
    <row r="82" spans="1:10" x14ac:dyDescent="0.35">
      <c r="A82">
        <v>4350</v>
      </c>
      <c r="B82" s="1">
        <v>44111.641250000001</v>
      </c>
      <c r="C82">
        <f t="shared" si="1"/>
        <v>62.582000000000001</v>
      </c>
      <c r="D82">
        <v>16.989999999999998</v>
      </c>
      <c r="J82">
        <v>44080.641134259262</v>
      </c>
    </row>
    <row r="83" spans="1:10" x14ac:dyDescent="0.35">
      <c r="A83">
        <v>4351</v>
      </c>
      <c r="B83" s="1">
        <v>44111.642638888887</v>
      </c>
      <c r="C83">
        <f t="shared" si="1"/>
        <v>62.654000000000003</v>
      </c>
      <c r="D83">
        <v>17.03</v>
      </c>
      <c r="J83">
        <v>44080.642523148148</v>
      </c>
    </row>
    <row r="84" spans="1:10" x14ac:dyDescent="0.35">
      <c r="A84">
        <v>4352</v>
      </c>
      <c r="B84" s="1">
        <v>44111.64402777778</v>
      </c>
      <c r="C84">
        <f t="shared" si="1"/>
        <v>62.654000000000003</v>
      </c>
      <c r="D84">
        <v>17.03</v>
      </c>
      <c r="J84">
        <v>44080.643912037034</v>
      </c>
    </row>
    <row r="85" spans="1:10" x14ac:dyDescent="0.35">
      <c r="A85">
        <v>4353</v>
      </c>
      <c r="B85" s="1">
        <v>44111.645416666666</v>
      </c>
      <c r="C85">
        <f t="shared" ref="C85:C148" si="2">(D85*9/5)+32</f>
        <v>62.582000000000001</v>
      </c>
      <c r="D85">
        <v>16.989999999999998</v>
      </c>
      <c r="J85">
        <v>44080.645300925928</v>
      </c>
    </row>
    <row r="86" spans="1:10" x14ac:dyDescent="0.35">
      <c r="A86">
        <v>4354</v>
      </c>
      <c r="B86" s="1">
        <v>44111.646805555552</v>
      </c>
      <c r="C86">
        <f t="shared" si="2"/>
        <v>62.725999999999999</v>
      </c>
      <c r="D86">
        <v>17.07</v>
      </c>
      <c r="J86">
        <v>44080.646689814814</v>
      </c>
    </row>
    <row r="87" spans="1:10" x14ac:dyDescent="0.35">
      <c r="A87">
        <v>4355</v>
      </c>
      <c r="B87" s="1">
        <v>44111.648194444446</v>
      </c>
      <c r="C87">
        <f t="shared" si="2"/>
        <v>62.582000000000001</v>
      </c>
      <c r="D87">
        <v>16.989999999999998</v>
      </c>
      <c r="J87">
        <v>44080.648078703707</v>
      </c>
    </row>
    <row r="88" spans="1:10" x14ac:dyDescent="0.35">
      <c r="A88">
        <v>4356</v>
      </c>
      <c r="B88" s="1">
        <v>44111.649583333332</v>
      </c>
      <c r="C88">
        <f t="shared" si="2"/>
        <v>62.582000000000001</v>
      </c>
      <c r="D88">
        <v>16.989999999999998</v>
      </c>
      <c r="J88">
        <v>44080.649467592593</v>
      </c>
    </row>
    <row r="89" spans="1:10" x14ac:dyDescent="0.35">
      <c r="A89">
        <v>4357</v>
      </c>
      <c r="B89" s="1">
        <v>44111.650972222225</v>
      </c>
      <c r="C89">
        <f t="shared" si="2"/>
        <v>62.582000000000001</v>
      </c>
      <c r="D89">
        <v>16.989999999999998</v>
      </c>
      <c r="J89">
        <v>44080.650856481479</v>
      </c>
    </row>
    <row r="90" spans="1:10" x14ac:dyDescent="0.35">
      <c r="A90">
        <v>4358</v>
      </c>
      <c r="B90" s="1">
        <v>44111.652361111112</v>
      </c>
      <c r="C90">
        <f t="shared" si="2"/>
        <v>62.582000000000001</v>
      </c>
      <c r="D90">
        <v>16.989999999999998</v>
      </c>
      <c r="J90">
        <v>44080.652245370373</v>
      </c>
    </row>
    <row r="91" spans="1:10" x14ac:dyDescent="0.35">
      <c r="A91">
        <v>4359</v>
      </c>
      <c r="B91" s="1">
        <v>44111.653749999998</v>
      </c>
      <c r="C91">
        <f t="shared" si="2"/>
        <v>62.654000000000003</v>
      </c>
      <c r="D91">
        <v>17.03</v>
      </c>
      <c r="J91">
        <v>44080.653634259259</v>
      </c>
    </row>
    <row r="92" spans="1:10" x14ac:dyDescent="0.35">
      <c r="A92">
        <v>4360</v>
      </c>
      <c r="B92" s="1">
        <v>44111.655138888891</v>
      </c>
      <c r="C92">
        <f t="shared" si="2"/>
        <v>62.725999999999999</v>
      </c>
      <c r="D92">
        <v>17.07</v>
      </c>
      <c r="J92">
        <v>44080.655023148145</v>
      </c>
    </row>
    <row r="93" spans="1:10" x14ac:dyDescent="0.35">
      <c r="A93">
        <v>4361</v>
      </c>
      <c r="B93" s="1">
        <v>44111.656527777777</v>
      </c>
      <c r="C93">
        <f t="shared" si="2"/>
        <v>62.654000000000003</v>
      </c>
      <c r="D93">
        <v>17.03</v>
      </c>
      <c r="J93">
        <v>44080.656412037039</v>
      </c>
    </row>
    <row r="94" spans="1:10" x14ac:dyDescent="0.35">
      <c r="A94">
        <v>4362</v>
      </c>
      <c r="B94" s="1">
        <v>44111.657916666663</v>
      </c>
      <c r="C94">
        <f t="shared" si="2"/>
        <v>62.654000000000003</v>
      </c>
      <c r="D94">
        <v>17.03</v>
      </c>
      <c r="J94">
        <v>44080.657800925925</v>
      </c>
    </row>
    <row r="95" spans="1:10" x14ac:dyDescent="0.35">
      <c r="A95">
        <v>4363</v>
      </c>
      <c r="B95" s="1">
        <v>44111.659305555557</v>
      </c>
      <c r="C95">
        <f t="shared" si="2"/>
        <v>62.654000000000003</v>
      </c>
      <c r="D95">
        <v>17.03</v>
      </c>
      <c r="J95">
        <v>44080.659189814818</v>
      </c>
    </row>
    <row r="96" spans="1:10" x14ac:dyDescent="0.35">
      <c r="A96">
        <v>4364</v>
      </c>
      <c r="B96" s="1">
        <v>44111.660694444443</v>
      </c>
      <c r="C96">
        <f t="shared" si="2"/>
        <v>62.492000000000004</v>
      </c>
      <c r="D96">
        <v>16.940000000000001</v>
      </c>
      <c r="J96">
        <v>44080.660578703704</v>
      </c>
    </row>
    <row r="97" spans="1:10" x14ac:dyDescent="0.35">
      <c r="A97">
        <v>4365</v>
      </c>
      <c r="B97" s="1">
        <v>44111.662083333336</v>
      </c>
      <c r="C97">
        <f t="shared" si="2"/>
        <v>62.582000000000001</v>
      </c>
      <c r="D97">
        <v>16.989999999999998</v>
      </c>
      <c r="J97">
        <v>44080.66196759259</v>
      </c>
    </row>
    <row r="98" spans="1:10" x14ac:dyDescent="0.35">
      <c r="A98">
        <v>4366</v>
      </c>
      <c r="B98" s="1">
        <v>44111.663472222222</v>
      </c>
      <c r="C98">
        <f t="shared" si="2"/>
        <v>62.582000000000001</v>
      </c>
      <c r="D98">
        <v>16.989999999999998</v>
      </c>
      <c r="J98">
        <v>44080.663356481484</v>
      </c>
    </row>
    <row r="99" spans="1:10" x14ac:dyDescent="0.35">
      <c r="A99">
        <v>4367</v>
      </c>
      <c r="B99" s="1">
        <v>44111.664861111109</v>
      </c>
      <c r="C99">
        <f t="shared" si="2"/>
        <v>62.582000000000001</v>
      </c>
      <c r="D99">
        <v>16.989999999999998</v>
      </c>
      <c r="J99">
        <v>44080.66474537037</v>
      </c>
    </row>
    <row r="100" spans="1:10" x14ac:dyDescent="0.35">
      <c r="A100">
        <v>4368</v>
      </c>
      <c r="B100" s="1">
        <v>44111.666250000002</v>
      </c>
      <c r="C100">
        <f t="shared" si="2"/>
        <v>62.654000000000003</v>
      </c>
      <c r="D100">
        <v>17.03</v>
      </c>
      <c r="J100">
        <v>44080.666134259256</v>
      </c>
    </row>
    <row r="101" spans="1:10" x14ac:dyDescent="0.35">
      <c r="A101">
        <v>4369</v>
      </c>
      <c r="B101" s="1">
        <v>44111.667638888888</v>
      </c>
      <c r="C101">
        <f t="shared" si="2"/>
        <v>62.654000000000003</v>
      </c>
      <c r="D101">
        <v>17.03</v>
      </c>
      <c r="J101">
        <v>44080.667523148149</v>
      </c>
    </row>
    <row r="102" spans="1:10" x14ac:dyDescent="0.35">
      <c r="A102">
        <v>4370</v>
      </c>
      <c r="B102" s="1">
        <v>44111.669027777774</v>
      </c>
      <c r="C102">
        <f t="shared" si="2"/>
        <v>62.582000000000001</v>
      </c>
      <c r="D102">
        <v>16.989999999999998</v>
      </c>
      <c r="J102">
        <v>44080.668912037036</v>
      </c>
    </row>
    <row r="103" spans="1:10" x14ac:dyDescent="0.35">
      <c r="A103">
        <v>4371</v>
      </c>
      <c r="B103" s="1">
        <v>44111.670416666668</v>
      </c>
      <c r="C103">
        <f t="shared" si="2"/>
        <v>62.582000000000001</v>
      </c>
      <c r="D103">
        <v>16.989999999999998</v>
      </c>
      <c r="J103">
        <v>44080.670300925929</v>
      </c>
    </row>
    <row r="104" spans="1:10" x14ac:dyDescent="0.35">
      <c r="A104">
        <v>4372</v>
      </c>
      <c r="B104" s="1">
        <v>44111.671805555554</v>
      </c>
      <c r="C104">
        <f t="shared" si="2"/>
        <v>62.582000000000001</v>
      </c>
      <c r="D104">
        <v>16.989999999999998</v>
      </c>
      <c r="J104">
        <v>44080.671689814815</v>
      </c>
    </row>
    <row r="105" spans="1:10" x14ac:dyDescent="0.35">
      <c r="A105">
        <v>4373</v>
      </c>
      <c r="B105" s="1">
        <v>44111.673194444447</v>
      </c>
      <c r="C105">
        <f t="shared" si="2"/>
        <v>62.582000000000001</v>
      </c>
      <c r="D105">
        <v>16.989999999999998</v>
      </c>
      <c r="J105">
        <v>44080.673078703701</v>
      </c>
    </row>
    <row r="106" spans="1:10" x14ac:dyDescent="0.35">
      <c r="A106">
        <v>4374</v>
      </c>
      <c r="B106" s="1">
        <v>44111.674583333333</v>
      </c>
      <c r="C106">
        <f t="shared" si="2"/>
        <v>62.654000000000003</v>
      </c>
      <c r="D106">
        <v>17.03</v>
      </c>
      <c r="J106">
        <v>44080.674467592595</v>
      </c>
    </row>
    <row r="107" spans="1:10" x14ac:dyDescent="0.35">
      <c r="A107">
        <v>4375</v>
      </c>
      <c r="B107" s="1">
        <v>44111.67597222222</v>
      </c>
      <c r="C107">
        <f t="shared" si="2"/>
        <v>62.582000000000001</v>
      </c>
      <c r="D107">
        <v>16.989999999999998</v>
      </c>
      <c r="J107">
        <v>44080.675856481481</v>
      </c>
    </row>
    <row r="108" spans="1:10" x14ac:dyDescent="0.35">
      <c r="A108">
        <v>4376</v>
      </c>
      <c r="B108" s="1">
        <v>44111.677361111113</v>
      </c>
      <c r="C108">
        <f t="shared" si="2"/>
        <v>62.582000000000001</v>
      </c>
      <c r="D108">
        <v>16.989999999999998</v>
      </c>
      <c r="J108">
        <v>44080.677245370367</v>
      </c>
    </row>
    <row r="109" spans="1:10" x14ac:dyDescent="0.35">
      <c r="A109">
        <v>4377</v>
      </c>
      <c r="B109" s="1">
        <v>44111.678749999999</v>
      </c>
      <c r="C109">
        <f t="shared" si="2"/>
        <v>62.582000000000001</v>
      </c>
      <c r="D109">
        <v>16.989999999999998</v>
      </c>
      <c r="J109">
        <v>44080.67863425926</v>
      </c>
    </row>
    <row r="110" spans="1:10" x14ac:dyDescent="0.35">
      <c r="A110">
        <v>4378</v>
      </c>
      <c r="B110" s="1">
        <v>44111.680138888885</v>
      </c>
      <c r="C110">
        <f t="shared" si="2"/>
        <v>62.582000000000001</v>
      </c>
      <c r="D110">
        <v>16.989999999999998</v>
      </c>
      <c r="J110">
        <v>44080.680023148147</v>
      </c>
    </row>
    <row r="111" spans="1:10" x14ac:dyDescent="0.35">
      <c r="A111">
        <v>4379</v>
      </c>
      <c r="B111" s="1">
        <v>44111.681527777779</v>
      </c>
      <c r="C111">
        <f t="shared" si="2"/>
        <v>62.654000000000003</v>
      </c>
      <c r="D111">
        <v>17.03</v>
      </c>
      <c r="J111">
        <v>44080.68141203704</v>
      </c>
    </row>
    <row r="112" spans="1:10" x14ac:dyDescent="0.35">
      <c r="A112">
        <v>4380</v>
      </c>
      <c r="B112" s="1">
        <v>44111.682916666665</v>
      </c>
      <c r="C112">
        <f t="shared" si="2"/>
        <v>62.582000000000001</v>
      </c>
      <c r="D112">
        <v>16.989999999999998</v>
      </c>
      <c r="J112">
        <v>44080.682800925926</v>
      </c>
    </row>
    <row r="113" spans="1:10" x14ac:dyDescent="0.35">
      <c r="A113">
        <v>4381</v>
      </c>
      <c r="B113" s="1">
        <v>44111.684305555558</v>
      </c>
      <c r="C113">
        <f t="shared" si="2"/>
        <v>62.654000000000003</v>
      </c>
      <c r="D113">
        <v>17.03</v>
      </c>
      <c r="J113">
        <v>44080.684189814812</v>
      </c>
    </row>
    <row r="114" spans="1:10" x14ac:dyDescent="0.35">
      <c r="A114">
        <v>4382</v>
      </c>
      <c r="B114" s="1">
        <v>44111.685694444444</v>
      </c>
      <c r="C114">
        <f t="shared" si="2"/>
        <v>62.582000000000001</v>
      </c>
      <c r="D114">
        <v>16.989999999999998</v>
      </c>
      <c r="J114">
        <v>44080.685578703706</v>
      </c>
    </row>
    <row r="115" spans="1:10" x14ac:dyDescent="0.35">
      <c r="A115">
        <v>4383</v>
      </c>
      <c r="B115" s="1">
        <v>44111.687083333331</v>
      </c>
      <c r="C115">
        <f t="shared" si="2"/>
        <v>62.492000000000004</v>
      </c>
      <c r="D115">
        <v>16.940000000000001</v>
      </c>
      <c r="J115">
        <v>44080.686967592592</v>
      </c>
    </row>
    <row r="116" spans="1:10" x14ac:dyDescent="0.35">
      <c r="A116">
        <v>4384</v>
      </c>
      <c r="B116" s="1">
        <v>44111.688472222224</v>
      </c>
      <c r="C116">
        <f t="shared" si="2"/>
        <v>62.492000000000004</v>
      </c>
      <c r="D116">
        <v>16.940000000000001</v>
      </c>
      <c r="J116">
        <v>44080.688356481478</v>
      </c>
    </row>
    <row r="117" spans="1:10" x14ac:dyDescent="0.35">
      <c r="A117">
        <v>4385</v>
      </c>
      <c r="B117" s="1">
        <v>44111.68986111111</v>
      </c>
      <c r="C117">
        <f t="shared" si="2"/>
        <v>62.492000000000004</v>
      </c>
      <c r="D117">
        <v>16.940000000000001</v>
      </c>
      <c r="J117">
        <v>44080.689745370371</v>
      </c>
    </row>
    <row r="118" spans="1:10" x14ac:dyDescent="0.35">
      <c r="A118">
        <v>4386</v>
      </c>
      <c r="B118" s="1">
        <v>44111.691250000003</v>
      </c>
      <c r="C118">
        <f t="shared" si="2"/>
        <v>62.492000000000004</v>
      </c>
      <c r="D118">
        <v>16.940000000000001</v>
      </c>
      <c r="J118">
        <v>44080.691134259258</v>
      </c>
    </row>
    <row r="119" spans="1:10" x14ac:dyDescent="0.35">
      <c r="A119">
        <v>4387</v>
      </c>
      <c r="B119" s="1">
        <v>44111.69263888889</v>
      </c>
      <c r="C119">
        <f t="shared" si="2"/>
        <v>62.42</v>
      </c>
      <c r="D119">
        <v>16.899999999999999</v>
      </c>
      <c r="J119">
        <v>44080.692523148151</v>
      </c>
    </row>
    <row r="120" spans="1:10" x14ac:dyDescent="0.35">
      <c r="A120">
        <v>4388</v>
      </c>
      <c r="B120" s="1">
        <v>44111.694027777776</v>
      </c>
      <c r="C120">
        <f t="shared" si="2"/>
        <v>62.42</v>
      </c>
      <c r="D120">
        <v>16.899999999999999</v>
      </c>
      <c r="J120">
        <v>44080.693912037037</v>
      </c>
    </row>
    <row r="121" spans="1:10" x14ac:dyDescent="0.35">
      <c r="A121">
        <v>4389</v>
      </c>
      <c r="B121" s="1">
        <v>44111.695416666669</v>
      </c>
      <c r="C121">
        <f t="shared" si="2"/>
        <v>62.492000000000004</v>
      </c>
      <c r="D121">
        <v>16.940000000000001</v>
      </c>
      <c r="J121">
        <v>44080.695300925923</v>
      </c>
    </row>
    <row r="122" spans="1:10" x14ac:dyDescent="0.35">
      <c r="A122">
        <v>4390</v>
      </c>
      <c r="B122" s="1">
        <v>44111.696805555555</v>
      </c>
      <c r="C122">
        <f t="shared" si="2"/>
        <v>62.42</v>
      </c>
      <c r="D122">
        <v>16.899999999999999</v>
      </c>
      <c r="J122">
        <v>44080.696689814817</v>
      </c>
    </row>
    <row r="123" spans="1:10" x14ac:dyDescent="0.35">
      <c r="A123">
        <v>4391</v>
      </c>
      <c r="B123" s="1">
        <v>44111.698194444441</v>
      </c>
      <c r="C123">
        <f t="shared" si="2"/>
        <v>62.42</v>
      </c>
      <c r="D123">
        <v>16.899999999999999</v>
      </c>
      <c r="J123">
        <v>44080.698078703703</v>
      </c>
    </row>
    <row r="124" spans="1:10" x14ac:dyDescent="0.35">
      <c r="A124">
        <v>4392</v>
      </c>
      <c r="B124" s="1">
        <v>44111.699583333335</v>
      </c>
      <c r="C124">
        <f t="shared" si="2"/>
        <v>62.42</v>
      </c>
      <c r="D124">
        <v>16.899999999999999</v>
      </c>
      <c r="J124">
        <v>44080.699467592596</v>
      </c>
    </row>
    <row r="125" spans="1:10" x14ac:dyDescent="0.35">
      <c r="A125">
        <v>4393</v>
      </c>
      <c r="B125" s="1">
        <v>44111.700972222221</v>
      </c>
      <c r="C125">
        <f t="shared" si="2"/>
        <v>62.42</v>
      </c>
      <c r="D125">
        <v>16.899999999999999</v>
      </c>
      <c r="J125">
        <v>44080.700856481482</v>
      </c>
    </row>
    <row r="126" spans="1:10" x14ac:dyDescent="0.35">
      <c r="A126">
        <v>4394</v>
      </c>
      <c r="B126" s="1">
        <v>44111.702361111114</v>
      </c>
      <c r="C126">
        <f t="shared" si="2"/>
        <v>62.42</v>
      </c>
      <c r="D126">
        <v>16.899999999999999</v>
      </c>
      <c r="J126">
        <v>44080.702245370368</v>
      </c>
    </row>
    <row r="127" spans="1:10" x14ac:dyDescent="0.35">
      <c r="A127">
        <v>4395</v>
      </c>
      <c r="B127" s="1">
        <v>44111.703750000001</v>
      </c>
      <c r="C127">
        <f t="shared" si="2"/>
        <v>62.42</v>
      </c>
      <c r="D127">
        <v>16.899999999999999</v>
      </c>
      <c r="J127">
        <v>44080.703634259262</v>
      </c>
    </row>
    <row r="128" spans="1:10" x14ac:dyDescent="0.35">
      <c r="A128">
        <v>4396</v>
      </c>
      <c r="B128" s="1">
        <v>44111.705138888887</v>
      </c>
      <c r="C128">
        <f t="shared" si="2"/>
        <v>62.347999999999999</v>
      </c>
      <c r="D128">
        <v>16.86</v>
      </c>
      <c r="J128">
        <v>44080.705023148148</v>
      </c>
    </row>
    <row r="129" spans="1:10" x14ac:dyDescent="0.35">
      <c r="A129">
        <v>4397</v>
      </c>
      <c r="B129" s="1">
        <v>44111.70652777778</v>
      </c>
      <c r="C129">
        <f t="shared" si="2"/>
        <v>62.347999999999999</v>
      </c>
      <c r="D129">
        <v>16.86</v>
      </c>
      <c r="J129">
        <v>44080.706412037034</v>
      </c>
    </row>
    <row r="130" spans="1:10" x14ac:dyDescent="0.35">
      <c r="A130">
        <v>4398</v>
      </c>
      <c r="B130" s="1">
        <v>44111.707916666666</v>
      </c>
      <c r="C130">
        <f t="shared" si="2"/>
        <v>62.42</v>
      </c>
      <c r="D130">
        <v>16.899999999999999</v>
      </c>
      <c r="J130">
        <v>44080.707800925928</v>
      </c>
    </row>
    <row r="131" spans="1:10" x14ac:dyDescent="0.35">
      <c r="A131">
        <v>4399</v>
      </c>
      <c r="B131" s="1">
        <v>44111.709305555552</v>
      </c>
      <c r="C131">
        <f t="shared" si="2"/>
        <v>62.42</v>
      </c>
      <c r="D131">
        <v>16.899999999999999</v>
      </c>
      <c r="J131">
        <v>44080.709189814814</v>
      </c>
    </row>
    <row r="132" spans="1:10" x14ac:dyDescent="0.35">
      <c r="A132">
        <v>4400</v>
      </c>
      <c r="B132" s="1">
        <v>44111.710694444446</v>
      </c>
      <c r="C132">
        <f t="shared" si="2"/>
        <v>62.347999999999999</v>
      </c>
      <c r="D132">
        <v>16.86</v>
      </c>
      <c r="J132">
        <v>44080.710578703707</v>
      </c>
    </row>
    <row r="133" spans="1:10" x14ac:dyDescent="0.35">
      <c r="A133">
        <v>4401</v>
      </c>
      <c r="B133" s="1">
        <v>44111.712083333332</v>
      </c>
      <c r="C133">
        <f t="shared" si="2"/>
        <v>62.42</v>
      </c>
      <c r="D133">
        <v>16.899999999999999</v>
      </c>
      <c r="J133">
        <v>44080.711967592593</v>
      </c>
    </row>
    <row r="134" spans="1:10" x14ac:dyDescent="0.35">
      <c r="A134">
        <v>4402</v>
      </c>
      <c r="B134" s="1">
        <v>44111.713472222225</v>
      </c>
      <c r="C134">
        <f t="shared" si="2"/>
        <v>62.42</v>
      </c>
      <c r="D134">
        <v>16.899999999999999</v>
      </c>
      <c r="J134">
        <v>44080.713356481479</v>
      </c>
    </row>
    <row r="135" spans="1:10" x14ac:dyDescent="0.35">
      <c r="A135">
        <v>4403</v>
      </c>
      <c r="B135" s="1">
        <v>44111.714861111112</v>
      </c>
      <c r="C135">
        <f t="shared" si="2"/>
        <v>62.42</v>
      </c>
      <c r="D135">
        <v>16.899999999999999</v>
      </c>
      <c r="J135">
        <v>44080.714745370373</v>
      </c>
    </row>
    <row r="136" spans="1:10" x14ac:dyDescent="0.35">
      <c r="A136">
        <v>4404</v>
      </c>
      <c r="B136" s="1">
        <v>44111.716249999998</v>
      </c>
      <c r="C136">
        <f t="shared" si="2"/>
        <v>62.42</v>
      </c>
      <c r="D136">
        <v>16.899999999999999</v>
      </c>
      <c r="J136">
        <v>44080.716134259259</v>
      </c>
    </row>
    <row r="137" spans="1:10" x14ac:dyDescent="0.35">
      <c r="A137">
        <v>4405</v>
      </c>
      <c r="B137" s="1">
        <v>44111.717638888891</v>
      </c>
      <c r="C137">
        <f t="shared" si="2"/>
        <v>62.257999999999996</v>
      </c>
      <c r="D137">
        <v>16.809999999999999</v>
      </c>
      <c r="J137">
        <v>44080.717523148145</v>
      </c>
    </row>
    <row r="138" spans="1:10" x14ac:dyDescent="0.35">
      <c r="A138">
        <v>4406</v>
      </c>
      <c r="B138" s="1">
        <v>44111.719027777777</v>
      </c>
      <c r="C138">
        <f t="shared" si="2"/>
        <v>62.347999999999999</v>
      </c>
      <c r="D138">
        <v>16.86</v>
      </c>
      <c r="J138">
        <v>44080.718912037039</v>
      </c>
    </row>
    <row r="139" spans="1:10" x14ac:dyDescent="0.35">
      <c r="A139">
        <v>4407</v>
      </c>
      <c r="B139" s="1">
        <v>44111.720416666663</v>
      </c>
      <c r="C139">
        <f t="shared" si="2"/>
        <v>62.347999999999999</v>
      </c>
      <c r="D139">
        <v>16.86</v>
      </c>
      <c r="J139">
        <v>44080.720300925925</v>
      </c>
    </row>
    <row r="140" spans="1:10" x14ac:dyDescent="0.35">
      <c r="A140">
        <v>4408</v>
      </c>
      <c r="B140" s="1">
        <v>44111.721805555557</v>
      </c>
      <c r="C140">
        <f t="shared" si="2"/>
        <v>62.347999999999999</v>
      </c>
      <c r="D140">
        <v>16.86</v>
      </c>
      <c r="J140">
        <v>44080.721689814818</v>
      </c>
    </row>
    <row r="141" spans="1:10" x14ac:dyDescent="0.35">
      <c r="A141">
        <v>4409</v>
      </c>
      <c r="B141" s="1">
        <v>44111.723194444443</v>
      </c>
      <c r="C141">
        <f t="shared" si="2"/>
        <v>62.347999999999999</v>
      </c>
      <c r="D141">
        <v>16.86</v>
      </c>
      <c r="J141">
        <v>44080.723078703704</v>
      </c>
    </row>
    <row r="142" spans="1:10" x14ac:dyDescent="0.35">
      <c r="A142">
        <v>4410</v>
      </c>
      <c r="B142" s="1">
        <v>44111.724583333336</v>
      </c>
      <c r="C142">
        <f t="shared" si="2"/>
        <v>62.42</v>
      </c>
      <c r="D142">
        <v>16.899999999999999</v>
      </c>
      <c r="J142">
        <v>44080.72446759259</v>
      </c>
    </row>
    <row r="143" spans="1:10" x14ac:dyDescent="0.35">
      <c r="A143">
        <v>4411</v>
      </c>
      <c r="B143" s="1">
        <v>44111.725972222222</v>
      </c>
      <c r="C143">
        <f t="shared" si="2"/>
        <v>62.347999999999999</v>
      </c>
      <c r="D143">
        <v>16.86</v>
      </c>
      <c r="J143">
        <v>44080.725856481484</v>
      </c>
    </row>
    <row r="144" spans="1:10" x14ac:dyDescent="0.35">
      <c r="A144">
        <v>4412</v>
      </c>
      <c r="B144" s="1">
        <v>44111.727361111109</v>
      </c>
      <c r="C144">
        <f t="shared" si="2"/>
        <v>62.347999999999999</v>
      </c>
      <c r="D144">
        <v>16.86</v>
      </c>
      <c r="J144">
        <v>44080.72724537037</v>
      </c>
    </row>
    <row r="145" spans="1:10" x14ac:dyDescent="0.35">
      <c r="A145">
        <v>4413</v>
      </c>
      <c r="B145" s="1">
        <v>44111.728750000002</v>
      </c>
      <c r="C145">
        <f t="shared" si="2"/>
        <v>62.257999999999996</v>
      </c>
      <c r="D145">
        <v>16.809999999999999</v>
      </c>
      <c r="J145">
        <v>44080.728634259256</v>
      </c>
    </row>
    <row r="146" spans="1:10" x14ac:dyDescent="0.35">
      <c r="A146">
        <v>4414</v>
      </c>
      <c r="B146" s="1">
        <v>44111.730138888888</v>
      </c>
      <c r="C146">
        <f t="shared" si="2"/>
        <v>62.347999999999999</v>
      </c>
      <c r="D146">
        <v>16.86</v>
      </c>
      <c r="J146">
        <v>44080.730023148149</v>
      </c>
    </row>
    <row r="147" spans="1:10" x14ac:dyDescent="0.35">
      <c r="A147">
        <v>4415</v>
      </c>
      <c r="B147" s="1">
        <v>44111.731527777774</v>
      </c>
      <c r="C147">
        <f t="shared" si="2"/>
        <v>62.347999999999999</v>
      </c>
      <c r="D147">
        <v>16.86</v>
      </c>
      <c r="J147">
        <v>44080.731412037036</v>
      </c>
    </row>
    <row r="148" spans="1:10" x14ac:dyDescent="0.35">
      <c r="A148">
        <v>4416</v>
      </c>
      <c r="B148" s="1">
        <v>44111.732916666668</v>
      </c>
      <c r="C148">
        <f t="shared" si="2"/>
        <v>62.347999999999999</v>
      </c>
      <c r="D148">
        <v>16.86</v>
      </c>
      <c r="J148">
        <v>44080.732800925929</v>
      </c>
    </row>
    <row r="149" spans="1:10" x14ac:dyDescent="0.35">
      <c r="A149">
        <v>4417</v>
      </c>
      <c r="B149" s="1">
        <v>44111.734305555554</v>
      </c>
      <c r="C149">
        <f t="shared" ref="C149:C212" si="3">(D149*9/5)+32</f>
        <v>62.257999999999996</v>
      </c>
      <c r="D149">
        <v>16.809999999999999</v>
      </c>
      <c r="J149">
        <v>44080.734189814815</v>
      </c>
    </row>
    <row r="150" spans="1:10" x14ac:dyDescent="0.35">
      <c r="A150">
        <v>4418</v>
      </c>
      <c r="B150" s="1">
        <v>44111.735694444447</v>
      </c>
      <c r="C150">
        <f t="shared" si="3"/>
        <v>62.347999999999999</v>
      </c>
      <c r="D150">
        <v>16.86</v>
      </c>
      <c r="J150">
        <v>44080.735578703701</v>
      </c>
    </row>
    <row r="151" spans="1:10" x14ac:dyDescent="0.35">
      <c r="A151">
        <v>4419</v>
      </c>
      <c r="B151" s="1">
        <v>44111.737083333333</v>
      </c>
      <c r="C151">
        <f t="shared" si="3"/>
        <v>62.347999999999999</v>
      </c>
      <c r="D151">
        <v>16.86</v>
      </c>
      <c r="J151">
        <v>44080.736967592595</v>
      </c>
    </row>
    <row r="152" spans="1:10" x14ac:dyDescent="0.35">
      <c r="A152">
        <v>4420</v>
      </c>
      <c r="B152" s="1">
        <v>44111.73847222222</v>
      </c>
      <c r="C152">
        <f t="shared" si="3"/>
        <v>62.257999999999996</v>
      </c>
      <c r="D152">
        <v>16.809999999999999</v>
      </c>
      <c r="J152">
        <v>44080.738356481481</v>
      </c>
    </row>
    <row r="153" spans="1:10" x14ac:dyDescent="0.35">
      <c r="A153">
        <v>4421</v>
      </c>
      <c r="B153" s="1">
        <v>44111.739861111113</v>
      </c>
      <c r="C153">
        <f t="shared" si="3"/>
        <v>62.257999999999996</v>
      </c>
      <c r="D153">
        <v>16.809999999999999</v>
      </c>
      <c r="J153">
        <v>44080.739745370367</v>
      </c>
    </row>
    <row r="154" spans="1:10" x14ac:dyDescent="0.35">
      <c r="A154">
        <v>4422</v>
      </c>
      <c r="B154" s="1">
        <v>44111.741249999999</v>
      </c>
      <c r="C154">
        <f t="shared" si="3"/>
        <v>62.257999999999996</v>
      </c>
      <c r="D154">
        <v>16.809999999999999</v>
      </c>
      <c r="J154">
        <v>44080.74113425926</v>
      </c>
    </row>
    <row r="155" spans="1:10" x14ac:dyDescent="0.35">
      <c r="A155">
        <v>4423</v>
      </c>
      <c r="B155" s="1">
        <v>44111.742638888885</v>
      </c>
      <c r="C155">
        <f t="shared" si="3"/>
        <v>62.257999999999996</v>
      </c>
      <c r="D155">
        <v>16.809999999999999</v>
      </c>
      <c r="J155">
        <v>44080.742523148147</v>
      </c>
    </row>
    <row r="156" spans="1:10" x14ac:dyDescent="0.35">
      <c r="A156">
        <v>4424</v>
      </c>
      <c r="B156" s="1">
        <v>44111.744027777779</v>
      </c>
      <c r="C156">
        <f t="shared" si="3"/>
        <v>62.257999999999996</v>
      </c>
      <c r="D156">
        <v>16.809999999999999</v>
      </c>
      <c r="J156">
        <v>44080.74391203704</v>
      </c>
    </row>
    <row r="157" spans="1:10" x14ac:dyDescent="0.35">
      <c r="A157">
        <v>4425</v>
      </c>
      <c r="B157" s="1">
        <v>44111.745416666665</v>
      </c>
      <c r="C157">
        <f t="shared" si="3"/>
        <v>62.257999999999996</v>
      </c>
      <c r="D157">
        <v>16.809999999999999</v>
      </c>
      <c r="J157">
        <v>44080.745300925926</v>
      </c>
    </row>
    <row r="158" spans="1:10" x14ac:dyDescent="0.35">
      <c r="A158">
        <v>4426</v>
      </c>
      <c r="B158" s="1">
        <v>44111.746805555558</v>
      </c>
      <c r="C158">
        <f t="shared" si="3"/>
        <v>62.347999999999999</v>
      </c>
      <c r="D158">
        <v>16.86</v>
      </c>
      <c r="J158">
        <v>44080.746689814812</v>
      </c>
    </row>
    <row r="159" spans="1:10" x14ac:dyDescent="0.35">
      <c r="A159">
        <v>4427</v>
      </c>
      <c r="B159" s="1">
        <v>44111.748194444444</v>
      </c>
      <c r="C159">
        <f t="shared" si="3"/>
        <v>62.257999999999996</v>
      </c>
      <c r="D159">
        <v>16.809999999999999</v>
      </c>
      <c r="J159">
        <v>44080.748078703706</v>
      </c>
    </row>
    <row r="160" spans="1:10" x14ac:dyDescent="0.35">
      <c r="A160">
        <v>4428</v>
      </c>
      <c r="B160" s="1">
        <v>44111.749583333331</v>
      </c>
      <c r="C160">
        <f t="shared" si="3"/>
        <v>62.257999999999996</v>
      </c>
      <c r="D160">
        <v>16.809999999999999</v>
      </c>
      <c r="J160">
        <v>44080.749467592592</v>
      </c>
    </row>
    <row r="161" spans="1:10" x14ac:dyDescent="0.35">
      <c r="A161">
        <v>4429</v>
      </c>
      <c r="B161" s="1">
        <v>44111.750972222224</v>
      </c>
      <c r="C161">
        <f t="shared" si="3"/>
        <v>62.186</v>
      </c>
      <c r="D161">
        <v>16.77</v>
      </c>
      <c r="J161">
        <v>44080.750856481478</v>
      </c>
    </row>
    <row r="162" spans="1:10" x14ac:dyDescent="0.35">
      <c r="A162">
        <v>4430</v>
      </c>
      <c r="B162" s="1">
        <v>44111.75236111111</v>
      </c>
      <c r="C162">
        <f t="shared" si="3"/>
        <v>62.186</v>
      </c>
      <c r="D162">
        <v>16.77</v>
      </c>
      <c r="J162">
        <v>44080.752245370371</v>
      </c>
    </row>
    <row r="163" spans="1:10" x14ac:dyDescent="0.35">
      <c r="A163">
        <v>4431</v>
      </c>
      <c r="B163" s="1">
        <v>44111.753750000003</v>
      </c>
      <c r="C163">
        <f t="shared" si="3"/>
        <v>62.186</v>
      </c>
      <c r="D163">
        <v>16.77</v>
      </c>
      <c r="J163">
        <v>44080.753634259258</v>
      </c>
    </row>
    <row r="164" spans="1:10" x14ac:dyDescent="0.35">
      <c r="A164">
        <v>4432</v>
      </c>
      <c r="B164" s="1">
        <v>44111.75513888889</v>
      </c>
      <c r="C164">
        <f t="shared" si="3"/>
        <v>62.186</v>
      </c>
      <c r="D164">
        <v>16.77</v>
      </c>
      <c r="J164">
        <v>44080.755023148151</v>
      </c>
    </row>
    <row r="165" spans="1:10" x14ac:dyDescent="0.35">
      <c r="A165">
        <v>4433</v>
      </c>
      <c r="B165" s="1">
        <v>44111.756527777776</v>
      </c>
      <c r="C165">
        <f t="shared" si="3"/>
        <v>62.257999999999996</v>
      </c>
      <c r="D165">
        <v>16.809999999999999</v>
      </c>
      <c r="J165">
        <v>44080.756412037037</v>
      </c>
    </row>
    <row r="166" spans="1:10" x14ac:dyDescent="0.35">
      <c r="A166">
        <v>4434</v>
      </c>
      <c r="B166" s="1">
        <v>44111.757916666669</v>
      </c>
      <c r="C166">
        <f t="shared" si="3"/>
        <v>62.186</v>
      </c>
      <c r="D166">
        <v>16.77</v>
      </c>
      <c r="J166">
        <v>44080.757800925923</v>
      </c>
    </row>
    <row r="167" spans="1:10" x14ac:dyDescent="0.35">
      <c r="A167">
        <v>4435</v>
      </c>
      <c r="B167" s="1">
        <v>44111.759305555555</v>
      </c>
      <c r="C167">
        <f t="shared" si="3"/>
        <v>62.186</v>
      </c>
      <c r="D167">
        <v>16.77</v>
      </c>
      <c r="J167">
        <v>44080.759189814817</v>
      </c>
    </row>
    <row r="168" spans="1:10" x14ac:dyDescent="0.35">
      <c r="A168">
        <v>4436</v>
      </c>
      <c r="B168" s="1">
        <v>44111.760694444441</v>
      </c>
      <c r="C168">
        <f t="shared" si="3"/>
        <v>62.186</v>
      </c>
      <c r="D168">
        <v>16.77</v>
      </c>
      <c r="J168">
        <v>44080.760578703703</v>
      </c>
    </row>
    <row r="169" spans="1:10" x14ac:dyDescent="0.35">
      <c r="A169">
        <v>4437</v>
      </c>
      <c r="B169" s="1">
        <v>44111.762083333335</v>
      </c>
      <c r="C169">
        <f t="shared" si="3"/>
        <v>62.186</v>
      </c>
      <c r="D169">
        <v>16.77</v>
      </c>
      <c r="J169">
        <v>44080.761967592596</v>
      </c>
    </row>
    <row r="170" spans="1:10" x14ac:dyDescent="0.35">
      <c r="A170">
        <v>4438</v>
      </c>
      <c r="B170" s="1">
        <v>44111.763472222221</v>
      </c>
      <c r="C170">
        <f t="shared" si="3"/>
        <v>62.186</v>
      </c>
      <c r="D170">
        <v>16.77</v>
      </c>
      <c r="J170">
        <v>44080.763356481482</v>
      </c>
    </row>
    <row r="171" spans="1:10" x14ac:dyDescent="0.35">
      <c r="A171">
        <v>4439</v>
      </c>
      <c r="B171" s="1">
        <v>44111.764861111114</v>
      </c>
      <c r="C171">
        <f t="shared" si="3"/>
        <v>62.113999999999997</v>
      </c>
      <c r="D171">
        <v>16.73</v>
      </c>
      <c r="J171">
        <v>44080.764745370368</v>
      </c>
    </row>
    <row r="172" spans="1:10" x14ac:dyDescent="0.35">
      <c r="A172">
        <v>4440</v>
      </c>
      <c r="B172" s="1">
        <v>44111.766250000001</v>
      </c>
      <c r="C172">
        <f t="shared" si="3"/>
        <v>62.113999999999997</v>
      </c>
      <c r="D172">
        <v>16.73</v>
      </c>
      <c r="J172">
        <v>44080.766134259262</v>
      </c>
    </row>
    <row r="173" spans="1:10" x14ac:dyDescent="0.35">
      <c r="A173">
        <v>4441</v>
      </c>
      <c r="B173" s="1">
        <v>44111.767638888887</v>
      </c>
      <c r="C173">
        <f t="shared" si="3"/>
        <v>62.113999999999997</v>
      </c>
      <c r="D173">
        <v>16.73</v>
      </c>
      <c r="J173">
        <v>44080.767523148148</v>
      </c>
    </row>
    <row r="174" spans="1:10" x14ac:dyDescent="0.35">
      <c r="A174">
        <v>4442</v>
      </c>
      <c r="B174" s="1">
        <v>44111.76902777778</v>
      </c>
      <c r="C174">
        <f t="shared" si="3"/>
        <v>62.186</v>
      </c>
      <c r="D174">
        <v>16.77</v>
      </c>
      <c r="J174">
        <v>44080.768912037034</v>
      </c>
    </row>
    <row r="175" spans="1:10" x14ac:dyDescent="0.35">
      <c r="A175">
        <v>4443</v>
      </c>
      <c r="B175" s="1">
        <v>44111.770416666666</v>
      </c>
      <c r="C175">
        <f t="shared" si="3"/>
        <v>62.186</v>
      </c>
      <c r="D175">
        <v>16.77</v>
      </c>
      <c r="J175">
        <v>44080.770300925928</v>
      </c>
    </row>
    <row r="176" spans="1:10" x14ac:dyDescent="0.35">
      <c r="A176">
        <v>4444</v>
      </c>
      <c r="B176" s="1">
        <v>44111.771805555552</v>
      </c>
      <c r="C176">
        <f t="shared" si="3"/>
        <v>62.186</v>
      </c>
      <c r="D176">
        <v>16.77</v>
      </c>
      <c r="J176">
        <v>44080.771689814814</v>
      </c>
    </row>
    <row r="177" spans="1:10" x14ac:dyDescent="0.35">
      <c r="A177">
        <v>4445</v>
      </c>
      <c r="B177" s="1">
        <v>44111.773194444446</v>
      </c>
      <c r="C177">
        <f t="shared" si="3"/>
        <v>62.113999999999997</v>
      </c>
      <c r="D177">
        <v>16.73</v>
      </c>
      <c r="J177">
        <v>44080.773078703707</v>
      </c>
    </row>
    <row r="178" spans="1:10" x14ac:dyDescent="0.35">
      <c r="A178">
        <v>4446</v>
      </c>
      <c r="B178" s="1">
        <v>44111.774583333332</v>
      </c>
      <c r="C178">
        <f t="shared" si="3"/>
        <v>62.042000000000002</v>
      </c>
      <c r="D178">
        <v>16.690000000000001</v>
      </c>
      <c r="J178">
        <v>44080.774467592593</v>
      </c>
    </row>
    <row r="179" spans="1:10" x14ac:dyDescent="0.35">
      <c r="A179">
        <v>4447</v>
      </c>
      <c r="B179" s="1">
        <v>44111.775972222225</v>
      </c>
      <c r="C179">
        <f t="shared" si="3"/>
        <v>62.042000000000002</v>
      </c>
      <c r="D179">
        <v>16.690000000000001</v>
      </c>
      <c r="J179">
        <v>44080.775856481479</v>
      </c>
    </row>
    <row r="180" spans="1:10" x14ac:dyDescent="0.35">
      <c r="A180">
        <v>4448</v>
      </c>
      <c r="B180" s="1">
        <v>44111.777361111112</v>
      </c>
      <c r="C180">
        <f t="shared" si="3"/>
        <v>62.042000000000002</v>
      </c>
      <c r="D180">
        <v>16.690000000000001</v>
      </c>
      <c r="J180">
        <v>44080.777245370373</v>
      </c>
    </row>
    <row r="181" spans="1:10" x14ac:dyDescent="0.35">
      <c r="A181">
        <v>4449</v>
      </c>
      <c r="B181" s="1">
        <v>44111.778749999998</v>
      </c>
      <c r="C181">
        <f t="shared" si="3"/>
        <v>62.113999999999997</v>
      </c>
      <c r="D181">
        <v>16.73</v>
      </c>
      <c r="J181">
        <v>44080.778634259259</v>
      </c>
    </row>
    <row r="182" spans="1:10" x14ac:dyDescent="0.35">
      <c r="A182">
        <v>4450</v>
      </c>
      <c r="B182" s="1">
        <v>44111.780138888891</v>
      </c>
      <c r="C182">
        <f t="shared" si="3"/>
        <v>62.042000000000002</v>
      </c>
      <c r="D182">
        <v>16.690000000000001</v>
      </c>
      <c r="J182">
        <v>44080.780023148145</v>
      </c>
    </row>
    <row r="183" spans="1:10" x14ac:dyDescent="0.35">
      <c r="A183">
        <v>4451</v>
      </c>
      <c r="B183" s="1">
        <v>44111.781527777777</v>
      </c>
      <c r="C183">
        <f t="shared" si="3"/>
        <v>62.186</v>
      </c>
      <c r="D183">
        <v>16.77</v>
      </c>
      <c r="J183">
        <v>44080.781412037039</v>
      </c>
    </row>
    <row r="184" spans="1:10" x14ac:dyDescent="0.35">
      <c r="A184">
        <v>4452</v>
      </c>
      <c r="B184" s="1">
        <v>44111.782916666663</v>
      </c>
      <c r="C184">
        <f t="shared" si="3"/>
        <v>62.113999999999997</v>
      </c>
      <c r="D184">
        <v>16.73</v>
      </c>
      <c r="J184">
        <v>44080.782800925925</v>
      </c>
    </row>
    <row r="185" spans="1:10" x14ac:dyDescent="0.35">
      <c r="A185">
        <v>4453</v>
      </c>
      <c r="B185" s="1">
        <v>44111.784305555557</v>
      </c>
      <c r="C185">
        <f t="shared" si="3"/>
        <v>62.186</v>
      </c>
      <c r="D185">
        <v>16.77</v>
      </c>
      <c r="J185">
        <v>44080.784189814818</v>
      </c>
    </row>
    <row r="186" spans="1:10" x14ac:dyDescent="0.35">
      <c r="A186">
        <v>4454</v>
      </c>
      <c r="B186" s="1">
        <v>44111.785694444443</v>
      </c>
      <c r="C186">
        <f t="shared" si="3"/>
        <v>62.113999999999997</v>
      </c>
      <c r="D186">
        <v>16.73</v>
      </c>
      <c r="J186">
        <v>44080.785578703704</v>
      </c>
    </row>
    <row r="187" spans="1:10" x14ac:dyDescent="0.35">
      <c r="A187">
        <v>4455</v>
      </c>
      <c r="B187" s="1">
        <v>44111.787083333336</v>
      </c>
      <c r="C187">
        <f t="shared" si="3"/>
        <v>62.113999999999997</v>
      </c>
      <c r="D187">
        <v>16.73</v>
      </c>
      <c r="J187">
        <v>44080.78696759259</v>
      </c>
    </row>
    <row r="188" spans="1:10" x14ac:dyDescent="0.35">
      <c r="A188">
        <v>4456</v>
      </c>
      <c r="B188" s="1">
        <v>44111.788472222222</v>
      </c>
      <c r="C188">
        <f t="shared" si="3"/>
        <v>62.113999999999997</v>
      </c>
      <c r="D188">
        <v>16.73</v>
      </c>
      <c r="J188">
        <v>44080.788356481484</v>
      </c>
    </row>
    <row r="189" spans="1:10" x14ac:dyDescent="0.35">
      <c r="A189">
        <v>4457</v>
      </c>
      <c r="B189" s="1">
        <v>44111.789861111109</v>
      </c>
      <c r="C189">
        <f t="shared" si="3"/>
        <v>62.113999999999997</v>
      </c>
      <c r="D189">
        <v>16.73</v>
      </c>
      <c r="J189">
        <v>44080.78974537037</v>
      </c>
    </row>
    <row r="190" spans="1:10" x14ac:dyDescent="0.35">
      <c r="A190">
        <v>4458</v>
      </c>
      <c r="B190" s="1">
        <v>44111.791250000002</v>
      </c>
      <c r="C190">
        <f t="shared" si="3"/>
        <v>62.042000000000002</v>
      </c>
      <c r="D190">
        <v>16.690000000000001</v>
      </c>
      <c r="J190">
        <v>44080.791134259256</v>
      </c>
    </row>
    <row r="191" spans="1:10" x14ac:dyDescent="0.35">
      <c r="A191">
        <v>4459</v>
      </c>
      <c r="B191" s="1">
        <v>44111.792638888888</v>
      </c>
      <c r="C191">
        <f t="shared" si="3"/>
        <v>62.042000000000002</v>
      </c>
      <c r="D191">
        <v>16.690000000000001</v>
      </c>
      <c r="J191">
        <v>44080.792523148149</v>
      </c>
    </row>
    <row r="192" spans="1:10" x14ac:dyDescent="0.35">
      <c r="A192">
        <v>4460</v>
      </c>
      <c r="B192" s="1">
        <v>44111.794027777774</v>
      </c>
      <c r="C192">
        <f t="shared" si="3"/>
        <v>62.042000000000002</v>
      </c>
      <c r="D192">
        <v>16.690000000000001</v>
      </c>
      <c r="J192">
        <v>44080.793912037036</v>
      </c>
    </row>
    <row r="193" spans="1:10" x14ac:dyDescent="0.35">
      <c r="A193">
        <v>4461</v>
      </c>
      <c r="B193" s="1">
        <v>44111.795416666668</v>
      </c>
      <c r="C193">
        <f t="shared" si="3"/>
        <v>61.951999999999998</v>
      </c>
      <c r="D193">
        <v>16.64</v>
      </c>
      <c r="J193">
        <v>44080.795300925929</v>
      </c>
    </row>
    <row r="194" spans="1:10" x14ac:dyDescent="0.35">
      <c r="A194">
        <v>4462</v>
      </c>
      <c r="B194" s="1">
        <v>44111.796805555554</v>
      </c>
      <c r="C194">
        <f t="shared" si="3"/>
        <v>61.951999999999998</v>
      </c>
      <c r="D194">
        <v>16.64</v>
      </c>
      <c r="J194">
        <v>44080.796689814815</v>
      </c>
    </row>
    <row r="195" spans="1:10" x14ac:dyDescent="0.35">
      <c r="A195">
        <v>4463</v>
      </c>
      <c r="B195" s="1">
        <v>44111.798194444447</v>
      </c>
      <c r="C195">
        <f t="shared" si="3"/>
        <v>62.042000000000002</v>
      </c>
      <c r="D195">
        <v>16.690000000000001</v>
      </c>
      <c r="J195">
        <v>44080.798078703701</v>
      </c>
    </row>
    <row r="196" spans="1:10" x14ac:dyDescent="0.35">
      <c r="A196">
        <v>4464</v>
      </c>
      <c r="B196" s="1">
        <v>44111.799583333333</v>
      </c>
      <c r="C196">
        <f t="shared" si="3"/>
        <v>61.951999999999998</v>
      </c>
      <c r="D196">
        <v>16.64</v>
      </c>
      <c r="J196">
        <v>44080.799467592595</v>
      </c>
    </row>
    <row r="197" spans="1:10" x14ac:dyDescent="0.35">
      <c r="A197">
        <v>4465</v>
      </c>
      <c r="B197" s="1">
        <v>44111.80097222222</v>
      </c>
      <c r="C197">
        <f t="shared" si="3"/>
        <v>61.88</v>
      </c>
      <c r="D197">
        <v>16.600000000000001</v>
      </c>
      <c r="J197">
        <v>44080.800856481481</v>
      </c>
    </row>
    <row r="198" spans="1:10" x14ac:dyDescent="0.35">
      <c r="A198">
        <v>4466</v>
      </c>
      <c r="B198" s="1">
        <v>44111.802361111113</v>
      </c>
      <c r="C198">
        <f t="shared" si="3"/>
        <v>62.042000000000002</v>
      </c>
      <c r="D198">
        <v>16.690000000000001</v>
      </c>
      <c r="J198">
        <v>44080.802245370367</v>
      </c>
    </row>
    <row r="199" spans="1:10" x14ac:dyDescent="0.35">
      <c r="A199">
        <v>4467</v>
      </c>
      <c r="B199" s="1">
        <v>44111.803749999999</v>
      </c>
      <c r="C199">
        <f t="shared" si="3"/>
        <v>61.951999999999998</v>
      </c>
      <c r="D199">
        <v>16.64</v>
      </c>
      <c r="J199">
        <v>44080.80363425926</v>
      </c>
    </row>
    <row r="200" spans="1:10" x14ac:dyDescent="0.35">
      <c r="A200">
        <v>4468</v>
      </c>
      <c r="B200" s="1">
        <v>44111.805138888885</v>
      </c>
      <c r="C200">
        <f t="shared" si="3"/>
        <v>61.951999999999998</v>
      </c>
      <c r="D200">
        <v>16.64</v>
      </c>
      <c r="J200">
        <v>44080.805023148147</v>
      </c>
    </row>
    <row r="201" spans="1:10" x14ac:dyDescent="0.35">
      <c r="A201">
        <v>4469</v>
      </c>
      <c r="B201" s="1">
        <v>44111.806527777779</v>
      </c>
      <c r="C201">
        <f t="shared" si="3"/>
        <v>61.951999999999998</v>
      </c>
      <c r="D201">
        <v>16.64</v>
      </c>
      <c r="J201">
        <v>44080.80641203704</v>
      </c>
    </row>
    <row r="202" spans="1:10" x14ac:dyDescent="0.35">
      <c r="A202">
        <v>4470</v>
      </c>
      <c r="B202" s="1">
        <v>44111.807916666665</v>
      </c>
      <c r="C202">
        <f t="shared" si="3"/>
        <v>61.951999999999998</v>
      </c>
      <c r="D202">
        <v>16.64</v>
      </c>
      <c r="J202">
        <v>44080.807800925926</v>
      </c>
    </row>
    <row r="203" spans="1:10" x14ac:dyDescent="0.35">
      <c r="A203">
        <v>4471</v>
      </c>
      <c r="B203" s="1">
        <v>44111.809305555558</v>
      </c>
      <c r="C203">
        <f t="shared" si="3"/>
        <v>61.88</v>
      </c>
      <c r="D203">
        <v>16.600000000000001</v>
      </c>
      <c r="J203">
        <v>44080.809189814812</v>
      </c>
    </row>
    <row r="204" spans="1:10" x14ac:dyDescent="0.35">
      <c r="A204">
        <v>4472</v>
      </c>
      <c r="B204" s="1">
        <v>44111.810694444444</v>
      </c>
      <c r="C204">
        <f t="shared" si="3"/>
        <v>61.88</v>
      </c>
      <c r="D204">
        <v>16.600000000000001</v>
      </c>
      <c r="J204">
        <v>44080.810578703706</v>
      </c>
    </row>
    <row r="205" spans="1:10" x14ac:dyDescent="0.35">
      <c r="A205">
        <v>4473</v>
      </c>
      <c r="B205" s="1">
        <v>44111.812083333331</v>
      </c>
      <c r="C205">
        <f t="shared" si="3"/>
        <v>61.808</v>
      </c>
      <c r="D205">
        <v>16.559999999999999</v>
      </c>
      <c r="J205">
        <v>44080.811967592592</v>
      </c>
    </row>
    <row r="206" spans="1:10" x14ac:dyDescent="0.35">
      <c r="A206">
        <v>4474</v>
      </c>
      <c r="B206" s="1">
        <v>44111.813472222224</v>
      </c>
      <c r="C206">
        <f t="shared" si="3"/>
        <v>61.808</v>
      </c>
      <c r="D206">
        <v>16.559999999999999</v>
      </c>
      <c r="J206">
        <v>44080.813356481478</v>
      </c>
    </row>
    <row r="207" spans="1:10" x14ac:dyDescent="0.35">
      <c r="A207">
        <v>4475</v>
      </c>
      <c r="B207" s="1">
        <v>44111.81486111111</v>
      </c>
      <c r="C207">
        <f t="shared" si="3"/>
        <v>61.808</v>
      </c>
      <c r="D207">
        <v>16.559999999999999</v>
      </c>
      <c r="J207">
        <v>44080.814745370371</v>
      </c>
    </row>
    <row r="208" spans="1:10" x14ac:dyDescent="0.35">
      <c r="A208">
        <v>4476</v>
      </c>
      <c r="B208" s="1">
        <v>44111.816250000003</v>
      </c>
      <c r="C208">
        <f t="shared" si="3"/>
        <v>61.808</v>
      </c>
      <c r="D208">
        <v>16.559999999999999</v>
      </c>
      <c r="J208">
        <v>44080.816134259258</v>
      </c>
    </row>
    <row r="209" spans="1:10" x14ac:dyDescent="0.35">
      <c r="A209">
        <v>4477</v>
      </c>
      <c r="B209" s="1">
        <v>44111.81763888889</v>
      </c>
      <c r="C209">
        <f t="shared" si="3"/>
        <v>61.808</v>
      </c>
      <c r="D209">
        <v>16.559999999999999</v>
      </c>
      <c r="J209">
        <v>44080.817523148151</v>
      </c>
    </row>
    <row r="210" spans="1:10" x14ac:dyDescent="0.35">
      <c r="A210">
        <v>4478</v>
      </c>
      <c r="B210" s="1">
        <v>44111.819027777776</v>
      </c>
      <c r="C210">
        <f t="shared" si="3"/>
        <v>61.951999999999998</v>
      </c>
      <c r="D210">
        <v>16.64</v>
      </c>
      <c r="J210">
        <v>44080.818912037037</v>
      </c>
    </row>
    <row r="211" spans="1:10" x14ac:dyDescent="0.35">
      <c r="A211">
        <v>4479</v>
      </c>
      <c r="B211" s="1">
        <v>44111.820416666669</v>
      </c>
      <c r="C211">
        <f t="shared" si="3"/>
        <v>61.808</v>
      </c>
      <c r="D211">
        <v>16.559999999999999</v>
      </c>
      <c r="J211">
        <v>44080.820300925923</v>
      </c>
    </row>
    <row r="212" spans="1:10" x14ac:dyDescent="0.35">
      <c r="A212">
        <v>4480</v>
      </c>
      <c r="B212" s="1">
        <v>44111.821805555555</v>
      </c>
      <c r="C212">
        <f t="shared" si="3"/>
        <v>61.718000000000004</v>
      </c>
      <c r="D212">
        <v>16.510000000000002</v>
      </c>
      <c r="J212">
        <v>44080.821689814817</v>
      </c>
    </row>
    <row r="213" spans="1:10" x14ac:dyDescent="0.35">
      <c r="A213">
        <v>4481</v>
      </c>
      <c r="B213" s="1">
        <v>44111.823194444441</v>
      </c>
      <c r="C213">
        <f t="shared" ref="C213:C276" si="4">(D213*9/5)+32</f>
        <v>61.88</v>
      </c>
      <c r="D213">
        <v>16.600000000000001</v>
      </c>
      <c r="J213">
        <v>44080.823078703703</v>
      </c>
    </row>
    <row r="214" spans="1:10" x14ac:dyDescent="0.35">
      <c r="A214">
        <v>4482</v>
      </c>
      <c r="B214" s="1">
        <v>44111.824583333335</v>
      </c>
      <c r="C214">
        <f t="shared" si="4"/>
        <v>61.808</v>
      </c>
      <c r="D214">
        <v>16.559999999999999</v>
      </c>
      <c r="J214">
        <v>44080.824467592596</v>
      </c>
    </row>
    <row r="215" spans="1:10" x14ac:dyDescent="0.35">
      <c r="A215">
        <v>4483</v>
      </c>
      <c r="B215" s="1">
        <v>44111.825972222221</v>
      </c>
      <c r="C215">
        <f t="shared" si="4"/>
        <v>61.808</v>
      </c>
      <c r="D215">
        <v>16.559999999999999</v>
      </c>
      <c r="J215">
        <v>44080.825856481482</v>
      </c>
    </row>
    <row r="216" spans="1:10" x14ac:dyDescent="0.35">
      <c r="A216">
        <v>4484</v>
      </c>
      <c r="B216" s="1">
        <v>44111.827361111114</v>
      </c>
      <c r="C216">
        <f t="shared" si="4"/>
        <v>61.808</v>
      </c>
      <c r="D216">
        <v>16.559999999999999</v>
      </c>
      <c r="J216">
        <v>44080.827245370368</v>
      </c>
    </row>
    <row r="217" spans="1:10" x14ac:dyDescent="0.35">
      <c r="A217">
        <v>4485</v>
      </c>
      <c r="B217" s="1">
        <v>44111.828750000001</v>
      </c>
      <c r="C217">
        <f t="shared" si="4"/>
        <v>61.808</v>
      </c>
      <c r="D217">
        <v>16.559999999999999</v>
      </c>
      <c r="J217">
        <v>44080.828634259262</v>
      </c>
    </row>
    <row r="218" spans="1:10" x14ac:dyDescent="0.35">
      <c r="A218">
        <v>4486</v>
      </c>
      <c r="B218" s="1">
        <v>44111.830138888887</v>
      </c>
      <c r="C218">
        <f t="shared" si="4"/>
        <v>61.88</v>
      </c>
      <c r="D218">
        <v>16.600000000000001</v>
      </c>
      <c r="J218">
        <v>44080.830023148148</v>
      </c>
    </row>
    <row r="219" spans="1:10" x14ac:dyDescent="0.35">
      <c r="A219">
        <v>4487</v>
      </c>
      <c r="B219" s="1">
        <v>44111.83152777778</v>
      </c>
      <c r="C219">
        <f t="shared" si="4"/>
        <v>61.808</v>
      </c>
      <c r="D219">
        <v>16.559999999999999</v>
      </c>
      <c r="J219">
        <v>44080.831412037034</v>
      </c>
    </row>
    <row r="220" spans="1:10" x14ac:dyDescent="0.35">
      <c r="A220">
        <v>4488</v>
      </c>
      <c r="B220" s="1">
        <v>44111.832916666666</v>
      </c>
      <c r="C220">
        <f t="shared" si="4"/>
        <v>61.88</v>
      </c>
      <c r="D220">
        <v>16.600000000000001</v>
      </c>
      <c r="J220">
        <v>44080.832800925928</v>
      </c>
    </row>
    <row r="221" spans="1:10" x14ac:dyDescent="0.35">
      <c r="A221">
        <v>4489</v>
      </c>
      <c r="B221" s="1">
        <v>44111.834305555552</v>
      </c>
      <c r="C221">
        <f t="shared" si="4"/>
        <v>61.88</v>
      </c>
      <c r="D221">
        <v>16.600000000000001</v>
      </c>
      <c r="J221">
        <v>44080.834189814814</v>
      </c>
    </row>
    <row r="222" spans="1:10" x14ac:dyDescent="0.35">
      <c r="A222">
        <v>4490</v>
      </c>
      <c r="B222" s="1">
        <v>44111.835694444446</v>
      </c>
      <c r="C222">
        <f t="shared" si="4"/>
        <v>61.808</v>
      </c>
      <c r="D222">
        <v>16.559999999999999</v>
      </c>
      <c r="J222">
        <v>44080.835578703707</v>
      </c>
    </row>
    <row r="223" spans="1:10" x14ac:dyDescent="0.35">
      <c r="A223">
        <v>4491</v>
      </c>
      <c r="B223" s="1">
        <v>44111.837083333332</v>
      </c>
      <c r="C223">
        <f t="shared" si="4"/>
        <v>61.808</v>
      </c>
      <c r="D223">
        <v>16.559999999999999</v>
      </c>
      <c r="J223">
        <v>44080.836967592593</v>
      </c>
    </row>
    <row r="224" spans="1:10" x14ac:dyDescent="0.35">
      <c r="A224">
        <v>4492</v>
      </c>
      <c r="B224" s="1">
        <v>44111.838472222225</v>
      </c>
      <c r="C224">
        <f t="shared" si="4"/>
        <v>61.808</v>
      </c>
      <c r="D224">
        <v>16.559999999999999</v>
      </c>
      <c r="J224">
        <v>44080.838356481479</v>
      </c>
    </row>
    <row r="225" spans="1:10" x14ac:dyDescent="0.35">
      <c r="A225">
        <v>4493</v>
      </c>
      <c r="B225" s="1">
        <v>44111.839861111112</v>
      </c>
      <c r="C225">
        <f t="shared" si="4"/>
        <v>61.808</v>
      </c>
      <c r="D225">
        <v>16.559999999999999</v>
      </c>
      <c r="J225">
        <v>44080.839745370373</v>
      </c>
    </row>
    <row r="226" spans="1:10" x14ac:dyDescent="0.35">
      <c r="A226">
        <v>4494</v>
      </c>
      <c r="B226" s="1">
        <v>44111.841249999998</v>
      </c>
      <c r="C226">
        <f t="shared" si="4"/>
        <v>61.718000000000004</v>
      </c>
      <c r="D226">
        <v>16.510000000000002</v>
      </c>
      <c r="J226">
        <v>44080.841134259259</v>
      </c>
    </row>
    <row r="227" spans="1:10" x14ac:dyDescent="0.35">
      <c r="A227">
        <v>4495</v>
      </c>
      <c r="B227" s="1">
        <v>44111.842638888891</v>
      </c>
      <c r="C227">
        <f t="shared" si="4"/>
        <v>61.718000000000004</v>
      </c>
      <c r="D227">
        <v>16.510000000000002</v>
      </c>
      <c r="J227">
        <v>44080.842523148145</v>
      </c>
    </row>
    <row r="228" spans="1:10" x14ac:dyDescent="0.35">
      <c r="A228">
        <v>4496</v>
      </c>
      <c r="B228" s="1">
        <v>44111.844027777777</v>
      </c>
      <c r="C228">
        <f t="shared" si="4"/>
        <v>61.718000000000004</v>
      </c>
      <c r="D228">
        <v>16.510000000000002</v>
      </c>
      <c r="J228">
        <v>44080.843912037039</v>
      </c>
    </row>
    <row r="229" spans="1:10" x14ac:dyDescent="0.35">
      <c r="A229">
        <v>4497</v>
      </c>
      <c r="B229" s="1">
        <v>44111.845416666663</v>
      </c>
      <c r="C229">
        <f t="shared" si="4"/>
        <v>61.718000000000004</v>
      </c>
      <c r="D229">
        <v>16.510000000000002</v>
      </c>
      <c r="J229">
        <v>44080.845300925925</v>
      </c>
    </row>
    <row r="230" spans="1:10" x14ac:dyDescent="0.35">
      <c r="A230">
        <v>4498</v>
      </c>
      <c r="B230" s="1">
        <v>44111.846805555557</v>
      </c>
      <c r="C230">
        <f t="shared" si="4"/>
        <v>61.646000000000001</v>
      </c>
      <c r="D230">
        <v>16.47</v>
      </c>
      <c r="J230">
        <v>44080.846689814818</v>
      </c>
    </row>
    <row r="231" spans="1:10" x14ac:dyDescent="0.35">
      <c r="A231">
        <v>4499</v>
      </c>
      <c r="B231" s="1">
        <v>44111.848194444443</v>
      </c>
      <c r="C231">
        <f t="shared" si="4"/>
        <v>61.718000000000004</v>
      </c>
      <c r="D231">
        <v>16.510000000000002</v>
      </c>
      <c r="J231">
        <v>44080.848078703704</v>
      </c>
    </row>
    <row r="232" spans="1:10" x14ac:dyDescent="0.35">
      <c r="A232">
        <v>4500</v>
      </c>
      <c r="B232" s="1">
        <v>44111.849583333336</v>
      </c>
      <c r="C232">
        <f t="shared" si="4"/>
        <v>61.808</v>
      </c>
      <c r="D232">
        <v>16.559999999999999</v>
      </c>
      <c r="J232">
        <v>44080.84946759259</v>
      </c>
    </row>
    <row r="233" spans="1:10" x14ac:dyDescent="0.35">
      <c r="A233">
        <v>4501</v>
      </c>
      <c r="B233" s="1">
        <v>44111.850972222222</v>
      </c>
      <c r="C233">
        <f t="shared" si="4"/>
        <v>61.808</v>
      </c>
      <c r="D233">
        <v>16.559999999999999</v>
      </c>
      <c r="J233">
        <v>44080.850856481484</v>
      </c>
    </row>
    <row r="234" spans="1:10" x14ac:dyDescent="0.35">
      <c r="A234">
        <v>4502</v>
      </c>
      <c r="B234" s="1">
        <v>44111.852361111109</v>
      </c>
      <c r="C234">
        <f t="shared" si="4"/>
        <v>61.88</v>
      </c>
      <c r="D234">
        <v>16.600000000000001</v>
      </c>
      <c r="J234">
        <v>44080.85224537037</v>
      </c>
    </row>
    <row r="235" spans="1:10" x14ac:dyDescent="0.35">
      <c r="A235">
        <v>4503</v>
      </c>
      <c r="B235" s="1">
        <v>44111.853750000002</v>
      </c>
      <c r="C235">
        <f t="shared" si="4"/>
        <v>61.808</v>
      </c>
      <c r="D235">
        <v>16.559999999999999</v>
      </c>
      <c r="J235">
        <v>44080.853634259256</v>
      </c>
    </row>
    <row r="236" spans="1:10" x14ac:dyDescent="0.35">
      <c r="A236">
        <v>4504</v>
      </c>
      <c r="B236" s="1">
        <v>44111.855138888888</v>
      </c>
      <c r="C236">
        <f t="shared" si="4"/>
        <v>61.951999999999998</v>
      </c>
      <c r="D236">
        <v>16.64</v>
      </c>
      <c r="J236">
        <v>44080.855023148149</v>
      </c>
    </row>
    <row r="237" spans="1:10" x14ac:dyDescent="0.35">
      <c r="A237">
        <v>4505</v>
      </c>
      <c r="B237" s="1">
        <v>44111.856527777774</v>
      </c>
      <c r="C237">
        <f t="shared" si="4"/>
        <v>61.951999999999998</v>
      </c>
      <c r="D237">
        <v>16.64</v>
      </c>
      <c r="J237">
        <v>44080.856412037036</v>
      </c>
    </row>
    <row r="238" spans="1:10" x14ac:dyDescent="0.35">
      <c r="A238">
        <v>4506</v>
      </c>
      <c r="B238" s="1">
        <v>44111.857916666668</v>
      </c>
      <c r="C238">
        <f t="shared" si="4"/>
        <v>61.808</v>
      </c>
      <c r="D238">
        <v>16.559999999999999</v>
      </c>
      <c r="J238">
        <v>44080.857800925929</v>
      </c>
    </row>
    <row r="239" spans="1:10" x14ac:dyDescent="0.35">
      <c r="A239">
        <v>4507</v>
      </c>
      <c r="B239" s="1">
        <v>44111.859305555554</v>
      </c>
      <c r="C239">
        <f t="shared" si="4"/>
        <v>61.951999999999998</v>
      </c>
      <c r="D239">
        <v>16.64</v>
      </c>
      <c r="J239">
        <v>44080.859189814815</v>
      </c>
    </row>
    <row r="240" spans="1:10" x14ac:dyDescent="0.35">
      <c r="A240">
        <v>4508</v>
      </c>
      <c r="B240" s="1">
        <v>44111.860694444447</v>
      </c>
      <c r="C240">
        <f t="shared" si="4"/>
        <v>61.951999999999998</v>
      </c>
      <c r="D240">
        <v>16.64</v>
      </c>
      <c r="J240">
        <v>44080.860578703701</v>
      </c>
    </row>
    <row r="241" spans="1:10" x14ac:dyDescent="0.35">
      <c r="A241">
        <v>4509</v>
      </c>
      <c r="B241" s="1">
        <v>44111.862083333333</v>
      </c>
      <c r="C241">
        <f t="shared" si="4"/>
        <v>61.88</v>
      </c>
      <c r="D241">
        <v>16.600000000000001</v>
      </c>
      <c r="J241">
        <v>44080.861967592595</v>
      </c>
    </row>
    <row r="242" spans="1:10" x14ac:dyDescent="0.35">
      <c r="A242">
        <v>4510</v>
      </c>
      <c r="B242" s="1">
        <v>44111.86347222222</v>
      </c>
      <c r="C242">
        <f t="shared" si="4"/>
        <v>61.88</v>
      </c>
      <c r="D242">
        <v>16.600000000000001</v>
      </c>
      <c r="J242">
        <v>44080.863356481481</v>
      </c>
    </row>
    <row r="243" spans="1:10" x14ac:dyDescent="0.35">
      <c r="A243">
        <v>4511</v>
      </c>
      <c r="B243" s="1">
        <v>44111.864861111113</v>
      </c>
      <c r="C243">
        <f t="shared" si="4"/>
        <v>61.808</v>
      </c>
      <c r="D243">
        <v>16.559999999999999</v>
      </c>
      <c r="J243">
        <v>44080.864745370367</v>
      </c>
    </row>
    <row r="244" spans="1:10" x14ac:dyDescent="0.35">
      <c r="A244">
        <v>4512</v>
      </c>
      <c r="B244" s="1">
        <v>44111.866249999999</v>
      </c>
      <c r="C244">
        <f t="shared" si="4"/>
        <v>61.88</v>
      </c>
      <c r="D244">
        <v>16.600000000000001</v>
      </c>
      <c r="J244">
        <v>44080.86613425926</v>
      </c>
    </row>
    <row r="245" spans="1:10" x14ac:dyDescent="0.35">
      <c r="A245">
        <v>4513</v>
      </c>
      <c r="B245" s="1">
        <v>44111.867638888885</v>
      </c>
      <c r="C245">
        <f t="shared" si="4"/>
        <v>61.88</v>
      </c>
      <c r="D245">
        <v>16.600000000000001</v>
      </c>
      <c r="J245">
        <v>44080.867523148147</v>
      </c>
    </row>
    <row r="246" spans="1:10" x14ac:dyDescent="0.35">
      <c r="A246">
        <v>4514</v>
      </c>
      <c r="B246" s="1">
        <v>44111.869027777779</v>
      </c>
      <c r="C246">
        <f t="shared" si="4"/>
        <v>61.951999999999998</v>
      </c>
      <c r="D246">
        <v>16.64</v>
      </c>
      <c r="J246">
        <v>44080.86891203704</v>
      </c>
    </row>
    <row r="247" spans="1:10" x14ac:dyDescent="0.35">
      <c r="A247">
        <v>4515</v>
      </c>
      <c r="B247" s="1">
        <v>44111.870416666665</v>
      </c>
      <c r="C247">
        <f t="shared" si="4"/>
        <v>61.88</v>
      </c>
      <c r="D247">
        <v>16.600000000000001</v>
      </c>
      <c r="J247">
        <v>44080.870300925926</v>
      </c>
    </row>
    <row r="248" spans="1:10" x14ac:dyDescent="0.35">
      <c r="A248">
        <v>4516</v>
      </c>
      <c r="B248" s="1">
        <v>44111.871805555558</v>
      </c>
      <c r="C248">
        <f t="shared" si="4"/>
        <v>61.951999999999998</v>
      </c>
      <c r="D248">
        <v>16.64</v>
      </c>
      <c r="J248">
        <v>44080.871689814812</v>
      </c>
    </row>
    <row r="249" spans="1:10" x14ac:dyDescent="0.35">
      <c r="A249">
        <v>4517</v>
      </c>
      <c r="B249" s="1">
        <v>44111.873194444444</v>
      </c>
      <c r="C249">
        <f t="shared" si="4"/>
        <v>61.951999999999998</v>
      </c>
      <c r="D249">
        <v>16.64</v>
      </c>
      <c r="J249">
        <v>44080.873078703706</v>
      </c>
    </row>
    <row r="250" spans="1:10" x14ac:dyDescent="0.35">
      <c r="A250">
        <v>4518</v>
      </c>
      <c r="B250" s="1">
        <v>44111.874583333331</v>
      </c>
      <c r="C250">
        <f t="shared" si="4"/>
        <v>61.808</v>
      </c>
      <c r="D250">
        <v>16.559999999999999</v>
      </c>
      <c r="J250">
        <v>44080.874467592592</v>
      </c>
    </row>
    <row r="251" spans="1:10" x14ac:dyDescent="0.35">
      <c r="A251">
        <v>4519</v>
      </c>
      <c r="B251" s="1">
        <v>44111.875972222224</v>
      </c>
      <c r="C251">
        <f t="shared" si="4"/>
        <v>61.808</v>
      </c>
      <c r="D251">
        <v>16.559999999999999</v>
      </c>
      <c r="J251">
        <v>44080.875856481478</v>
      </c>
    </row>
    <row r="252" spans="1:10" x14ac:dyDescent="0.35">
      <c r="A252">
        <v>4520</v>
      </c>
      <c r="B252" s="1">
        <v>44111.87736111111</v>
      </c>
      <c r="C252">
        <f t="shared" si="4"/>
        <v>61.951999999999998</v>
      </c>
      <c r="D252">
        <v>16.64</v>
      </c>
      <c r="J252">
        <v>44080.877245370371</v>
      </c>
    </row>
    <row r="253" spans="1:10" x14ac:dyDescent="0.35">
      <c r="A253">
        <v>4521</v>
      </c>
      <c r="B253" s="1">
        <v>44111.878750000003</v>
      </c>
      <c r="C253">
        <f t="shared" si="4"/>
        <v>61.88</v>
      </c>
      <c r="D253">
        <v>16.600000000000001</v>
      </c>
      <c r="J253">
        <v>44080.878634259258</v>
      </c>
    </row>
    <row r="254" spans="1:10" x14ac:dyDescent="0.35">
      <c r="A254">
        <v>4522</v>
      </c>
      <c r="B254" s="1">
        <v>44111.88013888889</v>
      </c>
      <c r="C254">
        <f t="shared" si="4"/>
        <v>61.88</v>
      </c>
      <c r="D254">
        <v>16.600000000000001</v>
      </c>
      <c r="J254">
        <v>44080.880023148151</v>
      </c>
    </row>
    <row r="255" spans="1:10" x14ac:dyDescent="0.35">
      <c r="A255">
        <v>4523</v>
      </c>
      <c r="B255" s="1">
        <v>44111.881527777776</v>
      </c>
      <c r="C255">
        <f t="shared" si="4"/>
        <v>61.808</v>
      </c>
      <c r="D255">
        <v>16.559999999999999</v>
      </c>
      <c r="J255">
        <v>44080.881412037037</v>
      </c>
    </row>
    <row r="256" spans="1:10" x14ac:dyDescent="0.35">
      <c r="A256">
        <v>4524</v>
      </c>
      <c r="B256" s="1">
        <v>44111.882916666669</v>
      </c>
      <c r="C256">
        <f t="shared" si="4"/>
        <v>61.808</v>
      </c>
      <c r="D256">
        <v>16.559999999999999</v>
      </c>
      <c r="J256">
        <v>44080.882800925923</v>
      </c>
    </row>
    <row r="257" spans="1:10" x14ac:dyDescent="0.35">
      <c r="A257">
        <v>4525</v>
      </c>
      <c r="B257" s="1">
        <v>44111.884305555555</v>
      </c>
      <c r="C257">
        <f t="shared" si="4"/>
        <v>61.88</v>
      </c>
      <c r="D257">
        <v>16.600000000000001</v>
      </c>
      <c r="J257">
        <v>44080.884189814817</v>
      </c>
    </row>
    <row r="258" spans="1:10" x14ac:dyDescent="0.35">
      <c r="A258">
        <v>4526</v>
      </c>
      <c r="B258" s="1">
        <v>44111.885694444441</v>
      </c>
      <c r="C258">
        <f t="shared" si="4"/>
        <v>61.808</v>
      </c>
      <c r="D258">
        <v>16.559999999999999</v>
      </c>
      <c r="J258">
        <v>44080.885578703703</v>
      </c>
    </row>
    <row r="259" spans="1:10" x14ac:dyDescent="0.35">
      <c r="A259">
        <v>4527</v>
      </c>
      <c r="B259" s="1">
        <v>44111.887083333335</v>
      </c>
      <c r="C259">
        <f t="shared" si="4"/>
        <v>61.88</v>
      </c>
      <c r="D259">
        <v>16.600000000000001</v>
      </c>
      <c r="J259">
        <v>44080.886967592596</v>
      </c>
    </row>
    <row r="260" spans="1:10" x14ac:dyDescent="0.35">
      <c r="A260">
        <v>4528</v>
      </c>
      <c r="B260" s="1">
        <v>44111.888472222221</v>
      </c>
      <c r="C260">
        <f t="shared" si="4"/>
        <v>61.718000000000004</v>
      </c>
      <c r="D260">
        <v>16.510000000000002</v>
      </c>
      <c r="J260">
        <v>44080.888356481482</v>
      </c>
    </row>
    <row r="261" spans="1:10" x14ac:dyDescent="0.35">
      <c r="A261">
        <v>4529</v>
      </c>
      <c r="B261" s="1">
        <v>44111.889861111114</v>
      </c>
      <c r="C261">
        <f t="shared" si="4"/>
        <v>61.718000000000004</v>
      </c>
      <c r="D261">
        <v>16.510000000000002</v>
      </c>
      <c r="J261">
        <v>44080.889745370368</v>
      </c>
    </row>
    <row r="262" spans="1:10" x14ac:dyDescent="0.35">
      <c r="A262">
        <v>4530</v>
      </c>
      <c r="B262" s="1">
        <v>44111.891250000001</v>
      </c>
      <c r="C262">
        <f t="shared" si="4"/>
        <v>61.718000000000004</v>
      </c>
      <c r="D262">
        <v>16.510000000000002</v>
      </c>
      <c r="J262">
        <v>44080.891134259262</v>
      </c>
    </row>
    <row r="263" spans="1:10" x14ac:dyDescent="0.35">
      <c r="A263">
        <v>4531</v>
      </c>
      <c r="B263" s="1">
        <v>44111.892638888887</v>
      </c>
      <c r="C263">
        <f t="shared" si="4"/>
        <v>61.718000000000004</v>
      </c>
      <c r="D263">
        <v>16.510000000000002</v>
      </c>
      <c r="J263">
        <v>44080.892523148148</v>
      </c>
    </row>
    <row r="264" spans="1:10" x14ac:dyDescent="0.35">
      <c r="A264">
        <v>4532</v>
      </c>
      <c r="B264" s="1">
        <v>44111.89402777778</v>
      </c>
      <c r="C264">
        <f t="shared" si="4"/>
        <v>61.718000000000004</v>
      </c>
      <c r="D264">
        <v>16.510000000000002</v>
      </c>
      <c r="J264">
        <v>44080.893912037034</v>
      </c>
    </row>
    <row r="265" spans="1:10" x14ac:dyDescent="0.35">
      <c r="A265">
        <v>4533</v>
      </c>
      <c r="B265" s="1">
        <v>44111.895416666666</v>
      </c>
      <c r="C265">
        <f t="shared" si="4"/>
        <v>61.808</v>
      </c>
      <c r="D265">
        <v>16.559999999999999</v>
      </c>
      <c r="J265">
        <v>44080.895300925928</v>
      </c>
    </row>
    <row r="266" spans="1:10" x14ac:dyDescent="0.35">
      <c r="A266">
        <v>4534</v>
      </c>
      <c r="B266" s="1">
        <v>44111.896805555552</v>
      </c>
      <c r="C266">
        <f t="shared" si="4"/>
        <v>61.808</v>
      </c>
      <c r="D266">
        <v>16.559999999999999</v>
      </c>
      <c r="J266">
        <v>44080.896689814814</v>
      </c>
    </row>
    <row r="267" spans="1:10" x14ac:dyDescent="0.35">
      <c r="A267">
        <v>4535</v>
      </c>
      <c r="B267" s="1">
        <v>44111.898194444446</v>
      </c>
      <c r="C267">
        <f t="shared" si="4"/>
        <v>61.808</v>
      </c>
      <c r="D267">
        <v>16.559999999999999</v>
      </c>
      <c r="J267">
        <v>44080.898078703707</v>
      </c>
    </row>
    <row r="268" spans="1:10" x14ac:dyDescent="0.35">
      <c r="A268">
        <v>4536</v>
      </c>
      <c r="B268" s="1">
        <v>44111.899583333332</v>
      </c>
      <c r="C268">
        <f t="shared" si="4"/>
        <v>61.808</v>
      </c>
      <c r="D268">
        <v>16.559999999999999</v>
      </c>
      <c r="J268">
        <v>44080.899467592593</v>
      </c>
    </row>
    <row r="269" spans="1:10" x14ac:dyDescent="0.35">
      <c r="A269">
        <v>4537</v>
      </c>
      <c r="B269" s="1">
        <v>44111.900972222225</v>
      </c>
      <c r="C269">
        <f t="shared" si="4"/>
        <v>61.646000000000001</v>
      </c>
      <c r="D269">
        <v>16.47</v>
      </c>
      <c r="J269">
        <v>44080.900856481479</v>
      </c>
    </row>
    <row r="270" spans="1:10" x14ac:dyDescent="0.35">
      <c r="A270">
        <v>4538</v>
      </c>
      <c r="B270" s="1">
        <v>44111.902361111112</v>
      </c>
      <c r="C270">
        <f t="shared" si="4"/>
        <v>61.808</v>
      </c>
      <c r="D270">
        <v>16.559999999999999</v>
      </c>
      <c r="J270">
        <v>44080.902245370373</v>
      </c>
    </row>
    <row r="271" spans="1:10" x14ac:dyDescent="0.35">
      <c r="A271">
        <v>4539</v>
      </c>
      <c r="B271" s="1">
        <v>44111.903749999998</v>
      </c>
      <c r="C271">
        <f t="shared" si="4"/>
        <v>61.646000000000001</v>
      </c>
      <c r="D271">
        <v>16.47</v>
      </c>
      <c r="J271">
        <v>44080.903634259259</v>
      </c>
    </row>
    <row r="272" spans="1:10" x14ac:dyDescent="0.35">
      <c r="A272">
        <v>4540</v>
      </c>
      <c r="B272" s="1">
        <v>44111.905138888891</v>
      </c>
      <c r="C272">
        <f t="shared" si="4"/>
        <v>61.718000000000004</v>
      </c>
      <c r="D272">
        <v>16.510000000000002</v>
      </c>
      <c r="J272">
        <v>44080.905023148145</v>
      </c>
    </row>
    <row r="273" spans="1:10" x14ac:dyDescent="0.35">
      <c r="A273">
        <v>4541</v>
      </c>
      <c r="B273" s="1">
        <v>44111.906527777777</v>
      </c>
      <c r="C273">
        <f t="shared" si="4"/>
        <v>61.718000000000004</v>
      </c>
      <c r="D273">
        <v>16.510000000000002</v>
      </c>
      <c r="J273">
        <v>44080.906412037039</v>
      </c>
    </row>
    <row r="274" spans="1:10" x14ac:dyDescent="0.35">
      <c r="A274">
        <v>4542</v>
      </c>
      <c r="B274" s="1">
        <v>44111.907916666663</v>
      </c>
      <c r="C274">
        <f t="shared" si="4"/>
        <v>61.646000000000001</v>
      </c>
      <c r="D274">
        <v>16.47</v>
      </c>
      <c r="J274">
        <v>44080.907800925925</v>
      </c>
    </row>
    <row r="275" spans="1:10" x14ac:dyDescent="0.35">
      <c r="A275">
        <v>4543</v>
      </c>
      <c r="B275" s="1">
        <v>44111.909305555557</v>
      </c>
      <c r="C275">
        <f t="shared" si="4"/>
        <v>61.646000000000001</v>
      </c>
      <c r="D275">
        <v>16.47</v>
      </c>
      <c r="J275">
        <v>44080.909189814818</v>
      </c>
    </row>
    <row r="276" spans="1:10" x14ac:dyDescent="0.35">
      <c r="A276">
        <v>4544</v>
      </c>
      <c r="B276" s="1">
        <v>44111.910694444443</v>
      </c>
      <c r="C276">
        <f t="shared" si="4"/>
        <v>61.646000000000001</v>
      </c>
      <c r="D276">
        <v>16.47</v>
      </c>
      <c r="J276">
        <v>44080.910578703704</v>
      </c>
    </row>
    <row r="277" spans="1:10" x14ac:dyDescent="0.35">
      <c r="A277">
        <v>4545</v>
      </c>
      <c r="B277" s="1">
        <v>44111.912083333336</v>
      </c>
      <c r="C277">
        <f t="shared" ref="C277:C340" si="5">(D277*9/5)+32</f>
        <v>61.646000000000001</v>
      </c>
      <c r="D277">
        <v>16.47</v>
      </c>
      <c r="J277">
        <v>44080.91196759259</v>
      </c>
    </row>
    <row r="278" spans="1:10" x14ac:dyDescent="0.35">
      <c r="A278">
        <v>4546</v>
      </c>
      <c r="B278" s="1">
        <v>44111.913472222222</v>
      </c>
      <c r="C278">
        <f t="shared" si="5"/>
        <v>61.646000000000001</v>
      </c>
      <c r="D278">
        <v>16.47</v>
      </c>
      <c r="J278">
        <v>44080.913356481484</v>
      </c>
    </row>
    <row r="279" spans="1:10" x14ac:dyDescent="0.35">
      <c r="A279">
        <v>4547</v>
      </c>
      <c r="B279" s="1">
        <v>44111.914861111109</v>
      </c>
      <c r="C279">
        <f t="shared" si="5"/>
        <v>61.573999999999998</v>
      </c>
      <c r="D279">
        <v>16.43</v>
      </c>
      <c r="J279">
        <v>44080.91474537037</v>
      </c>
    </row>
    <row r="280" spans="1:10" x14ac:dyDescent="0.35">
      <c r="A280">
        <v>4548</v>
      </c>
      <c r="B280" s="1">
        <v>44111.916250000002</v>
      </c>
      <c r="C280">
        <f t="shared" si="5"/>
        <v>61.573999999999998</v>
      </c>
      <c r="D280">
        <v>16.43</v>
      </c>
      <c r="J280">
        <v>44080.916134259256</v>
      </c>
    </row>
    <row r="281" spans="1:10" x14ac:dyDescent="0.35">
      <c r="A281">
        <v>4549</v>
      </c>
      <c r="B281" s="1">
        <v>44111.917638888888</v>
      </c>
      <c r="C281">
        <f t="shared" si="5"/>
        <v>61.718000000000004</v>
      </c>
      <c r="D281">
        <v>16.510000000000002</v>
      </c>
      <c r="J281">
        <v>44080.917523148149</v>
      </c>
    </row>
    <row r="282" spans="1:10" x14ac:dyDescent="0.35">
      <c r="A282">
        <v>4550</v>
      </c>
      <c r="B282" s="1">
        <v>44111.919027777774</v>
      </c>
      <c r="C282">
        <f t="shared" si="5"/>
        <v>61.646000000000001</v>
      </c>
      <c r="D282">
        <v>16.47</v>
      </c>
      <c r="J282">
        <v>44080.918912037036</v>
      </c>
    </row>
    <row r="283" spans="1:10" x14ac:dyDescent="0.35">
      <c r="A283">
        <v>4551</v>
      </c>
      <c r="B283" s="1">
        <v>44111.920416666668</v>
      </c>
      <c r="C283">
        <f t="shared" si="5"/>
        <v>61.646000000000001</v>
      </c>
      <c r="D283">
        <v>16.47</v>
      </c>
      <c r="J283">
        <v>44080.920300925929</v>
      </c>
    </row>
    <row r="284" spans="1:10" x14ac:dyDescent="0.35">
      <c r="A284">
        <v>4552</v>
      </c>
      <c r="B284" s="1">
        <v>44111.921805555554</v>
      </c>
      <c r="C284">
        <f t="shared" si="5"/>
        <v>61.646000000000001</v>
      </c>
      <c r="D284">
        <v>16.47</v>
      </c>
      <c r="J284">
        <v>44080.921689814815</v>
      </c>
    </row>
    <row r="285" spans="1:10" x14ac:dyDescent="0.35">
      <c r="A285">
        <v>4553</v>
      </c>
      <c r="B285" s="1">
        <v>44111.923194444447</v>
      </c>
      <c r="C285">
        <f t="shared" si="5"/>
        <v>61.646000000000001</v>
      </c>
      <c r="D285">
        <v>16.47</v>
      </c>
      <c r="J285">
        <v>44080.923078703701</v>
      </c>
    </row>
    <row r="286" spans="1:10" x14ac:dyDescent="0.35">
      <c r="A286">
        <v>4554</v>
      </c>
      <c r="B286" s="1">
        <v>44111.924583333333</v>
      </c>
      <c r="C286">
        <f t="shared" si="5"/>
        <v>61.646000000000001</v>
      </c>
      <c r="D286">
        <v>16.47</v>
      </c>
      <c r="J286">
        <v>44080.924467592595</v>
      </c>
    </row>
    <row r="287" spans="1:10" x14ac:dyDescent="0.35">
      <c r="A287">
        <v>4555</v>
      </c>
      <c r="B287" s="1">
        <v>44111.92597222222</v>
      </c>
      <c r="C287">
        <f t="shared" si="5"/>
        <v>61.646000000000001</v>
      </c>
      <c r="D287">
        <v>16.47</v>
      </c>
      <c r="J287">
        <v>44080.925856481481</v>
      </c>
    </row>
    <row r="288" spans="1:10" x14ac:dyDescent="0.35">
      <c r="A288">
        <v>4556</v>
      </c>
      <c r="B288" s="1">
        <v>44111.927361111113</v>
      </c>
      <c r="C288">
        <f t="shared" si="5"/>
        <v>61.646000000000001</v>
      </c>
      <c r="D288">
        <v>16.47</v>
      </c>
      <c r="J288">
        <v>44080.927245370367</v>
      </c>
    </row>
    <row r="289" spans="1:10" x14ac:dyDescent="0.35">
      <c r="A289">
        <v>4557</v>
      </c>
      <c r="B289" s="1">
        <v>44111.928749999999</v>
      </c>
      <c r="C289">
        <f t="shared" si="5"/>
        <v>61.646000000000001</v>
      </c>
      <c r="D289">
        <v>16.47</v>
      </c>
      <c r="J289">
        <v>44080.92863425926</v>
      </c>
    </row>
    <row r="290" spans="1:10" x14ac:dyDescent="0.35">
      <c r="A290">
        <v>4558</v>
      </c>
      <c r="B290" s="1">
        <v>44111.930138888885</v>
      </c>
      <c r="C290">
        <f t="shared" si="5"/>
        <v>61.573999999999998</v>
      </c>
      <c r="D290">
        <v>16.43</v>
      </c>
      <c r="J290">
        <v>44080.930023148147</v>
      </c>
    </row>
    <row r="291" spans="1:10" x14ac:dyDescent="0.35">
      <c r="A291">
        <v>4559</v>
      </c>
      <c r="B291" s="1">
        <v>44111.931527777779</v>
      </c>
      <c r="C291">
        <f t="shared" si="5"/>
        <v>61.573999999999998</v>
      </c>
      <c r="D291">
        <v>16.43</v>
      </c>
      <c r="J291">
        <v>44080.93141203704</v>
      </c>
    </row>
    <row r="292" spans="1:10" x14ac:dyDescent="0.35">
      <c r="A292">
        <v>4560</v>
      </c>
      <c r="B292" s="1">
        <v>44111.932916666665</v>
      </c>
      <c r="C292">
        <f t="shared" si="5"/>
        <v>61.718000000000004</v>
      </c>
      <c r="D292">
        <v>16.510000000000002</v>
      </c>
      <c r="J292">
        <v>44080.932800925926</v>
      </c>
    </row>
    <row r="293" spans="1:10" x14ac:dyDescent="0.35">
      <c r="A293">
        <v>4561</v>
      </c>
      <c r="B293" s="1">
        <v>44111.934305555558</v>
      </c>
      <c r="C293">
        <f t="shared" si="5"/>
        <v>61.573999999999998</v>
      </c>
      <c r="D293">
        <v>16.43</v>
      </c>
      <c r="J293">
        <v>44080.934189814812</v>
      </c>
    </row>
    <row r="294" spans="1:10" x14ac:dyDescent="0.35">
      <c r="A294">
        <v>4562</v>
      </c>
      <c r="B294" s="1">
        <v>44111.935694444444</v>
      </c>
      <c r="C294">
        <f t="shared" si="5"/>
        <v>61.573999999999998</v>
      </c>
      <c r="D294">
        <v>16.43</v>
      </c>
      <c r="J294">
        <v>44080.935578703706</v>
      </c>
    </row>
    <row r="295" spans="1:10" x14ac:dyDescent="0.35">
      <c r="A295">
        <v>4563</v>
      </c>
      <c r="B295" s="1">
        <v>44111.937083333331</v>
      </c>
      <c r="C295">
        <f t="shared" si="5"/>
        <v>61.573999999999998</v>
      </c>
      <c r="D295">
        <v>16.43</v>
      </c>
      <c r="J295">
        <v>44080.936967592592</v>
      </c>
    </row>
    <row r="296" spans="1:10" x14ac:dyDescent="0.35">
      <c r="A296">
        <v>4564</v>
      </c>
      <c r="B296" s="1">
        <v>44111.938472222224</v>
      </c>
      <c r="C296">
        <f t="shared" si="5"/>
        <v>61.573999999999998</v>
      </c>
      <c r="D296">
        <v>16.43</v>
      </c>
      <c r="J296">
        <v>44080.938356481478</v>
      </c>
    </row>
    <row r="297" spans="1:10" x14ac:dyDescent="0.35">
      <c r="A297">
        <v>4565</v>
      </c>
      <c r="B297" s="1">
        <v>44111.93986111111</v>
      </c>
      <c r="C297">
        <f t="shared" si="5"/>
        <v>61.573999999999998</v>
      </c>
      <c r="D297">
        <v>16.43</v>
      </c>
      <c r="J297">
        <v>44080.939745370371</v>
      </c>
    </row>
    <row r="298" spans="1:10" x14ac:dyDescent="0.35">
      <c r="A298">
        <v>4566</v>
      </c>
      <c r="B298" s="1">
        <v>44111.941250000003</v>
      </c>
      <c r="C298">
        <f t="shared" si="5"/>
        <v>61.573999999999998</v>
      </c>
      <c r="D298">
        <v>16.43</v>
      </c>
      <c r="J298">
        <v>44080.941134259258</v>
      </c>
    </row>
    <row r="299" spans="1:10" x14ac:dyDescent="0.35">
      <c r="A299">
        <v>4567</v>
      </c>
      <c r="B299" s="1">
        <v>44111.94263888889</v>
      </c>
      <c r="C299">
        <f t="shared" si="5"/>
        <v>61.501999999999995</v>
      </c>
      <c r="D299">
        <v>16.39</v>
      </c>
      <c r="J299">
        <v>44080.942523148151</v>
      </c>
    </row>
    <row r="300" spans="1:10" x14ac:dyDescent="0.35">
      <c r="A300">
        <v>4568</v>
      </c>
      <c r="B300" s="1">
        <v>44111.944027777776</v>
      </c>
      <c r="C300">
        <f t="shared" si="5"/>
        <v>61.573999999999998</v>
      </c>
      <c r="D300">
        <v>16.43</v>
      </c>
      <c r="J300">
        <v>44080.943912037037</v>
      </c>
    </row>
    <row r="301" spans="1:10" x14ac:dyDescent="0.35">
      <c r="A301">
        <v>4569</v>
      </c>
      <c r="B301" s="1">
        <v>44111.945416666669</v>
      </c>
      <c r="C301">
        <f t="shared" si="5"/>
        <v>61.646000000000001</v>
      </c>
      <c r="D301">
        <v>16.47</v>
      </c>
      <c r="J301">
        <v>44080.945300925923</v>
      </c>
    </row>
    <row r="302" spans="1:10" x14ac:dyDescent="0.35">
      <c r="A302">
        <v>4570</v>
      </c>
      <c r="B302" s="1">
        <v>44111.946805555555</v>
      </c>
      <c r="C302">
        <f t="shared" si="5"/>
        <v>61.573999999999998</v>
      </c>
      <c r="D302">
        <v>16.43</v>
      </c>
      <c r="J302">
        <v>44080.946689814817</v>
      </c>
    </row>
    <row r="303" spans="1:10" x14ac:dyDescent="0.35">
      <c r="A303">
        <v>4571</v>
      </c>
      <c r="B303" s="1">
        <v>44111.948194444441</v>
      </c>
      <c r="C303">
        <f t="shared" si="5"/>
        <v>61.646000000000001</v>
      </c>
      <c r="D303">
        <v>16.47</v>
      </c>
      <c r="J303">
        <v>44080.948078703703</v>
      </c>
    </row>
    <row r="304" spans="1:10" x14ac:dyDescent="0.35">
      <c r="A304">
        <v>4572</v>
      </c>
      <c r="B304" s="1">
        <v>44111.949583333335</v>
      </c>
      <c r="C304">
        <f t="shared" si="5"/>
        <v>61.573999999999998</v>
      </c>
      <c r="D304">
        <v>16.43</v>
      </c>
      <c r="J304">
        <v>44080.949467592596</v>
      </c>
    </row>
    <row r="305" spans="1:10" x14ac:dyDescent="0.35">
      <c r="A305">
        <v>4573</v>
      </c>
      <c r="B305" s="1">
        <v>44111.950972222221</v>
      </c>
      <c r="C305">
        <f t="shared" si="5"/>
        <v>61.646000000000001</v>
      </c>
      <c r="D305">
        <v>16.47</v>
      </c>
      <c r="J305">
        <v>44080.950856481482</v>
      </c>
    </row>
    <row r="306" spans="1:10" x14ac:dyDescent="0.35">
      <c r="A306">
        <v>4574</v>
      </c>
      <c r="B306" s="1">
        <v>44111.952361111114</v>
      </c>
      <c r="C306">
        <f t="shared" si="5"/>
        <v>61.646000000000001</v>
      </c>
      <c r="D306">
        <v>16.47</v>
      </c>
      <c r="J306">
        <v>44080.952245370368</v>
      </c>
    </row>
    <row r="307" spans="1:10" x14ac:dyDescent="0.35">
      <c r="A307">
        <v>4575</v>
      </c>
      <c r="B307" s="1">
        <v>44111.953750000001</v>
      </c>
      <c r="C307">
        <f t="shared" si="5"/>
        <v>61.573999999999998</v>
      </c>
      <c r="D307">
        <v>16.43</v>
      </c>
      <c r="J307">
        <v>44080.953634259262</v>
      </c>
    </row>
    <row r="308" spans="1:10" x14ac:dyDescent="0.35">
      <c r="A308">
        <v>4576</v>
      </c>
      <c r="B308" s="1">
        <v>44111.955138888887</v>
      </c>
      <c r="C308">
        <f t="shared" si="5"/>
        <v>61.501999999999995</v>
      </c>
      <c r="D308">
        <v>16.39</v>
      </c>
      <c r="J308">
        <v>44080.955023148148</v>
      </c>
    </row>
    <row r="309" spans="1:10" x14ac:dyDescent="0.35">
      <c r="A309">
        <v>4577</v>
      </c>
      <c r="B309" s="1">
        <v>44111.95652777778</v>
      </c>
      <c r="C309">
        <f t="shared" si="5"/>
        <v>61.646000000000001</v>
      </c>
      <c r="D309">
        <v>16.47</v>
      </c>
      <c r="J309">
        <v>44080.956412037034</v>
      </c>
    </row>
    <row r="310" spans="1:10" x14ac:dyDescent="0.35">
      <c r="A310">
        <v>4578</v>
      </c>
      <c r="B310" s="1">
        <v>44111.957916666666</v>
      </c>
      <c r="C310">
        <f t="shared" si="5"/>
        <v>61.573999999999998</v>
      </c>
      <c r="D310">
        <v>16.43</v>
      </c>
      <c r="J310">
        <v>44080.957800925928</v>
      </c>
    </row>
    <row r="311" spans="1:10" x14ac:dyDescent="0.35">
      <c r="A311">
        <v>4579</v>
      </c>
      <c r="B311" s="1">
        <v>44111.959305555552</v>
      </c>
      <c r="C311">
        <f t="shared" si="5"/>
        <v>61.501999999999995</v>
      </c>
      <c r="D311">
        <v>16.39</v>
      </c>
      <c r="J311">
        <v>44080.959189814814</v>
      </c>
    </row>
    <row r="312" spans="1:10" x14ac:dyDescent="0.35">
      <c r="A312">
        <v>4580</v>
      </c>
      <c r="B312" s="1">
        <v>44111.960694444446</v>
      </c>
      <c r="C312">
        <f t="shared" si="5"/>
        <v>61.501999999999995</v>
      </c>
      <c r="D312">
        <v>16.39</v>
      </c>
      <c r="J312">
        <v>44080.960578703707</v>
      </c>
    </row>
    <row r="313" spans="1:10" x14ac:dyDescent="0.35">
      <c r="A313">
        <v>4581</v>
      </c>
      <c r="B313" s="1">
        <v>44111.962083333332</v>
      </c>
      <c r="C313">
        <f t="shared" si="5"/>
        <v>61.573999999999998</v>
      </c>
      <c r="D313">
        <v>16.43</v>
      </c>
      <c r="J313">
        <v>44080.961967592593</v>
      </c>
    </row>
    <row r="314" spans="1:10" x14ac:dyDescent="0.35">
      <c r="A314">
        <v>4582</v>
      </c>
      <c r="B314" s="1">
        <v>44111.963472222225</v>
      </c>
      <c r="C314">
        <f t="shared" si="5"/>
        <v>61.573999999999998</v>
      </c>
      <c r="D314">
        <v>16.43</v>
      </c>
      <c r="J314">
        <v>44080.963356481479</v>
      </c>
    </row>
    <row r="315" spans="1:10" x14ac:dyDescent="0.35">
      <c r="A315">
        <v>4583</v>
      </c>
      <c r="B315" s="1">
        <v>44111.964861111112</v>
      </c>
      <c r="C315">
        <f t="shared" si="5"/>
        <v>61.573999999999998</v>
      </c>
      <c r="D315">
        <v>16.43</v>
      </c>
      <c r="J315">
        <v>44080.964745370373</v>
      </c>
    </row>
    <row r="316" spans="1:10" x14ac:dyDescent="0.35">
      <c r="A316">
        <v>4584</v>
      </c>
      <c r="B316" s="1">
        <v>44111.966249999998</v>
      </c>
      <c r="C316">
        <f t="shared" si="5"/>
        <v>61.646000000000001</v>
      </c>
      <c r="D316">
        <v>16.47</v>
      </c>
      <c r="J316">
        <v>44080.966134259259</v>
      </c>
    </row>
    <row r="317" spans="1:10" x14ac:dyDescent="0.35">
      <c r="A317">
        <v>4585</v>
      </c>
      <c r="B317" s="1">
        <v>44111.967638888891</v>
      </c>
      <c r="C317">
        <f t="shared" si="5"/>
        <v>61.573999999999998</v>
      </c>
      <c r="D317">
        <v>16.43</v>
      </c>
      <c r="J317">
        <v>44080.967523148145</v>
      </c>
    </row>
    <row r="318" spans="1:10" x14ac:dyDescent="0.35">
      <c r="A318">
        <v>4586</v>
      </c>
      <c r="B318" s="1">
        <v>44111.969027777777</v>
      </c>
      <c r="C318">
        <f t="shared" si="5"/>
        <v>61.573999999999998</v>
      </c>
      <c r="D318">
        <v>16.43</v>
      </c>
      <c r="J318">
        <v>44080.968912037039</v>
      </c>
    </row>
    <row r="319" spans="1:10" x14ac:dyDescent="0.35">
      <c r="A319">
        <v>4587</v>
      </c>
      <c r="B319" s="1">
        <v>44111.970416666663</v>
      </c>
      <c r="C319">
        <f t="shared" si="5"/>
        <v>61.501999999999995</v>
      </c>
      <c r="D319">
        <v>16.39</v>
      </c>
      <c r="J319">
        <v>44080.970300925925</v>
      </c>
    </row>
    <row r="320" spans="1:10" x14ac:dyDescent="0.35">
      <c r="A320">
        <v>4588</v>
      </c>
      <c r="B320" s="1">
        <v>44111.971805555557</v>
      </c>
      <c r="C320">
        <f t="shared" si="5"/>
        <v>61.501999999999995</v>
      </c>
      <c r="D320">
        <v>16.39</v>
      </c>
      <c r="J320">
        <v>44080.971689814818</v>
      </c>
    </row>
    <row r="321" spans="1:10" x14ac:dyDescent="0.35">
      <c r="A321">
        <v>4589</v>
      </c>
      <c r="B321" s="1">
        <v>44111.973194444443</v>
      </c>
      <c r="C321">
        <f t="shared" si="5"/>
        <v>61.501999999999995</v>
      </c>
      <c r="D321">
        <v>16.39</v>
      </c>
      <c r="J321">
        <v>44080.973078703704</v>
      </c>
    </row>
    <row r="322" spans="1:10" x14ac:dyDescent="0.35">
      <c r="A322">
        <v>4590</v>
      </c>
      <c r="B322" s="1">
        <v>44111.974583333336</v>
      </c>
      <c r="C322">
        <f t="shared" si="5"/>
        <v>61.573999999999998</v>
      </c>
      <c r="D322">
        <v>16.43</v>
      </c>
      <c r="J322">
        <v>44080.97446759259</v>
      </c>
    </row>
    <row r="323" spans="1:10" x14ac:dyDescent="0.35">
      <c r="A323">
        <v>4591</v>
      </c>
      <c r="B323" s="1">
        <v>44111.975972222222</v>
      </c>
      <c r="C323">
        <f t="shared" si="5"/>
        <v>61.411999999999999</v>
      </c>
      <c r="D323">
        <v>16.34</v>
      </c>
      <c r="J323">
        <v>44080.975856481484</v>
      </c>
    </row>
    <row r="324" spans="1:10" x14ac:dyDescent="0.35">
      <c r="A324">
        <v>4592</v>
      </c>
      <c r="B324" s="1">
        <v>44111.977361111109</v>
      </c>
      <c r="C324">
        <f t="shared" si="5"/>
        <v>61.501999999999995</v>
      </c>
      <c r="D324">
        <v>16.39</v>
      </c>
      <c r="J324">
        <v>44080.97724537037</v>
      </c>
    </row>
    <row r="325" spans="1:10" x14ac:dyDescent="0.35">
      <c r="A325">
        <v>4593</v>
      </c>
      <c r="B325" s="1">
        <v>44111.978750000002</v>
      </c>
      <c r="C325">
        <f t="shared" si="5"/>
        <v>61.501999999999995</v>
      </c>
      <c r="D325">
        <v>16.39</v>
      </c>
      <c r="J325">
        <v>44080.978634259256</v>
      </c>
    </row>
    <row r="326" spans="1:10" x14ac:dyDescent="0.35">
      <c r="A326">
        <v>4594</v>
      </c>
      <c r="B326" s="1">
        <v>44111.980138888888</v>
      </c>
      <c r="C326">
        <f t="shared" si="5"/>
        <v>61.501999999999995</v>
      </c>
      <c r="D326">
        <v>16.39</v>
      </c>
      <c r="J326">
        <v>44080.980023148149</v>
      </c>
    </row>
    <row r="327" spans="1:10" x14ac:dyDescent="0.35">
      <c r="A327">
        <v>4595</v>
      </c>
      <c r="B327" s="1">
        <v>44111.981527777774</v>
      </c>
      <c r="C327">
        <f t="shared" si="5"/>
        <v>61.411999999999999</v>
      </c>
      <c r="D327">
        <v>16.34</v>
      </c>
      <c r="J327">
        <v>44080.981412037036</v>
      </c>
    </row>
    <row r="328" spans="1:10" x14ac:dyDescent="0.35">
      <c r="A328">
        <v>4596</v>
      </c>
      <c r="B328" s="1">
        <v>44111.982916666668</v>
      </c>
      <c r="C328">
        <f t="shared" si="5"/>
        <v>61.501999999999995</v>
      </c>
      <c r="D328">
        <v>16.39</v>
      </c>
      <c r="J328">
        <v>44080.982800925929</v>
      </c>
    </row>
    <row r="329" spans="1:10" x14ac:dyDescent="0.35">
      <c r="A329">
        <v>4597</v>
      </c>
      <c r="B329" s="1">
        <v>44111.984305555554</v>
      </c>
      <c r="C329">
        <f t="shared" si="5"/>
        <v>61.34</v>
      </c>
      <c r="D329">
        <v>16.3</v>
      </c>
      <c r="J329">
        <v>44080.984189814815</v>
      </c>
    </row>
    <row r="330" spans="1:10" x14ac:dyDescent="0.35">
      <c r="A330">
        <v>4598</v>
      </c>
      <c r="B330" s="1">
        <v>44111.985694444447</v>
      </c>
      <c r="C330">
        <f t="shared" si="5"/>
        <v>61.411999999999999</v>
      </c>
      <c r="D330">
        <v>16.34</v>
      </c>
      <c r="J330">
        <v>44080.985578703701</v>
      </c>
    </row>
    <row r="331" spans="1:10" x14ac:dyDescent="0.35">
      <c r="A331">
        <v>4599</v>
      </c>
      <c r="B331" s="1">
        <v>44111.987083333333</v>
      </c>
      <c r="C331">
        <f t="shared" si="5"/>
        <v>61.411999999999999</v>
      </c>
      <c r="D331">
        <v>16.34</v>
      </c>
      <c r="J331">
        <v>44080.986967592595</v>
      </c>
    </row>
    <row r="332" spans="1:10" x14ac:dyDescent="0.35">
      <c r="A332">
        <v>4600</v>
      </c>
      <c r="B332" s="1">
        <v>44111.98847222222</v>
      </c>
      <c r="C332">
        <f t="shared" si="5"/>
        <v>61.501999999999995</v>
      </c>
      <c r="D332">
        <v>16.39</v>
      </c>
      <c r="J332">
        <v>44080.988356481481</v>
      </c>
    </row>
    <row r="333" spans="1:10" x14ac:dyDescent="0.35">
      <c r="A333">
        <v>4601</v>
      </c>
      <c r="B333" s="1">
        <v>44111.989861111113</v>
      </c>
      <c r="C333">
        <f t="shared" si="5"/>
        <v>61.411999999999999</v>
      </c>
      <c r="D333">
        <v>16.34</v>
      </c>
      <c r="J333">
        <v>44080.989745370367</v>
      </c>
    </row>
    <row r="334" spans="1:10" x14ac:dyDescent="0.35">
      <c r="A334">
        <v>4602</v>
      </c>
      <c r="B334" s="1">
        <v>44111.991249999999</v>
      </c>
      <c r="C334">
        <f t="shared" si="5"/>
        <v>61.34</v>
      </c>
      <c r="D334">
        <v>16.3</v>
      </c>
      <c r="J334">
        <v>44080.99113425926</v>
      </c>
    </row>
    <row r="335" spans="1:10" x14ac:dyDescent="0.35">
      <c r="A335">
        <v>4603</v>
      </c>
      <c r="B335" s="1">
        <v>44111.992638888885</v>
      </c>
      <c r="C335">
        <f t="shared" si="5"/>
        <v>61.34</v>
      </c>
      <c r="D335">
        <v>16.3</v>
      </c>
      <c r="J335">
        <v>44080.992523148147</v>
      </c>
    </row>
    <row r="336" spans="1:10" x14ac:dyDescent="0.35">
      <c r="A336">
        <v>4604</v>
      </c>
      <c r="B336" s="1">
        <v>44111.994027777779</v>
      </c>
      <c r="C336">
        <f t="shared" si="5"/>
        <v>61.411999999999999</v>
      </c>
      <c r="D336">
        <v>16.34</v>
      </c>
      <c r="J336">
        <v>44080.99391203704</v>
      </c>
    </row>
    <row r="337" spans="1:10" x14ac:dyDescent="0.35">
      <c r="A337">
        <v>4605</v>
      </c>
      <c r="B337" s="1">
        <v>44111.995416666665</v>
      </c>
      <c r="C337">
        <f t="shared" si="5"/>
        <v>61.34</v>
      </c>
      <c r="D337">
        <v>16.3</v>
      </c>
      <c r="J337">
        <v>44080.995300925926</v>
      </c>
    </row>
    <row r="338" spans="1:10" x14ac:dyDescent="0.35">
      <c r="A338">
        <v>4606</v>
      </c>
      <c r="B338" s="1">
        <v>44111.996805555558</v>
      </c>
      <c r="C338">
        <f t="shared" si="5"/>
        <v>61.411999999999999</v>
      </c>
      <c r="D338">
        <v>16.34</v>
      </c>
      <c r="J338">
        <v>44080.996689814812</v>
      </c>
    </row>
    <row r="339" spans="1:10" x14ac:dyDescent="0.35">
      <c r="A339">
        <v>4607</v>
      </c>
      <c r="B339" s="1">
        <v>44111.998194444444</v>
      </c>
      <c r="C339">
        <f t="shared" si="5"/>
        <v>61.501999999999995</v>
      </c>
      <c r="D339">
        <v>16.39</v>
      </c>
      <c r="J339">
        <v>44080.998078703706</v>
      </c>
    </row>
    <row r="340" spans="1:10" x14ac:dyDescent="0.35">
      <c r="A340">
        <v>4608</v>
      </c>
      <c r="B340" s="1">
        <v>44111.999583333331</v>
      </c>
      <c r="C340">
        <f t="shared" si="5"/>
        <v>61.501999999999995</v>
      </c>
      <c r="D340">
        <v>16.39</v>
      </c>
      <c r="J340">
        <v>44080.999467592592</v>
      </c>
    </row>
    <row r="341" spans="1:10" x14ac:dyDescent="0.35">
      <c r="A341">
        <v>4609</v>
      </c>
      <c r="B341" s="1">
        <v>44112.000972222224</v>
      </c>
      <c r="C341">
        <f t="shared" ref="C341:C404" si="6">(D341*9/5)+32</f>
        <v>61.34</v>
      </c>
      <c r="D341">
        <v>16.3</v>
      </c>
      <c r="J341">
        <v>44081.000856481478</v>
      </c>
    </row>
    <row r="342" spans="1:10" x14ac:dyDescent="0.35">
      <c r="A342">
        <v>4610</v>
      </c>
      <c r="B342" s="1">
        <v>44112.00236111111</v>
      </c>
      <c r="C342">
        <f t="shared" si="6"/>
        <v>61.411999999999999</v>
      </c>
      <c r="D342">
        <v>16.34</v>
      </c>
      <c r="J342">
        <v>44081.002245370371</v>
      </c>
    </row>
    <row r="343" spans="1:10" x14ac:dyDescent="0.35">
      <c r="A343">
        <v>4611</v>
      </c>
      <c r="B343" s="1">
        <v>44112.003750000003</v>
      </c>
      <c r="C343">
        <f t="shared" si="6"/>
        <v>61.34</v>
      </c>
      <c r="D343">
        <v>16.3</v>
      </c>
      <c r="J343">
        <v>44081.003634259258</v>
      </c>
    </row>
    <row r="344" spans="1:10" x14ac:dyDescent="0.35">
      <c r="A344">
        <v>4612</v>
      </c>
      <c r="B344" s="1">
        <v>44112.00513888889</v>
      </c>
      <c r="C344">
        <f t="shared" si="6"/>
        <v>61.34</v>
      </c>
      <c r="D344">
        <v>16.3</v>
      </c>
      <c r="J344">
        <v>44081.005023148151</v>
      </c>
    </row>
    <row r="345" spans="1:10" x14ac:dyDescent="0.35">
      <c r="A345">
        <v>4613</v>
      </c>
      <c r="B345" s="1">
        <v>44112.006527777776</v>
      </c>
      <c r="C345">
        <f t="shared" si="6"/>
        <v>61.34</v>
      </c>
      <c r="D345">
        <v>16.3</v>
      </c>
      <c r="J345">
        <v>44081.006412037037</v>
      </c>
    </row>
    <row r="346" spans="1:10" x14ac:dyDescent="0.35">
      <c r="A346">
        <v>4614</v>
      </c>
      <c r="B346" s="1">
        <v>44112.007916666669</v>
      </c>
      <c r="C346">
        <f t="shared" si="6"/>
        <v>61.411999999999999</v>
      </c>
      <c r="D346">
        <v>16.34</v>
      </c>
      <c r="J346">
        <v>44081.007800925923</v>
      </c>
    </row>
    <row r="347" spans="1:10" x14ac:dyDescent="0.35">
      <c r="A347">
        <v>4615</v>
      </c>
      <c r="B347" s="1">
        <v>44112.009305555555</v>
      </c>
      <c r="C347">
        <f t="shared" si="6"/>
        <v>61.411999999999999</v>
      </c>
      <c r="D347">
        <v>16.34</v>
      </c>
      <c r="J347">
        <v>44081.009189814817</v>
      </c>
    </row>
    <row r="348" spans="1:10" x14ac:dyDescent="0.35">
      <c r="A348">
        <v>4616</v>
      </c>
      <c r="B348" s="1">
        <v>44112.010694444441</v>
      </c>
      <c r="C348">
        <f t="shared" si="6"/>
        <v>61.411999999999999</v>
      </c>
      <c r="D348">
        <v>16.34</v>
      </c>
      <c r="J348">
        <v>44081.010578703703</v>
      </c>
    </row>
    <row r="349" spans="1:10" x14ac:dyDescent="0.35">
      <c r="A349">
        <v>4617</v>
      </c>
      <c r="B349" s="1">
        <v>44112.012083333335</v>
      </c>
      <c r="C349">
        <f t="shared" si="6"/>
        <v>61.34</v>
      </c>
      <c r="D349">
        <v>16.3</v>
      </c>
      <c r="J349">
        <v>44081.011967592596</v>
      </c>
    </row>
    <row r="350" spans="1:10" x14ac:dyDescent="0.35">
      <c r="A350">
        <v>4618</v>
      </c>
      <c r="B350" s="1">
        <v>44112.013472222221</v>
      </c>
      <c r="C350">
        <f t="shared" si="6"/>
        <v>61.411999999999999</v>
      </c>
      <c r="D350">
        <v>16.34</v>
      </c>
      <c r="J350">
        <v>44081.013356481482</v>
      </c>
    </row>
    <row r="351" spans="1:10" x14ac:dyDescent="0.35">
      <c r="A351">
        <v>4619</v>
      </c>
      <c r="B351" s="1">
        <v>44112.014861111114</v>
      </c>
      <c r="C351">
        <f t="shared" si="6"/>
        <v>61.501999999999995</v>
      </c>
      <c r="D351">
        <v>16.39</v>
      </c>
      <c r="J351">
        <v>44081.014745370368</v>
      </c>
    </row>
    <row r="352" spans="1:10" x14ac:dyDescent="0.35">
      <c r="A352">
        <v>4620</v>
      </c>
      <c r="B352" s="1">
        <v>44112.016250000001</v>
      </c>
      <c r="C352">
        <f t="shared" si="6"/>
        <v>61.501999999999995</v>
      </c>
      <c r="D352">
        <v>16.39</v>
      </c>
      <c r="J352">
        <v>44081.016134259262</v>
      </c>
    </row>
    <row r="353" spans="1:10" x14ac:dyDescent="0.35">
      <c r="A353">
        <v>4621</v>
      </c>
      <c r="B353" s="1">
        <v>44112.017638888887</v>
      </c>
      <c r="C353">
        <f t="shared" si="6"/>
        <v>61.34</v>
      </c>
      <c r="D353">
        <v>16.3</v>
      </c>
      <c r="J353">
        <v>44081.017523148148</v>
      </c>
    </row>
    <row r="354" spans="1:10" x14ac:dyDescent="0.35">
      <c r="A354">
        <v>4622</v>
      </c>
      <c r="B354" s="1">
        <v>44112.01902777778</v>
      </c>
      <c r="C354">
        <f t="shared" si="6"/>
        <v>61.34</v>
      </c>
      <c r="D354">
        <v>16.3</v>
      </c>
      <c r="J354">
        <v>44081.018912037034</v>
      </c>
    </row>
    <row r="355" spans="1:10" x14ac:dyDescent="0.35">
      <c r="A355">
        <v>4623</v>
      </c>
      <c r="B355" s="1">
        <v>44112.020416666666</v>
      </c>
      <c r="C355">
        <f t="shared" si="6"/>
        <v>61.411999999999999</v>
      </c>
      <c r="D355">
        <v>16.34</v>
      </c>
      <c r="J355">
        <v>44081.020300925928</v>
      </c>
    </row>
    <row r="356" spans="1:10" x14ac:dyDescent="0.35">
      <c r="A356">
        <v>4624</v>
      </c>
      <c r="B356" s="1">
        <v>44112.021805555552</v>
      </c>
      <c r="C356">
        <f t="shared" si="6"/>
        <v>61.34</v>
      </c>
      <c r="D356">
        <v>16.3</v>
      </c>
      <c r="J356">
        <v>44081.021689814814</v>
      </c>
    </row>
    <row r="357" spans="1:10" x14ac:dyDescent="0.35">
      <c r="A357">
        <v>4625</v>
      </c>
      <c r="B357" s="1">
        <v>44112.023194444446</v>
      </c>
      <c r="C357">
        <f t="shared" si="6"/>
        <v>61.411999999999999</v>
      </c>
      <c r="D357">
        <v>16.34</v>
      </c>
      <c r="J357">
        <v>44081.023078703707</v>
      </c>
    </row>
    <row r="358" spans="1:10" x14ac:dyDescent="0.35">
      <c r="A358">
        <v>4626</v>
      </c>
      <c r="B358" s="1">
        <v>44112.024583333332</v>
      </c>
      <c r="C358">
        <f t="shared" si="6"/>
        <v>61.34</v>
      </c>
      <c r="D358">
        <v>16.3</v>
      </c>
      <c r="J358">
        <v>44081.024467592593</v>
      </c>
    </row>
    <row r="359" spans="1:10" x14ac:dyDescent="0.35">
      <c r="A359">
        <v>4627</v>
      </c>
      <c r="B359" s="1">
        <v>44112.025972222225</v>
      </c>
      <c r="C359">
        <f t="shared" si="6"/>
        <v>61.34</v>
      </c>
      <c r="D359">
        <v>16.3</v>
      </c>
      <c r="J359">
        <v>44081.025856481479</v>
      </c>
    </row>
    <row r="360" spans="1:10" x14ac:dyDescent="0.35">
      <c r="A360">
        <v>4628</v>
      </c>
      <c r="B360" s="1">
        <v>44112.027361111112</v>
      </c>
      <c r="C360">
        <f t="shared" si="6"/>
        <v>61.34</v>
      </c>
      <c r="D360">
        <v>16.3</v>
      </c>
      <c r="J360">
        <v>44081.027245370373</v>
      </c>
    </row>
    <row r="361" spans="1:10" x14ac:dyDescent="0.35">
      <c r="A361">
        <v>4629</v>
      </c>
      <c r="B361" s="1">
        <v>44112.028749999998</v>
      </c>
      <c r="C361">
        <f t="shared" si="6"/>
        <v>61.34</v>
      </c>
      <c r="D361">
        <v>16.3</v>
      </c>
      <c r="J361">
        <v>44081.028634259259</v>
      </c>
    </row>
    <row r="362" spans="1:10" x14ac:dyDescent="0.35">
      <c r="A362">
        <v>4630</v>
      </c>
      <c r="B362" s="1">
        <v>44112.030138888891</v>
      </c>
      <c r="C362">
        <f t="shared" si="6"/>
        <v>61.34</v>
      </c>
      <c r="D362">
        <v>16.3</v>
      </c>
      <c r="J362">
        <v>44081.030023148145</v>
      </c>
    </row>
    <row r="363" spans="1:10" x14ac:dyDescent="0.35">
      <c r="A363">
        <v>4631</v>
      </c>
      <c r="B363" s="1">
        <v>44112.031527777777</v>
      </c>
      <c r="C363">
        <f t="shared" si="6"/>
        <v>61.34</v>
      </c>
      <c r="D363">
        <v>16.3</v>
      </c>
      <c r="J363">
        <v>44081.031412037039</v>
      </c>
    </row>
    <row r="364" spans="1:10" x14ac:dyDescent="0.35">
      <c r="A364">
        <v>4632</v>
      </c>
      <c r="B364" s="1">
        <v>44112.032916666663</v>
      </c>
      <c r="C364">
        <f t="shared" si="6"/>
        <v>61.34</v>
      </c>
      <c r="D364">
        <v>16.3</v>
      </c>
      <c r="J364">
        <v>44081.032800925925</v>
      </c>
    </row>
    <row r="365" spans="1:10" x14ac:dyDescent="0.35">
      <c r="A365">
        <v>4633</v>
      </c>
      <c r="B365" s="1">
        <v>44112.034305555557</v>
      </c>
      <c r="C365">
        <f t="shared" si="6"/>
        <v>61.34</v>
      </c>
      <c r="D365">
        <v>16.3</v>
      </c>
      <c r="J365">
        <v>44081.034189814818</v>
      </c>
    </row>
    <row r="366" spans="1:10" x14ac:dyDescent="0.35">
      <c r="A366">
        <v>4634</v>
      </c>
      <c r="B366" s="1">
        <v>44112.035694444443</v>
      </c>
      <c r="C366">
        <f t="shared" si="6"/>
        <v>61.34</v>
      </c>
      <c r="D366">
        <v>16.3</v>
      </c>
      <c r="J366">
        <v>44081.035578703704</v>
      </c>
    </row>
    <row r="367" spans="1:10" x14ac:dyDescent="0.35">
      <c r="A367">
        <v>4635</v>
      </c>
      <c r="B367" s="1">
        <v>44112.037083333336</v>
      </c>
      <c r="C367">
        <f t="shared" si="6"/>
        <v>61.34</v>
      </c>
      <c r="D367">
        <v>16.3</v>
      </c>
      <c r="J367">
        <v>44081.03696759259</v>
      </c>
    </row>
    <row r="368" spans="1:10" x14ac:dyDescent="0.35">
      <c r="A368">
        <v>4636</v>
      </c>
      <c r="B368" s="1">
        <v>44112.038472222222</v>
      </c>
      <c r="C368">
        <f t="shared" si="6"/>
        <v>61.268000000000001</v>
      </c>
      <c r="D368">
        <v>16.260000000000002</v>
      </c>
      <c r="J368">
        <v>44081.038356481484</v>
      </c>
    </row>
    <row r="369" spans="1:10" x14ac:dyDescent="0.35">
      <c r="A369">
        <v>4637</v>
      </c>
      <c r="B369" s="1">
        <v>44112.039861111109</v>
      </c>
      <c r="C369">
        <f t="shared" si="6"/>
        <v>61.34</v>
      </c>
      <c r="D369">
        <v>16.3</v>
      </c>
      <c r="J369">
        <v>44081.03974537037</v>
      </c>
    </row>
    <row r="370" spans="1:10" x14ac:dyDescent="0.35">
      <c r="A370">
        <v>4638</v>
      </c>
      <c r="B370" s="1">
        <v>44112.041250000002</v>
      </c>
      <c r="C370">
        <f t="shared" si="6"/>
        <v>61.411999999999999</v>
      </c>
      <c r="D370">
        <v>16.34</v>
      </c>
      <c r="J370">
        <v>44081.041134259256</v>
      </c>
    </row>
    <row r="371" spans="1:10" x14ac:dyDescent="0.35">
      <c r="A371">
        <v>4639</v>
      </c>
      <c r="B371" s="1">
        <v>44112.042638888888</v>
      </c>
      <c r="C371">
        <f t="shared" si="6"/>
        <v>61.411999999999999</v>
      </c>
      <c r="D371">
        <v>16.34</v>
      </c>
      <c r="J371">
        <v>44081.042523148149</v>
      </c>
    </row>
    <row r="372" spans="1:10" x14ac:dyDescent="0.35">
      <c r="A372">
        <v>4640</v>
      </c>
      <c r="B372" s="1">
        <v>44112.044027777774</v>
      </c>
      <c r="C372">
        <f t="shared" si="6"/>
        <v>61.411999999999999</v>
      </c>
      <c r="D372">
        <v>16.34</v>
      </c>
      <c r="J372">
        <v>44081.043912037036</v>
      </c>
    </row>
    <row r="373" spans="1:10" x14ac:dyDescent="0.35">
      <c r="A373">
        <v>4641</v>
      </c>
      <c r="B373" s="1">
        <v>44112.045416666668</v>
      </c>
      <c r="C373">
        <f t="shared" si="6"/>
        <v>61.34</v>
      </c>
      <c r="D373">
        <v>16.3</v>
      </c>
      <c r="J373">
        <v>44081.045300925929</v>
      </c>
    </row>
    <row r="374" spans="1:10" x14ac:dyDescent="0.35">
      <c r="A374">
        <v>4642</v>
      </c>
      <c r="B374" s="1">
        <v>44112.046805555554</v>
      </c>
      <c r="C374">
        <f t="shared" si="6"/>
        <v>61.411999999999999</v>
      </c>
      <c r="D374">
        <v>16.34</v>
      </c>
      <c r="J374">
        <v>44081.046689814815</v>
      </c>
    </row>
    <row r="375" spans="1:10" x14ac:dyDescent="0.35">
      <c r="A375">
        <v>4643</v>
      </c>
      <c r="B375" s="1">
        <v>44112.048194444447</v>
      </c>
      <c r="C375">
        <f t="shared" si="6"/>
        <v>61.411999999999999</v>
      </c>
      <c r="D375">
        <v>16.34</v>
      </c>
      <c r="J375">
        <v>44081.048078703701</v>
      </c>
    </row>
    <row r="376" spans="1:10" x14ac:dyDescent="0.35">
      <c r="A376">
        <v>4644</v>
      </c>
      <c r="B376" s="1">
        <v>44112.049583333333</v>
      </c>
      <c r="C376">
        <f t="shared" si="6"/>
        <v>61.34</v>
      </c>
      <c r="D376">
        <v>16.3</v>
      </c>
      <c r="J376">
        <v>44081.049467592595</v>
      </c>
    </row>
    <row r="377" spans="1:10" x14ac:dyDescent="0.35">
      <c r="A377">
        <v>4645</v>
      </c>
      <c r="B377" s="1">
        <v>44112.05097222222</v>
      </c>
      <c r="C377">
        <f t="shared" si="6"/>
        <v>61.268000000000001</v>
      </c>
      <c r="D377">
        <v>16.260000000000002</v>
      </c>
      <c r="J377">
        <v>44081.050856481481</v>
      </c>
    </row>
    <row r="378" spans="1:10" x14ac:dyDescent="0.35">
      <c r="A378">
        <v>4646</v>
      </c>
      <c r="B378" s="1">
        <v>44112.052361111113</v>
      </c>
      <c r="C378">
        <f t="shared" si="6"/>
        <v>61.34</v>
      </c>
      <c r="D378">
        <v>16.3</v>
      </c>
      <c r="J378">
        <v>44081.052245370367</v>
      </c>
    </row>
    <row r="379" spans="1:10" x14ac:dyDescent="0.35">
      <c r="A379">
        <v>4647</v>
      </c>
      <c r="B379" s="1">
        <v>44112.053749999999</v>
      </c>
      <c r="C379">
        <f t="shared" si="6"/>
        <v>61.34</v>
      </c>
      <c r="D379">
        <v>16.3</v>
      </c>
      <c r="J379">
        <v>44081.05363425926</v>
      </c>
    </row>
    <row r="380" spans="1:10" x14ac:dyDescent="0.35">
      <c r="A380">
        <v>4648</v>
      </c>
      <c r="B380" s="1">
        <v>44112.055138888885</v>
      </c>
      <c r="C380">
        <f t="shared" si="6"/>
        <v>61.34</v>
      </c>
      <c r="D380">
        <v>16.3</v>
      </c>
      <c r="J380">
        <v>44081.055023148147</v>
      </c>
    </row>
    <row r="381" spans="1:10" x14ac:dyDescent="0.35">
      <c r="A381">
        <v>4649</v>
      </c>
      <c r="B381" s="1">
        <v>44112.056527777779</v>
      </c>
      <c r="C381">
        <f t="shared" si="6"/>
        <v>61.268000000000001</v>
      </c>
      <c r="D381">
        <v>16.260000000000002</v>
      </c>
      <c r="J381">
        <v>44081.05641203704</v>
      </c>
    </row>
    <row r="382" spans="1:10" x14ac:dyDescent="0.35">
      <c r="A382">
        <v>4650</v>
      </c>
      <c r="B382" s="1">
        <v>44112.057916666665</v>
      </c>
      <c r="C382">
        <f t="shared" si="6"/>
        <v>61.268000000000001</v>
      </c>
      <c r="D382">
        <v>16.260000000000002</v>
      </c>
      <c r="J382">
        <v>44081.057800925926</v>
      </c>
    </row>
    <row r="383" spans="1:10" x14ac:dyDescent="0.35">
      <c r="A383">
        <v>4651</v>
      </c>
      <c r="B383" s="1">
        <v>44112.059305555558</v>
      </c>
      <c r="C383">
        <f t="shared" si="6"/>
        <v>61.34</v>
      </c>
      <c r="D383">
        <v>16.3</v>
      </c>
      <c r="J383">
        <v>44081.059189814812</v>
      </c>
    </row>
    <row r="384" spans="1:10" x14ac:dyDescent="0.35">
      <c r="A384">
        <v>4652</v>
      </c>
      <c r="B384" s="1">
        <v>44112.060694444444</v>
      </c>
      <c r="C384">
        <f t="shared" si="6"/>
        <v>61.268000000000001</v>
      </c>
      <c r="D384">
        <v>16.260000000000002</v>
      </c>
      <c r="J384">
        <v>44081.060578703706</v>
      </c>
    </row>
    <row r="385" spans="1:10" x14ac:dyDescent="0.35">
      <c r="A385">
        <v>4653</v>
      </c>
      <c r="B385" s="1">
        <v>44112.062083333331</v>
      </c>
      <c r="C385">
        <f t="shared" si="6"/>
        <v>61.34</v>
      </c>
      <c r="D385">
        <v>16.3</v>
      </c>
      <c r="J385">
        <v>44081.061967592592</v>
      </c>
    </row>
    <row r="386" spans="1:10" x14ac:dyDescent="0.35">
      <c r="A386">
        <v>4654</v>
      </c>
      <c r="B386" s="1">
        <v>44112.063472222224</v>
      </c>
      <c r="C386">
        <f t="shared" si="6"/>
        <v>61.268000000000001</v>
      </c>
      <c r="D386">
        <v>16.260000000000002</v>
      </c>
      <c r="J386">
        <v>44081.063356481478</v>
      </c>
    </row>
    <row r="387" spans="1:10" x14ac:dyDescent="0.35">
      <c r="A387">
        <v>4655</v>
      </c>
      <c r="B387" s="1">
        <v>44112.06486111111</v>
      </c>
      <c r="C387">
        <f t="shared" si="6"/>
        <v>61.268000000000001</v>
      </c>
      <c r="D387">
        <v>16.260000000000002</v>
      </c>
      <c r="J387">
        <v>44081.064745370371</v>
      </c>
    </row>
    <row r="388" spans="1:10" x14ac:dyDescent="0.35">
      <c r="A388">
        <v>4656</v>
      </c>
      <c r="B388" s="1">
        <v>44112.066250000003</v>
      </c>
      <c r="C388">
        <f t="shared" si="6"/>
        <v>61.268000000000001</v>
      </c>
      <c r="D388">
        <v>16.260000000000002</v>
      </c>
      <c r="J388">
        <v>44081.066134259258</v>
      </c>
    </row>
    <row r="389" spans="1:10" x14ac:dyDescent="0.35">
      <c r="A389">
        <v>4657</v>
      </c>
      <c r="B389" s="1">
        <v>44112.06763888889</v>
      </c>
      <c r="C389">
        <f t="shared" si="6"/>
        <v>61.268000000000001</v>
      </c>
      <c r="D389">
        <v>16.260000000000002</v>
      </c>
      <c r="J389">
        <v>44081.067523148151</v>
      </c>
    </row>
    <row r="390" spans="1:10" x14ac:dyDescent="0.35">
      <c r="A390">
        <v>4658</v>
      </c>
      <c r="B390" s="1">
        <v>44112.069027777776</v>
      </c>
      <c r="C390">
        <f t="shared" si="6"/>
        <v>61.34</v>
      </c>
      <c r="D390">
        <v>16.3</v>
      </c>
      <c r="J390">
        <v>44081.068912037037</v>
      </c>
    </row>
    <row r="391" spans="1:10" x14ac:dyDescent="0.35">
      <c r="A391">
        <v>4659</v>
      </c>
      <c r="B391" s="1">
        <v>44112.070416666669</v>
      </c>
      <c r="C391">
        <f t="shared" si="6"/>
        <v>61.268000000000001</v>
      </c>
      <c r="D391">
        <v>16.260000000000002</v>
      </c>
      <c r="J391">
        <v>44081.070300925923</v>
      </c>
    </row>
    <row r="392" spans="1:10" x14ac:dyDescent="0.35">
      <c r="A392">
        <v>4660</v>
      </c>
      <c r="B392" s="1">
        <v>44112.071805555555</v>
      </c>
      <c r="C392">
        <f t="shared" si="6"/>
        <v>61.268000000000001</v>
      </c>
      <c r="D392">
        <v>16.260000000000002</v>
      </c>
      <c r="J392">
        <v>44081.071689814817</v>
      </c>
    </row>
    <row r="393" spans="1:10" x14ac:dyDescent="0.35">
      <c r="A393">
        <v>4661</v>
      </c>
      <c r="B393" s="1">
        <v>44112.073194444441</v>
      </c>
      <c r="C393">
        <f t="shared" si="6"/>
        <v>61.34</v>
      </c>
      <c r="D393">
        <v>16.3</v>
      </c>
      <c r="J393">
        <v>44081.073078703703</v>
      </c>
    </row>
    <row r="394" spans="1:10" x14ac:dyDescent="0.35">
      <c r="A394">
        <v>4662</v>
      </c>
      <c r="B394" s="1">
        <v>44112.074583333335</v>
      </c>
      <c r="C394">
        <f t="shared" si="6"/>
        <v>61.268000000000001</v>
      </c>
      <c r="D394">
        <v>16.260000000000002</v>
      </c>
      <c r="J394">
        <v>44081.074467592596</v>
      </c>
    </row>
    <row r="395" spans="1:10" x14ac:dyDescent="0.35">
      <c r="A395">
        <v>4663</v>
      </c>
      <c r="B395" s="1">
        <v>44112.075972222221</v>
      </c>
      <c r="C395">
        <f t="shared" si="6"/>
        <v>61.34</v>
      </c>
      <c r="D395">
        <v>16.3</v>
      </c>
      <c r="J395">
        <v>44081.075856481482</v>
      </c>
    </row>
    <row r="396" spans="1:10" x14ac:dyDescent="0.35">
      <c r="A396">
        <v>4664</v>
      </c>
      <c r="B396" s="1">
        <v>44112.077361111114</v>
      </c>
      <c r="C396">
        <f t="shared" si="6"/>
        <v>61.34</v>
      </c>
      <c r="D396">
        <v>16.3</v>
      </c>
      <c r="J396">
        <v>44081.077245370368</v>
      </c>
    </row>
    <row r="397" spans="1:10" x14ac:dyDescent="0.35">
      <c r="A397">
        <v>4665</v>
      </c>
      <c r="B397" s="1">
        <v>44112.078750000001</v>
      </c>
      <c r="C397">
        <f t="shared" si="6"/>
        <v>61.268000000000001</v>
      </c>
      <c r="D397">
        <v>16.260000000000002</v>
      </c>
      <c r="J397">
        <v>44081.078634259262</v>
      </c>
    </row>
    <row r="398" spans="1:10" x14ac:dyDescent="0.35">
      <c r="A398">
        <v>4666</v>
      </c>
      <c r="B398" s="1">
        <v>44112.080138888887</v>
      </c>
      <c r="C398">
        <f t="shared" si="6"/>
        <v>61.268000000000001</v>
      </c>
      <c r="D398">
        <v>16.260000000000002</v>
      </c>
      <c r="J398">
        <v>44081.080023148148</v>
      </c>
    </row>
    <row r="399" spans="1:10" x14ac:dyDescent="0.35">
      <c r="A399">
        <v>4667</v>
      </c>
      <c r="B399" s="1">
        <v>44112.08152777778</v>
      </c>
      <c r="C399">
        <f t="shared" si="6"/>
        <v>61.34</v>
      </c>
      <c r="D399">
        <v>16.3</v>
      </c>
      <c r="J399">
        <v>44081.081412037034</v>
      </c>
    </row>
    <row r="400" spans="1:10" x14ac:dyDescent="0.35">
      <c r="A400">
        <v>4668</v>
      </c>
      <c r="B400" s="1">
        <v>44112.082916666666</v>
      </c>
      <c r="C400">
        <f t="shared" si="6"/>
        <v>61.34</v>
      </c>
      <c r="D400">
        <v>16.3</v>
      </c>
      <c r="J400">
        <v>44081.082800925928</v>
      </c>
    </row>
    <row r="401" spans="1:10" x14ac:dyDescent="0.35">
      <c r="A401">
        <v>4669</v>
      </c>
      <c r="B401" s="1">
        <v>44112.084305555552</v>
      </c>
      <c r="C401">
        <f t="shared" si="6"/>
        <v>61.268000000000001</v>
      </c>
      <c r="D401">
        <v>16.260000000000002</v>
      </c>
      <c r="J401">
        <v>44081.084189814814</v>
      </c>
    </row>
    <row r="402" spans="1:10" x14ac:dyDescent="0.35">
      <c r="A402">
        <v>4670</v>
      </c>
      <c r="B402" s="1">
        <v>44112.085694444446</v>
      </c>
      <c r="C402">
        <f t="shared" si="6"/>
        <v>61.34</v>
      </c>
      <c r="D402">
        <v>16.3</v>
      </c>
      <c r="J402">
        <v>44081.085578703707</v>
      </c>
    </row>
    <row r="403" spans="1:10" x14ac:dyDescent="0.35">
      <c r="A403">
        <v>4671</v>
      </c>
      <c r="B403" s="1">
        <v>44112.087083333332</v>
      </c>
      <c r="C403">
        <f t="shared" si="6"/>
        <v>61.34</v>
      </c>
      <c r="D403">
        <v>16.3</v>
      </c>
      <c r="J403">
        <v>44081.086967592593</v>
      </c>
    </row>
    <row r="404" spans="1:10" x14ac:dyDescent="0.35">
      <c r="A404">
        <v>4672</v>
      </c>
      <c r="B404" s="1">
        <v>44112.088472222225</v>
      </c>
      <c r="C404">
        <f t="shared" si="6"/>
        <v>61.34</v>
      </c>
      <c r="D404">
        <v>16.3</v>
      </c>
      <c r="J404">
        <v>44081.088356481479</v>
      </c>
    </row>
    <row r="405" spans="1:10" x14ac:dyDescent="0.35">
      <c r="A405">
        <v>4673</v>
      </c>
      <c r="B405" s="1">
        <v>44112.089861111112</v>
      </c>
      <c r="C405">
        <f t="shared" ref="C405:C468" si="7">(D405*9/5)+32</f>
        <v>61.268000000000001</v>
      </c>
      <c r="D405">
        <v>16.260000000000002</v>
      </c>
      <c r="J405">
        <v>44081.089745370373</v>
      </c>
    </row>
    <row r="406" spans="1:10" x14ac:dyDescent="0.35">
      <c r="A406">
        <v>4674</v>
      </c>
      <c r="B406" s="1">
        <v>44112.091249999998</v>
      </c>
      <c r="C406">
        <f t="shared" si="7"/>
        <v>61.34</v>
      </c>
      <c r="D406">
        <v>16.3</v>
      </c>
      <c r="J406">
        <v>44081.091134259259</v>
      </c>
    </row>
    <row r="407" spans="1:10" x14ac:dyDescent="0.35">
      <c r="A407">
        <v>4675</v>
      </c>
      <c r="B407" s="1">
        <v>44112.092638888891</v>
      </c>
      <c r="C407">
        <f t="shared" si="7"/>
        <v>61.268000000000001</v>
      </c>
      <c r="D407">
        <v>16.260000000000002</v>
      </c>
      <c r="J407">
        <v>44081.092523148145</v>
      </c>
    </row>
    <row r="408" spans="1:10" x14ac:dyDescent="0.35">
      <c r="A408">
        <v>4676</v>
      </c>
      <c r="B408" s="1">
        <v>44112.094027777777</v>
      </c>
      <c r="C408">
        <f t="shared" si="7"/>
        <v>61.268000000000001</v>
      </c>
      <c r="D408">
        <v>16.260000000000002</v>
      </c>
      <c r="J408">
        <v>44081.093912037039</v>
      </c>
    </row>
    <row r="409" spans="1:10" x14ac:dyDescent="0.35">
      <c r="A409">
        <v>4677</v>
      </c>
      <c r="B409" s="1">
        <v>44112.095416666663</v>
      </c>
      <c r="C409">
        <f t="shared" si="7"/>
        <v>61.178000000000004</v>
      </c>
      <c r="D409">
        <v>16.21</v>
      </c>
      <c r="J409">
        <v>44081.095300925925</v>
      </c>
    </row>
    <row r="410" spans="1:10" x14ac:dyDescent="0.35">
      <c r="A410">
        <v>4678</v>
      </c>
      <c r="B410" s="1">
        <v>44112.096805555557</v>
      </c>
      <c r="C410">
        <f t="shared" si="7"/>
        <v>61.34</v>
      </c>
      <c r="D410">
        <v>16.3</v>
      </c>
      <c r="J410">
        <v>44081.096689814818</v>
      </c>
    </row>
    <row r="411" spans="1:10" x14ac:dyDescent="0.35">
      <c r="A411">
        <v>4679</v>
      </c>
      <c r="B411" s="1">
        <v>44112.098194444443</v>
      </c>
      <c r="C411">
        <f t="shared" si="7"/>
        <v>61.268000000000001</v>
      </c>
      <c r="D411">
        <v>16.260000000000002</v>
      </c>
      <c r="J411">
        <v>44081.098078703704</v>
      </c>
    </row>
    <row r="412" spans="1:10" x14ac:dyDescent="0.35">
      <c r="A412">
        <v>4680</v>
      </c>
      <c r="B412" s="1">
        <v>44112.099583333336</v>
      </c>
      <c r="C412">
        <f t="shared" si="7"/>
        <v>61.178000000000004</v>
      </c>
      <c r="D412">
        <v>16.21</v>
      </c>
      <c r="J412">
        <v>44081.09946759259</v>
      </c>
    </row>
    <row r="413" spans="1:10" x14ac:dyDescent="0.35">
      <c r="A413">
        <v>4681</v>
      </c>
      <c r="B413" s="1">
        <v>44112.100972222222</v>
      </c>
      <c r="C413">
        <f t="shared" si="7"/>
        <v>61.268000000000001</v>
      </c>
      <c r="D413">
        <v>16.260000000000002</v>
      </c>
      <c r="J413">
        <v>44081.100856481484</v>
      </c>
    </row>
    <row r="414" spans="1:10" x14ac:dyDescent="0.35">
      <c r="A414">
        <v>4682</v>
      </c>
      <c r="B414" s="1">
        <v>44112.102361111109</v>
      </c>
      <c r="C414">
        <f t="shared" si="7"/>
        <v>61.34</v>
      </c>
      <c r="D414">
        <v>16.3</v>
      </c>
      <c r="J414">
        <v>44081.10224537037</v>
      </c>
    </row>
    <row r="415" spans="1:10" x14ac:dyDescent="0.35">
      <c r="A415">
        <v>4683</v>
      </c>
      <c r="B415" s="1">
        <v>44112.103750000002</v>
      </c>
      <c r="C415">
        <f t="shared" si="7"/>
        <v>61.34</v>
      </c>
      <c r="D415">
        <v>16.3</v>
      </c>
      <c r="J415">
        <v>44081.103634259256</v>
      </c>
    </row>
    <row r="416" spans="1:10" x14ac:dyDescent="0.35">
      <c r="A416">
        <v>4684</v>
      </c>
      <c r="B416" s="1">
        <v>44112.105138888888</v>
      </c>
      <c r="C416">
        <f t="shared" si="7"/>
        <v>61.34</v>
      </c>
      <c r="D416">
        <v>16.3</v>
      </c>
      <c r="J416">
        <v>44081.105023148149</v>
      </c>
    </row>
    <row r="417" spans="1:10" x14ac:dyDescent="0.35">
      <c r="A417">
        <v>4685</v>
      </c>
      <c r="B417" s="1">
        <v>44112.106527777774</v>
      </c>
      <c r="C417">
        <f t="shared" si="7"/>
        <v>61.178000000000004</v>
      </c>
      <c r="D417">
        <v>16.21</v>
      </c>
      <c r="J417">
        <v>44081.106412037036</v>
      </c>
    </row>
    <row r="418" spans="1:10" x14ac:dyDescent="0.35">
      <c r="A418">
        <v>4686</v>
      </c>
      <c r="B418" s="1">
        <v>44112.107916666668</v>
      </c>
      <c r="C418">
        <f t="shared" si="7"/>
        <v>61.34</v>
      </c>
      <c r="D418">
        <v>16.3</v>
      </c>
      <c r="J418">
        <v>44081.107800925929</v>
      </c>
    </row>
    <row r="419" spans="1:10" x14ac:dyDescent="0.35">
      <c r="A419">
        <v>4687</v>
      </c>
      <c r="B419" s="1">
        <v>44112.109305555554</v>
      </c>
      <c r="C419">
        <f t="shared" si="7"/>
        <v>61.268000000000001</v>
      </c>
      <c r="D419">
        <v>16.260000000000002</v>
      </c>
      <c r="J419">
        <v>44081.109189814815</v>
      </c>
    </row>
    <row r="420" spans="1:10" x14ac:dyDescent="0.35">
      <c r="A420">
        <v>4688</v>
      </c>
      <c r="B420" s="1">
        <v>44112.110694444447</v>
      </c>
      <c r="C420">
        <f t="shared" si="7"/>
        <v>61.178000000000004</v>
      </c>
      <c r="D420">
        <v>16.21</v>
      </c>
      <c r="J420">
        <v>44081.110578703701</v>
      </c>
    </row>
    <row r="421" spans="1:10" x14ac:dyDescent="0.35">
      <c r="A421">
        <v>4689</v>
      </c>
      <c r="B421" s="1">
        <v>44112.112083333333</v>
      </c>
      <c r="C421">
        <f t="shared" si="7"/>
        <v>61.268000000000001</v>
      </c>
      <c r="D421">
        <v>16.260000000000002</v>
      </c>
      <c r="J421">
        <v>44081.111967592595</v>
      </c>
    </row>
    <row r="422" spans="1:10" x14ac:dyDescent="0.35">
      <c r="A422">
        <v>4690</v>
      </c>
      <c r="B422" s="1">
        <v>44112.11347222222</v>
      </c>
      <c r="C422">
        <f t="shared" si="7"/>
        <v>61.178000000000004</v>
      </c>
      <c r="D422">
        <v>16.21</v>
      </c>
      <c r="J422">
        <v>44081.113356481481</v>
      </c>
    </row>
    <row r="423" spans="1:10" x14ac:dyDescent="0.35">
      <c r="A423">
        <v>4691</v>
      </c>
      <c r="B423" s="1">
        <v>44112.114861111113</v>
      </c>
      <c r="C423">
        <f t="shared" si="7"/>
        <v>61.34</v>
      </c>
      <c r="D423">
        <v>16.3</v>
      </c>
      <c r="J423">
        <v>44081.114745370367</v>
      </c>
    </row>
    <row r="424" spans="1:10" x14ac:dyDescent="0.35">
      <c r="A424">
        <v>4692</v>
      </c>
      <c r="B424" s="1">
        <v>44112.116249999999</v>
      </c>
      <c r="C424">
        <f t="shared" si="7"/>
        <v>61.34</v>
      </c>
      <c r="D424">
        <v>16.3</v>
      </c>
      <c r="J424">
        <v>44081.11613425926</v>
      </c>
    </row>
    <row r="425" spans="1:10" x14ac:dyDescent="0.35">
      <c r="A425">
        <v>4693</v>
      </c>
      <c r="B425" s="1">
        <v>44112.117638888885</v>
      </c>
      <c r="C425">
        <f t="shared" si="7"/>
        <v>61.411999999999999</v>
      </c>
      <c r="D425">
        <v>16.34</v>
      </c>
      <c r="J425">
        <v>44081.117523148147</v>
      </c>
    </row>
    <row r="426" spans="1:10" x14ac:dyDescent="0.35">
      <c r="A426">
        <v>4694</v>
      </c>
      <c r="B426" s="1">
        <v>44112.119027777779</v>
      </c>
      <c r="C426">
        <f t="shared" si="7"/>
        <v>61.268000000000001</v>
      </c>
      <c r="D426">
        <v>16.260000000000002</v>
      </c>
      <c r="J426">
        <v>44081.11891203704</v>
      </c>
    </row>
    <row r="427" spans="1:10" x14ac:dyDescent="0.35">
      <c r="A427">
        <v>4695</v>
      </c>
      <c r="B427" s="1">
        <v>44112.120416666665</v>
      </c>
      <c r="C427">
        <f t="shared" si="7"/>
        <v>61.268000000000001</v>
      </c>
      <c r="D427">
        <v>16.260000000000002</v>
      </c>
      <c r="J427">
        <v>44081.120300925926</v>
      </c>
    </row>
    <row r="428" spans="1:10" x14ac:dyDescent="0.35">
      <c r="A428">
        <v>4696</v>
      </c>
      <c r="B428" s="1">
        <v>44112.121805555558</v>
      </c>
      <c r="C428">
        <f t="shared" si="7"/>
        <v>61.268000000000001</v>
      </c>
      <c r="D428">
        <v>16.260000000000002</v>
      </c>
      <c r="J428">
        <v>44081.121689814812</v>
      </c>
    </row>
    <row r="429" spans="1:10" x14ac:dyDescent="0.35">
      <c r="A429">
        <v>4697</v>
      </c>
      <c r="B429" s="1">
        <v>44112.123194444444</v>
      </c>
      <c r="C429">
        <f t="shared" si="7"/>
        <v>61.268000000000001</v>
      </c>
      <c r="D429">
        <v>16.260000000000002</v>
      </c>
      <c r="J429">
        <v>44081.123078703706</v>
      </c>
    </row>
    <row r="430" spans="1:10" x14ac:dyDescent="0.35">
      <c r="A430">
        <v>4698</v>
      </c>
      <c r="B430" s="1">
        <v>44112.124583333331</v>
      </c>
      <c r="C430">
        <f t="shared" si="7"/>
        <v>61.268000000000001</v>
      </c>
      <c r="D430">
        <v>16.260000000000002</v>
      </c>
      <c r="J430">
        <v>44081.124467592592</v>
      </c>
    </row>
    <row r="431" spans="1:10" x14ac:dyDescent="0.35">
      <c r="A431">
        <v>4699</v>
      </c>
      <c r="B431" s="1">
        <v>44112.125972222224</v>
      </c>
      <c r="C431">
        <f t="shared" si="7"/>
        <v>61.178000000000004</v>
      </c>
      <c r="D431">
        <v>16.21</v>
      </c>
      <c r="J431">
        <v>44081.125856481478</v>
      </c>
    </row>
    <row r="432" spans="1:10" x14ac:dyDescent="0.35">
      <c r="A432">
        <v>4700</v>
      </c>
      <c r="B432" s="1">
        <v>44112.12736111111</v>
      </c>
      <c r="C432">
        <f t="shared" si="7"/>
        <v>61.178000000000004</v>
      </c>
      <c r="D432">
        <v>16.21</v>
      </c>
      <c r="J432">
        <v>44081.127245370371</v>
      </c>
    </row>
    <row r="433" spans="1:10" x14ac:dyDescent="0.35">
      <c r="A433">
        <v>4701</v>
      </c>
      <c r="B433" s="1">
        <v>44112.128750000003</v>
      </c>
      <c r="C433">
        <f t="shared" si="7"/>
        <v>61.268000000000001</v>
      </c>
      <c r="D433">
        <v>16.260000000000002</v>
      </c>
      <c r="J433">
        <v>44081.128634259258</v>
      </c>
    </row>
    <row r="434" spans="1:10" x14ac:dyDescent="0.35">
      <c r="A434">
        <v>4702</v>
      </c>
      <c r="B434" s="1">
        <v>44112.13013888889</v>
      </c>
      <c r="C434">
        <f t="shared" si="7"/>
        <v>61.268000000000001</v>
      </c>
      <c r="D434">
        <v>16.260000000000002</v>
      </c>
      <c r="J434">
        <v>44081.130023148151</v>
      </c>
    </row>
    <row r="435" spans="1:10" x14ac:dyDescent="0.35">
      <c r="A435">
        <v>4703</v>
      </c>
      <c r="B435" s="1">
        <v>44112.131527777776</v>
      </c>
      <c r="C435">
        <f t="shared" si="7"/>
        <v>61.178000000000004</v>
      </c>
      <c r="D435">
        <v>16.21</v>
      </c>
      <c r="J435">
        <v>44081.131412037037</v>
      </c>
    </row>
    <row r="436" spans="1:10" x14ac:dyDescent="0.35">
      <c r="A436">
        <v>4704</v>
      </c>
      <c r="B436" s="1">
        <v>44112.132916666669</v>
      </c>
      <c r="C436">
        <f t="shared" si="7"/>
        <v>61.178000000000004</v>
      </c>
      <c r="D436">
        <v>16.21</v>
      </c>
      <c r="J436">
        <v>44081.132800925923</v>
      </c>
    </row>
    <row r="437" spans="1:10" x14ac:dyDescent="0.35">
      <c r="A437">
        <v>4705</v>
      </c>
      <c r="B437" s="1">
        <v>44112.134305555555</v>
      </c>
      <c r="C437">
        <f t="shared" si="7"/>
        <v>61.178000000000004</v>
      </c>
      <c r="D437">
        <v>16.21</v>
      </c>
      <c r="J437">
        <v>44081.134189814817</v>
      </c>
    </row>
    <row r="438" spans="1:10" x14ac:dyDescent="0.35">
      <c r="A438">
        <v>4706</v>
      </c>
      <c r="B438" s="1">
        <v>44112.135694444441</v>
      </c>
      <c r="C438">
        <f t="shared" si="7"/>
        <v>61.178000000000004</v>
      </c>
      <c r="D438">
        <v>16.21</v>
      </c>
      <c r="J438">
        <v>44081.135578703703</v>
      </c>
    </row>
    <row r="439" spans="1:10" x14ac:dyDescent="0.35">
      <c r="A439">
        <v>4707</v>
      </c>
      <c r="B439" s="1">
        <v>44112.137083333335</v>
      </c>
      <c r="C439">
        <f t="shared" si="7"/>
        <v>61.178000000000004</v>
      </c>
      <c r="D439">
        <v>16.21</v>
      </c>
      <c r="J439">
        <v>44081.136967592596</v>
      </c>
    </row>
    <row r="440" spans="1:10" x14ac:dyDescent="0.35">
      <c r="A440">
        <v>4708</v>
      </c>
      <c r="B440" s="1">
        <v>44112.138472222221</v>
      </c>
      <c r="C440">
        <f t="shared" si="7"/>
        <v>61.106000000000009</v>
      </c>
      <c r="D440">
        <v>16.170000000000002</v>
      </c>
      <c r="J440">
        <v>44081.138356481482</v>
      </c>
    </row>
    <row r="441" spans="1:10" x14ac:dyDescent="0.35">
      <c r="A441">
        <v>4709</v>
      </c>
      <c r="B441" s="1">
        <v>44112.139861111114</v>
      </c>
      <c r="C441">
        <f t="shared" si="7"/>
        <v>61.106000000000009</v>
      </c>
      <c r="D441">
        <v>16.170000000000002</v>
      </c>
      <c r="J441">
        <v>44081.139745370368</v>
      </c>
    </row>
    <row r="442" spans="1:10" x14ac:dyDescent="0.35">
      <c r="A442">
        <v>4710</v>
      </c>
      <c r="B442" s="1">
        <v>44112.141250000001</v>
      </c>
      <c r="C442">
        <f t="shared" si="7"/>
        <v>61.178000000000004</v>
      </c>
      <c r="D442">
        <v>16.21</v>
      </c>
      <c r="J442">
        <v>44081.141134259262</v>
      </c>
    </row>
    <row r="443" spans="1:10" x14ac:dyDescent="0.35">
      <c r="A443">
        <v>4711</v>
      </c>
      <c r="B443" s="1">
        <v>44112.142638888887</v>
      </c>
      <c r="C443">
        <f t="shared" si="7"/>
        <v>61.106000000000009</v>
      </c>
      <c r="D443">
        <v>16.170000000000002</v>
      </c>
      <c r="J443">
        <v>44081.142523148148</v>
      </c>
    </row>
    <row r="444" spans="1:10" x14ac:dyDescent="0.35">
      <c r="A444">
        <v>4712</v>
      </c>
      <c r="B444" s="1">
        <v>44112.14402777778</v>
      </c>
      <c r="C444">
        <f t="shared" si="7"/>
        <v>61.178000000000004</v>
      </c>
      <c r="D444">
        <v>16.21</v>
      </c>
      <c r="J444">
        <v>44081.143912037034</v>
      </c>
    </row>
    <row r="445" spans="1:10" x14ac:dyDescent="0.35">
      <c r="A445">
        <v>4713</v>
      </c>
      <c r="B445" s="1">
        <v>44112.145416666666</v>
      </c>
      <c r="C445">
        <f t="shared" si="7"/>
        <v>61.033999999999999</v>
      </c>
      <c r="D445">
        <v>16.13</v>
      </c>
      <c r="J445">
        <v>44081.145300925928</v>
      </c>
    </row>
    <row r="446" spans="1:10" x14ac:dyDescent="0.35">
      <c r="A446">
        <v>4714</v>
      </c>
      <c r="B446" s="1">
        <v>44112.146805555552</v>
      </c>
      <c r="C446">
        <f t="shared" si="7"/>
        <v>61.106000000000009</v>
      </c>
      <c r="D446">
        <v>16.170000000000002</v>
      </c>
      <c r="J446">
        <v>44081.146689814814</v>
      </c>
    </row>
    <row r="447" spans="1:10" x14ac:dyDescent="0.35">
      <c r="A447">
        <v>4715</v>
      </c>
      <c r="B447" s="1">
        <v>44112.148194444446</v>
      </c>
      <c r="C447">
        <f t="shared" si="7"/>
        <v>61.106000000000009</v>
      </c>
      <c r="D447">
        <v>16.170000000000002</v>
      </c>
      <c r="J447">
        <v>44081.148078703707</v>
      </c>
    </row>
    <row r="448" spans="1:10" x14ac:dyDescent="0.35">
      <c r="A448">
        <v>4716</v>
      </c>
      <c r="B448" s="1">
        <v>44112.149583333332</v>
      </c>
      <c r="C448">
        <f t="shared" si="7"/>
        <v>61.106000000000009</v>
      </c>
      <c r="D448">
        <v>16.170000000000002</v>
      </c>
      <c r="J448">
        <v>44081.149467592593</v>
      </c>
    </row>
    <row r="449" spans="1:10" x14ac:dyDescent="0.35">
      <c r="A449">
        <v>4717</v>
      </c>
      <c r="B449" s="1">
        <v>44112.150972222225</v>
      </c>
      <c r="C449">
        <f t="shared" si="7"/>
        <v>61.033999999999999</v>
      </c>
      <c r="D449">
        <v>16.13</v>
      </c>
      <c r="J449">
        <v>44081.150856481479</v>
      </c>
    </row>
    <row r="450" spans="1:10" x14ac:dyDescent="0.35">
      <c r="A450">
        <v>4718</v>
      </c>
      <c r="B450" s="1">
        <v>44112.152361111112</v>
      </c>
      <c r="C450">
        <f t="shared" si="7"/>
        <v>61.106000000000009</v>
      </c>
      <c r="D450">
        <v>16.170000000000002</v>
      </c>
      <c r="J450">
        <v>44081.152245370373</v>
      </c>
    </row>
    <row r="451" spans="1:10" x14ac:dyDescent="0.35">
      <c r="A451">
        <v>4719</v>
      </c>
      <c r="B451" s="1">
        <v>44112.153749999998</v>
      </c>
      <c r="C451">
        <f t="shared" si="7"/>
        <v>61.178000000000004</v>
      </c>
      <c r="D451">
        <v>16.21</v>
      </c>
      <c r="J451">
        <v>44081.153634259259</v>
      </c>
    </row>
    <row r="452" spans="1:10" x14ac:dyDescent="0.35">
      <c r="A452">
        <v>4720</v>
      </c>
      <c r="B452" s="1">
        <v>44112.155138888891</v>
      </c>
      <c r="C452">
        <f t="shared" si="7"/>
        <v>61.033999999999999</v>
      </c>
      <c r="D452">
        <v>16.13</v>
      </c>
      <c r="J452">
        <v>44081.155023148145</v>
      </c>
    </row>
    <row r="453" spans="1:10" x14ac:dyDescent="0.35">
      <c r="A453">
        <v>4721</v>
      </c>
      <c r="B453" s="1">
        <v>44112.156527777777</v>
      </c>
      <c r="C453">
        <f t="shared" si="7"/>
        <v>61.033999999999999</v>
      </c>
      <c r="D453">
        <v>16.13</v>
      </c>
      <c r="J453">
        <v>44081.156412037039</v>
      </c>
    </row>
    <row r="454" spans="1:10" x14ac:dyDescent="0.35">
      <c r="A454">
        <v>4722</v>
      </c>
      <c r="B454" s="1">
        <v>44112.157916666663</v>
      </c>
      <c r="C454">
        <f t="shared" si="7"/>
        <v>61.106000000000009</v>
      </c>
      <c r="D454">
        <v>16.170000000000002</v>
      </c>
      <c r="J454">
        <v>44081.157800925925</v>
      </c>
    </row>
    <row r="455" spans="1:10" x14ac:dyDescent="0.35">
      <c r="A455">
        <v>4723</v>
      </c>
      <c r="B455" s="1">
        <v>44112.159305555557</v>
      </c>
      <c r="C455">
        <f t="shared" si="7"/>
        <v>61.106000000000009</v>
      </c>
      <c r="D455">
        <v>16.170000000000002</v>
      </c>
      <c r="J455">
        <v>44081.159189814818</v>
      </c>
    </row>
    <row r="456" spans="1:10" x14ac:dyDescent="0.35">
      <c r="A456">
        <v>4724</v>
      </c>
      <c r="B456" s="1">
        <v>44112.160694444443</v>
      </c>
      <c r="C456">
        <f t="shared" si="7"/>
        <v>61.106000000000009</v>
      </c>
      <c r="D456">
        <v>16.170000000000002</v>
      </c>
      <c r="J456">
        <v>44081.160578703704</v>
      </c>
    </row>
    <row r="457" spans="1:10" x14ac:dyDescent="0.35">
      <c r="A457">
        <v>4725</v>
      </c>
      <c r="B457" s="1">
        <v>44112.162083333336</v>
      </c>
      <c r="C457">
        <f t="shared" si="7"/>
        <v>61.033999999999999</v>
      </c>
      <c r="D457">
        <v>16.13</v>
      </c>
      <c r="J457">
        <v>44081.16196759259</v>
      </c>
    </row>
    <row r="458" spans="1:10" x14ac:dyDescent="0.35">
      <c r="A458">
        <v>4726</v>
      </c>
      <c r="B458" s="1">
        <v>44112.163472222222</v>
      </c>
      <c r="C458">
        <f t="shared" si="7"/>
        <v>61.033999999999999</v>
      </c>
      <c r="D458">
        <v>16.13</v>
      </c>
      <c r="J458">
        <v>44081.163356481484</v>
      </c>
    </row>
    <row r="459" spans="1:10" x14ac:dyDescent="0.35">
      <c r="A459">
        <v>4727</v>
      </c>
      <c r="B459" s="1">
        <v>44112.164861111109</v>
      </c>
      <c r="C459">
        <f t="shared" si="7"/>
        <v>61.106000000000009</v>
      </c>
      <c r="D459">
        <v>16.170000000000002</v>
      </c>
      <c r="J459">
        <v>44081.16474537037</v>
      </c>
    </row>
    <row r="460" spans="1:10" x14ac:dyDescent="0.35">
      <c r="A460">
        <v>4728</v>
      </c>
      <c r="B460" s="1">
        <v>44112.166250000002</v>
      </c>
      <c r="C460">
        <f t="shared" si="7"/>
        <v>61.106000000000009</v>
      </c>
      <c r="D460">
        <v>16.170000000000002</v>
      </c>
      <c r="J460">
        <v>44081.166134259256</v>
      </c>
    </row>
    <row r="461" spans="1:10" x14ac:dyDescent="0.35">
      <c r="A461">
        <v>4729</v>
      </c>
      <c r="B461" s="1">
        <v>44112.167638888888</v>
      </c>
      <c r="C461">
        <f t="shared" si="7"/>
        <v>61.106000000000009</v>
      </c>
      <c r="D461">
        <v>16.170000000000002</v>
      </c>
      <c r="J461">
        <v>44081.167523148149</v>
      </c>
    </row>
    <row r="462" spans="1:10" x14ac:dyDescent="0.35">
      <c r="A462">
        <v>4730</v>
      </c>
      <c r="B462" s="1">
        <v>44112.169027777774</v>
      </c>
      <c r="C462">
        <f t="shared" si="7"/>
        <v>61.106000000000009</v>
      </c>
      <c r="D462">
        <v>16.170000000000002</v>
      </c>
      <c r="J462">
        <v>44081.168912037036</v>
      </c>
    </row>
    <row r="463" spans="1:10" x14ac:dyDescent="0.35">
      <c r="A463">
        <v>4731</v>
      </c>
      <c r="B463" s="1">
        <v>44112.170416666668</v>
      </c>
      <c r="C463">
        <f t="shared" si="7"/>
        <v>61.106000000000009</v>
      </c>
      <c r="D463">
        <v>16.170000000000002</v>
      </c>
      <c r="J463">
        <v>44081.170300925929</v>
      </c>
    </row>
    <row r="464" spans="1:10" x14ac:dyDescent="0.35">
      <c r="A464">
        <v>4732</v>
      </c>
      <c r="B464" s="1">
        <v>44112.171805555554</v>
      </c>
      <c r="C464">
        <f t="shared" si="7"/>
        <v>61.106000000000009</v>
      </c>
      <c r="D464">
        <v>16.170000000000002</v>
      </c>
      <c r="J464">
        <v>44081.171689814815</v>
      </c>
    </row>
    <row r="465" spans="1:10" x14ac:dyDescent="0.35">
      <c r="A465">
        <v>4733</v>
      </c>
      <c r="B465" s="1">
        <v>44112.173194444447</v>
      </c>
      <c r="C465">
        <f t="shared" si="7"/>
        <v>61.106000000000009</v>
      </c>
      <c r="D465">
        <v>16.170000000000002</v>
      </c>
      <c r="J465">
        <v>44081.173078703701</v>
      </c>
    </row>
    <row r="466" spans="1:10" x14ac:dyDescent="0.35">
      <c r="A466">
        <v>4734</v>
      </c>
      <c r="B466" s="1">
        <v>44112.174583333333</v>
      </c>
      <c r="C466">
        <f t="shared" si="7"/>
        <v>61.106000000000009</v>
      </c>
      <c r="D466">
        <v>16.170000000000002</v>
      </c>
      <c r="J466">
        <v>44081.174467592595</v>
      </c>
    </row>
    <row r="467" spans="1:10" x14ac:dyDescent="0.35">
      <c r="A467">
        <v>4735</v>
      </c>
      <c r="B467" s="1">
        <v>44112.17597222222</v>
      </c>
      <c r="C467">
        <f t="shared" si="7"/>
        <v>61.106000000000009</v>
      </c>
      <c r="D467">
        <v>16.170000000000002</v>
      </c>
      <c r="J467">
        <v>44081.175856481481</v>
      </c>
    </row>
    <row r="468" spans="1:10" x14ac:dyDescent="0.35">
      <c r="A468">
        <v>4736</v>
      </c>
      <c r="B468" s="1">
        <v>44112.177361111113</v>
      </c>
      <c r="C468">
        <f t="shared" si="7"/>
        <v>61.106000000000009</v>
      </c>
      <c r="D468">
        <v>16.170000000000002</v>
      </c>
      <c r="J468">
        <v>44081.177245370367</v>
      </c>
    </row>
    <row r="469" spans="1:10" x14ac:dyDescent="0.35">
      <c r="A469">
        <v>4737</v>
      </c>
      <c r="B469" s="1">
        <v>44112.178749999999</v>
      </c>
      <c r="C469">
        <f t="shared" ref="C469:C532" si="8">(D469*9/5)+32</f>
        <v>61.106000000000009</v>
      </c>
      <c r="D469">
        <v>16.170000000000002</v>
      </c>
      <c r="J469">
        <v>44081.17863425926</v>
      </c>
    </row>
    <row r="470" spans="1:10" x14ac:dyDescent="0.35">
      <c r="A470">
        <v>4738</v>
      </c>
      <c r="B470" s="1">
        <v>44112.180138888885</v>
      </c>
      <c r="C470">
        <f t="shared" si="8"/>
        <v>61.106000000000009</v>
      </c>
      <c r="D470">
        <v>16.170000000000002</v>
      </c>
      <c r="J470">
        <v>44081.180023148147</v>
      </c>
    </row>
    <row r="471" spans="1:10" x14ac:dyDescent="0.35">
      <c r="A471">
        <v>4739</v>
      </c>
      <c r="B471" s="1">
        <v>44112.181527777779</v>
      </c>
      <c r="C471">
        <f t="shared" si="8"/>
        <v>61.106000000000009</v>
      </c>
      <c r="D471">
        <v>16.170000000000002</v>
      </c>
      <c r="J471">
        <v>44081.18141203704</v>
      </c>
    </row>
    <row r="472" spans="1:10" x14ac:dyDescent="0.35">
      <c r="A472">
        <v>4740</v>
      </c>
      <c r="B472" s="1">
        <v>44112.182916666665</v>
      </c>
      <c r="C472">
        <f t="shared" si="8"/>
        <v>61.033999999999999</v>
      </c>
      <c r="D472">
        <v>16.13</v>
      </c>
      <c r="J472">
        <v>44081.182800925926</v>
      </c>
    </row>
    <row r="473" spans="1:10" x14ac:dyDescent="0.35">
      <c r="A473">
        <v>4741</v>
      </c>
      <c r="B473" s="1">
        <v>44112.184305555558</v>
      </c>
      <c r="C473">
        <f t="shared" si="8"/>
        <v>61.033999999999999</v>
      </c>
      <c r="D473">
        <v>16.13</v>
      </c>
      <c r="J473">
        <v>44081.184189814812</v>
      </c>
    </row>
    <row r="474" spans="1:10" x14ac:dyDescent="0.35">
      <c r="A474">
        <v>4742</v>
      </c>
      <c r="B474" s="1">
        <v>44112.185694444444</v>
      </c>
      <c r="C474">
        <f t="shared" si="8"/>
        <v>60.943999999999996</v>
      </c>
      <c r="D474">
        <v>16.079999999999998</v>
      </c>
      <c r="J474">
        <v>44081.185578703706</v>
      </c>
    </row>
    <row r="475" spans="1:10" x14ac:dyDescent="0.35">
      <c r="A475">
        <v>4743</v>
      </c>
      <c r="B475" s="1">
        <v>44112.187083333331</v>
      </c>
      <c r="C475">
        <f t="shared" si="8"/>
        <v>61.033999999999999</v>
      </c>
      <c r="D475">
        <v>16.13</v>
      </c>
      <c r="J475">
        <v>44081.186967592592</v>
      </c>
    </row>
    <row r="476" spans="1:10" x14ac:dyDescent="0.35">
      <c r="A476">
        <v>4744</v>
      </c>
      <c r="B476" s="1">
        <v>44112.188472222224</v>
      </c>
      <c r="C476">
        <f t="shared" si="8"/>
        <v>60.943999999999996</v>
      </c>
      <c r="D476">
        <v>16.079999999999998</v>
      </c>
      <c r="J476">
        <v>44081.188356481478</v>
      </c>
    </row>
    <row r="477" spans="1:10" x14ac:dyDescent="0.35">
      <c r="A477">
        <v>4745</v>
      </c>
      <c r="B477" s="1">
        <v>44112.18986111111</v>
      </c>
      <c r="C477">
        <f t="shared" si="8"/>
        <v>60.943999999999996</v>
      </c>
      <c r="D477">
        <v>16.079999999999998</v>
      </c>
      <c r="J477">
        <v>44081.189745370371</v>
      </c>
    </row>
    <row r="478" spans="1:10" x14ac:dyDescent="0.35">
      <c r="A478">
        <v>4746</v>
      </c>
      <c r="B478" s="1">
        <v>44112.191250000003</v>
      </c>
      <c r="C478">
        <f t="shared" si="8"/>
        <v>60.943999999999996</v>
      </c>
      <c r="D478">
        <v>16.079999999999998</v>
      </c>
      <c r="J478">
        <v>44081.191134259258</v>
      </c>
    </row>
    <row r="479" spans="1:10" x14ac:dyDescent="0.35">
      <c r="A479">
        <v>4747</v>
      </c>
      <c r="B479" s="1">
        <v>44112.19263888889</v>
      </c>
      <c r="C479">
        <f t="shared" si="8"/>
        <v>61.033999999999999</v>
      </c>
      <c r="D479">
        <v>16.13</v>
      </c>
      <c r="J479">
        <v>44081.192523148151</v>
      </c>
    </row>
    <row r="480" spans="1:10" x14ac:dyDescent="0.35">
      <c r="A480">
        <v>4748</v>
      </c>
      <c r="B480" s="1">
        <v>44112.194027777776</v>
      </c>
      <c r="C480">
        <f t="shared" si="8"/>
        <v>60.943999999999996</v>
      </c>
      <c r="D480">
        <v>16.079999999999998</v>
      </c>
      <c r="J480">
        <v>44081.193912037037</v>
      </c>
    </row>
    <row r="481" spans="1:10" x14ac:dyDescent="0.35">
      <c r="A481">
        <v>4749</v>
      </c>
      <c r="B481" s="1">
        <v>44112.195416666669</v>
      </c>
      <c r="C481">
        <f t="shared" si="8"/>
        <v>60.943999999999996</v>
      </c>
      <c r="D481">
        <v>16.079999999999998</v>
      </c>
      <c r="J481">
        <v>44081.195300925923</v>
      </c>
    </row>
    <row r="482" spans="1:10" x14ac:dyDescent="0.35">
      <c r="A482">
        <v>4750</v>
      </c>
      <c r="B482" s="1">
        <v>44112.196805555555</v>
      </c>
      <c r="C482">
        <f t="shared" si="8"/>
        <v>60.943999999999996</v>
      </c>
      <c r="D482">
        <v>16.079999999999998</v>
      </c>
      <c r="J482">
        <v>44081.196689814817</v>
      </c>
    </row>
    <row r="483" spans="1:10" x14ac:dyDescent="0.35">
      <c r="A483">
        <v>4751</v>
      </c>
      <c r="B483" s="1">
        <v>44112.198194444441</v>
      </c>
      <c r="C483">
        <f t="shared" si="8"/>
        <v>60.943999999999996</v>
      </c>
      <c r="D483">
        <v>16.079999999999998</v>
      </c>
      <c r="J483">
        <v>44081.198078703703</v>
      </c>
    </row>
    <row r="484" spans="1:10" x14ac:dyDescent="0.35">
      <c r="A484">
        <v>4752</v>
      </c>
      <c r="B484" s="1">
        <v>44112.199583333335</v>
      </c>
      <c r="C484">
        <f t="shared" si="8"/>
        <v>60.943999999999996</v>
      </c>
      <c r="D484">
        <v>16.079999999999998</v>
      </c>
      <c r="J484">
        <v>44081.199467592596</v>
      </c>
    </row>
    <row r="485" spans="1:10" x14ac:dyDescent="0.35">
      <c r="A485">
        <v>4753</v>
      </c>
      <c r="B485" s="1">
        <v>44112.200972222221</v>
      </c>
      <c r="C485">
        <f t="shared" si="8"/>
        <v>60.872</v>
      </c>
      <c r="D485">
        <v>16.04</v>
      </c>
      <c r="J485">
        <v>44081.200856481482</v>
      </c>
    </row>
    <row r="486" spans="1:10" x14ac:dyDescent="0.35">
      <c r="A486">
        <v>4754</v>
      </c>
      <c r="B486" s="1">
        <v>44112.202361111114</v>
      </c>
      <c r="C486">
        <f t="shared" si="8"/>
        <v>61.033999999999999</v>
      </c>
      <c r="D486">
        <v>16.13</v>
      </c>
      <c r="J486">
        <v>44081.202245370368</v>
      </c>
    </row>
    <row r="487" spans="1:10" x14ac:dyDescent="0.35">
      <c r="A487">
        <v>4755</v>
      </c>
      <c r="B487" s="1">
        <v>44112.203750000001</v>
      </c>
      <c r="C487">
        <f t="shared" si="8"/>
        <v>61.033999999999999</v>
      </c>
      <c r="D487">
        <v>16.13</v>
      </c>
      <c r="J487">
        <v>44081.203634259262</v>
      </c>
    </row>
    <row r="488" spans="1:10" x14ac:dyDescent="0.35">
      <c r="A488">
        <v>4756</v>
      </c>
      <c r="B488" s="1">
        <v>44112.205138888887</v>
      </c>
      <c r="C488">
        <f t="shared" si="8"/>
        <v>60.872</v>
      </c>
      <c r="D488">
        <v>16.04</v>
      </c>
      <c r="J488">
        <v>44081.205023148148</v>
      </c>
    </row>
    <row r="489" spans="1:10" x14ac:dyDescent="0.35">
      <c r="A489">
        <v>4757</v>
      </c>
      <c r="B489" s="1">
        <v>44112.20652777778</v>
      </c>
      <c r="C489">
        <f t="shared" si="8"/>
        <v>60.943999999999996</v>
      </c>
      <c r="D489">
        <v>16.079999999999998</v>
      </c>
      <c r="J489">
        <v>44081.206412037034</v>
      </c>
    </row>
    <row r="490" spans="1:10" x14ac:dyDescent="0.35">
      <c r="A490">
        <v>4758</v>
      </c>
      <c r="B490" s="1">
        <v>44112.207916666666</v>
      </c>
      <c r="C490">
        <f t="shared" si="8"/>
        <v>60.943999999999996</v>
      </c>
      <c r="D490">
        <v>16.079999999999998</v>
      </c>
      <c r="J490">
        <v>44081.207800925928</v>
      </c>
    </row>
    <row r="491" spans="1:10" x14ac:dyDescent="0.35">
      <c r="A491">
        <v>4759</v>
      </c>
      <c r="B491" s="1">
        <v>44112.209305555552</v>
      </c>
      <c r="C491">
        <f t="shared" si="8"/>
        <v>60.943999999999996</v>
      </c>
      <c r="D491">
        <v>16.079999999999998</v>
      </c>
      <c r="J491">
        <v>44081.209189814814</v>
      </c>
    </row>
    <row r="492" spans="1:10" x14ac:dyDescent="0.35">
      <c r="A492">
        <v>4760</v>
      </c>
      <c r="B492" s="1">
        <v>44112.210694444446</v>
      </c>
      <c r="C492">
        <f t="shared" si="8"/>
        <v>61.033999999999999</v>
      </c>
      <c r="D492">
        <v>16.13</v>
      </c>
      <c r="J492">
        <v>44081.210578703707</v>
      </c>
    </row>
    <row r="493" spans="1:10" x14ac:dyDescent="0.35">
      <c r="A493">
        <v>4761</v>
      </c>
      <c r="B493" s="1">
        <v>44112.212083333332</v>
      </c>
      <c r="C493">
        <f t="shared" si="8"/>
        <v>61.033999999999999</v>
      </c>
      <c r="D493">
        <v>16.13</v>
      </c>
      <c r="J493">
        <v>44081.211967592593</v>
      </c>
    </row>
    <row r="494" spans="1:10" x14ac:dyDescent="0.35">
      <c r="A494">
        <v>4762</v>
      </c>
      <c r="B494" s="1">
        <v>44112.213472222225</v>
      </c>
      <c r="C494">
        <f t="shared" si="8"/>
        <v>61.033999999999999</v>
      </c>
      <c r="D494">
        <v>16.13</v>
      </c>
      <c r="J494">
        <v>44081.213356481479</v>
      </c>
    </row>
    <row r="495" spans="1:10" x14ac:dyDescent="0.35">
      <c r="A495">
        <v>4763</v>
      </c>
      <c r="B495" s="1">
        <v>44112.214861111112</v>
      </c>
      <c r="C495">
        <f t="shared" si="8"/>
        <v>61.033999999999999</v>
      </c>
      <c r="D495">
        <v>16.13</v>
      </c>
      <c r="J495">
        <v>44081.214745370373</v>
      </c>
    </row>
    <row r="496" spans="1:10" x14ac:dyDescent="0.35">
      <c r="A496">
        <v>4764</v>
      </c>
      <c r="B496" s="1">
        <v>44112.216249999998</v>
      </c>
      <c r="C496">
        <f t="shared" si="8"/>
        <v>60.943999999999996</v>
      </c>
      <c r="D496">
        <v>16.079999999999998</v>
      </c>
      <c r="J496">
        <v>44081.216134259259</v>
      </c>
    </row>
    <row r="497" spans="1:10" x14ac:dyDescent="0.35">
      <c r="A497">
        <v>4765</v>
      </c>
      <c r="B497" s="1">
        <v>44112.217638888891</v>
      </c>
      <c r="C497">
        <f t="shared" si="8"/>
        <v>61.033999999999999</v>
      </c>
      <c r="D497">
        <v>16.13</v>
      </c>
      <c r="J497">
        <v>44081.217523148145</v>
      </c>
    </row>
    <row r="498" spans="1:10" x14ac:dyDescent="0.35">
      <c r="A498">
        <v>4766</v>
      </c>
      <c r="B498" s="1">
        <v>44112.219027777777</v>
      </c>
      <c r="C498">
        <f t="shared" si="8"/>
        <v>61.033999999999999</v>
      </c>
      <c r="D498">
        <v>16.13</v>
      </c>
      <c r="J498">
        <v>44081.218912037039</v>
      </c>
    </row>
    <row r="499" spans="1:10" x14ac:dyDescent="0.35">
      <c r="A499">
        <v>4767</v>
      </c>
      <c r="B499" s="1">
        <v>44112.220416666663</v>
      </c>
      <c r="C499">
        <f t="shared" si="8"/>
        <v>60.943999999999996</v>
      </c>
      <c r="D499">
        <v>16.079999999999998</v>
      </c>
      <c r="J499">
        <v>44081.220300925925</v>
      </c>
    </row>
    <row r="500" spans="1:10" x14ac:dyDescent="0.35">
      <c r="A500">
        <v>4768</v>
      </c>
      <c r="B500" s="1">
        <v>44112.221805555557</v>
      </c>
      <c r="C500">
        <f t="shared" si="8"/>
        <v>60.943999999999996</v>
      </c>
      <c r="D500">
        <v>16.079999999999998</v>
      </c>
      <c r="J500">
        <v>44081.221689814818</v>
      </c>
    </row>
    <row r="501" spans="1:10" x14ac:dyDescent="0.35">
      <c r="A501">
        <v>4769</v>
      </c>
      <c r="B501" s="1">
        <v>44112.223194444443</v>
      </c>
      <c r="C501">
        <f t="shared" si="8"/>
        <v>60.872</v>
      </c>
      <c r="D501">
        <v>16.04</v>
      </c>
      <c r="J501">
        <v>44081.223078703704</v>
      </c>
    </row>
    <row r="502" spans="1:10" x14ac:dyDescent="0.35">
      <c r="A502">
        <v>4770</v>
      </c>
      <c r="B502" s="1">
        <v>44112.224583333336</v>
      </c>
      <c r="C502">
        <f t="shared" si="8"/>
        <v>60.943999999999996</v>
      </c>
      <c r="D502">
        <v>16.079999999999998</v>
      </c>
      <c r="J502">
        <v>44081.22446759259</v>
      </c>
    </row>
    <row r="503" spans="1:10" x14ac:dyDescent="0.35">
      <c r="A503">
        <v>4771</v>
      </c>
      <c r="B503" s="1">
        <v>44112.225972222222</v>
      </c>
      <c r="C503">
        <f t="shared" si="8"/>
        <v>60.943999999999996</v>
      </c>
      <c r="D503">
        <v>16.079999999999998</v>
      </c>
      <c r="J503">
        <v>44081.225856481484</v>
      </c>
    </row>
    <row r="504" spans="1:10" x14ac:dyDescent="0.35">
      <c r="A504">
        <v>4772</v>
      </c>
      <c r="B504" s="1">
        <v>44112.227361111109</v>
      </c>
      <c r="C504">
        <f t="shared" si="8"/>
        <v>60.872</v>
      </c>
      <c r="D504">
        <v>16.04</v>
      </c>
      <c r="J504">
        <v>44081.22724537037</v>
      </c>
    </row>
    <row r="505" spans="1:10" x14ac:dyDescent="0.35">
      <c r="A505">
        <v>4773</v>
      </c>
      <c r="B505" s="1">
        <v>44112.228750000002</v>
      </c>
      <c r="C505">
        <f t="shared" si="8"/>
        <v>60.943999999999996</v>
      </c>
      <c r="D505">
        <v>16.079999999999998</v>
      </c>
      <c r="J505">
        <v>44081.228634259256</v>
      </c>
    </row>
    <row r="506" spans="1:10" x14ac:dyDescent="0.35">
      <c r="A506">
        <v>4774</v>
      </c>
      <c r="B506" s="1">
        <v>44112.230138888888</v>
      </c>
      <c r="C506">
        <f t="shared" si="8"/>
        <v>60.872</v>
      </c>
      <c r="D506">
        <v>16.04</v>
      </c>
      <c r="J506">
        <v>44081.230023148149</v>
      </c>
    </row>
    <row r="507" spans="1:10" x14ac:dyDescent="0.35">
      <c r="A507">
        <v>4775</v>
      </c>
      <c r="B507" s="1">
        <v>44112.231527777774</v>
      </c>
      <c r="C507">
        <f t="shared" si="8"/>
        <v>60.872</v>
      </c>
      <c r="D507">
        <v>16.04</v>
      </c>
      <c r="J507">
        <v>44081.231412037036</v>
      </c>
    </row>
    <row r="508" spans="1:10" x14ac:dyDescent="0.35">
      <c r="A508">
        <v>4776</v>
      </c>
      <c r="B508" s="1">
        <v>44112.232916666668</v>
      </c>
      <c r="C508">
        <f t="shared" si="8"/>
        <v>60.872</v>
      </c>
      <c r="D508">
        <v>16.04</v>
      </c>
      <c r="J508">
        <v>44081.232800925929</v>
      </c>
    </row>
    <row r="509" spans="1:10" x14ac:dyDescent="0.35">
      <c r="A509">
        <v>4777</v>
      </c>
      <c r="B509" s="1">
        <v>44112.234305555554</v>
      </c>
      <c r="C509">
        <f t="shared" si="8"/>
        <v>60.943999999999996</v>
      </c>
      <c r="D509">
        <v>16.079999999999998</v>
      </c>
      <c r="J509">
        <v>44081.234189814815</v>
      </c>
    </row>
    <row r="510" spans="1:10" x14ac:dyDescent="0.35">
      <c r="A510">
        <v>4778</v>
      </c>
      <c r="B510" s="1">
        <v>44112.235694444447</v>
      </c>
      <c r="C510">
        <f t="shared" si="8"/>
        <v>60.872</v>
      </c>
      <c r="D510">
        <v>16.04</v>
      </c>
      <c r="J510">
        <v>44081.235578703701</v>
      </c>
    </row>
    <row r="511" spans="1:10" x14ac:dyDescent="0.35">
      <c r="A511">
        <v>4779</v>
      </c>
      <c r="B511" s="1">
        <v>44112.237083333333</v>
      </c>
      <c r="C511">
        <f t="shared" si="8"/>
        <v>60.8</v>
      </c>
      <c r="D511">
        <v>16</v>
      </c>
      <c r="J511">
        <v>44081.236967592595</v>
      </c>
    </row>
    <row r="512" spans="1:10" x14ac:dyDescent="0.35">
      <c r="A512">
        <v>4780</v>
      </c>
      <c r="B512" s="1">
        <v>44112.23847222222</v>
      </c>
      <c r="C512">
        <f t="shared" si="8"/>
        <v>60.872</v>
      </c>
      <c r="D512">
        <v>16.04</v>
      </c>
      <c r="J512">
        <v>44081.238356481481</v>
      </c>
    </row>
    <row r="513" spans="1:10" x14ac:dyDescent="0.35">
      <c r="A513">
        <v>4781</v>
      </c>
      <c r="B513" s="1">
        <v>44112.239861111113</v>
      </c>
      <c r="C513">
        <f t="shared" si="8"/>
        <v>60.8</v>
      </c>
      <c r="D513">
        <v>16</v>
      </c>
      <c r="J513">
        <v>44081.239745370367</v>
      </c>
    </row>
    <row r="514" spans="1:10" x14ac:dyDescent="0.35">
      <c r="A514">
        <v>4782</v>
      </c>
      <c r="B514" s="1">
        <v>44112.241249999999</v>
      </c>
      <c r="C514">
        <f t="shared" si="8"/>
        <v>60.8</v>
      </c>
      <c r="D514">
        <v>16</v>
      </c>
      <c r="J514">
        <v>44081.24113425926</v>
      </c>
    </row>
    <row r="515" spans="1:10" x14ac:dyDescent="0.35">
      <c r="A515">
        <v>4783</v>
      </c>
      <c r="B515" s="1">
        <v>44112.242638888885</v>
      </c>
      <c r="C515">
        <f t="shared" si="8"/>
        <v>60.8</v>
      </c>
      <c r="D515">
        <v>16</v>
      </c>
      <c r="J515">
        <v>44081.242523148147</v>
      </c>
    </row>
    <row r="516" spans="1:10" x14ac:dyDescent="0.35">
      <c r="A516">
        <v>4784</v>
      </c>
      <c r="B516" s="1">
        <v>44112.244027777779</v>
      </c>
      <c r="C516">
        <f t="shared" si="8"/>
        <v>60.728000000000002</v>
      </c>
      <c r="D516">
        <v>15.96</v>
      </c>
      <c r="J516">
        <v>44081.24391203704</v>
      </c>
    </row>
    <row r="517" spans="1:10" x14ac:dyDescent="0.35">
      <c r="A517">
        <v>4785</v>
      </c>
      <c r="B517" s="1">
        <v>44112.245416666665</v>
      </c>
      <c r="C517">
        <f t="shared" si="8"/>
        <v>60.728000000000002</v>
      </c>
      <c r="D517">
        <v>15.96</v>
      </c>
      <c r="J517">
        <v>44081.245300925926</v>
      </c>
    </row>
    <row r="518" spans="1:10" x14ac:dyDescent="0.35">
      <c r="A518">
        <v>4786</v>
      </c>
      <c r="B518" s="1">
        <v>44112.246805555558</v>
      </c>
      <c r="C518">
        <f t="shared" si="8"/>
        <v>60.8</v>
      </c>
      <c r="D518">
        <v>16</v>
      </c>
      <c r="J518">
        <v>44081.246689814812</v>
      </c>
    </row>
    <row r="519" spans="1:10" x14ac:dyDescent="0.35">
      <c r="A519">
        <v>4787</v>
      </c>
      <c r="B519" s="1">
        <v>44112.248194444444</v>
      </c>
      <c r="C519">
        <f t="shared" si="8"/>
        <v>60.8</v>
      </c>
      <c r="D519">
        <v>16</v>
      </c>
      <c r="J519">
        <v>44081.248078703706</v>
      </c>
    </row>
    <row r="520" spans="1:10" x14ac:dyDescent="0.35">
      <c r="A520">
        <v>4788</v>
      </c>
      <c r="B520" s="1">
        <v>44112.249583333331</v>
      </c>
      <c r="C520">
        <f t="shared" si="8"/>
        <v>60.8</v>
      </c>
      <c r="D520">
        <v>16</v>
      </c>
      <c r="J520">
        <v>44081.249467592592</v>
      </c>
    </row>
    <row r="521" spans="1:10" x14ac:dyDescent="0.35">
      <c r="A521">
        <v>4789</v>
      </c>
      <c r="B521" s="1">
        <v>44112.250972222224</v>
      </c>
      <c r="C521">
        <f t="shared" si="8"/>
        <v>60.728000000000002</v>
      </c>
      <c r="D521">
        <v>15.96</v>
      </c>
      <c r="J521">
        <v>44081.250856481478</v>
      </c>
    </row>
    <row r="522" spans="1:10" x14ac:dyDescent="0.35">
      <c r="A522">
        <v>4790</v>
      </c>
      <c r="B522" s="1">
        <v>44112.25236111111</v>
      </c>
      <c r="C522">
        <f t="shared" si="8"/>
        <v>60.728000000000002</v>
      </c>
      <c r="D522">
        <v>15.96</v>
      </c>
      <c r="J522">
        <v>44081.252245370371</v>
      </c>
    </row>
    <row r="523" spans="1:10" x14ac:dyDescent="0.35">
      <c r="A523">
        <v>4791</v>
      </c>
      <c r="B523" s="1">
        <v>44112.253750000003</v>
      </c>
      <c r="C523">
        <f t="shared" si="8"/>
        <v>60.8</v>
      </c>
      <c r="D523">
        <v>16</v>
      </c>
      <c r="J523">
        <v>44081.253634259258</v>
      </c>
    </row>
    <row r="524" spans="1:10" x14ac:dyDescent="0.35">
      <c r="A524">
        <v>4792</v>
      </c>
      <c r="B524" s="1">
        <v>44112.25513888889</v>
      </c>
      <c r="C524">
        <f t="shared" si="8"/>
        <v>60.8</v>
      </c>
      <c r="D524">
        <v>16</v>
      </c>
      <c r="J524">
        <v>44081.255023148151</v>
      </c>
    </row>
    <row r="525" spans="1:10" x14ac:dyDescent="0.35">
      <c r="A525">
        <v>4793</v>
      </c>
      <c r="B525" s="1">
        <v>44112.256527777776</v>
      </c>
      <c r="C525">
        <f t="shared" si="8"/>
        <v>60.872</v>
      </c>
      <c r="D525">
        <v>16.04</v>
      </c>
      <c r="J525">
        <v>44081.256412037037</v>
      </c>
    </row>
    <row r="526" spans="1:10" x14ac:dyDescent="0.35">
      <c r="A526">
        <v>4794</v>
      </c>
      <c r="B526" s="1">
        <v>44112.257916666669</v>
      </c>
      <c r="C526">
        <f t="shared" si="8"/>
        <v>60.8</v>
      </c>
      <c r="D526">
        <v>16</v>
      </c>
      <c r="J526">
        <v>44081.257800925923</v>
      </c>
    </row>
    <row r="527" spans="1:10" x14ac:dyDescent="0.35">
      <c r="A527">
        <v>4795</v>
      </c>
      <c r="B527" s="1">
        <v>44112.259305555555</v>
      </c>
      <c r="C527">
        <f t="shared" si="8"/>
        <v>60.872</v>
      </c>
      <c r="D527">
        <v>16.04</v>
      </c>
      <c r="J527">
        <v>44081.259189814817</v>
      </c>
    </row>
    <row r="528" spans="1:10" x14ac:dyDescent="0.35">
      <c r="A528">
        <v>4796</v>
      </c>
      <c r="B528" s="1">
        <v>44112.260694444441</v>
      </c>
      <c r="C528">
        <f t="shared" si="8"/>
        <v>60.728000000000002</v>
      </c>
      <c r="D528">
        <v>15.96</v>
      </c>
      <c r="J528">
        <v>44081.260578703703</v>
      </c>
    </row>
    <row r="529" spans="1:10" x14ac:dyDescent="0.35">
      <c r="A529">
        <v>4797</v>
      </c>
      <c r="B529" s="1">
        <v>44112.262083333335</v>
      </c>
      <c r="C529">
        <f t="shared" si="8"/>
        <v>60.8</v>
      </c>
      <c r="D529">
        <v>16</v>
      </c>
      <c r="J529">
        <v>44081.261967592596</v>
      </c>
    </row>
    <row r="530" spans="1:10" x14ac:dyDescent="0.35">
      <c r="A530">
        <v>4798</v>
      </c>
      <c r="B530" s="1">
        <v>44112.263472222221</v>
      </c>
      <c r="C530">
        <f t="shared" si="8"/>
        <v>60.637999999999998</v>
      </c>
      <c r="D530">
        <v>15.91</v>
      </c>
      <c r="J530">
        <v>44081.263356481482</v>
      </c>
    </row>
    <row r="531" spans="1:10" x14ac:dyDescent="0.35">
      <c r="A531">
        <v>4799</v>
      </c>
      <c r="B531" s="1">
        <v>44112.264861111114</v>
      </c>
      <c r="C531">
        <f t="shared" si="8"/>
        <v>60.637999999999998</v>
      </c>
      <c r="D531">
        <v>15.91</v>
      </c>
      <c r="J531">
        <v>44081.264745370368</v>
      </c>
    </row>
    <row r="532" spans="1:10" x14ac:dyDescent="0.35">
      <c r="A532">
        <v>4800</v>
      </c>
      <c r="B532" s="1">
        <v>44112.266250000001</v>
      </c>
      <c r="C532">
        <f t="shared" si="8"/>
        <v>60.728000000000002</v>
      </c>
      <c r="D532">
        <v>15.96</v>
      </c>
      <c r="J532">
        <v>44081.266134259262</v>
      </c>
    </row>
    <row r="533" spans="1:10" x14ac:dyDescent="0.35">
      <c r="A533">
        <v>4801</v>
      </c>
      <c r="B533" s="1">
        <v>44112.267638888887</v>
      </c>
      <c r="C533">
        <f t="shared" ref="C533:C596" si="9">(D533*9/5)+32</f>
        <v>60.728000000000002</v>
      </c>
      <c r="D533">
        <v>15.96</v>
      </c>
      <c r="J533">
        <v>44081.267523148148</v>
      </c>
    </row>
    <row r="534" spans="1:10" x14ac:dyDescent="0.35">
      <c r="A534">
        <v>4802</v>
      </c>
      <c r="B534" s="1">
        <v>44112.26902777778</v>
      </c>
      <c r="C534">
        <f t="shared" si="9"/>
        <v>60.8</v>
      </c>
      <c r="D534">
        <v>16</v>
      </c>
      <c r="J534">
        <v>44081.268912037034</v>
      </c>
    </row>
    <row r="535" spans="1:10" x14ac:dyDescent="0.35">
      <c r="A535">
        <v>4803</v>
      </c>
      <c r="B535" s="1">
        <v>44112.270416666666</v>
      </c>
      <c r="C535">
        <f t="shared" si="9"/>
        <v>60.637999999999998</v>
      </c>
      <c r="D535">
        <v>15.91</v>
      </c>
      <c r="J535">
        <v>44081.270300925928</v>
      </c>
    </row>
    <row r="536" spans="1:10" x14ac:dyDescent="0.35">
      <c r="A536">
        <v>4804</v>
      </c>
      <c r="B536" s="1">
        <v>44112.271805555552</v>
      </c>
      <c r="C536">
        <f t="shared" si="9"/>
        <v>60.728000000000002</v>
      </c>
      <c r="D536">
        <v>15.96</v>
      </c>
      <c r="J536">
        <v>44081.271689814814</v>
      </c>
    </row>
    <row r="537" spans="1:10" x14ac:dyDescent="0.35">
      <c r="A537">
        <v>4805</v>
      </c>
      <c r="B537" s="1">
        <v>44112.273194444446</v>
      </c>
      <c r="C537">
        <f t="shared" si="9"/>
        <v>60.637999999999998</v>
      </c>
      <c r="D537">
        <v>15.91</v>
      </c>
      <c r="J537">
        <v>44081.273078703707</v>
      </c>
    </row>
    <row r="538" spans="1:10" x14ac:dyDescent="0.35">
      <c r="A538">
        <v>4806</v>
      </c>
      <c r="B538" s="1">
        <v>44112.274583333332</v>
      </c>
      <c r="C538">
        <f t="shared" si="9"/>
        <v>60.637999999999998</v>
      </c>
      <c r="D538">
        <v>15.91</v>
      </c>
      <c r="J538">
        <v>44081.274467592593</v>
      </c>
    </row>
    <row r="539" spans="1:10" x14ac:dyDescent="0.35">
      <c r="A539">
        <v>4807</v>
      </c>
      <c r="B539" s="1">
        <v>44112.275972222225</v>
      </c>
      <c r="C539">
        <f t="shared" si="9"/>
        <v>60.637999999999998</v>
      </c>
      <c r="D539">
        <v>15.91</v>
      </c>
      <c r="J539">
        <v>44081.275856481479</v>
      </c>
    </row>
    <row r="540" spans="1:10" x14ac:dyDescent="0.35">
      <c r="A540">
        <v>4808</v>
      </c>
      <c r="B540" s="1">
        <v>44112.277361111112</v>
      </c>
      <c r="C540">
        <f t="shared" si="9"/>
        <v>60.637999999999998</v>
      </c>
      <c r="D540">
        <v>15.91</v>
      </c>
      <c r="J540">
        <v>44081.277245370373</v>
      </c>
    </row>
    <row r="541" spans="1:10" x14ac:dyDescent="0.35">
      <c r="A541">
        <v>4809</v>
      </c>
      <c r="B541" s="1">
        <v>44112.278749999998</v>
      </c>
      <c r="C541">
        <f t="shared" si="9"/>
        <v>60.637999999999998</v>
      </c>
      <c r="D541">
        <v>15.91</v>
      </c>
      <c r="J541">
        <v>44081.278634259259</v>
      </c>
    </row>
    <row r="542" spans="1:10" x14ac:dyDescent="0.35">
      <c r="A542">
        <v>4810</v>
      </c>
      <c r="B542" s="1">
        <v>44112.280138888891</v>
      </c>
      <c r="C542">
        <f t="shared" si="9"/>
        <v>60.565999999999995</v>
      </c>
      <c r="D542">
        <v>15.87</v>
      </c>
      <c r="J542">
        <v>44081.280023148145</v>
      </c>
    </row>
    <row r="543" spans="1:10" x14ac:dyDescent="0.35">
      <c r="A543">
        <v>4811</v>
      </c>
      <c r="B543" s="1">
        <v>44112.281527777777</v>
      </c>
      <c r="C543">
        <f t="shared" si="9"/>
        <v>60.637999999999998</v>
      </c>
      <c r="D543">
        <v>15.91</v>
      </c>
      <c r="J543">
        <v>44081.281412037039</v>
      </c>
    </row>
    <row r="544" spans="1:10" x14ac:dyDescent="0.35">
      <c r="A544">
        <v>4812</v>
      </c>
      <c r="B544" s="1">
        <v>44112.282916666663</v>
      </c>
      <c r="C544">
        <f t="shared" si="9"/>
        <v>60.565999999999995</v>
      </c>
      <c r="D544">
        <v>15.87</v>
      </c>
      <c r="J544">
        <v>44081.282800925925</v>
      </c>
    </row>
    <row r="545" spans="1:10" x14ac:dyDescent="0.35">
      <c r="A545">
        <v>4813</v>
      </c>
      <c r="B545" s="1">
        <v>44112.284305555557</v>
      </c>
      <c r="C545">
        <f t="shared" si="9"/>
        <v>60.565999999999995</v>
      </c>
      <c r="D545">
        <v>15.87</v>
      </c>
      <c r="J545">
        <v>44081.284189814818</v>
      </c>
    </row>
    <row r="546" spans="1:10" x14ac:dyDescent="0.35">
      <c r="A546">
        <v>4814</v>
      </c>
      <c r="B546" s="1">
        <v>44112.285694444443</v>
      </c>
      <c r="C546">
        <f t="shared" si="9"/>
        <v>60.494</v>
      </c>
      <c r="D546">
        <v>15.83</v>
      </c>
      <c r="J546">
        <v>44081.285578703704</v>
      </c>
    </row>
    <row r="547" spans="1:10" x14ac:dyDescent="0.35">
      <c r="A547">
        <v>4815</v>
      </c>
      <c r="B547" s="1">
        <v>44112.287083333336</v>
      </c>
      <c r="C547">
        <f t="shared" si="9"/>
        <v>60.637999999999998</v>
      </c>
      <c r="D547">
        <v>15.91</v>
      </c>
      <c r="J547">
        <v>44081.28696759259</v>
      </c>
    </row>
    <row r="548" spans="1:10" x14ac:dyDescent="0.35">
      <c r="A548">
        <v>4816</v>
      </c>
      <c r="B548" s="1">
        <v>44112.288472222222</v>
      </c>
      <c r="C548">
        <f t="shared" si="9"/>
        <v>60.494</v>
      </c>
      <c r="D548">
        <v>15.83</v>
      </c>
      <c r="J548">
        <v>44081.288356481484</v>
      </c>
    </row>
    <row r="549" spans="1:10" x14ac:dyDescent="0.35">
      <c r="A549">
        <v>4817</v>
      </c>
      <c r="B549" s="1">
        <v>44112.289861111109</v>
      </c>
      <c r="C549">
        <f t="shared" si="9"/>
        <v>60.494</v>
      </c>
      <c r="D549">
        <v>15.83</v>
      </c>
      <c r="J549">
        <v>44081.28974537037</v>
      </c>
    </row>
    <row r="550" spans="1:10" x14ac:dyDescent="0.35">
      <c r="A550">
        <v>4818</v>
      </c>
      <c r="B550" s="1">
        <v>44112.291250000002</v>
      </c>
      <c r="C550">
        <f t="shared" si="9"/>
        <v>60.565999999999995</v>
      </c>
      <c r="D550">
        <v>15.87</v>
      </c>
      <c r="J550">
        <v>44081.291134259256</v>
      </c>
    </row>
    <row r="551" spans="1:10" x14ac:dyDescent="0.35">
      <c r="A551">
        <v>4819</v>
      </c>
      <c r="B551" s="1">
        <v>44112.292638888888</v>
      </c>
      <c r="C551">
        <f t="shared" si="9"/>
        <v>60.494</v>
      </c>
      <c r="D551">
        <v>15.83</v>
      </c>
      <c r="J551">
        <v>44081.292523148149</v>
      </c>
    </row>
    <row r="552" spans="1:10" x14ac:dyDescent="0.35">
      <c r="A552">
        <v>4820</v>
      </c>
      <c r="B552" s="1">
        <v>44112.294027777774</v>
      </c>
      <c r="C552">
        <f t="shared" si="9"/>
        <v>60.403999999999996</v>
      </c>
      <c r="D552">
        <v>15.78</v>
      </c>
      <c r="J552">
        <v>44081.293912037036</v>
      </c>
    </row>
    <row r="553" spans="1:10" x14ac:dyDescent="0.35">
      <c r="A553">
        <v>4821</v>
      </c>
      <c r="B553" s="1">
        <v>44112.295416666668</v>
      </c>
      <c r="C553">
        <f t="shared" si="9"/>
        <v>60.494</v>
      </c>
      <c r="D553">
        <v>15.83</v>
      </c>
      <c r="J553">
        <v>44081.295300925929</v>
      </c>
    </row>
    <row r="554" spans="1:10" x14ac:dyDescent="0.35">
      <c r="A554">
        <v>4822</v>
      </c>
      <c r="B554" s="1">
        <v>44112.296805555554</v>
      </c>
      <c r="C554">
        <f t="shared" si="9"/>
        <v>60.494</v>
      </c>
      <c r="D554">
        <v>15.83</v>
      </c>
      <c r="J554">
        <v>44081.296689814815</v>
      </c>
    </row>
    <row r="555" spans="1:10" x14ac:dyDescent="0.35">
      <c r="A555">
        <v>4823</v>
      </c>
      <c r="B555" s="1">
        <v>44112.298194444447</v>
      </c>
      <c r="C555">
        <f t="shared" si="9"/>
        <v>60.494</v>
      </c>
      <c r="D555">
        <v>15.83</v>
      </c>
      <c r="J555">
        <v>44081.298078703701</v>
      </c>
    </row>
    <row r="556" spans="1:10" x14ac:dyDescent="0.35">
      <c r="A556">
        <v>4824</v>
      </c>
      <c r="B556" s="1">
        <v>44112.299583333333</v>
      </c>
      <c r="C556">
        <f t="shared" si="9"/>
        <v>60.494</v>
      </c>
      <c r="D556">
        <v>15.83</v>
      </c>
      <c r="J556">
        <v>44081.299467592595</v>
      </c>
    </row>
    <row r="557" spans="1:10" x14ac:dyDescent="0.35">
      <c r="A557">
        <v>4825</v>
      </c>
      <c r="B557" s="1">
        <v>44112.30097222222</v>
      </c>
      <c r="C557">
        <f t="shared" si="9"/>
        <v>60.494</v>
      </c>
      <c r="D557">
        <v>15.83</v>
      </c>
      <c r="J557">
        <v>44081.300856481481</v>
      </c>
    </row>
    <row r="558" spans="1:10" x14ac:dyDescent="0.35">
      <c r="A558">
        <v>4826</v>
      </c>
      <c r="B558" s="1">
        <v>44112.302361111113</v>
      </c>
      <c r="C558">
        <f t="shared" si="9"/>
        <v>60.565999999999995</v>
      </c>
      <c r="D558">
        <v>15.87</v>
      </c>
      <c r="J558">
        <v>44081.302245370367</v>
      </c>
    </row>
    <row r="559" spans="1:10" x14ac:dyDescent="0.35">
      <c r="A559">
        <v>4827</v>
      </c>
      <c r="B559" s="1">
        <v>44112.303749999999</v>
      </c>
      <c r="C559">
        <f t="shared" si="9"/>
        <v>60.494</v>
      </c>
      <c r="D559">
        <v>15.83</v>
      </c>
      <c r="J559">
        <v>44081.30363425926</v>
      </c>
    </row>
    <row r="560" spans="1:10" x14ac:dyDescent="0.35">
      <c r="A560">
        <v>4828</v>
      </c>
      <c r="B560" s="1">
        <v>44112.305138888885</v>
      </c>
      <c r="C560">
        <f t="shared" si="9"/>
        <v>60.494</v>
      </c>
      <c r="D560">
        <v>15.83</v>
      </c>
      <c r="J560">
        <v>44081.305023148147</v>
      </c>
    </row>
    <row r="561" spans="1:10" x14ac:dyDescent="0.35">
      <c r="A561">
        <v>4829</v>
      </c>
      <c r="B561" s="1">
        <v>44112.306527777779</v>
      </c>
      <c r="C561">
        <f t="shared" si="9"/>
        <v>60.494</v>
      </c>
      <c r="D561">
        <v>15.83</v>
      </c>
      <c r="J561">
        <v>44081.30641203704</v>
      </c>
    </row>
    <row r="562" spans="1:10" x14ac:dyDescent="0.35">
      <c r="A562">
        <v>4830</v>
      </c>
      <c r="B562" s="1">
        <v>44112.307916666665</v>
      </c>
      <c r="C562">
        <f t="shared" si="9"/>
        <v>60.565999999999995</v>
      </c>
      <c r="D562">
        <v>15.87</v>
      </c>
      <c r="J562">
        <v>44081.307800925926</v>
      </c>
    </row>
    <row r="563" spans="1:10" x14ac:dyDescent="0.35">
      <c r="A563">
        <v>4831</v>
      </c>
      <c r="B563" s="1">
        <v>44112.309305555558</v>
      </c>
      <c r="C563">
        <f t="shared" si="9"/>
        <v>60.403999999999996</v>
      </c>
      <c r="D563">
        <v>15.78</v>
      </c>
      <c r="J563">
        <v>44081.309189814812</v>
      </c>
    </row>
    <row r="564" spans="1:10" x14ac:dyDescent="0.35">
      <c r="A564">
        <v>4832</v>
      </c>
      <c r="B564" s="1">
        <v>44112.310694444444</v>
      </c>
      <c r="C564">
        <f t="shared" si="9"/>
        <v>60.403999999999996</v>
      </c>
      <c r="D564">
        <v>15.78</v>
      </c>
      <c r="J564">
        <v>44081.310578703706</v>
      </c>
    </row>
    <row r="565" spans="1:10" x14ac:dyDescent="0.35">
      <c r="A565">
        <v>4833</v>
      </c>
      <c r="B565" s="1">
        <v>44112.312083333331</v>
      </c>
      <c r="C565">
        <f t="shared" si="9"/>
        <v>60.403999999999996</v>
      </c>
      <c r="D565">
        <v>15.78</v>
      </c>
      <c r="J565">
        <v>44081.311967592592</v>
      </c>
    </row>
    <row r="566" spans="1:10" x14ac:dyDescent="0.35">
      <c r="A566">
        <v>4834</v>
      </c>
      <c r="B566" s="1">
        <v>44112.313472222224</v>
      </c>
      <c r="C566">
        <f t="shared" si="9"/>
        <v>60.403999999999996</v>
      </c>
      <c r="D566">
        <v>15.78</v>
      </c>
      <c r="J566">
        <v>44081.313356481478</v>
      </c>
    </row>
    <row r="567" spans="1:10" x14ac:dyDescent="0.35">
      <c r="A567">
        <v>4835</v>
      </c>
      <c r="B567" s="1">
        <v>44112.31486111111</v>
      </c>
      <c r="C567">
        <f t="shared" si="9"/>
        <v>60.403999999999996</v>
      </c>
      <c r="D567">
        <v>15.78</v>
      </c>
      <c r="J567">
        <v>44081.314745370371</v>
      </c>
    </row>
    <row r="568" spans="1:10" x14ac:dyDescent="0.35">
      <c r="A568">
        <v>4836</v>
      </c>
      <c r="B568" s="1">
        <v>44112.316250000003</v>
      </c>
      <c r="C568">
        <f t="shared" si="9"/>
        <v>60.403999999999996</v>
      </c>
      <c r="D568">
        <v>15.78</v>
      </c>
      <c r="J568">
        <v>44081.316134259258</v>
      </c>
    </row>
    <row r="569" spans="1:10" x14ac:dyDescent="0.35">
      <c r="A569">
        <v>4837</v>
      </c>
      <c r="B569" s="1">
        <v>44112.31763888889</v>
      </c>
      <c r="C569">
        <f t="shared" si="9"/>
        <v>60.403999999999996</v>
      </c>
      <c r="D569">
        <v>15.78</v>
      </c>
      <c r="J569">
        <v>44081.317523148151</v>
      </c>
    </row>
    <row r="570" spans="1:10" x14ac:dyDescent="0.35">
      <c r="A570">
        <v>4838</v>
      </c>
      <c r="B570" s="1">
        <v>44112.319027777776</v>
      </c>
      <c r="C570">
        <f t="shared" si="9"/>
        <v>60.403999999999996</v>
      </c>
      <c r="D570">
        <v>15.78</v>
      </c>
      <c r="J570">
        <v>44081.318912037037</v>
      </c>
    </row>
    <row r="571" spans="1:10" x14ac:dyDescent="0.35">
      <c r="A571">
        <v>4839</v>
      </c>
      <c r="B571" s="1">
        <v>44112.320416666669</v>
      </c>
      <c r="C571">
        <f t="shared" si="9"/>
        <v>60.403999999999996</v>
      </c>
      <c r="D571">
        <v>15.78</v>
      </c>
      <c r="J571">
        <v>44081.320300925923</v>
      </c>
    </row>
    <row r="572" spans="1:10" x14ac:dyDescent="0.35">
      <c r="A572">
        <v>4840</v>
      </c>
      <c r="B572" s="1">
        <v>44112.321805555555</v>
      </c>
      <c r="C572">
        <f t="shared" si="9"/>
        <v>60.403999999999996</v>
      </c>
      <c r="D572">
        <v>15.78</v>
      </c>
      <c r="J572">
        <v>44081.321689814817</v>
      </c>
    </row>
    <row r="573" spans="1:10" x14ac:dyDescent="0.35">
      <c r="A573">
        <v>4841</v>
      </c>
      <c r="B573" s="1">
        <v>44112.323194444441</v>
      </c>
      <c r="C573">
        <f t="shared" si="9"/>
        <v>60.332000000000001</v>
      </c>
      <c r="D573">
        <v>15.74</v>
      </c>
      <c r="J573">
        <v>44081.323078703703</v>
      </c>
    </row>
    <row r="574" spans="1:10" x14ac:dyDescent="0.35">
      <c r="A574">
        <v>4842</v>
      </c>
      <c r="B574" s="1">
        <v>44112.324583333335</v>
      </c>
      <c r="C574">
        <f t="shared" si="9"/>
        <v>60.403999999999996</v>
      </c>
      <c r="D574">
        <v>15.78</v>
      </c>
      <c r="J574">
        <v>44081.324467592596</v>
      </c>
    </row>
    <row r="575" spans="1:10" x14ac:dyDescent="0.35">
      <c r="A575">
        <v>4843</v>
      </c>
      <c r="B575" s="1">
        <v>44112.325972222221</v>
      </c>
      <c r="C575">
        <f t="shared" si="9"/>
        <v>60.403999999999996</v>
      </c>
      <c r="D575">
        <v>15.78</v>
      </c>
      <c r="J575">
        <v>44081.325856481482</v>
      </c>
    </row>
    <row r="576" spans="1:10" x14ac:dyDescent="0.35">
      <c r="A576">
        <v>4844</v>
      </c>
      <c r="B576" s="1">
        <v>44112.327361111114</v>
      </c>
      <c r="C576">
        <f t="shared" si="9"/>
        <v>60.403999999999996</v>
      </c>
      <c r="D576">
        <v>15.78</v>
      </c>
      <c r="J576">
        <v>44081.327245370368</v>
      </c>
    </row>
    <row r="577" spans="1:10" x14ac:dyDescent="0.35">
      <c r="A577">
        <v>4845</v>
      </c>
      <c r="B577" s="1">
        <v>44112.328750000001</v>
      </c>
      <c r="C577">
        <f t="shared" si="9"/>
        <v>60.403999999999996</v>
      </c>
      <c r="D577">
        <v>15.78</v>
      </c>
      <c r="J577">
        <v>44081.328634259262</v>
      </c>
    </row>
    <row r="578" spans="1:10" x14ac:dyDescent="0.35">
      <c r="A578">
        <v>4846</v>
      </c>
      <c r="B578" s="1">
        <v>44112.330138888887</v>
      </c>
      <c r="C578">
        <f t="shared" si="9"/>
        <v>60.403999999999996</v>
      </c>
      <c r="D578">
        <v>15.78</v>
      </c>
      <c r="J578">
        <v>44081.330023148148</v>
      </c>
    </row>
    <row r="579" spans="1:10" x14ac:dyDescent="0.35">
      <c r="A579">
        <v>4847</v>
      </c>
      <c r="B579" s="1">
        <v>44112.33152777778</v>
      </c>
      <c r="C579">
        <f t="shared" si="9"/>
        <v>60.403999999999996</v>
      </c>
      <c r="D579">
        <v>15.78</v>
      </c>
      <c r="J579">
        <v>44081.331412037034</v>
      </c>
    </row>
    <row r="580" spans="1:10" x14ac:dyDescent="0.35">
      <c r="A580">
        <v>4848</v>
      </c>
      <c r="B580" s="1">
        <v>44112.332916666666</v>
      </c>
      <c r="C580">
        <f t="shared" si="9"/>
        <v>60.403999999999996</v>
      </c>
      <c r="D580">
        <v>15.78</v>
      </c>
      <c r="J580">
        <v>44081.332800925928</v>
      </c>
    </row>
    <row r="581" spans="1:10" x14ac:dyDescent="0.35">
      <c r="A581">
        <v>4849</v>
      </c>
      <c r="B581" s="1">
        <v>44112.334305555552</v>
      </c>
      <c r="C581">
        <f t="shared" si="9"/>
        <v>60.494</v>
      </c>
      <c r="D581">
        <v>15.83</v>
      </c>
      <c r="J581">
        <v>44081.334189814814</v>
      </c>
    </row>
    <row r="582" spans="1:10" x14ac:dyDescent="0.35">
      <c r="A582">
        <v>4850</v>
      </c>
      <c r="B582" s="1">
        <v>44112.335694444446</v>
      </c>
      <c r="C582">
        <f t="shared" si="9"/>
        <v>60.332000000000001</v>
      </c>
      <c r="D582">
        <v>15.74</v>
      </c>
      <c r="J582">
        <v>44081.335578703707</v>
      </c>
    </row>
    <row r="583" spans="1:10" x14ac:dyDescent="0.35">
      <c r="A583">
        <v>4851</v>
      </c>
      <c r="B583" s="1">
        <v>44112.337083333332</v>
      </c>
      <c r="C583">
        <f t="shared" si="9"/>
        <v>60.332000000000001</v>
      </c>
      <c r="D583">
        <v>15.74</v>
      </c>
      <c r="J583">
        <v>44081.336967592593</v>
      </c>
    </row>
    <row r="584" spans="1:10" x14ac:dyDescent="0.35">
      <c r="A584">
        <v>4852</v>
      </c>
      <c r="B584" s="1">
        <v>44112.338472222225</v>
      </c>
      <c r="C584">
        <f t="shared" si="9"/>
        <v>60.332000000000001</v>
      </c>
      <c r="D584">
        <v>15.74</v>
      </c>
      <c r="J584">
        <v>44081.338356481479</v>
      </c>
    </row>
    <row r="585" spans="1:10" x14ac:dyDescent="0.35">
      <c r="A585">
        <v>4853</v>
      </c>
      <c r="B585" s="1">
        <v>44112.339861111112</v>
      </c>
      <c r="C585">
        <f t="shared" si="9"/>
        <v>60.403999999999996</v>
      </c>
      <c r="D585">
        <v>15.78</v>
      </c>
      <c r="J585">
        <v>44081.339745370373</v>
      </c>
    </row>
    <row r="586" spans="1:10" x14ac:dyDescent="0.35">
      <c r="A586">
        <v>4854</v>
      </c>
      <c r="B586" s="1">
        <v>44112.341249999998</v>
      </c>
      <c r="C586">
        <f t="shared" si="9"/>
        <v>60.403999999999996</v>
      </c>
      <c r="D586">
        <v>15.78</v>
      </c>
      <c r="J586">
        <v>44081.341134259259</v>
      </c>
    </row>
    <row r="587" spans="1:10" x14ac:dyDescent="0.35">
      <c r="A587">
        <v>4855</v>
      </c>
      <c r="B587" s="1">
        <v>44112.342638888891</v>
      </c>
      <c r="C587">
        <f t="shared" si="9"/>
        <v>60.332000000000001</v>
      </c>
      <c r="D587">
        <v>15.74</v>
      </c>
      <c r="J587">
        <v>44081.342523148145</v>
      </c>
    </row>
    <row r="588" spans="1:10" x14ac:dyDescent="0.35">
      <c r="A588">
        <v>4856</v>
      </c>
      <c r="B588" s="1">
        <v>44112.344027777777</v>
      </c>
      <c r="C588">
        <f t="shared" si="9"/>
        <v>60.332000000000001</v>
      </c>
      <c r="D588">
        <v>15.74</v>
      </c>
      <c r="J588">
        <v>44081.343912037039</v>
      </c>
    </row>
    <row r="589" spans="1:10" x14ac:dyDescent="0.35">
      <c r="A589">
        <v>4857</v>
      </c>
      <c r="B589" s="1">
        <v>44112.345416666663</v>
      </c>
      <c r="C589">
        <f t="shared" si="9"/>
        <v>60.403999999999996</v>
      </c>
      <c r="D589">
        <v>15.78</v>
      </c>
      <c r="J589">
        <v>44081.345300925925</v>
      </c>
    </row>
    <row r="590" spans="1:10" x14ac:dyDescent="0.35">
      <c r="A590">
        <v>4858</v>
      </c>
      <c r="B590" s="1">
        <v>44112.346805555557</v>
      </c>
      <c r="C590">
        <f t="shared" si="9"/>
        <v>60.332000000000001</v>
      </c>
      <c r="D590">
        <v>15.74</v>
      </c>
      <c r="J590">
        <v>44081.346689814818</v>
      </c>
    </row>
    <row r="591" spans="1:10" x14ac:dyDescent="0.35">
      <c r="A591">
        <v>4859</v>
      </c>
      <c r="B591" s="1">
        <v>44112.348194444443</v>
      </c>
      <c r="C591">
        <f t="shared" si="9"/>
        <v>60.332000000000001</v>
      </c>
      <c r="D591">
        <v>15.74</v>
      </c>
      <c r="J591">
        <v>44081.348078703704</v>
      </c>
    </row>
    <row r="592" spans="1:10" x14ac:dyDescent="0.35">
      <c r="A592">
        <v>4860</v>
      </c>
      <c r="B592" s="1">
        <v>44112.349583333336</v>
      </c>
      <c r="C592">
        <f t="shared" si="9"/>
        <v>60.332000000000001</v>
      </c>
      <c r="D592">
        <v>15.74</v>
      </c>
      <c r="J592">
        <v>44081.34946759259</v>
      </c>
    </row>
    <row r="593" spans="1:10" x14ac:dyDescent="0.35">
      <c r="A593">
        <v>4861</v>
      </c>
      <c r="B593" s="1">
        <v>44112.350972222222</v>
      </c>
      <c r="C593">
        <f t="shared" si="9"/>
        <v>60.332000000000001</v>
      </c>
      <c r="D593">
        <v>15.74</v>
      </c>
      <c r="J593">
        <v>44081.350856481484</v>
      </c>
    </row>
    <row r="594" spans="1:10" x14ac:dyDescent="0.35">
      <c r="A594">
        <v>4862</v>
      </c>
      <c r="B594" s="1">
        <v>44112.352361111109</v>
      </c>
      <c r="C594">
        <f t="shared" si="9"/>
        <v>60.332000000000001</v>
      </c>
      <c r="D594">
        <v>15.74</v>
      </c>
      <c r="J594">
        <v>44081.35224537037</v>
      </c>
    </row>
    <row r="595" spans="1:10" x14ac:dyDescent="0.35">
      <c r="A595">
        <v>4863</v>
      </c>
      <c r="B595" s="1">
        <v>44112.353750000002</v>
      </c>
      <c r="C595">
        <f t="shared" si="9"/>
        <v>60.26</v>
      </c>
      <c r="D595">
        <v>15.7</v>
      </c>
      <c r="J595">
        <v>44081.353634259256</v>
      </c>
    </row>
    <row r="596" spans="1:10" x14ac:dyDescent="0.35">
      <c r="A596">
        <v>4864</v>
      </c>
      <c r="B596" s="1">
        <v>44112.355138888888</v>
      </c>
      <c r="C596">
        <f t="shared" si="9"/>
        <v>60.332000000000001</v>
      </c>
      <c r="D596">
        <v>15.74</v>
      </c>
      <c r="J596">
        <v>44081.355023148149</v>
      </c>
    </row>
    <row r="597" spans="1:10" x14ac:dyDescent="0.35">
      <c r="A597">
        <v>4865</v>
      </c>
      <c r="B597" s="1">
        <v>44112.356527777774</v>
      </c>
      <c r="C597">
        <f t="shared" ref="C597:C660" si="10">(D597*9/5)+32</f>
        <v>60.332000000000001</v>
      </c>
      <c r="D597">
        <v>15.74</v>
      </c>
      <c r="J597">
        <v>44081.356412037036</v>
      </c>
    </row>
    <row r="598" spans="1:10" x14ac:dyDescent="0.35">
      <c r="A598">
        <v>4866</v>
      </c>
      <c r="B598" s="1">
        <v>44112.357916666668</v>
      </c>
      <c r="C598">
        <f t="shared" si="10"/>
        <v>60.332000000000001</v>
      </c>
      <c r="D598">
        <v>15.74</v>
      </c>
      <c r="J598">
        <v>44081.357800925929</v>
      </c>
    </row>
    <row r="599" spans="1:10" x14ac:dyDescent="0.35">
      <c r="A599">
        <v>4867</v>
      </c>
      <c r="B599" s="1">
        <v>44112.359305555554</v>
      </c>
      <c r="C599">
        <f t="shared" si="10"/>
        <v>60.332000000000001</v>
      </c>
      <c r="D599">
        <v>15.74</v>
      </c>
      <c r="J599">
        <v>44081.359189814815</v>
      </c>
    </row>
    <row r="600" spans="1:10" x14ac:dyDescent="0.35">
      <c r="A600">
        <v>4868</v>
      </c>
      <c r="B600" s="1">
        <v>44112.360694444447</v>
      </c>
      <c r="C600">
        <f t="shared" si="10"/>
        <v>60.26</v>
      </c>
      <c r="D600">
        <v>15.7</v>
      </c>
      <c r="J600">
        <v>44081.360578703701</v>
      </c>
    </row>
    <row r="601" spans="1:10" x14ac:dyDescent="0.35">
      <c r="A601">
        <v>4869</v>
      </c>
      <c r="B601" s="1">
        <v>44112.362083333333</v>
      </c>
      <c r="C601">
        <f t="shared" si="10"/>
        <v>60.26</v>
      </c>
      <c r="D601">
        <v>15.7</v>
      </c>
      <c r="J601">
        <v>44081.361967592595</v>
      </c>
    </row>
    <row r="602" spans="1:10" x14ac:dyDescent="0.35">
      <c r="A602">
        <v>4870</v>
      </c>
      <c r="B602" s="1">
        <v>44112.36347222222</v>
      </c>
      <c r="C602">
        <f t="shared" si="10"/>
        <v>60.332000000000001</v>
      </c>
      <c r="D602">
        <v>15.74</v>
      </c>
      <c r="J602">
        <v>44081.363356481481</v>
      </c>
    </row>
    <row r="603" spans="1:10" x14ac:dyDescent="0.35">
      <c r="A603">
        <v>4871</v>
      </c>
      <c r="B603" s="1">
        <v>44112.364861111113</v>
      </c>
      <c r="C603">
        <f t="shared" si="10"/>
        <v>60.332000000000001</v>
      </c>
      <c r="D603">
        <v>15.74</v>
      </c>
      <c r="J603">
        <v>44081.364745370367</v>
      </c>
    </row>
    <row r="604" spans="1:10" x14ac:dyDescent="0.35">
      <c r="A604">
        <v>4872</v>
      </c>
      <c r="B604" s="1">
        <v>44112.366249999999</v>
      </c>
      <c r="C604">
        <f t="shared" si="10"/>
        <v>60.332000000000001</v>
      </c>
      <c r="D604">
        <v>15.74</v>
      </c>
      <c r="J604">
        <v>44081.36613425926</v>
      </c>
    </row>
    <row r="605" spans="1:10" x14ac:dyDescent="0.35">
      <c r="A605">
        <v>4873</v>
      </c>
      <c r="B605" s="1">
        <v>44112.367638888885</v>
      </c>
      <c r="C605">
        <f t="shared" si="10"/>
        <v>60.26</v>
      </c>
      <c r="D605">
        <v>15.7</v>
      </c>
      <c r="J605">
        <v>44081.367523148147</v>
      </c>
    </row>
    <row r="606" spans="1:10" x14ac:dyDescent="0.35">
      <c r="A606">
        <v>4874</v>
      </c>
      <c r="B606" s="1">
        <v>44112.369027777779</v>
      </c>
      <c r="C606">
        <f t="shared" si="10"/>
        <v>60.403999999999996</v>
      </c>
      <c r="D606">
        <v>15.78</v>
      </c>
      <c r="J606">
        <v>44081.36891203704</v>
      </c>
    </row>
    <row r="607" spans="1:10" x14ac:dyDescent="0.35">
      <c r="A607">
        <v>4875</v>
      </c>
      <c r="B607" s="1">
        <v>44112.370416666665</v>
      </c>
      <c r="C607">
        <f t="shared" si="10"/>
        <v>60.332000000000001</v>
      </c>
      <c r="D607">
        <v>15.74</v>
      </c>
      <c r="J607">
        <v>44081.370300925926</v>
      </c>
    </row>
    <row r="608" spans="1:10" x14ac:dyDescent="0.35">
      <c r="A608">
        <v>4876</v>
      </c>
      <c r="B608" s="1">
        <v>44112.371805555558</v>
      </c>
      <c r="C608">
        <f t="shared" si="10"/>
        <v>60.26</v>
      </c>
      <c r="D608">
        <v>15.7</v>
      </c>
      <c r="J608">
        <v>44081.371689814812</v>
      </c>
    </row>
    <row r="609" spans="1:10" x14ac:dyDescent="0.35">
      <c r="A609">
        <v>4877</v>
      </c>
      <c r="B609" s="1">
        <v>44112.373194444444</v>
      </c>
      <c r="C609">
        <f t="shared" si="10"/>
        <v>60.332000000000001</v>
      </c>
      <c r="D609">
        <v>15.74</v>
      </c>
      <c r="J609">
        <v>44081.373078703706</v>
      </c>
    </row>
    <row r="610" spans="1:10" x14ac:dyDescent="0.35">
      <c r="A610">
        <v>4878</v>
      </c>
      <c r="B610" s="1">
        <v>44112.374583333331</v>
      </c>
      <c r="C610">
        <f t="shared" si="10"/>
        <v>60.332000000000001</v>
      </c>
      <c r="D610">
        <v>15.74</v>
      </c>
      <c r="J610">
        <v>44081.374467592592</v>
      </c>
    </row>
    <row r="611" spans="1:10" x14ac:dyDescent="0.35">
      <c r="A611">
        <v>4879</v>
      </c>
      <c r="B611" s="1">
        <v>44112.375972222224</v>
      </c>
      <c r="C611">
        <f t="shared" si="10"/>
        <v>60.494</v>
      </c>
      <c r="D611">
        <v>15.83</v>
      </c>
      <c r="J611">
        <v>44081.375856481478</v>
      </c>
    </row>
    <row r="612" spans="1:10" x14ac:dyDescent="0.35">
      <c r="A612">
        <v>4880</v>
      </c>
      <c r="B612" s="1">
        <v>44112.37736111111</v>
      </c>
      <c r="C612">
        <f t="shared" si="10"/>
        <v>60.494</v>
      </c>
      <c r="D612">
        <v>15.83</v>
      </c>
      <c r="J612">
        <v>44081.377245370371</v>
      </c>
    </row>
    <row r="613" spans="1:10" x14ac:dyDescent="0.35">
      <c r="A613">
        <v>4881</v>
      </c>
      <c r="B613" s="1">
        <v>44112.378750000003</v>
      </c>
      <c r="C613">
        <f t="shared" si="10"/>
        <v>60.565999999999995</v>
      </c>
      <c r="D613">
        <v>15.87</v>
      </c>
      <c r="J613">
        <v>44081.378634259258</v>
      </c>
    </row>
    <row r="614" spans="1:10" x14ac:dyDescent="0.35">
      <c r="A614">
        <v>4882</v>
      </c>
      <c r="B614" s="1">
        <v>44112.38013888889</v>
      </c>
      <c r="C614">
        <f t="shared" si="10"/>
        <v>60.565999999999995</v>
      </c>
      <c r="D614">
        <v>15.87</v>
      </c>
      <c r="J614">
        <v>44081.380023148151</v>
      </c>
    </row>
    <row r="615" spans="1:10" x14ac:dyDescent="0.35">
      <c r="A615">
        <v>4883</v>
      </c>
      <c r="B615" s="1">
        <v>44112.381527777776</v>
      </c>
      <c r="C615">
        <f t="shared" si="10"/>
        <v>60.565999999999995</v>
      </c>
      <c r="D615">
        <v>15.87</v>
      </c>
      <c r="J615">
        <v>44081.381412037037</v>
      </c>
    </row>
    <row r="616" spans="1:10" x14ac:dyDescent="0.35">
      <c r="A616">
        <v>4884</v>
      </c>
      <c r="B616" s="1">
        <v>44112.382916666669</v>
      </c>
      <c r="C616">
        <f t="shared" si="10"/>
        <v>60.403999999999996</v>
      </c>
      <c r="D616">
        <v>15.78</v>
      </c>
      <c r="J616">
        <v>44081.382800925923</v>
      </c>
    </row>
    <row r="617" spans="1:10" x14ac:dyDescent="0.35">
      <c r="A617">
        <v>4885</v>
      </c>
      <c r="B617" s="1">
        <v>44112.384305555555</v>
      </c>
      <c r="C617">
        <f t="shared" si="10"/>
        <v>60.494</v>
      </c>
      <c r="D617">
        <v>15.83</v>
      </c>
      <c r="J617">
        <v>44081.384189814817</v>
      </c>
    </row>
    <row r="618" spans="1:10" x14ac:dyDescent="0.35">
      <c r="A618">
        <v>4886</v>
      </c>
      <c r="B618" s="1">
        <v>44112.385694444441</v>
      </c>
      <c r="C618">
        <f t="shared" si="10"/>
        <v>60.565999999999995</v>
      </c>
      <c r="D618">
        <v>15.87</v>
      </c>
      <c r="J618">
        <v>44081.385578703703</v>
      </c>
    </row>
    <row r="619" spans="1:10" x14ac:dyDescent="0.35">
      <c r="A619">
        <v>4887</v>
      </c>
      <c r="B619" s="1">
        <v>44112.387083333335</v>
      </c>
      <c r="C619">
        <f t="shared" si="10"/>
        <v>60.565999999999995</v>
      </c>
      <c r="D619">
        <v>15.87</v>
      </c>
      <c r="J619">
        <v>44081.386967592596</v>
      </c>
    </row>
    <row r="620" spans="1:10" x14ac:dyDescent="0.35">
      <c r="A620">
        <v>4888</v>
      </c>
      <c r="B620" s="1">
        <v>44112.388472222221</v>
      </c>
      <c r="C620">
        <f t="shared" si="10"/>
        <v>60.637999999999998</v>
      </c>
      <c r="D620">
        <v>15.91</v>
      </c>
      <c r="J620">
        <v>44081.388356481482</v>
      </c>
    </row>
    <row r="621" spans="1:10" x14ac:dyDescent="0.35">
      <c r="A621">
        <v>4889</v>
      </c>
      <c r="B621" s="1">
        <v>44112.389861111114</v>
      </c>
      <c r="C621">
        <f t="shared" si="10"/>
        <v>60.637999999999998</v>
      </c>
      <c r="D621">
        <v>15.91</v>
      </c>
      <c r="J621">
        <v>44081.389745370368</v>
      </c>
    </row>
    <row r="622" spans="1:10" x14ac:dyDescent="0.35">
      <c r="A622">
        <v>4890</v>
      </c>
      <c r="B622" s="1">
        <v>44112.391250000001</v>
      </c>
      <c r="C622">
        <f t="shared" si="10"/>
        <v>60.637999999999998</v>
      </c>
      <c r="D622">
        <v>15.91</v>
      </c>
      <c r="J622">
        <v>44081.391134259262</v>
      </c>
    </row>
    <row r="623" spans="1:10" x14ac:dyDescent="0.35">
      <c r="A623">
        <v>4891</v>
      </c>
      <c r="B623" s="1">
        <v>44112.392638888887</v>
      </c>
      <c r="C623">
        <f t="shared" si="10"/>
        <v>60.565999999999995</v>
      </c>
      <c r="D623">
        <v>15.87</v>
      </c>
      <c r="J623">
        <v>44081.392523148148</v>
      </c>
    </row>
    <row r="624" spans="1:10" x14ac:dyDescent="0.35">
      <c r="A624">
        <v>4892</v>
      </c>
      <c r="B624" s="1">
        <v>44112.39402777778</v>
      </c>
      <c r="C624">
        <f t="shared" si="10"/>
        <v>60.728000000000002</v>
      </c>
      <c r="D624">
        <v>15.96</v>
      </c>
      <c r="J624">
        <v>44081.393912037034</v>
      </c>
    </row>
    <row r="625" spans="1:10" x14ac:dyDescent="0.35">
      <c r="A625">
        <v>4893</v>
      </c>
      <c r="B625" s="1">
        <v>44112.395416666666</v>
      </c>
      <c r="C625">
        <f t="shared" si="10"/>
        <v>60.637999999999998</v>
      </c>
      <c r="D625">
        <v>15.91</v>
      </c>
      <c r="J625">
        <v>44081.395300925928</v>
      </c>
    </row>
    <row r="626" spans="1:10" x14ac:dyDescent="0.35">
      <c r="A626">
        <v>4894</v>
      </c>
      <c r="B626" s="1">
        <v>44112.396805555552</v>
      </c>
      <c r="C626">
        <f t="shared" si="10"/>
        <v>60.565999999999995</v>
      </c>
      <c r="D626">
        <v>15.87</v>
      </c>
      <c r="J626">
        <v>44081.396689814814</v>
      </c>
    </row>
    <row r="627" spans="1:10" x14ac:dyDescent="0.35">
      <c r="A627">
        <v>4895</v>
      </c>
      <c r="B627" s="1">
        <v>44112.398194444446</v>
      </c>
      <c r="C627">
        <f t="shared" si="10"/>
        <v>60.637999999999998</v>
      </c>
      <c r="D627">
        <v>15.91</v>
      </c>
      <c r="J627">
        <v>44081.398078703707</v>
      </c>
    </row>
    <row r="628" spans="1:10" x14ac:dyDescent="0.35">
      <c r="A628">
        <v>4896</v>
      </c>
      <c r="B628" s="1">
        <v>44112.399583333332</v>
      </c>
      <c r="C628">
        <f t="shared" si="10"/>
        <v>60.637999999999998</v>
      </c>
      <c r="D628">
        <v>15.91</v>
      </c>
      <c r="J628">
        <v>44081.399467592593</v>
      </c>
    </row>
    <row r="629" spans="1:10" x14ac:dyDescent="0.35">
      <c r="A629">
        <v>4897</v>
      </c>
      <c r="B629" s="1">
        <v>44112.400972222225</v>
      </c>
      <c r="C629">
        <f t="shared" si="10"/>
        <v>60.637999999999998</v>
      </c>
      <c r="D629">
        <v>15.91</v>
      </c>
      <c r="J629">
        <v>44081.400856481479</v>
      </c>
    </row>
    <row r="630" spans="1:10" x14ac:dyDescent="0.35">
      <c r="A630">
        <v>4898</v>
      </c>
      <c r="B630" s="1">
        <v>44112.402361111112</v>
      </c>
      <c r="C630">
        <f t="shared" si="10"/>
        <v>60.728000000000002</v>
      </c>
      <c r="D630">
        <v>15.96</v>
      </c>
      <c r="J630">
        <v>44081.402245370373</v>
      </c>
    </row>
    <row r="631" spans="1:10" x14ac:dyDescent="0.35">
      <c r="A631">
        <v>4899</v>
      </c>
      <c r="B631" s="1">
        <v>44112.403749999998</v>
      </c>
      <c r="C631">
        <f t="shared" si="10"/>
        <v>60.565999999999995</v>
      </c>
      <c r="D631">
        <v>15.87</v>
      </c>
      <c r="J631">
        <v>44081.403634259259</v>
      </c>
    </row>
    <row r="632" spans="1:10" x14ac:dyDescent="0.35">
      <c r="A632">
        <v>4900</v>
      </c>
      <c r="B632" s="1">
        <v>44112.405138888891</v>
      </c>
      <c r="C632">
        <f t="shared" si="10"/>
        <v>60.565999999999995</v>
      </c>
      <c r="D632">
        <v>15.87</v>
      </c>
      <c r="J632">
        <v>44081.405023148145</v>
      </c>
    </row>
    <row r="633" spans="1:10" x14ac:dyDescent="0.35">
      <c r="A633">
        <v>4901</v>
      </c>
      <c r="B633" s="1">
        <v>44112.406527777777</v>
      </c>
      <c r="C633">
        <f t="shared" si="10"/>
        <v>60.637999999999998</v>
      </c>
      <c r="D633">
        <v>15.91</v>
      </c>
      <c r="J633">
        <v>44081.406412037039</v>
      </c>
    </row>
    <row r="634" spans="1:10" x14ac:dyDescent="0.35">
      <c r="A634">
        <v>4902</v>
      </c>
      <c r="B634" s="1">
        <v>44112.407916666663</v>
      </c>
      <c r="C634">
        <f t="shared" si="10"/>
        <v>60.565999999999995</v>
      </c>
      <c r="D634">
        <v>15.87</v>
      </c>
      <c r="J634">
        <v>44081.407800925925</v>
      </c>
    </row>
    <row r="635" spans="1:10" x14ac:dyDescent="0.35">
      <c r="A635">
        <v>4903</v>
      </c>
      <c r="B635" s="1">
        <v>44112.409305555557</v>
      </c>
      <c r="C635">
        <f t="shared" si="10"/>
        <v>60.728000000000002</v>
      </c>
      <c r="D635">
        <v>15.96</v>
      </c>
      <c r="J635">
        <v>44081.409189814818</v>
      </c>
    </row>
    <row r="636" spans="1:10" x14ac:dyDescent="0.35">
      <c r="A636">
        <v>4904</v>
      </c>
      <c r="B636" s="1">
        <v>44112.410694444443</v>
      </c>
      <c r="C636">
        <f t="shared" si="10"/>
        <v>60.728000000000002</v>
      </c>
      <c r="D636">
        <v>15.96</v>
      </c>
      <c r="J636">
        <v>44081.410578703704</v>
      </c>
    </row>
    <row r="637" spans="1:10" x14ac:dyDescent="0.35">
      <c r="A637">
        <v>4905</v>
      </c>
      <c r="B637" s="1">
        <v>44112.412083333336</v>
      </c>
      <c r="C637">
        <f t="shared" si="10"/>
        <v>60.565999999999995</v>
      </c>
      <c r="D637">
        <v>15.87</v>
      </c>
      <c r="J637">
        <v>44081.41196759259</v>
      </c>
    </row>
    <row r="638" spans="1:10" x14ac:dyDescent="0.35">
      <c r="A638">
        <v>4906</v>
      </c>
      <c r="B638" s="1">
        <v>44112.413472222222</v>
      </c>
      <c r="C638">
        <f t="shared" si="10"/>
        <v>60.637999999999998</v>
      </c>
      <c r="D638">
        <v>15.91</v>
      </c>
      <c r="J638">
        <v>44081.413356481484</v>
      </c>
    </row>
    <row r="639" spans="1:10" x14ac:dyDescent="0.35">
      <c r="A639">
        <v>4907</v>
      </c>
      <c r="B639" s="1">
        <v>44112.414861111109</v>
      </c>
      <c r="C639">
        <f t="shared" si="10"/>
        <v>60.637999999999998</v>
      </c>
      <c r="D639">
        <v>15.91</v>
      </c>
      <c r="J639">
        <v>44081.41474537037</v>
      </c>
    </row>
    <row r="640" spans="1:10" x14ac:dyDescent="0.35">
      <c r="A640">
        <v>4908</v>
      </c>
      <c r="B640" s="1">
        <v>44112.416250000002</v>
      </c>
      <c r="C640">
        <f t="shared" si="10"/>
        <v>60.728000000000002</v>
      </c>
      <c r="D640">
        <v>15.96</v>
      </c>
      <c r="J640">
        <v>44081.416134259256</v>
      </c>
    </row>
    <row r="641" spans="1:10" x14ac:dyDescent="0.35">
      <c r="A641">
        <v>4909</v>
      </c>
      <c r="B641" s="1">
        <v>44112.417638888888</v>
      </c>
      <c r="C641">
        <f t="shared" si="10"/>
        <v>60.728000000000002</v>
      </c>
      <c r="D641">
        <v>15.96</v>
      </c>
      <c r="J641">
        <v>44081.417523148149</v>
      </c>
    </row>
    <row r="642" spans="1:10" x14ac:dyDescent="0.35">
      <c r="A642">
        <v>4910</v>
      </c>
      <c r="B642" s="1">
        <v>44112.419027777774</v>
      </c>
      <c r="C642">
        <f t="shared" si="10"/>
        <v>60.8</v>
      </c>
      <c r="D642">
        <v>16</v>
      </c>
      <c r="J642">
        <v>44081.418912037036</v>
      </c>
    </row>
    <row r="643" spans="1:10" x14ac:dyDescent="0.35">
      <c r="A643">
        <v>4911</v>
      </c>
      <c r="B643" s="1">
        <v>44112.420416666668</v>
      </c>
      <c r="C643">
        <f t="shared" si="10"/>
        <v>60.728000000000002</v>
      </c>
      <c r="D643">
        <v>15.96</v>
      </c>
      <c r="J643">
        <v>44081.420300925929</v>
      </c>
    </row>
    <row r="644" spans="1:10" x14ac:dyDescent="0.35">
      <c r="A644">
        <v>4912</v>
      </c>
      <c r="B644" s="1">
        <v>44112.421805555554</v>
      </c>
      <c r="C644">
        <f t="shared" si="10"/>
        <v>60.8</v>
      </c>
      <c r="D644">
        <v>16</v>
      </c>
      <c r="J644">
        <v>44081.421689814815</v>
      </c>
    </row>
    <row r="645" spans="1:10" x14ac:dyDescent="0.35">
      <c r="A645">
        <v>4913</v>
      </c>
      <c r="B645" s="1">
        <v>44112.423194444447</v>
      </c>
      <c r="C645">
        <f t="shared" si="10"/>
        <v>60.8</v>
      </c>
      <c r="D645">
        <v>16</v>
      </c>
      <c r="J645">
        <v>44081.423078703701</v>
      </c>
    </row>
    <row r="646" spans="1:10" x14ac:dyDescent="0.35">
      <c r="A646">
        <v>4914</v>
      </c>
      <c r="B646" s="1">
        <v>44112.424583333333</v>
      </c>
      <c r="C646">
        <f t="shared" si="10"/>
        <v>60.8</v>
      </c>
      <c r="D646">
        <v>16</v>
      </c>
      <c r="J646">
        <v>44081.424467592595</v>
      </c>
    </row>
    <row r="647" spans="1:10" x14ac:dyDescent="0.35">
      <c r="A647">
        <v>4915</v>
      </c>
      <c r="B647" s="1">
        <v>44112.42597222222</v>
      </c>
      <c r="C647">
        <f t="shared" si="10"/>
        <v>60.8</v>
      </c>
      <c r="D647">
        <v>16</v>
      </c>
      <c r="J647">
        <v>44081.425856481481</v>
      </c>
    </row>
    <row r="648" spans="1:10" x14ac:dyDescent="0.35">
      <c r="A648">
        <v>4916</v>
      </c>
      <c r="B648" s="1">
        <v>44112.427361111113</v>
      </c>
      <c r="C648">
        <f t="shared" si="10"/>
        <v>60.8</v>
      </c>
      <c r="D648">
        <v>16</v>
      </c>
      <c r="J648">
        <v>44081.427245370367</v>
      </c>
    </row>
    <row r="649" spans="1:10" x14ac:dyDescent="0.35">
      <c r="A649">
        <v>4917</v>
      </c>
      <c r="B649" s="1">
        <v>44112.428749999999</v>
      </c>
      <c r="C649">
        <f t="shared" si="10"/>
        <v>60.872</v>
      </c>
      <c r="D649">
        <v>16.04</v>
      </c>
      <c r="J649">
        <v>44081.42863425926</v>
      </c>
    </row>
    <row r="650" spans="1:10" x14ac:dyDescent="0.35">
      <c r="A650">
        <v>4918</v>
      </c>
      <c r="B650" s="1">
        <v>44112.430138888885</v>
      </c>
      <c r="C650">
        <f t="shared" si="10"/>
        <v>60.8</v>
      </c>
      <c r="D650">
        <v>16</v>
      </c>
      <c r="J650">
        <v>44081.430023148147</v>
      </c>
    </row>
    <row r="651" spans="1:10" x14ac:dyDescent="0.35">
      <c r="A651">
        <v>4919</v>
      </c>
      <c r="B651" s="1">
        <v>44112.431527777779</v>
      </c>
      <c r="C651">
        <f t="shared" si="10"/>
        <v>60.872</v>
      </c>
      <c r="D651">
        <v>16.04</v>
      </c>
      <c r="J651">
        <v>44081.43141203704</v>
      </c>
    </row>
    <row r="652" spans="1:10" x14ac:dyDescent="0.35">
      <c r="A652">
        <v>4920</v>
      </c>
      <c r="B652" s="1">
        <v>44112.432916666665</v>
      </c>
      <c r="C652">
        <f t="shared" si="10"/>
        <v>60.8</v>
      </c>
      <c r="D652">
        <v>16</v>
      </c>
      <c r="J652">
        <v>44081.432800925926</v>
      </c>
    </row>
    <row r="653" spans="1:10" x14ac:dyDescent="0.35">
      <c r="A653">
        <v>4921</v>
      </c>
      <c r="B653" s="1">
        <v>44112.434305555558</v>
      </c>
      <c r="C653">
        <f t="shared" si="10"/>
        <v>60.8</v>
      </c>
      <c r="D653">
        <v>16</v>
      </c>
      <c r="J653">
        <v>44081.434189814812</v>
      </c>
    </row>
    <row r="654" spans="1:10" x14ac:dyDescent="0.35">
      <c r="A654">
        <v>4922</v>
      </c>
      <c r="B654" s="1">
        <v>44112.435694444444</v>
      </c>
      <c r="C654">
        <f t="shared" si="10"/>
        <v>60.872</v>
      </c>
      <c r="D654">
        <v>16.04</v>
      </c>
      <c r="J654">
        <v>44081.435578703706</v>
      </c>
    </row>
    <row r="655" spans="1:10" x14ac:dyDescent="0.35">
      <c r="A655">
        <v>4923</v>
      </c>
      <c r="B655" s="1">
        <v>44112.437083333331</v>
      </c>
      <c r="C655">
        <f t="shared" si="10"/>
        <v>60.8</v>
      </c>
      <c r="D655">
        <v>16</v>
      </c>
      <c r="J655">
        <v>44081.436967592592</v>
      </c>
    </row>
    <row r="656" spans="1:10" x14ac:dyDescent="0.35">
      <c r="A656">
        <v>4924</v>
      </c>
      <c r="B656" s="1">
        <v>44112.438472222224</v>
      </c>
      <c r="C656">
        <f t="shared" si="10"/>
        <v>60.872</v>
      </c>
      <c r="D656">
        <v>16.04</v>
      </c>
      <c r="J656">
        <v>44081.438356481478</v>
      </c>
    </row>
    <row r="657" spans="1:10" x14ac:dyDescent="0.35">
      <c r="A657">
        <v>4925</v>
      </c>
      <c r="B657" s="1">
        <v>44112.43986111111</v>
      </c>
      <c r="C657">
        <f t="shared" si="10"/>
        <v>60.8</v>
      </c>
      <c r="D657">
        <v>16</v>
      </c>
      <c r="J657">
        <v>44081.439745370371</v>
      </c>
    </row>
    <row r="658" spans="1:10" x14ac:dyDescent="0.35">
      <c r="A658">
        <v>4926</v>
      </c>
      <c r="B658" s="1">
        <v>44112.441250000003</v>
      </c>
      <c r="C658">
        <f t="shared" si="10"/>
        <v>60.872</v>
      </c>
      <c r="D658">
        <v>16.04</v>
      </c>
      <c r="J658">
        <v>44081.441134259258</v>
      </c>
    </row>
    <row r="659" spans="1:10" x14ac:dyDescent="0.35">
      <c r="A659">
        <v>4927</v>
      </c>
      <c r="B659" s="1">
        <v>44112.44263888889</v>
      </c>
      <c r="C659">
        <f t="shared" si="10"/>
        <v>60.943999999999996</v>
      </c>
      <c r="D659">
        <v>16.079999999999998</v>
      </c>
      <c r="J659">
        <v>44081.442523148151</v>
      </c>
    </row>
    <row r="660" spans="1:10" x14ac:dyDescent="0.35">
      <c r="A660">
        <v>4928</v>
      </c>
      <c r="B660" s="1">
        <v>44112.444027777776</v>
      </c>
      <c r="C660">
        <f t="shared" si="10"/>
        <v>60.943999999999996</v>
      </c>
      <c r="D660">
        <v>16.079999999999998</v>
      </c>
      <c r="J660">
        <v>44081.443912037037</v>
      </c>
    </row>
    <row r="661" spans="1:10" x14ac:dyDescent="0.35">
      <c r="A661">
        <v>4929</v>
      </c>
      <c r="B661" s="1">
        <v>44112.445416666669</v>
      </c>
      <c r="C661">
        <f t="shared" ref="C661:C724" si="11">(D661*9/5)+32</f>
        <v>60.872</v>
      </c>
      <c r="D661">
        <v>16.04</v>
      </c>
      <c r="J661">
        <v>44081.445300925923</v>
      </c>
    </row>
    <row r="662" spans="1:10" x14ac:dyDescent="0.35">
      <c r="A662">
        <v>4930</v>
      </c>
      <c r="B662" s="1">
        <v>44112.446805555555</v>
      </c>
      <c r="C662">
        <f t="shared" si="11"/>
        <v>60.943999999999996</v>
      </c>
      <c r="D662">
        <v>16.079999999999998</v>
      </c>
      <c r="J662">
        <v>44081.446689814817</v>
      </c>
    </row>
    <row r="663" spans="1:10" x14ac:dyDescent="0.35">
      <c r="A663">
        <v>4931</v>
      </c>
      <c r="B663" s="1">
        <v>44112.448194444441</v>
      </c>
      <c r="C663">
        <f t="shared" si="11"/>
        <v>60.943999999999996</v>
      </c>
      <c r="D663">
        <v>16.079999999999998</v>
      </c>
      <c r="J663">
        <v>44081.448078703703</v>
      </c>
    </row>
    <row r="664" spans="1:10" x14ac:dyDescent="0.35">
      <c r="A664">
        <v>4932</v>
      </c>
      <c r="B664" s="1">
        <v>44112.449583333335</v>
      </c>
      <c r="C664">
        <f t="shared" si="11"/>
        <v>60.872</v>
      </c>
      <c r="D664">
        <v>16.04</v>
      </c>
      <c r="J664">
        <v>44081.449467592596</v>
      </c>
    </row>
    <row r="665" spans="1:10" x14ac:dyDescent="0.35">
      <c r="A665">
        <v>4933</v>
      </c>
      <c r="B665" s="1">
        <v>44112.450972222221</v>
      </c>
      <c r="C665">
        <f t="shared" si="11"/>
        <v>60.943999999999996</v>
      </c>
      <c r="D665">
        <v>16.079999999999998</v>
      </c>
      <c r="J665">
        <v>44081.450856481482</v>
      </c>
    </row>
    <row r="666" spans="1:10" x14ac:dyDescent="0.35">
      <c r="A666">
        <v>4934</v>
      </c>
      <c r="B666" s="1">
        <v>44112.452361111114</v>
      </c>
      <c r="C666">
        <f t="shared" si="11"/>
        <v>60.943999999999996</v>
      </c>
      <c r="D666">
        <v>16.079999999999998</v>
      </c>
      <c r="J666">
        <v>44081.452245370368</v>
      </c>
    </row>
    <row r="667" spans="1:10" x14ac:dyDescent="0.35">
      <c r="A667">
        <v>4935</v>
      </c>
      <c r="B667" s="1">
        <v>44112.453750000001</v>
      </c>
      <c r="C667">
        <f t="shared" si="11"/>
        <v>60.872</v>
      </c>
      <c r="D667">
        <v>16.04</v>
      </c>
      <c r="J667">
        <v>44081.453634259262</v>
      </c>
    </row>
    <row r="668" spans="1:10" x14ac:dyDescent="0.35">
      <c r="A668">
        <v>4936</v>
      </c>
      <c r="B668" s="1">
        <v>44112.455138888887</v>
      </c>
      <c r="C668">
        <f t="shared" si="11"/>
        <v>60.872</v>
      </c>
      <c r="D668">
        <v>16.04</v>
      </c>
      <c r="J668">
        <v>44081.455023148148</v>
      </c>
    </row>
    <row r="669" spans="1:10" x14ac:dyDescent="0.35">
      <c r="A669">
        <v>4937</v>
      </c>
      <c r="B669" s="1">
        <v>44112.45652777778</v>
      </c>
      <c r="C669">
        <f t="shared" si="11"/>
        <v>60.872</v>
      </c>
      <c r="D669">
        <v>16.04</v>
      </c>
      <c r="J669">
        <v>44081.456412037034</v>
      </c>
    </row>
    <row r="670" spans="1:10" x14ac:dyDescent="0.35">
      <c r="A670">
        <v>4938</v>
      </c>
      <c r="B670" s="1">
        <v>44112.457916666666</v>
      </c>
      <c r="C670">
        <f t="shared" si="11"/>
        <v>60.943999999999996</v>
      </c>
      <c r="D670">
        <v>16.079999999999998</v>
      </c>
      <c r="J670">
        <v>44081.457800925928</v>
      </c>
    </row>
    <row r="671" spans="1:10" x14ac:dyDescent="0.35">
      <c r="A671">
        <v>4939</v>
      </c>
      <c r="B671" s="1">
        <v>44112.459305555552</v>
      </c>
      <c r="C671">
        <f t="shared" si="11"/>
        <v>60.943999999999996</v>
      </c>
      <c r="D671">
        <v>16.079999999999998</v>
      </c>
      <c r="J671">
        <v>44081.459189814814</v>
      </c>
    </row>
    <row r="672" spans="1:10" x14ac:dyDescent="0.35">
      <c r="A672">
        <v>4940</v>
      </c>
      <c r="B672" s="1">
        <v>44112.460694444446</v>
      </c>
      <c r="C672">
        <f t="shared" si="11"/>
        <v>60.872</v>
      </c>
      <c r="D672">
        <v>16.04</v>
      </c>
      <c r="J672">
        <v>44081.460578703707</v>
      </c>
    </row>
    <row r="673" spans="1:10" x14ac:dyDescent="0.35">
      <c r="A673">
        <v>4941</v>
      </c>
      <c r="B673" s="1">
        <v>44112.462083333332</v>
      </c>
      <c r="C673">
        <f t="shared" si="11"/>
        <v>60.8</v>
      </c>
      <c r="D673">
        <v>16</v>
      </c>
      <c r="J673">
        <v>44081.461967592593</v>
      </c>
    </row>
    <row r="674" spans="1:10" x14ac:dyDescent="0.35">
      <c r="A674">
        <v>4942</v>
      </c>
      <c r="B674" s="1">
        <v>44112.463472222225</v>
      </c>
      <c r="C674">
        <f t="shared" si="11"/>
        <v>60.8</v>
      </c>
      <c r="D674">
        <v>16</v>
      </c>
      <c r="J674">
        <v>44081.463356481479</v>
      </c>
    </row>
    <row r="675" spans="1:10" x14ac:dyDescent="0.35">
      <c r="A675">
        <v>4943</v>
      </c>
      <c r="B675" s="1">
        <v>44112.464861111112</v>
      </c>
      <c r="C675">
        <f t="shared" si="11"/>
        <v>60.872</v>
      </c>
      <c r="D675">
        <v>16.04</v>
      </c>
      <c r="J675">
        <v>44081.464745370373</v>
      </c>
    </row>
    <row r="676" spans="1:10" x14ac:dyDescent="0.35">
      <c r="A676">
        <v>4944</v>
      </c>
      <c r="B676" s="1">
        <v>44112.466249999998</v>
      </c>
      <c r="C676">
        <f t="shared" si="11"/>
        <v>60.943999999999996</v>
      </c>
      <c r="D676">
        <v>16.079999999999998</v>
      </c>
      <c r="J676">
        <v>44081.466134259259</v>
      </c>
    </row>
    <row r="677" spans="1:10" x14ac:dyDescent="0.35">
      <c r="A677">
        <v>4945</v>
      </c>
      <c r="B677" s="1">
        <v>44112.467638888891</v>
      </c>
      <c r="C677">
        <f t="shared" si="11"/>
        <v>60.943999999999996</v>
      </c>
      <c r="D677">
        <v>16.079999999999998</v>
      </c>
      <c r="J677">
        <v>44081.467523148145</v>
      </c>
    </row>
    <row r="678" spans="1:10" x14ac:dyDescent="0.35">
      <c r="A678">
        <v>4946</v>
      </c>
      <c r="B678" s="1">
        <v>44112.469027777777</v>
      </c>
      <c r="C678">
        <f t="shared" si="11"/>
        <v>60.8</v>
      </c>
      <c r="D678">
        <v>16</v>
      </c>
      <c r="J678">
        <v>44081.468912037039</v>
      </c>
    </row>
    <row r="679" spans="1:10" x14ac:dyDescent="0.35">
      <c r="A679">
        <v>4947</v>
      </c>
      <c r="B679" s="1">
        <v>44112.470416666663</v>
      </c>
      <c r="C679">
        <f t="shared" si="11"/>
        <v>60.943999999999996</v>
      </c>
      <c r="D679">
        <v>16.079999999999998</v>
      </c>
      <c r="J679">
        <v>44081.470300925925</v>
      </c>
    </row>
    <row r="680" spans="1:10" x14ac:dyDescent="0.35">
      <c r="A680">
        <v>4948</v>
      </c>
      <c r="B680" s="1">
        <v>44112.471805555557</v>
      </c>
      <c r="C680">
        <f t="shared" si="11"/>
        <v>60.872</v>
      </c>
      <c r="D680">
        <v>16.04</v>
      </c>
      <c r="J680">
        <v>44081.471689814818</v>
      </c>
    </row>
    <row r="681" spans="1:10" x14ac:dyDescent="0.35">
      <c r="A681">
        <v>4949</v>
      </c>
      <c r="B681" s="1">
        <v>44112.473194444443</v>
      </c>
      <c r="C681">
        <f t="shared" si="11"/>
        <v>60.8</v>
      </c>
      <c r="D681">
        <v>16</v>
      </c>
      <c r="J681">
        <v>44081.473078703704</v>
      </c>
    </row>
    <row r="682" spans="1:10" x14ac:dyDescent="0.35">
      <c r="A682">
        <v>4950</v>
      </c>
      <c r="B682" s="1">
        <v>44112.474583333336</v>
      </c>
      <c r="C682">
        <f t="shared" si="11"/>
        <v>60.872</v>
      </c>
      <c r="D682">
        <v>16.04</v>
      </c>
      <c r="J682">
        <v>44081.47446759259</v>
      </c>
    </row>
    <row r="683" spans="1:10" x14ac:dyDescent="0.35">
      <c r="A683">
        <v>4951</v>
      </c>
      <c r="B683" s="1">
        <v>44112.475972222222</v>
      </c>
      <c r="C683">
        <f t="shared" si="11"/>
        <v>60.872</v>
      </c>
      <c r="D683">
        <v>16.04</v>
      </c>
      <c r="J683">
        <v>44081.475856481484</v>
      </c>
    </row>
    <row r="684" spans="1:10" x14ac:dyDescent="0.35">
      <c r="A684">
        <v>4952</v>
      </c>
      <c r="B684" s="1">
        <v>44112.477361111109</v>
      </c>
      <c r="C684">
        <f t="shared" si="11"/>
        <v>61.033999999999999</v>
      </c>
      <c r="D684">
        <v>16.13</v>
      </c>
      <c r="J684">
        <v>44081.47724537037</v>
      </c>
    </row>
    <row r="685" spans="1:10" x14ac:dyDescent="0.35">
      <c r="A685">
        <v>4953</v>
      </c>
      <c r="B685" s="1">
        <v>44112.478750000002</v>
      </c>
      <c r="C685">
        <f t="shared" si="11"/>
        <v>60.943999999999996</v>
      </c>
      <c r="D685">
        <v>16.079999999999998</v>
      </c>
      <c r="J685">
        <v>44081.478634259256</v>
      </c>
    </row>
    <row r="686" spans="1:10" x14ac:dyDescent="0.35">
      <c r="A686">
        <v>4954</v>
      </c>
      <c r="B686" s="1">
        <v>44112.480138888888</v>
      </c>
      <c r="C686">
        <f t="shared" si="11"/>
        <v>60.872</v>
      </c>
      <c r="D686">
        <v>16.04</v>
      </c>
      <c r="J686">
        <v>44081.480023148149</v>
      </c>
    </row>
    <row r="687" spans="1:10" x14ac:dyDescent="0.35">
      <c r="A687">
        <v>4955</v>
      </c>
      <c r="B687" s="1">
        <v>44112.481527777774</v>
      </c>
      <c r="C687">
        <f t="shared" si="11"/>
        <v>60.8</v>
      </c>
      <c r="D687">
        <v>16</v>
      </c>
      <c r="J687">
        <v>44081.481412037036</v>
      </c>
    </row>
    <row r="688" spans="1:10" x14ac:dyDescent="0.35">
      <c r="A688">
        <v>4956</v>
      </c>
      <c r="B688" s="1">
        <v>44112.482916666668</v>
      </c>
      <c r="C688">
        <f t="shared" si="11"/>
        <v>60.8</v>
      </c>
      <c r="D688">
        <v>16</v>
      </c>
      <c r="J688">
        <v>44081.482800925929</v>
      </c>
    </row>
    <row r="689" spans="1:10" x14ac:dyDescent="0.35">
      <c r="A689">
        <v>4957</v>
      </c>
      <c r="B689" s="1">
        <v>44112.484305555554</v>
      </c>
      <c r="C689">
        <f t="shared" si="11"/>
        <v>60.8</v>
      </c>
      <c r="D689">
        <v>16</v>
      </c>
      <c r="J689">
        <v>44081.484189814815</v>
      </c>
    </row>
    <row r="690" spans="1:10" x14ac:dyDescent="0.35">
      <c r="A690">
        <v>4958</v>
      </c>
      <c r="B690" s="1">
        <v>44112.485694444447</v>
      </c>
      <c r="C690">
        <f t="shared" si="11"/>
        <v>60.8</v>
      </c>
      <c r="D690">
        <v>16</v>
      </c>
      <c r="J690">
        <v>44081.485578703701</v>
      </c>
    </row>
    <row r="691" spans="1:10" x14ac:dyDescent="0.35">
      <c r="A691">
        <v>4959</v>
      </c>
      <c r="B691" s="1">
        <v>44112.487083333333</v>
      </c>
      <c r="C691">
        <f t="shared" si="11"/>
        <v>60.8</v>
      </c>
      <c r="D691">
        <v>16</v>
      </c>
      <c r="J691">
        <v>44081.486967592595</v>
      </c>
    </row>
    <row r="692" spans="1:10" x14ac:dyDescent="0.35">
      <c r="A692">
        <v>4960</v>
      </c>
      <c r="B692" s="1">
        <v>44112.48847222222</v>
      </c>
      <c r="C692">
        <f t="shared" si="11"/>
        <v>60.872</v>
      </c>
      <c r="D692">
        <v>16.04</v>
      </c>
      <c r="J692">
        <v>44081.488356481481</v>
      </c>
    </row>
    <row r="693" spans="1:10" x14ac:dyDescent="0.35">
      <c r="A693">
        <v>4961</v>
      </c>
      <c r="B693" s="1">
        <v>44112.489861111113</v>
      </c>
      <c r="C693">
        <f t="shared" si="11"/>
        <v>60.943999999999996</v>
      </c>
      <c r="D693">
        <v>16.079999999999998</v>
      </c>
      <c r="J693">
        <v>44081.489745370367</v>
      </c>
    </row>
    <row r="694" spans="1:10" x14ac:dyDescent="0.35">
      <c r="A694">
        <v>4962</v>
      </c>
      <c r="B694" s="1">
        <v>44112.491249999999</v>
      </c>
      <c r="C694">
        <f t="shared" si="11"/>
        <v>60.872</v>
      </c>
      <c r="D694">
        <v>16.04</v>
      </c>
      <c r="J694">
        <v>44081.49113425926</v>
      </c>
    </row>
    <row r="695" spans="1:10" x14ac:dyDescent="0.35">
      <c r="A695">
        <v>4963</v>
      </c>
      <c r="B695" s="1">
        <v>44112.492638888885</v>
      </c>
      <c r="C695">
        <f t="shared" si="11"/>
        <v>60.872</v>
      </c>
      <c r="D695">
        <v>16.04</v>
      </c>
      <c r="J695">
        <v>44081.492523148147</v>
      </c>
    </row>
    <row r="696" spans="1:10" x14ac:dyDescent="0.35">
      <c r="A696">
        <v>4964</v>
      </c>
      <c r="B696" s="1">
        <v>44112.494027777779</v>
      </c>
      <c r="C696">
        <f t="shared" si="11"/>
        <v>60.728000000000002</v>
      </c>
      <c r="D696">
        <v>15.96</v>
      </c>
      <c r="J696">
        <v>44081.49391203704</v>
      </c>
    </row>
    <row r="697" spans="1:10" x14ac:dyDescent="0.35">
      <c r="A697">
        <v>4965</v>
      </c>
      <c r="B697" s="1">
        <v>44112.495416666665</v>
      </c>
      <c r="C697">
        <f t="shared" si="11"/>
        <v>60.728000000000002</v>
      </c>
      <c r="D697">
        <v>15.96</v>
      </c>
      <c r="J697">
        <v>44081.495300925926</v>
      </c>
    </row>
    <row r="698" spans="1:10" x14ac:dyDescent="0.35">
      <c r="A698">
        <v>4966</v>
      </c>
      <c r="B698" s="1">
        <v>44112.496805555558</v>
      </c>
      <c r="C698">
        <f t="shared" si="11"/>
        <v>60.728000000000002</v>
      </c>
      <c r="D698">
        <v>15.96</v>
      </c>
      <c r="J698">
        <v>44081.496689814812</v>
      </c>
    </row>
    <row r="699" spans="1:10" x14ac:dyDescent="0.35">
      <c r="A699">
        <v>4967</v>
      </c>
      <c r="B699" s="1">
        <v>44112.498194444444</v>
      </c>
      <c r="C699">
        <f t="shared" si="11"/>
        <v>60.728000000000002</v>
      </c>
      <c r="D699">
        <v>15.96</v>
      </c>
      <c r="J699">
        <v>44081.498078703706</v>
      </c>
    </row>
    <row r="700" spans="1:10" x14ac:dyDescent="0.35">
      <c r="A700">
        <v>4968</v>
      </c>
      <c r="B700" s="1">
        <v>44112.499583333331</v>
      </c>
      <c r="C700">
        <f t="shared" si="11"/>
        <v>60.728000000000002</v>
      </c>
      <c r="D700">
        <v>15.96</v>
      </c>
      <c r="J700">
        <v>44081.499467592592</v>
      </c>
    </row>
    <row r="701" spans="1:10" x14ac:dyDescent="0.35">
      <c r="A701">
        <v>4969</v>
      </c>
      <c r="B701" s="1">
        <v>44112.500972222224</v>
      </c>
      <c r="C701">
        <f t="shared" si="11"/>
        <v>60.872</v>
      </c>
      <c r="D701">
        <v>16.04</v>
      </c>
      <c r="J701">
        <v>44081.500856481478</v>
      </c>
    </row>
    <row r="702" spans="1:10" x14ac:dyDescent="0.35">
      <c r="A702">
        <v>4970</v>
      </c>
      <c r="B702" s="1">
        <v>44112.50236111111</v>
      </c>
      <c r="C702">
        <f t="shared" si="11"/>
        <v>60.8</v>
      </c>
      <c r="D702">
        <v>16</v>
      </c>
      <c r="J702">
        <v>44081.502245370371</v>
      </c>
    </row>
    <row r="703" spans="1:10" x14ac:dyDescent="0.35">
      <c r="A703">
        <v>4971</v>
      </c>
      <c r="B703" s="1">
        <v>44112.503750000003</v>
      </c>
      <c r="C703">
        <f t="shared" si="11"/>
        <v>60.8</v>
      </c>
      <c r="D703">
        <v>16</v>
      </c>
      <c r="J703">
        <v>44081.503634259258</v>
      </c>
    </row>
    <row r="704" spans="1:10" x14ac:dyDescent="0.35">
      <c r="A704">
        <v>4972</v>
      </c>
      <c r="B704" s="1">
        <v>44112.50513888889</v>
      </c>
      <c r="C704">
        <f t="shared" si="11"/>
        <v>60.8</v>
      </c>
      <c r="D704">
        <v>16</v>
      </c>
      <c r="J704">
        <v>44081.505023148151</v>
      </c>
    </row>
    <row r="705" spans="1:10" x14ac:dyDescent="0.35">
      <c r="A705">
        <v>4973</v>
      </c>
      <c r="B705" s="1">
        <v>44112.506527777776</v>
      </c>
      <c r="C705">
        <f t="shared" si="11"/>
        <v>60.8</v>
      </c>
      <c r="D705">
        <v>16</v>
      </c>
      <c r="J705">
        <v>44081.506412037037</v>
      </c>
    </row>
    <row r="706" spans="1:10" x14ac:dyDescent="0.35">
      <c r="A706">
        <v>4974</v>
      </c>
      <c r="B706" s="1">
        <v>44112.507916666669</v>
      </c>
      <c r="C706">
        <f t="shared" si="11"/>
        <v>60.8</v>
      </c>
      <c r="D706">
        <v>16</v>
      </c>
      <c r="J706">
        <v>44081.507800925923</v>
      </c>
    </row>
    <row r="707" spans="1:10" x14ac:dyDescent="0.35">
      <c r="A707">
        <v>4975</v>
      </c>
      <c r="B707" s="1">
        <v>44112.509305555555</v>
      </c>
      <c r="C707">
        <f t="shared" si="11"/>
        <v>60.8</v>
      </c>
      <c r="D707">
        <v>16</v>
      </c>
      <c r="J707">
        <v>44081.509189814817</v>
      </c>
    </row>
    <row r="708" spans="1:10" x14ac:dyDescent="0.35">
      <c r="A708">
        <v>4976</v>
      </c>
      <c r="B708" s="1">
        <v>44112.510694444441</v>
      </c>
      <c r="C708">
        <f t="shared" si="11"/>
        <v>60.872</v>
      </c>
      <c r="D708">
        <v>16.04</v>
      </c>
      <c r="J708">
        <v>44081.510578703703</v>
      </c>
    </row>
    <row r="709" spans="1:10" x14ac:dyDescent="0.35">
      <c r="A709">
        <v>4977</v>
      </c>
      <c r="B709" s="1">
        <v>44112.512083333335</v>
      </c>
      <c r="C709">
        <f t="shared" si="11"/>
        <v>60.872</v>
      </c>
      <c r="D709">
        <v>16.04</v>
      </c>
      <c r="J709">
        <v>44081.511967592596</v>
      </c>
    </row>
    <row r="710" spans="1:10" x14ac:dyDescent="0.35">
      <c r="A710">
        <v>4978</v>
      </c>
      <c r="B710" s="1">
        <v>44112.513472222221</v>
      </c>
      <c r="C710">
        <f t="shared" si="11"/>
        <v>60.943999999999996</v>
      </c>
      <c r="D710">
        <v>16.079999999999998</v>
      </c>
      <c r="J710">
        <v>44081.513356481482</v>
      </c>
    </row>
    <row r="711" spans="1:10" x14ac:dyDescent="0.35">
      <c r="A711">
        <v>4979</v>
      </c>
      <c r="B711" s="1">
        <v>44112.514861111114</v>
      </c>
      <c r="C711">
        <f t="shared" si="11"/>
        <v>60.872</v>
      </c>
      <c r="D711">
        <v>16.04</v>
      </c>
      <c r="J711">
        <v>44081.514745370368</v>
      </c>
    </row>
    <row r="712" spans="1:10" x14ac:dyDescent="0.35">
      <c r="A712">
        <v>4980</v>
      </c>
      <c r="B712" s="1">
        <v>44112.516250000001</v>
      </c>
      <c r="C712">
        <f t="shared" si="11"/>
        <v>60.872</v>
      </c>
      <c r="D712">
        <v>16.04</v>
      </c>
      <c r="J712">
        <v>44081.516134259262</v>
      </c>
    </row>
    <row r="713" spans="1:10" x14ac:dyDescent="0.35">
      <c r="A713">
        <v>4981</v>
      </c>
      <c r="B713" s="1">
        <v>44112.517638888887</v>
      </c>
      <c r="C713">
        <f t="shared" si="11"/>
        <v>60.872</v>
      </c>
      <c r="D713">
        <v>16.04</v>
      </c>
      <c r="J713">
        <v>44081.517523148148</v>
      </c>
    </row>
    <row r="714" spans="1:10" x14ac:dyDescent="0.35">
      <c r="A714">
        <v>4982</v>
      </c>
      <c r="B714" s="1">
        <v>44112.51902777778</v>
      </c>
      <c r="C714">
        <f t="shared" si="11"/>
        <v>60.872</v>
      </c>
      <c r="D714">
        <v>16.04</v>
      </c>
      <c r="J714">
        <v>44081.518912037034</v>
      </c>
    </row>
    <row r="715" spans="1:10" x14ac:dyDescent="0.35">
      <c r="A715">
        <v>4983</v>
      </c>
      <c r="B715" s="1">
        <v>44112.520416666666</v>
      </c>
      <c r="C715">
        <f t="shared" si="11"/>
        <v>60.872</v>
      </c>
      <c r="D715">
        <v>16.04</v>
      </c>
      <c r="J715">
        <v>44081.520300925928</v>
      </c>
    </row>
    <row r="716" spans="1:10" x14ac:dyDescent="0.35">
      <c r="A716">
        <v>4984</v>
      </c>
      <c r="B716" s="1">
        <v>44112.521805555552</v>
      </c>
      <c r="C716">
        <f t="shared" si="11"/>
        <v>60.8</v>
      </c>
      <c r="D716">
        <v>16</v>
      </c>
      <c r="J716">
        <v>44081.521689814814</v>
      </c>
    </row>
    <row r="717" spans="1:10" x14ac:dyDescent="0.35">
      <c r="A717">
        <v>4985</v>
      </c>
      <c r="B717" s="1">
        <v>44112.523194444446</v>
      </c>
      <c r="C717">
        <f t="shared" si="11"/>
        <v>60.872</v>
      </c>
      <c r="D717">
        <v>16.04</v>
      </c>
      <c r="J717">
        <v>44081.523078703707</v>
      </c>
    </row>
    <row r="718" spans="1:10" x14ac:dyDescent="0.35">
      <c r="A718">
        <v>4986</v>
      </c>
      <c r="B718" s="1">
        <v>44112.524583333332</v>
      </c>
      <c r="C718">
        <f t="shared" si="11"/>
        <v>60.8</v>
      </c>
      <c r="D718">
        <v>16</v>
      </c>
      <c r="J718">
        <v>44081.524467592593</v>
      </c>
    </row>
    <row r="719" spans="1:10" x14ac:dyDescent="0.35">
      <c r="A719">
        <v>4987</v>
      </c>
      <c r="B719" s="1">
        <v>44112.525972222225</v>
      </c>
      <c r="C719">
        <f t="shared" si="11"/>
        <v>60.872</v>
      </c>
      <c r="D719">
        <v>16.04</v>
      </c>
      <c r="J719">
        <v>44081.525856481479</v>
      </c>
    </row>
    <row r="720" spans="1:10" x14ac:dyDescent="0.35">
      <c r="A720">
        <v>4988</v>
      </c>
      <c r="B720" s="1">
        <v>44112.527361111112</v>
      </c>
      <c r="C720">
        <f t="shared" si="11"/>
        <v>60.8</v>
      </c>
      <c r="D720">
        <v>16</v>
      </c>
      <c r="J720">
        <v>44081.527245370373</v>
      </c>
    </row>
    <row r="721" spans="1:10" x14ac:dyDescent="0.35">
      <c r="A721">
        <v>4989</v>
      </c>
      <c r="B721" s="1">
        <v>44112.528749999998</v>
      </c>
      <c r="C721">
        <f t="shared" si="11"/>
        <v>60.8</v>
      </c>
      <c r="D721">
        <v>16</v>
      </c>
      <c r="J721">
        <v>44081.528634259259</v>
      </c>
    </row>
    <row r="722" spans="1:10" x14ac:dyDescent="0.35">
      <c r="A722">
        <v>4990</v>
      </c>
      <c r="B722" s="1">
        <v>44112.530138888891</v>
      </c>
      <c r="C722">
        <f t="shared" si="11"/>
        <v>60.8</v>
      </c>
      <c r="D722">
        <v>16</v>
      </c>
      <c r="J722">
        <v>44081.530023148145</v>
      </c>
    </row>
    <row r="723" spans="1:10" x14ac:dyDescent="0.35">
      <c r="A723">
        <v>4991</v>
      </c>
      <c r="B723" s="1">
        <v>44112.531527777777</v>
      </c>
      <c r="C723">
        <f t="shared" si="11"/>
        <v>60.872</v>
      </c>
      <c r="D723">
        <v>16.04</v>
      </c>
      <c r="J723">
        <v>44081.531412037039</v>
      </c>
    </row>
    <row r="724" spans="1:10" x14ac:dyDescent="0.35">
      <c r="A724">
        <v>4992</v>
      </c>
      <c r="B724" s="1">
        <v>44112.532916666663</v>
      </c>
      <c r="C724">
        <f t="shared" si="11"/>
        <v>60.872</v>
      </c>
      <c r="D724">
        <v>16.04</v>
      </c>
      <c r="J724">
        <v>44081.532800925925</v>
      </c>
    </row>
    <row r="725" spans="1:10" x14ac:dyDescent="0.35">
      <c r="A725">
        <v>4993</v>
      </c>
      <c r="B725" s="1">
        <v>44112.534305555557</v>
      </c>
      <c r="C725">
        <f t="shared" ref="C725:C788" si="12">(D725*9/5)+32</f>
        <v>60.943999999999996</v>
      </c>
      <c r="D725">
        <v>16.079999999999998</v>
      </c>
      <c r="J725">
        <v>44081.534189814818</v>
      </c>
    </row>
    <row r="726" spans="1:10" x14ac:dyDescent="0.35">
      <c r="A726">
        <v>4994</v>
      </c>
      <c r="B726" s="1">
        <v>44112.535694444443</v>
      </c>
      <c r="C726">
        <f t="shared" si="12"/>
        <v>61.033999999999999</v>
      </c>
      <c r="D726">
        <v>16.13</v>
      </c>
      <c r="J726">
        <v>44081.535578703704</v>
      </c>
    </row>
    <row r="727" spans="1:10" x14ac:dyDescent="0.35">
      <c r="A727">
        <v>4995</v>
      </c>
      <c r="B727" s="1">
        <v>44112.537083333336</v>
      </c>
      <c r="C727">
        <f t="shared" si="12"/>
        <v>60.943999999999996</v>
      </c>
      <c r="D727">
        <v>16.079999999999998</v>
      </c>
      <c r="J727">
        <v>44081.53696759259</v>
      </c>
    </row>
    <row r="728" spans="1:10" x14ac:dyDescent="0.35">
      <c r="A728">
        <v>4996</v>
      </c>
      <c r="B728" s="1">
        <v>44112.538472222222</v>
      </c>
      <c r="C728">
        <f t="shared" si="12"/>
        <v>60.943999999999996</v>
      </c>
      <c r="D728">
        <v>16.079999999999998</v>
      </c>
      <c r="J728">
        <v>44081.538356481484</v>
      </c>
    </row>
    <row r="729" spans="1:10" x14ac:dyDescent="0.35">
      <c r="A729">
        <v>4997</v>
      </c>
      <c r="B729" s="1">
        <v>44112.539861111109</v>
      </c>
      <c r="C729">
        <f t="shared" si="12"/>
        <v>60.943999999999996</v>
      </c>
      <c r="D729">
        <v>16.079999999999998</v>
      </c>
      <c r="J729">
        <v>44081.53974537037</v>
      </c>
    </row>
    <row r="730" spans="1:10" x14ac:dyDescent="0.35">
      <c r="A730">
        <v>4998</v>
      </c>
      <c r="B730" s="1">
        <v>44112.541250000002</v>
      </c>
      <c r="C730">
        <f t="shared" si="12"/>
        <v>61.033999999999999</v>
      </c>
      <c r="D730">
        <v>16.13</v>
      </c>
      <c r="J730">
        <v>44081.541134259256</v>
      </c>
    </row>
    <row r="731" spans="1:10" x14ac:dyDescent="0.35">
      <c r="A731">
        <v>4999</v>
      </c>
      <c r="B731" s="1">
        <v>44112.542638888888</v>
      </c>
      <c r="C731">
        <f t="shared" si="12"/>
        <v>60.943999999999996</v>
      </c>
      <c r="D731">
        <v>16.079999999999998</v>
      </c>
      <c r="J731">
        <v>44081.542523148149</v>
      </c>
    </row>
    <row r="732" spans="1:10" x14ac:dyDescent="0.35">
      <c r="A732">
        <v>5000</v>
      </c>
      <c r="B732" s="1">
        <v>44112.544027777774</v>
      </c>
      <c r="C732">
        <f t="shared" si="12"/>
        <v>60.943999999999996</v>
      </c>
      <c r="D732">
        <v>16.079999999999998</v>
      </c>
      <c r="J732">
        <v>44081.543912037036</v>
      </c>
    </row>
    <row r="733" spans="1:10" x14ac:dyDescent="0.35">
      <c r="A733">
        <v>5001</v>
      </c>
      <c r="B733" s="1">
        <v>44112.545416666668</v>
      </c>
      <c r="C733">
        <f t="shared" si="12"/>
        <v>60.872</v>
      </c>
      <c r="D733">
        <v>16.04</v>
      </c>
      <c r="J733">
        <v>44081.545300925929</v>
      </c>
    </row>
    <row r="734" spans="1:10" x14ac:dyDescent="0.35">
      <c r="A734">
        <v>5002</v>
      </c>
      <c r="B734" s="1">
        <v>44112.546805555554</v>
      </c>
      <c r="C734">
        <f t="shared" si="12"/>
        <v>60.872</v>
      </c>
      <c r="D734">
        <v>16.04</v>
      </c>
      <c r="J734">
        <v>44081.546689814815</v>
      </c>
    </row>
    <row r="735" spans="1:10" x14ac:dyDescent="0.35">
      <c r="A735">
        <v>5003</v>
      </c>
      <c r="B735" s="1">
        <v>44112.548194444447</v>
      </c>
      <c r="C735">
        <f t="shared" si="12"/>
        <v>60.872</v>
      </c>
      <c r="D735">
        <v>16.04</v>
      </c>
      <c r="J735">
        <v>44081.548078703701</v>
      </c>
    </row>
    <row r="736" spans="1:10" x14ac:dyDescent="0.35">
      <c r="A736">
        <v>5004</v>
      </c>
      <c r="B736" s="1">
        <v>44112.549583333333</v>
      </c>
      <c r="C736">
        <f t="shared" si="12"/>
        <v>60.8</v>
      </c>
      <c r="D736">
        <v>16</v>
      </c>
      <c r="J736">
        <v>44081.549467592595</v>
      </c>
    </row>
    <row r="737" spans="1:10" x14ac:dyDescent="0.35">
      <c r="A737">
        <v>5005</v>
      </c>
      <c r="B737" s="1">
        <v>44112.55097222222</v>
      </c>
      <c r="C737">
        <f t="shared" si="12"/>
        <v>60.8</v>
      </c>
      <c r="D737">
        <v>16</v>
      </c>
      <c r="J737">
        <v>44081.550856481481</v>
      </c>
    </row>
    <row r="738" spans="1:10" x14ac:dyDescent="0.35">
      <c r="A738">
        <v>5006</v>
      </c>
      <c r="B738" s="1">
        <v>44112.552361111113</v>
      </c>
      <c r="C738">
        <f t="shared" si="12"/>
        <v>60.8</v>
      </c>
      <c r="D738">
        <v>16</v>
      </c>
      <c r="J738">
        <v>44081.552245370367</v>
      </c>
    </row>
    <row r="739" spans="1:10" x14ac:dyDescent="0.35">
      <c r="A739">
        <v>5007</v>
      </c>
      <c r="B739" s="1">
        <v>44112.553749999999</v>
      </c>
      <c r="C739">
        <f t="shared" si="12"/>
        <v>60.8</v>
      </c>
      <c r="D739">
        <v>16</v>
      </c>
      <c r="J739">
        <v>44081.55363425926</v>
      </c>
    </row>
    <row r="740" spans="1:10" x14ac:dyDescent="0.35">
      <c r="A740">
        <v>5008</v>
      </c>
      <c r="B740" s="1">
        <v>44112.555138888885</v>
      </c>
      <c r="C740">
        <f t="shared" si="12"/>
        <v>60.8</v>
      </c>
      <c r="D740">
        <v>16</v>
      </c>
      <c r="J740">
        <v>44081.555023148147</v>
      </c>
    </row>
    <row r="741" spans="1:10" x14ac:dyDescent="0.35">
      <c r="A741">
        <v>5009</v>
      </c>
      <c r="B741" s="1">
        <v>44112.556527777779</v>
      </c>
      <c r="C741">
        <f t="shared" si="12"/>
        <v>60.8</v>
      </c>
      <c r="D741">
        <v>16</v>
      </c>
      <c r="J741">
        <v>44081.55641203704</v>
      </c>
    </row>
    <row r="742" spans="1:10" x14ac:dyDescent="0.35">
      <c r="A742">
        <v>5010</v>
      </c>
      <c r="B742" s="1">
        <v>44112.557916666665</v>
      </c>
      <c r="C742">
        <f t="shared" si="12"/>
        <v>60.728000000000002</v>
      </c>
      <c r="D742">
        <v>15.96</v>
      </c>
      <c r="J742">
        <v>44081.557800925926</v>
      </c>
    </row>
    <row r="743" spans="1:10" x14ac:dyDescent="0.35">
      <c r="A743">
        <v>5011</v>
      </c>
      <c r="B743" s="1">
        <v>44112.559305555558</v>
      </c>
      <c r="C743">
        <f t="shared" si="12"/>
        <v>60.8</v>
      </c>
      <c r="D743">
        <v>16</v>
      </c>
      <c r="J743">
        <v>44081.559189814812</v>
      </c>
    </row>
    <row r="744" spans="1:10" x14ac:dyDescent="0.35">
      <c r="A744">
        <v>5012</v>
      </c>
      <c r="B744" s="1">
        <v>44112.560694444444</v>
      </c>
      <c r="C744">
        <f t="shared" si="12"/>
        <v>60.728000000000002</v>
      </c>
      <c r="D744">
        <v>15.96</v>
      </c>
      <c r="J744">
        <v>44081.560578703706</v>
      </c>
    </row>
    <row r="745" spans="1:10" x14ac:dyDescent="0.35">
      <c r="A745">
        <v>5013</v>
      </c>
      <c r="B745" s="1">
        <v>44112.562083333331</v>
      </c>
      <c r="C745">
        <f t="shared" si="12"/>
        <v>60.872</v>
      </c>
      <c r="D745">
        <v>16.04</v>
      </c>
      <c r="J745">
        <v>44081.561967592592</v>
      </c>
    </row>
    <row r="746" spans="1:10" x14ac:dyDescent="0.35">
      <c r="A746">
        <v>5014</v>
      </c>
      <c r="B746" s="1">
        <v>44112.563472222224</v>
      </c>
      <c r="C746">
        <f t="shared" si="12"/>
        <v>60.8</v>
      </c>
      <c r="D746">
        <v>16</v>
      </c>
      <c r="J746">
        <v>44081.563356481478</v>
      </c>
    </row>
    <row r="747" spans="1:10" x14ac:dyDescent="0.35">
      <c r="A747">
        <v>5015</v>
      </c>
      <c r="B747" s="1">
        <v>44112.56486111111</v>
      </c>
      <c r="C747">
        <f t="shared" si="12"/>
        <v>60.8</v>
      </c>
      <c r="D747">
        <v>16</v>
      </c>
      <c r="J747">
        <v>44081.564745370371</v>
      </c>
    </row>
    <row r="748" spans="1:10" x14ac:dyDescent="0.35">
      <c r="A748">
        <v>5016</v>
      </c>
      <c r="B748" s="1">
        <v>44112.566250000003</v>
      </c>
      <c r="C748">
        <f t="shared" si="12"/>
        <v>60.728000000000002</v>
      </c>
      <c r="D748">
        <v>15.96</v>
      </c>
      <c r="J748">
        <v>44081.566134259258</v>
      </c>
    </row>
    <row r="749" spans="1:10" x14ac:dyDescent="0.35">
      <c r="A749">
        <v>5017</v>
      </c>
      <c r="B749" s="1">
        <v>44112.56763888889</v>
      </c>
      <c r="C749">
        <f t="shared" si="12"/>
        <v>60.728000000000002</v>
      </c>
      <c r="D749">
        <v>15.96</v>
      </c>
      <c r="J749">
        <v>44081.567523148151</v>
      </c>
    </row>
    <row r="750" spans="1:10" x14ac:dyDescent="0.35">
      <c r="A750">
        <v>5018</v>
      </c>
      <c r="B750" s="1">
        <v>44112.569027777776</v>
      </c>
      <c r="C750">
        <f t="shared" si="12"/>
        <v>60.728000000000002</v>
      </c>
      <c r="D750">
        <v>15.96</v>
      </c>
      <c r="J750">
        <v>44081.568912037037</v>
      </c>
    </row>
    <row r="751" spans="1:10" x14ac:dyDescent="0.35">
      <c r="A751">
        <v>5019</v>
      </c>
      <c r="B751" s="1">
        <v>44112.570416666669</v>
      </c>
      <c r="C751">
        <f t="shared" si="12"/>
        <v>60.8</v>
      </c>
      <c r="D751">
        <v>16</v>
      </c>
      <c r="J751">
        <v>44081.570300925923</v>
      </c>
    </row>
    <row r="752" spans="1:10" x14ac:dyDescent="0.35">
      <c r="A752">
        <v>5020</v>
      </c>
      <c r="B752" s="1">
        <v>44112.571805555555</v>
      </c>
      <c r="C752">
        <f t="shared" si="12"/>
        <v>60.728000000000002</v>
      </c>
      <c r="D752">
        <v>15.96</v>
      </c>
      <c r="J752">
        <v>44081.571689814817</v>
      </c>
    </row>
    <row r="753" spans="1:10" x14ac:dyDescent="0.35">
      <c r="A753">
        <v>5021</v>
      </c>
      <c r="B753" s="1">
        <v>44112.573194444441</v>
      </c>
      <c r="C753">
        <f t="shared" si="12"/>
        <v>60.8</v>
      </c>
      <c r="D753">
        <v>16</v>
      </c>
      <c r="J753">
        <v>44081.573078703703</v>
      </c>
    </row>
    <row r="754" spans="1:10" x14ac:dyDescent="0.35">
      <c r="A754">
        <v>5022</v>
      </c>
      <c r="B754" s="1">
        <v>44112.574583333335</v>
      </c>
      <c r="C754">
        <f t="shared" si="12"/>
        <v>60.8</v>
      </c>
      <c r="D754">
        <v>16</v>
      </c>
      <c r="J754">
        <v>44081.574467592596</v>
      </c>
    </row>
    <row r="755" spans="1:10" x14ac:dyDescent="0.35">
      <c r="A755">
        <v>5023</v>
      </c>
      <c r="B755" s="1">
        <v>44112.575972222221</v>
      </c>
      <c r="C755">
        <f t="shared" si="12"/>
        <v>60.872</v>
      </c>
      <c r="D755">
        <v>16.04</v>
      </c>
      <c r="J755">
        <v>44081.575856481482</v>
      </c>
    </row>
    <row r="756" spans="1:10" x14ac:dyDescent="0.35">
      <c r="A756">
        <v>5024</v>
      </c>
      <c r="B756" s="1">
        <v>44112.577361111114</v>
      </c>
      <c r="C756">
        <f t="shared" si="12"/>
        <v>60.637999999999998</v>
      </c>
      <c r="D756">
        <v>15.91</v>
      </c>
      <c r="J756">
        <v>44081.577245370368</v>
      </c>
    </row>
    <row r="757" spans="1:10" x14ac:dyDescent="0.35">
      <c r="A757">
        <v>5025</v>
      </c>
      <c r="B757" s="1">
        <v>44112.578750000001</v>
      </c>
      <c r="C757">
        <f t="shared" si="12"/>
        <v>60.872</v>
      </c>
      <c r="D757">
        <v>16.04</v>
      </c>
      <c r="J757">
        <v>44081.578634259262</v>
      </c>
    </row>
    <row r="758" spans="1:10" x14ac:dyDescent="0.35">
      <c r="A758">
        <v>5026</v>
      </c>
      <c r="B758" s="1">
        <v>44112.580138888887</v>
      </c>
      <c r="C758">
        <f t="shared" si="12"/>
        <v>60.872</v>
      </c>
      <c r="D758">
        <v>16.04</v>
      </c>
      <c r="J758">
        <v>44081.580023148148</v>
      </c>
    </row>
    <row r="759" spans="1:10" x14ac:dyDescent="0.35">
      <c r="A759">
        <v>5027</v>
      </c>
      <c r="B759" s="1">
        <v>44112.58152777778</v>
      </c>
      <c r="C759">
        <f t="shared" si="12"/>
        <v>60.872</v>
      </c>
      <c r="D759">
        <v>16.04</v>
      </c>
      <c r="J759">
        <v>44081.581412037034</v>
      </c>
    </row>
    <row r="760" spans="1:10" x14ac:dyDescent="0.35">
      <c r="A760">
        <v>5028</v>
      </c>
      <c r="B760" s="1">
        <v>44112.582916666666</v>
      </c>
      <c r="C760">
        <f t="shared" si="12"/>
        <v>60.943999999999996</v>
      </c>
      <c r="D760">
        <v>16.079999999999998</v>
      </c>
      <c r="J760">
        <v>44081.582800925928</v>
      </c>
    </row>
    <row r="761" spans="1:10" x14ac:dyDescent="0.35">
      <c r="A761">
        <v>5029</v>
      </c>
      <c r="B761" s="1">
        <v>44112.584305555552</v>
      </c>
      <c r="C761">
        <f t="shared" si="12"/>
        <v>60.872</v>
      </c>
      <c r="D761">
        <v>16.04</v>
      </c>
      <c r="J761">
        <v>44081.584189814814</v>
      </c>
    </row>
    <row r="762" spans="1:10" x14ac:dyDescent="0.35">
      <c r="A762">
        <v>5030</v>
      </c>
      <c r="B762" s="1">
        <v>44112.585694444446</v>
      </c>
      <c r="C762">
        <f t="shared" si="12"/>
        <v>60.943999999999996</v>
      </c>
      <c r="D762">
        <v>16.079999999999998</v>
      </c>
      <c r="J762">
        <v>44081.585578703707</v>
      </c>
    </row>
    <row r="763" spans="1:10" x14ac:dyDescent="0.35">
      <c r="A763">
        <v>5031</v>
      </c>
      <c r="B763" s="1">
        <v>44112.587083333332</v>
      </c>
      <c r="C763">
        <f t="shared" si="12"/>
        <v>60.872</v>
      </c>
      <c r="D763">
        <v>16.04</v>
      </c>
      <c r="J763">
        <v>44081.586967592593</v>
      </c>
    </row>
    <row r="764" spans="1:10" x14ac:dyDescent="0.35">
      <c r="A764">
        <v>5032</v>
      </c>
      <c r="B764" s="1">
        <v>44112.588472222225</v>
      </c>
      <c r="C764">
        <f t="shared" si="12"/>
        <v>60.8</v>
      </c>
      <c r="D764">
        <v>16</v>
      </c>
      <c r="J764">
        <v>44081.588356481479</v>
      </c>
    </row>
    <row r="765" spans="1:10" x14ac:dyDescent="0.35">
      <c r="A765">
        <v>5033</v>
      </c>
      <c r="B765" s="1">
        <v>44112.589861111112</v>
      </c>
      <c r="C765">
        <f t="shared" si="12"/>
        <v>60.728000000000002</v>
      </c>
      <c r="D765">
        <v>15.96</v>
      </c>
      <c r="J765">
        <v>44081.589745370373</v>
      </c>
    </row>
    <row r="766" spans="1:10" x14ac:dyDescent="0.35">
      <c r="A766">
        <v>5034</v>
      </c>
      <c r="B766" s="1">
        <v>44112.591249999998</v>
      </c>
      <c r="C766">
        <f t="shared" si="12"/>
        <v>60.8</v>
      </c>
      <c r="D766">
        <v>16</v>
      </c>
      <c r="J766">
        <v>44081.591134259259</v>
      </c>
    </row>
    <row r="767" spans="1:10" x14ac:dyDescent="0.35">
      <c r="A767">
        <v>5035</v>
      </c>
      <c r="B767" s="1">
        <v>44112.592638888891</v>
      </c>
      <c r="C767">
        <f t="shared" si="12"/>
        <v>60.728000000000002</v>
      </c>
      <c r="D767">
        <v>15.96</v>
      </c>
      <c r="J767">
        <v>44081.592523148145</v>
      </c>
    </row>
    <row r="768" spans="1:10" x14ac:dyDescent="0.35">
      <c r="A768">
        <v>5036</v>
      </c>
      <c r="B768" s="1">
        <v>44112.594027777777</v>
      </c>
      <c r="C768">
        <f t="shared" si="12"/>
        <v>60.637999999999998</v>
      </c>
      <c r="D768">
        <v>15.91</v>
      </c>
      <c r="J768">
        <v>44081.593912037039</v>
      </c>
    </row>
    <row r="769" spans="1:10" x14ac:dyDescent="0.35">
      <c r="A769">
        <v>5037</v>
      </c>
      <c r="B769" s="1">
        <v>44112.595416666663</v>
      </c>
      <c r="C769">
        <f t="shared" si="12"/>
        <v>60.728000000000002</v>
      </c>
      <c r="D769">
        <v>15.96</v>
      </c>
      <c r="J769">
        <v>44081.595300925925</v>
      </c>
    </row>
    <row r="770" spans="1:10" x14ac:dyDescent="0.35">
      <c r="A770">
        <v>5038</v>
      </c>
      <c r="B770" s="1">
        <v>44112.596805555557</v>
      </c>
      <c r="C770">
        <f t="shared" si="12"/>
        <v>60.728000000000002</v>
      </c>
      <c r="D770">
        <v>15.96</v>
      </c>
      <c r="J770">
        <v>44081.596689814818</v>
      </c>
    </row>
    <row r="771" spans="1:10" x14ac:dyDescent="0.35">
      <c r="A771">
        <v>5039</v>
      </c>
      <c r="B771" s="1">
        <v>44112.598194444443</v>
      </c>
      <c r="C771">
        <f t="shared" si="12"/>
        <v>60.8</v>
      </c>
      <c r="D771">
        <v>16</v>
      </c>
      <c r="J771">
        <v>44081.598078703704</v>
      </c>
    </row>
    <row r="772" spans="1:10" x14ac:dyDescent="0.35">
      <c r="A772">
        <v>5040</v>
      </c>
      <c r="B772" s="1">
        <v>44112.599583333336</v>
      </c>
      <c r="C772">
        <f t="shared" si="12"/>
        <v>60.8</v>
      </c>
      <c r="D772">
        <v>16</v>
      </c>
      <c r="J772">
        <v>44081.59946759259</v>
      </c>
    </row>
    <row r="773" spans="1:10" x14ac:dyDescent="0.35">
      <c r="A773">
        <v>5041</v>
      </c>
      <c r="B773" s="1">
        <v>44112.600972222222</v>
      </c>
      <c r="C773">
        <f t="shared" si="12"/>
        <v>60.728000000000002</v>
      </c>
      <c r="D773">
        <v>15.96</v>
      </c>
      <c r="J773">
        <v>44081.600856481484</v>
      </c>
    </row>
    <row r="774" spans="1:10" x14ac:dyDescent="0.35">
      <c r="A774">
        <v>5042</v>
      </c>
      <c r="B774" s="1">
        <v>44112.602361111109</v>
      </c>
      <c r="C774">
        <f t="shared" si="12"/>
        <v>60.8</v>
      </c>
      <c r="D774">
        <v>16</v>
      </c>
      <c r="J774">
        <v>44081.60224537037</v>
      </c>
    </row>
    <row r="775" spans="1:10" x14ac:dyDescent="0.35">
      <c r="A775">
        <v>5043</v>
      </c>
      <c r="B775" s="1">
        <v>44112.603750000002</v>
      </c>
      <c r="C775">
        <f t="shared" si="12"/>
        <v>60.728000000000002</v>
      </c>
      <c r="D775">
        <v>15.96</v>
      </c>
      <c r="J775">
        <v>44081.603634259256</v>
      </c>
    </row>
    <row r="776" spans="1:10" x14ac:dyDescent="0.35">
      <c r="A776">
        <v>5044</v>
      </c>
      <c r="B776" s="1">
        <v>44112.605138888888</v>
      </c>
      <c r="C776">
        <f t="shared" si="12"/>
        <v>60.728000000000002</v>
      </c>
      <c r="D776">
        <v>15.96</v>
      </c>
      <c r="J776">
        <v>44081.605023148149</v>
      </c>
    </row>
    <row r="777" spans="1:10" x14ac:dyDescent="0.35">
      <c r="A777">
        <v>5045</v>
      </c>
      <c r="B777" s="1">
        <v>44112.606527777774</v>
      </c>
      <c r="C777">
        <f t="shared" si="12"/>
        <v>60.728000000000002</v>
      </c>
      <c r="D777">
        <v>15.96</v>
      </c>
      <c r="J777">
        <v>44081.606412037036</v>
      </c>
    </row>
    <row r="778" spans="1:10" x14ac:dyDescent="0.35">
      <c r="A778">
        <v>5046</v>
      </c>
      <c r="B778" s="1">
        <v>44112.607916666668</v>
      </c>
      <c r="C778">
        <f t="shared" si="12"/>
        <v>60.728000000000002</v>
      </c>
      <c r="D778">
        <v>15.96</v>
      </c>
      <c r="J778">
        <v>44081.607800925929</v>
      </c>
    </row>
    <row r="779" spans="1:10" x14ac:dyDescent="0.35">
      <c r="A779">
        <v>5047</v>
      </c>
      <c r="B779" s="1">
        <v>44112.609305555554</v>
      </c>
      <c r="C779">
        <f t="shared" si="12"/>
        <v>60.637999999999998</v>
      </c>
      <c r="D779">
        <v>15.91</v>
      </c>
      <c r="J779">
        <v>44081.609189814815</v>
      </c>
    </row>
    <row r="780" spans="1:10" x14ac:dyDescent="0.35">
      <c r="A780">
        <v>5048</v>
      </c>
      <c r="B780" s="1">
        <v>44112.610694444447</v>
      </c>
      <c r="C780">
        <f t="shared" si="12"/>
        <v>60.565999999999995</v>
      </c>
      <c r="D780">
        <v>15.87</v>
      </c>
      <c r="J780">
        <v>44081.610578703701</v>
      </c>
    </row>
    <row r="781" spans="1:10" x14ac:dyDescent="0.35">
      <c r="A781">
        <v>5049</v>
      </c>
      <c r="B781" s="1">
        <v>44112.612083333333</v>
      </c>
      <c r="C781">
        <f t="shared" si="12"/>
        <v>60.637999999999998</v>
      </c>
      <c r="D781">
        <v>15.91</v>
      </c>
      <c r="J781">
        <v>44081.611967592595</v>
      </c>
    </row>
    <row r="782" spans="1:10" x14ac:dyDescent="0.35">
      <c r="A782">
        <v>5050</v>
      </c>
      <c r="B782" s="1">
        <v>44112.61347222222</v>
      </c>
      <c r="C782">
        <f t="shared" si="12"/>
        <v>60.637999999999998</v>
      </c>
      <c r="D782">
        <v>15.91</v>
      </c>
      <c r="J782">
        <v>44081.613356481481</v>
      </c>
    </row>
    <row r="783" spans="1:10" x14ac:dyDescent="0.35">
      <c r="A783">
        <v>5051</v>
      </c>
      <c r="B783" s="1">
        <v>44112.614861111113</v>
      </c>
      <c r="C783">
        <f t="shared" si="12"/>
        <v>60.637999999999998</v>
      </c>
      <c r="D783">
        <v>15.91</v>
      </c>
      <c r="J783">
        <v>44081.614745370367</v>
      </c>
    </row>
    <row r="784" spans="1:10" x14ac:dyDescent="0.35">
      <c r="A784">
        <v>5052</v>
      </c>
      <c r="B784" s="1">
        <v>44112.616249999999</v>
      </c>
      <c r="C784">
        <f t="shared" si="12"/>
        <v>60.637999999999998</v>
      </c>
      <c r="D784">
        <v>15.91</v>
      </c>
      <c r="J784">
        <v>44081.61613425926</v>
      </c>
    </row>
    <row r="785" spans="1:10" x14ac:dyDescent="0.35">
      <c r="A785">
        <v>5053</v>
      </c>
      <c r="B785" s="1">
        <v>44112.617638888885</v>
      </c>
      <c r="C785">
        <f t="shared" si="12"/>
        <v>60.565999999999995</v>
      </c>
      <c r="D785">
        <v>15.87</v>
      </c>
      <c r="J785">
        <v>44081.617523148147</v>
      </c>
    </row>
    <row r="786" spans="1:10" x14ac:dyDescent="0.35">
      <c r="A786">
        <v>5054</v>
      </c>
      <c r="B786" s="1">
        <v>44112.619027777779</v>
      </c>
      <c r="C786">
        <f t="shared" si="12"/>
        <v>60.637999999999998</v>
      </c>
      <c r="D786">
        <v>15.91</v>
      </c>
      <c r="J786">
        <v>44081.61891203704</v>
      </c>
    </row>
    <row r="787" spans="1:10" x14ac:dyDescent="0.35">
      <c r="A787">
        <v>5055</v>
      </c>
      <c r="B787" s="1">
        <v>44112.620416666665</v>
      </c>
      <c r="C787">
        <f t="shared" si="12"/>
        <v>60.728000000000002</v>
      </c>
      <c r="D787">
        <v>15.96</v>
      </c>
      <c r="J787">
        <v>44081.620300925926</v>
      </c>
    </row>
    <row r="788" spans="1:10" x14ac:dyDescent="0.35">
      <c r="A788">
        <v>5056</v>
      </c>
      <c r="B788" s="1">
        <v>44112.621805555558</v>
      </c>
      <c r="C788">
        <f t="shared" si="12"/>
        <v>60.728000000000002</v>
      </c>
      <c r="D788">
        <v>15.96</v>
      </c>
      <c r="J788">
        <v>44081.621689814812</v>
      </c>
    </row>
    <row r="789" spans="1:10" x14ac:dyDescent="0.35">
      <c r="A789">
        <v>5057</v>
      </c>
      <c r="B789" s="1">
        <v>44112.623194444444</v>
      </c>
      <c r="C789">
        <f t="shared" ref="C789:C852" si="13">(D789*9/5)+32</f>
        <v>60.728000000000002</v>
      </c>
      <c r="D789">
        <v>15.96</v>
      </c>
      <c r="J789">
        <v>44081.623078703706</v>
      </c>
    </row>
    <row r="790" spans="1:10" x14ac:dyDescent="0.35">
      <c r="A790">
        <v>5058</v>
      </c>
      <c r="B790" s="1">
        <v>44112.624583333331</v>
      </c>
      <c r="C790">
        <f t="shared" si="13"/>
        <v>60.637999999999998</v>
      </c>
      <c r="D790">
        <v>15.91</v>
      </c>
      <c r="J790">
        <v>44081.624467592592</v>
      </c>
    </row>
    <row r="791" spans="1:10" x14ac:dyDescent="0.35">
      <c r="A791">
        <v>5059</v>
      </c>
      <c r="B791" s="1">
        <v>44112.625972222224</v>
      </c>
      <c r="C791">
        <f t="shared" si="13"/>
        <v>60.728000000000002</v>
      </c>
      <c r="D791">
        <v>15.96</v>
      </c>
      <c r="J791">
        <v>44081.625856481478</v>
      </c>
    </row>
    <row r="792" spans="1:10" x14ac:dyDescent="0.35">
      <c r="A792">
        <v>5060</v>
      </c>
      <c r="B792" s="1">
        <v>44112.62736111111</v>
      </c>
      <c r="C792">
        <f t="shared" si="13"/>
        <v>60.565999999999995</v>
      </c>
      <c r="D792">
        <v>15.87</v>
      </c>
      <c r="J792">
        <v>44081.627245370371</v>
      </c>
    </row>
    <row r="793" spans="1:10" x14ac:dyDescent="0.35">
      <c r="A793">
        <v>5061</v>
      </c>
      <c r="B793" s="1">
        <v>44112.628750000003</v>
      </c>
      <c r="C793">
        <f t="shared" si="13"/>
        <v>60.637999999999998</v>
      </c>
      <c r="D793">
        <v>15.91</v>
      </c>
      <c r="J793">
        <v>44081.628634259258</v>
      </c>
    </row>
    <row r="794" spans="1:10" x14ac:dyDescent="0.35">
      <c r="A794">
        <v>5062</v>
      </c>
      <c r="B794" s="1">
        <v>44112.63013888889</v>
      </c>
      <c r="C794">
        <f t="shared" si="13"/>
        <v>60.565999999999995</v>
      </c>
      <c r="D794">
        <v>15.87</v>
      </c>
      <c r="J794">
        <v>44081.630023148151</v>
      </c>
    </row>
    <row r="795" spans="1:10" x14ac:dyDescent="0.35">
      <c r="A795">
        <v>5063</v>
      </c>
      <c r="B795" s="1">
        <v>44112.631527777776</v>
      </c>
      <c r="C795">
        <f t="shared" si="13"/>
        <v>60.565999999999995</v>
      </c>
      <c r="D795">
        <v>15.87</v>
      </c>
      <c r="J795">
        <v>44081.631412037037</v>
      </c>
    </row>
    <row r="796" spans="1:10" x14ac:dyDescent="0.35">
      <c r="A796">
        <v>5064</v>
      </c>
      <c r="B796" s="1">
        <v>44112.632916666669</v>
      </c>
      <c r="C796">
        <f t="shared" si="13"/>
        <v>60.637999999999998</v>
      </c>
      <c r="D796">
        <v>15.91</v>
      </c>
      <c r="J796">
        <v>44081.632800925923</v>
      </c>
    </row>
    <row r="797" spans="1:10" x14ac:dyDescent="0.35">
      <c r="A797">
        <v>5065</v>
      </c>
      <c r="B797" s="1">
        <v>44112.634305555555</v>
      </c>
      <c r="C797">
        <f t="shared" si="13"/>
        <v>60.565999999999995</v>
      </c>
      <c r="D797">
        <v>15.87</v>
      </c>
      <c r="J797">
        <v>44081.634189814817</v>
      </c>
    </row>
    <row r="798" spans="1:10" x14ac:dyDescent="0.35">
      <c r="A798">
        <v>5066</v>
      </c>
      <c r="B798" s="1">
        <v>44112.635694444441</v>
      </c>
      <c r="C798">
        <f t="shared" si="13"/>
        <v>60.565999999999995</v>
      </c>
      <c r="D798">
        <v>15.87</v>
      </c>
      <c r="J798">
        <v>44081.635578703703</v>
      </c>
    </row>
    <row r="799" spans="1:10" x14ac:dyDescent="0.35">
      <c r="A799">
        <v>5067</v>
      </c>
      <c r="B799" s="1">
        <v>44112.637083333335</v>
      </c>
      <c r="C799">
        <f t="shared" si="13"/>
        <v>60.494</v>
      </c>
      <c r="D799">
        <v>15.83</v>
      </c>
      <c r="J799">
        <v>44081.636967592596</v>
      </c>
    </row>
    <row r="800" spans="1:10" x14ac:dyDescent="0.35">
      <c r="A800">
        <v>5068</v>
      </c>
      <c r="B800" s="1">
        <v>44112.638472222221</v>
      </c>
      <c r="C800">
        <f t="shared" si="13"/>
        <v>60.565999999999995</v>
      </c>
      <c r="D800">
        <v>15.87</v>
      </c>
      <c r="J800">
        <v>44081.638356481482</v>
      </c>
    </row>
    <row r="801" spans="1:10" x14ac:dyDescent="0.35">
      <c r="A801">
        <v>5069</v>
      </c>
      <c r="B801" s="1">
        <v>44112.639861111114</v>
      </c>
      <c r="C801">
        <f t="shared" si="13"/>
        <v>60.494</v>
      </c>
      <c r="D801">
        <v>15.83</v>
      </c>
      <c r="J801">
        <v>44081.639745370368</v>
      </c>
    </row>
    <row r="802" spans="1:10" x14ac:dyDescent="0.35">
      <c r="A802">
        <v>5070</v>
      </c>
      <c r="B802" s="1">
        <v>44112.641250000001</v>
      </c>
      <c r="C802">
        <f t="shared" si="13"/>
        <v>60.494</v>
      </c>
      <c r="D802">
        <v>15.83</v>
      </c>
      <c r="J802">
        <v>44081.641134259262</v>
      </c>
    </row>
    <row r="803" spans="1:10" x14ac:dyDescent="0.35">
      <c r="A803">
        <v>5071</v>
      </c>
      <c r="B803" s="1">
        <v>44112.642638888887</v>
      </c>
      <c r="C803">
        <f t="shared" si="13"/>
        <v>60.565999999999995</v>
      </c>
      <c r="D803">
        <v>15.87</v>
      </c>
      <c r="J803">
        <v>44081.642523148148</v>
      </c>
    </row>
    <row r="804" spans="1:10" x14ac:dyDescent="0.35">
      <c r="A804">
        <v>5072</v>
      </c>
      <c r="B804" s="1">
        <v>44112.64402777778</v>
      </c>
      <c r="C804">
        <f t="shared" si="13"/>
        <v>60.565999999999995</v>
      </c>
      <c r="D804">
        <v>15.87</v>
      </c>
      <c r="J804">
        <v>44081.643912037034</v>
      </c>
    </row>
    <row r="805" spans="1:10" x14ac:dyDescent="0.35">
      <c r="A805">
        <v>5073</v>
      </c>
      <c r="B805" s="1">
        <v>44112.645416666666</v>
      </c>
      <c r="C805">
        <f t="shared" si="13"/>
        <v>60.637999999999998</v>
      </c>
      <c r="D805">
        <v>15.91</v>
      </c>
      <c r="J805">
        <v>44081.645300925928</v>
      </c>
    </row>
    <row r="806" spans="1:10" x14ac:dyDescent="0.35">
      <c r="A806">
        <v>5074</v>
      </c>
      <c r="B806" s="1">
        <v>44112.646805555552</v>
      </c>
      <c r="C806">
        <f t="shared" si="13"/>
        <v>60.565999999999995</v>
      </c>
      <c r="D806">
        <v>15.87</v>
      </c>
      <c r="J806">
        <v>44081.646689814814</v>
      </c>
    </row>
    <row r="807" spans="1:10" x14ac:dyDescent="0.35">
      <c r="A807">
        <v>5075</v>
      </c>
      <c r="B807" s="1">
        <v>44112.648194444446</v>
      </c>
      <c r="C807">
        <f t="shared" si="13"/>
        <v>60.565999999999995</v>
      </c>
      <c r="D807">
        <v>15.87</v>
      </c>
      <c r="J807">
        <v>44081.648078703707</v>
      </c>
    </row>
    <row r="808" spans="1:10" x14ac:dyDescent="0.35">
      <c r="A808">
        <v>5076</v>
      </c>
      <c r="B808" s="1">
        <v>44112.649583333332</v>
      </c>
      <c r="C808">
        <f t="shared" si="13"/>
        <v>60.565999999999995</v>
      </c>
      <c r="D808">
        <v>15.87</v>
      </c>
      <c r="J808">
        <v>44081.649467592593</v>
      </c>
    </row>
    <row r="809" spans="1:10" x14ac:dyDescent="0.35">
      <c r="A809">
        <v>5077</v>
      </c>
      <c r="B809" s="1">
        <v>44112.650972222225</v>
      </c>
      <c r="C809">
        <f t="shared" si="13"/>
        <v>60.494</v>
      </c>
      <c r="D809">
        <v>15.83</v>
      </c>
      <c r="J809">
        <v>44081.650856481479</v>
      </c>
    </row>
    <row r="810" spans="1:10" x14ac:dyDescent="0.35">
      <c r="A810">
        <v>5078</v>
      </c>
      <c r="B810" s="1">
        <v>44112.652361111112</v>
      </c>
      <c r="C810">
        <f t="shared" si="13"/>
        <v>60.565999999999995</v>
      </c>
      <c r="D810">
        <v>15.87</v>
      </c>
      <c r="J810">
        <v>44081.652245370373</v>
      </c>
    </row>
    <row r="811" spans="1:10" x14ac:dyDescent="0.35">
      <c r="A811">
        <v>5079</v>
      </c>
      <c r="B811" s="1">
        <v>44112.653749999998</v>
      </c>
      <c r="C811">
        <f t="shared" si="13"/>
        <v>60.494</v>
      </c>
      <c r="D811">
        <v>15.83</v>
      </c>
      <c r="J811">
        <v>44081.653634259259</v>
      </c>
    </row>
    <row r="812" spans="1:10" x14ac:dyDescent="0.35">
      <c r="A812">
        <v>5080</v>
      </c>
      <c r="B812" s="1">
        <v>44112.655138888891</v>
      </c>
      <c r="C812">
        <f t="shared" si="13"/>
        <v>60.494</v>
      </c>
      <c r="D812">
        <v>15.83</v>
      </c>
      <c r="J812">
        <v>44081.655023148145</v>
      </c>
    </row>
    <row r="813" spans="1:10" x14ac:dyDescent="0.35">
      <c r="A813">
        <v>5081</v>
      </c>
      <c r="B813" s="1">
        <v>44112.656527777777</v>
      </c>
      <c r="C813">
        <f t="shared" si="13"/>
        <v>60.494</v>
      </c>
      <c r="D813">
        <v>15.83</v>
      </c>
      <c r="J813">
        <v>44081.656412037039</v>
      </c>
    </row>
    <row r="814" spans="1:10" x14ac:dyDescent="0.35">
      <c r="A814">
        <v>5082</v>
      </c>
      <c r="B814" s="1">
        <v>44112.657916666663</v>
      </c>
      <c r="C814">
        <f t="shared" si="13"/>
        <v>60.494</v>
      </c>
      <c r="D814">
        <v>15.83</v>
      </c>
      <c r="J814">
        <v>44081.657800925925</v>
      </c>
    </row>
    <row r="815" spans="1:10" x14ac:dyDescent="0.35">
      <c r="A815">
        <v>5083</v>
      </c>
      <c r="B815" s="1">
        <v>44112.659305555557</v>
      </c>
      <c r="C815">
        <f t="shared" si="13"/>
        <v>60.494</v>
      </c>
      <c r="D815">
        <v>15.83</v>
      </c>
      <c r="J815">
        <v>44081.659189814818</v>
      </c>
    </row>
    <row r="816" spans="1:10" x14ac:dyDescent="0.35">
      <c r="A816">
        <v>5084</v>
      </c>
      <c r="B816" s="1">
        <v>44112.660694444443</v>
      </c>
      <c r="C816">
        <f t="shared" si="13"/>
        <v>60.494</v>
      </c>
      <c r="D816">
        <v>15.83</v>
      </c>
      <c r="J816">
        <v>44081.660578703704</v>
      </c>
    </row>
    <row r="817" spans="1:10" x14ac:dyDescent="0.35">
      <c r="A817">
        <v>5085</v>
      </c>
      <c r="B817" s="1">
        <v>44112.662083333336</v>
      </c>
      <c r="C817">
        <f t="shared" si="13"/>
        <v>60.494</v>
      </c>
      <c r="D817">
        <v>15.83</v>
      </c>
      <c r="J817">
        <v>44081.66196759259</v>
      </c>
    </row>
    <row r="818" spans="1:10" x14ac:dyDescent="0.35">
      <c r="A818">
        <v>5086</v>
      </c>
      <c r="B818" s="1">
        <v>44112.663472222222</v>
      </c>
      <c r="C818">
        <f t="shared" si="13"/>
        <v>60.403999999999996</v>
      </c>
      <c r="D818">
        <v>15.78</v>
      </c>
      <c r="J818">
        <v>44081.663356481484</v>
      </c>
    </row>
    <row r="819" spans="1:10" x14ac:dyDescent="0.35">
      <c r="A819">
        <v>5087</v>
      </c>
      <c r="B819" s="1">
        <v>44112.664861111109</v>
      </c>
      <c r="C819">
        <f t="shared" si="13"/>
        <v>60.494</v>
      </c>
      <c r="D819">
        <v>15.83</v>
      </c>
      <c r="J819">
        <v>44081.66474537037</v>
      </c>
    </row>
    <row r="820" spans="1:10" x14ac:dyDescent="0.35">
      <c r="A820">
        <v>5088</v>
      </c>
      <c r="B820" s="1">
        <v>44112.666250000002</v>
      </c>
      <c r="C820">
        <f t="shared" si="13"/>
        <v>60.494</v>
      </c>
      <c r="D820">
        <v>15.83</v>
      </c>
      <c r="J820">
        <v>44081.666134259256</v>
      </c>
    </row>
    <row r="821" spans="1:10" x14ac:dyDescent="0.35">
      <c r="A821">
        <v>5089</v>
      </c>
      <c r="B821" s="1">
        <v>44112.667638888888</v>
      </c>
      <c r="C821">
        <f t="shared" si="13"/>
        <v>60.403999999999996</v>
      </c>
      <c r="D821">
        <v>15.78</v>
      </c>
      <c r="J821">
        <v>44081.667523148149</v>
      </c>
    </row>
    <row r="822" spans="1:10" x14ac:dyDescent="0.35">
      <c r="A822">
        <v>5090</v>
      </c>
      <c r="B822" s="1">
        <v>44112.669027777774</v>
      </c>
      <c r="C822">
        <f t="shared" si="13"/>
        <v>60.403999999999996</v>
      </c>
      <c r="D822">
        <v>15.78</v>
      </c>
      <c r="J822">
        <v>44081.668912037036</v>
      </c>
    </row>
    <row r="823" spans="1:10" x14ac:dyDescent="0.35">
      <c r="A823">
        <v>5091</v>
      </c>
      <c r="B823" s="1">
        <v>44112.670416666668</v>
      </c>
      <c r="C823">
        <f t="shared" si="13"/>
        <v>60.494</v>
      </c>
      <c r="D823">
        <v>15.83</v>
      </c>
      <c r="J823">
        <v>44081.670300925929</v>
      </c>
    </row>
    <row r="824" spans="1:10" x14ac:dyDescent="0.35">
      <c r="A824">
        <v>5092</v>
      </c>
      <c r="B824" s="1">
        <v>44112.671805555554</v>
      </c>
      <c r="C824">
        <f t="shared" si="13"/>
        <v>60.26</v>
      </c>
      <c r="D824">
        <v>15.7</v>
      </c>
      <c r="J824">
        <v>44081.671689814815</v>
      </c>
    </row>
    <row r="825" spans="1:10" x14ac:dyDescent="0.35">
      <c r="A825">
        <v>5093</v>
      </c>
      <c r="B825" s="1">
        <v>44112.673194444447</v>
      </c>
      <c r="C825">
        <f t="shared" si="13"/>
        <v>60.26</v>
      </c>
      <c r="D825">
        <v>15.7</v>
      </c>
      <c r="J825">
        <v>44081.673078703701</v>
      </c>
    </row>
    <row r="826" spans="1:10" x14ac:dyDescent="0.35">
      <c r="A826">
        <v>5094</v>
      </c>
      <c r="B826" s="1">
        <v>44112.674583333333</v>
      </c>
      <c r="C826">
        <f t="shared" si="13"/>
        <v>60.26</v>
      </c>
      <c r="D826">
        <v>15.7</v>
      </c>
      <c r="J826">
        <v>44081.674467592595</v>
      </c>
    </row>
    <row r="827" spans="1:10" x14ac:dyDescent="0.35">
      <c r="A827">
        <v>5095</v>
      </c>
      <c r="B827" s="1">
        <v>44112.67597222222</v>
      </c>
      <c r="C827">
        <f t="shared" si="13"/>
        <v>60.26</v>
      </c>
      <c r="D827">
        <v>15.7</v>
      </c>
      <c r="J827">
        <v>44081.675856481481</v>
      </c>
    </row>
    <row r="828" spans="1:10" x14ac:dyDescent="0.35">
      <c r="A828">
        <v>5096</v>
      </c>
      <c r="B828" s="1">
        <v>44112.677361111113</v>
      </c>
      <c r="C828">
        <f t="shared" si="13"/>
        <v>60.26</v>
      </c>
      <c r="D828">
        <v>15.7</v>
      </c>
      <c r="J828">
        <v>44081.677245370367</v>
      </c>
    </row>
    <row r="829" spans="1:10" x14ac:dyDescent="0.35">
      <c r="A829">
        <v>5097</v>
      </c>
      <c r="B829" s="1">
        <v>44112.678749999999</v>
      </c>
      <c r="C829">
        <f t="shared" si="13"/>
        <v>60.332000000000001</v>
      </c>
      <c r="D829">
        <v>15.74</v>
      </c>
      <c r="J829">
        <v>44081.67863425926</v>
      </c>
    </row>
    <row r="830" spans="1:10" x14ac:dyDescent="0.35">
      <c r="A830">
        <v>5098</v>
      </c>
      <c r="B830" s="1">
        <v>44112.680138888885</v>
      </c>
      <c r="C830">
        <f t="shared" si="13"/>
        <v>60.188000000000002</v>
      </c>
      <c r="D830">
        <v>15.66</v>
      </c>
      <c r="J830">
        <v>44081.680023148147</v>
      </c>
    </row>
    <row r="831" spans="1:10" x14ac:dyDescent="0.35">
      <c r="A831">
        <v>5099</v>
      </c>
      <c r="B831" s="1">
        <v>44112.681527777779</v>
      </c>
      <c r="C831">
        <f t="shared" si="13"/>
        <v>60.26</v>
      </c>
      <c r="D831">
        <v>15.7</v>
      </c>
      <c r="J831">
        <v>44081.68141203704</v>
      </c>
    </row>
    <row r="832" spans="1:10" x14ac:dyDescent="0.35">
      <c r="A832">
        <v>5100</v>
      </c>
      <c r="B832" s="1">
        <v>44112.682916666665</v>
      </c>
      <c r="C832">
        <f t="shared" si="13"/>
        <v>60.188000000000002</v>
      </c>
      <c r="D832">
        <v>15.66</v>
      </c>
      <c r="J832">
        <v>44081.682800925926</v>
      </c>
    </row>
    <row r="833" spans="1:10" x14ac:dyDescent="0.35">
      <c r="A833">
        <v>5101</v>
      </c>
      <c r="B833" s="1">
        <v>44112.684305555558</v>
      </c>
      <c r="C833">
        <f t="shared" si="13"/>
        <v>60.097999999999999</v>
      </c>
      <c r="D833">
        <v>15.61</v>
      </c>
      <c r="J833">
        <v>44081.684189814812</v>
      </c>
    </row>
    <row r="834" spans="1:10" x14ac:dyDescent="0.35">
      <c r="A834">
        <v>5102</v>
      </c>
      <c r="B834" s="1">
        <v>44112.685694444444</v>
      </c>
      <c r="C834">
        <f t="shared" si="13"/>
        <v>60.097999999999999</v>
      </c>
      <c r="D834">
        <v>15.61</v>
      </c>
      <c r="J834">
        <v>44081.685578703706</v>
      </c>
    </row>
    <row r="835" spans="1:10" x14ac:dyDescent="0.35">
      <c r="A835">
        <v>5103</v>
      </c>
      <c r="B835" s="1">
        <v>44112.687083333331</v>
      </c>
      <c r="C835">
        <f t="shared" si="13"/>
        <v>60.025999999999996</v>
      </c>
      <c r="D835">
        <v>15.57</v>
      </c>
      <c r="J835">
        <v>44081.686967592592</v>
      </c>
    </row>
    <row r="836" spans="1:10" x14ac:dyDescent="0.35">
      <c r="A836">
        <v>5104</v>
      </c>
      <c r="B836" s="1">
        <v>44112.688472222224</v>
      </c>
      <c r="C836">
        <f t="shared" si="13"/>
        <v>60.097999999999999</v>
      </c>
      <c r="D836">
        <v>15.61</v>
      </c>
      <c r="J836">
        <v>44081.688356481478</v>
      </c>
    </row>
    <row r="837" spans="1:10" x14ac:dyDescent="0.35">
      <c r="A837">
        <v>5105</v>
      </c>
      <c r="B837" s="1">
        <v>44112.68986111111</v>
      </c>
      <c r="C837">
        <f t="shared" si="13"/>
        <v>59.953999999999994</v>
      </c>
      <c r="D837">
        <v>15.53</v>
      </c>
      <c r="J837">
        <v>44081.689745370371</v>
      </c>
    </row>
    <row r="838" spans="1:10" x14ac:dyDescent="0.35">
      <c r="A838">
        <v>5106</v>
      </c>
      <c r="B838" s="1">
        <v>44112.691250000003</v>
      </c>
      <c r="C838">
        <f t="shared" si="13"/>
        <v>59.953999999999994</v>
      </c>
      <c r="D838">
        <v>15.53</v>
      </c>
      <c r="J838">
        <v>44081.691134259258</v>
      </c>
    </row>
    <row r="839" spans="1:10" x14ac:dyDescent="0.35">
      <c r="A839">
        <v>5107</v>
      </c>
      <c r="B839" s="1">
        <v>44112.69263888889</v>
      </c>
      <c r="C839">
        <f t="shared" si="13"/>
        <v>59.953999999999994</v>
      </c>
      <c r="D839">
        <v>15.53</v>
      </c>
      <c r="J839">
        <v>44081.692523148151</v>
      </c>
    </row>
    <row r="840" spans="1:10" x14ac:dyDescent="0.35">
      <c r="A840">
        <v>5108</v>
      </c>
      <c r="B840" s="1">
        <v>44112.694027777776</v>
      </c>
      <c r="C840">
        <f t="shared" si="13"/>
        <v>59.953999999999994</v>
      </c>
      <c r="D840">
        <v>15.53</v>
      </c>
      <c r="J840">
        <v>44081.693912037037</v>
      </c>
    </row>
    <row r="841" spans="1:10" x14ac:dyDescent="0.35">
      <c r="A841">
        <v>5109</v>
      </c>
      <c r="B841" s="1">
        <v>44112.695416666669</v>
      </c>
      <c r="C841">
        <f t="shared" si="13"/>
        <v>59.953999999999994</v>
      </c>
      <c r="D841">
        <v>15.53</v>
      </c>
      <c r="J841">
        <v>44081.695300925923</v>
      </c>
    </row>
    <row r="842" spans="1:10" x14ac:dyDescent="0.35">
      <c r="A842">
        <v>5110</v>
      </c>
      <c r="B842" s="1">
        <v>44112.696805555555</v>
      </c>
      <c r="C842">
        <f t="shared" si="13"/>
        <v>59.953999999999994</v>
      </c>
      <c r="D842">
        <v>15.53</v>
      </c>
      <c r="J842">
        <v>44081.696689814817</v>
      </c>
    </row>
    <row r="843" spans="1:10" x14ac:dyDescent="0.35">
      <c r="A843">
        <v>5111</v>
      </c>
      <c r="B843" s="1">
        <v>44112.698194444441</v>
      </c>
      <c r="C843">
        <f t="shared" si="13"/>
        <v>60.025999999999996</v>
      </c>
      <c r="D843">
        <v>15.57</v>
      </c>
      <c r="J843">
        <v>44081.698078703703</v>
      </c>
    </row>
    <row r="844" spans="1:10" x14ac:dyDescent="0.35">
      <c r="A844">
        <v>5112</v>
      </c>
      <c r="B844" s="1">
        <v>44112.699583333335</v>
      </c>
      <c r="C844">
        <f t="shared" si="13"/>
        <v>59.953999999999994</v>
      </c>
      <c r="D844">
        <v>15.53</v>
      </c>
      <c r="J844">
        <v>44081.699467592596</v>
      </c>
    </row>
    <row r="845" spans="1:10" x14ac:dyDescent="0.35">
      <c r="A845">
        <v>5113</v>
      </c>
      <c r="B845" s="1">
        <v>44112.700972222221</v>
      </c>
      <c r="C845">
        <f t="shared" si="13"/>
        <v>59.953999999999994</v>
      </c>
      <c r="D845">
        <v>15.53</v>
      </c>
      <c r="J845">
        <v>44081.700856481482</v>
      </c>
    </row>
    <row r="846" spans="1:10" x14ac:dyDescent="0.35">
      <c r="A846">
        <v>5114</v>
      </c>
      <c r="B846" s="1">
        <v>44112.702361111114</v>
      </c>
      <c r="C846">
        <f t="shared" si="13"/>
        <v>59.863999999999997</v>
      </c>
      <c r="D846">
        <v>15.48</v>
      </c>
      <c r="J846">
        <v>44081.702245370368</v>
      </c>
    </row>
    <row r="847" spans="1:10" x14ac:dyDescent="0.35">
      <c r="A847">
        <v>5115</v>
      </c>
      <c r="B847" s="1">
        <v>44112.703750000001</v>
      </c>
      <c r="C847">
        <f t="shared" si="13"/>
        <v>60.025999999999996</v>
      </c>
      <c r="D847">
        <v>15.57</v>
      </c>
      <c r="J847">
        <v>44081.703634259262</v>
      </c>
    </row>
    <row r="848" spans="1:10" x14ac:dyDescent="0.35">
      <c r="A848">
        <v>5116</v>
      </c>
      <c r="B848" s="1">
        <v>44112.705138888887</v>
      </c>
      <c r="C848">
        <f t="shared" si="13"/>
        <v>60.025999999999996</v>
      </c>
      <c r="D848">
        <v>15.57</v>
      </c>
      <c r="J848">
        <v>44081.705023148148</v>
      </c>
    </row>
    <row r="849" spans="1:10" x14ac:dyDescent="0.35">
      <c r="A849">
        <v>5117</v>
      </c>
      <c r="B849" s="1">
        <v>44112.70652777778</v>
      </c>
      <c r="C849">
        <f t="shared" si="13"/>
        <v>59.953999999999994</v>
      </c>
      <c r="D849">
        <v>15.53</v>
      </c>
      <c r="J849">
        <v>44081.706412037034</v>
      </c>
    </row>
    <row r="850" spans="1:10" x14ac:dyDescent="0.35">
      <c r="A850">
        <v>5118</v>
      </c>
      <c r="B850" s="1">
        <v>44112.707916666666</v>
      </c>
      <c r="C850">
        <f t="shared" si="13"/>
        <v>59.953999999999994</v>
      </c>
      <c r="D850">
        <v>15.53</v>
      </c>
      <c r="J850">
        <v>44081.707800925928</v>
      </c>
    </row>
    <row r="851" spans="1:10" x14ac:dyDescent="0.35">
      <c r="A851">
        <v>5119</v>
      </c>
      <c r="B851" s="1">
        <v>44112.709305555552</v>
      </c>
      <c r="C851">
        <f t="shared" si="13"/>
        <v>59.953999999999994</v>
      </c>
      <c r="D851">
        <v>15.53</v>
      </c>
      <c r="J851">
        <v>44081.709189814814</v>
      </c>
    </row>
    <row r="852" spans="1:10" x14ac:dyDescent="0.35">
      <c r="A852">
        <v>5120</v>
      </c>
      <c r="B852" s="1">
        <v>44112.710694444446</v>
      </c>
      <c r="C852">
        <f t="shared" si="13"/>
        <v>59.953999999999994</v>
      </c>
      <c r="D852">
        <v>15.53</v>
      </c>
      <c r="J852">
        <v>44081.710578703707</v>
      </c>
    </row>
    <row r="853" spans="1:10" x14ac:dyDescent="0.35">
      <c r="A853">
        <v>5121</v>
      </c>
      <c r="B853" s="1">
        <v>44112.712083333332</v>
      </c>
      <c r="C853">
        <f t="shared" ref="C853:C916" si="14">(D853*9/5)+32</f>
        <v>59.863999999999997</v>
      </c>
      <c r="D853">
        <v>15.48</v>
      </c>
      <c r="J853">
        <v>44081.711967592593</v>
      </c>
    </row>
    <row r="854" spans="1:10" x14ac:dyDescent="0.35">
      <c r="A854">
        <v>5122</v>
      </c>
      <c r="B854" s="1">
        <v>44112.713472222225</v>
      </c>
      <c r="C854">
        <f t="shared" si="14"/>
        <v>59.953999999999994</v>
      </c>
      <c r="D854">
        <v>15.53</v>
      </c>
      <c r="J854">
        <v>44081.713356481479</v>
      </c>
    </row>
    <row r="855" spans="1:10" x14ac:dyDescent="0.35">
      <c r="A855">
        <v>5123</v>
      </c>
      <c r="B855" s="1">
        <v>44112.714861111112</v>
      </c>
      <c r="C855">
        <f t="shared" si="14"/>
        <v>59.953999999999994</v>
      </c>
      <c r="D855">
        <v>15.53</v>
      </c>
      <c r="J855">
        <v>44081.714745370373</v>
      </c>
    </row>
    <row r="856" spans="1:10" x14ac:dyDescent="0.35">
      <c r="A856">
        <v>5124</v>
      </c>
      <c r="B856" s="1">
        <v>44112.716249999998</v>
      </c>
      <c r="C856">
        <f t="shared" si="14"/>
        <v>59.863999999999997</v>
      </c>
      <c r="D856">
        <v>15.48</v>
      </c>
      <c r="J856">
        <v>44081.716134259259</v>
      </c>
    </row>
    <row r="857" spans="1:10" x14ac:dyDescent="0.35">
      <c r="A857">
        <v>5125</v>
      </c>
      <c r="B857" s="1">
        <v>44112.717638888891</v>
      </c>
      <c r="C857">
        <f t="shared" si="14"/>
        <v>59.792000000000002</v>
      </c>
      <c r="D857">
        <v>15.44</v>
      </c>
      <c r="J857">
        <v>44081.717523148145</v>
      </c>
    </row>
    <row r="858" spans="1:10" x14ac:dyDescent="0.35">
      <c r="A858">
        <v>5126</v>
      </c>
      <c r="B858" s="1">
        <v>44112.719027777777</v>
      </c>
      <c r="C858">
        <f t="shared" si="14"/>
        <v>59.863999999999997</v>
      </c>
      <c r="D858">
        <v>15.48</v>
      </c>
      <c r="J858">
        <v>44081.718912037039</v>
      </c>
    </row>
    <row r="859" spans="1:10" x14ac:dyDescent="0.35">
      <c r="A859">
        <v>5127</v>
      </c>
      <c r="B859" s="1">
        <v>44112.720416666663</v>
      </c>
      <c r="C859">
        <f t="shared" si="14"/>
        <v>59.792000000000002</v>
      </c>
      <c r="D859">
        <v>15.44</v>
      </c>
      <c r="J859">
        <v>44081.720300925925</v>
      </c>
    </row>
    <row r="860" spans="1:10" x14ac:dyDescent="0.35">
      <c r="A860">
        <v>5128</v>
      </c>
      <c r="B860" s="1">
        <v>44112.721805555557</v>
      </c>
      <c r="C860">
        <f t="shared" si="14"/>
        <v>59.792000000000002</v>
      </c>
      <c r="D860">
        <v>15.44</v>
      </c>
      <c r="J860">
        <v>44081.721689814818</v>
      </c>
    </row>
    <row r="861" spans="1:10" x14ac:dyDescent="0.35">
      <c r="A861">
        <v>5129</v>
      </c>
      <c r="B861" s="1">
        <v>44112.723194444443</v>
      </c>
      <c r="C861">
        <f t="shared" si="14"/>
        <v>59.953999999999994</v>
      </c>
      <c r="D861">
        <v>15.53</v>
      </c>
      <c r="J861">
        <v>44081.723078703704</v>
      </c>
    </row>
    <row r="862" spans="1:10" x14ac:dyDescent="0.35">
      <c r="A862">
        <v>5130</v>
      </c>
      <c r="B862" s="1">
        <v>44112.724583333336</v>
      </c>
      <c r="C862">
        <f t="shared" si="14"/>
        <v>59.863999999999997</v>
      </c>
      <c r="D862">
        <v>15.48</v>
      </c>
      <c r="J862">
        <v>44081.72446759259</v>
      </c>
    </row>
    <row r="863" spans="1:10" x14ac:dyDescent="0.35">
      <c r="A863">
        <v>5131</v>
      </c>
      <c r="B863" s="1">
        <v>44112.725972222222</v>
      </c>
      <c r="C863">
        <f t="shared" si="14"/>
        <v>59.863999999999997</v>
      </c>
      <c r="D863">
        <v>15.48</v>
      </c>
      <c r="J863">
        <v>44081.725856481484</v>
      </c>
    </row>
    <row r="864" spans="1:10" x14ac:dyDescent="0.35">
      <c r="A864">
        <v>5132</v>
      </c>
      <c r="B864" s="1">
        <v>44112.727361111109</v>
      </c>
      <c r="C864">
        <f t="shared" si="14"/>
        <v>59.792000000000002</v>
      </c>
      <c r="D864">
        <v>15.44</v>
      </c>
      <c r="J864">
        <v>44081.72724537037</v>
      </c>
    </row>
    <row r="865" spans="1:10" x14ac:dyDescent="0.35">
      <c r="A865">
        <v>5133</v>
      </c>
      <c r="B865" s="1">
        <v>44112.728750000002</v>
      </c>
      <c r="C865">
        <f t="shared" si="14"/>
        <v>59.792000000000002</v>
      </c>
      <c r="D865">
        <v>15.44</v>
      </c>
      <c r="J865">
        <v>44081.728634259256</v>
      </c>
    </row>
    <row r="866" spans="1:10" x14ac:dyDescent="0.35">
      <c r="A866">
        <v>5134</v>
      </c>
      <c r="B866" s="1">
        <v>44112.730138888888</v>
      </c>
      <c r="C866">
        <f t="shared" si="14"/>
        <v>59.792000000000002</v>
      </c>
      <c r="D866">
        <v>15.44</v>
      </c>
      <c r="J866">
        <v>44081.730023148149</v>
      </c>
    </row>
    <row r="867" spans="1:10" x14ac:dyDescent="0.35">
      <c r="A867">
        <v>5135</v>
      </c>
      <c r="B867" s="1">
        <v>44112.731527777774</v>
      </c>
      <c r="C867">
        <f t="shared" si="14"/>
        <v>59.72</v>
      </c>
      <c r="D867">
        <v>15.4</v>
      </c>
      <c r="J867">
        <v>44081.731412037036</v>
      </c>
    </row>
    <row r="868" spans="1:10" x14ac:dyDescent="0.35">
      <c r="A868">
        <v>5136</v>
      </c>
      <c r="B868" s="1">
        <v>44112.732916666668</v>
      </c>
      <c r="C868">
        <f t="shared" si="14"/>
        <v>59.72</v>
      </c>
      <c r="D868">
        <v>15.4</v>
      </c>
      <c r="J868">
        <v>44081.732800925929</v>
      </c>
    </row>
    <row r="869" spans="1:10" x14ac:dyDescent="0.35">
      <c r="A869">
        <v>5137</v>
      </c>
      <c r="B869" s="1">
        <v>44112.734305555554</v>
      </c>
      <c r="C869">
        <f t="shared" si="14"/>
        <v>59.648000000000003</v>
      </c>
      <c r="D869">
        <v>15.36</v>
      </c>
      <c r="J869">
        <v>44081.734189814815</v>
      </c>
    </row>
    <row r="870" spans="1:10" x14ac:dyDescent="0.35">
      <c r="A870">
        <v>5138</v>
      </c>
      <c r="B870" s="1">
        <v>44112.735694444447</v>
      </c>
      <c r="C870">
        <f t="shared" si="14"/>
        <v>59.648000000000003</v>
      </c>
      <c r="D870">
        <v>15.36</v>
      </c>
      <c r="J870">
        <v>44081.735578703701</v>
      </c>
    </row>
    <row r="871" spans="1:10" x14ac:dyDescent="0.35">
      <c r="A871">
        <v>5139</v>
      </c>
      <c r="B871" s="1">
        <v>44112.737083333333</v>
      </c>
      <c r="C871">
        <f t="shared" si="14"/>
        <v>59.648000000000003</v>
      </c>
      <c r="D871">
        <v>15.36</v>
      </c>
      <c r="J871">
        <v>44081.736967592595</v>
      </c>
    </row>
    <row r="872" spans="1:10" x14ac:dyDescent="0.35">
      <c r="A872">
        <v>5140</v>
      </c>
      <c r="B872" s="1">
        <v>44112.73847222222</v>
      </c>
      <c r="C872">
        <f t="shared" si="14"/>
        <v>59.648000000000003</v>
      </c>
      <c r="D872">
        <v>15.36</v>
      </c>
      <c r="J872">
        <v>44081.738356481481</v>
      </c>
    </row>
    <row r="873" spans="1:10" x14ac:dyDescent="0.35">
      <c r="A873">
        <v>5141</v>
      </c>
      <c r="B873" s="1">
        <v>44112.739861111113</v>
      </c>
      <c r="C873">
        <f t="shared" si="14"/>
        <v>59.72</v>
      </c>
      <c r="D873">
        <v>15.4</v>
      </c>
      <c r="J873">
        <v>44081.739745370367</v>
      </c>
    </row>
    <row r="874" spans="1:10" x14ac:dyDescent="0.35">
      <c r="A874">
        <v>5142</v>
      </c>
      <c r="B874" s="1">
        <v>44112.741249999999</v>
      </c>
      <c r="C874">
        <f t="shared" si="14"/>
        <v>59.648000000000003</v>
      </c>
      <c r="D874">
        <v>15.36</v>
      </c>
      <c r="J874">
        <v>44081.74113425926</v>
      </c>
    </row>
    <row r="875" spans="1:10" x14ac:dyDescent="0.35">
      <c r="A875">
        <v>5143</v>
      </c>
      <c r="B875" s="1">
        <v>44112.742638888885</v>
      </c>
      <c r="C875">
        <f t="shared" si="14"/>
        <v>59.648000000000003</v>
      </c>
      <c r="D875">
        <v>15.36</v>
      </c>
      <c r="J875">
        <v>44081.742523148147</v>
      </c>
    </row>
    <row r="876" spans="1:10" x14ac:dyDescent="0.35">
      <c r="A876">
        <v>5144</v>
      </c>
      <c r="B876" s="1">
        <v>44112.744027777779</v>
      </c>
      <c r="C876">
        <f t="shared" si="14"/>
        <v>59.558</v>
      </c>
      <c r="D876">
        <v>15.31</v>
      </c>
      <c r="J876">
        <v>44081.74391203704</v>
      </c>
    </row>
    <row r="877" spans="1:10" x14ac:dyDescent="0.35">
      <c r="A877">
        <v>5145</v>
      </c>
      <c r="B877" s="1">
        <v>44112.745416666665</v>
      </c>
      <c r="C877">
        <f t="shared" si="14"/>
        <v>59.558</v>
      </c>
      <c r="D877">
        <v>15.31</v>
      </c>
      <c r="J877">
        <v>44081.745300925926</v>
      </c>
    </row>
    <row r="878" spans="1:10" x14ac:dyDescent="0.35">
      <c r="A878">
        <v>5146</v>
      </c>
      <c r="B878" s="1">
        <v>44112.746805555558</v>
      </c>
      <c r="C878">
        <f t="shared" si="14"/>
        <v>59.558</v>
      </c>
      <c r="D878">
        <v>15.31</v>
      </c>
      <c r="J878">
        <v>44081.746689814812</v>
      </c>
    </row>
    <row r="879" spans="1:10" x14ac:dyDescent="0.35">
      <c r="A879">
        <v>5147</v>
      </c>
      <c r="B879" s="1">
        <v>44112.748194444444</v>
      </c>
      <c r="C879">
        <f t="shared" si="14"/>
        <v>59.558</v>
      </c>
      <c r="D879">
        <v>15.31</v>
      </c>
      <c r="J879">
        <v>44081.748078703706</v>
      </c>
    </row>
    <row r="880" spans="1:10" x14ac:dyDescent="0.35">
      <c r="A880">
        <v>5148</v>
      </c>
      <c r="B880" s="1">
        <v>44112.749583333331</v>
      </c>
      <c r="C880">
        <f t="shared" si="14"/>
        <v>59.648000000000003</v>
      </c>
      <c r="D880">
        <v>15.36</v>
      </c>
      <c r="J880">
        <v>44081.749467592592</v>
      </c>
    </row>
    <row r="881" spans="1:10" x14ac:dyDescent="0.35">
      <c r="A881">
        <v>5149</v>
      </c>
      <c r="B881" s="1">
        <v>44112.750972222224</v>
      </c>
      <c r="C881">
        <f t="shared" si="14"/>
        <v>59.486000000000004</v>
      </c>
      <c r="D881">
        <v>15.27</v>
      </c>
      <c r="J881">
        <v>44081.750856481478</v>
      </c>
    </row>
    <row r="882" spans="1:10" x14ac:dyDescent="0.35">
      <c r="A882">
        <v>5150</v>
      </c>
      <c r="B882" s="1">
        <v>44112.75236111111</v>
      </c>
      <c r="C882">
        <f t="shared" si="14"/>
        <v>59.648000000000003</v>
      </c>
      <c r="D882">
        <v>15.36</v>
      </c>
      <c r="J882">
        <v>44081.752245370371</v>
      </c>
    </row>
    <row r="883" spans="1:10" x14ac:dyDescent="0.35">
      <c r="A883">
        <v>5151</v>
      </c>
      <c r="B883" s="1">
        <v>44112.753750000003</v>
      </c>
      <c r="C883">
        <f t="shared" si="14"/>
        <v>59.558</v>
      </c>
      <c r="D883">
        <v>15.31</v>
      </c>
      <c r="J883">
        <v>44081.753634259258</v>
      </c>
    </row>
    <row r="884" spans="1:10" x14ac:dyDescent="0.35">
      <c r="A884">
        <v>5152</v>
      </c>
      <c r="B884" s="1">
        <v>44112.75513888889</v>
      </c>
      <c r="C884">
        <f t="shared" si="14"/>
        <v>59.558</v>
      </c>
      <c r="D884">
        <v>15.31</v>
      </c>
      <c r="J884">
        <v>44081.755023148151</v>
      </c>
    </row>
    <row r="885" spans="1:10" x14ac:dyDescent="0.35">
      <c r="A885">
        <v>5153</v>
      </c>
      <c r="B885" s="1">
        <v>44112.756527777776</v>
      </c>
      <c r="C885">
        <f t="shared" si="14"/>
        <v>59.486000000000004</v>
      </c>
      <c r="D885">
        <v>15.27</v>
      </c>
      <c r="J885">
        <v>44081.756412037037</v>
      </c>
    </row>
    <row r="886" spans="1:10" x14ac:dyDescent="0.35">
      <c r="A886">
        <v>5154</v>
      </c>
      <c r="B886" s="1">
        <v>44112.757916666669</v>
      </c>
      <c r="C886">
        <f t="shared" si="14"/>
        <v>59.558</v>
      </c>
      <c r="D886">
        <v>15.31</v>
      </c>
      <c r="J886">
        <v>44081.757800925923</v>
      </c>
    </row>
    <row r="887" spans="1:10" x14ac:dyDescent="0.35">
      <c r="A887">
        <v>5155</v>
      </c>
      <c r="B887" s="1">
        <v>44112.759305555555</v>
      </c>
      <c r="C887">
        <f t="shared" si="14"/>
        <v>59.558</v>
      </c>
      <c r="D887">
        <v>15.31</v>
      </c>
      <c r="J887">
        <v>44081.759189814817</v>
      </c>
    </row>
    <row r="888" spans="1:10" x14ac:dyDescent="0.35">
      <c r="A888">
        <v>5156</v>
      </c>
      <c r="B888" s="1">
        <v>44112.760694444441</v>
      </c>
      <c r="C888">
        <f t="shared" si="14"/>
        <v>59.558</v>
      </c>
      <c r="D888">
        <v>15.31</v>
      </c>
      <c r="J888">
        <v>44081.760578703703</v>
      </c>
    </row>
    <row r="889" spans="1:10" x14ac:dyDescent="0.35">
      <c r="A889">
        <v>5157</v>
      </c>
      <c r="B889" s="1">
        <v>44112.762083333335</v>
      </c>
      <c r="C889">
        <f t="shared" si="14"/>
        <v>59.486000000000004</v>
      </c>
      <c r="D889">
        <v>15.27</v>
      </c>
      <c r="J889">
        <v>44081.761967592596</v>
      </c>
    </row>
    <row r="890" spans="1:10" x14ac:dyDescent="0.35">
      <c r="A890">
        <v>5158</v>
      </c>
      <c r="B890" s="1">
        <v>44112.763472222221</v>
      </c>
      <c r="C890">
        <f t="shared" si="14"/>
        <v>59.414000000000001</v>
      </c>
      <c r="D890">
        <v>15.23</v>
      </c>
      <c r="J890">
        <v>44081.763356481482</v>
      </c>
    </row>
    <row r="891" spans="1:10" x14ac:dyDescent="0.35">
      <c r="A891">
        <v>5159</v>
      </c>
      <c r="B891" s="1">
        <v>44112.764861111114</v>
      </c>
      <c r="C891">
        <f t="shared" si="14"/>
        <v>59.414000000000001</v>
      </c>
      <c r="D891">
        <v>15.23</v>
      </c>
      <c r="J891">
        <v>44081.764745370368</v>
      </c>
    </row>
    <row r="892" spans="1:10" x14ac:dyDescent="0.35">
      <c r="A892">
        <v>5160</v>
      </c>
      <c r="B892" s="1">
        <v>44112.766250000001</v>
      </c>
      <c r="C892">
        <f t="shared" si="14"/>
        <v>59.414000000000001</v>
      </c>
      <c r="D892">
        <v>15.23</v>
      </c>
      <c r="J892">
        <v>44081.766134259262</v>
      </c>
    </row>
    <row r="893" spans="1:10" x14ac:dyDescent="0.35">
      <c r="A893">
        <v>5161</v>
      </c>
      <c r="B893" s="1">
        <v>44112.767638888887</v>
      </c>
      <c r="C893">
        <f t="shared" si="14"/>
        <v>59.486000000000004</v>
      </c>
      <c r="D893">
        <v>15.27</v>
      </c>
      <c r="J893">
        <v>44081.767523148148</v>
      </c>
    </row>
    <row r="894" spans="1:10" x14ac:dyDescent="0.35">
      <c r="A894">
        <v>5162</v>
      </c>
      <c r="B894" s="1">
        <v>44112.76902777778</v>
      </c>
      <c r="C894">
        <f t="shared" si="14"/>
        <v>59.323999999999998</v>
      </c>
      <c r="D894">
        <v>15.18</v>
      </c>
      <c r="J894">
        <v>44081.768912037034</v>
      </c>
    </row>
    <row r="895" spans="1:10" x14ac:dyDescent="0.35">
      <c r="A895">
        <v>5163</v>
      </c>
      <c r="B895" s="1">
        <v>44112.770416666666</v>
      </c>
      <c r="C895">
        <f t="shared" si="14"/>
        <v>59.414000000000001</v>
      </c>
      <c r="D895">
        <v>15.23</v>
      </c>
      <c r="J895">
        <v>44081.770300925928</v>
      </c>
    </row>
    <row r="896" spans="1:10" x14ac:dyDescent="0.35">
      <c r="A896">
        <v>5164</v>
      </c>
      <c r="B896" s="1">
        <v>44112.771805555552</v>
      </c>
      <c r="C896">
        <f t="shared" si="14"/>
        <v>59.414000000000001</v>
      </c>
      <c r="D896">
        <v>15.23</v>
      </c>
      <c r="J896">
        <v>44081.771689814814</v>
      </c>
    </row>
    <row r="897" spans="1:10" x14ac:dyDescent="0.35">
      <c r="A897">
        <v>5165</v>
      </c>
      <c r="B897" s="1">
        <v>44112.773194444446</v>
      </c>
      <c r="C897">
        <f t="shared" si="14"/>
        <v>59.414000000000001</v>
      </c>
      <c r="D897">
        <v>15.23</v>
      </c>
      <c r="J897">
        <v>44081.773078703707</v>
      </c>
    </row>
    <row r="898" spans="1:10" x14ac:dyDescent="0.35">
      <c r="A898">
        <v>5166</v>
      </c>
      <c r="B898" s="1">
        <v>44112.774583333332</v>
      </c>
      <c r="C898">
        <f t="shared" si="14"/>
        <v>59.414000000000001</v>
      </c>
      <c r="D898">
        <v>15.23</v>
      </c>
      <c r="J898">
        <v>44081.774467592593</v>
      </c>
    </row>
    <row r="899" spans="1:10" x14ac:dyDescent="0.35">
      <c r="A899">
        <v>5167</v>
      </c>
      <c r="B899" s="1">
        <v>44112.775972222225</v>
      </c>
      <c r="C899">
        <f t="shared" si="14"/>
        <v>59.323999999999998</v>
      </c>
      <c r="D899">
        <v>15.18</v>
      </c>
      <c r="J899">
        <v>44081.775856481479</v>
      </c>
    </row>
    <row r="900" spans="1:10" x14ac:dyDescent="0.35">
      <c r="A900">
        <v>5168</v>
      </c>
      <c r="B900" s="1">
        <v>44112.777361111112</v>
      </c>
      <c r="C900">
        <f t="shared" si="14"/>
        <v>59.251999999999995</v>
      </c>
      <c r="D900">
        <v>15.14</v>
      </c>
      <c r="J900">
        <v>44081.777245370373</v>
      </c>
    </row>
    <row r="901" spans="1:10" x14ac:dyDescent="0.35">
      <c r="A901">
        <v>5169</v>
      </c>
      <c r="B901" s="1">
        <v>44112.778749999998</v>
      </c>
      <c r="C901">
        <f t="shared" si="14"/>
        <v>59.251999999999995</v>
      </c>
      <c r="D901">
        <v>15.14</v>
      </c>
      <c r="J901">
        <v>44081.778634259259</v>
      </c>
    </row>
    <row r="902" spans="1:10" x14ac:dyDescent="0.35">
      <c r="A902">
        <v>5170</v>
      </c>
      <c r="B902" s="1">
        <v>44112.780138888891</v>
      </c>
      <c r="C902">
        <f t="shared" si="14"/>
        <v>59.251999999999995</v>
      </c>
      <c r="D902">
        <v>15.14</v>
      </c>
      <c r="J902">
        <v>44081.780023148145</v>
      </c>
    </row>
    <row r="903" spans="1:10" x14ac:dyDescent="0.35">
      <c r="A903">
        <v>5171</v>
      </c>
      <c r="B903" s="1">
        <v>44112.781527777777</v>
      </c>
      <c r="C903">
        <f t="shared" si="14"/>
        <v>59.251999999999995</v>
      </c>
      <c r="D903">
        <v>15.14</v>
      </c>
      <c r="J903">
        <v>44081.781412037039</v>
      </c>
    </row>
    <row r="904" spans="1:10" x14ac:dyDescent="0.35">
      <c r="A904">
        <v>5172</v>
      </c>
      <c r="B904" s="1">
        <v>44112.782916666663</v>
      </c>
      <c r="C904">
        <f t="shared" si="14"/>
        <v>59.18</v>
      </c>
      <c r="D904">
        <v>15.1</v>
      </c>
      <c r="J904">
        <v>44081.782800925925</v>
      </c>
    </row>
    <row r="905" spans="1:10" x14ac:dyDescent="0.35">
      <c r="A905">
        <v>5173</v>
      </c>
      <c r="B905" s="1">
        <v>44112.784305555557</v>
      </c>
      <c r="C905">
        <f t="shared" si="14"/>
        <v>59.18</v>
      </c>
      <c r="D905">
        <v>15.1</v>
      </c>
      <c r="J905">
        <v>44081.784189814818</v>
      </c>
    </row>
    <row r="906" spans="1:10" x14ac:dyDescent="0.35">
      <c r="A906">
        <v>5174</v>
      </c>
      <c r="B906" s="1">
        <v>44112.785694444443</v>
      </c>
      <c r="C906">
        <f t="shared" si="14"/>
        <v>59.18</v>
      </c>
      <c r="D906">
        <v>15.1</v>
      </c>
      <c r="J906">
        <v>44081.785578703704</v>
      </c>
    </row>
    <row r="907" spans="1:10" x14ac:dyDescent="0.35">
      <c r="A907">
        <v>5175</v>
      </c>
      <c r="B907" s="1">
        <v>44112.787083333336</v>
      </c>
      <c r="C907">
        <f t="shared" si="14"/>
        <v>59.251999999999995</v>
      </c>
      <c r="D907">
        <v>15.14</v>
      </c>
      <c r="J907">
        <v>44081.78696759259</v>
      </c>
    </row>
    <row r="908" spans="1:10" x14ac:dyDescent="0.35">
      <c r="A908">
        <v>5176</v>
      </c>
      <c r="B908" s="1">
        <v>44112.788472222222</v>
      </c>
      <c r="C908">
        <f t="shared" si="14"/>
        <v>59.18</v>
      </c>
      <c r="D908">
        <v>15.1</v>
      </c>
      <c r="J908">
        <v>44081.788356481484</v>
      </c>
    </row>
    <row r="909" spans="1:10" x14ac:dyDescent="0.35">
      <c r="A909">
        <v>5177</v>
      </c>
      <c r="B909" s="1">
        <v>44112.789861111109</v>
      </c>
      <c r="C909">
        <f t="shared" si="14"/>
        <v>59.323999999999998</v>
      </c>
      <c r="D909">
        <v>15.18</v>
      </c>
      <c r="J909">
        <v>44081.78974537037</v>
      </c>
    </row>
    <row r="910" spans="1:10" x14ac:dyDescent="0.35">
      <c r="A910">
        <v>5178</v>
      </c>
      <c r="B910" s="1">
        <v>44112.791250000002</v>
      </c>
      <c r="C910">
        <f t="shared" si="14"/>
        <v>59.251999999999995</v>
      </c>
      <c r="D910">
        <v>15.14</v>
      </c>
      <c r="J910">
        <v>44081.791134259256</v>
      </c>
    </row>
    <row r="911" spans="1:10" x14ac:dyDescent="0.35">
      <c r="A911">
        <v>5179</v>
      </c>
      <c r="B911" s="1">
        <v>44112.792638888888</v>
      </c>
      <c r="C911">
        <f t="shared" si="14"/>
        <v>59.18</v>
      </c>
      <c r="D911">
        <v>15.1</v>
      </c>
      <c r="J911">
        <v>44081.792523148149</v>
      </c>
    </row>
    <row r="912" spans="1:10" x14ac:dyDescent="0.35">
      <c r="A912">
        <v>5180</v>
      </c>
      <c r="B912" s="1">
        <v>44112.794027777774</v>
      </c>
      <c r="C912">
        <f t="shared" si="14"/>
        <v>59.323999999999998</v>
      </c>
      <c r="D912">
        <v>15.18</v>
      </c>
      <c r="J912">
        <v>44081.793912037036</v>
      </c>
    </row>
    <row r="913" spans="1:10" x14ac:dyDescent="0.35">
      <c r="A913">
        <v>5181</v>
      </c>
      <c r="B913" s="1">
        <v>44112.795416666668</v>
      </c>
      <c r="C913">
        <f t="shared" si="14"/>
        <v>59.18</v>
      </c>
      <c r="D913">
        <v>15.1</v>
      </c>
      <c r="J913">
        <v>44081.795300925929</v>
      </c>
    </row>
    <row r="914" spans="1:10" x14ac:dyDescent="0.35">
      <c r="A914">
        <v>5182</v>
      </c>
      <c r="B914" s="1">
        <v>44112.796805555554</v>
      </c>
      <c r="C914">
        <f t="shared" si="14"/>
        <v>59.107999999999997</v>
      </c>
      <c r="D914">
        <v>15.06</v>
      </c>
      <c r="J914">
        <v>44081.796689814815</v>
      </c>
    </row>
    <row r="915" spans="1:10" x14ac:dyDescent="0.35">
      <c r="A915">
        <v>5183</v>
      </c>
      <c r="B915" s="1">
        <v>44112.798194444447</v>
      </c>
      <c r="C915">
        <f t="shared" si="14"/>
        <v>59.107999999999997</v>
      </c>
      <c r="D915">
        <v>15.06</v>
      </c>
      <c r="J915">
        <v>44081.798078703701</v>
      </c>
    </row>
    <row r="916" spans="1:10" x14ac:dyDescent="0.35">
      <c r="A916">
        <v>5184</v>
      </c>
      <c r="B916" s="1">
        <v>44112.799583333333</v>
      </c>
      <c r="C916">
        <f t="shared" si="14"/>
        <v>59.18</v>
      </c>
      <c r="D916">
        <v>15.1</v>
      </c>
      <c r="J916">
        <v>44081.799467592595</v>
      </c>
    </row>
    <row r="917" spans="1:10" x14ac:dyDescent="0.35">
      <c r="A917">
        <v>5185</v>
      </c>
      <c r="B917" s="1">
        <v>44112.80097222222</v>
      </c>
      <c r="C917">
        <f t="shared" ref="C917:C980" si="15">(D917*9/5)+32</f>
        <v>59.18</v>
      </c>
      <c r="D917">
        <v>15.1</v>
      </c>
      <c r="J917">
        <v>44081.800856481481</v>
      </c>
    </row>
    <row r="918" spans="1:10" x14ac:dyDescent="0.35">
      <c r="A918">
        <v>5186</v>
      </c>
      <c r="B918" s="1">
        <v>44112.802361111113</v>
      </c>
      <c r="C918">
        <f t="shared" si="15"/>
        <v>59.107999999999997</v>
      </c>
      <c r="D918">
        <v>15.06</v>
      </c>
      <c r="J918">
        <v>44081.802245370367</v>
      </c>
    </row>
    <row r="919" spans="1:10" x14ac:dyDescent="0.35">
      <c r="A919">
        <v>5187</v>
      </c>
      <c r="B919" s="1">
        <v>44112.803749999999</v>
      </c>
      <c r="C919">
        <f t="shared" si="15"/>
        <v>59.107999999999997</v>
      </c>
      <c r="D919">
        <v>15.06</v>
      </c>
      <c r="J919">
        <v>44081.80363425926</v>
      </c>
    </row>
    <row r="920" spans="1:10" x14ac:dyDescent="0.35">
      <c r="A920">
        <v>5188</v>
      </c>
      <c r="B920" s="1">
        <v>44112.805138888885</v>
      </c>
      <c r="C920">
        <f t="shared" si="15"/>
        <v>59.18</v>
      </c>
      <c r="D920">
        <v>15.1</v>
      </c>
      <c r="J920">
        <v>44081.805023148147</v>
      </c>
    </row>
    <row r="921" spans="1:10" x14ac:dyDescent="0.35">
      <c r="A921">
        <v>5189</v>
      </c>
      <c r="B921" s="1">
        <v>44112.806527777779</v>
      </c>
      <c r="C921">
        <f t="shared" si="15"/>
        <v>59.251999999999995</v>
      </c>
      <c r="D921">
        <v>15.14</v>
      </c>
      <c r="J921">
        <v>44081.80641203704</v>
      </c>
    </row>
    <row r="922" spans="1:10" x14ac:dyDescent="0.35">
      <c r="A922">
        <v>5190</v>
      </c>
      <c r="B922" s="1">
        <v>44112.807916666665</v>
      </c>
      <c r="C922">
        <f t="shared" si="15"/>
        <v>59.251999999999995</v>
      </c>
      <c r="D922">
        <v>15.14</v>
      </c>
      <c r="J922">
        <v>44081.807800925926</v>
      </c>
    </row>
    <row r="923" spans="1:10" x14ac:dyDescent="0.35">
      <c r="A923">
        <v>5191</v>
      </c>
      <c r="B923" s="1">
        <v>44112.809305555558</v>
      </c>
      <c r="C923">
        <f t="shared" si="15"/>
        <v>59.323999999999998</v>
      </c>
      <c r="D923">
        <v>15.18</v>
      </c>
      <c r="J923">
        <v>44081.809189814812</v>
      </c>
    </row>
    <row r="924" spans="1:10" x14ac:dyDescent="0.35">
      <c r="A924">
        <v>5192</v>
      </c>
      <c r="B924" s="1">
        <v>44112.810694444444</v>
      </c>
      <c r="C924">
        <f t="shared" si="15"/>
        <v>59.251999999999995</v>
      </c>
      <c r="D924">
        <v>15.14</v>
      </c>
      <c r="J924">
        <v>44081.810578703706</v>
      </c>
    </row>
    <row r="925" spans="1:10" x14ac:dyDescent="0.35">
      <c r="A925">
        <v>5193</v>
      </c>
      <c r="B925" s="1">
        <v>44112.812083333331</v>
      </c>
      <c r="C925">
        <f t="shared" si="15"/>
        <v>59.251999999999995</v>
      </c>
      <c r="D925">
        <v>15.14</v>
      </c>
      <c r="J925">
        <v>44081.811967592592</v>
      </c>
    </row>
    <row r="926" spans="1:10" x14ac:dyDescent="0.35">
      <c r="A926">
        <v>5194</v>
      </c>
      <c r="B926" s="1">
        <v>44112.813472222224</v>
      </c>
      <c r="C926">
        <f t="shared" si="15"/>
        <v>59.323999999999998</v>
      </c>
      <c r="D926">
        <v>15.18</v>
      </c>
      <c r="J926">
        <v>44081.813356481478</v>
      </c>
    </row>
    <row r="927" spans="1:10" x14ac:dyDescent="0.35">
      <c r="A927">
        <v>5195</v>
      </c>
      <c r="B927" s="1">
        <v>44112.81486111111</v>
      </c>
      <c r="C927">
        <f t="shared" si="15"/>
        <v>59.18</v>
      </c>
      <c r="D927">
        <v>15.1</v>
      </c>
      <c r="J927">
        <v>44081.814745370371</v>
      </c>
    </row>
    <row r="928" spans="1:10" x14ac:dyDescent="0.35">
      <c r="A928">
        <v>5196</v>
      </c>
      <c r="B928" s="1">
        <v>44112.816250000003</v>
      </c>
      <c r="C928">
        <f t="shared" si="15"/>
        <v>59.251999999999995</v>
      </c>
      <c r="D928">
        <v>15.14</v>
      </c>
      <c r="J928">
        <v>44081.816134259258</v>
      </c>
    </row>
    <row r="929" spans="1:10" x14ac:dyDescent="0.35">
      <c r="A929">
        <v>5197</v>
      </c>
      <c r="B929" s="1">
        <v>44112.81763888889</v>
      </c>
      <c r="C929">
        <f t="shared" si="15"/>
        <v>59.251999999999995</v>
      </c>
      <c r="D929">
        <v>15.14</v>
      </c>
      <c r="J929">
        <v>44081.817523148151</v>
      </c>
    </row>
    <row r="930" spans="1:10" x14ac:dyDescent="0.35">
      <c r="A930">
        <v>5198</v>
      </c>
      <c r="B930" s="1">
        <v>44112.819027777776</v>
      </c>
      <c r="C930">
        <f t="shared" si="15"/>
        <v>59.18</v>
      </c>
      <c r="D930">
        <v>15.1</v>
      </c>
      <c r="J930">
        <v>44081.818912037037</v>
      </c>
    </row>
    <row r="931" spans="1:10" x14ac:dyDescent="0.35">
      <c r="A931">
        <v>5199</v>
      </c>
      <c r="B931" s="1">
        <v>44112.820416666669</v>
      </c>
      <c r="C931">
        <f t="shared" si="15"/>
        <v>59.323999999999998</v>
      </c>
      <c r="D931">
        <v>15.18</v>
      </c>
      <c r="J931">
        <v>44081.820300925923</v>
      </c>
    </row>
    <row r="932" spans="1:10" x14ac:dyDescent="0.35">
      <c r="A932">
        <v>5200</v>
      </c>
      <c r="B932" s="1">
        <v>44112.821805555555</v>
      </c>
      <c r="C932">
        <f t="shared" si="15"/>
        <v>59.251999999999995</v>
      </c>
      <c r="D932">
        <v>15.14</v>
      </c>
      <c r="J932">
        <v>44081.821689814817</v>
      </c>
    </row>
    <row r="933" spans="1:10" x14ac:dyDescent="0.35">
      <c r="A933">
        <v>5201</v>
      </c>
      <c r="B933" s="1">
        <v>44112.823194444441</v>
      </c>
      <c r="C933">
        <f t="shared" si="15"/>
        <v>59.18</v>
      </c>
      <c r="D933">
        <v>15.1</v>
      </c>
      <c r="J933">
        <v>44081.823078703703</v>
      </c>
    </row>
    <row r="934" spans="1:10" x14ac:dyDescent="0.35">
      <c r="A934">
        <v>5202</v>
      </c>
      <c r="B934" s="1">
        <v>44112.824583333335</v>
      </c>
      <c r="C934">
        <f t="shared" si="15"/>
        <v>59.251999999999995</v>
      </c>
      <c r="D934">
        <v>15.14</v>
      </c>
      <c r="J934">
        <v>44081.824467592596</v>
      </c>
    </row>
    <row r="935" spans="1:10" x14ac:dyDescent="0.35">
      <c r="A935">
        <v>5203</v>
      </c>
      <c r="B935" s="1">
        <v>44112.825972222221</v>
      </c>
      <c r="C935">
        <f t="shared" si="15"/>
        <v>59.251999999999995</v>
      </c>
      <c r="D935">
        <v>15.14</v>
      </c>
      <c r="J935">
        <v>44081.825856481482</v>
      </c>
    </row>
    <row r="936" spans="1:10" x14ac:dyDescent="0.35">
      <c r="A936">
        <v>5204</v>
      </c>
      <c r="B936" s="1">
        <v>44112.827361111114</v>
      </c>
      <c r="C936">
        <f t="shared" si="15"/>
        <v>59.251999999999995</v>
      </c>
      <c r="D936">
        <v>15.14</v>
      </c>
      <c r="J936">
        <v>44081.827245370368</v>
      </c>
    </row>
    <row r="937" spans="1:10" x14ac:dyDescent="0.35">
      <c r="A937">
        <v>5205</v>
      </c>
      <c r="B937" s="1">
        <v>44112.828750000001</v>
      </c>
      <c r="C937">
        <f t="shared" si="15"/>
        <v>59.323999999999998</v>
      </c>
      <c r="D937">
        <v>15.18</v>
      </c>
      <c r="J937">
        <v>44081.828634259262</v>
      </c>
    </row>
    <row r="938" spans="1:10" x14ac:dyDescent="0.35">
      <c r="A938">
        <v>5206</v>
      </c>
      <c r="B938" s="1">
        <v>44112.830138888887</v>
      </c>
      <c r="C938">
        <f t="shared" si="15"/>
        <v>59.18</v>
      </c>
      <c r="D938">
        <v>15.1</v>
      </c>
      <c r="J938">
        <v>44081.830023148148</v>
      </c>
    </row>
    <row r="939" spans="1:10" x14ac:dyDescent="0.35">
      <c r="A939">
        <v>5207</v>
      </c>
      <c r="B939" s="1">
        <v>44112.83152777778</v>
      </c>
      <c r="C939">
        <f t="shared" si="15"/>
        <v>59.107999999999997</v>
      </c>
      <c r="D939">
        <v>15.06</v>
      </c>
      <c r="J939">
        <v>44081.831412037034</v>
      </c>
    </row>
    <row r="940" spans="1:10" x14ac:dyDescent="0.35">
      <c r="A940">
        <v>5208</v>
      </c>
      <c r="B940" s="1">
        <v>44112.832916666666</v>
      </c>
      <c r="C940">
        <f t="shared" si="15"/>
        <v>59.18</v>
      </c>
      <c r="D940">
        <v>15.1</v>
      </c>
      <c r="J940">
        <v>44081.832800925928</v>
      </c>
    </row>
    <row r="941" spans="1:10" x14ac:dyDescent="0.35">
      <c r="A941">
        <v>5209</v>
      </c>
      <c r="B941" s="1">
        <v>44112.834305555552</v>
      </c>
      <c r="C941">
        <f t="shared" si="15"/>
        <v>59.107999999999997</v>
      </c>
      <c r="D941">
        <v>15.06</v>
      </c>
      <c r="J941">
        <v>44081.834189814814</v>
      </c>
    </row>
    <row r="942" spans="1:10" x14ac:dyDescent="0.35">
      <c r="A942">
        <v>5210</v>
      </c>
      <c r="B942" s="1">
        <v>44112.835694444446</v>
      </c>
      <c r="C942">
        <f t="shared" si="15"/>
        <v>59.107999999999997</v>
      </c>
      <c r="D942">
        <v>15.06</v>
      </c>
      <c r="J942">
        <v>44081.835578703707</v>
      </c>
    </row>
    <row r="943" spans="1:10" x14ac:dyDescent="0.35">
      <c r="A943">
        <v>5211</v>
      </c>
      <c r="B943" s="1">
        <v>44112.837083333332</v>
      </c>
      <c r="C943">
        <f t="shared" si="15"/>
        <v>58.946000000000005</v>
      </c>
      <c r="D943">
        <v>14.97</v>
      </c>
      <c r="J943">
        <v>44081.836967592593</v>
      </c>
    </row>
    <row r="944" spans="1:10" x14ac:dyDescent="0.35">
      <c r="A944">
        <v>5212</v>
      </c>
      <c r="B944" s="1">
        <v>44112.838472222225</v>
      </c>
      <c r="C944">
        <f t="shared" si="15"/>
        <v>59.107999999999997</v>
      </c>
      <c r="D944">
        <v>15.06</v>
      </c>
      <c r="J944">
        <v>44081.838356481479</v>
      </c>
    </row>
    <row r="945" spans="1:10" x14ac:dyDescent="0.35">
      <c r="A945">
        <v>5213</v>
      </c>
      <c r="B945" s="1">
        <v>44112.839861111112</v>
      </c>
      <c r="C945">
        <f t="shared" si="15"/>
        <v>58.946000000000005</v>
      </c>
      <c r="D945">
        <v>14.97</v>
      </c>
      <c r="J945">
        <v>44081.839745370373</v>
      </c>
    </row>
    <row r="946" spans="1:10" x14ac:dyDescent="0.35">
      <c r="A946">
        <v>5214</v>
      </c>
      <c r="B946" s="1">
        <v>44112.841249999998</v>
      </c>
      <c r="C946">
        <f t="shared" si="15"/>
        <v>59.107999999999997</v>
      </c>
      <c r="D946">
        <v>15.06</v>
      </c>
      <c r="J946">
        <v>44081.841134259259</v>
      </c>
    </row>
    <row r="947" spans="1:10" x14ac:dyDescent="0.35">
      <c r="A947">
        <v>5215</v>
      </c>
      <c r="B947" s="1">
        <v>44112.842638888891</v>
      </c>
      <c r="C947">
        <f t="shared" si="15"/>
        <v>59.107999999999997</v>
      </c>
      <c r="D947">
        <v>15.06</v>
      </c>
      <c r="J947">
        <v>44081.842523148145</v>
      </c>
    </row>
    <row r="948" spans="1:10" x14ac:dyDescent="0.35">
      <c r="A948">
        <v>5216</v>
      </c>
      <c r="B948" s="1">
        <v>44112.844027777777</v>
      </c>
      <c r="C948">
        <f t="shared" si="15"/>
        <v>59.18</v>
      </c>
      <c r="D948">
        <v>15.1</v>
      </c>
      <c r="J948">
        <v>44081.843912037039</v>
      </c>
    </row>
    <row r="949" spans="1:10" x14ac:dyDescent="0.35">
      <c r="A949">
        <v>5217</v>
      </c>
      <c r="B949" s="1">
        <v>44112.845416666663</v>
      </c>
      <c r="C949">
        <f t="shared" si="15"/>
        <v>59.107999999999997</v>
      </c>
      <c r="D949">
        <v>15.06</v>
      </c>
      <c r="J949">
        <v>44081.845300925925</v>
      </c>
    </row>
    <row r="950" spans="1:10" x14ac:dyDescent="0.35">
      <c r="A950">
        <v>5218</v>
      </c>
      <c r="B950" s="1">
        <v>44112.846805555557</v>
      </c>
      <c r="C950">
        <f t="shared" si="15"/>
        <v>59.018000000000001</v>
      </c>
      <c r="D950">
        <v>15.01</v>
      </c>
      <c r="J950">
        <v>44081.846689814818</v>
      </c>
    </row>
    <row r="951" spans="1:10" x14ac:dyDescent="0.35">
      <c r="A951">
        <v>5219</v>
      </c>
      <c r="B951" s="1">
        <v>44112.848194444443</v>
      </c>
      <c r="C951">
        <f t="shared" si="15"/>
        <v>59.107999999999997</v>
      </c>
      <c r="D951">
        <v>15.06</v>
      </c>
      <c r="J951">
        <v>44081.848078703704</v>
      </c>
    </row>
    <row r="952" spans="1:10" x14ac:dyDescent="0.35">
      <c r="A952">
        <v>5220</v>
      </c>
      <c r="B952" s="1">
        <v>44112.849583333336</v>
      </c>
      <c r="C952">
        <f t="shared" si="15"/>
        <v>59.018000000000001</v>
      </c>
      <c r="D952">
        <v>15.01</v>
      </c>
      <c r="J952">
        <v>44081.84946759259</v>
      </c>
    </row>
    <row r="953" spans="1:10" x14ac:dyDescent="0.35">
      <c r="A953">
        <v>5221</v>
      </c>
      <c r="B953" s="1">
        <v>44112.850972222222</v>
      </c>
      <c r="C953">
        <f t="shared" si="15"/>
        <v>59.107999999999997</v>
      </c>
      <c r="D953">
        <v>15.06</v>
      </c>
      <c r="J953">
        <v>44081.850856481484</v>
      </c>
    </row>
    <row r="954" spans="1:10" x14ac:dyDescent="0.35">
      <c r="A954">
        <v>5222</v>
      </c>
      <c r="B954" s="1">
        <v>44112.852361111109</v>
      </c>
      <c r="C954">
        <f t="shared" si="15"/>
        <v>59.107999999999997</v>
      </c>
      <c r="D954">
        <v>15.06</v>
      </c>
      <c r="J954">
        <v>44081.85224537037</v>
      </c>
    </row>
    <row r="955" spans="1:10" x14ac:dyDescent="0.35">
      <c r="A955">
        <v>5223</v>
      </c>
      <c r="B955" s="1">
        <v>44112.853750000002</v>
      </c>
      <c r="C955">
        <f t="shared" si="15"/>
        <v>59.107999999999997</v>
      </c>
      <c r="D955">
        <v>15.06</v>
      </c>
      <c r="J955">
        <v>44081.853634259256</v>
      </c>
    </row>
    <row r="956" spans="1:10" x14ac:dyDescent="0.35">
      <c r="A956">
        <v>5224</v>
      </c>
      <c r="B956" s="1">
        <v>44112.855138888888</v>
      </c>
      <c r="C956">
        <f t="shared" si="15"/>
        <v>59.107999999999997</v>
      </c>
      <c r="D956">
        <v>15.06</v>
      </c>
      <c r="J956">
        <v>44081.855023148149</v>
      </c>
    </row>
    <row r="957" spans="1:10" x14ac:dyDescent="0.35">
      <c r="A957">
        <v>5225</v>
      </c>
      <c r="B957" s="1">
        <v>44112.856527777774</v>
      </c>
      <c r="C957">
        <f t="shared" si="15"/>
        <v>59.018000000000001</v>
      </c>
      <c r="D957">
        <v>15.01</v>
      </c>
      <c r="J957">
        <v>44081.856412037036</v>
      </c>
    </row>
    <row r="958" spans="1:10" x14ac:dyDescent="0.35">
      <c r="A958">
        <v>5226</v>
      </c>
      <c r="B958" s="1">
        <v>44112.857916666668</v>
      </c>
      <c r="C958">
        <f t="shared" si="15"/>
        <v>59.018000000000001</v>
      </c>
      <c r="D958">
        <v>15.01</v>
      </c>
      <c r="J958">
        <v>44081.857800925929</v>
      </c>
    </row>
    <row r="959" spans="1:10" x14ac:dyDescent="0.35">
      <c r="A959">
        <v>5227</v>
      </c>
      <c r="B959" s="1">
        <v>44112.859305555554</v>
      </c>
      <c r="C959">
        <f t="shared" si="15"/>
        <v>59.018000000000001</v>
      </c>
      <c r="D959">
        <v>15.01</v>
      </c>
      <c r="J959">
        <v>44081.859189814815</v>
      </c>
    </row>
    <row r="960" spans="1:10" x14ac:dyDescent="0.35">
      <c r="A960">
        <v>5228</v>
      </c>
      <c r="B960" s="1">
        <v>44112.860694444447</v>
      </c>
      <c r="C960">
        <f t="shared" si="15"/>
        <v>59.018000000000001</v>
      </c>
      <c r="D960">
        <v>15.01</v>
      </c>
      <c r="J960">
        <v>44081.860578703701</v>
      </c>
    </row>
    <row r="961" spans="1:10" x14ac:dyDescent="0.35">
      <c r="A961">
        <v>5229</v>
      </c>
      <c r="B961" s="1">
        <v>44112.862083333333</v>
      </c>
      <c r="C961">
        <f t="shared" si="15"/>
        <v>59.018000000000001</v>
      </c>
      <c r="D961">
        <v>15.01</v>
      </c>
      <c r="J961">
        <v>44081.861967592595</v>
      </c>
    </row>
    <row r="962" spans="1:10" x14ac:dyDescent="0.35">
      <c r="A962">
        <v>5230</v>
      </c>
      <c r="B962" s="1">
        <v>44112.86347222222</v>
      </c>
      <c r="C962">
        <f t="shared" si="15"/>
        <v>59.018000000000001</v>
      </c>
      <c r="D962">
        <v>15.01</v>
      </c>
      <c r="J962">
        <v>44081.863356481481</v>
      </c>
    </row>
    <row r="963" spans="1:10" x14ac:dyDescent="0.35">
      <c r="A963">
        <v>5231</v>
      </c>
      <c r="B963" s="1">
        <v>44112.864861111113</v>
      </c>
      <c r="C963">
        <f t="shared" si="15"/>
        <v>59.107999999999997</v>
      </c>
      <c r="D963">
        <v>15.06</v>
      </c>
      <c r="J963">
        <v>44081.864745370367</v>
      </c>
    </row>
    <row r="964" spans="1:10" x14ac:dyDescent="0.35">
      <c r="A964">
        <v>5232</v>
      </c>
      <c r="B964" s="1">
        <v>44112.866249999999</v>
      </c>
      <c r="C964">
        <f t="shared" si="15"/>
        <v>59.107999999999997</v>
      </c>
      <c r="D964">
        <v>15.06</v>
      </c>
      <c r="J964">
        <v>44081.86613425926</v>
      </c>
    </row>
    <row r="965" spans="1:10" x14ac:dyDescent="0.35">
      <c r="A965">
        <v>5233</v>
      </c>
      <c r="B965" s="1">
        <v>44112.867638888885</v>
      </c>
      <c r="C965">
        <f t="shared" si="15"/>
        <v>58.946000000000005</v>
      </c>
      <c r="D965">
        <v>14.97</v>
      </c>
      <c r="J965">
        <v>44081.867523148147</v>
      </c>
    </row>
    <row r="966" spans="1:10" x14ac:dyDescent="0.35">
      <c r="A966">
        <v>5234</v>
      </c>
      <c r="B966" s="1">
        <v>44112.869027777779</v>
      </c>
      <c r="C966">
        <f t="shared" si="15"/>
        <v>58.946000000000005</v>
      </c>
      <c r="D966">
        <v>14.97</v>
      </c>
      <c r="J966">
        <v>44081.86891203704</v>
      </c>
    </row>
    <row r="967" spans="1:10" x14ac:dyDescent="0.35">
      <c r="A967">
        <v>5235</v>
      </c>
      <c r="B967" s="1">
        <v>44112.870416666665</v>
      </c>
      <c r="C967">
        <f t="shared" si="15"/>
        <v>58.946000000000005</v>
      </c>
      <c r="D967">
        <v>14.97</v>
      </c>
      <c r="J967">
        <v>44081.870300925926</v>
      </c>
    </row>
    <row r="968" spans="1:10" x14ac:dyDescent="0.35">
      <c r="A968">
        <v>5236</v>
      </c>
      <c r="B968" s="1">
        <v>44112.871805555558</v>
      </c>
      <c r="C968">
        <f t="shared" si="15"/>
        <v>58.946000000000005</v>
      </c>
      <c r="D968">
        <v>14.97</v>
      </c>
      <c r="J968">
        <v>44081.871689814812</v>
      </c>
    </row>
    <row r="969" spans="1:10" x14ac:dyDescent="0.35">
      <c r="A969">
        <v>5237</v>
      </c>
      <c r="B969" s="1">
        <v>44112.873194444444</v>
      </c>
      <c r="C969">
        <f t="shared" si="15"/>
        <v>58.946000000000005</v>
      </c>
      <c r="D969">
        <v>14.97</v>
      </c>
      <c r="J969">
        <v>44081.873078703706</v>
      </c>
    </row>
    <row r="970" spans="1:10" x14ac:dyDescent="0.35">
      <c r="A970">
        <v>5238</v>
      </c>
      <c r="B970" s="1">
        <v>44112.874583333331</v>
      </c>
      <c r="C970">
        <f t="shared" si="15"/>
        <v>59.107999999999997</v>
      </c>
      <c r="D970">
        <v>15.06</v>
      </c>
      <c r="J970">
        <v>44081.874467592592</v>
      </c>
    </row>
    <row r="971" spans="1:10" x14ac:dyDescent="0.35">
      <c r="A971">
        <v>5239</v>
      </c>
      <c r="B971" s="1">
        <v>44112.875972222224</v>
      </c>
      <c r="C971">
        <f t="shared" si="15"/>
        <v>59.107999999999997</v>
      </c>
      <c r="D971">
        <v>15.06</v>
      </c>
      <c r="J971">
        <v>44081.875856481478</v>
      </c>
    </row>
    <row r="972" spans="1:10" x14ac:dyDescent="0.35">
      <c r="A972">
        <v>5240</v>
      </c>
      <c r="B972" s="1">
        <v>44112.87736111111</v>
      </c>
      <c r="C972">
        <f t="shared" si="15"/>
        <v>59.18</v>
      </c>
      <c r="D972">
        <v>15.1</v>
      </c>
      <c r="J972">
        <v>44081.877245370371</v>
      </c>
    </row>
    <row r="973" spans="1:10" x14ac:dyDescent="0.35">
      <c r="A973">
        <v>5241</v>
      </c>
      <c r="B973" s="1">
        <v>44112.878750000003</v>
      </c>
      <c r="C973">
        <f t="shared" si="15"/>
        <v>59.251999999999995</v>
      </c>
      <c r="D973">
        <v>15.14</v>
      </c>
      <c r="J973">
        <v>44081.878634259258</v>
      </c>
    </row>
    <row r="974" spans="1:10" x14ac:dyDescent="0.35">
      <c r="A974">
        <v>5242</v>
      </c>
      <c r="B974" s="1">
        <v>44112.88013888889</v>
      </c>
      <c r="C974">
        <f t="shared" si="15"/>
        <v>59.251999999999995</v>
      </c>
      <c r="D974">
        <v>15.14</v>
      </c>
      <c r="J974">
        <v>44081.880023148151</v>
      </c>
    </row>
    <row r="975" spans="1:10" x14ac:dyDescent="0.35">
      <c r="A975">
        <v>5243</v>
      </c>
      <c r="B975" s="1">
        <v>44112.881527777776</v>
      </c>
      <c r="C975">
        <f t="shared" si="15"/>
        <v>59.107999999999997</v>
      </c>
      <c r="D975">
        <v>15.06</v>
      </c>
      <c r="J975">
        <v>44081.881412037037</v>
      </c>
    </row>
    <row r="976" spans="1:10" x14ac:dyDescent="0.35">
      <c r="A976">
        <v>5244</v>
      </c>
      <c r="B976" s="1">
        <v>44112.882916666669</v>
      </c>
      <c r="C976">
        <f t="shared" si="15"/>
        <v>59.18</v>
      </c>
      <c r="D976">
        <v>15.1</v>
      </c>
      <c r="J976">
        <v>44081.882800925923</v>
      </c>
    </row>
    <row r="977" spans="1:10" x14ac:dyDescent="0.35">
      <c r="A977">
        <v>5245</v>
      </c>
      <c r="B977" s="1">
        <v>44112.884305555555</v>
      </c>
      <c r="C977">
        <f t="shared" si="15"/>
        <v>59.107999999999997</v>
      </c>
      <c r="D977">
        <v>15.06</v>
      </c>
      <c r="J977">
        <v>44081.884189814817</v>
      </c>
    </row>
    <row r="978" spans="1:10" x14ac:dyDescent="0.35">
      <c r="A978">
        <v>5246</v>
      </c>
      <c r="B978" s="1">
        <v>44112.885694444441</v>
      </c>
      <c r="C978">
        <f t="shared" si="15"/>
        <v>59.18</v>
      </c>
      <c r="D978">
        <v>15.1</v>
      </c>
      <c r="J978">
        <v>44081.885578703703</v>
      </c>
    </row>
    <row r="979" spans="1:10" x14ac:dyDescent="0.35">
      <c r="A979">
        <v>5247</v>
      </c>
      <c r="B979" s="1">
        <v>44112.887083333335</v>
      </c>
      <c r="C979">
        <f t="shared" si="15"/>
        <v>59.18</v>
      </c>
      <c r="D979">
        <v>15.1</v>
      </c>
      <c r="J979">
        <v>44081.886967592596</v>
      </c>
    </row>
    <row r="980" spans="1:10" x14ac:dyDescent="0.35">
      <c r="A980">
        <v>5248</v>
      </c>
      <c r="B980" s="1">
        <v>44112.888472222221</v>
      </c>
      <c r="C980">
        <f t="shared" si="15"/>
        <v>59.251999999999995</v>
      </c>
      <c r="D980">
        <v>15.14</v>
      </c>
      <c r="J980">
        <v>44081.888356481482</v>
      </c>
    </row>
    <row r="981" spans="1:10" x14ac:dyDescent="0.35">
      <c r="A981">
        <v>5249</v>
      </c>
      <c r="B981" s="1">
        <v>44112.889861111114</v>
      </c>
      <c r="C981">
        <f t="shared" ref="C981:C1044" si="16">(D981*9/5)+32</f>
        <v>59.251999999999995</v>
      </c>
      <c r="D981">
        <v>15.14</v>
      </c>
      <c r="J981">
        <v>44081.889745370368</v>
      </c>
    </row>
    <row r="982" spans="1:10" x14ac:dyDescent="0.35">
      <c r="A982">
        <v>5250</v>
      </c>
      <c r="B982" s="1">
        <v>44112.891250000001</v>
      </c>
      <c r="C982">
        <f t="shared" si="16"/>
        <v>59.251999999999995</v>
      </c>
      <c r="D982">
        <v>15.14</v>
      </c>
      <c r="J982">
        <v>44081.891134259262</v>
      </c>
    </row>
    <row r="983" spans="1:10" x14ac:dyDescent="0.35">
      <c r="A983">
        <v>5251</v>
      </c>
      <c r="B983" s="1">
        <v>44112.892638888887</v>
      </c>
      <c r="C983">
        <f t="shared" si="16"/>
        <v>59.18</v>
      </c>
      <c r="D983">
        <v>15.1</v>
      </c>
      <c r="J983">
        <v>44081.892523148148</v>
      </c>
    </row>
    <row r="984" spans="1:10" x14ac:dyDescent="0.35">
      <c r="A984">
        <v>5252</v>
      </c>
      <c r="B984" s="1">
        <v>44112.89402777778</v>
      </c>
      <c r="C984">
        <f t="shared" si="16"/>
        <v>59.107999999999997</v>
      </c>
      <c r="D984">
        <v>15.06</v>
      </c>
      <c r="J984">
        <v>44081.893912037034</v>
      </c>
    </row>
    <row r="985" spans="1:10" x14ac:dyDescent="0.35">
      <c r="A985">
        <v>5253</v>
      </c>
      <c r="B985" s="1">
        <v>44112.895416666666</v>
      </c>
      <c r="C985">
        <f t="shared" si="16"/>
        <v>59.107999999999997</v>
      </c>
      <c r="D985">
        <v>15.06</v>
      </c>
      <c r="J985">
        <v>44081.895300925928</v>
      </c>
    </row>
    <row r="986" spans="1:10" x14ac:dyDescent="0.35">
      <c r="A986">
        <v>5254</v>
      </c>
      <c r="B986" s="1">
        <v>44112.896805555552</v>
      </c>
      <c r="C986">
        <f t="shared" si="16"/>
        <v>59.18</v>
      </c>
      <c r="D986">
        <v>15.1</v>
      </c>
      <c r="J986">
        <v>44081.896689814814</v>
      </c>
    </row>
    <row r="987" spans="1:10" x14ac:dyDescent="0.35">
      <c r="A987">
        <v>5255</v>
      </c>
      <c r="B987" s="1">
        <v>44112.898194444446</v>
      </c>
      <c r="C987">
        <f t="shared" si="16"/>
        <v>59.018000000000001</v>
      </c>
      <c r="D987">
        <v>15.01</v>
      </c>
      <c r="J987">
        <v>44081.898078703707</v>
      </c>
    </row>
    <row r="988" spans="1:10" x14ac:dyDescent="0.35">
      <c r="A988">
        <v>5256</v>
      </c>
      <c r="B988" s="1">
        <v>44112.899583333332</v>
      </c>
      <c r="C988">
        <f t="shared" si="16"/>
        <v>59.018000000000001</v>
      </c>
      <c r="D988">
        <v>15.01</v>
      </c>
      <c r="J988">
        <v>44081.899467592593</v>
      </c>
    </row>
    <row r="989" spans="1:10" x14ac:dyDescent="0.35">
      <c r="A989">
        <v>5257</v>
      </c>
      <c r="B989" s="1">
        <v>44112.900972222225</v>
      </c>
      <c r="C989">
        <f t="shared" si="16"/>
        <v>59.018000000000001</v>
      </c>
      <c r="D989">
        <v>15.01</v>
      </c>
      <c r="J989">
        <v>44081.900856481479</v>
      </c>
    </row>
    <row r="990" spans="1:10" x14ac:dyDescent="0.35">
      <c r="A990">
        <v>5258</v>
      </c>
      <c r="B990" s="1">
        <v>44112.902361111112</v>
      </c>
      <c r="C990">
        <f t="shared" si="16"/>
        <v>59.018000000000001</v>
      </c>
      <c r="D990">
        <v>15.01</v>
      </c>
      <c r="J990">
        <v>44081.902245370373</v>
      </c>
    </row>
    <row r="991" spans="1:10" x14ac:dyDescent="0.35">
      <c r="A991">
        <v>5259</v>
      </c>
      <c r="B991" s="1">
        <v>44112.903749999998</v>
      </c>
      <c r="C991">
        <f t="shared" si="16"/>
        <v>59.018000000000001</v>
      </c>
      <c r="D991">
        <v>15.01</v>
      </c>
      <c r="J991">
        <v>44081.903634259259</v>
      </c>
    </row>
    <row r="992" spans="1:10" x14ac:dyDescent="0.35">
      <c r="A992">
        <v>5260</v>
      </c>
      <c r="B992" s="1">
        <v>44112.905138888891</v>
      </c>
      <c r="C992">
        <f t="shared" si="16"/>
        <v>59.107999999999997</v>
      </c>
      <c r="D992">
        <v>15.06</v>
      </c>
      <c r="J992">
        <v>44081.905023148145</v>
      </c>
    </row>
    <row r="993" spans="1:10" x14ac:dyDescent="0.35">
      <c r="A993">
        <v>5261</v>
      </c>
      <c r="B993" s="1">
        <v>44112.906527777777</v>
      </c>
      <c r="C993">
        <f t="shared" si="16"/>
        <v>59.018000000000001</v>
      </c>
      <c r="D993">
        <v>15.01</v>
      </c>
      <c r="J993">
        <v>44081.906412037039</v>
      </c>
    </row>
    <row r="994" spans="1:10" x14ac:dyDescent="0.35">
      <c r="A994">
        <v>5262</v>
      </c>
      <c r="B994" s="1">
        <v>44112.907916666663</v>
      </c>
      <c r="C994">
        <f t="shared" si="16"/>
        <v>59.018000000000001</v>
      </c>
      <c r="D994">
        <v>15.01</v>
      </c>
      <c r="J994">
        <v>44081.907800925925</v>
      </c>
    </row>
    <row r="995" spans="1:10" x14ac:dyDescent="0.35">
      <c r="A995">
        <v>5263</v>
      </c>
      <c r="B995" s="1">
        <v>44112.909305555557</v>
      </c>
      <c r="C995">
        <f t="shared" si="16"/>
        <v>59.107999999999997</v>
      </c>
      <c r="D995">
        <v>15.06</v>
      </c>
      <c r="J995">
        <v>44081.909189814818</v>
      </c>
    </row>
    <row r="996" spans="1:10" x14ac:dyDescent="0.35">
      <c r="A996">
        <v>5264</v>
      </c>
      <c r="B996" s="1">
        <v>44112.910694444443</v>
      </c>
      <c r="C996">
        <f t="shared" si="16"/>
        <v>59.018000000000001</v>
      </c>
      <c r="D996">
        <v>15.01</v>
      </c>
      <c r="J996">
        <v>44081.910578703704</v>
      </c>
    </row>
    <row r="997" spans="1:10" x14ac:dyDescent="0.35">
      <c r="A997">
        <v>5265</v>
      </c>
      <c r="B997" s="1">
        <v>44112.912083333336</v>
      </c>
      <c r="C997">
        <f t="shared" si="16"/>
        <v>58.946000000000005</v>
      </c>
      <c r="D997">
        <v>14.97</v>
      </c>
      <c r="J997">
        <v>44081.91196759259</v>
      </c>
    </row>
    <row r="998" spans="1:10" x14ac:dyDescent="0.35">
      <c r="A998">
        <v>5266</v>
      </c>
      <c r="B998" s="1">
        <v>44112.913472222222</v>
      </c>
      <c r="C998">
        <f t="shared" si="16"/>
        <v>59.018000000000001</v>
      </c>
      <c r="D998">
        <v>15.01</v>
      </c>
      <c r="J998">
        <v>44081.913356481484</v>
      </c>
    </row>
    <row r="999" spans="1:10" x14ac:dyDescent="0.35">
      <c r="A999">
        <v>5267</v>
      </c>
      <c r="B999" s="1">
        <v>44112.914861111109</v>
      </c>
      <c r="C999">
        <f t="shared" si="16"/>
        <v>59.018000000000001</v>
      </c>
      <c r="D999">
        <v>15.01</v>
      </c>
      <c r="J999">
        <v>44081.91474537037</v>
      </c>
    </row>
    <row r="1000" spans="1:10" x14ac:dyDescent="0.35">
      <c r="A1000">
        <v>5268</v>
      </c>
      <c r="B1000" s="1">
        <v>44112.916250000002</v>
      </c>
      <c r="C1000">
        <f t="shared" si="16"/>
        <v>59.018000000000001</v>
      </c>
      <c r="D1000">
        <v>15.01</v>
      </c>
      <c r="J1000">
        <v>44081.916134259256</v>
      </c>
    </row>
    <row r="1001" spans="1:10" x14ac:dyDescent="0.35">
      <c r="A1001">
        <v>5269</v>
      </c>
      <c r="B1001" s="1">
        <v>44112.917638888888</v>
      </c>
      <c r="C1001">
        <f t="shared" si="16"/>
        <v>59.018000000000001</v>
      </c>
      <c r="D1001">
        <v>15.01</v>
      </c>
      <c r="J1001">
        <v>44081.917523148149</v>
      </c>
    </row>
    <row r="1002" spans="1:10" x14ac:dyDescent="0.35">
      <c r="A1002">
        <v>5270</v>
      </c>
      <c r="B1002" s="1">
        <v>44112.919027777774</v>
      </c>
      <c r="C1002">
        <f t="shared" si="16"/>
        <v>59.107999999999997</v>
      </c>
      <c r="D1002">
        <v>15.06</v>
      </c>
      <c r="J1002">
        <v>44081.918912037036</v>
      </c>
    </row>
    <row r="1003" spans="1:10" x14ac:dyDescent="0.35">
      <c r="A1003">
        <v>5271</v>
      </c>
      <c r="B1003" s="1">
        <v>44112.920416666668</v>
      </c>
      <c r="C1003">
        <f t="shared" si="16"/>
        <v>59.18</v>
      </c>
      <c r="D1003">
        <v>15.1</v>
      </c>
      <c r="J1003">
        <v>44081.920300925929</v>
      </c>
    </row>
    <row r="1004" spans="1:10" x14ac:dyDescent="0.35">
      <c r="A1004">
        <v>5272</v>
      </c>
      <c r="B1004" s="1">
        <v>44112.921805555554</v>
      </c>
      <c r="C1004">
        <f t="shared" si="16"/>
        <v>59.107999999999997</v>
      </c>
      <c r="D1004">
        <v>15.06</v>
      </c>
      <c r="J1004">
        <v>44081.921689814815</v>
      </c>
    </row>
    <row r="1005" spans="1:10" x14ac:dyDescent="0.35">
      <c r="A1005">
        <v>5273</v>
      </c>
      <c r="B1005" s="1">
        <v>44112.923194444447</v>
      </c>
      <c r="C1005">
        <f t="shared" si="16"/>
        <v>59.107999999999997</v>
      </c>
      <c r="D1005">
        <v>15.06</v>
      </c>
      <c r="J1005">
        <v>44081.923078703701</v>
      </c>
    </row>
    <row r="1006" spans="1:10" x14ac:dyDescent="0.35">
      <c r="A1006">
        <v>5274</v>
      </c>
      <c r="B1006" s="1">
        <v>44112.924583333333</v>
      </c>
      <c r="C1006">
        <f t="shared" si="16"/>
        <v>59.018000000000001</v>
      </c>
      <c r="D1006">
        <v>15.01</v>
      </c>
      <c r="J1006">
        <v>44081.924467592595</v>
      </c>
    </row>
    <row r="1007" spans="1:10" x14ac:dyDescent="0.35">
      <c r="A1007">
        <v>5275</v>
      </c>
      <c r="B1007" s="1">
        <v>44112.92597222222</v>
      </c>
      <c r="C1007">
        <f t="shared" si="16"/>
        <v>58.946000000000005</v>
      </c>
      <c r="D1007">
        <v>14.97</v>
      </c>
      <c r="J1007">
        <v>44081.925856481481</v>
      </c>
    </row>
    <row r="1008" spans="1:10" x14ac:dyDescent="0.35">
      <c r="A1008">
        <v>5276</v>
      </c>
      <c r="B1008" s="1">
        <v>44112.927361111113</v>
      </c>
      <c r="C1008">
        <f t="shared" si="16"/>
        <v>59.018000000000001</v>
      </c>
      <c r="D1008">
        <v>15.01</v>
      </c>
      <c r="J1008">
        <v>44081.927245370367</v>
      </c>
    </row>
    <row r="1009" spans="1:10" x14ac:dyDescent="0.35">
      <c r="A1009">
        <v>5277</v>
      </c>
      <c r="B1009" s="1">
        <v>44112.928749999999</v>
      </c>
      <c r="C1009">
        <f t="shared" si="16"/>
        <v>59.018000000000001</v>
      </c>
      <c r="D1009">
        <v>15.01</v>
      </c>
      <c r="J1009">
        <v>44081.92863425926</v>
      </c>
    </row>
    <row r="1010" spans="1:10" x14ac:dyDescent="0.35">
      <c r="A1010">
        <v>5278</v>
      </c>
      <c r="B1010" s="1">
        <v>44112.930138888885</v>
      </c>
      <c r="C1010">
        <f t="shared" si="16"/>
        <v>59.018000000000001</v>
      </c>
      <c r="D1010">
        <v>15.01</v>
      </c>
      <c r="J1010">
        <v>44081.930023148147</v>
      </c>
    </row>
    <row r="1011" spans="1:10" x14ac:dyDescent="0.35">
      <c r="A1011">
        <v>5279</v>
      </c>
      <c r="B1011" s="1">
        <v>44112.931527777779</v>
      </c>
      <c r="C1011">
        <f t="shared" si="16"/>
        <v>59.018000000000001</v>
      </c>
      <c r="D1011">
        <v>15.01</v>
      </c>
      <c r="J1011">
        <v>44081.93141203704</v>
      </c>
    </row>
    <row r="1012" spans="1:10" x14ac:dyDescent="0.35">
      <c r="A1012">
        <v>5280</v>
      </c>
      <c r="B1012" s="1">
        <v>44112.932916666665</v>
      </c>
      <c r="C1012">
        <f t="shared" si="16"/>
        <v>59.107999999999997</v>
      </c>
      <c r="D1012">
        <v>15.06</v>
      </c>
      <c r="J1012">
        <v>44081.932800925926</v>
      </c>
    </row>
    <row r="1013" spans="1:10" x14ac:dyDescent="0.35">
      <c r="A1013">
        <v>5281</v>
      </c>
      <c r="B1013" s="1">
        <v>44112.934305555558</v>
      </c>
      <c r="C1013">
        <f t="shared" si="16"/>
        <v>59.107999999999997</v>
      </c>
      <c r="D1013">
        <v>15.06</v>
      </c>
      <c r="J1013">
        <v>44081.934189814812</v>
      </c>
    </row>
    <row r="1014" spans="1:10" x14ac:dyDescent="0.35">
      <c r="A1014">
        <v>5282</v>
      </c>
      <c r="B1014" s="1">
        <v>44112.935694444444</v>
      </c>
      <c r="C1014">
        <f t="shared" si="16"/>
        <v>59.018000000000001</v>
      </c>
      <c r="D1014">
        <v>15.01</v>
      </c>
      <c r="J1014">
        <v>44081.935578703706</v>
      </c>
    </row>
    <row r="1015" spans="1:10" x14ac:dyDescent="0.35">
      <c r="A1015">
        <v>5283</v>
      </c>
      <c r="B1015" s="1">
        <v>44112.937083333331</v>
      </c>
      <c r="C1015">
        <f t="shared" si="16"/>
        <v>59.018000000000001</v>
      </c>
      <c r="D1015">
        <v>15.01</v>
      </c>
      <c r="J1015">
        <v>44081.936967592592</v>
      </c>
    </row>
    <row r="1016" spans="1:10" x14ac:dyDescent="0.35">
      <c r="A1016">
        <v>5284</v>
      </c>
      <c r="B1016" s="1">
        <v>44112.938472222224</v>
      </c>
      <c r="C1016">
        <f t="shared" si="16"/>
        <v>59.018000000000001</v>
      </c>
      <c r="D1016">
        <v>15.01</v>
      </c>
      <c r="J1016">
        <v>44081.938356481478</v>
      </c>
    </row>
    <row r="1017" spans="1:10" x14ac:dyDescent="0.35">
      <c r="A1017">
        <v>5285</v>
      </c>
      <c r="B1017" s="1">
        <v>44112.93986111111</v>
      </c>
      <c r="C1017">
        <f t="shared" si="16"/>
        <v>59.107999999999997</v>
      </c>
      <c r="D1017">
        <v>15.06</v>
      </c>
      <c r="J1017">
        <v>44081.939745370371</v>
      </c>
    </row>
    <row r="1018" spans="1:10" x14ac:dyDescent="0.35">
      <c r="A1018">
        <v>5286</v>
      </c>
      <c r="B1018" s="1">
        <v>44112.941250000003</v>
      </c>
      <c r="C1018">
        <f t="shared" si="16"/>
        <v>59.107999999999997</v>
      </c>
      <c r="D1018">
        <v>15.06</v>
      </c>
      <c r="J1018">
        <v>44081.941134259258</v>
      </c>
    </row>
    <row r="1019" spans="1:10" x14ac:dyDescent="0.35">
      <c r="A1019">
        <v>5287</v>
      </c>
      <c r="B1019" s="1">
        <v>44112.94263888889</v>
      </c>
      <c r="C1019">
        <f t="shared" si="16"/>
        <v>59.18</v>
      </c>
      <c r="D1019">
        <v>15.1</v>
      </c>
      <c r="J1019">
        <v>44081.942523148151</v>
      </c>
    </row>
    <row r="1020" spans="1:10" x14ac:dyDescent="0.35">
      <c r="A1020">
        <v>5288</v>
      </c>
      <c r="B1020" s="1">
        <v>44112.944027777776</v>
      </c>
      <c r="C1020">
        <f t="shared" si="16"/>
        <v>59.107999999999997</v>
      </c>
      <c r="D1020">
        <v>15.06</v>
      </c>
      <c r="J1020">
        <v>44081.943912037037</v>
      </c>
    </row>
    <row r="1021" spans="1:10" x14ac:dyDescent="0.35">
      <c r="A1021">
        <v>5289</v>
      </c>
      <c r="B1021" s="1">
        <v>44112.945416666669</v>
      </c>
      <c r="C1021">
        <f t="shared" si="16"/>
        <v>59.107999999999997</v>
      </c>
      <c r="D1021">
        <v>15.06</v>
      </c>
      <c r="J1021">
        <v>44081.945300925923</v>
      </c>
    </row>
    <row r="1022" spans="1:10" x14ac:dyDescent="0.35">
      <c r="A1022">
        <v>5290</v>
      </c>
      <c r="B1022" s="1">
        <v>44112.946805555555</v>
      </c>
      <c r="C1022">
        <f t="shared" si="16"/>
        <v>59.251999999999995</v>
      </c>
      <c r="D1022">
        <v>15.14</v>
      </c>
      <c r="J1022">
        <v>44081.946689814817</v>
      </c>
    </row>
    <row r="1023" spans="1:10" x14ac:dyDescent="0.35">
      <c r="A1023">
        <v>5291</v>
      </c>
      <c r="B1023" s="1">
        <v>44112.948194444441</v>
      </c>
      <c r="C1023">
        <f t="shared" si="16"/>
        <v>59.251999999999995</v>
      </c>
      <c r="D1023">
        <v>15.14</v>
      </c>
      <c r="J1023">
        <v>44081.948078703703</v>
      </c>
    </row>
    <row r="1024" spans="1:10" x14ac:dyDescent="0.35">
      <c r="A1024">
        <v>5292</v>
      </c>
      <c r="B1024" s="1">
        <v>44112.949583333335</v>
      </c>
      <c r="C1024">
        <f t="shared" si="16"/>
        <v>59.251999999999995</v>
      </c>
      <c r="D1024">
        <v>15.14</v>
      </c>
      <c r="J1024">
        <v>44081.949467592596</v>
      </c>
    </row>
    <row r="1025" spans="1:10" x14ac:dyDescent="0.35">
      <c r="A1025">
        <v>5293</v>
      </c>
      <c r="B1025" s="1">
        <v>44112.950972222221</v>
      </c>
      <c r="C1025">
        <f t="shared" si="16"/>
        <v>59.251999999999995</v>
      </c>
      <c r="D1025">
        <v>15.14</v>
      </c>
      <c r="J1025">
        <v>44081.950856481482</v>
      </c>
    </row>
    <row r="1026" spans="1:10" x14ac:dyDescent="0.35">
      <c r="A1026">
        <v>5294</v>
      </c>
      <c r="B1026" s="1">
        <v>44112.952361111114</v>
      </c>
      <c r="C1026">
        <f t="shared" si="16"/>
        <v>59.107999999999997</v>
      </c>
      <c r="D1026">
        <v>15.06</v>
      </c>
      <c r="J1026">
        <v>44081.952245370368</v>
      </c>
    </row>
    <row r="1027" spans="1:10" x14ac:dyDescent="0.35">
      <c r="A1027">
        <v>5295</v>
      </c>
      <c r="B1027" s="1">
        <v>44112.953750000001</v>
      </c>
      <c r="C1027">
        <f t="shared" si="16"/>
        <v>59.18</v>
      </c>
      <c r="D1027">
        <v>15.1</v>
      </c>
      <c r="J1027">
        <v>44081.953634259262</v>
      </c>
    </row>
    <row r="1028" spans="1:10" x14ac:dyDescent="0.35">
      <c r="A1028">
        <v>5296</v>
      </c>
      <c r="B1028" s="1">
        <v>44112.955138888887</v>
      </c>
      <c r="C1028">
        <f t="shared" si="16"/>
        <v>59.018000000000001</v>
      </c>
      <c r="D1028">
        <v>15.01</v>
      </c>
      <c r="J1028">
        <v>44081.955023148148</v>
      </c>
    </row>
    <row r="1029" spans="1:10" x14ac:dyDescent="0.35">
      <c r="A1029">
        <v>5297</v>
      </c>
      <c r="B1029" s="1">
        <v>44112.95652777778</v>
      </c>
      <c r="C1029">
        <f t="shared" si="16"/>
        <v>59.107999999999997</v>
      </c>
      <c r="D1029">
        <v>15.06</v>
      </c>
      <c r="J1029">
        <v>44081.956412037034</v>
      </c>
    </row>
    <row r="1030" spans="1:10" x14ac:dyDescent="0.35">
      <c r="A1030">
        <v>5298</v>
      </c>
      <c r="B1030" s="1">
        <v>44112.957916666666</v>
      </c>
      <c r="C1030">
        <f t="shared" si="16"/>
        <v>59.018000000000001</v>
      </c>
      <c r="D1030">
        <v>15.01</v>
      </c>
      <c r="J1030">
        <v>44081.957800925928</v>
      </c>
    </row>
    <row r="1031" spans="1:10" x14ac:dyDescent="0.35">
      <c r="A1031">
        <v>5299</v>
      </c>
      <c r="B1031" s="1">
        <v>44112.959305555552</v>
      </c>
      <c r="C1031">
        <f t="shared" si="16"/>
        <v>59.018000000000001</v>
      </c>
      <c r="D1031">
        <v>15.01</v>
      </c>
      <c r="J1031">
        <v>44081.959189814814</v>
      </c>
    </row>
    <row r="1032" spans="1:10" x14ac:dyDescent="0.35">
      <c r="A1032">
        <v>5300</v>
      </c>
      <c r="B1032" s="1">
        <v>44112.960694444446</v>
      </c>
      <c r="C1032">
        <f t="shared" si="16"/>
        <v>59.107999999999997</v>
      </c>
      <c r="D1032">
        <v>15.06</v>
      </c>
      <c r="J1032">
        <v>44081.960578703707</v>
      </c>
    </row>
    <row r="1033" spans="1:10" x14ac:dyDescent="0.35">
      <c r="A1033">
        <v>5301</v>
      </c>
      <c r="B1033" s="1">
        <v>44112.962083333332</v>
      </c>
      <c r="C1033">
        <f t="shared" si="16"/>
        <v>59.018000000000001</v>
      </c>
      <c r="D1033">
        <v>15.01</v>
      </c>
      <c r="J1033">
        <v>44081.961967592593</v>
      </c>
    </row>
    <row r="1034" spans="1:10" x14ac:dyDescent="0.35">
      <c r="A1034">
        <v>5302</v>
      </c>
      <c r="B1034" s="1">
        <v>44112.963472222225</v>
      </c>
      <c r="C1034">
        <f t="shared" si="16"/>
        <v>59.18</v>
      </c>
      <c r="D1034">
        <v>15.1</v>
      </c>
      <c r="J1034">
        <v>44081.963356481479</v>
      </c>
    </row>
    <row r="1035" spans="1:10" x14ac:dyDescent="0.35">
      <c r="A1035">
        <v>5303</v>
      </c>
      <c r="B1035" s="1">
        <v>44112.964861111112</v>
      </c>
      <c r="C1035">
        <f t="shared" si="16"/>
        <v>59.018000000000001</v>
      </c>
      <c r="D1035">
        <v>15.01</v>
      </c>
      <c r="J1035">
        <v>44081.964745370373</v>
      </c>
    </row>
    <row r="1036" spans="1:10" x14ac:dyDescent="0.35">
      <c r="A1036">
        <v>5304</v>
      </c>
      <c r="B1036" s="1">
        <v>44112.966249999998</v>
      </c>
      <c r="C1036">
        <f t="shared" si="16"/>
        <v>58.946000000000005</v>
      </c>
      <c r="D1036">
        <v>14.97</v>
      </c>
      <c r="J1036">
        <v>44081.966134259259</v>
      </c>
    </row>
    <row r="1037" spans="1:10" x14ac:dyDescent="0.35">
      <c r="A1037">
        <v>5305</v>
      </c>
      <c r="B1037" s="1">
        <v>44112.967638888891</v>
      </c>
      <c r="C1037">
        <f t="shared" si="16"/>
        <v>59.018000000000001</v>
      </c>
      <c r="D1037">
        <v>15.01</v>
      </c>
      <c r="J1037">
        <v>44081.967523148145</v>
      </c>
    </row>
    <row r="1038" spans="1:10" x14ac:dyDescent="0.35">
      <c r="A1038">
        <v>5306</v>
      </c>
      <c r="B1038" s="1">
        <v>44112.969027777777</v>
      </c>
      <c r="C1038">
        <f t="shared" si="16"/>
        <v>59.018000000000001</v>
      </c>
      <c r="D1038">
        <v>15.01</v>
      </c>
      <c r="J1038">
        <v>44081.968912037039</v>
      </c>
    </row>
    <row r="1039" spans="1:10" x14ac:dyDescent="0.35">
      <c r="A1039">
        <v>5307</v>
      </c>
      <c r="B1039" s="1">
        <v>44112.970416666663</v>
      </c>
      <c r="C1039">
        <f t="shared" si="16"/>
        <v>59.107999999999997</v>
      </c>
      <c r="D1039">
        <v>15.06</v>
      </c>
      <c r="J1039">
        <v>44081.970300925925</v>
      </c>
    </row>
    <row r="1040" spans="1:10" x14ac:dyDescent="0.35">
      <c r="A1040">
        <v>5308</v>
      </c>
      <c r="B1040" s="1">
        <v>44112.971805555557</v>
      </c>
      <c r="C1040">
        <f t="shared" si="16"/>
        <v>59.107999999999997</v>
      </c>
      <c r="D1040">
        <v>15.06</v>
      </c>
      <c r="J1040">
        <v>44081.971689814818</v>
      </c>
    </row>
    <row r="1041" spans="1:10" x14ac:dyDescent="0.35">
      <c r="A1041">
        <v>5309</v>
      </c>
      <c r="B1041" s="1">
        <v>44112.973194444443</v>
      </c>
      <c r="C1041">
        <f t="shared" si="16"/>
        <v>59.107999999999997</v>
      </c>
      <c r="D1041">
        <v>15.06</v>
      </c>
      <c r="J1041">
        <v>44081.973078703704</v>
      </c>
    </row>
    <row r="1042" spans="1:10" x14ac:dyDescent="0.35">
      <c r="A1042">
        <v>5310</v>
      </c>
      <c r="B1042" s="1">
        <v>44112.974583333336</v>
      </c>
      <c r="C1042">
        <f t="shared" si="16"/>
        <v>59.107999999999997</v>
      </c>
      <c r="D1042">
        <v>15.06</v>
      </c>
      <c r="J1042">
        <v>44081.97446759259</v>
      </c>
    </row>
    <row r="1043" spans="1:10" x14ac:dyDescent="0.35">
      <c r="A1043">
        <v>5311</v>
      </c>
      <c r="B1043" s="1">
        <v>44112.975972222222</v>
      </c>
      <c r="C1043">
        <f t="shared" si="16"/>
        <v>59.018000000000001</v>
      </c>
      <c r="D1043">
        <v>15.01</v>
      </c>
      <c r="J1043">
        <v>44081.975856481484</v>
      </c>
    </row>
    <row r="1044" spans="1:10" x14ac:dyDescent="0.35">
      <c r="A1044">
        <v>5312</v>
      </c>
      <c r="B1044" s="1">
        <v>44112.977361111109</v>
      </c>
      <c r="C1044">
        <f t="shared" si="16"/>
        <v>58.946000000000005</v>
      </c>
      <c r="D1044">
        <v>14.97</v>
      </c>
      <c r="J1044">
        <v>44081.97724537037</v>
      </c>
    </row>
    <row r="1045" spans="1:10" x14ac:dyDescent="0.35">
      <c r="A1045">
        <v>5313</v>
      </c>
      <c r="B1045" s="1">
        <v>44112.978750000002</v>
      </c>
      <c r="C1045">
        <f t="shared" ref="C1045:C1108" si="17">(D1045*9/5)+32</f>
        <v>59.018000000000001</v>
      </c>
      <c r="D1045">
        <v>15.01</v>
      </c>
      <c r="J1045">
        <v>44081.978634259256</v>
      </c>
    </row>
    <row r="1046" spans="1:10" x14ac:dyDescent="0.35">
      <c r="A1046">
        <v>5314</v>
      </c>
      <c r="B1046" s="1">
        <v>44112.980138888888</v>
      </c>
      <c r="C1046">
        <f t="shared" si="17"/>
        <v>59.107999999999997</v>
      </c>
      <c r="D1046">
        <v>15.06</v>
      </c>
      <c r="J1046">
        <v>44081.980023148149</v>
      </c>
    </row>
    <row r="1047" spans="1:10" x14ac:dyDescent="0.35">
      <c r="A1047">
        <v>5315</v>
      </c>
      <c r="B1047" s="1">
        <v>44112.981527777774</v>
      </c>
      <c r="C1047">
        <f t="shared" si="17"/>
        <v>58.946000000000005</v>
      </c>
      <c r="D1047">
        <v>14.97</v>
      </c>
      <c r="J1047">
        <v>44081.981412037036</v>
      </c>
    </row>
    <row r="1048" spans="1:10" x14ac:dyDescent="0.35">
      <c r="A1048">
        <v>5316</v>
      </c>
      <c r="B1048" s="1">
        <v>44112.982916666668</v>
      </c>
      <c r="C1048">
        <f t="shared" si="17"/>
        <v>58.946000000000005</v>
      </c>
      <c r="D1048">
        <v>14.97</v>
      </c>
      <c r="J1048">
        <v>44081.982800925929</v>
      </c>
    </row>
    <row r="1049" spans="1:10" x14ac:dyDescent="0.35">
      <c r="A1049">
        <v>5317</v>
      </c>
      <c r="B1049" s="1">
        <v>44112.984305555554</v>
      </c>
      <c r="C1049">
        <f t="shared" si="17"/>
        <v>58.874000000000002</v>
      </c>
      <c r="D1049">
        <v>14.93</v>
      </c>
      <c r="J1049">
        <v>44081.984189814815</v>
      </c>
    </row>
    <row r="1050" spans="1:10" x14ac:dyDescent="0.35">
      <c r="A1050">
        <v>5318</v>
      </c>
      <c r="B1050" s="1">
        <v>44112.985694444447</v>
      </c>
      <c r="C1050">
        <f t="shared" si="17"/>
        <v>58.712000000000003</v>
      </c>
      <c r="D1050">
        <v>14.84</v>
      </c>
      <c r="J1050">
        <v>44081.985578703701</v>
      </c>
    </row>
    <row r="1051" spans="1:10" x14ac:dyDescent="0.35">
      <c r="A1051">
        <v>5319</v>
      </c>
      <c r="B1051" s="1">
        <v>44112.987083333333</v>
      </c>
      <c r="C1051">
        <f t="shared" si="17"/>
        <v>58.784000000000006</v>
      </c>
      <c r="D1051">
        <v>14.88</v>
      </c>
      <c r="J1051">
        <v>44081.986967592595</v>
      </c>
    </row>
    <row r="1052" spans="1:10" x14ac:dyDescent="0.35">
      <c r="A1052">
        <v>5320</v>
      </c>
      <c r="B1052" s="1">
        <v>44112.98847222222</v>
      </c>
      <c r="C1052">
        <f t="shared" si="17"/>
        <v>58.874000000000002</v>
      </c>
      <c r="D1052">
        <v>14.93</v>
      </c>
      <c r="J1052">
        <v>44081.988356481481</v>
      </c>
    </row>
    <row r="1053" spans="1:10" x14ac:dyDescent="0.35">
      <c r="A1053">
        <v>5321</v>
      </c>
      <c r="B1053" s="1">
        <v>44112.989861111113</v>
      </c>
      <c r="C1053">
        <f t="shared" si="17"/>
        <v>58.784000000000006</v>
      </c>
      <c r="D1053">
        <v>14.88</v>
      </c>
      <c r="J1053">
        <v>44081.989745370367</v>
      </c>
    </row>
    <row r="1054" spans="1:10" x14ac:dyDescent="0.35">
      <c r="A1054">
        <v>5322</v>
      </c>
      <c r="B1054" s="1">
        <v>44112.991249999999</v>
      </c>
      <c r="C1054">
        <f t="shared" si="17"/>
        <v>58.784000000000006</v>
      </c>
      <c r="D1054">
        <v>14.88</v>
      </c>
      <c r="J1054">
        <v>44081.99113425926</v>
      </c>
    </row>
    <row r="1055" spans="1:10" x14ac:dyDescent="0.35">
      <c r="A1055">
        <v>5323</v>
      </c>
      <c r="B1055" s="1">
        <v>44112.992638888885</v>
      </c>
      <c r="C1055">
        <f t="shared" si="17"/>
        <v>58.784000000000006</v>
      </c>
      <c r="D1055">
        <v>14.88</v>
      </c>
      <c r="J1055">
        <v>44081.992523148147</v>
      </c>
    </row>
    <row r="1056" spans="1:10" x14ac:dyDescent="0.35">
      <c r="A1056">
        <v>5324</v>
      </c>
      <c r="B1056" s="1">
        <v>44112.994027777779</v>
      </c>
      <c r="C1056">
        <f t="shared" si="17"/>
        <v>58.874000000000002</v>
      </c>
      <c r="D1056">
        <v>14.93</v>
      </c>
      <c r="J1056">
        <v>44081.99391203704</v>
      </c>
    </row>
    <row r="1057" spans="1:10" x14ac:dyDescent="0.35">
      <c r="A1057">
        <v>5325</v>
      </c>
      <c r="B1057" s="1">
        <v>44112.995416666665</v>
      </c>
      <c r="C1057">
        <f t="shared" si="17"/>
        <v>58.874000000000002</v>
      </c>
      <c r="D1057">
        <v>14.93</v>
      </c>
      <c r="J1057">
        <v>44081.995300925926</v>
      </c>
    </row>
    <row r="1058" spans="1:10" x14ac:dyDescent="0.35">
      <c r="A1058">
        <v>5326</v>
      </c>
      <c r="B1058" s="1">
        <v>44112.996805555558</v>
      </c>
      <c r="C1058">
        <f t="shared" si="17"/>
        <v>58.784000000000006</v>
      </c>
      <c r="D1058">
        <v>14.88</v>
      </c>
      <c r="J1058">
        <v>44081.996689814812</v>
      </c>
    </row>
    <row r="1059" spans="1:10" x14ac:dyDescent="0.35">
      <c r="A1059">
        <v>5327</v>
      </c>
      <c r="B1059" s="1">
        <v>44112.998194444444</v>
      </c>
      <c r="C1059">
        <f t="shared" si="17"/>
        <v>58.784000000000006</v>
      </c>
      <c r="D1059">
        <v>14.88</v>
      </c>
      <c r="J1059">
        <v>44081.998078703706</v>
      </c>
    </row>
    <row r="1060" spans="1:10" x14ac:dyDescent="0.35">
      <c r="A1060">
        <v>5328</v>
      </c>
      <c r="B1060" s="1">
        <v>44112.999583333331</v>
      </c>
      <c r="C1060">
        <f t="shared" si="17"/>
        <v>58.784000000000006</v>
      </c>
      <c r="D1060">
        <v>14.88</v>
      </c>
      <c r="J1060">
        <v>44081.999467592592</v>
      </c>
    </row>
    <row r="1061" spans="1:10" x14ac:dyDescent="0.35">
      <c r="A1061">
        <v>5329</v>
      </c>
      <c r="B1061" s="1">
        <v>44113.000972222224</v>
      </c>
      <c r="C1061">
        <f t="shared" si="17"/>
        <v>58.712000000000003</v>
      </c>
      <c r="D1061">
        <v>14.84</v>
      </c>
      <c r="J1061">
        <v>44082.000856481478</v>
      </c>
    </row>
    <row r="1062" spans="1:10" x14ac:dyDescent="0.35">
      <c r="A1062">
        <v>5330</v>
      </c>
      <c r="B1062" s="1">
        <v>44113.00236111111</v>
      </c>
      <c r="C1062">
        <f t="shared" si="17"/>
        <v>58.64</v>
      </c>
      <c r="D1062">
        <v>14.8</v>
      </c>
      <c r="J1062">
        <v>44082.002245370371</v>
      </c>
    </row>
    <row r="1063" spans="1:10" x14ac:dyDescent="0.35">
      <c r="A1063">
        <v>5331</v>
      </c>
      <c r="B1063" s="1">
        <v>44113.003750000003</v>
      </c>
      <c r="C1063">
        <f t="shared" si="17"/>
        <v>58.64</v>
      </c>
      <c r="D1063">
        <v>14.8</v>
      </c>
      <c r="J1063">
        <v>44082.003634259258</v>
      </c>
    </row>
    <row r="1064" spans="1:10" x14ac:dyDescent="0.35">
      <c r="A1064">
        <v>5332</v>
      </c>
      <c r="B1064" s="1">
        <v>44113.00513888889</v>
      </c>
      <c r="C1064">
        <f t="shared" si="17"/>
        <v>58.784000000000006</v>
      </c>
      <c r="D1064">
        <v>14.88</v>
      </c>
      <c r="J1064">
        <v>44082.005023148151</v>
      </c>
    </row>
    <row r="1065" spans="1:10" x14ac:dyDescent="0.35">
      <c r="A1065">
        <v>5333</v>
      </c>
      <c r="B1065" s="1">
        <v>44113.006527777776</v>
      </c>
      <c r="C1065">
        <f t="shared" si="17"/>
        <v>58.784000000000006</v>
      </c>
      <c r="D1065">
        <v>14.88</v>
      </c>
      <c r="J1065">
        <v>44082.006412037037</v>
      </c>
    </row>
    <row r="1066" spans="1:10" x14ac:dyDescent="0.35">
      <c r="A1066">
        <v>5334</v>
      </c>
      <c r="B1066" s="1">
        <v>44113.007916666669</v>
      </c>
      <c r="C1066">
        <f t="shared" si="17"/>
        <v>58.712000000000003</v>
      </c>
      <c r="D1066">
        <v>14.84</v>
      </c>
      <c r="J1066">
        <v>44082.007800925923</v>
      </c>
    </row>
    <row r="1067" spans="1:10" x14ac:dyDescent="0.35">
      <c r="A1067">
        <v>5335</v>
      </c>
      <c r="B1067" s="1">
        <v>44113.009305555555</v>
      </c>
      <c r="C1067">
        <f t="shared" si="17"/>
        <v>58.712000000000003</v>
      </c>
      <c r="D1067">
        <v>14.84</v>
      </c>
      <c r="J1067">
        <v>44082.009189814817</v>
      </c>
    </row>
    <row r="1068" spans="1:10" x14ac:dyDescent="0.35">
      <c r="A1068">
        <v>5336</v>
      </c>
      <c r="B1068" s="1">
        <v>44113.010694444441</v>
      </c>
      <c r="C1068">
        <f t="shared" si="17"/>
        <v>58.784000000000006</v>
      </c>
      <c r="D1068">
        <v>14.88</v>
      </c>
      <c r="J1068">
        <v>44082.010578703703</v>
      </c>
    </row>
    <row r="1069" spans="1:10" x14ac:dyDescent="0.35">
      <c r="A1069">
        <v>5337</v>
      </c>
      <c r="B1069" s="1">
        <v>44113.012083333335</v>
      </c>
      <c r="C1069">
        <f t="shared" si="17"/>
        <v>58.64</v>
      </c>
      <c r="D1069">
        <v>14.8</v>
      </c>
      <c r="J1069">
        <v>44082.011967592596</v>
      </c>
    </row>
    <row r="1070" spans="1:10" x14ac:dyDescent="0.35">
      <c r="A1070">
        <v>5338</v>
      </c>
      <c r="B1070" s="1">
        <v>44113.013472222221</v>
      </c>
      <c r="C1070">
        <f t="shared" si="17"/>
        <v>58.64</v>
      </c>
      <c r="D1070">
        <v>14.8</v>
      </c>
      <c r="J1070">
        <v>44082.013356481482</v>
      </c>
    </row>
    <row r="1071" spans="1:10" x14ac:dyDescent="0.35">
      <c r="A1071">
        <v>5339</v>
      </c>
      <c r="B1071" s="1">
        <v>44113.014861111114</v>
      </c>
      <c r="C1071">
        <f t="shared" si="17"/>
        <v>58.64</v>
      </c>
      <c r="D1071">
        <v>14.8</v>
      </c>
      <c r="J1071">
        <v>44082.014745370368</v>
      </c>
    </row>
    <row r="1072" spans="1:10" x14ac:dyDescent="0.35">
      <c r="A1072">
        <v>5340</v>
      </c>
      <c r="B1072" s="1">
        <v>44113.016250000001</v>
      </c>
      <c r="C1072">
        <f t="shared" si="17"/>
        <v>58.55</v>
      </c>
      <c r="D1072">
        <v>14.75</v>
      </c>
      <c r="J1072">
        <v>44082.016134259262</v>
      </c>
    </row>
    <row r="1073" spans="1:10" x14ac:dyDescent="0.35">
      <c r="A1073">
        <v>5341</v>
      </c>
      <c r="B1073" s="1">
        <v>44113.017638888887</v>
      </c>
      <c r="C1073">
        <f t="shared" si="17"/>
        <v>58.55</v>
      </c>
      <c r="D1073">
        <v>14.75</v>
      </c>
      <c r="J1073">
        <v>44082.017523148148</v>
      </c>
    </row>
    <row r="1074" spans="1:10" x14ac:dyDescent="0.35">
      <c r="A1074">
        <v>5342</v>
      </c>
      <c r="B1074" s="1">
        <v>44113.01902777778</v>
      </c>
      <c r="C1074">
        <f t="shared" si="17"/>
        <v>58.64</v>
      </c>
      <c r="D1074">
        <v>14.8</v>
      </c>
      <c r="J1074">
        <v>44082.018912037034</v>
      </c>
    </row>
    <row r="1075" spans="1:10" x14ac:dyDescent="0.35">
      <c r="A1075">
        <v>5343</v>
      </c>
      <c r="B1075" s="1">
        <v>44113.020416666666</v>
      </c>
      <c r="C1075">
        <f t="shared" si="17"/>
        <v>58.64</v>
      </c>
      <c r="D1075">
        <v>14.8</v>
      </c>
      <c r="J1075">
        <v>44082.020300925928</v>
      </c>
    </row>
    <row r="1076" spans="1:10" x14ac:dyDescent="0.35">
      <c r="A1076">
        <v>5344</v>
      </c>
      <c r="B1076" s="1">
        <v>44113.021805555552</v>
      </c>
      <c r="C1076">
        <f t="shared" si="17"/>
        <v>58.55</v>
      </c>
      <c r="D1076">
        <v>14.75</v>
      </c>
      <c r="J1076">
        <v>44082.021689814814</v>
      </c>
    </row>
    <row r="1077" spans="1:10" x14ac:dyDescent="0.35">
      <c r="A1077">
        <v>5345</v>
      </c>
      <c r="B1077" s="1">
        <v>44113.023194444446</v>
      </c>
      <c r="C1077">
        <f t="shared" si="17"/>
        <v>58.55</v>
      </c>
      <c r="D1077">
        <v>14.75</v>
      </c>
      <c r="J1077">
        <v>44082.023078703707</v>
      </c>
    </row>
    <row r="1078" spans="1:10" x14ac:dyDescent="0.35">
      <c r="A1078">
        <v>5346</v>
      </c>
      <c r="B1078" s="1">
        <v>44113.024583333332</v>
      </c>
      <c r="C1078">
        <f t="shared" si="17"/>
        <v>58.478000000000002</v>
      </c>
      <c r="D1078">
        <v>14.71</v>
      </c>
      <c r="J1078">
        <v>44082.024467592593</v>
      </c>
    </row>
    <row r="1079" spans="1:10" x14ac:dyDescent="0.35">
      <c r="A1079">
        <v>5347</v>
      </c>
      <c r="B1079" s="1">
        <v>44113.025972222225</v>
      </c>
      <c r="C1079">
        <f t="shared" si="17"/>
        <v>58.478000000000002</v>
      </c>
      <c r="D1079">
        <v>14.71</v>
      </c>
      <c r="J1079">
        <v>44082.025856481479</v>
      </c>
    </row>
    <row r="1080" spans="1:10" x14ac:dyDescent="0.35">
      <c r="A1080">
        <v>5348</v>
      </c>
      <c r="B1080" s="1">
        <v>44113.027361111112</v>
      </c>
      <c r="C1080">
        <f t="shared" si="17"/>
        <v>58.478000000000002</v>
      </c>
      <c r="D1080">
        <v>14.71</v>
      </c>
      <c r="J1080">
        <v>44082.027245370373</v>
      </c>
    </row>
    <row r="1081" spans="1:10" x14ac:dyDescent="0.35">
      <c r="A1081">
        <v>5349</v>
      </c>
      <c r="B1081" s="1">
        <v>44113.028749999998</v>
      </c>
      <c r="C1081">
        <f t="shared" si="17"/>
        <v>58.55</v>
      </c>
      <c r="D1081">
        <v>14.75</v>
      </c>
      <c r="J1081">
        <v>44082.028634259259</v>
      </c>
    </row>
    <row r="1082" spans="1:10" x14ac:dyDescent="0.35">
      <c r="A1082">
        <v>5350</v>
      </c>
      <c r="B1082" s="1">
        <v>44113.030138888891</v>
      </c>
      <c r="C1082">
        <f t="shared" si="17"/>
        <v>58.55</v>
      </c>
      <c r="D1082">
        <v>14.75</v>
      </c>
      <c r="J1082">
        <v>44082.030023148145</v>
      </c>
    </row>
    <row r="1083" spans="1:10" x14ac:dyDescent="0.35">
      <c r="A1083">
        <v>5351</v>
      </c>
      <c r="B1083" s="1">
        <v>44113.031527777777</v>
      </c>
      <c r="C1083">
        <f t="shared" si="17"/>
        <v>58.64</v>
      </c>
      <c r="D1083">
        <v>14.8</v>
      </c>
      <c r="J1083">
        <v>44082.031412037039</v>
      </c>
    </row>
    <row r="1084" spans="1:10" x14ac:dyDescent="0.35">
      <c r="A1084">
        <v>5352</v>
      </c>
      <c r="B1084" s="1">
        <v>44113.032916666663</v>
      </c>
      <c r="C1084">
        <f t="shared" si="17"/>
        <v>58.64</v>
      </c>
      <c r="D1084">
        <v>14.8</v>
      </c>
      <c r="J1084">
        <v>44082.032800925925</v>
      </c>
    </row>
    <row r="1085" spans="1:10" x14ac:dyDescent="0.35">
      <c r="A1085">
        <v>5353</v>
      </c>
      <c r="B1085" s="1">
        <v>44113.034305555557</v>
      </c>
      <c r="C1085">
        <f t="shared" si="17"/>
        <v>58.55</v>
      </c>
      <c r="D1085">
        <v>14.75</v>
      </c>
      <c r="J1085">
        <v>44082.034189814818</v>
      </c>
    </row>
    <row r="1086" spans="1:10" x14ac:dyDescent="0.35">
      <c r="A1086">
        <v>5354</v>
      </c>
      <c r="B1086" s="1">
        <v>44113.035694444443</v>
      </c>
      <c r="C1086">
        <f t="shared" si="17"/>
        <v>58.478000000000002</v>
      </c>
      <c r="D1086">
        <v>14.71</v>
      </c>
      <c r="J1086">
        <v>44082.035578703704</v>
      </c>
    </row>
    <row r="1087" spans="1:10" x14ac:dyDescent="0.35">
      <c r="A1087">
        <v>5355</v>
      </c>
      <c r="B1087" s="1">
        <v>44113.037083333336</v>
      </c>
      <c r="C1087">
        <f t="shared" si="17"/>
        <v>58.478000000000002</v>
      </c>
      <c r="D1087">
        <v>14.71</v>
      </c>
      <c r="J1087">
        <v>44082.03696759259</v>
      </c>
    </row>
    <row r="1088" spans="1:10" x14ac:dyDescent="0.35">
      <c r="A1088">
        <v>5356</v>
      </c>
      <c r="B1088" s="1">
        <v>44113.038472222222</v>
      </c>
      <c r="C1088">
        <f t="shared" si="17"/>
        <v>58.55</v>
      </c>
      <c r="D1088">
        <v>14.75</v>
      </c>
      <c r="J1088">
        <v>44082.038356481484</v>
      </c>
    </row>
    <row r="1089" spans="1:10" x14ac:dyDescent="0.35">
      <c r="A1089">
        <v>5357</v>
      </c>
      <c r="B1089" s="1">
        <v>44113.039861111109</v>
      </c>
      <c r="C1089">
        <f t="shared" si="17"/>
        <v>58.55</v>
      </c>
      <c r="D1089">
        <v>14.75</v>
      </c>
      <c r="J1089">
        <v>44082.03974537037</v>
      </c>
    </row>
    <row r="1090" spans="1:10" x14ac:dyDescent="0.35">
      <c r="A1090">
        <v>5358</v>
      </c>
      <c r="B1090" s="1">
        <v>44113.041250000002</v>
      </c>
      <c r="C1090">
        <f t="shared" si="17"/>
        <v>58.478000000000002</v>
      </c>
      <c r="D1090">
        <v>14.71</v>
      </c>
      <c r="J1090">
        <v>44082.041134259256</v>
      </c>
    </row>
    <row r="1091" spans="1:10" x14ac:dyDescent="0.35">
      <c r="A1091">
        <v>5359</v>
      </c>
      <c r="B1091" s="1">
        <v>44113.042638888888</v>
      </c>
      <c r="C1091">
        <f t="shared" si="17"/>
        <v>58.405999999999999</v>
      </c>
      <c r="D1091">
        <v>14.67</v>
      </c>
      <c r="J1091">
        <v>44082.042523148149</v>
      </c>
    </row>
    <row r="1092" spans="1:10" x14ac:dyDescent="0.35">
      <c r="A1092">
        <v>5360</v>
      </c>
      <c r="B1092" s="1">
        <v>44113.044027777774</v>
      </c>
      <c r="C1092">
        <f t="shared" si="17"/>
        <v>58.478000000000002</v>
      </c>
      <c r="D1092">
        <v>14.71</v>
      </c>
      <c r="J1092">
        <v>44082.043912037036</v>
      </c>
    </row>
    <row r="1093" spans="1:10" x14ac:dyDescent="0.35">
      <c r="A1093">
        <v>5361</v>
      </c>
      <c r="B1093" s="1">
        <v>44113.045416666668</v>
      </c>
      <c r="C1093">
        <f t="shared" si="17"/>
        <v>58.478000000000002</v>
      </c>
      <c r="D1093">
        <v>14.71</v>
      </c>
      <c r="J1093">
        <v>44082.045300925929</v>
      </c>
    </row>
    <row r="1094" spans="1:10" x14ac:dyDescent="0.35">
      <c r="A1094">
        <v>5362</v>
      </c>
      <c r="B1094" s="1">
        <v>44113.046805555554</v>
      </c>
      <c r="C1094">
        <f t="shared" si="17"/>
        <v>58.55</v>
      </c>
      <c r="D1094">
        <v>14.75</v>
      </c>
      <c r="J1094">
        <v>44082.046689814815</v>
      </c>
    </row>
    <row r="1095" spans="1:10" x14ac:dyDescent="0.35">
      <c r="A1095">
        <v>5363</v>
      </c>
      <c r="B1095" s="1">
        <v>44113.048194444447</v>
      </c>
      <c r="C1095">
        <f t="shared" si="17"/>
        <v>58.478000000000002</v>
      </c>
      <c r="D1095">
        <v>14.71</v>
      </c>
      <c r="J1095">
        <v>44082.048078703701</v>
      </c>
    </row>
    <row r="1096" spans="1:10" x14ac:dyDescent="0.35">
      <c r="A1096">
        <v>5364</v>
      </c>
      <c r="B1096" s="1">
        <v>44113.049583333333</v>
      </c>
      <c r="C1096">
        <f t="shared" si="17"/>
        <v>58.55</v>
      </c>
      <c r="D1096">
        <v>14.75</v>
      </c>
      <c r="J1096">
        <v>44082.049467592595</v>
      </c>
    </row>
    <row r="1097" spans="1:10" x14ac:dyDescent="0.35">
      <c r="A1097">
        <v>5365</v>
      </c>
      <c r="B1097" s="1">
        <v>44113.05097222222</v>
      </c>
      <c r="C1097">
        <f t="shared" si="17"/>
        <v>58.478000000000002</v>
      </c>
      <c r="D1097">
        <v>14.71</v>
      </c>
      <c r="J1097">
        <v>44082.050856481481</v>
      </c>
    </row>
    <row r="1098" spans="1:10" x14ac:dyDescent="0.35">
      <c r="A1098">
        <v>5366</v>
      </c>
      <c r="B1098" s="1">
        <v>44113.052361111113</v>
      </c>
      <c r="C1098">
        <f t="shared" si="17"/>
        <v>58.405999999999999</v>
      </c>
      <c r="D1098">
        <v>14.67</v>
      </c>
      <c r="J1098">
        <v>44082.052245370367</v>
      </c>
    </row>
    <row r="1099" spans="1:10" x14ac:dyDescent="0.35">
      <c r="A1099">
        <v>5367</v>
      </c>
      <c r="B1099" s="1">
        <v>44113.053749999999</v>
      </c>
      <c r="C1099">
        <f t="shared" si="17"/>
        <v>58.405999999999999</v>
      </c>
      <c r="D1099">
        <v>14.67</v>
      </c>
      <c r="J1099">
        <v>44082.05363425926</v>
      </c>
    </row>
    <row r="1100" spans="1:10" x14ac:dyDescent="0.35">
      <c r="A1100">
        <v>5368</v>
      </c>
      <c r="B1100" s="1">
        <v>44113.055138888885</v>
      </c>
      <c r="C1100">
        <f t="shared" si="17"/>
        <v>58.334000000000003</v>
      </c>
      <c r="D1100">
        <v>14.63</v>
      </c>
      <c r="J1100">
        <v>44082.055023148147</v>
      </c>
    </row>
    <row r="1101" spans="1:10" x14ac:dyDescent="0.35">
      <c r="A1101">
        <v>5369</v>
      </c>
      <c r="B1101" s="1">
        <v>44113.056527777779</v>
      </c>
      <c r="C1101">
        <f t="shared" si="17"/>
        <v>58.334000000000003</v>
      </c>
      <c r="D1101">
        <v>14.63</v>
      </c>
      <c r="J1101">
        <v>44082.05641203704</v>
      </c>
    </row>
    <row r="1102" spans="1:10" x14ac:dyDescent="0.35">
      <c r="A1102">
        <v>5370</v>
      </c>
      <c r="B1102" s="1">
        <v>44113.057916666665</v>
      </c>
      <c r="C1102">
        <f t="shared" si="17"/>
        <v>58.334000000000003</v>
      </c>
      <c r="D1102">
        <v>14.63</v>
      </c>
      <c r="J1102">
        <v>44082.057800925926</v>
      </c>
    </row>
    <row r="1103" spans="1:10" x14ac:dyDescent="0.35">
      <c r="A1103">
        <v>5371</v>
      </c>
      <c r="B1103" s="1">
        <v>44113.059305555558</v>
      </c>
      <c r="C1103">
        <f t="shared" si="17"/>
        <v>58.334000000000003</v>
      </c>
      <c r="D1103">
        <v>14.63</v>
      </c>
      <c r="J1103">
        <v>44082.059189814812</v>
      </c>
    </row>
    <row r="1104" spans="1:10" x14ac:dyDescent="0.35">
      <c r="A1104">
        <v>5372</v>
      </c>
      <c r="B1104" s="1">
        <v>44113.060694444444</v>
      </c>
      <c r="C1104">
        <f t="shared" si="17"/>
        <v>58.405999999999999</v>
      </c>
      <c r="D1104">
        <v>14.67</v>
      </c>
      <c r="J1104">
        <v>44082.060578703706</v>
      </c>
    </row>
    <row r="1105" spans="1:10" x14ac:dyDescent="0.35">
      <c r="A1105">
        <v>5373</v>
      </c>
      <c r="B1105" s="1">
        <v>44113.062083333331</v>
      </c>
      <c r="C1105">
        <f t="shared" si="17"/>
        <v>58.55</v>
      </c>
      <c r="D1105">
        <v>14.75</v>
      </c>
      <c r="J1105">
        <v>44082.061967592592</v>
      </c>
    </row>
    <row r="1106" spans="1:10" x14ac:dyDescent="0.35">
      <c r="A1106">
        <v>5374</v>
      </c>
      <c r="B1106" s="1">
        <v>44113.063472222224</v>
      </c>
      <c r="C1106">
        <f t="shared" si="17"/>
        <v>58.405999999999999</v>
      </c>
      <c r="D1106">
        <v>14.67</v>
      </c>
      <c r="J1106">
        <v>44082.063356481478</v>
      </c>
    </row>
    <row r="1107" spans="1:10" x14ac:dyDescent="0.35">
      <c r="A1107">
        <v>5375</v>
      </c>
      <c r="B1107" s="1">
        <v>44113.06486111111</v>
      </c>
      <c r="C1107">
        <f t="shared" si="17"/>
        <v>58.334000000000003</v>
      </c>
      <c r="D1107">
        <v>14.63</v>
      </c>
      <c r="J1107">
        <v>44082.064745370371</v>
      </c>
    </row>
    <row r="1108" spans="1:10" x14ac:dyDescent="0.35">
      <c r="A1108">
        <v>5376</v>
      </c>
      <c r="B1108" s="1">
        <v>44113.066250000003</v>
      </c>
      <c r="C1108">
        <f t="shared" si="17"/>
        <v>58.405999999999999</v>
      </c>
      <c r="D1108">
        <v>14.67</v>
      </c>
      <c r="J1108">
        <v>44082.066134259258</v>
      </c>
    </row>
    <row r="1109" spans="1:10" x14ac:dyDescent="0.35">
      <c r="A1109">
        <v>5377</v>
      </c>
      <c r="B1109" s="1">
        <v>44113.06763888889</v>
      </c>
      <c r="C1109">
        <f t="shared" ref="C1109:C1172" si="18">(D1109*9/5)+32</f>
        <v>58.405999999999999</v>
      </c>
      <c r="D1109">
        <v>14.67</v>
      </c>
      <c r="J1109">
        <v>44082.067523148151</v>
      </c>
    </row>
    <row r="1110" spans="1:10" x14ac:dyDescent="0.35">
      <c r="A1110">
        <v>5378</v>
      </c>
      <c r="B1110" s="1">
        <v>44113.069027777776</v>
      </c>
      <c r="C1110">
        <f t="shared" si="18"/>
        <v>58.334000000000003</v>
      </c>
      <c r="D1110">
        <v>14.63</v>
      </c>
      <c r="J1110">
        <v>44082.068912037037</v>
      </c>
    </row>
    <row r="1111" spans="1:10" x14ac:dyDescent="0.35">
      <c r="A1111">
        <v>5379</v>
      </c>
      <c r="B1111" s="1">
        <v>44113.070416666669</v>
      </c>
      <c r="C1111">
        <f t="shared" si="18"/>
        <v>58.334000000000003</v>
      </c>
      <c r="D1111">
        <v>14.63</v>
      </c>
      <c r="J1111">
        <v>44082.070300925923</v>
      </c>
    </row>
    <row r="1112" spans="1:10" x14ac:dyDescent="0.35">
      <c r="A1112">
        <v>5380</v>
      </c>
      <c r="B1112" s="1">
        <v>44113.071805555555</v>
      </c>
      <c r="C1112">
        <f t="shared" si="18"/>
        <v>58.334000000000003</v>
      </c>
      <c r="D1112">
        <v>14.63</v>
      </c>
      <c r="J1112">
        <v>44082.071689814817</v>
      </c>
    </row>
    <row r="1113" spans="1:10" x14ac:dyDescent="0.35">
      <c r="A1113">
        <v>5381</v>
      </c>
      <c r="B1113" s="1">
        <v>44113.073194444441</v>
      </c>
      <c r="C1113">
        <f t="shared" si="18"/>
        <v>58.405999999999999</v>
      </c>
      <c r="D1113">
        <v>14.67</v>
      </c>
      <c r="J1113">
        <v>44082.073078703703</v>
      </c>
    </row>
    <row r="1114" spans="1:10" x14ac:dyDescent="0.35">
      <c r="A1114">
        <v>5382</v>
      </c>
      <c r="B1114" s="1">
        <v>44113.074583333335</v>
      </c>
      <c r="C1114">
        <f t="shared" si="18"/>
        <v>58.244</v>
      </c>
      <c r="D1114">
        <v>14.58</v>
      </c>
      <c r="J1114">
        <v>44082.074467592596</v>
      </c>
    </row>
    <row r="1115" spans="1:10" x14ac:dyDescent="0.35">
      <c r="A1115">
        <v>5383</v>
      </c>
      <c r="B1115" s="1">
        <v>44113.075972222221</v>
      </c>
      <c r="C1115">
        <f t="shared" si="18"/>
        <v>58.244</v>
      </c>
      <c r="D1115">
        <v>14.58</v>
      </c>
      <c r="J1115">
        <v>44082.075856481482</v>
      </c>
    </row>
    <row r="1116" spans="1:10" x14ac:dyDescent="0.35">
      <c r="A1116">
        <v>5384</v>
      </c>
      <c r="B1116" s="1">
        <v>44113.077361111114</v>
      </c>
      <c r="C1116">
        <f t="shared" si="18"/>
        <v>58.244</v>
      </c>
      <c r="D1116">
        <v>14.58</v>
      </c>
      <c r="J1116">
        <v>44082.077245370368</v>
      </c>
    </row>
    <row r="1117" spans="1:10" x14ac:dyDescent="0.35">
      <c r="A1117">
        <v>5385</v>
      </c>
      <c r="B1117" s="1">
        <v>44113.078750000001</v>
      </c>
      <c r="C1117">
        <f t="shared" si="18"/>
        <v>58.405999999999999</v>
      </c>
      <c r="D1117">
        <v>14.67</v>
      </c>
      <c r="J1117">
        <v>44082.078634259262</v>
      </c>
    </row>
    <row r="1118" spans="1:10" x14ac:dyDescent="0.35">
      <c r="A1118">
        <v>5386</v>
      </c>
      <c r="B1118" s="1">
        <v>44113.080138888887</v>
      </c>
      <c r="C1118">
        <f t="shared" si="18"/>
        <v>58.405999999999999</v>
      </c>
      <c r="D1118">
        <v>14.67</v>
      </c>
      <c r="J1118">
        <v>44082.080023148148</v>
      </c>
    </row>
    <row r="1119" spans="1:10" x14ac:dyDescent="0.35">
      <c r="A1119">
        <v>5387</v>
      </c>
      <c r="B1119" s="1">
        <v>44113.08152777778</v>
      </c>
      <c r="C1119">
        <f t="shared" si="18"/>
        <v>58.478000000000002</v>
      </c>
      <c r="D1119">
        <v>14.71</v>
      </c>
      <c r="J1119">
        <v>44082.081412037034</v>
      </c>
    </row>
    <row r="1120" spans="1:10" x14ac:dyDescent="0.35">
      <c r="A1120">
        <v>5388</v>
      </c>
      <c r="B1120" s="1">
        <v>44113.082916666666</v>
      </c>
      <c r="C1120">
        <f t="shared" si="18"/>
        <v>58.55</v>
      </c>
      <c r="D1120">
        <v>14.75</v>
      </c>
      <c r="J1120">
        <v>44082.082800925928</v>
      </c>
    </row>
    <row r="1121" spans="1:10" x14ac:dyDescent="0.35">
      <c r="A1121">
        <v>5389</v>
      </c>
      <c r="B1121" s="1">
        <v>44113.084305555552</v>
      </c>
      <c r="C1121">
        <f t="shared" si="18"/>
        <v>58.478000000000002</v>
      </c>
      <c r="D1121">
        <v>14.71</v>
      </c>
      <c r="J1121">
        <v>44082.084189814814</v>
      </c>
    </row>
    <row r="1122" spans="1:10" x14ac:dyDescent="0.35">
      <c r="A1122">
        <v>5390</v>
      </c>
      <c r="B1122" s="1">
        <v>44113.085694444446</v>
      </c>
      <c r="C1122">
        <f t="shared" si="18"/>
        <v>58.405999999999999</v>
      </c>
      <c r="D1122">
        <v>14.67</v>
      </c>
      <c r="J1122">
        <v>44082.085578703707</v>
      </c>
    </row>
    <row r="1123" spans="1:10" x14ac:dyDescent="0.35">
      <c r="A1123">
        <v>5391</v>
      </c>
      <c r="B1123" s="1">
        <v>44113.087083333332</v>
      </c>
      <c r="C1123">
        <f t="shared" si="18"/>
        <v>58.405999999999999</v>
      </c>
      <c r="D1123">
        <v>14.67</v>
      </c>
      <c r="J1123">
        <v>44082.086967592593</v>
      </c>
    </row>
    <row r="1124" spans="1:10" x14ac:dyDescent="0.35">
      <c r="A1124">
        <v>5392</v>
      </c>
      <c r="B1124" s="1">
        <v>44113.088472222225</v>
      </c>
      <c r="C1124">
        <f t="shared" si="18"/>
        <v>58.334000000000003</v>
      </c>
      <c r="D1124">
        <v>14.63</v>
      </c>
      <c r="J1124">
        <v>44082.088356481479</v>
      </c>
    </row>
    <row r="1125" spans="1:10" x14ac:dyDescent="0.35">
      <c r="A1125">
        <v>5393</v>
      </c>
      <c r="B1125" s="1">
        <v>44113.089861111112</v>
      </c>
      <c r="C1125">
        <f t="shared" si="18"/>
        <v>58.334000000000003</v>
      </c>
      <c r="D1125">
        <v>14.63</v>
      </c>
      <c r="J1125">
        <v>44082.089745370373</v>
      </c>
    </row>
    <row r="1126" spans="1:10" x14ac:dyDescent="0.35">
      <c r="A1126">
        <v>5394</v>
      </c>
      <c r="B1126" s="1">
        <v>44113.091249999998</v>
      </c>
      <c r="C1126">
        <f t="shared" si="18"/>
        <v>58.334000000000003</v>
      </c>
      <c r="D1126">
        <v>14.63</v>
      </c>
      <c r="J1126">
        <v>44082.091134259259</v>
      </c>
    </row>
    <row r="1127" spans="1:10" x14ac:dyDescent="0.35">
      <c r="A1127">
        <v>5395</v>
      </c>
      <c r="B1127" s="1">
        <v>44113.092638888891</v>
      </c>
      <c r="C1127">
        <f t="shared" si="18"/>
        <v>58.334000000000003</v>
      </c>
      <c r="D1127">
        <v>14.63</v>
      </c>
      <c r="J1127">
        <v>44082.092523148145</v>
      </c>
    </row>
    <row r="1128" spans="1:10" x14ac:dyDescent="0.35">
      <c r="A1128">
        <v>5396</v>
      </c>
      <c r="B1128" s="1">
        <v>44113.094027777777</v>
      </c>
      <c r="C1128">
        <f t="shared" si="18"/>
        <v>58.171999999999997</v>
      </c>
      <c r="D1128">
        <v>14.54</v>
      </c>
      <c r="J1128">
        <v>44082.093912037039</v>
      </c>
    </row>
    <row r="1129" spans="1:10" x14ac:dyDescent="0.35">
      <c r="A1129">
        <v>5397</v>
      </c>
      <c r="B1129" s="1">
        <v>44113.095416666663</v>
      </c>
      <c r="C1129">
        <f t="shared" si="18"/>
        <v>58.244</v>
      </c>
      <c r="D1129">
        <v>14.58</v>
      </c>
      <c r="J1129">
        <v>44082.095300925925</v>
      </c>
    </row>
    <row r="1130" spans="1:10" x14ac:dyDescent="0.35">
      <c r="A1130">
        <v>5398</v>
      </c>
      <c r="B1130" s="1">
        <v>44113.096805555557</v>
      </c>
      <c r="C1130">
        <f t="shared" si="18"/>
        <v>58.244</v>
      </c>
      <c r="D1130">
        <v>14.58</v>
      </c>
      <c r="J1130">
        <v>44082.096689814818</v>
      </c>
    </row>
    <row r="1131" spans="1:10" x14ac:dyDescent="0.35">
      <c r="A1131">
        <v>5399</v>
      </c>
      <c r="B1131" s="1">
        <v>44113.098194444443</v>
      </c>
      <c r="C1131">
        <f t="shared" si="18"/>
        <v>58.244</v>
      </c>
      <c r="D1131">
        <v>14.58</v>
      </c>
      <c r="J1131">
        <v>44082.098078703704</v>
      </c>
    </row>
    <row r="1132" spans="1:10" x14ac:dyDescent="0.35">
      <c r="A1132">
        <v>5400</v>
      </c>
      <c r="B1132" s="1">
        <v>44113.099583333336</v>
      </c>
      <c r="C1132">
        <f t="shared" si="18"/>
        <v>58.244</v>
      </c>
      <c r="D1132">
        <v>14.58</v>
      </c>
      <c r="J1132">
        <v>44082.09946759259</v>
      </c>
    </row>
    <row r="1133" spans="1:10" x14ac:dyDescent="0.35">
      <c r="A1133">
        <v>5401</v>
      </c>
      <c r="B1133" s="1">
        <v>44113.100972222222</v>
      </c>
      <c r="C1133">
        <f t="shared" si="18"/>
        <v>58.171999999999997</v>
      </c>
      <c r="D1133">
        <v>14.54</v>
      </c>
      <c r="J1133">
        <v>44082.100856481484</v>
      </c>
    </row>
    <row r="1134" spans="1:10" x14ac:dyDescent="0.35">
      <c r="A1134">
        <v>5402</v>
      </c>
      <c r="B1134" s="1">
        <v>44113.102361111109</v>
      </c>
      <c r="C1134">
        <f t="shared" si="18"/>
        <v>58.244</v>
      </c>
      <c r="D1134">
        <v>14.58</v>
      </c>
      <c r="J1134">
        <v>44082.10224537037</v>
      </c>
    </row>
    <row r="1135" spans="1:10" x14ac:dyDescent="0.35">
      <c r="A1135">
        <v>5403</v>
      </c>
      <c r="B1135" s="1">
        <v>44113.103750000002</v>
      </c>
      <c r="C1135">
        <f t="shared" si="18"/>
        <v>58.334000000000003</v>
      </c>
      <c r="D1135">
        <v>14.63</v>
      </c>
      <c r="J1135">
        <v>44082.103634259256</v>
      </c>
    </row>
    <row r="1136" spans="1:10" x14ac:dyDescent="0.35">
      <c r="A1136">
        <v>5404</v>
      </c>
      <c r="B1136" s="1">
        <v>44113.105138888888</v>
      </c>
      <c r="C1136">
        <f t="shared" si="18"/>
        <v>58.244</v>
      </c>
      <c r="D1136">
        <v>14.58</v>
      </c>
      <c r="J1136">
        <v>44082.105023148149</v>
      </c>
    </row>
    <row r="1137" spans="1:10" x14ac:dyDescent="0.35">
      <c r="A1137">
        <v>5405</v>
      </c>
      <c r="B1137" s="1">
        <v>44113.106527777774</v>
      </c>
      <c r="C1137">
        <f t="shared" si="18"/>
        <v>58.171999999999997</v>
      </c>
      <c r="D1137">
        <v>14.54</v>
      </c>
      <c r="J1137">
        <v>44082.106412037036</v>
      </c>
    </row>
    <row r="1138" spans="1:10" x14ac:dyDescent="0.35">
      <c r="A1138">
        <v>5406</v>
      </c>
      <c r="B1138" s="1">
        <v>44113.107916666668</v>
      </c>
      <c r="C1138">
        <f t="shared" si="18"/>
        <v>58.1</v>
      </c>
      <c r="D1138">
        <v>14.5</v>
      </c>
      <c r="J1138">
        <v>44082.107800925929</v>
      </c>
    </row>
    <row r="1139" spans="1:10" x14ac:dyDescent="0.35">
      <c r="A1139">
        <v>5407</v>
      </c>
      <c r="B1139" s="1">
        <v>44113.109305555554</v>
      </c>
      <c r="C1139">
        <f t="shared" si="18"/>
        <v>58.171999999999997</v>
      </c>
      <c r="D1139">
        <v>14.54</v>
      </c>
      <c r="J1139">
        <v>44082.109189814815</v>
      </c>
    </row>
    <row r="1140" spans="1:10" x14ac:dyDescent="0.35">
      <c r="A1140">
        <v>5408</v>
      </c>
      <c r="B1140" s="1">
        <v>44113.110694444447</v>
      </c>
      <c r="C1140">
        <f t="shared" si="18"/>
        <v>58.1</v>
      </c>
      <c r="D1140">
        <v>14.5</v>
      </c>
      <c r="J1140">
        <v>44082.110578703701</v>
      </c>
    </row>
    <row r="1141" spans="1:10" x14ac:dyDescent="0.35">
      <c r="A1141">
        <v>5409</v>
      </c>
      <c r="B1141" s="1">
        <v>44113.112083333333</v>
      </c>
      <c r="C1141">
        <f t="shared" si="18"/>
        <v>58.171999999999997</v>
      </c>
      <c r="D1141">
        <v>14.54</v>
      </c>
      <c r="J1141">
        <v>44082.111967592595</v>
      </c>
    </row>
    <row r="1142" spans="1:10" x14ac:dyDescent="0.35">
      <c r="A1142">
        <v>5410</v>
      </c>
      <c r="B1142" s="1">
        <v>44113.11347222222</v>
      </c>
      <c r="C1142">
        <f t="shared" si="18"/>
        <v>58.1</v>
      </c>
      <c r="D1142">
        <v>14.5</v>
      </c>
      <c r="J1142">
        <v>44082.113356481481</v>
      </c>
    </row>
    <row r="1143" spans="1:10" x14ac:dyDescent="0.35">
      <c r="A1143">
        <v>5411</v>
      </c>
      <c r="B1143" s="1">
        <v>44113.114861111113</v>
      </c>
      <c r="C1143">
        <f t="shared" si="18"/>
        <v>58.1</v>
      </c>
      <c r="D1143">
        <v>14.5</v>
      </c>
      <c r="J1143">
        <v>44082.114745370367</v>
      </c>
    </row>
    <row r="1144" spans="1:10" x14ac:dyDescent="0.35">
      <c r="A1144">
        <v>5412</v>
      </c>
      <c r="B1144" s="1">
        <v>44113.116249999999</v>
      </c>
      <c r="C1144">
        <f t="shared" si="18"/>
        <v>58.1</v>
      </c>
      <c r="D1144">
        <v>14.5</v>
      </c>
      <c r="J1144">
        <v>44082.11613425926</v>
      </c>
    </row>
    <row r="1145" spans="1:10" x14ac:dyDescent="0.35">
      <c r="A1145">
        <v>5413</v>
      </c>
      <c r="B1145" s="1">
        <v>44113.117638888885</v>
      </c>
      <c r="C1145">
        <f t="shared" si="18"/>
        <v>58.244</v>
      </c>
      <c r="D1145">
        <v>14.58</v>
      </c>
      <c r="J1145">
        <v>44082.117523148147</v>
      </c>
    </row>
    <row r="1146" spans="1:10" x14ac:dyDescent="0.35">
      <c r="A1146">
        <v>5414</v>
      </c>
      <c r="B1146" s="1">
        <v>44113.119027777779</v>
      </c>
      <c r="C1146">
        <f t="shared" si="18"/>
        <v>58.171999999999997</v>
      </c>
      <c r="D1146">
        <v>14.54</v>
      </c>
      <c r="J1146">
        <v>44082.11891203704</v>
      </c>
    </row>
    <row r="1147" spans="1:10" x14ac:dyDescent="0.35">
      <c r="A1147">
        <v>5415</v>
      </c>
      <c r="B1147" s="1">
        <v>44113.120416666665</v>
      </c>
      <c r="C1147">
        <f t="shared" si="18"/>
        <v>58.244</v>
      </c>
      <c r="D1147">
        <v>14.58</v>
      </c>
      <c r="J1147">
        <v>44082.120300925926</v>
      </c>
    </row>
    <row r="1148" spans="1:10" x14ac:dyDescent="0.35">
      <c r="A1148">
        <v>5416</v>
      </c>
      <c r="B1148" s="1">
        <v>44113.121805555558</v>
      </c>
      <c r="C1148">
        <f t="shared" si="18"/>
        <v>58.244</v>
      </c>
      <c r="D1148">
        <v>14.58</v>
      </c>
      <c r="J1148">
        <v>44082.121689814812</v>
      </c>
    </row>
    <row r="1149" spans="1:10" x14ac:dyDescent="0.35">
      <c r="A1149">
        <v>5417</v>
      </c>
      <c r="B1149" s="1">
        <v>44113.123194444444</v>
      </c>
      <c r="C1149">
        <f t="shared" si="18"/>
        <v>58.244</v>
      </c>
      <c r="D1149">
        <v>14.58</v>
      </c>
      <c r="J1149">
        <v>44082.123078703706</v>
      </c>
    </row>
    <row r="1150" spans="1:10" x14ac:dyDescent="0.35">
      <c r="A1150">
        <v>5418</v>
      </c>
      <c r="B1150" s="1">
        <v>44113.124583333331</v>
      </c>
      <c r="C1150">
        <f t="shared" si="18"/>
        <v>58.171999999999997</v>
      </c>
      <c r="D1150">
        <v>14.54</v>
      </c>
      <c r="J1150">
        <v>44082.124467592592</v>
      </c>
    </row>
    <row r="1151" spans="1:10" x14ac:dyDescent="0.35">
      <c r="A1151">
        <v>5419</v>
      </c>
      <c r="B1151" s="1">
        <v>44113.125972222224</v>
      </c>
      <c r="C1151">
        <f t="shared" si="18"/>
        <v>58.171999999999997</v>
      </c>
      <c r="D1151">
        <v>14.54</v>
      </c>
      <c r="J1151">
        <v>44082.125856481478</v>
      </c>
    </row>
    <row r="1152" spans="1:10" x14ac:dyDescent="0.35">
      <c r="A1152">
        <v>5420</v>
      </c>
      <c r="B1152" s="1">
        <v>44113.12736111111</v>
      </c>
      <c r="C1152">
        <f t="shared" si="18"/>
        <v>58.244</v>
      </c>
      <c r="D1152">
        <v>14.58</v>
      </c>
      <c r="J1152">
        <v>44082.127245370371</v>
      </c>
    </row>
    <row r="1153" spans="1:10" x14ac:dyDescent="0.35">
      <c r="A1153">
        <v>5421</v>
      </c>
      <c r="B1153" s="1">
        <v>44113.128750000003</v>
      </c>
      <c r="C1153">
        <f t="shared" si="18"/>
        <v>58.244</v>
      </c>
      <c r="D1153">
        <v>14.58</v>
      </c>
      <c r="J1153">
        <v>44082.128634259258</v>
      </c>
    </row>
    <row r="1154" spans="1:10" x14ac:dyDescent="0.35">
      <c r="A1154">
        <v>5422</v>
      </c>
      <c r="B1154" s="1">
        <v>44113.13013888889</v>
      </c>
      <c r="C1154">
        <f t="shared" si="18"/>
        <v>58.171999999999997</v>
      </c>
      <c r="D1154">
        <v>14.54</v>
      </c>
      <c r="J1154">
        <v>44082.130023148151</v>
      </c>
    </row>
    <row r="1155" spans="1:10" x14ac:dyDescent="0.35">
      <c r="A1155">
        <v>5423</v>
      </c>
      <c r="B1155" s="1">
        <v>44113.131527777776</v>
      </c>
      <c r="C1155">
        <f t="shared" si="18"/>
        <v>58.244</v>
      </c>
      <c r="D1155">
        <v>14.58</v>
      </c>
      <c r="J1155">
        <v>44082.131412037037</v>
      </c>
    </row>
    <row r="1156" spans="1:10" x14ac:dyDescent="0.35">
      <c r="A1156">
        <v>5424</v>
      </c>
      <c r="B1156" s="1">
        <v>44113.132916666669</v>
      </c>
      <c r="C1156">
        <f t="shared" si="18"/>
        <v>58.171999999999997</v>
      </c>
      <c r="D1156">
        <v>14.54</v>
      </c>
      <c r="J1156">
        <v>44082.132800925923</v>
      </c>
    </row>
    <row r="1157" spans="1:10" x14ac:dyDescent="0.35">
      <c r="A1157">
        <v>5425</v>
      </c>
      <c r="B1157" s="1">
        <v>44113.134305555555</v>
      </c>
      <c r="C1157">
        <f t="shared" si="18"/>
        <v>58.171999999999997</v>
      </c>
      <c r="D1157">
        <v>14.54</v>
      </c>
      <c r="J1157">
        <v>44082.134189814817</v>
      </c>
    </row>
    <row r="1158" spans="1:10" x14ac:dyDescent="0.35">
      <c r="A1158">
        <v>5426</v>
      </c>
      <c r="B1158" s="1">
        <v>44113.135694444441</v>
      </c>
      <c r="C1158">
        <f t="shared" si="18"/>
        <v>58.244</v>
      </c>
      <c r="D1158">
        <v>14.58</v>
      </c>
      <c r="J1158">
        <v>44082.135578703703</v>
      </c>
    </row>
    <row r="1159" spans="1:10" x14ac:dyDescent="0.35">
      <c r="A1159">
        <v>5427</v>
      </c>
      <c r="B1159" s="1">
        <v>44113.137083333335</v>
      </c>
      <c r="C1159">
        <f t="shared" si="18"/>
        <v>58.244</v>
      </c>
      <c r="D1159">
        <v>14.58</v>
      </c>
      <c r="J1159">
        <v>44082.136967592596</v>
      </c>
    </row>
    <row r="1160" spans="1:10" x14ac:dyDescent="0.35">
      <c r="A1160">
        <v>5428</v>
      </c>
      <c r="B1160" s="1">
        <v>44113.138472222221</v>
      </c>
      <c r="C1160">
        <f t="shared" si="18"/>
        <v>58.171999999999997</v>
      </c>
      <c r="D1160">
        <v>14.54</v>
      </c>
      <c r="J1160">
        <v>44082.138356481482</v>
      </c>
    </row>
    <row r="1161" spans="1:10" x14ac:dyDescent="0.35">
      <c r="A1161">
        <v>5429</v>
      </c>
      <c r="B1161" s="1">
        <v>44113.139861111114</v>
      </c>
      <c r="C1161">
        <f t="shared" si="18"/>
        <v>58.171999999999997</v>
      </c>
      <c r="D1161">
        <v>14.54</v>
      </c>
      <c r="J1161">
        <v>44082.139745370368</v>
      </c>
    </row>
    <row r="1162" spans="1:10" x14ac:dyDescent="0.35">
      <c r="A1162">
        <v>5430</v>
      </c>
      <c r="B1162" s="1">
        <v>44113.141250000001</v>
      </c>
      <c r="C1162">
        <f t="shared" si="18"/>
        <v>58.01</v>
      </c>
      <c r="D1162">
        <v>14.45</v>
      </c>
      <c r="J1162">
        <v>44082.141134259262</v>
      </c>
    </row>
    <row r="1163" spans="1:10" x14ac:dyDescent="0.35">
      <c r="A1163">
        <v>5431</v>
      </c>
      <c r="B1163" s="1">
        <v>44113.142638888887</v>
      </c>
      <c r="C1163">
        <f t="shared" si="18"/>
        <v>58.171999999999997</v>
      </c>
      <c r="D1163">
        <v>14.54</v>
      </c>
      <c r="J1163">
        <v>44082.142523148148</v>
      </c>
    </row>
    <row r="1164" spans="1:10" x14ac:dyDescent="0.35">
      <c r="A1164">
        <v>5432</v>
      </c>
      <c r="B1164" s="1">
        <v>44113.14402777778</v>
      </c>
      <c r="C1164">
        <f t="shared" si="18"/>
        <v>58.244</v>
      </c>
      <c r="D1164">
        <v>14.58</v>
      </c>
      <c r="J1164">
        <v>44082.143912037034</v>
      </c>
    </row>
    <row r="1165" spans="1:10" x14ac:dyDescent="0.35">
      <c r="A1165">
        <v>5433</v>
      </c>
      <c r="B1165" s="1">
        <v>44113.145416666666</v>
      </c>
      <c r="C1165">
        <f t="shared" si="18"/>
        <v>58.244</v>
      </c>
      <c r="D1165">
        <v>14.58</v>
      </c>
      <c r="J1165">
        <v>44082.145300925928</v>
      </c>
    </row>
    <row r="1166" spans="1:10" x14ac:dyDescent="0.35">
      <c r="A1166">
        <v>5434</v>
      </c>
      <c r="B1166" s="1">
        <v>44113.146805555552</v>
      </c>
      <c r="C1166">
        <f t="shared" si="18"/>
        <v>58.171999999999997</v>
      </c>
      <c r="D1166">
        <v>14.54</v>
      </c>
      <c r="J1166">
        <v>44082.146689814814</v>
      </c>
    </row>
    <row r="1167" spans="1:10" x14ac:dyDescent="0.35">
      <c r="A1167">
        <v>5435</v>
      </c>
      <c r="B1167" s="1">
        <v>44113.148194444446</v>
      </c>
      <c r="C1167">
        <f t="shared" si="18"/>
        <v>58.1</v>
      </c>
      <c r="D1167">
        <v>14.5</v>
      </c>
      <c r="J1167">
        <v>44082.148078703707</v>
      </c>
    </row>
    <row r="1168" spans="1:10" x14ac:dyDescent="0.35">
      <c r="A1168">
        <v>5436</v>
      </c>
      <c r="B1168" s="1">
        <v>44113.149583333332</v>
      </c>
      <c r="C1168">
        <f t="shared" si="18"/>
        <v>58.1</v>
      </c>
      <c r="D1168">
        <v>14.5</v>
      </c>
      <c r="J1168">
        <v>44082.149467592593</v>
      </c>
    </row>
    <row r="1169" spans="1:10" x14ac:dyDescent="0.35">
      <c r="A1169">
        <v>5437</v>
      </c>
      <c r="B1169" s="1">
        <v>44113.150972222225</v>
      </c>
      <c r="C1169">
        <f t="shared" si="18"/>
        <v>58.171999999999997</v>
      </c>
      <c r="D1169">
        <v>14.54</v>
      </c>
      <c r="J1169">
        <v>44082.150856481479</v>
      </c>
    </row>
    <row r="1170" spans="1:10" x14ac:dyDescent="0.35">
      <c r="A1170">
        <v>5438</v>
      </c>
      <c r="B1170" s="1">
        <v>44113.152361111112</v>
      </c>
      <c r="C1170">
        <f t="shared" si="18"/>
        <v>58.171999999999997</v>
      </c>
      <c r="D1170">
        <v>14.54</v>
      </c>
      <c r="J1170">
        <v>44082.152245370373</v>
      </c>
    </row>
    <row r="1171" spans="1:10" x14ac:dyDescent="0.35">
      <c r="A1171">
        <v>5439</v>
      </c>
      <c r="B1171" s="1">
        <v>44113.153749999998</v>
      </c>
      <c r="C1171">
        <f t="shared" si="18"/>
        <v>58.1</v>
      </c>
      <c r="D1171">
        <v>14.5</v>
      </c>
      <c r="J1171">
        <v>44082.153634259259</v>
      </c>
    </row>
    <row r="1172" spans="1:10" x14ac:dyDescent="0.35">
      <c r="A1172">
        <v>5440</v>
      </c>
      <c r="B1172" s="1">
        <v>44113.155138888891</v>
      </c>
      <c r="C1172">
        <f t="shared" si="18"/>
        <v>58.171999999999997</v>
      </c>
      <c r="D1172">
        <v>14.54</v>
      </c>
      <c r="J1172">
        <v>44082.155023148145</v>
      </c>
    </row>
    <row r="1173" spans="1:10" x14ac:dyDescent="0.35">
      <c r="A1173">
        <v>5441</v>
      </c>
      <c r="B1173" s="1">
        <v>44113.156527777777</v>
      </c>
      <c r="C1173">
        <f t="shared" ref="C1173:C1236" si="19">(D1173*9/5)+32</f>
        <v>58.171999999999997</v>
      </c>
      <c r="D1173">
        <v>14.54</v>
      </c>
      <c r="J1173">
        <v>44082.156412037039</v>
      </c>
    </row>
    <row r="1174" spans="1:10" x14ac:dyDescent="0.35">
      <c r="A1174">
        <v>5442</v>
      </c>
      <c r="B1174" s="1">
        <v>44113.157916666663</v>
      </c>
      <c r="C1174">
        <f t="shared" si="19"/>
        <v>58.244</v>
      </c>
      <c r="D1174">
        <v>14.58</v>
      </c>
      <c r="J1174">
        <v>44082.157800925925</v>
      </c>
    </row>
    <row r="1175" spans="1:10" x14ac:dyDescent="0.35">
      <c r="A1175">
        <v>5443</v>
      </c>
      <c r="B1175" s="1">
        <v>44113.159305555557</v>
      </c>
      <c r="C1175">
        <f t="shared" si="19"/>
        <v>58.244</v>
      </c>
      <c r="D1175">
        <v>14.58</v>
      </c>
      <c r="J1175">
        <v>44082.159189814818</v>
      </c>
    </row>
    <row r="1176" spans="1:10" x14ac:dyDescent="0.35">
      <c r="A1176">
        <v>5444</v>
      </c>
      <c r="B1176" s="1">
        <v>44113.160694444443</v>
      </c>
      <c r="C1176">
        <f t="shared" si="19"/>
        <v>58.334000000000003</v>
      </c>
      <c r="D1176">
        <v>14.63</v>
      </c>
      <c r="J1176">
        <v>44082.160578703704</v>
      </c>
    </row>
    <row r="1177" spans="1:10" x14ac:dyDescent="0.35">
      <c r="A1177">
        <v>5445</v>
      </c>
      <c r="B1177" s="1">
        <v>44113.162083333336</v>
      </c>
      <c r="C1177">
        <f t="shared" si="19"/>
        <v>58.244</v>
      </c>
      <c r="D1177">
        <v>14.58</v>
      </c>
      <c r="J1177">
        <v>44082.16196759259</v>
      </c>
    </row>
    <row r="1178" spans="1:10" x14ac:dyDescent="0.35">
      <c r="A1178">
        <v>5446</v>
      </c>
      <c r="B1178" s="1">
        <v>44113.163472222222</v>
      </c>
      <c r="C1178">
        <f t="shared" si="19"/>
        <v>58.244</v>
      </c>
      <c r="D1178">
        <v>14.58</v>
      </c>
      <c r="J1178">
        <v>44082.163356481484</v>
      </c>
    </row>
    <row r="1179" spans="1:10" x14ac:dyDescent="0.35">
      <c r="A1179">
        <v>5447</v>
      </c>
      <c r="B1179" s="1">
        <v>44113.164861111109</v>
      </c>
      <c r="C1179">
        <f t="shared" si="19"/>
        <v>58.334000000000003</v>
      </c>
      <c r="D1179">
        <v>14.63</v>
      </c>
      <c r="J1179">
        <v>44082.16474537037</v>
      </c>
    </row>
    <row r="1180" spans="1:10" x14ac:dyDescent="0.35">
      <c r="A1180">
        <v>5448</v>
      </c>
      <c r="B1180" s="1">
        <v>44113.166250000002</v>
      </c>
      <c r="C1180">
        <f t="shared" si="19"/>
        <v>58.244</v>
      </c>
      <c r="D1180">
        <v>14.58</v>
      </c>
      <c r="J1180">
        <v>44082.166134259256</v>
      </c>
    </row>
    <row r="1181" spans="1:10" x14ac:dyDescent="0.35">
      <c r="A1181">
        <v>5449</v>
      </c>
      <c r="B1181" s="1">
        <v>44113.167638888888</v>
      </c>
      <c r="C1181">
        <f t="shared" si="19"/>
        <v>58.171999999999997</v>
      </c>
      <c r="D1181">
        <v>14.54</v>
      </c>
      <c r="J1181">
        <v>44082.167523148149</v>
      </c>
    </row>
    <row r="1182" spans="1:10" x14ac:dyDescent="0.35">
      <c r="A1182">
        <v>5450</v>
      </c>
      <c r="B1182" s="1">
        <v>44113.169027777774</v>
      </c>
      <c r="C1182">
        <f t="shared" si="19"/>
        <v>58.334000000000003</v>
      </c>
      <c r="D1182">
        <v>14.63</v>
      </c>
      <c r="J1182">
        <v>44082.168912037036</v>
      </c>
    </row>
    <row r="1183" spans="1:10" x14ac:dyDescent="0.35">
      <c r="A1183">
        <v>5451</v>
      </c>
      <c r="B1183" s="1">
        <v>44113.170416666668</v>
      </c>
      <c r="C1183">
        <f t="shared" si="19"/>
        <v>58.334000000000003</v>
      </c>
      <c r="D1183">
        <v>14.63</v>
      </c>
      <c r="J1183">
        <v>44082.170300925929</v>
      </c>
    </row>
    <row r="1184" spans="1:10" x14ac:dyDescent="0.35">
      <c r="A1184">
        <v>5452</v>
      </c>
      <c r="B1184" s="1">
        <v>44113.171805555554</v>
      </c>
      <c r="C1184">
        <f t="shared" si="19"/>
        <v>58.334000000000003</v>
      </c>
      <c r="D1184">
        <v>14.63</v>
      </c>
      <c r="J1184">
        <v>44082.171689814815</v>
      </c>
    </row>
    <row r="1185" spans="1:10" x14ac:dyDescent="0.35">
      <c r="A1185">
        <v>5453</v>
      </c>
      <c r="B1185" s="1">
        <v>44113.173194444447</v>
      </c>
      <c r="C1185">
        <f t="shared" si="19"/>
        <v>58.334000000000003</v>
      </c>
      <c r="D1185">
        <v>14.63</v>
      </c>
      <c r="J1185">
        <v>44082.173078703701</v>
      </c>
    </row>
    <row r="1186" spans="1:10" x14ac:dyDescent="0.35">
      <c r="A1186">
        <v>5454</v>
      </c>
      <c r="B1186" s="1">
        <v>44113.174583333333</v>
      </c>
      <c r="C1186">
        <f t="shared" si="19"/>
        <v>58.405999999999999</v>
      </c>
      <c r="D1186">
        <v>14.67</v>
      </c>
      <c r="J1186">
        <v>44082.174467592595</v>
      </c>
    </row>
    <row r="1187" spans="1:10" x14ac:dyDescent="0.35">
      <c r="A1187">
        <v>5455</v>
      </c>
      <c r="B1187" s="1">
        <v>44113.17597222222</v>
      </c>
      <c r="C1187">
        <f t="shared" si="19"/>
        <v>58.334000000000003</v>
      </c>
      <c r="D1187">
        <v>14.63</v>
      </c>
      <c r="J1187">
        <v>44082.175856481481</v>
      </c>
    </row>
    <row r="1188" spans="1:10" x14ac:dyDescent="0.35">
      <c r="A1188">
        <v>5456</v>
      </c>
      <c r="B1188" s="1">
        <v>44113.177361111113</v>
      </c>
      <c r="C1188">
        <f t="shared" si="19"/>
        <v>58.244</v>
      </c>
      <c r="D1188">
        <v>14.58</v>
      </c>
      <c r="J1188">
        <v>44082.177245370367</v>
      </c>
    </row>
    <row r="1189" spans="1:10" x14ac:dyDescent="0.35">
      <c r="A1189">
        <v>5457</v>
      </c>
      <c r="B1189" s="1">
        <v>44113.178749999999</v>
      </c>
      <c r="C1189">
        <f t="shared" si="19"/>
        <v>58.405999999999999</v>
      </c>
      <c r="D1189">
        <v>14.67</v>
      </c>
      <c r="J1189">
        <v>44082.17863425926</v>
      </c>
    </row>
    <row r="1190" spans="1:10" x14ac:dyDescent="0.35">
      <c r="A1190">
        <v>5458</v>
      </c>
      <c r="B1190" s="1">
        <v>44113.180138888885</v>
      </c>
      <c r="C1190">
        <f t="shared" si="19"/>
        <v>58.478000000000002</v>
      </c>
      <c r="D1190">
        <v>14.71</v>
      </c>
      <c r="J1190">
        <v>44082.180023148147</v>
      </c>
    </row>
    <row r="1191" spans="1:10" x14ac:dyDescent="0.35">
      <c r="A1191">
        <v>5459</v>
      </c>
      <c r="B1191" s="1">
        <v>44113.181527777779</v>
      </c>
      <c r="C1191">
        <f t="shared" si="19"/>
        <v>58.478000000000002</v>
      </c>
      <c r="D1191">
        <v>14.71</v>
      </c>
      <c r="J1191">
        <v>44082.18141203704</v>
      </c>
    </row>
    <row r="1192" spans="1:10" x14ac:dyDescent="0.35">
      <c r="A1192">
        <v>5460</v>
      </c>
      <c r="B1192" s="1">
        <v>44113.182916666665</v>
      </c>
      <c r="C1192">
        <f t="shared" si="19"/>
        <v>58.405999999999999</v>
      </c>
      <c r="D1192">
        <v>14.67</v>
      </c>
      <c r="J1192">
        <v>44082.182800925926</v>
      </c>
    </row>
    <row r="1193" spans="1:10" x14ac:dyDescent="0.35">
      <c r="A1193">
        <v>5461</v>
      </c>
      <c r="B1193" s="1">
        <v>44113.184305555558</v>
      </c>
      <c r="C1193">
        <f t="shared" si="19"/>
        <v>58.478000000000002</v>
      </c>
      <c r="D1193">
        <v>14.71</v>
      </c>
      <c r="J1193">
        <v>44082.184189814812</v>
      </c>
    </row>
    <row r="1194" spans="1:10" x14ac:dyDescent="0.35">
      <c r="A1194">
        <v>5462</v>
      </c>
      <c r="B1194" s="1">
        <v>44113.185694444444</v>
      </c>
      <c r="C1194">
        <f t="shared" si="19"/>
        <v>58.334000000000003</v>
      </c>
      <c r="D1194">
        <v>14.63</v>
      </c>
      <c r="J1194">
        <v>44082.185578703706</v>
      </c>
    </row>
    <row r="1195" spans="1:10" x14ac:dyDescent="0.35">
      <c r="A1195">
        <v>5463</v>
      </c>
      <c r="B1195" s="1">
        <v>44113.187083333331</v>
      </c>
      <c r="C1195">
        <f t="shared" si="19"/>
        <v>58.478000000000002</v>
      </c>
      <c r="D1195">
        <v>14.71</v>
      </c>
      <c r="J1195">
        <v>44082.186967592592</v>
      </c>
    </row>
    <row r="1196" spans="1:10" x14ac:dyDescent="0.35">
      <c r="A1196">
        <v>5464</v>
      </c>
      <c r="B1196" s="1">
        <v>44113.188472222224</v>
      </c>
      <c r="C1196">
        <f t="shared" si="19"/>
        <v>58.64</v>
      </c>
      <c r="D1196">
        <v>14.8</v>
      </c>
      <c r="J1196">
        <v>44082.188356481478</v>
      </c>
    </row>
    <row r="1197" spans="1:10" x14ac:dyDescent="0.35">
      <c r="A1197">
        <v>5465</v>
      </c>
      <c r="B1197" s="1">
        <v>44113.18986111111</v>
      </c>
      <c r="C1197">
        <f t="shared" si="19"/>
        <v>58.478000000000002</v>
      </c>
      <c r="D1197">
        <v>14.71</v>
      </c>
      <c r="J1197">
        <v>44082.189745370371</v>
      </c>
    </row>
    <row r="1198" spans="1:10" x14ac:dyDescent="0.35">
      <c r="A1198">
        <v>5466</v>
      </c>
      <c r="B1198" s="1">
        <v>44113.191250000003</v>
      </c>
      <c r="C1198">
        <f t="shared" si="19"/>
        <v>58.478000000000002</v>
      </c>
      <c r="D1198">
        <v>14.71</v>
      </c>
      <c r="J1198">
        <v>44082.191134259258</v>
      </c>
    </row>
    <row r="1199" spans="1:10" x14ac:dyDescent="0.35">
      <c r="A1199">
        <v>5467</v>
      </c>
      <c r="B1199" s="1">
        <v>44113.19263888889</v>
      </c>
      <c r="C1199">
        <f t="shared" si="19"/>
        <v>58.478000000000002</v>
      </c>
      <c r="D1199">
        <v>14.71</v>
      </c>
      <c r="J1199">
        <v>44082.192523148151</v>
      </c>
    </row>
    <row r="1200" spans="1:10" x14ac:dyDescent="0.35">
      <c r="A1200">
        <v>5468</v>
      </c>
      <c r="B1200" s="1">
        <v>44113.194027777776</v>
      </c>
      <c r="C1200">
        <f t="shared" si="19"/>
        <v>58.55</v>
      </c>
      <c r="D1200">
        <v>14.75</v>
      </c>
      <c r="J1200">
        <v>44082.193912037037</v>
      </c>
    </row>
    <row r="1201" spans="1:10" x14ac:dyDescent="0.35">
      <c r="A1201">
        <v>5469</v>
      </c>
      <c r="B1201" s="1">
        <v>44113.195416666669</v>
      </c>
      <c r="C1201">
        <f t="shared" si="19"/>
        <v>58.55</v>
      </c>
      <c r="D1201">
        <v>14.75</v>
      </c>
      <c r="J1201">
        <v>44082.195300925923</v>
      </c>
    </row>
    <row r="1202" spans="1:10" x14ac:dyDescent="0.35">
      <c r="A1202">
        <v>5470</v>
      </c>
      <c r="B1202" s="1">
        <v>44113.196805555555</v>
      </c>
      <c r="C1202">
        <f t="shared" si="19"/>
        <v>58.55</v>
      </c>
      <c r="D1202">
        <v>14.75</v>
      </c>
      <c r="J1202">
        <v>44082.196689814817</v>
      </c>
    </row>
    <row r="1203" spans="1:10" x14ac:dyDescent="0.35">
      <c r="A1203">
        <v>5471</v>
      </c>
      <c r="B1203" s="1">
        <v>44113.198194444441</v>
      </c>
      <c r="C1203">
        <f t="shared" si="19"/>
        <v>58.55</v>
      </c>
      <c r="D1203">
        <v>14.75</v>
      </c>
      <c r="J1203">
        <v>44082.198078703703</v>
      </c>
    </row>
    <row r="1204" spans="1:10" x14ac:dyDescent="0.35">
      <c r="A1204">
        <v>5472</v>
      </c>
      <c r="B1204" s="1">
        <v>44113.199583333335</v>
      </c>
      <c r="C1204">
        <f t="shared" si="19"/>
        <v>58.478000000000002</v>
      </c>
      <c r="D1204">
        <v>14.71</v>
      </c>
      <c r="J1204">
        <v>44082.199467592596</v>
      </c>
    </row>
    <row r="1205" spans="1:10" x14ac:dyDescent="0.35">
      <c r="A1205">
        <v>5473</v>
      </c>
      <c r="B1205" s="1">
        <v>44113.200972222221</v>
      </c>
      <c r="C1205">
        <f t="shared" si="19"/>
        <v>58.55</v>
      </c>
      <c r="D1205">
        <v>14.75</v>
      </c>
      <c r="J1205">
        <v>44082.200856481482</v>
      </c>
    </row>
    <row r="1206" spans="1:10" x14ac:dyDescent="0.35">
      <c r="A1206">
        <v>5474</v>
      </c>
      <c r="B1206" s="1">
        <v>44113.202361111114</v>
      </c>
      <c r="C1206">
        <f t="shared" si="19"/>
        <v>58.64</v>
      </c>
      <c r="D1206">
        <v>14.8</v>
      </c>
      <c r="J1206">
        <v>44082.202245370368</v>
      </c>
    </row>
    <row r="1207" spans="1:10" x14ac:dyDescent="0.35">
      <c r="A1207">
        <v>5475</v>
      </c>
      <c r="B1207" s="1">
        <v>44113.203750000001</v>
      </c>
      <c r="C1207">
        <f t="shared" si="19"/>
        <v>58.64</v>
      </c>
      <c r="D1207">
        <v>14.8</v>
      </c>
      <c r="J1207">
        <v>44082.203634259262</v>
      </c>
    </row>
    <row r="1208" spans="1:10" x14ac:dyDescent="0.35">
      <c r="A1208">
        <v>5476</v>
      </c>
      <c r="B1208" s="1">
        <v>44113.205138888887</v>
      </c>
      <c r="C1208">
        <f t="shared" si="19"/>
        <v>58.55</v>
      </c>
      <c r="D1208">
        <v>14.75</v>
      </c>
      <c r="J1208">
        <v>44082.205023148148</v>
      </c>
    </row>
    <row r="1209" spans="1:10" x14ac:dyDescent="0.35">
      <c r="A1209">
        <v>5477</v>
      </c>
      <c r="B1209" s="1">
        <v>44113.20652777778</v>
      </c>
      <c r="C1209">
        <f t="shared" si="19"/>
        <v>58.55</v>
      </c>
      <c r="D1209">
        <v>14.75</v>
      </c>
      <c r="J1209">
        <v>44082.206412037034</v>
      </c>
    </row>
    <row r="1210" spans="1:10" x14ac:dyDescent="0.35">
      <c r="A1210">
        <v>5478</v>
      </c>
      <c r="B1210" s="1">
        <v>44113.207916666666</v>
      </c>
      <c r="C1210">
        <f t="shared" si="19"/>
        <v>58.64</v>
      </c>
      <c r="D1210">
        <v>14.8</v>
      </c>
      <c r="J1210">
        <v>44082.207800925928</v>
      </c>
    </row>
    <row r="1211" spans="1:10" x14ac:dyDescent="0.35">
      <c r="A1211">
        <v>5479</v>
      </c>
      <c r="B1211" s="1">
        <v>44113.209305555552</v>
      </c>
      <c r="C1211">
        <f t="shared" si="19"/>
        <v>58.478000000000002</v>
      </c>
      <c r="D1211">
        <v>14.71</v>
      </c>
      <c r="J1211">
        <v>44082.209189814814</v>
      </c>
    </row>
    <row r="1212" spans="1:10" x14ac:dyDescent="0.35">
      <c r="A1212">
        <v>5480</v>
      </c>
      <c r="B1212" s="1">
        <v>44113.210694444446</v>
      </c>
      <c r="C1212">
        <f t="shared" si="19"/>
        <v>58.478000000000002</v>
      </c>
      <c r="D1212">
        <v>14.71</v>
      </c>
      <c r="J1212">
        <v>44082.210578703707</v>
      </c>
    </row>
    <row r="1213" spans="1:10" x14ac:dyDescent="0.35">
      <c r="A1213">
        <v>5481</v>
      </c>
      <c r="B1213" s="1">
        <v>44113.212083333332</v>
      </c>
      <c r="C1213">
        <f t="shared" si="19"/>
        <v>58.405999999999999</v>
      </c>
      <c r="D1213">
        <v>14.67</v>
      </c>
      <c r="J1213">
        <v>44082.211967592593</v>
      </c>
    </row>
    <row r="1214" spans="1:10" x14ac:dyDescent="0.35">
      <c r="A1214">
        <v>5482</v>
      </c>
      <c r="B1214" s="1">
        <v>44113.213472222225</v>
      </c>
      <c r="C1214">
        <f t="shared" si="19"/>
        <v>58.244</v>
      </c>
      <c r="D1214">
        <v>14.58</v>
      </c>
      <c r="J1214">
        <v>44082.213356481479</v>
      </c>
    </row>
    <row r="1215" spans="1:10" x14ac:dyDescent="0.35">
      <c r="A1215">
        <v>5483</v>
      </c>
      <c r="B1215" s="1">
        <v>44113.214861111112</v>
      </c>
      <c r="C1215">
        <f t="shared" si="19"/>
        <v>58.405999999999999</v>
      </c>
      <c r="D1215">
        <v>14.67</v>
      </c>
      <c r="J1215">
        <v>44082.214745370373</v>
      </c>
    </row>
    <row r="1216" spans="1:10" x14ac:dyDescent="0.35">
      <c r="A1216">
        <v>5484</v>
      </c>
      <c r="B1216" s="1">
        <v>44113.216249999998</v>
      </c>
      <c r="C1216">
        <f t="shared" si="19"/>
        <v>58.478000000000002</v>
      </c>
      <c r="D1216">
        <v>14.71</v>
      </c>
      <c r="J1216">
        <v>44082.216134259259</v>
      </c>
    </row>
    <row r="1217" spans="1:10" x14ac:dyDescent="0.35">
      <c r="A1217">
        <v>5485</v>
      </c>
      <c r="B1217" s="1">
        <v>44113.217638888891</v>
      </c>
      <c r="C1217">
        <f t="shared" si="19"/>
        <v>58.244</v>
      </c>
      <c r="D1217">
        <v>14.58</v>
      </c>
      <c r="J1217">
        <v>44082.217523148145</v>
      </c>
    </row>
    <row r="1218" spans="1:10" x14ac:dyDescent="0.35">
      <c r="A1218">
        <v>5486</v>
      </c>
      <c r="B1218" s="1">
        <v>44113.219027777777</v>
      </c>
      <c r="C1218">
        <f t="shared" si="19"/>
        <v>58.405999999999999</v>
      </c>
      <c r="D1218">
        <v>14.67</v>
      </c>
      <c r="J1218">
        <v>44082.218912037039</v>
      </c>
    </row>
    <row r="1219" spans="1:10" x14ac:dyDescent="0.35">
      <c r="A1219">
        <v>5487</v>
      </c>
      <c r="B1219" s="1">
        <v>44113.220416666663</v>
      </c>
      <c r="C1219">
        <f t="shared" si="19"/>
        <v>58.244</v>
      </c>
      <c r="D1219">
        <v>14.58</v>
      </c>
      <c r="J1219">
        <v>44082.220300925925</v>
      </c>
    </row>
    <row r="1220" spans="1:10" x14ac:dyDescent="0.35">
      <c r="A1220">
        <v>5488</v>
      </c>
      <c r="B1220" s="1">
        <v>44113.221805555557</v>
      </c>
      <c r="C1220">
        <f t="shared" si="19"/>
        <v>58.1</v>
      </c>
      <c r="D1220">
        <v>14.5</v>
      </c>
      <c r="J1220">
        <v>44082.221689814818</v>
      </c>
    </row>
    <row r="1221" spans="1:10" x14ac:dyDescent="0.35">
      <c r="A1221">
        <v>5489</v>
      </c>
      <c r="B1221" s="1">
        <v>44113.223194444443</v>
      </c>
      <c r="C1221">
        <f t="shared" si="19"/>
        <v>58.1</v>
      </c>
      <c r="D1221">
        <v>14.5</v>
      </c>
      <c r="J1221">
        <v>44082.223078703704</v>
      </c>
    </row>
    <row r="1222" spans="1:10" x14ac:dyDescent="0.35">
      <c r="A1222">
        <v>5490</v>
      </c>
      <c r="B1222" s="1">
        <v>44113.224583333336</v>
      </c>
      <c r="C1222">
        <f t="shared" si="19"/>
        <v>58.01</v>
      </c>
      <c r="D1222">
        <v>14.45</v>
      </c>
      <c r="J1222">
        <v>44082.22446759259</v>
      </c>
    </row>
    <row r="1223" spans="1:10" x14ac:dyDescent="0.35">
      <c r="A1223">
        <v>5491</v>
      </c>
      <c r="B1223" s="1">
        <v>44113.225972222222</v>
      </c>
      <c r="C1223">
        <f t="shared" si="19"/>
        <v>58.1</v>
      </c>
      <c r="D1223">
        <v>14.5</v>
      </c>
      <c r="J1223">
        <v>44082.225856481484</v>
      </c>
    </row>
    <row r="1224" spans="1:10" x14ac:dyDescent="0.35">
      <c r="A1224">
        <v>5492</v>
      </c>
      <c r="B1224" s="1">
        <v>44113.227361111109</v>
      </c>
      <c r="C1224">
        <f t="shared" si="19"/>
        <v>58.01</v>
      </c>
      <c r="D1224">
        <v>14.45</v>
      </c>
      <c r="J1224">
        <v>44082.22724537037</v>
      </c>
    </row>
    <row r="1225" spans="1:10" x14ac:dyDescent="0.35">
      <c r="A1225">
        <v>5493</v>
      </c>
      <c r="B1225" s="1">
        <v>44113.228750000002</v>
      </c>
      <c r="C1225">
        <f t="shared" si="19"/>
        <v>58.01</v>
      </c>
      <c r="D1225">
        <v>14.45</v>
      </c>
      <c r="J1225">
        <v>44082.228634259256</v>
      </c>
    </row>
    <row r="1226" spans="1:10" x14ac:dyDescent="0.35">
      <c r="A1226">
        <v>5494</v>
      </c>
      <c r="B1226" s="1">
        <v>44113.230138888888</v>
      </c>
      <c r="C1226">
        <f t="shared" si="19"/>
        <v>57.938000000000002</v>
      </c>
      <c r="D1226">
        <v>14.41</v>
      </c>
      <c r="J1226">
        <v>44082.230023148149</v>
      </c>
    </row>
    <row r="1227" spans="1:10" x14ac:dyDescent="0.35">
      <c r="A1227">
        <v>5495</v>
      </c>
      <c r="B1227" s="1">
        <v>44113.231527777774</v>
      </c>
      <c r="C1227">
        <f t="shared" si="19"/>
        <v>57.938000000000002</v>
      </c>
      <c r="D1227">
        <v>14.41</v>
      </c>
      <c r="J1227">
        <v>44082.231412037036</v>
      </c>
    </row>
    <row r="1228" spans="1:10" x14ac:dyDescent="0.35">
      <c r="A1228">
        <v>5496</v>
      </c>
      <c r="B1228" s="1">
        <v>44113.232916666668</v>
      </c>
      <c r="C1228">
        <f t="shared" si="19"/>
        <v>58.01</v>
      </c>
      <c r="D1228">
        <v>14.45</v>
      </c>
      <c r="J1228">
        <v>44082.232800925929</v>
      </c>
    </row>
    <row r="1229" spans="1:10" x14ac:dyDescent="0.35">
      <c r="A1229">
        <v>5497</v>
      </c>
      <c r="B1229" s="1">
        <v>44113.234305555554</v>
      </c>
      <c r="C1229">
        <f t="shared" si="19"/>
        <v>57.793999999999997</v>
      </c>
      <c r="D1229">
        <v>14.33</v>
      </c>
      <c r="J1229">
        <v>44082.234189814815</v>
      </c>
    </row>
    <row r="1230" spans="1:10" x14ac:dyDescent="0.35">
      <c r="A1230">
        <v>5498</v>
      </c>
      <c r="B1230" s="1">
        <v>44113.235694444447</v>
      </c>
      <c r="C1230">
        <f t="shared" si="19"/>
        <v>57.703999999999994</v>
      </c>
      <c r="D1230">
        <v>14.28</v>
      </c>
      <c r="J1230">
        <v>44082.235578703701</v>
      </c>
    </row>
    <row r="1231" spans="1:10" x14ac:dyDescent="0.35">
      <c r="A1231">
        <v>5499</v>
      </c>
      <c r="B1231" s="1">
        <v>44113.237083333333</v>
      </c>
      <c r="C1231">
        <f t="shared" si="19"/>
        <v>57.866</v>
      </c>
      <c r="D1231">
        <v>14.37</v>
      </c>
      <c r="J1231">
        <v>44082.236967592595</v>
      </c>
    </row>
    <row r="1232" spans="1:10" x14ac:dyDescent="0.35">
      <c r="A1232">
        <v>5500</v>
      </c>
      <c r="B1232" s="1">
        <v>44113.23847222222</v>
      </c>
      <c r="C1232">
        <f t="shared" si="19"/>
        <v>57.703999999999994</v>
      </c>
      <c r="D1232">
        <v>14.28</v>
      </c>
      <c r="J1232">
        <v>44082.238356481481</v>
      </c>
    </row>
    <row r="1233" spans="1:10" x14ac:dyDescent="0.35">
      <c r="A1233">
        <v>5501</v>
      </c>
      <c r="B1233" s="1">
        <v>44113.239861111113</v>
      </c>
      <c r="C1233">
        <f t="shared" si="19"/>
        <v>57.793999999999997</v>
      </c>
      <c r="D1233">
        <v>14.33</v>
      </c>
      <c r="J1233">
        <v>44082.239745370367</v>
      </c>
    </row>
    <row r="1234" spans="1:10" x14ac:dyDescent="0.35">
      <c r="A1234">
        <v>5502</v>
      </c>
      <c r="B1234" s="1">
        <v>44113.241249999999</v>
      </c>
      <c r="C1234">
        <f t="shared" si="19"/>
        <v>57.703999999999994</v>
      </c>
      <c r="D1234">
        <v>14.28</v>
      </c>
      <c r="J1234">
        <v>44082.24113425926</v>
      </c>
    </row>
    <row r="1235" spans="1:10" x14ac:dyDescent="0.35">
      <c r="A1235">
        <v>5503</v>
      </c>
      <c r="B1235" s="1">
        <v>44113.242638888885</v>
      </c>
      <c r="C1235">
        <f t="shared" si="19"/>
        <v>57.703999999999994</v>
      </c>
      <c r="D1235">
        <v>14.28</v>
      </c>
      <c r="J1235">
        <v>44082.242523148147</v>
      </c>
    </row>
    <row r="1236" spans="1:10" x14ac:dyDescent="0.35">
      <c r="A1236">
        <v>5504</v>
      </c>
      <c r="B1236" s="1">
        <v>44113.244027777779</v>
      </c>
      <c r="C1236">
        <f t="shared" si="19"/>
        <v>57.631999999999998</v>
      </c>
      <c r="D1236">
        <v>14.24</v>
      </c>
      <c r="J1236">
        <v>44082.24391203704</v>
      </c>
    </row>
    <row r="1237" spans="1:10" x14ac:dyDescent="0.35">
      <c r="A1237">
        <v>5505</v>
      </c>
      <c r="B1237" s="1">
        <v>44113.245416666665</v>
      </c>
      <c r="C1237">
        <f t="shared" ref="C1237:C1300" si="20">(D1237*9/5)+32</f>
        <v>57.793999999999997</v>
      </c>
      <c r="D1237">
        <v>14.33</v>
      </c>
      <c r="J1237">
        <v>44082.245300925926</v>
      </c>
    </row>
    <row r="1238" spans="1:10" x14ac:dyDescent="0.35">
      <c r="A1238">
        <v>5506</v>
      </c>
      <c r="B1238" s="1">
        <v>44113.246805555558</v>
      </c>
      <c r="C1238">
        <f t="shared" si="20"/>
        <v>57.703999999999994</v>
      </c>
      <c r="D1238">
        <v>14.28</v>
      </c>
      <c r="J1238">
        <v>44082.246689814812</v>
      </c>
    </row>
    <row r="1239" spans="1:10" x14ac:dyDescent="0.35">
      <c r="A1239">
        <v>5507</v>
      </c>
      <c r="B1239" s="1">
        <v>44113.248194444444</v>
      </c>
      <c r="C1239">
        <f t="shared" si="20"/>
        <v>58.01</v>
      </c>
      <c r="D1239">
        <v>14.45</v>
      </c>
      <c r="J1239">
        <v>44082.248078703706</v>
      </c>
    </row>
    <row r="1240" spans="1:10" x14ac:dyDescent="0.35">
      <c r="A1240">
        <v>5508</v>
      </c>
      <c r="B1240" s="1">
        <v>44113.249583333331</v>
      </c>
      <c r="C1240">
        <f t="shared" si="20"/>
        <v>57.793999999999997</v>
      </c>
      <c r="D1240">
        <v>14.33</v>
      </c>
      <c r="J1240">
        <v>44082.249467592592</v>
      </c>
    </row>
    <row r="1241" spans="1:10" x14ac:dyDescent="0.35">
      <c r="A1241">
        <v>5509</v>
      </c>
      <c r="B1241" s="1">
        <v>44113.250972222224</v>
      </c>
      <c r="C1241">
        <f t="shared" si="20"/>
        <v>57.793999999999997</v>
      </c>
      <c r="D1241">
        <v>14.33</v>
      </c>
      <c r="J1241">
        <v>44082.250856481478</v>
      </c>
    </row>
    <row r="1242" spans="1:10" x14ac:dyDescent="0.35">
      <c r="A1242">
        <v>5510</v>
      </c>
      <c r="B1242" s="1">
        <v>44113.25236111111</v>
      </c>
      <c r="C1242">
        <f t="shared" si="20"/>
        <v>57.793999999999997</v>
      </c>
      <c r="D1242">
        <v>14.33</v>
      </c>
      <c r="J1242">
        <v>44082.252245370371</v>
      </c>
    </row>
    <row r="1243" spans="1:10" x14ac:dyDescent="0.35">
      <c r="A1243">
        <v>5511</v>
      </c>
      <c r="B1243" s="1">
        <v>44113.253750000003</v>
      </c>
      <c r="C1243">
        <f t="shared" si="20"/>
        <v>57.703999999999994</v>
      </c>
      <c r="D1243">
        <v>14.28</v>
      </c>
      <c r="J1243">
        <v>44082.253634259258</v>
      </c>
    </row>
    <row r="1244" spans="1:10" x14ac:dyDescent="0.35">
      <c r="A1244">
        <v>5512</v>
      </c>
      <c r="B1244" s="1">
        <v>44113.25513888889</v>
      </c>
      <c r="C1244">
        <f t="shared" si="20"/>
        <v>57.631999999999998</v>
      </c>
      <c r="D1244">
        <v>14.24</v>
      </c>
      <c r="J1244">
        <v>44082.255023148151</v>
      </c>
    </row>
    <row r="1245" spans="1:10" x14ac:dyDescent="0.35">
      <c r="A1245">
        <v>5513</v>
      </c>
      <c r="B1245" s="1">
        <v>44113.256527777776</v>
      </c>
      <c r="C1245">
        <f t="shared" si="20"/>
        <v>57.631999999999998</v>
      </c>
      <c r="D1245">
        <v>14.24</v>
      </c>
      <c r="J1245">
        <v>44082.256412037037</v>
      </c>
    </row>
    <row r="1246" spans="1:10" x14ac:dyDescent="0.35">
      <c r="A1246">
        <v>5514</v>
      </c>
      <c r="B1246" s="1">
        <v>44113.257916666669</v>
      </c>
      <c r="C1246">
        <f t="shared" si="20"/>
        <v>57.703999999999994</v>
      </c>
      <c r="D1246">
        <v>14.28</v>
      </c>
      <c r="J1246">
        <v>44082.257800925923</v>
      </c>
    </row>
    <row r="1247" spans="1:10" x14ac:dyDescent="0.35">
      <c r="A1247">
        <v>5515</v>
      </c>
      <c r="B1247" s="1">
        <v>44113.259305555555</v>
      </c>
      <c r="C1247">
        <f t="shared" si="20"/>
        <v>57.703999999999994</v>
      </c>
      <c r="D1247">
        <v>14.28</v>
      </c>
      <c r="J1247">
        <v>44082.259189814817</v>
      </c>
    </row>
    <row r="1248" spans="1:10" x14ac:dyDescent="0.35">
      <c r="A1248">
        <v>5516</v>
      </c>
      <c r="B1248" s="1">
        <v>44113.260694444441</v>
      </c>
      <c r="C1248">
        <f t="shared" si="20"/>
        <v>57.703999999999994</v>
      </c>
      <c r="D1248">
        <v>14.28</v>
      </c>
      <c r="J1248">
        <v>44082.260578703703</v>
      </c>
    </row>
    <row r="1249" spans="1:10" x14ac:dyDescent="0.35">
      <c r="A1249">
        <v>5517</v>
      </c>
      <c r="B1249" s="1">
        <v>44113.262083333335</v>
      </c>
      <c r="C1249">
        <f t="shared" si="20"/>
        <v>58.171999999999997</v>
      </c>
      <c r="D1249">
        <v>14.54</v>
      </c>
      <c r="J1249">
        <v>44082.261967592596</v>
      </c>
    </row>
    <row r="1250" spans="1:10" x14ac:dyDescent="0.35">
      <c r="A1250">
        <v>5518</v>
      </c>
      <c r="B1250" s="1">
        <v>44113.263472222221</v>
      </c>
      <c r="C1250">
        <f t="shared" si="20"/>
        <v>57.866</v>
      </c>
      <c r="D1250">
        <v>14.37</v>
      </c>
      <c r="J1250">
        <v>44082.263356481482</v>
      </c>
    </row>
    <row r="1251" spans="1:10" x14ac:dyDescent="0.35">
      <c r="A1251">
        <v>5519</v>
      </c>
      <c r="B1251" s="1">
        <v>44113.264861111114</v>
      </c>
      <c r="C1251">
        <f t="shared" si="20"/>
        <v>57.793999999999997</v>
      </c>
      <c r="D1251">
        <v>14.33</v>
      </c>
      <c r="J1251">
        <v>44082.264745370368</v>
      </c>
    </row>
    <row r="1252" spans="1:10" x14ac:dyDescent="0.35">
      <c r="A1252">
        <v>5520</v>
      </c>
      <c r="B1252" s="1">
        <v>44113.266250000001</v>
      </c>
      <c r="C1252">
        <f t="shared" si="20"/>
        <v>57.703999999999994</v>
      </c>
      <c r="D1252">
        <v>14.28</v>
      </c>
      <c r="J1252">
        <v>44082.266134259262</v>
      </c>
    </row>
    <row r="1253" spans="1:10" x14ac:dyDescent="0.35">
      <c r="A1253">
        <v>5521</v>
      </c>
      <c r="B1253" s="1">
        <v>44113.267638888887</v>
      </c>
      <c r="C1253">
        <f t="shared" si="20"/>
        <v>57.793999999999997</v>
      </c>
      <c r="D1253">
        <v>14.33</v>
      </c>
      <c r="J1253">
        <v>44082.267523148148</v>
      </c>
    </row>
    <row r="1254" spans="1:10" x14ac:dyDescent="0.35">
      <c r="A1254">
        <v>5522</v>
      </c>
      <c r="B1254" s="1">
        <v>44113.26902777778</v>
      </c>
      <c r="C1254">
        <f t="shared" si="20"/>
        <v>57.56</v>
      </c>
      <c r="D1254">
        <v>14.2</v>
      </c>
      <c r="J1254">
        <v>44082.268912037034</v>
      </c>
    </row>
    <row r="1255" spans="1:10" x14ac:dyDescent="0.35">
      <c r="A1255">
        <v>5523</v>
      </c>
      <c r="B1255" s="1">
        <v>44113.270416666666</v>
      </c>
      <c r="C1255">
        <f t="shared" si="20"/>
        <v>57.866</v>
      </c>
      <c r="D1255">
        <v>14.37</v>
      </c>
      <c r="J1255">
        <v>44082.270300925928</v>
      </c>
    </row>
    <row r="1256" spans="1:10" x14ac:dyDescent="0.35">
      <c r="A1256">
        <v>5524</v>
      </c>
      <c r="B1256" s="1">
        <v>44113.271805555552</v>
      </c>
      <c r="C1256">
        <f t="shared" si="20"/>
        <v>57.631999999999998</v>
      </c>
      <c r="D1256">
        <v>14.24</v>
      </c>
      <c r="J1256">
        <v>44082.271689814814</v>
      </c>
    </row>
    <row r="1257" spans="1:10" x14ac:dyDescent="0.35">
      <c r="A1257">
        <v>5525</v>
      </c>
      <c r="B1257" s="1">
        <v>44113.273194444446</v>
      </c>
      <c r="C1257">
        <f t="shared" si="20"/>
        <v>57.703999999999994</v>
      </c>
      <c r="D1257">
        <v>14.28</v>
      </c>
      <c r="J1257">
        <v>44082.273078703707</v>
      </c>
    </row>
    <row r="1258" spans="1:10" x14ac:dyDescent="0.35">
      <c r="A1258">
        <v>5526</v>
      </c>
      <c r="B1258" s="1">
        <v>44113.274583333332</v>
      </c>
      <c r="C1258">
        <f t="shared" si="20"/>
        <v>57.631999999999998</v>
      </c>
      <c r="D1258">
        <v>14.24</v>
      </c>
      <c r="J1258">
        <v>44082.274467592593</v>
      </c>
    </row>
    <row r="1259" spans="1:10" x14ac:dyDescent="0.35">
      <c r="A1259">
        <v>5527</v>
      </c>
      <c r="B1259" s="1">
        <v>44113.275972222225</v>
      </c>
      <c r="C1259">
        <f t="shared" si="20"/>
        <v>57.631999999999998</v>
      </c>
      <c r="D1259">
        <v>14.24</v>
      </c>
      <c r="J1259">
        <v>44082.275856481479</v>
      </c>
    </row>
    <row r="1260" spans="1:10" x14ac:dyDescent="0.35">
      <c r="A1260">
        <v>5528</v>
      </c>
      <c r="B1260" s="1">
        <v>44113.277361111112</v>
      </c>
      <c r="C1260">
        <f t="shared" si="20"/>
        <v>57.703999999999994</v>
      </c>
      <c r="D1260">
        <v>14.28</v>
      </c>
      <c r="J1260">
        <v>44082.277245370373</v>
      </c>
    </row>
    <row r="1261" spans="1:10" x14ac:dyDescent="0.35">
      <c r="A1261">
        <v>5529</v>
      </c>
      <c r="B1261" s="1">
        <v>44113.278749999998</v>
      </c>
      <c r="C1261">
        <f t="shared" si="20"/>
        <v>57.631999999999998</v>
      </c>
      <c r="D1261">
        <v>14.24</v>
      </c>
      <c r="J1261">
        <v>44082.278634259259</v>
      </c>
    </row>
    <row r="1262" spans="1:10" x14ac:dyDescent="0.35">
      <c r="A1262">
        <v>5530</v>
      </c>
      <c r="B1262" s="1">
        <v>44113.280138888891</v>
      </c>
      <c r="C1262">
        <f t="shared" si="20"/>
        <v>57.56</v>
      </c>
      <c r="D1262">
        <v>14.2</v>
      </c>
      <c r="J1262">
        <v>44082.280023148145</v>
      </c>
    </row>
    <row r="1263" spans="1:10" x14ac:dyDescent="0.35">
      <c r="A1263">
        <v>5531</v>
      </c>
      <c r="B1263" s="1">
        <v>44113.281527777777</v>
      </c>
      <c r="C1263">
        <f t="shared" si="20"/>
        <v>57.793999999999997</v>
      </c>
      <c r="D1263">
        <v>14.33</v>
      </c>
      <c r="J1263">
        <v>44082.281412037039</v>
      </c>
    </row>
    <row r="1264" spans="1:10" x14ac:dyDescent="0.35">
      <c r="A1264">
        <v>5532</v>
      </c>
      <c r="B1264" s="1">
        <v>44113.282916666663</v>
      </c>
      <c r="C1264">
        <f t="shared" si="20"/>
        <v>58.1</v>
      </c>
      <c r="D1264">
        <v>14.5</v>
      </c>
      <c r="J1264">
        <v>44082.282800925925</v>
      </c>
    </row>
    <row r="1265" spans="1:10" x14ac:dyDescent="0.35">
      <c r="A1265">
        <v>5533</v>
      </c>
      <c r="B1265" s="1">
        <v>44113.284305555557</v>
      </c>
      <c r="C1265">
        <f t="shared" si="20"/>
        <v>57.938000000000002</v>
      </c>
      <c r="D1265">
        <v>14.41</v>
      </c>
      <c r="J1265">
        <v>44082.284189814818</v>
      </c>
    </row>
    <row r="1266" spans="1:10" x14ac:dyDescent="0.35">
      <c r="A1266">
        <v>5534</v>
      </c>
      <c r="B1266" s="1">
        <v>44113.285694444443</v>
      </c>
      <c r="C1266">
        <f t="shared" si="20"/>
        <v>58.01</v>
      </c>
      <c r="D1266">
        <v>14.45</v>
      </c>
      <c r="J1266">
        <v>44082.285578703704</v>
      </c>
    </row>
    <row r="1267" spans="1:10" x14ac:dyDescent="0.35">
      <c r="A1267">
        <v>5535</v>
      </c>
      <c r="B1267" s="1">
        <v>44113.287083333336</v>
      </c>
      <c r="C1267">
        <f t="shared" si="20"/>
        <v>58.1</v>
      </c>
      <c r="D1267">
        <v>14.5</v>
      </c>
      <c r="J1267">
        <v>44082.28696759259</v>
      </c>
    </row>
    <row r="1268" spans="1:10" x14ac:dyDescent="0.35">
      <c r="A1268">
        <v>5536</v>
      </c>
      <c r="B1268" s="1">
        <v>44113.288472222222</v>
      </c>
      <c r="C1268">
        <f t="shared" si="20"/>
        <v>58.01</v>
      </c>
      <c r="D1268">
        <v>14.45</v>
      </c>
      <c r="J1268">
        <v>44082.288356481484</v>
      </c>
    </row>
    <row r="1269" spans="1:10" x14ac:dyDescent="0.35">
      <c r="A1269">
        <v>5537</v>
      </c>
      <c r="B1269" s="1">
        <v>44113.289861111109</v>
      </c>
      <c r="C1269">
        <f t="shared" si="20"/>
        <v>58.1</v>
      </c>
      <c r="D1269">
        <v>14.5</v>
      </c>
      <c r="J1269">
        <v>44082.28974537037</v>
      </c>
    </row>
    <row r="1270" spans="1:10" x14ac:dyDescent="0.35">
      <c r="A1270">
        <v>5538</v>
      </c>
      <c r="B1270" s="1">
        <v>44113.291250000002</v>
      </c>
      <c r="C1270">
        <f t="shared" si="20"/>
        <v>58.1</v>
      </c>
      <c r="D1270">
        <v>14.5</v>
      </c>
      <c r="J1270">
        <v>44082.291134259256</v>
      </c>
    </row>
    <row r="1271" spans="1:10" x14ac:dyDescent="0.35">
      <c r="A1271">
        <v>5539</v>
      </c>
      <c r="B1271" s="1">
        <v>44113.292638888888</v>
      </c>
      <c r="C1271">
        <f t="shared" si="20"/>
        <v>58.244</v>
      </c>
      <c r="D1271">
        <v>14.58</v>
      </c>
      <c r="J1271">
        <v>44082.292523148149</v>
      </c>
    </row>
    <row r="1272" spans="1:10" x14ac:dyDescent="0.35">
      <c r="A1272">
        <v>5540</v>
      </c>
      <c r="B1272" s="1">
        <v>44113.294027777774</v>
      </c>
      <c r="C1272">
        <f t="shared" si="20"/>
        <v>58.244</v>
      </c>
      <c r="D1272">
        <v>14.58</v>
      </c>
      <c r="J1272">
        <v>44082.293912037036</v>
      </c>
    </row>
    <row r="1273" spans="1:10" x14ac:dyDescent="0.35">
      <c r="A1273">
        <v>5541</v>
      </c>
      <c r="B1273" s="1">
        <v>44113.295416666668</v>
      </c>
      <c r="C1273">
        <f t="shared" si="20"/>
        <v>58.334000000000003</v>
      </c>
      <c r="D1273">
        <v>14.63</v>
      </c>
      <c r="J1273">
        <v>44082.295300925929</v>
      </c>
    </row>
    <row r="1274" spans="1:10" x14ac:dyDescent="0.35">
      <c r="A1274">
        <v>5542</v>
      </c>
      <c r="B1274" s="1">
        <v>44113.296805555554</v>
      </c>
      <c r="C1274">
        <f t="shared" si="20"/>
        <v>58.405999999999999</v>
      </c>
      <c r="D1274">
        <v>14.67</v>
      </c>
      <c r="J1274">
        <v>44082.296689814815</v>
      </c>
    </row>
    <row r="1275" spans="1:10" x14ac:dyDescent="0.35">
      <c r="A1275">
        <v>5543</v>
      </c>
      <c r="B1275" s="1">
        <v>44113.298194444447</v>
      </c>
      <c r="C1275">
        <f t="shared" si="20"/>
        <v>58.244</v>
      </c>
      <c r="D1275">
        <v>14.58</v>
      </c>
      <c r="J1275">
        <v>44082.298078703701</v>
      </c>
    </row>
    <row r="1276" spans="1:10" x14ac:dyDescent="0.35">
      <c r="A1276">
        <v>5544</v>
      </c>
      <c r="B1276" s="1">
        <v>44113.299583333333</v>
      </c>
      <c r="C1276">
        <f t="shared" si="20"/>
        <v>58.171999999999997</v>
      </c>
      <c r="D1276">
        <v>14.54</v>
      </c>
      <c r="J1276">
        <v>44082.299467592595</v>
      </c>
    </row>
    <row r="1277" spans="1:10" x14ac:dyDescent="0.35">
      <c r="A1277">
        <v>5545</v>
      </c>
      <c r="B1277" s="1">
        <v>44113.30097222222</v>
      </c>
      <c r="C1277">
        <f t="shared" si="20"/>
        <v>58.334000000000003</v>
      </c>
      <c r="D1277">
        <v>14.63</v>
      </c>
      <c r="J1277">
        <v>44082.300856481481</v>
      </c>
    </row>
    <row r="1278" spans="1:10" x14ac:dyDescent="0.35">
      <c r="A1278">
        <v>5546</v>
      </c>
      <c r="B1278" s="1">
        <v>44113.302361111113</v>
      </c>
      <c r="C1278">
        <f t="shared" si="20"/>
        <v>58.244</v>
      </c>
      <c r="D1278">
        <v>14.58</v>
      </c>
      <c r="J1278">
        <v>44082.302245370367</v>
      </c>
    </row>
    <row r="1279" spans="1:10" x14ac:dyDescent="0.35">
      <c r="A1279">
        <v>5547</v>
      </c>
      <c r="B1279" s="1">
        <v>44113.303749999999</v>
      </c>
      <c r="C1279">
        <f t="shared" si="20"/>
        <v>58.244</v>
      </c>
      <c r="D1279">
        <v>14.58</v>
      </c>
      <c r="J1279">
        <v>44082.30363425926</v>
      </c>
    </row>
    <row r="1280" spans="1:10" x14ac:dyDescent="0.35">
      <c r="A1280">
        <v>5548</v>
      </c>
      <c r="B1280" s="1">
        <v>44113.305138888885</v>
      </c>
      <c r="C1280">
        <f t="shared" si="20"/>
        <v>58.244</v>
      </c>
      <c r="D1280">
        <v>14.58</v>
      </c>
      <c r="J1280">
        <v>44082.305023148147</v>
      </c>
    </row>
    <row r="1281" spans="1:10" x14ac:dyDescent="0.35">
      <c r="A1281">
        <v>5549</v>
      </c>
      <c r="B1281" s="1">
        <v>44113.306527777779</v>
      </c>
      <c r="C1281">
        <f t="shared" si="20"/>
        <v>58.171999999999997</v>
      </c>
      <c r="D1281">
        <v>14.54</v>
      </c>
      <c r="J1281">
        <v>44082.30641203704</v>
      </c>
    </row>
    <row r="1282" spans="1:10" x14ac:dyDescent="0.35">
      <c r="A1282">
        <v>5550</v>
      </c>
      <c r="B1282" s="1">
        <v>44113.307916666665</v>
      </c>
      <c r="C1282">
        <f t="shared" si="20"/>
        <v>58.1</v>
      </c>
      <c r="D1282">
        <v>14.5</v>
      </c>
      <c r="J1282">
        <v>44082.307800925926</v>
      </c>
    </row>
    <row r="1283" spans="1:10" x14ac:dyDescent="0.35">
      <c r="A1283">
        <v>5551</v>
      </c>
      <c r="B1283" s="1">
        <v>44113.309305555558</v>
      </c>
      <c r="C1283">
        <f t="shared" si="20"/>
        <v>58.1</v>
      </c>
      <c r="D1283">
        <v>14.5</v>
      </c>
      <c r="J1283">
        <v>44082.309189814812</v>
      </c>
    </row>
    <row r="1284" spans="1:10" x14ac:dyDescent="0.35">
      <c r="A1284">
        <v>5552</v>
      </c>
      <c r="B1284" s="1">
        <v>44113.310694444444</v>
      </c>
      <c r="C1284">
        <f t="shared" si="20"/>
        <v>58.01</v>
      </c>
      <c r="D1284">
        <v>14.45</v>
      </c>
      <c r="J1284">
        <v>44082.310578703706</v>
      </c>
    </row>
    <row r="1285" spans="1:10" x14ac:dyDescent="0.35">
      <c r="A1285">
        <v>5553</v>
      </c>
      <c r="B1285" s="1">
        <v>44113.312083333331</v>
      </c>
      <c r="C1285">
        <f t="shared" si="20"/>
        <v>58.171999999999997</v>
      </c>
      <c r="D1285">
        <v>14.54</v>
      </c>
      <c r="J1285">
        <v>44082.311967592592</v>
      </c>
    </row>
    <row r="1286" spans="1:10" x14ac:dyDescent="0.35">
      <c r="A1286">
        <v>5554</v>
      </c>
      <c r="B1286" s="1">
        <v>44113.313472222224</v>
      </c>
      <c r="C1286">
        <f t="shared" si="20"/>
        <v>58.171999999999997</v>
      </c>
      <c r="D1286">
        <v>14.54</v>
      </c>
      <c r="J1286">
        <v>44082.313356481478</v>
      </c>
    </row>
    <row r="1287" spans="1:10" x14ac:dyDescent="0.35">
      <c r="A1287">
        <v>5555</v>
      </c>
      <c r="B1287" s="1">
        <v>44113.31486111111</v>
      </c>
      <c r="C1287">
        <f t="shared" si="20"/>
        <v>58.171999999999997</v>
      </c>
      <c r="D1287">
        <v>14.54</v>
      </c>
      <c r="J1287">
        <v>44082.314745370371</v>
      </c>
    </row>
    <row r="1288" spans="1:10" x14ac:dyDescent="0.35">
      <c r="A1288">
        <v>5556</v>
      </c>
      <c r="B1288" s="1">
        <v>44113.316250000003</v>
      </c>
      <c r="C1288">
        <f t="shared" si="20"/>
        <v>58.244</v>
      </c>
      <c r="D1288">
        <v>14.58</v>
      </c>
      <c r="J1288">
        <v>44082.316134259258</v>
      </c>
    </row>
    <row r="1289" spans="1:10" x14ac:dyDescent="0.35">
      <c r="A1289">
        <v>5557</v>
      </c>
      <c r="B1289" s="1">
        <v>44113.31763888889</v>
      </c>
      <c r="C1289">
        <f t="shared" si="20"/>
        <v>58.1</v>
      </c>
      <c r="D1289">
        <v>14.5</v>
      </c>
      <c r="J1289">
        <v>44082.317523148151</v>
      </c>
    </row>
    <row r="1290" spans="1:10" x14ac:dyDescent="0.35">
      <c r="A1290">
        <v>5558</v>
      </c>
      <c r="B1290" s="1">
        <v>44113.319027777776</v>
      </c>
      <c r="C1290">
        <f t="shared" si="20"/>
        <v>58.334000000000003</v>
      </c>
      <c r="D1290">
        <v>14.63</v>
      </c>
      <c r="J1290">
        <v>44082.318912037037</v>
      </c>
    </row>
    <row r="1291" spans="1:10" x14ac:dyDescent="0.35">
      <c r="A1291">
        <v>5559</v>
      </c>
      <c r="B1291" s="1">
        <v>44113.320416666669</v>
      </c>
      <c r="C1291">
        <f t="shared" si="20"/>
        <v>58.244</v>
      </c>
      <c r="D1291">
        <v>14.58</v>
      </c>
      <c r="J1291">
        <v>44082.320300925923</v>
      </c>
    </row>
    <row r="1292" spans="1:10" x14ac:dyDescent="0.35">
      <c r="A1292">
        <v>5560</v>
      </c>
      <c r="B1292" s="1">
        <v>44113.321805555555</v>
      </c>
      <c r="C1292">
        <f t="shared" si="20"/>
        <v>58.244</v>
      </c>
      <c r="D1292">
        <v>14.58</v>
      </c>
      <c r="J1292">
        <v>44082.321689814817</v>
      </c>
    </row>
    <row r="1293" spans="1:10" x14ac:dyDescent="0.35">
      <c r="A1293">
        <v>5561</v>
      </c>
      <c r="B1293" s="1">
        <v>44113.323194444441</v>
      </c>
      <c r="C1293">
        <f t="shared" si="20"/>
        <v>58.244</v>
      </c>
      <c r="D1293">
        <v>14.58</v>
      </c>
      <c r="J1293">
        <v>44082.323078703703</v>
      </c>
    </row>
    <row r="1294" spans="1:10" x14ac:dyDescent="0.35">
      <c r="A1294">
        <v>5562</v>
      </c>
      <c r="B1294" s="1">
        <v>44113.324583333335</v>
      </c>
      <c r="C1294">
        <f t="shared" si="20"/>
        <v>58.334000000000003</v>
      </c>
      <c r="D1294">
        <v>14.63</v>
      </c>
      <c r="J1294">
        <v>44082.324467592596</v>
      </c>
    </row>
    <row r="1295" spans="1:10" x14ac:dyDescent="0.35">
      <c r="A1295">
        <v>5563</v>
      </c>
      <c r="B1295" s="1">
        <v>44113.325972222221</v>
      </c>
      <c r="C1295">
        <f t="shared" si="20"/>
        <v>58.405999999999999</v>
      </c>
      <c r="D1295">
        <v>14.67</v>
      </c>
      <c r="J1295">
        <v>44082.325856481482</v>
      </c>
    </row>
    <row r="1296" spans="1:10" x14ac:dyDescent="0.35">
      <c r="A1296">
        <v>5564</v>
      </c>
      <c r="B1296" s="1">
        <v>44113.327361111114</v>
      </c>
      <c r="C1296">
        <f t="shared" si="20"/>
        <v>58.244</v>
      </c>
      <c r="D1296">
        <v>14.58</v>
      </c>
      <c r="J1296">
        <v>44082.327245370368</v>
      </c>
    </row>
    <row r="1297" spans="1:10" x14ac:dyDescent="0.35">
      <c r="A1297">
        <v>5565</v>
      </c>
      <c r="B1297" s="1">
        <v>44113.328750000001</v>
      </c>
      <c r="C1297">
        <f t="shared" si="20"/>
        <v>58.334000000000003</v>
      </c>
      <c r="D1297">
        <v>14.63</v>
      </c>
      <c r="J1297">
        <v>44082.328634259262</v>
      </c>
    </row>
    <row r="1298" spans="1:10" x14ac:dyDescent="0.35">
      <c r="A1298">
        <v>5566</v>
      </c>
      <c r="B1298" s="1">
        <v>44113.330138888887</v>
      </c>
      <c r="C1298">
        <f t="shared" si="20"/>
        <v>58.244</v>
      </c>
      <c r="D1298">
        <v>14.58</v>
      </c>
      <c r="J1298">
        <v>44082.330023148148</v>
      </c>
    </row>
    <row r="1299" spans="1:10" x14ac:dyDescent="0.35">
      <c r="A1299">
        <v>5567</v>
      </c>
      <c r="B1299" s="1">
        <v>44113.33152777778</v>
      </c>
      <c r="C1299">
        <f t="shared" si="20"/>
        <v>58.171999999999997</v>
      </c>
      <c r="D1299">
        <v>14.54</v>
      </c>
      <c r="J1299">
        <v>44082.331412037034</v>
      </c>
    </row>
    <row r="1300" spans="1:10" x14ac:dyDescent="0.35">
      <c r="A1300">
        <v>5568</v>
      </c>
      <c r="B1300" s="1">
        <v>44113.332916666666</v>
      </c>
      <c r="C1300">
        <f t="shared" si="20"/>
        <v>58.171999999999997</v>
      </c>
      <c r="D1300">
        <v>14.54</v>
      </c>
      <c r="J1300">
        <v>44082.332800925928</v>
      </c>
    </row>
    <row r="1301" spans="1:10" x14ac:dyDescent="0.35">
      <c r="A1301">
        <v>5569</v>
      </c>
      <c r="B1301" s="1">
        <v>44113.334305555552</v>
      </c>
      <c r="C1301">
        <f t="shared" ref="C1301:C1364" si="21">(D1301*9/5)+32</f>
        <v>58.334000000000003</v>
      </c>
      <c r="D1301">
        <v>14.63</v>
      </c>
      <c r="J1301">
        <v>44082.334189814814</v>
      </c>
    </row>
    <row r="1302" spans="1:10" x14ac:dyDescent="0.35">
      <c r="A1302">
        <v>5570</v>
      </c>
      <c r="B1302" s="1">
        <v>44113.335694444446</v>
      </c>
      <c r="C1302">
        <f t="shared" si="21"/>
        <v>58.171999999999997</v>
      </c>
      <c r="D1302">
        <v>14.54</v>
      </c>
      <c r="J1302">
        <v>44082.335578703707</v>
      </c>
    </row>
    <row r="1303" spans="1:10" x14ac:dyDescent="0.35">
      <c r="A1303">
        <v>5571</v>
      </c>
      <c r="B1303" s="1">
        <v>44113.337083333332</v>
      </c>
      <c r="C1303">
        <f t="shared" si="21"/>
        <v>58.171999999999997</v>
      </c>
      <c r="D1303">
        <v>14.54</v>
      </c>
      <c r="J1303">
        <v>44082.336967592593</v>
      </c>
    </row>
    <row r="1304" spans="1:10" x14ac:dyDescent="0.35">
      <c r="A1304">
        <v>5572</v>
      </c>
      <c r="B1304" s="1">
        <v>44113.338472222225</v>
      </c>
      <c r="C1304">
        <f t="shared" si="21"/>
        <v>58.244</v>
      </c>
      <c r="D1304">
        <v>14.58</v>
      </c>
      <c r="J1304">
        <v>44082.338356481479</v>
      </c>
    </row>
    <row r="1305" spans="1:10" x14ac:dyDescent="0.35">
      <c r="A1305">
        <v>5573</v>
      </c>
      <c r="B1305" s="1">
        <v>44113.339861111112</v>
      </c>
      <c r="C1305">
        <f t="shared" si="21"/>
        <v>58.171999999999997</v>
      </c>
      <c r="D1305">
        <v>14.54</v>
      </c>
      <c r="J1305">
        <v>44082.339745370373</v>
      </c>
    </row>
    <row r="1306" spans="1:10" x14ac:dyDescent="0.35">
      <c r="A1306">
        <v>5574</v>
      </c>
      <c r="B1306" s="1">
        <v>44113.341249999998</v>
      </c>
      <c r="C1306">
        <f t="shared" si="21"/>
        <v>58.244</v>
      </c>
      <c r="D1306">
        <v>14.58</v>
      </c>
      <c r="J1306">
        <v>44082.341134259259</v>
      </c>
    </row>
    <row r="1307" spans="1:10" x14ac:dyDescent="0.35">
      <c r="A1307">
        <v>5575</v>
      </c>
      <c r="B1307" s="1">
        <v>44113.342638888891</v>
      </c>
      <c r="C1307">
        <f t="shared" si="21"/>
        <v>58.334000000000003</v>
      </c>
      <c r="D1307">
        <v>14.63</v>
      </c>
      <c r="J1307">
        <v>44082.342523148145</v>
      </c>
    </row>
    <row r="1308" spans="1:10" x14ac:dyDescent="0.35">
      <c r="A1308">
        <v>5576</v>
      </c>
      <c r="B1308" s="1">
        <v>44113.344027777777</v>
      </c>
      <c r="C1308">
        <f t="shared" si="21"/>
        <v>58.244</v>
      </c>
      <c r="D1308">
        <v>14.58</v>
      </c>
      <c r="J1308">
        <v>44082.343912037039</v>
      </c>
    </row>
    <row r="1309" spans="1:10" x14ac:dyDescent="0.35">
      <c r="A1309">
        <v>5577</v>
      </c>
      <c r="B1309" s="1">
        <v>44113.345416666663</v>
      </c>
      <c r="C1309">
        <f t="shared" si="21"/>
        <v>58.171999999999997</v>
      </c>
      <c r="D1309">
        <v>14.54</v>
      </c>
      <c r="J1309">
        <v>44082.345300925925</v>
      </c>
    </row>
    <row r="1310" spans="1:10" x14ac:dyDescent="0.35">
      <c r="A1310">
        <v>5578</v>
      </c>
      <c r="B1310" s="1">
        <v>44113.346805555557</v>
      </c>
      <c r="C1310">
        <f t="shared" si="21"/>
        <v>58.171999999999997</v>
      </c>
      <c r="D1310">
        <v>14.54</v>
      </c>
      <c r="J1310">
        <v>44082.346689814818</v>
      </c>
    </row>
    <row r="1311" spans="1:10" x14ac:dyDescent="0.35">
      <c r="A1311">
        <v>5579</v>
      </c>
      <c r="B1311" s="1">
        <v>44113.348194444443</v>
      </c>
      <c r="C1311">
        <f t="shared" si="21"/>
        <v>58.334000000000003</v>
      </c>
      <c r="D1311">
        <v>14.63</v>
      </c>
      <c r="J1311">
        <v>44082.348078703704</v>
      </c>
    </row>
    <row r="1312" spans="1:10" x14ac:dyDescent="0.35">
      <c r="A1312">
        <v>5580</v>
      </c>
      <c r="B1312" s="1">
        <v>44113.349583333336</v>
      </c>
      <c r="C1312">
        <f t="shared" si="21"/>
        <v>58.478000000000002</v>
      </c>
      <c r="D1312">
        <v>14.71</v>
      </c>
      <c r="J1312">
        <v>44082.34946759259</v>
      </c>
    </row>
    <row r="1313" spans="1:10" x14ac:dyDescent="0.35">
      <c r="A1313">
        <v>5581</v>
      </c>
      <c r="B1313" s="1">
        <v>44113.350972222222</v>
      </c>
      <c r="C1313">
        <f t="shared" si="21"/>
        <v>58.405999999999999</v>
      </c>
      <c r="D1313">
        <v>14.67</v>
      </c>
      <c r="J1313">
        <v>44082.350856481484</v>
      </c>
    </row>
    <row r="1314" spans="1:10" x14ac:dyDescent="0.35">
      <c r="A1314">
        <v>5582</v>
      </c>
      <c r="B1314" s="1">
        <v>44113.352361111109</v>
      </c>
      <c r="C1314">
        <f t="shared" si="21"/>
        <v>58.405999999999999</v>
      </c>
      <c r="D1314">
        <v>14.67</v>
      </c>
      <c r="J1314">
        <v>44082.35224537037</v>
      </c>
    </row>
    <row r="1315" spans="1:10" x14ac:dyDescent="0.35">
      <c r="A1315">
        <v>5583</v>
      </c>
      <c r="B1315" s="1">
        <v>44113.353750000002</v>
      </c>
      <c r="C1315">
        <f t="shared" si="21"/>
        <v>58.405999999999999</v>
      </c>
      <c r="D1315">
        <v>14.67</v>
      </c>
      <c r="J1315">
        <v>44082.353634259256</v>
      </c>
    </row>
    <row r="1316" spans="1:10" x14ac:dyDescent="0.35">
      <c r="A1316">
        <v>5584</v>
      </c>
      <c r="B1316" s="1">
        <v>44113.355138888888</v>
      </c>
      <c r="C1316">
        <f t="shared" si="21"/>
        <v>58.405999999999999</v>
      </c>
      <c r="D1316">
        <v>14.67</v>
      </c>
      <c r="J1316">
        <v>44082.355023148149</v>
      </c>
    </row>
    <row r="1317" spans="1:10" x14ac:dyDescent="0.35">
      <c r="A1317">
        <v>5585</v>
      </c>
      <c r="B1317" s="1">
        <v>44113.356527777774</v>
      </c>
      <c r="C1317">
        <f t="shared" si="21"/>
        <v>58.334000000000003</v>
      </c>
      <c r="D1317">
        <v>14.63</v>
      </c>
      <c r="J1317">
        <v>44082.356412037036</v>
      </c>
    </row>
    <row r="1318" spans="1:10" x14ac:dyDescent="0.35">
      <c r="A1318">
        <v>5586</v>
      </c>
      <c r="B1318" s="1">
        <v>44113.357916666668</v>
      </c>
      <c r="C1318">
        <f t="shared" si="21"/>
        <v>58.405999999999999</v>
      </c>
      <c r="D1318">
        <v>14.67</v>
      </c>
      <c r="J1318">
        <v>44082.357800925929</v>
      </c>
    </row>
    <row r="1319" spans="1:10" x14ac:dyDescent="0.35">
      <c r="A1319">
        <v>5587</v>
      </c>
      <c r="B1319" s="1">
        <v>44113.359305555554</v>
      </c>
      <c r="C1319">
        <f t="shared" si="21"/>
        <v>58.334000000000003</v>
      </c>
      <c r="D1319">
        <v>14.63</v>
      </c>
      <c r="J1319">
        <v>44082.359189814815</v>
      </c>
    </row>
    <row r="1320" spans="1:10" x14ac:dyDescent="0.35">
      <c r="A1320">
        <v>5588</v>
      </c>
      <c r="B1320" s="1">
        <v>44113.360694444447</v>
      </c>
      <c r="C1320">
        <f t="shared" si="21"/>
        <v>58.244</v>
      </c>
      <c r="D1320">
        <v>14.58</v>
      </c>
      <c r="J1320">
        <v>44082.360578703701</v>
      </c>
    </row>
    <row r="1321" spans="1:10" x14ac:dyDescent="0.35">
      <c r="A1321">
        <v>5589</v>
      </c>
      <c r="B1321" s="1">
        <v>44113.362083333333</v>
      </c>
      <c r="C1321">
        <f t="shared" si="21"/>
        <v>58.244</v>
      </c>
      <c r="D1321">
        <v>14.58</v>
      </c>
      <c r="J1321">
        <v>44082.361967592595</v>
      </c>
    </row>
    <row r="1322" spans="1:10" x14ac:dyDescent="0.35">
      <c r="A1322">
        <v>5590</v>
      </c>
      <c r="B1322" s="1">
        <v>44113.36347222222</v>
      </c>
      <c r="C1322">
        <f t="shared" si="21"/>
        <v>58.171999999999997</v>
      </c>
      <c r="D1322">
        <v>14.54</v>
      </c>
      <c r="J1322">
        <v>44082.363356481481</v>
      </c>
    </row>
    <row r="1323" spans="1:10" x14ac:dyDescent="0.35">
      <c r="A1323">
        <v>5591</v>
      </c>
      <c r="B1323" s="1">
        <v>44113.364861111113</v>
      </c>
      <c r="C1323">
        <f t="shared" si="21"/>
        <v>58.244</v>
      </c>
      <c r="D1323">
        <v>14.58</v>
      </c>
      <c r="J1323">
        <v>44082.364745370367</v>
      </c>
    </row>
    <row r="1324" spans="1:10" x14ac:dyDescent="0.35">
      <c r="A1324">
        <v>5592</v>
      </c>
      <c r="B1324" s="1">
        <v>44113.366249999999</v>
      </c>
      <c r="C1324">
        <f t="shared" si="21"/>
        <v>58.334000000000003</v>
      </c>
      <c r="D1324">
        <v>14.63</v>
      </c>
      <c r="J1324">
        <v>44082.36613425926</v>
      </c>
    </row>
    <row r="1325" spans="1:10" x14ac:dyDescent="0.35">
      <c r="A1325">
        <v>5593</v>
      </c>
      <c r="B1325" s="1">
        <v>44113.367638888885</v>
      </c>
      <c r="C1325">
        <f t="shared" si="21"/>
        <v>58.405999999999999</v>
      </c>
      <c r="D1325">
        <v>14.67</v>
      </c>
      <c r="J1325">
        <v>44082.367523148147</v>
      </c>
    </row>
    <row r="1326" spans="1:10" x14ac:dyDescent="0.35">
      <c r="A1326">
        <v>5594</v>
      </c>
      <c r="B1326" s="1">
        <v>44113.369027777779</v>
      </c>
      <c r="C1326">
        <f t="shared" si="21"/>
        <v>58.334000000000003</v>
      </c>
      <c r="D1326">
        <v>14.63</v>
      </c>
      <c r="J1326">
        <v>44082.36891203704</v>
      </c>
    </row>
    <row r="1327" spans="1:10" x14ac:dyDescent="0.35">
      <c r="A1327">
        <v>5595</v>
      </c>
      <c r="B1327" s="1">
        <v>44113.370416666665</v>
      </c>
      <c r="C1327">
        <f t="shared" si="21"/>
        <v>58.405999999999999</v>
      </c>
      <c r="D1327">
        <v>14.67</v>
      </c>
      <c r="J1327">
        <v>44082.370300925926</v>
      </c>
    </row>
    <row r="1328" spans="1:10" x14ac:dyDescent="0.35">
      <c r="A1328">
        <v>5596</v>
      </c>
      <c r="B1328" s="1">
        <v>44113.371805555558</v>
      </c>
      <c r="C1328">
        <f t="shared" si="21"/>
        <v>58.405999999999999</v>
      </c>
      <c r="D1328">
        <v>14.67</v>
      </c>
      <c r="J1328">
        <v>44082.371689814812</v>
      </c>
    </row>
    <row r="1329" spans="1:10" x14ac:dyDescent="0.35">
      <c r="A1329">
        <v>5597</v>
      </c>
      <c r="B1329" s="1">
        <v>44113.373194444444</v>
      </c>
      <c r="C1329">
        <f t="shared" si="21"/>
        <v>58.405999999999999</v>
      </c>
      <c r="D1329">
        <v>14.67</v>
      </c>
      <c r="J1329">
        <v>44082.373078703706</v>
      </c>
    </row>
    <row r="1330" spans="1:10" x14ac:dyDescent="0.35">
      <c r="A1330">
        <v>5598</v>
      </c>
      <c r="B1330" s="1">
        <v>44113.374583333331</v>
      </c>
      <c r="C1330">
        <f t="shared" si="21"/>
        <v>58.405999999999999</v>
      </c>
      <c r="D1330">
        <v>14.67</v>
      </c>
      <c r="J1330">
        <v>44082.374467592592</v>
      </c>
    </row>
    <row r="1331" spans="1:10" x14ac:dyDescent="0.35">
      <c r="A1331">
        <v>5599</v>
      </c>
      <c r="B1331" s="1">
        <v>44113.375972222224</v>
      </c>
      <c r="C1331">
        <f t="shared" si="21"/>
        <v>58.334000000000003</v>
      </c>
      <c r="D1331">
        <v>14.63</v>
      </c>
      <c r="J1331">
        <v>44082.375856481478</v>
      </c>
    </row>
    <row r="1332" spans="1:10" x14ac:dyDescent="0.35">
      <c r="A1332">
        <v>5600</v>
      </c>
      <c r="B1332" s="1">
        <v>44113.37736111111</v>
      </c>
      <c r="C1332">
        <f t="shared" si="21"/>
        <v>58.405999999999999</v>
      </c>
      <c r="D1332">
        <v>14.67</v>
      </c>
      <c r="J1332">
        <v>44082.377245370371</v>
      </c>
    </row>
    <row r="1333" spans="1:10" x14ac:dyDescent="0.35">
      <c r="A1333">
        <v>5601</v>
      </c>
      <c r="B1333" s="1">
        <v>44113.378750000003</v>
      </c>
      <c r="C1333">
        <f t="shared" si="21"/>
        <v>58.334000000000003</v>
      </c>
      <c r="D1333">
        <v>14.63</v>
      </c>
      <c r="J1333">
        <v>44082.378634259258</v>
      </c>
    </row>
    <row r="1334" spans="1:10" x14ac:dyDescent="0.35">
      <c r="A1334">
        <v>5602</v>
      </c>
      <c r="B1334" s="1">
        <v>44113.38013888889</v>
      </c>
      <c r="C1334">
        <f t="shared" si="21"/>
        <v>58.478000000000002</v>
      </c>
      <c r="D1334">
        <v>14.71</v>
      </c>
      <c r="J1334">
        <v>44082.380023148151</v>
      </c>
    </row>
    <row r="1335" spans="1:10" x14ac:dyDescent="0.35">
      <c r="A1335">
        <v>5603</v>
      </c>
      <c r="B1335" s="1">
        <v>44113.381527777776</v>
      </c>
      <c r="C1335">
        <f t="shared" si="21"/>
        <v>58.478000000000002</v>
      </c>
      <c r="D1335">
        <v>14.71</v>
      </c>
      <c r="J1335">
        <v>44082.381412037037</v>
      </c>
    </row>
    <row r="1336" spans="1:10" x14ac:dyDescent="0.35">
      <c r="A1336">
        <v>5604</v>
      </c>
      <c r="B1336" s="1">
        <v>44113.382916666669</v>
      </c>
      <c r="C1336">
        <f t="shared" si="21"/>
        <v>58.478000000000002</v>
      </c>
      <c r="D1336">
        <v>14.71</v>
      </c>
      <c r="J1336">
        <v>44082.382800925923</v>
      </c>
    </row>
    <row r="1337" spans="1:10" x14ac:dyDescent="0.35">
      <c r="A1337">
        <v>5605</v>
      </c>
      <c r="B1337" s="1">
        <v>44113.384305555555</v>
      </c>
      <c r="C1337">
        <f t="shared" si="21"/>
        <v>58.478000000000002</v>
      </c>
      <c r="D1337">
        <v>14.71</v>
      </c>
      <c r="J1337">
        <v>44082.384189814817</v>
      </c>
    </row>
    <row r="1338" spans="1:10" x14ac:dyDescent="0.35">
      <c r="A1338">
        <v>5606</v>
      </c>
      <c r="B1338" s="1">
        <v>44113.385694444441</v>
      </c>
      <c r="C1338">
        <f t="shared" si="21"/>
        <v>58.55</v>
      </c>
      <c r="D1338">
        <v>14.75</v>
      </c>
      <c r="J1338">
        <v>44082.385578703703</v>
      </c>
    </row>
    <row r="1339" spans="1:10" x14ac:dyDescent="0.35">
      <c r="A1339">
        <v>5607</v>
      </c>
      <c r="B1339" s="1">
        <v>44113.387083333335</v>
      </c>
      <c r="C1339">
        <f t="shared" si="21"/>
        <v>58.478000000000002</v>
      </c>
      <c r="D1339">
        <v>14.71</v>
      </c>
      <c r="J1339">
        <v>44082.386967592596</v>
      </c>
    </row>
    <row r="1340" spans="1:10" x14ac:dyDescent="0.35">
      <c r="A1340">
        <v>5608</v>
      </c>
      <c r="B1340" s="1">
        <v>44113.388472222221</v>
      </c>
      <c r="C1340">
        <f t="shared" si="21"/>
        <v>58.55</v>
      </c>
      <c r="D1340">
        <v>14.75</v>
      </c>
      <c r="J1340">
        <v>44082.388356481482</v>
      </c>
    </row>
    <row r="1341" spans="1:10" x14ac:dyDescent="0.35">
      <c r="A1341">
        <v>5609</v>
      </c>
      <c r="B1341" s="1">
        <v>44113.389861111114</v>
      </c>
      <c r="C1341">
        <f t="shared" si="21"/>
        <v>58.55</v>
      </c>
      <c r="D1341">
        <v>14.75</v>
      </c>
      <c r="J1341">
        <v>44082.389745370368</v>
      </c>
    </row>
    <row r="1342" spans="1:10" x14ac:dyDescent="0.35">
      <c r="A1342">
        <v>5610</v>
      </c>
      <c r="B1342" s="1">
        <v>44113.391250000001</v>
      </c>
      <c r="C1342">
        <f t="shared" si="21"/>
        <v>58.55</v>
      </c>
      <c r="D1342">
        <v>14.75</v>
      </c>
      <c r="J1342">
        <v>44082.391134259262</v>
      </c>
    </row>
    <row r="1343" spans="1:10" x14ac:dyDescent="0.35">
      <c r="A1343">
        <v>5611</v>
      </c>
      <c r="B1343" s="1">
        <v>44113.392638888887</v>
      </c>
      <c r="C1343">
        <f t="shared" si="21"/>
        <v>58.64</v>
      </c>
      <c r="D1343">
        <v>14.8</v>
      </c>
      <c r="J1343">
        <v>44082.392523148148</v>
      </c>
    </row>
    <row r="1344" spans="1:10" x14ac:dyDescent="0.35">
      <c r="A1344">
        <v>5612</v>
      </c>
      <c r="B1344" s="1">
        <v>44113.39402777778</v>
      </c>
      <c r="C1344">
        <f t="shared" si="21"/>
        <v>58.64</v>
      </c>
      <c r="D1344">
        <v>14.8</v>
      </c>
      <c r="J1344">
        <v>44082.393912037034</v>
      </c>
    </row>
    <row r="1345" spans="1:10" x14ac:dyDescent="0.35">
      <c r="A1345">
        <v>5613</v>
      </c>
      <c r="B1345" s="1">
        <v>44113.395416666666</v>
      </c>
      <c r="C1345">
        <f t="shared" si="21"/>
        <v>58.64</v>
      </c>
      <c r="D1345">
        <v>14.8</v>
      </c>
      <c r="J1345">
        <v>44082.395300925928</v>
      </c>
    </row>
    <row r="1346" spans="1:10" x14ac:dyDescent="0.35">
      <c r="A1346">
        <v>5614</v>
      </c>
      <c r="B1346" s="1">
        <v>44113.396805555552</v>
      </c>
      <c r="C1346">
        <f t="shared" si="21"/>
        <v>58.55</v>
      </c>
      <c r="D1346">
        <v>14.75</v>
      </c>
      <c r="J1346">
        <v>44082.396689814814</v>
      </c>
    </row>
    <row r="1347" spans="1:10" x14ac:dyDescent="0.35">
      <c r="A1347">
        <v>5615</v>
      </c>
      <c r="B1347" s="1">
        <v>44113.398194444446</v>
      </c>
      <c r="C1347">
        <f t="shared" si="21"/>
        <v>58.55</v>
      </c>
      <c r="D1347">
        <v>14.75</v>
      </c>
      <c r="J1347">
        <v>44082.398078703707</v>
      </c>
    </row>
    <row r="1348" spans="1:10" x14ac:dyDescent="0.35">
      <c r="A1348">
        <v>5616</v>
      </c>
      <c r="B1348" s="1">
        <v>44113.399583333332</v>
      </c>
      <c r="C1348">
        <f t="shared" si="21"/>
        <v>58.712000000000003</v>
      </c>
      <c r="D1348">
        <v>14.84</v>
      </c>
      <c r="J1348">
        <v>44082.399467592593</v>
      </c>
    </row>
    <row r="1349" spans="1:10" x14ac:dyDescent="0.35">
      <c r="A1349">
        <v>5617</v>
      </c>
      <c r="B1349" s="1">
        <v>44113.400972222225</v>
      </c>
      <c r="C1349">
        <f t="shared" si="21"/>
        <v>58.55</v>
      </c>
      <c r="D1349">
        <v>14.75</v>
      </c>
      <c r="J1349">
        <v>44082.400856481479</v>
      </c>
    </row>
    <row r="1350" spans="1:10" x14ac:dyDescent="0.35">
      <c r="A1350">
        <v>5618</v>
      </c>
      <c r="B1350" s="1">
        <v>44113.402361111112</v>
      </c>
      <c r="C1350">
        <f t="shared" si="21"/>
        <v>58.55</v>
      </c>
      <c r="D1350">
        <v>14.75</v>
      </c>
      <c r="J1350">
        <v>44082.402245370373</v>
      </c>
    </row>
    <row r="1351" spans="1:10" x14ac:dyDescent="0.35">
      <c r="A1351">
        <v>5619</v>
      </c>
      <c r="B1351" s="1">
        <v>44113.403749999998</v>
      </c>
      <c r="C1351">
        <f t="shared" si="21"/>
        <v>58.55</v>
      </c>
      <c r="D1351">
        <v>14.75</v>
      </c>
      <c r="J1351">
        <v>44082.403634259259</v>
      </c>
    </row>
    <row r="1352" spans="1:10" x14ac:dyDescent="0.35">
      <c r="A1352">
        <v>5620</v>
      </c>
      <c r="B1352" s="1">
        <v>44113.405138888891</v>
      </c>
      <c r="C1352">
        <f t="shared" si="21"/>
        <v>58.55</v>
      </c>
      <c r="D1352">
        <v>14.75</v>
      </c>
      <c r="J1352">
        <v>44082.405023148145</v>
      </c>
    </row>
    <row r="1353" spans="1:10" x14ac:dyDescent="0.35">
      <c r="A1353">
        <v>5621</v>
      </c>
      <c r="B1353" s="1">
        <v>44113.406527777777</v>
      </c>
      <c r="C1353">
        <f t="shared" si="21"/>
        <v>58.55</v>
      </c>
      <c r="D1353">
        <v>14.75</v>
      </c>
      <c r="J1353">
        <v>44082.406412037039</v>
      </c>
    </row>
    <row r="1354" spans="1:10" x14ac:dyDescent="0.35">
      <c r="A1354">
        <v>5622</v>
      </c>
      <c r="B1354" s="1">
        <v>44113.407916666663</v>
      </c>
      <c r="C1354">
        <f t="shared" si="21"/>
        <v>58.55</v>
      </c>
      <c r="D1354">
        <v>14.75</v>
      </c>
      <c r="J1354">
        <v>44082.407800925925</v>
      </c>
    </row>
    <row r="1355" spans="1:10" x14ac:dyDescent="0.35">
      <c r="A1355">
        <v>5623</v>
      </c>
      <c r="B1355" s="1">
        <v>44113.409305555557</v>
      </c>
      <c r="C1355">
        <f t="shared" si="21"/>
        <v>58.64</v>
      </c>
      <c r="D1355">
        <v>14.8</v>
      </c>
      <c r="J1355">
        <v>44082.409189814818</v>
      </c>
    </row>
    <row r="1356" spans="1:10" x14ac:dyDescent="0.35">
      <c r="A1356">
        <v>5624</v>
      </c>
      <c r="B1356" s="1">
        <v>44113.410694444443</v>
      </c>
      <c r="C1356">
        <f t="shared" si="21"/>
        <v>58.55</v>
      </c>
      <c r="D1356">
        <v>14.75</v>
      </c>
      <c r="J1356">
        <v>44082.410578703704</v>
      </c>
    </row>
    <row r="1357" spans="1:10" x14ac:dyDescent="0.35">
      <c r="A1357">
        <v>5625</v>
      </c>
      <c r="B1357" s="1">
        <v>44113.412083333336</v>
      </c>
      <c r="C1357">
        <f t="shared" si="21"/>
        <v>58.55</v>
      </c>
      <c r="D1357">
        <v>14.75</v>
      </c>
      <c r="J1357">
        <v>44082.41196759259</v>
      </c>
    </row>
    <row r="1358" spans="1:10" x14ac:dyDescent="0.35">
      <c r="A1358">
        <v>5626</v>
      </c>
      <c r="B1358" s="1">
        <v>44113.413472222222</v>
      </c>
      <c r="C1358">
        <f t="shared" si="21"/>
        <v>58.64</v>
      </c>
      <c r="D1358">
        <v>14.8</v>
      </c>
      <c r="J1358">
        <v>44082.413356481484</v>
      </c>
    </row>
    <row r="1359" spans="1:10" x14ac:dyDescent="0.35">
      <c r="A1359">
        <v>5627</v>
      </c>
      <c r="B1359" s="1">
        <v>44113.414861111109</v>
      </c>
      <c r="C1359">
        <f t="shared" si="21"/>
        <v>58.64</v>
      </c>
      <c r="D1359">
        <v>14.8</v>
      </c>
      <c r="J1359">
        <v>44082.41474537037</v>
      </c>
    </row>
    <row r="1360" spans="1:10" x14ac:dyDescent="0.35">
      <c r="A1360">
        <v>5628</v>
      </c>
      <c r="B1360" s="1">
        <v>44113.416250000002</v>
      </c>
      <c r="C1360">
        <f t="shared" si="21"/>
        <v>58.64</v>
      </c>
      <c r="D1360">
        <v>14.8</v>
      </c>
      <c r="J1360">
        <v>44082.416134259256</v>
      </c>
    </row>
    <row r="1361" spans="1:10" x14ac:dyDescent="0.35">
      <c r="A1361">
        <v>5629</v>
      </c>
      <c r="B1361" s="1">
        <v>44113.417638888888</v>
      </c>
      <c r="C1361">
        <f t="shared" si="21"/>
        <v>58.64</v>
      </c>
      <c r="D1361">
        <v>14.8</v>
      </c>
      <c r="J1361">
        <v>44082.417523148149</v>
      </c>
    </row>
    <row r="1362" spans="1:10" x14ac:dyDescent="0.35">
      <c r="A1362">
        <v>5630</v>
      </c>
      <c r="B1362" s="1">
        <v>44113.419027777774</v>
      </c>
      <c r="C1362">
        <f t="shared" si="21"/>
        <v>58.712000000000003</v>
      </c>
      <c r="D1362">
        <v>14.84</v>
      </c>
      <c r="J1362">
        <v>44082.418912037036</v>
      </c>
    </row>
    <row r="1363" spans="1:10" x14ac:dyDescent="0.35">
      <c r="A1363">
        <v>5631</v>
      </c>
      <c r="B1363" s="1">
        <v>44113.420416666668</v>
      </c>
      <c r="C1363">
        <f t="shared" si="21"/>
        <v>58.64</v>
      </c>
      <c r="D1363">
        <v>14.8</v>
      </c>
      <c r="J1363">
        <v>44082.420300925929</v>
      </c>
    </row>
    <row r="1364" spans="1:10" x14ac:dyDescent="0.35">
      <c r="A1364">
        <v>5632</v>
      </c>
      <c r="B1364" s="1">
        <v>44113.421805555554</v>
      </c>
      <c r="C1364">
        <f t="shared" si="21"/>
        <v>58.64</v>
      </c>
      <c r="D1364">
        <v>14.8</v>
      </c>
      <c r="J1364">
        <v>44082.421689814815</v>
      </c>
    </row>
    <row r="1365" spans="1:10" x14ac:dyDescent="0.35">
      <c r="A1365">
        <v>5633</v>
      </c>
      <c r="B1365" s="1">
        <v>44113.423194444447</v>
      </c>
      <c r="C1365">
        <f t="shared" ref="C1365:C1428" si="22">(D1365*9/5)+32</f>
        <v>58.64</v>
      </c>
      <c r="D1365">
        <v>14.8</v>
      </c>
      <c r="J1365">
        <v>44082.423078703701</v>
      </c>
    </row>
    <row r="1366" spans="1:10" x14ac:dyDescent="0.35">
      <c r="A1366">
        <v>5634</v>
      </c>
      <c r="B1366" s="1">
        <v>44113.424583333333</v>
      </c>
      <c r="C1366">
        <f t="shared" si="22"/>
        <v>58.712000000000003</v>
      </c>
      <c r="D1366">
        <v>14.84</v>
      </c>
      <c r="J1366">
        <v>44082.424467592595</v>
      </c>
    </row>
    <row r="1367" spans="1:10" x14ac:dyDescent="0.35">
      <c r="A1367">
        <v>5635</v>
      </c>
      <c r="B1367" s="1">
        <v>44113.42597222222</v>
      </c>
      <c r="C1367">
        <f t="shared" si="22"/>
        <v>58.712000000000003</v>
      </c>
      <c r="D1367">
        <v>14.84</v>
      </c>
      <c r="J1367">
        <v>44082.425856481481</v>
      </c>
    </row>
    <row r="1368" spans="1:10" x14ac:dyDescent="0.35">
      <c r="A1368">
        <v>5636</v>
      </c>
      <c r="B1368" s="1">
        <v>44113.427361111113</v>
      </c>
      <c r="C1368">
        <f t="shared" si="22"/>
        <v>58.64</v>
      </c>
      <c r="D1368">
        <v>14.8</v>
      </c>
      <c r="J1368">
        <v>44082.427245370367</v>
      </c>
    </row>
    <row r="1369" spans="1:10" x14ac:dyDescent="0.35">
      <c r="A1369">
        <v>5637</v>
      </c>
      <c r="B1369" s="1">
        <v>44113.428749999999</v>
      </c>
      <c r="C1369">
        <f t="shared" si="22"/>
        <v>58.784000000000006</v>
      </c>
      <c r="D1369">
        <v>14.88</v>
      </c>
      <c r="J1369">
        <v>44082.42863425926</v>
      </c>
    </row>
    <row r="1370" spans="1:10" x14ac:dyDescent="0.35">
      <c r="A1370">
        <v>5638</v>
      </c>
      <c r="B1370" s="1">
        <v>44113.430138888885</v>
      </c>
      <c r="C1370">
        <f t="shared" si="22"/>
        <v>58.784000000000006</v>
      </c>
      <c r="D1370">
        <v>14.88</v>
      </c>
      <c r="J1370">
        <v>44082.430023148147</v>
      </c>
    </row>
    <row r="1371" spans="1:10" x14ac:dyDescent="0.35">
      <c r="A1371">
        <v>5639</v>
      </c>
      <c r="B1371" s="1">
        <v>44113.431527777779</v>
      </c>
      <c r="C1371">
        <f t="shared" si="22"/>
        <v>58.712000000000003</v>
      </c>
      <c r="D1371">
        <v>14.84</v>
      </c>
      <c r="J1371">
        <v>44082.43141203704</v>
      </c>
    </row>
    <row r="1372" spans="1:10" x14ac:dyDescent="0.35">
      <c r="A1372">
        <v>5640</v>
      </c>
      <c r="B1372" s="1">
        <v>44113.432916666665</v>
      </c>
      <c r="C1372">
        <f t="shared" si="22"/>
        <v>58.784000000000006</v>
      </c>
      <c r="D1372">
        <v>14.88</v>
      </c>
      <c r="J1372">
        <v>44082.432800925926</v>
      </c>
    </row>
    <row r="1373" spans="1:10" x14ac:dyDescent="0.35">
      <c r="A1373">
        <v>5641</v>
      </c>
      <c r="B1373" s="1">
        <v>44113.434305555558</v>
      </c>
      <c r="C1373">
        <f t="shared" si="22"/>
        <v>58.874000000000002</v>
      </c>
      <c r="D1373">
        <v>14.93</v>
      </c>
      <c r="J1373">
        <v>44082.434189814812</v>
      </c>
    </row>
    <row r="1374" spans="1:10" x14ac:dyDescent="0.35">
      <c r="A1374">
        <v>5642</v>
      </c>
      <c r="B1374" s="1">
        <v>44113.435694444444</v>
      </c>
      <c r="C1374">
        <f t="shared" si="22"/>
        <v>58.712000000000003</v>
      </c>
      <c r="D1374">
        <v>14.84</v>
      </c>
      <c r="J1374">
        <v>44082.435578703706</v>
      </c>
    </row>
    <row r="1375" spans="1:10" x14ac:dyDescent="0.35">
      <c r="A1375">
        <v>5643</v>
      </c>
      <c r="B1375" s="1">
        <v>44113.437083333331</v>
      </c>
      <c r="C1375">
        <f t="shared" si="22"/>
        <v>58.712000000000003</v>
      </c>
      <c r="D1375">
        <v>14.84</v>
      </c>
      <c r="J1375">
        <v>44082.436967592592</v>
      </c>
    </row>
    <row r="1376" spans="1:10" x14ac:dyDescent="0.35">
      <c r="A1376">
        <v>5644</v>
      </c>
      <c r="B1376" s="1">
        <v>44113.438472222224</v>
      </c>
      <c r="C1376">
        <f t="shared" si="22"/>
        <v>58.712000000000003</v>
      </c>
      <c r="D1376">
        <v>14.84</v>
      </c>
      <c r="J1376">
        <v>44082.438356481478</v>
      </c>
    </row>
    <row r="1377" spans="1:10" x14ac:dyDescent="0.35">
      <c r="A1377">
        <v>5645</v>
      </c>
      <c r="B1377" s="1">
        <v>44113.43986111111</v>
      </c>
      <c r="C1377">
        <f t="shared" si="22"/>
        <v>58.712000000000003</v>
      </c>
      <c r="D1377">
        <v>14.84</v>
      </c>
      <c r="J1377">
        <v>44082.439745370371</v>
      </c>
    </row>
    <row r="1378" spans="1:10" x14ac:dyDescent="0.35">
      <c r="A1378">
        <v>5646</v>
      </c>
      <c r="B1378" s="1">
        <v>44113.441250000003</v>
      </c>
      <c r="C1378">
        <f t="shared" si="22"/>
        <v>58.784000000000006</v>
      </c>
      <c r="D1378">
        <v>14.88</v>
      </c>
      <c r="J1378">
        <v>44082.441134259258</v>
      </c>
    </row>
    <row r="1379" spans="1:10" x14ac:dyDescent="0.35">
      <c r="A1379">
        <v>5647</v>
      </c>
      <c r="B1379" s="1">
        <v>44113.44263888889</v>
      </c>
      <c r="C1379">
        <f t="shared" si="22"/>
        <v>58.712000000000003</v>
      </c>
      <c r="D1379">
        <v>14.84</v>
      </c>
      <c r="J1379">
        <v>44082.442523148151</v>
      </c>
    </row>
    <row r="1380" spans="1:10" x14ac:dyDescent="0.35">
      <c r="A1380">
        <v>5648</v>
      </c>
      <c r="B1380" s="1">
        <v>44113.444027777776</v>
      </c>
      <c r="C1380">
        <f t="shared" si="22"/>
        <v>58.712000000000003</v>
      </c>
      <c r="D1380">
        <v>14.84</v>
      </c>
      <c r="J1380">
        <v>44082.443912037037</v>
      </c>
    </row>
    <row r="1381" spans="1:10" x14ac:dyDescent="0.35">
      <c r="A1381">
        <v>5649</v>
      </c>
      <c r="B1381" s="1">
        <v>44113.445416666669</v>
      </c>
      <c r="C1381">
        <f t="shared" si="22"/>
        <v>58.712000000000003</v>
      </c>
      <c r="D1381">
        <v>14.84</v>
      </c>
      <c r="J1381">
        <v>44082.445300925923</v>
      </c>
    </row>
    <row r="1382" spans="1:10" x14ac:dyDescent="0.35">
      <c r="A1382">
        <v>5650</v>
      </c>
      <c r="B1382" s="1">
        <v>44113.446805555555</v>
      </c>
      <c r="C1382">
        <f t="shared" si="22"/>
        <v>58.784000000000006</v>
      </c>
      <c r="D1382">
        <v>14.88</v>
      </c>
      <c r="J1382">
        <v>44082.446689814817</v>
      </c>
    </row>
    <row r="1383" spans="1:10" x14ac:dyDescent="0.35">
      <c r="A1383">
        <v>5651</v>
      </c>
      <c r="B1383" s="1">
        <v>44113.448194444441</v>
      </c>
      <c r="C1383">
        <f t="shared" si="22"/>
        <v>58.784000000000006</v>
      </c>
      <c r="D1383">
        <v>14.88</v>
      </c>
      <c r="J1383">
        <v>44082.448078703703</v>
      </c>
    </row>
    <row r="1384" spans="1:10" x14ac:dyDescent="0.35">
      <c r="A1384">
        <v>5652</v>
      </c>
      <c r="B1384" s="1">
        <v>44113.449583333335</v>
      </c>
      <c r="C1384">
        <f t="shared" si="22"/>
        <v>58.946000000000005</v>
      </c>
      <c r="D1384">
        <v>14.97</v>
      </c>
      <c r="J1384">
        <v>44082.449467592596</v>
      </c>
    </row>
    <row r="1385" spans="1:10" x14ac:dyDescent="0.35">
      <c r="A1385">
        <v>5653</v>
      </c>
      <c r="B1385" s="1">
        <v>44113.450972222221</v>
      </c>
      <c r="C1385">
        <f t="shared" si="22"/>
        <v>58.874000000000002</v>
      </c>
      <c r="D1385">
        <v>14.93</v>
      </c>
      <c r="J1385">
        <v>44082.450856481482</v>
      </c>
    </row>
    <row r="1386" spans="1:10" x14ac:dyDescent="0.35">
      <c r="A1386">
        <v>5654</v>
      </c>
      <c r="B1386" s="1">
        <v>44113.452361111114</v>
      </c>
      <c r="C1386">
        <f t="shared" si="22"/>
        <v>58.874000000000002</v>
      </c>
      <c r="D1386">
        <v>14.93</v>
      </c>
      <c r="J1386">
        <v>44082.452245370368</v>
      </c>
    </row>
    <row r="1387" spans="1:10" x14ac:dyDescent="0.35">
      <c r="A1387">
        <v>5655</v>
      </c>
      <c r="B1387" s="1">
        <v>44113.453750000001</v>
      </c>
      <c r="C1387">
        <f t="shared" si="22"/>
        <v>58.874000000000002</v>
      </c>
      <c r="D1387">
        <v>14.93</v>
      </c>
      <c r="J1387">
        <v>44082.453634259262</v>
      </c>
    </row>
    <row r="1388" spans="1:10" x14ac:dyDescent="0.35">
      <c r="A1388">
        <v>5656</v>
      </c>
      <c r="B1388" s="1">
        <v>44113.455138888887</v>
      </c>
      <c r="C1388">
        <f t="shared" si="22"/>
        <v>58.946000000000005</v>
      </c>
      <c r="D1388">
        <v>14.97</v>
      </c>
      <c r="J1388">
        <v>44082.455023148148</v>
      </c>
    </row>
    <row r="1389" spans="1:10" x14ac:dyDescent="0.35">
      <c r="A1389">
        <v>5657</v>
      </c>
      <c r="B1389" s="1">
        <v>44113.45652777778</v>
      </c>
      <c r="C1389">
        <f t="shared" si="22"/>
        <v>58.946000000000005</v>
      </c>
      <c r="D1389">
        <v>14.97</v>
      </c>
      <c r="J1389">
        <v>44082.456412037034</v>
      </c>
    </row>
    <row r="1390" spans="1:10" x14ac:dyDescent="0.35">
      <c r="A1390">
        <v>5658</v>
      </c>
      <c r="B1390" s="1">
        <v>44113.457916666666</v>
      </c>
      <c r="C1390">
        <f t="shared" si="22"/>
        <v>58.874000000000002</v>
      </c>
      <c r="D1390">
        <v>14.93</v>
      </c>
      <c r="J1390">
        <v>44082.457800925928</v>
      </c>
    </row>
    <row r="1391" spans="1:10" x14ac:dyDescent="0.35">
      <c r="A1391">
        <v>5659</v>
      </c>
      <c r="B1391" s="1">
        <v>44113.459305555552</v>
      </c>
      <c r="C1391">
        <f t="shared" si="22"/>
        <v>59.018000000000001</v>
      </c>
      <c r="D1391">
        <v>15.01</v>
      </c>
      <c r="J1391">
        <v>44082.459189814814</v>
      </c>
    </row>
    <row r="1392" spans="1:10" x14ac:dyDescent="0.35">
      <c r="A1392">
        <v>5660</v>
      </c>
      <c r="B1392" s="1">
        <v>44113.460694444446</v>
      </c>
      <c r="C1392">
        <f t="shared" si="22"/>
        <v>59.018000000000001</v>
      </c>
      <c r="D1392">
        <v>15.01</v>
      </c>
      <c r="J1392">
        <v>44082.460578703707</v>
      </c>
    </row>
    <row r="1393" spans="1:10" x14ac:dyDescent="0.35">
      <c r="A1393">
        <v>5661</v>
      </c>
      <c r="B1393" s="1">
        <v>44113.462083333332</v>
      </c>
      <c r="C1393">
        <f t="shared" si="22"/>
        <v>58.946000000000005</v>
      </c>
      <c r="D1393">
        <v>14.97</v>
      </c>
      <c r="J1393">
        <v>44082.461967592593</v>
      </c>
    </row>
    <row r="1394" spans="1:10" x14ac:dyDescent="0.35">
      <c r="A1394">
        <v>5662</v>
      </c>
      <c r="B1394" s="1">
        <v>44113.463472222225</v>
      </c>
      <c r="C1394">
        <f t="shared" si="22"/>
        <v>59.018000000000001</v>
      </c>
      <c r="D1394">
        <v>15.01</v>
      </c>
      <c r="J1394">
        <v>44082.463356481479</v>
      </c>
    </row>
    <row r="1395" spans="1:10" x14ac:dyDescent="0.35">
      <c r="A1395">
        <v>5663</v>
      </c>
      <c r="B1395" s="1">
        <v>44113.464861111112</v>
      </c>
      <c r="C1395">
        <f t="shared" si="22"/>
        <v>59.018000000000001</v>
      </c>
      <c r="D1395">
        <v>15.01</v>
      </c>
      <c r="J1395">
        <v>44082.464745370373</v>
      </c>
    </row>
    <row r="1396" spans="1:10" x14ac:dyDescent="0.35">
      <c r="A1396">
        <v>5664</v>
      </c>
      <c r="B1396" s="1">
        <v>44113.466249999998</v>
      </c>
      <c r="C1396">
        <f t="shared" si="22"/>
        <v>59.018000000000001</v>
      </c>
      <c r="D1396">
        <v>15.01</v>
      </c>
      <c r="J1396">
        <v>44082.466134259259</v>
      </c>
    </row>
    <row r="1397" spans="1:10" x14ac:dyDescent="0.35">
      <c r="A1397">
        <v>5665</v>
      </c>
      <c r="B1397" s="1">
        <v>44113.467638888891</v>
      </c>
      <c r="C1397">
        <f t="shared" si="22"/>
        <v>59.107999999999997</v>
      </c>
      <c r="D1397">
        <v>15.06</v>
      </c>
      <c r="J1397">
        <v>44082.467523148145</v>
      </c>
    </row>
    <row r="1398" spans="1:10" x14ac:dyDescent="0.35">
      <c r="A1398">
        <v>5666</v>
      </c>
      <c r="B1398" s="1">
        <v>44113.469027777777</v>
      </c>
      <c r="C1398">
        <f t="shared" si="22"/>
        <v>59.018000000000001</v>
      </c>
      <c r="D1398">
        <v>15.01</v>
      </c>
      <c r="J1398">
        <v>44082.468912037039</v>
      </c>
    </row>
    <row r="1399" spans="1:10" x14ac:dyDescent="0.35">
      <c r="A1399">
        <v>5667</v>
      </c>
      <c r="B1399" s="1">
        <v>44113.470416666663</v>
      </c>
      <c r="C1399">
        <f t="shared" si="22"/>
        <v>59.018000000000001</v>
      </c>
      <c r="D1399">
        <v>15.01</v>
      </c>
      <c r="J1399">
        <v>44082.470300925925</v>
      </c>
    </row>
    <row r="1400" spans="1:10" x14ac:dyDescent="0.35">
      <c r="A1400">
        <v>5668</v>
      </c>
      <c r="B1400" s="1">
        <v>44113.471805555557</v>
      </c>
      <c r="C1400">
        <f t="shared" si="22"/>
        <v>59.018000000000001</v>
      </c>
      <c r="D1400">
        <v>15.01</v>
      </c>
      <c r="J1400">
        <v>44082.471689814818</v>
      </c>
    </row>
    <row r="1401" spans="1:10" x14ac:dyDescent="0.35">
      <c r="A1401">
        <v>5669</v>
      </c>
      <c r="B1401" s="1">
        <v>44113.473194444443</v>
      </c>
      <c r="C1401">
        <f t="shared" si="22"/>
        <v>58.946000000000005</v>
      </c>
      <c r="D1401">
        <v>14.97</v>
      </c>
      <c r="J1401">
        <v>44082.473078703704</v>
      </c>
    </row>
    <row r="1402" spans="1:10" x14ac:dyDescent="0.35">
      <c r="A1402">
        <v>5670</v>
      </c>
      <c r="B1402" s="1">
        <v>44113.474583333336</v>
      </c>
      <c r="C1402">
        <f t="shared" si="22"/>
        <v>59.107999999999997</v>
      </c>
      <c r="D1402">
        <v>15.06</v>
      </c>
      <c r="J1402">
        <v>44082.47446759259</v>
      </c>
    </row>
    <row r="1403" spans="1:10" x14ac:dyDescent="0.35">
      <c r="A1403">
        <v>5671</v>
      </c>
      <c r="B1403" s="1">
        <v>44113.475972222222</v>
      </c>
      <c r="C1403">
        <f t="shared" si="22"/>
        <v>59.18</v>
      </c>
      <c r="D1403">
        <v>15.1</v>
      </c>
      <c r="J1403">
        <v>44082.475856481484</v>
      </c>
    </row>
    <row r="1404" spans="1:10" x14ac:dyDescent="0.35">
      <c r="A1404">
        <v>5672</v>
      </c>
      <c r="B1404" s="1">
        <v>44113.477361111109</v>
      </c>
      <c r="C1404">
        <f t="shared" si="22"/>
        <v>59.107999999999997</v>
      </c>
      <c r="D1404">
        <v>15.06</v>
      </c>
      <c r="J1404">
        <v>44082.47724537037</v>
      </c>
    </row>
    <row r="1405" spans="1:10" x14ac:dyDescent="0.35">
      <c r="A1405">
        <v>5673</v>
      </c>
      <c r="B1405" s="1">
        <v>44113.478750000002</v>
      </c>
      <c r="C1405">
        <f t="shared" si="22"/>
        <v>59.018000000000001</v>
      </c>
      <c r="D1405">
        <v>15.01</v>
      </c>
      <c r="J1405">
        <v>44082.478634259256</v>
      </c>
    </row>
    <row r="1406" spans="1:10" x14ac:dyDescent="0.35">
      <c r="A1406">
        <v>5674</v>
      </c>
      <c r="B1406" s="1">
        <v>44113.480138888888</v>
      </c>
      <c r="C1406">
        <f t="shared" si="22"/>
        <v>59.018000000000001</v>
      </c>
      <c r="D1406">
        <v>15.01</v>
      </c>
      <c r="J1406">
        <v>44082.480023148149</v>
      </c>
    </row>
    <row r="1407" spans="1:10" x14ac:dyDescent="0.35">
      <c r="A1407">
        <v>5675</v>
      </c>
      <c r="B1407" s="1">
        <v>44113.481527777774</v>
      </c>
      <c r="C1407">
        <f t="shared" si="22"/>
        <v>59.018000000000001</v>
      </c>
      <c r="D1407">
        <v>15.01</v>
      </c>
      <c r="J1407">
        <v>44082.481412037036</v>
      </c>
    </row>
    <row r="1408" spans="1:10" x14ac:dyDescent="0.35">
      <c r="A1408">
        <v>5676</v>
      </c>
      <c r="B1408" s="1">
        <v>44113.482916666668</v>
      </c>
      <c r="C1408">
        <f t="shared" si="22"/>
        <v>59.107999999999997</v>
      </c>
      <c r="D1408">
        <v>15.06</v>
      </c>
      <c r="J1408">
        <v>44082.482800925929</v>
      </c>
    </row>
    <row r="1409" spans="1:10" x14ac:dyDescent="0.35">
      <c r="A1409">
        <v>5677</v>
      </c>
      <c r="B1409" s="1">
        <v>44113.484305555554</v>
      </c>
      <c r="C1409">
        <f t="shared" si="22"/>
        <v>59.107999999999997</v>
      </c>
      <c r="D1409">
        <v>15.06</v>
      </c>
      <c r="J1409">
        <v>44082.484189814815</v>
      </c>
    </row>
    <row r="1410" spans="1:10" x14ac:dyDescent="0.35">
      <c r="A1410">
        <v>5678</v>
      </c>
      <c r="B1410" s="1">
        <v>44113.485694444447</v>
      </c>
      <c r="C1410">
        <f t="shared" si="22"/>
        <v>59.107999999999997</v>
      </c>
      <c r="D1410">
        <v>15.06</v>
      </c>
      <c r="J1410">
        <v>44082.485578703701</v>
      </c>
    </row>
    <row r="1411" spans="1:10" x14ac:dyDescent="0.35">
      <c r="A1411">
        <v>5679</v>
      </c>
      <c r="B1411" s="1">
        <v>44113.487083333333</v>
      </c>
      <c r="C1411">
        <f t="shared" si="22"/>
        <v>59.18</v>
      </c>
      <c r="D1411">
        <v>15.1</v>
      </c>
      <c r="J1411">
        <v>44082.486967592595</v>
      </c>
    </row>
    <row r="1412" spans="1:10" x14ac:dyDescent="0.35">
      <c r="A1412">
        <v>5680</v>
      </c>
      <c r="B1412" s="1">
        <v>44113.48847222222</v>
      </c>
      <c r="C1412">
        <f t="shared" si="22"/>
        <v>59.107999999999997</v>
      </c>
      <c r="D1412">
        <v>15.06</v>
      </c>
      <c r="J1412">
        <v>44082.488356481481</v>
      </c>
    </row>
    <row r="1413" spans="1:10" x14ac:dyDescent="0.35">
      <c r="A1413">
        <v>5681</v>
      </c>
      <c r="B1413" s="1">
        <v>44113.489861111113</v>
      </c>
      <c r="C1413">
        <f t="shared" si="22"/>
        <v>59.107999999999997</v>
      </c>
      <c r="D1413">
        <v>15.06</v>
      </c>
      <c r="J1413">
        <v>44082.489745370367</v>
      </c>
    </row>
    <row r="1414" spans="1:10" x14ac:dyDescent="0.35">
      <c r="A1414">
        <v>5682</v>
      </c>
      <c r="B1414" s="1">
        <v>44113.491249999999</v>
      </c>
      <c r="C1414">
        <f t="shared" si="22"/>
        <v>59.18</v>
      </c>
      <c r="D1414">
        <v>15.1</v>
      </c>
      <c r="J1414">
        <v>44082.49113425926</v>
      </c>
    </row>
    <row r="1415" spans="1:10" x14ac:dyDescent="0.35">
      <c r="A1415">
        <v>5683</v>
      </c>
      <c r="B1415" s="1">
        <v>44113.492638888885</v>
      </c>
      <c r="C1415">
        <f t="shared" si="22"/>
        <v>59.251999999999995</v>
      </c>
      <c r="D1415">
        <v>15.14</v>
      </c>
      <c r="J1415">
        <v>44082.492523148147</v>
      </c>
    </row>
    <row r="1416" spans="1:10" x14ac:dyDescent="0.35">
      <c r="A1416">
        <v>5684</v>
      </c>
      <c r="B1416" s="1">
        <v>44113.494027777779</v>
      </c>
      <c r="C1416">
        <f t="shared" si="22"/>
        <v>59.251999999999995</v>
      </c>
      <c r="D1416">
        <v>15.14</v>
      </c>
      <c r="J1416">
        <v>44082.49391203704</v>
      </c>
    </row>
    <row r="1417" spans="1:10" x14ac:dyDescent="0.35">
      <c r="A1417">
        <v>5685</v>
      </c>
      <c r="B1417" s="1">
        <v>44113.495416666665</v>
      </c>
      <c r="C1417">
        <f t="shared" si="22"/>
        <v>59.251999999999995</v>
      </c>
      <c r="D1417">
        <v>15.14</v>
      </c>
      <c r="J1417">
        <v>44082.495300925926</v>
      </c>
    </row>
    <row r="1418" spans="1:10" x14ac:dyDescent="0.35">
      <c r="A1418">
        <v>5686</v>
      </c>
      <c r="B1418" s="1">
        <v>44113.496805555558</v>
      </c>
      <c r="C1418">
        <f t="shared" si="22"/>
        <v>59.251999999999995</v>
      </c>
      <c r="D1418">
        <v>15.14</v>
      </c>
      <c r="J1418">
        <v>44082.496689814812</v>
      </c>
    </row>
    <row r="1419" spans="1:10" x14ac:dyDescent="0.35">
      <c r="A1419">
        <v>5687</v>
      </c>
      <c r="B1419" s="1">
        <v>44113.498194444444</v>
      </c>
      <c r="C1419">
        <f t="shared" si="22"/>
        <v>59.323999999999998</v>
      </c>
      <c r="D1419">
        <v>15.18</v>
      </c>
      <c r="J1419">
        <v>44082.498078703706</v>
      </c>
    </row>
    <row r="1420" spans="1:10" x14ac:dyDescent="0.35">
      <c r="A1420">
        <v>5688</v>
      </c>
      <c r="B1420" s="1">
        <v>44113.499583333331</v>
      </c>
      <c r="C1420">
        <f t="shared" si="22"/>
        <v>59.323999999999998</v>
      </c>
      <c r="D1420">
        <v>15.18</v>
      </c>
      <c r="J1420">
        <v>44082.499467592592</v>
      </c>
    </row>
    <row r="1421" spans="1:10" x14ac:dyDescent="0.35">
      <c r="A1421">
        <v>5689</v>
      </c>
      <c r="B1421" s="1">
        <v>44113.500972222224</v>
      </c>
      <c r="C1421">
        <f t="shared" si="22"/>
        <v>59.323999999999998</v>
      </c>
      <c r="D1421">
        <v>15.18</v>
      </c>
      <c r="J1421">
        <v>44082.500856481478</v>
      </c>
    </row>
    <row r="1422" spans="1:10" x14ac:dyDescent="0.35">
      <c r="A1422">
        <v>5690</v>
      </c>
      <c r="B1422" s="1">
        <v>44113.50236111111</v>
      </c>
      <c r="C1422">
        <f t="shared" si="22"/>
        <v>59.323999999999998</v>
      </c>
      <c r="D1422">
        <v>15.18</v>
      </c>
      <c r="J1422">
        <v>44082.502245370371</v>
      </c>
    </row>
    <row r="1423" spans="1:10" x14ac:dyDescent="0.35">
      <c r="A1423">
        <v>5691</v>
      </c>
      <c r="B1423" s="1">
        <v>44113.503750000003</v>
      </c>
      <c r="C1423">
        <f t="shared" si="22"/>
        <v>59.414000000000001</v>
      </c>
      <c r="D1423">
        <v>15.23</v>
      </c>
      <c r="J1423">
        <v>44082.503634259258</v>
      </c>
    </row>
    <row r="1424" spans="1:10" x14ac:dyDescent="0.35">
      <c r="A1424">
        <v>5692</v>
      </c>
      <c r="B1424" s="1">
        <v>44113.50513888889</v>
      </c>
      <c r="C1424">
        <f t="shared" si="22"/>
        <v>59.323999999999998</v>
      </c>
      <c r="D1424">
        <v>15.18</v>
      </c>
      <c r="J1424">
        <v>44082.505023148151</v>
      </c>
    </row>
    <row r="1425" spans="1:10" x14ac:dyDescent="0.35">
      <c r="A1425">
        <v>5693</v>
      </c>
      <c r="B1425" s="1">
        <v>44113.506527777776</v>
      </c>
      <c r="C1425">
        <f t="shared" si="22"/>
        <v>59.414000000000001</v>
      </c>
      <c r="D1425">
        <v>15.23</v>
      </c>
      <c r="J1425">
        <v>44082.506412037037</v>
      </c>
    </row>
    <row r="1426" spans="1:10" x14ac:dyDescent="0.35">
      <c r="A1426">
        <v>5694</v>
      </c>
      <c r="B1426" s="1">
        <v>44113.507916666669</v>
      </c>
      <c r="C1426">
        <f t="shared" si="22"/>
        <v>59.414000000000001</v>
      </c>
      <c r="D1426">
        <v>15.23</v>
      </c>
      <c r="J1426">
        <v>44082.507800925923</v>
      </c>
    </row>
    <row r="1427" spans="1:10" x14ac:dyDescent="0.35">
      <c r="A1427">
        <v>5695</v>
      </c>
      <c r="B1427" s="1">
        <v>44113.509305555555</v>
      </c>
      <c r="C1427">
        <f t="shared" si="22"/>
        <v>59.323999999999998</v>
      </c>
      <c r="D1427">
        <v>15.18</v>
      </c>
      <c r="J1427">
        <v>44082.509189814817</v>
      </c>
    </row>
    <row r="1428" spans="1:10" x14ac:dyDescent="0.35">
      <c r="A1428">
        <v>5696</v>
      </c>
      <c r="B1428" s="1">
        <v>44113.510694444441</v>
      </c>
      <c r="C1428">
        <f t="shared" si="22"/>
        <v>59.323999999999998</v>
      </c>
      <c r="D1428">
        <v>15.18</v>
      </c>
      <c r="J1428">
        <v>44082.510578703703</v>
      </c>
    </row>
    <row r="1429" spans="1:10" x14ac:dyDescent="0.35">
      <c r="A1429">
        <v>5697</v>
      </c>
      <c r="B1429" s="1">
        <v>44113.512083333335</v>
      </c>
      <c r="C1429">
        <f t="shared" ref="C1429:C1492" si="23">(D1429*9/5)+32</f>
        <v>59.414000000000001</v>
      </c>
      <c r="D1429">
        <v>15.23</v>
      </c>
      <c r="J1429">
        <v>44082.511967592596</v>
      </c>
    </row>
    <row r="1430" spans="1:10" x14ac:dyDescent="0.35">
      <c r="A1430">
        <v>5698</v>
      </c>
      <c r="B1430" s="1">
        <v>44113.513472222221</v>
      </c>
      <c r="C1430">
        <f t="shared" si="23"/>
        <v>59.323999999999998</v>
      </c>
      <c r="D1430">
        <v>15.18</v>
      </c>
      <c r="J1430">
        <v>44082.513356481482</v>
      </c>
    </row>
    <row r="1431" spans="1:10" x14ac:dyDescent="0.35">
      <c r="A1431">
        <v>5699</v>
      </c>
      <c r="B1431" s="1">
        <v>44113.514861111114</v>
      </c>
      <c r="C1431">
        <f t="shared" si="23"/>
        <v>59.414000000000001</v>
      </c>
      <c r="D1431">
        <v>15.23</v>
      </c>
      <c r="J1431">
        <v>44082.514745370368</v>
      </c>
    </row>
    <row r="1432" spans="1:10" x14ac:dyDescent="0.35">
      <c r="A1432">
        <v>5700</v>
      </c>
      <c r="B1432" s="1">
        <v>44113.516250000001</v>
      </c>
      <c r="C1432">
        <f t="shared" si="23"/>
        <v>59.414000000000001</v>
      </c>
      <c r="D1432">
        <v>15.23</v>
      </c>
      <c r="J1432">
        <v>44082.516134259262</v>
      </c>
    </row>
    <row r="1433" spans="1:10" x14ac:dyDescent="0.35">
      <c r="A1433">
        <v>5701</v>
      </c>
      <c r="B1433" s="1">
        <v>44113.517638888887</v>
      </c>
      <c r="C1433">
        <f t="shared" si="23"/>
        <v>59.414000000000001</v>
      </c>
      <c r="D1433">
        <v>15.23</v>
      </c>
      <c r="J1433">
        <v>44082.517523148148</v>
      </c>
    </row>
    <row r="1434" spans="1:10" x14ac:dyDescent="0.35">
      <c r="A1434">
        <v>5702</v>
      </c>
      <c r="B1434" s="1">
        <v>44113.51902777778</v>
      </c>
      <c r="C1434">
        <f t="shared" si="23"/>
        <v>59.414000000000001</v>
      </c>
      <c r="D1434">
        <v>15.23</v>
      </c>
      <c r="J1434">
        <v>44082.518912037034</v>
      </c>
    </row>
    <row r="1435" spans="1:10" x14ac:dyDescent="0.35">
      <c r="A1435">
        <v>5703</v>
      </c>
      <c r="B1435" s="1">
        <v>44113.520416666666</v>
      </c>
      <c r="C1435">
        <f t="shared" si="23"/>
        <v>59.558</v>
      </c>
      <c r="D1435">
        <v>15.31</v>
      </c>
      <c r="J1435">
        <v>44082.520300925928</v>
      </c>
    </row>
    <row r="1436" spans="1:10" x14ac:dyDescent="0.35">
      <c r="A1436">
        <v>5704</v>
      </c>
      <c r="B1436" s="1">
        <v>44113.521805555552</v>
      </c>
      <c r="C1436">
        <f t="shared" si="23"/>
        <v>59.486000000000004</v>
      </c>
      <c r="D1436">
        <v>15.27</v>
      </c>
      <c r="J1436">
        <v>44082.521689814814</v>
      </c>
    </row>
    <row r="1437" spans="1:10" x14ac:dyDescent="0.35">
      <c r="A1437">
        <v>5705</v>
      </c>
      <c r="B1437" s="1">
        <v>44113.523194444446</v>
      </c>
      <c r="C1437">
        <f t="shared" si="23"/>
        <v>59.558</v>
      </c>
      <c r="D1437">
        <v>15.31</v>
      </c>
      <c r="J1437">
        <v>44082.523078703707</v>
      </c>
    </row>
    <row r="1438" spans="1:10" x14ac:dyDescent="0.35">
      <c r="A1438">
        <v>5706</v>
      </c>
      <c r="B1438" s="1">
        <v>44113.524583333332</v>
      </c>
      <c r="C1438">
        <f t="shared" si="23"/>
        <v>59.648000000000003</v>
      </c>
      <c r="D1438">
        <v>15.36</v>
      </c>
      <c r="J1438">
        <v>44082.524467592593</v>
      </c>
    </row>
    <row r="1439" spans="1:10" x14ac:dyDescent="0.35">
      <c r="A1439">
        <v>5707</v>
      </c>
      <c r="B1439" s="1">
        <v>44113.525972222225</v>
      </c>
      <c r="C1439">
        <f t="shared" si="23"/>
        <v>59.648000000000003</v>
      </c>
      <c r="D1439">
        <v>15.36</v>
      </c>
      <c r="J1439">
        <v>44082.525856481479</v>
      </c>
    </row>
    <row r="1440" spans="1:10" x14ac:dyDescent="0.35">
      <c r="A1440">
        <v>5708</v>
      </c>
      <c r="B1440" s="1">
        <v>44113.527361111112</v>
      </c>
      <c r="C1440">
        <f t="shared" si="23"/>
        <v>59.648000000000003</v>
      </c>
      <c r="D1440">
        <v>15.36</v>
      </c>
      <c r="J1440">
        <v>44082.527245370373</v>
      </c>
    </row>
    <row r="1441" spans="1:10" x14ac:dyDescent="0.35">
      <c r="A1441">
        <v>5709</v>
      </c>
      <c r="B1441" s="1">
        <v>44113.528749999998</v>
      </c>
      <c r="C1441">
        <f t="shared" si="23"/>
        <v>59.648000000000003</v>
      </c>
      <c r="D1441">
        <v>15.36</v>
      </c>
      <c r="J1441">
        <v>44082.528634259259</v>
      </c>
    </row>
    <row r="1442" spans="1:10" x14ac:dyDescent="0.35">
      <c r="A1442">
        <v>5710</v>
      </c>
      <c r="B1442" s="1">
        <v>44113.530138888891</v>
      </c>
      <c r="C1442">
        <f t="shared" si="23"/>
        <v>59.486000000000004</v>
      </c>
      <c r="D1442">
        <v>15.27</v>
      </c>
      <c r="J1442">
        <v>44082.530023148145</v>
      </c>
    </row>
    <row r="1443" spans="1:10" x14ac:dyDescent="0.35">
      <c r="A1443">
        <v>5711</v>
      </c>
      <c r="B1443" s="1">
        <v>44113.531527777777</v>
      </c>
      <c r="C1443">
        <f t="shared" si="23"/>
        <v>59.648000000000003</v>
      </c>
      <c r="D1443">
        <v>15.36</v>
      </c>
      <c r="J1443">
        <v>44082.531412037039</v>
      </c>
    </row>
    <row r="1444" spans="1:10" x14ac:dyDescent="0.35">
      <c r="A1444">
        <v>5712</v>
      </c>
      <c r="B1444" s="1">
        <v>44113.532916666663</v>
      </c>
      <c r="C1444">
        <f t="shared" si="23"/>
        <v>59.648000000000003</v>
      </c>
      <c r="D1444">
        <v>15.36</v>
      </c>
      <c r="J1444">
        <v>44082.532800925925</v>
      </c>
    </row>
    <row r="1445" spans="1:10" x14ac:dyDescent="0.35">
      <c r="A1445">
        <v>5713</v>
      </c>
      <c r="B1445" s="1">
        <v>44113.534305555557</v>
      </c>
      <c r="C1445">
        <f t="shared" si="23"/>
        <v>59.648000000000003</v>
      </c>
      <c r="D1445">
        <v>15.36</v>
      </c>
      <c r="J1445">
        <v>44082.534189814818</v>
      </c>
    </row>
    <row r="1446" spans="1:10" x14ac:dyDescent="0.35">
      <c r="A1446">
        <v>5714</v>
      </c>
      <c r="B1446" s="1">
        <v>44113.535694444443</v>
      </c>
      <c r="C1446">
        <f t="shared" si="23"/>
        <v>59.486000000000004</v>
      </c>
      <c r="D1446">
        <v>15.27</v>
      </c>
      <c r="J1446">
        <v>44082.535578703704</v>
      </c>
    </row>
    <row r="1447" spans="1:10" x14ac:dyDescent="0.35">
      <c r="A1447">
        <v>5715</v>
      </c>
      <c r="B1447" s="1">
        <v>44113.537083333336</v>
      </c>
      <c r="C1447">
        <f t="shared" si="23"/>
        <v>59.648000000000003</v>
      </c>
      <c r="D1447">
        <v>15.36</v>
      </c>
      <c r="J1447">
        <v>44082.53696759259</v>
      </c>
    </row>
    <row r="1448" spans="1:10" x14ac:dyDescent="0.35">
      <c r="A1448">
        <v>5716</v>
      </c>
      <c r="B1448" s="1">
        <v>44113.538472222222</v>
      </c>
      <c r="C1448">
        <f t="shared" si="23"/>
        <v>59.648000000000003</v>
      </c>
      <c r="D1448">
        <v>15.36</v>
      </c>
      <c r="J1448">
        <v>44082.538356481484</v>
      </c>
    </row>
    <row r="1449" spans="1:10" x14ac:dyDescent="0.35">
      <c r="A1449">
        <v>5717</v>
      </c>
      <c r="B1449" s="1">
        <v>44113.539861111109</v>
      </c>
      <c r="C1449">
        <f t="shared" si="23"/>
        <v>59.648000000000003</v>
      </c>
      <c r="D1449">
        <v>15.36</v>
      </c>
      <c r="J1449">
        <v>44082.53974537037</v>
      </c>
    </row>
    <row r="1450" spans="1:10" x14ac:dyDescent="0.35">
      <c r="A1450">
        <v>5718</v>
      </c>
      <c r="B1450" s="1">
        <v>44113.541250000002</v>
      </c>
      <c r="C1450">
        <f t="shared" si="23"/>
        <v>59.792000000000002</v>
      </c>
      <c r="D1450">
        <v>15.44</v>
      </c>
      <c r="J1450">
        <v>44082.541134259256</v>
      </c>
    </row>
    <row r="1451" spans="1:10" x14ac:dyDescent="0.35">
      <c r="A1451">
        <v>5719</v>
      </c>
      <c r="B1451" s="1">
        <v>44113.542638888888</v>
      </c>
      <c r="C1451">
        <f t="shared" si="23"/>
        <v>59.72</v>
      </c>
      <c r="D1451">
        <v>15.4</v>
      </c>
      <c r="J1451">
        <v>44082.542523148149</v>
      </c>
    </row>
    <row r="1452" spans="1:10" x14ac:dyDescent="0.35">
      <c r="A1452">
        <v>5720</v>
      </c>
      <c r="B1452" s="1">
        <v>44113.544027777774</v>
      </c>
      <c r="C1452">
        <f t="shared" si="23"/>
        <v>59.792000000000002</v>
      </c>
      <c r="D1452">
        <v>15.44</v>
      </c>
      <c r="J1452">
        <v>44082.543912037036</v>
      </c>
    </row>
    <row r="1453" spans="1:10" x14ac:dyDescent="0.35">
      <c r="A1453">
        <v>5721</v>
      </c>
      <c r="B1453" s="1">
        <v>44113.545416666668</v>
      </c>
      <c r="C1453">
        <f t="shared" si="23"/>
        <v>59.792000000000002</v>
      </c>
      <c r="D1453">
        <v>15.44</v>
      </c>
      <c r="J1453">
        <v>44082.545300925929</v>
      </c>
    </row>
    <row r="1454" spans="1:10" x14ac:dyDescent="0.35">
      <c r="A1454">
        <v>5722</v>
      </c>
      <c r="B1454" s="1">
        <v>44113.546805555554</v>
      </c>
      <c r="C1454">
        <f t="shared" si="23"/>
        <v>59.648000000000003</v>
      </c>
      <c r="D1454">
        <v>15.36</v>
      </c>
      <c r="J1454">
        <v>44082.546689814815</v>
      </c>
    </row>
    <row r="1455" spans="1:10" x14ac:dyDescent="0.35">
      <c r="A1455">
        <v>5723</v>
      </c>
      <c r="B1455" s="1">
        <v>44113.548194444447</v>
      </c>
      <c r="C1455">
        <f t="shared" si="23"/>
        <v>59.72</v>
      </c>
      <c r="D1455">
        <v>15.4</v>
      </c>
      <c r="J1455">
        <v>44082.548078703701</v>
      </c>
    </row>
    <row r="1456" spans="1:10" x14ac:dyDescent="0.35">
      <c r="A1456">
        <v>5724</v>
      </c>
      <c r="B1456" s="1">
        <v>44113.549583333333</v>
      </c>
      <c r="C1456">
        <f t="shared" si="23"/>
        <v>59.72</v>
      </c>
      <c r="D1456">
        <v>15.4</v>
      </c>
      <c r="J1456">
        <v>44082.549467592595</v>
      </c>
    </row>
    <row r="1457" spans="1:10" x14ac:dyDescent="0.35">
      <c r="A1457">
        <v>5725</v>
      </c>
      <c r="B1457" s="1">
        <v>44113.55097222222</v>
      </c>
      <c r="C1457">
        <f t="shared" si="23"/>
        <v>59.72</v>
      </c>
      <c r="D1457">
        <v>15.4</v>
      </c>
      <c r="J1457">
        <v>44082.550856481481</v>
      </c>
    </row>
    <row r="1458" spans="1:10" x14ac:dyDescent="0.35">
      <c r="A1458">
        <v>5726</v>
      </c>
      <c r="B1458" s="1">
        <v>44113.552361111113</v>
      </c>
      <c r="C1458">
        <f t="shared" si="23"/>
        <v>59.648000000000003</v>
      </c>
      <c r="D1458">
        <v>15.36</v>
      </c>
      <c r="J1458">
        <v>44082.552245370367</v>
      </c>
    </row>
    <row r="1459" spans="1:10" x14ac:dyDescent="0.35">
      <c r="A1459">
        <v>5727</v>
      </c>
      <c r="B1459" s="1">
        <v>44113.553749999999</v>
      </c>
      <c r="C1459">
        <f t="shared" si="23"/>
        <v>59.648000000000003</v>
      </c>
      <c r="D1459">
        <v>15.36</v>
      </c>
      <c r="J1459">
        <v>44082.55363425926</v>
      </c>
    </row>
    <row r="1460" spans="1:10" x14ac:dyDescent="0.35">
      <c r="A1460">
        <v>5728</v>
      </c>
      <c r="B1460" s="1">
        <v>44113.555138888885</v>
      </c>
      <c r="C1460">
        <f t="shared" si="23"/>
        <v>59.648000000000003</v>
      </c>
      <c r="D1460">
        <v>15.36</v>
      </c>
      <c r="J1460">
        <v>44082.555023148147</v>
      </c>
    </row>
    <row r="1461" spans="1:10" x14ac:dyDescent="0.35">
      <c r="A1461">
        <v>5729</v>
      </c>
      <c r="B1461" s="1">
        <v>44113.556527777779</v>
      </c>
      <c r="C1461">
        <f t="shared" si="23"/>
        <v>59.558</v>
      </c>
      <c r="D1461">
        <v>15.31</v>
      </c>
      <c r="J1461">
        <v>44082.55641203704</v>
      </c>
    </row>
    <row r="1462" spans="1:10" x14ac:dyDescent="0.35">
      <c r="A1462">
        <v>5730</v>
      </c>
      <c r="B1462" s="1">
        <v>44113.557916666665</v>
      </c>
      <c r="C1462">
        <f t="shared" si="23"/>
        <v>59.648000000000003</v>
      </c>
      <c r="D1462">
        <v>15.36</v>
      </c>
      <c r="J1462">
        <v>44082.557800925926</v>
      </c>
    </row>
    <row r="1463" spans="1:10" x14ac:dyDescent="0.35">
      <c r="A1463">
        <v>5731</v>
      </c>
      <c r="B1463" s="1">
        <v>44113.559305555558</v>
      </c>
      <c r="C1463">
        <f t="shared" si="23"/>
        <v>59.72</v>
      </c>
      <c r="D1463">
        <v>15.4</v>
      </c>
      <c r="J1463">
        <v>44082.559189814812</v>
      </c>
    </row>
    <row r="1464" spans="1:10" x14ac:dyDescent="0.35">
      <c r="A1464">
        <v>5732</v>
      </c>
      <c r="B1464" s="1">
        <v>44113.560694444444</v>
      </c>
      <c r="C1464">
        <f t="shared" si="23"/>
        <v>59.648000000000003</v>
      </c>
      <c r="D1464">
        <v>15.36</v>
      </c>
      <c r="J1464">
        <v>44082.560578703706</v>
      </c>
    </row>
    <row r="1465" spans="1:10" x14ac:dyDescent="0.35">
      <c r="A1465">
        <v>5733</v>
      </c>
      <c r="B1465" s="1">
        <v>44113.562083333331</v>
      </c>
      <c r="C1465">
        <f t="shared" si="23"/>
        <v>59.648000000000003</v>
      </c>
      <c r="D1465">
        <v>15.36</v>
      </c>
      <c r="J1465">
        <v>44082.561967592592</v>
      </c>
    </row>
    <row r="1466" spans="1:10" x14ac:dyDescent="0.35">
      <c r="A1466">
        <v>5734</v>
      </c>
      <c r="B1466" s="1">
        <v>44113.563472222224</v>
      </c>
      <c r="C1466">
        <f t="shared" si="23"/>
        <v>59.648000000000003</v>
      </c>
      <c r="D1466">
        <v>15.36</v>
      </c>
      <c r="J1466">
        <v>44082.563356481478</v>
      </c>
    </row>
    <row r="1467" spans="1:10" x14ac:dyDescent="0.35">
      <c r="A1467">
        <v>5735</v>
      </c>
      <c r="B1467" s="1">
        <v>44113.56486111111</v>
      </c>
      <c r="C1467">
        <f t="shared" si="23"/>
        <v>59.558</v>
      </c>
      <c r="D1467">
        <v>15.31</v>
      </c>
      <c r="J1467">
        <v>44082.564745370371</v>
      </c>
    </row>
    <row r="1468" spans="1:10" x14ac:dyDescent="0.35">
      <c r="A1468">
        <v>5736</v>
      </c>
      <c r="B1468" s="1">
        <v>44113.566250000003</v>
      </c>
      <c r="C1468">
        <f t="shared" si="23"/>
        <v>59.648000000000003</v>
      </c>
      <c r="D1468">
        <v>15.36</v>
      </c>
      <c r="J1468">
        <v>44082.566134259258</v>
      </c>
    </row>
    <row r="1469" spans="1:10" x14ac:dyDescent="0.35">
      <c r="A1469">
        <v>5737</v>
      </c>
      <c r="B1469" s="1">
        <v>44113.56763888889</v>
      </c>
      <c r="C1469">
        <f t="shared" si="23"/>
        <v>59.558</v>
      </c>
      <c r="D1469">
        <v>15.31</v>
      </c>
      <c r="J1469">
        <v>44082.567523148151</v>
      </c>
    </row>
    <row r="1470" spans="1:10" x14ac:dyDescent="0.35">
      <c r="A1470">
        <v>5738</v>
      </c>
      <c r="B1470" s="1">
        <v>44113.569027777776</v>
      </c>
      <c r="C1470">
        <f t="shared" si="23"/>
        <v>59.558</v>
      </c>
      <c r="D1470">
        <v>15.31</v>
      </c>
      <c r="J1470">
        <v>44082.568912037037</v>
      </c>
    </row>
    <row r="1471" spans="1:10" x14ac:dyDescent="0.35">
      <c r="A1471">
        <v>5739</v>
      </c>
      <c r="B1471" s="1">
        <v>44113.570416666669</v>
      </c>
      <c r="C1471">
        <f t="shared" si="23"/>
        <v>59.558</v>
      </c>
      <c r="D1471">
        <v>15.31</v>
      </c>
      <c r="J1471">
        <v>44082.570300925923</v>
      </c>
    </row>
    <row r="1472" spans="1:10" x14ac:dyDescent="0.35">
      <c r="A1472">
        <v>5740</v>
      </c>
      <c r="B1472" s="1">
        <v>44113.571805555555</v>
      </c>
      <c r="C1472">
        <f t="shared" si="23"/>
        <v>59.648000000000003</v>
      </c>
      <c r="D1472">
        <v>15.36</v>
      </c>
      <c r="J1472">
        <v>44082.571689814817</v>
      </c>
    </row>
    <row r="1473" spans="1:10" x14ac:dyDescent="0.35">
      <c r="A1473">
        <v>5741</v>
      </c>
      <c r="B1473" s="1">
        <v>44113.573194444441</v>
      </c>
      <c r="C1473">
        <f t="shared" si="23"/>
        <v>59.558</v>
      </c>
      <c r="D1473">
        <v>15.31</v>
      </c>
      <c r="J1473">
        <v>44082.573078703703</v>
      </c>
    </row>
    <row r="1474" spans="1:10" x14ac:dyDescent="0.35">
      <c r="A1474">
        <v>5742</v>
      </c>
      <c r="B1474" s="1">
        <v>44113.574583333335</v>
      </c>
      <c r="C1474">
        <f t="shared" si="23"/>
        <v>59.558</v>
      </c>
      <c r="D1474">
        <v>15.31</v>
      </c>
      <c r="J1474">
        <v>44082.574467592596</v>
      </c>
    </row>
    <row r="1475" spans="1:10" x14ac:dyDescent="0.35">
      <c r="A1475">
        <v>5743</v>
      </c>
      <c r="B1475" s="1">
        <v>44113.575972222221</v>
      </c>
      <c r="C1475">
        <f t="shared" si="23"/>
        <v>59.558</v>
      </c>
      <c r="D1475">
        <v>15.31</v>
      </c>
      <c r="J1475">
        <v>44082.575856481482</v>
      </c>
    </row>
    <row r="1476" spans="1:10" x14ac:dyDescent="0.35">
      <c r="A1476">
        <v>5744</v>
      </c>
      <c r="B1476" s="1">
        <v>44113.577361111114</v>
      </c>
      <c r="C1476">
        <f t="shared" si="23"/>
        <v>59.648000000000003</v>
      </c>
      <c r="D1476">
        <v>15.36</v>
      </c>
      <c r="J1476">
        <v>44082.577245370368</v>
      </c>
    </row>
    <row r="1477" spans="1:10" x14ac:dyDescent="0.35">
      <c r="A1477">
        <v>5745</v>
      </c>
      <c r="B1477" s="1">
        <v>44113.578750000001</v>
      </c>
      <c r="C1477">
        <f t="shared" si="23"/>
        <v>59.648000000000003</v>
      </c>
      <c r="D1477">
        <v>15.36</v>
      </c>
      <c r="J1477">
        <v>44082.578634259262</v>
      </c>
    </row>
    <row r="1478" spans="1:10" x14ac:dyDescent="0.35">
      <c r="A1478">
        <v>5746</v>
      </c>
      <c r="B1478" s="1">
        <v>44113.580138888887</v>
      </c>
      <c r="C1478">
        <f t="shared" si="23"/>
        <v>59.558</v>
      </c>
      <c r="D1478">
        <v>15.31</v>
      </c>
      <c r="J1478">
        <v>44082.580023148148</v>
      </c>
    </row>
    <row r="1479" spans="1:10" x14ac:dyDescent="0.35">
      <c r="A1479">
        <v>5747</v>
      </c>
      <c r="B1479" s="1">
        <v>44113.58152777778</v>
      </c>
      <c r="C1479">
        <f t="shared" si="23"/>
        <v>59.558</v>
      </c>
      <c r="D1479">
        <v>15.31</v>
      </c>
      <c r="J1479">
        <v>44082.581412037034</v>
      </c>
    </row>
    <row r="1480" spans="1:10" x14ac:dyDescent="0.35">
      <c r="A1480">
        <v>5748</v>
      </c>
      <c r="B1480" s="1">
        <v>44113.582916666666</v>
      </c>
      <c r="C1480">
        <f t="shared" si="23"/>
        <v>59.558</v>
      </c>
      <c r="D1480">
        <v>15.31</v>
      </c>
      <c r="J1480">
        <v>44082.582800925928</v>
      </c>
    </row>
    <row r="1481" spans="1:10" x14ac:dyDescent="0.35">
      <c r="A1481">
        <v>5749</v>
      </c>
      <c r="B1481" s="1">
        <v>44113.584305555552</v>
      </c>
      <c r="C1481">
        <f t="shared" si="23"/>
        <v>59.648000000000003</v>
      </c>
      <c r="D1481">
        <v>15.36</v>
      </c>
      <c r="J1481">
        <v>44082.584189814814</v>
      </c>
    </row>
    <row r="1482" spans="1:10" x14ac:dyDescent="0.35">
      <c r="A1482">
        <v>5750</v>
      </c>
      <c r="B1482" s="1">
        <v>44113.585694444446</v>
      </c>
      <c r="C1482">
        <f t="shared" si="23"/>
        <v>59.648000000000003</v>
      </c>
      <c r="D1482">
        <v>15.36</v>
      </c>
      <c r="J1482">
        <v>44082.585578703707</v>
      </c>
    </row>
    <row r="1483" spans="1:10" x14ac:dyDescent="0.35">
      <c r="A1483">
        <v>5751</v>
      </c>
      <c r="B1483" s="1">
        <v>44113.587083333332</v>
      </c>
      <c r="C1483">
        <f t="shared" si="23"/>
        <v>59.648000000000003</v>
      </c>
      <c r="D1483">
        <v>15.36</v>
      </c>
      <c r="J1483">
        <v>44082.586967592593</v>
      </c>
    </row>
    <row r="1484" spans="1:10" x14ac:dyDescent="0.35">
      <c r="A1484">
        <v>5752</v>
      </c>
      <c r="B1484" s="1">
        <v>44113.588472222225</v>
      </c>
      <c r="C1484">
        <f t="shared" si="23"/>
        <v>59.648000000000003</v>
      </c>
      <c r="D1484">
        <v>15.36</v>
      </c>
      <c r="J1484">
        <v>44082.588356481479</v>
      </c>
    </row>
    <row r="1485" spans="1:10" x14ac:dyDescent="0.35">
      <c r="A1485">
        <v>5753</v>
      </c>
      <c r="B1485" s="1">
        <v>44113.589861111112</v>
      </c>
      <c r="C1485">
        <f t="shared" si="23"/>
        <v>59.558</v>
      </c>
      <c r="D1485">
        <v>15.31</v>
      </c>
      <c r="J1485">
        <v>44082.589745370373</v>
      </c>
    </row>
    <row r="1486" spans="1:10" x14ac:dyDescent="0.35">
      <c r="A1486">
        <v>5754</v>
      </c>
      <c r="B1486" s="1">
        <v>44113.591249999998</v>
      </c>
      <c r="C1486">
        <f t="shared" si="23"/>
        <v>59.558</v>
      </c>
      <c r="D1486">
        <v>15.31</v>
      </c>
      <c r="J1486">
        <v>44082.591134259259</v>
      </c>
    </row>
    <row r="1487" spans="1:10" x14ac:dyDescent="0.35">
      <c r="A1487">
        <v>5755</v>
      </c>
      <c r="B1487" s="1">
        <v>44113.592638888891</v>
      </c>
      <c r="C1487">
        <f t="shared" si="23"/>
        <v>59.558</v>
      </c>
      <c r="D1487">
        <v>15.31</v>
      </c>
      <c r="J1487">
        <v>44082.592523148145</v>
      </c>
    </row>
    <row r="1488" spans="1:10" x14ac:dyDescent="0.35">
      <c r="A1488">
        <v>5756</v>
      </c>
      <c r="B1488" s="1">
        <v>44113.594027777777</v>
      </c>
      <c r="C1488">
        <f t="shared" si="23"/>
        <v>59.648000000000003</v>
      </c>
      <c r="D1488">
        <v>15.36</v>
      </c>
      <c r="J1488">
        <v>44082.593912037039</v>
      </c>
    </row>
    <row r="1489" spans="1:10" x14ac:dyDescent="0.35">
      <c r="A1489">
        <v>5757</v>
      </c>
      <c r="B1489" s="1">
        <v>44113.595416666663</v>
      </c>
      <c r="C1489">
        <f t="shared" si="23"/>
        <v>59.72</v>
      </c>
      <c r="D1489">
        <v>15.4</v>
      </c>
      <c r="J1489">
        <v>44082.595300925925</v>
      </c>
    </row>
    <row r="1490" spans="1:10" x14ac:dyDescent="0.35">
      <c r="A1490">
        <v>5758</v>
      </c>
      <c r="B1490" s="1">
        <v>44113.596805555557</v>
      </c>
      <c r="C1490">
        <f t="shared" si="23"/>
        <v>59.648000000000003</v>
      </c>
      <c r="D1490">
        <v>15.36</v>
      </c>
      <c r="J1490">
        <v>44082.596689814818</v>
      </c>
    </row>
    <row r="1491" spans="1:10" x14ac:dyDescent="0.35">
      <c r="A1491">
        <v>5759</v>
      </c>
      <c r="B1491" s="1">
        <v>44113.598194444443</v>
      </c>
      <c r="C1491">
        <f t="shared" si="23"/>
        <v>59.648000000000003</v>
      </c>
      <c r="D1491">
        <v>15.36</v>
      </c>
      <c r="J1491">
        <v>44082.598078703704</v>
      </c>
    </row>
    <row r="1492" spans="1:10" x14ac:dyDescent="0.35">
      <c r="A1492">
        <v>5760</v>
      </c>
      <c r="B1492" s="1">
        <v>44113.599583333336</v>
      </c>
      <c r="C1492">
        <f t="shared" si="23"/>
        <v>59.72</v>
      </c>
      <c r="D1492">
        <v>15.4</v>
      </c>
      <c r="J1492">
        <v>44082.59946759259</v>
      </c>
    </row>
    <row r="1493" spans="1:10" x14ac:dyDescent="0.35">
      <c r="A1493">
        <v>5761</v>
      </c>
      <c r="B1493" s="1">
        <v>44113.600972222222</v>
      </c>
      <c r="C1493">
        <f t="shared" ref="C1493:C1556" si="24">(D1493*9/5)+32</f>
        <v>59.72</v>
      </c>
      <c r="D1493">
        <v>15.4</v>
      </c>
      <c r="J1493">
        <v>44082.600856481484</v>
      </c>
    </row>
    <row r="1494" spans="1:10" x14ac:dyDescent="0.35">
      <c r="A1494">
        <v>5762</v>
      </c>
      <c r="B1494" s="1">
        <v>44113.602361111109</v>
      </c>
      <c r="C1494">
        <f t="shared" si="24"/>
        <v>59.648000000000003</v>
      </c>
      <c r="D1494">
        <v>15.36</v>
      </c>
      <c r="J1494">
        <v>44082.60224537037</v>
      </c>
    </row>
    <row r="1495" spans="1:10" x14ac:dyDescent="0.35">
      <c r="A1495">
        <v>5763</v>
      </c>
      <c r="B1495" s="1">
        <v>44113.603750000002</v>
      </c>
      <c r="C1495">
        <f t="shared" si="24"/>
        <v>59.72</v>
      </c>
      <c r="D1495">
        <v>15.4</v>
      </c>
      <c r="J1495">
        <v>44082.603634259256</v>
      </c>
    </row>
    <row r="1496" spans="1:10" x14ac:dyDescent="0.35">
      <c r="A1496">
        <v>5764</v>
      </c>
      <c r="B1496" s="1">
        <v>44113.605138888888</v>
      </c>
      <c r="C1496">
        <f t="shared" si="24"/>
        <v>59.72</v>
      </c>
      <c r="D1496">
        <v>15.4</v>
      </c>
      <c r="J1496">
        <v>44082.605023148149</v>
      </c>
    </row>
    <row r="1497" spans="1:10" x14ac:dyDescent="0.35">
      <c r="A1497">
        <v>5765</v>
      </c>
      <c r="B1497" s="1">
        <v>44113.606527777774</v>
      </c>
      <c r="C1497">
        <f t="shared" si="24"/>
        <v>59.72</v>
      </c>
      <c r="D1497">
        <v>15.4</v>
      </c>
      <c r="J1497">
        <v>44082.606412037036</v>
      </c>
    </row>
    <row r="1498" spans="1:10" x14ac:dyDescent="0.35">
      <c r="A1498">
        <v>5766</v>
      </c>
      <c r="B1498" s="1">
        <v>44113.607916666668</v>
      </c>
      <c r="C1498">
        <f t="shared" si="24"/>
        <v>59.72</v>
      </c>
      <c r="D1498">
        <v>15.4</v>
      </c>
      <c r="J1498">
        <v>44082.607800925929</v>
      </c>
    </row>
    <row r="1499" spans="1:10" x14ac:dyDescent="0.35">
      <c r="A1499">
        <v>5767</v>
      </c>
      <c r="B1499" s="1">
        <v>44113.609305555554</v>
      </c>
      <c r="C1499">
        <f t="shared" si="24"/>
        <v>59.72</v>
      </c>
      <c r="D1499">
        <v>15.4</v>
      </c>
      <c r="J1499">
        <v>44082.609189814815</v>
      </c>
    </row>
    <row r="1500" spans="1:10" x14ac:dyDescent="0.35">
      <c r="A1500">
        <v>5768</v>
      </c>
      <c r="B1500" s="1">
        <v>44113.610694444447</v>
      </c>
      <c r="C1500">
        <f t="shared" si="24"/>
        <v>59.792000000000002</v>
      </c>
      <c r="D1500">
        <v>15.44</v>
      </c>
      <c r="J1500">
        <v>44082.610578703701</v>
      </c>
    </row>
    <row r="1501" spans="1:10" x14ac:dyDescent="0.35">
      <c r="A1501">
        <v>5769</v>
      </c>
      <c r="B1501" s="1">
        <v>44113.612083333333</v>
      </c>
      <c r="C1501">
        <f t="shared" si="24"/>
        <v>59.72</v>
      </c>
      <c r="D1501">
        <v>15.4</v>
      </c>
      <c r="J1501">
        <v>44082.611967592595</v>
      </c>
    </row>
    <row r="1502" spans="1:10" x14ac:dyDescent="0.35">
      <c r="A1502">
        <v>5770</v>
      </c>
      <c r="B1502" s="1">
        <v>44113.61347222222</v>
      </c>
      <c r="C1502">
        <f t="shared" si="24"/>
        <v>59.72</v>
      </c>
      <c r="D1502">
        <v>15.4</v>
      </c>
      <c r="J1502">
        <v>44082.613356481481</v>
      </c>
    </row>
    <row r="1503" spans="1:10" x14ac:dyDescent="0.35">
      <c r="A1503">
        <v>5771</v>
      </c>
      <c r="B1503" s="1">
        <v>44113.614861111113</v>
      </c>
      <c r="C1503">
        <f t="shared" si="24"/>
        <v>59.72</v>
      </c>
      <c r="D1503">
        <v>15.4</v>
      </c>
      <c r="J1503">
        <v>44082.614745370367</v>
      </c>
    </row>
    <row r="1504" spans="1:10" x14ac:dyDescent="0.35">
      <c r="A1504">
        <v>5772</v>
      </c>
      <c r="B1504" s="1">
        <v>44113.616249999999</v>
      </c>
      <c r="C1504">
        <f t="shared" si="24"/>
        <v>59.792000000000002</v>
      </c>
      <c r="D1504">
        <v>15.44</v>
      </c>
      <c r="J1504">
        <v>44082.61613425926</v>
      </c>
    </row>
    <row r="1505" spans="1:10" x14ac:dyDescent="0.35">
      <c r="A1505">
        <v>5773</v>
      </c>
      <c r="B1505" s="1">
        <v>44113.617638888885</v>
      </c>
      <c r="C1505">
        <f t="shared" si="24"/>
        <v>59.648000000000003</v>
      </c>
      <c r="D1505">
        <v>15.36</v>
      </c>
      <c r="J1505">
        <v>44082.617523148147</v>
      </c>
    </row>
    <row r="1506" spans="1:10" x14ac:dyDescent="0.35">
      <c r="A1506">
        <v>5774</v>
      </c>
      <c r="B1506" s="1">
        <v>44113.619027777779</v>
      </c>
      <c r="C1506">
        <f t="shared" si="24"/>
        <v>59.72</v>
      </c>
      <c r="D1506">
        <v>15.4</v>
      </c>
      <c r="J1506">
        <v>44082.61891203704</v>
      </c>
    </row>
    <row r="1507" spans="1:10" x14ac:dyDescent="0.35">
      <c r="A1507">
        <v>5775</v>
      </c>
      <c r="B1507" s="1">
        <v>44113.620416666665</v>
      </c>
      <c r="C1507">
        <f t="shared" si="24"/>
        <v>59.72</v>
      </c>
      <c r="D1507">
        <v>15.4</v>
      </c>
      <c r="J1507">
        <v>44082.620300925926</v>
      </c>
    </row>
    <row r="1508" spans="1:10" x14ac:dyDescent="0.35">
      <c r="A1508">
        <v>5776</v>
      </c>
      <c r="B1508" s="1">
        <v>44113.621805555558</v>
      </c>
      <c r="C1508">
        <f t="shared" si="24"/>
        <v>59.72</v>
      </c>
      <c r="D1508">
        <v>15.4</v>
      </c>
      <c r="J1508">
        <v>44082.621689814812</v>
      </c>
    </row>
    <row r="1509" spans="1:10" x14ac:dyDescent="0.35">
      <c r="A1509">
        <v>5777</v>
      </c>
      <c r="B1509" s="1">
        <v>44113.623194444444</v>
      </c>
      <c r="C1509">
        <f t="shared" si="24"/>
        <v>59.72</v>
      </c>
      <c r="D1509">
        <v>15.4</v>
      </c>
      <c r="J1509">
        <v>44082.623078703706</v>
      </c>
    </row>
    <row r="1510" spans="1:10" x14ac:dyDescent="0.35">
      <c r="A1510">
        <v>5778</v>
      </c>
      <c r="B1510" s="1">
        <v>44113.624583333331</v>
      </c>
      <c r="C1510">
        <f t="shared" si="24"/>
        <v>59.72</v>
      </c>
      <c r="D1510">
        <v>15.4</v>
      </c>
      <c r="J1510">
        <v>44082.624467592592</v>
      </c>
    </row>
    <row r="1511" spans="1:10" x14ac:dyDescent="0.35">
      <c r="A1511">
        <v>5779</v>
      </c>
      <c r="B1511" s="1">
        <v>44113.625972222224</v>
      </c>
      <c r="C1511">
        <f t="shared" si="24"/>
        <v>59.72</v>
      </c>
      <c r="D1511">
        <v>15.4</v>
      </c>
      <c r="J1511">
        <v>44082.625856481478</v>
      </c>
    </row>
    <row r="1512" spans="1:10" x14ac:dyDescent="0.35">
      <c r="A1512">
        <v>5780</v>
      </c>
      <c r="B1512" s="1">
        <v>44113.62736111111</v>
      </c>
      <c r="C1512">
        <f t="shared" si="24"/>
        <v>59.558</v>
      </c>
      <c r="D1512">
        <v>15.31</v>
      </c>
      <c r="J1512">
        <v>44082.627245370371</v>
      </c>
    </row>
    <row r="1513" spans="1:10" x14ac:dyDescent="0.35">
      <c r="A1513">
        <v>5781</v>
      </c>
      <c r="B1513" s="1">
        <v>44113.628750000003</v>
      </c>
      <c r="C1513">
        <f t="shared" si="24"/>
        <v>59.648000000000003</v>
      </c>
      <c r="D1513">
        <v>15.36</v>
      </c>
      <c r="J1513">
        <v>44082.628634259258</v>
      </c>
    </row>
    <row r="1514" spans="1:10" x14ac:dyDescent="0.35">
      <c r="A1514">
        <v>5782</v>
      </c>
      <c r="B1514" s="1">
        <v>44113.63013888889</v>
      </c>
      <c r="C1514">
        <f t="shared" si="24"/>
        <v>59.648000000000003</v>
      </c>
      <c r="D1514">
        <v>15.36</v>
      </c>
      <c r="J1514">
        <v>44082.630023148151</v>
      </c>
    </row>
    <row r="1515" spans="1:10" x14ac:dyDescent="0.35">
      <c r="A1515">
        <v>5783</v>
      </c>
      <c r="B1515" s="1">
        <v>44113.631527777776</v>
      </c>
      <c r="C1515">
        <f t="shared" si="24"/>
        <v>59.648000000000003</v>
      </c>
      <c r="D1515">
        <v>15.36</v>
      </c>
      <c r="J1515">
        <v>44082.631412037037</v>
      </c>
    </row>
    <row r="1516" spans="1:10" x14ac:dyDescent="0.35">
      <c r="A1516">
        <v>5784</v>
      </c>
      <c r="B1516" s="1">
        <v>44113.632916666669</v>
      </c>
      <c r="C1516">
        <f t="shared" si="24"/>
        <v>59.72</v>
      </c>
      <c r="D1516">
        <v>15.4</v>
      </c>
      <c r="J1516">
        <v>44082.632800925923</v>
      </c>
    </row>
    <row r="1517" spans="1:10" x14ac:dyDescent="0.35">
      <c r="A1517">
        <v>5785</v>
      </c>
      <c r="B1517" s="1">
        <v>44113.634305555555</v>
      </c>
      <c r="C1517">
        <f t="shared" si="24"/>
        <v>59.648000000000003</v>
      </c>
      <c r="D1517">
        <v>15.36</v>
      </c>
      <c r="J1517">
        <v>44082.634189814817</v>
      </c>
    </row>
    <row r="1518" spans="1:10" x14ac:dyDescent="0.35">
      <c r="A1518">
        <v>5786</v>
      </c>
      <c r="B1518" s="1">
        <v>44113.635694444441</v>
      </c>
      <c r="C1518">
        <f t="shared" si="24"/>
        <v>59.558</v>
      </c>
      <c r="D1518">
        <v>15.31</v>
      </c>
      <c r="J1518">
        <v>44082.635578703703</v>
      </c>
    </row>
    <row r="1519" spans="1:10" x14ac:dyDescent="0.35">
      <c r="A1519">
        <v>5787</v>
      </c>
      <c r="B1519" s="1">
        <v>44113.637083333335</v>
      </c>
      <c r="C1519">
        <f t="shared" si="24"/>
        <v>59.558</v>
      </c>
      <c r="D1519">
        <v>15.31</v>
      </c>
      <c r="J1519">
        <v>44082.636967592596</v>
      </c>
    </row>
    <row r="1520" spans="1:10" x14ac:dyDescent="0.35">
      <c r="A1520">
        <v>5788</v>
      </c>
      <c r="B1520" s="1">
        <v>44113.638472222221</v>
      </c>
      <c r="C1520">
        <f t="shared" si="24"/>
        <v>59.648000000000003</v>
      </c>
      <c r="D1520">
        <v>15.36</v>
      </c>
      <c r="J1520">
        <v>44082.638356481482</v>
      </c>
    </row>
    <row r="1521" spans="1:10" x14ac:dyDescent="0.35">
      <c r="A1521">
        <v>5789</v>
      </c>
      <c r="B1521" s="1">
        <v>44113.639861111114</v>
      </c>
      <c r="C1521">
        <f t="shared" si="24"/>
        <v>59.648000000000003</v>
      </c>
      <c r="D1521">
        <v>15.36</v>
      </c>
      <c r="J1521">
        <v>44082.639745370368</v>
      </c>
    </row>
    <row r="1522" spans="1:10" x14ac:dyDescent="0.35">
      <c r="A1522">
        <v>5790</v>
      </c>
      <c r="B1522" s="1">
        <v>44113.641250000001</v>
      </c>
      <c r="C1522">
        <f t="shared" si="24"/>
        <v>59.558</v>
      </c>
      <c r="D1522">
        <v>15.31</v>
      </c>
      <c r="J1522">
        <v>44082.641134259262</v>
      </c>
    </row>
    <row r="1523" spans="1:10" x14ac:dyDescent="0.35">
      <c r="A1523">
        <v>5791</v>
      </c>
      <c r="B1523" s="1">
        <v>44113.642638888887</v>
      </c>
      <c r="C1523">
        <f t="shared" si="24"/>
        <v>59.648000000000003</v>
      </c>
      <c r="D1523">
        <v>15.36</v>
      </c>
      <c r="J1523">
        <v>44082.642523148148</v>
      </c>
    </row>
    <row r="1524" spans="1:10" x14ac:dyDescent="0.35">
      <c r="A1524">
        <v>5792</v>
      </c>
      <c r="B1524" s="1">
        <v>44113.64402777778</v>
      </c>
      <c r="C1524">
        <f t="shared" si="24"/>
        <v>59.486000000000004</v>
      </c>
      <c r="D1524">
        <v>15.27</v>
      </c>
      <c r="J1524">
        <v>44082.643912037034</v>
      </c>
    </row>
    <row r="1525" spans="1:10" x14ac:dyDescent="0.35">
      <c r="A1525">
        <v>5793</v>
      </c>
      <c r="B1525" s="1">
        <v>44113.645416666666</v>
      </c>
      <c r="C1525">
        <f t="shared" si="24"/>
        <v>59.558</v>
      </c>
      <c r="D1525">
        <v>15.31</v>
      </c>
      <c r="J1525">
        <v>44082.645300925928</v>
      </c>
    </row>
    <row r="1526" spans="1:10" x14ac:dyDescent="0.35">
      <c r="A1526">
        <v>5794</v>
      </c>
      <c r="B1526" s="1">
        <v>44113.646805555552</v>
      </c>
      <c r="C1526">
        <f t="shared" si="24"/>
        <v>59.558</v>
      </c>
      <c r="D1526">
        <v>15.31</v>
      </c>
      <c r="J1526">
        <v>44082.646689814814</v>
      </c>
    </row>
    <row r="1527" spans="1:10" x14ac:dyDescent="0.35">
      <c r="A1527">
        <v>5795</v>
      </c>
      <c r="B1527" s="1">
        <v>44113.648194444446</v>
      </c>
      <c r="C1527">
        <f t="shared" si="24"/>
        <v>59.558</v>
      </c>
      <c r="D1527">
        <v>15.31</v>
      </c>
      <c r="J1527">
        <v>44082.648078703707</v>
      </c>
    </row>
    <row r="1528" spans="1:10" x14ac:dyDescent="0.35">
      <c r="A1528">
        <v>5796</v>
      </c>
      <c r="B1528" s="1">
        <v>44113.649583333332</v>
      </c>
      <c r="C1528">
        <f t="shared" si="24"/>
        <v>59.486000000000004</v>
      </c>
      <c r="D1528">
        <v>15.27</v>
      </c>
      <c r="J1528">
        <v>44082.649467592593</v>
      </c>
    </row>
    <row r="1529" spans="1:10" x14ac:dyDescent="0.35">
      <c r="A1529">
        <v>5797</v>
      </c>
      <c r="B1529" s="1">
        <v>44113.650972222225</v>
      </c>
      <c r="C1529">
        <f t="shared" si="24"/>
        <v>59.558</v>
      </c>
      <c r="D1529">
        <v>15.31</v>
      </c>
      <c r="J1529">
        <v>44082.650856481479</v>
      </c>
    </row>
    <row r="1530" spans="1:10" x14ac:dyDescent="0.35">
      <c r="A1530">
        <v>5798</v>
      </c>
      <c r="B1530" s="1">
        <v>44113.652361111112</v>
      </c>
      <c r="C1530">
        <f t="shared" si="24"/>
        <v>59.648000000000003</v>
      </c>
      <c r="D1530">
        <v>15.36</v>
      </c>
      <c r="J1530">
        <v>44082.652245370373</v>
      </c>
    </row>
    <row r="1531" spans="1:10" x14ac:dyDescent="0.35">
      <c r="A1531">
        <v>5799</v>
      </c>
      <c r="B1531" s="1">
        <v>44113.653749999998</v>
      </c>
      <c r="C1531">
        <f t="shared" si="24"/>
        <v>59.558</v>
      </c>
      <c r="D1531">
        <v>15.31</v>
      </c>
      <c r="J1531">
        <v>44082.653634259259</v>
      </c>
    </row>
    <row r="1532" spans="1:10" x14ac:dyDescent="0.35">
      <c r="A1532">
        <v>5800</v>
      </c>
      <c r="B1532" s="1">
        <v>44113.655138888891</v>
      </c>
      <c r="C1532">
        <f t="shared" si="24"/>
        <v>59.648000000000003</v>
      </c>
      <c r="D1532">
        <v>15.36</v>
      </c>
      <c r="J1532">
        <v>44082.655023148145</v>
      </c>
    </row>
    <row r="1533" spans="1:10" x14ac:dyDescent="0.35">
      <c r="A1533">
        <v>5801</v>
      </c>
      <c r="B1533" s="1">
        <v>44113.656527777777</v>
      </c>
      <c r="C1533">
        <f t="shared" si="24"/>
        <v>59.558</v>
      </c>
      <c r="D1533">
        <v>15.31</v>
      </c>
      <c r="J1533">
        <v>44082.656412037039</v>
      </c>
    </row>
    <row r="1534" spans="1:10" x14ac:dyDescent="0.35">
      <c r="A1534">
        <v>5802</v>
      </c>
      <c r="B1534" s="1">
        <v>44113.657916666663</v>
      </c>
      <c r="C1534">
        <f t="shared" si="24"/>
        <v>59.558</v>
      </c>
      <c r="D1534">
        <v>15.31</v>
      </c>
      <c r="J1534">
        <v>44082.657800925925</v>
      </c>
    </row>
    <row r="1535" spans="1:10" x14ac:dyDescent="0.35">
      <c r="A1535">
        <v>5803</v>
      </c>
      <c r="B1535" s="1">
        <v>44113.659305555557</v>
      </c>
      <c r="C1535">
        <f t="shared" si="24"/>
        <v>59.558</v>
      </c>
      <c r="D1535">
        <v>15.31</v>
      </c>
      <c r="J1535">
        <v>44082.659189814818</v>
      </c>
    </row>
    <row r="1536" spans="1:10" x14ac:dyDescent="0.35">
      <c r="A1536">
        <v>5804</v>
      </c>
      <c r="B1536" s="1">
        <v>44113.660694444443</v>
      </c>
      <c r="C1536">
        <f t="shared" si="24"/>
        <v>59.486000000000004</v>
      </c>
      <c r="D1536">
        <v>15.27</v>
      </c>
      <c r="J1536">
        <v>44082.660578703704</v>
      </c>
    </row>
    <row r="1537" spans="1:10" x14ac:dyDescent="0.35">
      <c r="A1537">
        <v>5805</v>
      </c>
      <c r="B1537" s="1">
        <v>44113.662083333336</v>
      </c>
      <c r="C1537">
        <f t="shared" si="24"/>
        <v>59.486000000000004</v>
      </c>
      <c r="D1537">
        <v>15.27</v>
      </c>
      <c r="J1537">
        <v>44082.66196759259</v>
      </c>
    </row>
    <row r="1538" spans="1:10" x14ac:dyDescent="0.35">
      <c r="A1538">
        <v>5806</v>
      </c>
      <c r="B1538" s="1">
        <v>44113.663472222222</v>
      </c>
      <c r="C1538">
        <f t="shared" si="24"/>
        <v>59.486000000000004</v>
      </c>
      <c r="D1538">
        <v>15.27</v>
      </c>
      <c r="J1538">
        <v>44082.663356481484</v>
      </c>
    </row>
    <row r="1539" spans="1:10" x14ac:dyDescent="0.35">
      <c r="A1539">
        <v>5807</v>
      </c>
      <c r="B1539" s="1">
        <v>44113.664861111109</v>
      </c>
      <c r="C1539">
        <f t="shared" si="24"/>
        <v>59.486000000000004</v>
      </c>
      <c r="D1539">
        <v>15.27</v>
      </c>
      <c r="J1539">
        <v>44082.66474537037</v>
      </c>
    </row>
    <row r="1540" spans="1:10" x14ac:dyDescent="0.35">
      <c r="A1540">
        <v>5808</v>
      </c>
      <c r="B1540" s="1">
        <v>44113.666250000002</v>
      </c>
      <c r="C1540">
        <f t="shared" si="24"/>
        <v>59.414000000000001</v>
      </c>
      <c r="D1540">
        <v>15.23</v>
      </c>
      <c r="J1540">
        <v>44082.666134259256</v>
      </c>
    </row>
    <row r="1541" spans="1:10" x14ac:dyDescent="0.35">
      <c r="A1541">
        <v>5809</v>
      </c>
      <c r="B1541" s="1">
        <v>44113.667638888888</v>
      </c>
      <c r="C1541">
        <f t="shared" si="24"/>
        <v>59.414000000000001</v>
      </c>
      <c r="D1541">
        <v>15.23</v>
      </c>
      <c r="J1541">
        <v>44082.667523148149</v>
      </c>
    </row>
    <row r="1542" spans="1:10" x14ac:dyDescent="0.35">
      <c r="A1542">
        <v>5810</v>
      </c>
      <c r="B1542" s="1">
        <v>44113.669027777774</v>
      </c>
      <c r="C1542">
        <f t="shared" si="24"/>
        <v>59.414000000000001</v>
      </c>
      <c r="D1542">
        <v>15.23</v>
      </c>
      <c r="J1542">
        <v>44082.668912037036</v>
      </c>
    </row>
    <row r="1543" spans="1:10" x14ac:dyDescent="0.35">
      <c r="A1543">
        <v>5811</v>
      </c>
      <c r="B1543" s="1">
        <v>44113.670416666668</v>
      </c>
      <c r="C1543">
        <f t="shared" si="24"/>
        <v>59.414000000000001</v>
      </c>
      <c r="D1543">
        <v>15.23</v>
      </c>
      <c r="J1543">
        <v>44082.670300925929</v>
      </c>
    </row>
    <row r="1544" spans="1:10" x14ac:dyDescent="0.35">
      <c r="A1544">
        <v>5812</v>
      </c>
      <c r="B1544" s="1">
        <v>44113.671805555554</v>
      </c>
      <c r="C1544">
        <f t="shared" si="24"/>
        <v>59.486000000000004</v>
      </c>
      <c r="D1544">
        <v>15.27</v>
      </c>
      <c r="J1544">
        <v>44082.671689814815</v>
      </c>
    </row>
    <row r="1545" spans="1:10" x14ac:dyDescent="0.35">
      <c r="A1545">
        <v>5813</v>
      </c>
      <c r="B1545" s="1">
        <v>44113.673194444447</v>
      </c>
      <c r="C1545">
        <f t="shared" si="24"/>
        <v>59.414000000000001</v>
      </c>
      <c r="D1545">
        <v>15.23</v>
      </c>
      <c r="J1545">
        <v>44082.673078703701</v>
      </c>
    </row>
    <row r="1546" spans="1:10" x14ac:dyDescent="0.35">
      <c r="A1546">
        <v>5814</v>
      </c>
      <c r="B1546" s="1">
        <v>44113.674583333333</v>
      </c>
      <c r="C1546">
        <f t="shared" si="24"/>
        <v>59.323999999999998</v>
      </c>
      <c r="D1546">
        <v>15.18</v>
      </c>
      <c r="J1546">
        <v>44082.674467592595</v>
      </c>
    </row>
    <row r="1547" spans="1:10" x14ac:dyDescent="0.35">
      <c r="A1547">
        <v>5815</v>
      </c>
      <c r="B1547" s="1">
        <v>44113.67597222222</v>
      </c>
      <c r="C1547">
        <f t="shared" si="24"/>
        <v>59.323999999999998</v>
      </c>
      <c r="D1547">
        <v>15.18</v>
      </c>
      <c r="J1547">
        <v>44082.675856481481</v>
      </c>
    </row>
    <row r="1548" spans="1:10" x14ac:dyDescent="0.35">
      <c r="A1548">
        <v>5816</v>
      </c>
      <c r="B1548" s="1">
        <v>44113.677361111113</v>
      </c>
      <c r="C1548">
        <f t="shared" si="24"/>
        <v>59.414000000000001</v>
      </c>
      <c r="D1548">
        <v>15.23</v>
      </c>
      <c r="J1548">
        <v>44082.677245370367</v>
      </c>
    </row>
    <row r="1549" spans="1:10" x14ac:dyDescent="0.35">
      <c r="A1549">
        <v>5817</v>
      </c>
      <c r="B1549" s="1">
        <v>44113.678749999999</v>
      </c>
      <c r="C1549">
        <f t="shared" si="24"/>
        <v>59.414000000000001</v>
      </c>
      <c r="D1549">
        <v>15.23</v>
      </c>
      <c r="J1549">
        <v>44082.67863425926</v>
      </c>
    </row>
    <row r="1550" spans="1:10" x14ac:dyDescent="0.35">
      <c r="A1550">
        <v>5818</v>
      </c>
      <c r="B1550" s="1">
        <v>44113.680138888885</v>
      </c>
      <c r="C1550">
        <f t="shared" si="24"/>
        <v>59.414000000000001</v>
      </c>
      <c r="D1550">
        <v>15.23</v>
      </c>
      <c r="J1550">
        <v>44082.680023148147</v>
      </c>
    </row>
    <row r="1551" spans="1:10" x14ac:dyDescent="0.35">
      <c r="A1551">
        <v>5819</v>
      </c>
      <c r="B1551" s="1">
        <v>44113.681527777779</v>
      </c>
      <c r="C1551">
        <f t="shared" si="24"/>
        <v>59.414000000000001</v>
      </c>
      <c r="D1551">
        <v>15.23</v>
      </c>
      <c r="J1551">
        <v>44082.68141203704</v>
      </c>
    </row>
    <row r="1552" spans="1:10" x14ac:dyDescent="0.35">
      <c r="A1552">
        <v>5820</v>
      </c>
      <c r="B1552" s="1">
        <v>44113.682916666665</v>
      </c>
      <c r="C1552">
        <f t="shared" si="24"/>
        <v>59.414000000000001</v>
      </c>
      <c r="D1552">
        <v>15.23</v>
      </c>
      <c r="J1552">
        <v>44082.682800925926</v>
      </c>
    </row>
    <row r="1553" spans="1:10" x14ac:dyDescent="0.35">
      <c r="A1553">
        <v>5821</v>
      </c>
      <c r="B1553" s="1">
        <v>44113.684305555558</v>
      </c>
      <c r="C1553">
        <f t="shared" si="24"/>
        <v>59.323999999999998</v>
      </c>
      <c r="D1553">
        <v>15.18</v>
      </c>
      <c r="J1553">
        <v>44082.684189814812</v>
      </c>
    </row>
    <row r="1554" spans="1:10" x14ac:dyDescent="0.35">
      <c r="A1554">
        <v>5822</v>
      </c>
      <c r="B1554" s="1">
        <v>44113.685694444444</v>
      </c>
      <c r="C1554">
        <f t="shared" si="24"/>
        <v>59.414000000000001</v>
      </c>
      <c r="D1554">
        <v>15.23</v>
      </c>
      <c r="J1554">
        <v>44082.685578703706</v>
      </c>
    </row>
    <row r="1555" spans="1:10" x14ac:dyDescent="0.35">
      <c r="A1555">
        <v>5823</v>
      </c>
      <c r="B1555" s="1">
        <v>44113.687083333331</v>
      </c>
      <c r="C1555">
        <f t="shared" si="24"/>
        <v>59.414000000000001</v>
      </c>
      <c r="D1555">
        <v>15.23</v>
      </c>
      <c r="J1555">
        <v>44082.686967592592</v>
      </c>
    </row>
    <row r="1556" spans="1:10" x14ac:dyDescent="0.35">
      <c r="A1556">
        <v>5824</v>
      </c>
      <c r="B1556" s="1">
        <v>44113.688472222224</v>
      </c>
      <c r="C1556">
        <f t="shared" si="24"/>
        <v>59.414000000000001</v>
      </c>
      <c r="D1556">
        <v>15.23</v>
      </c>
      <c r="J1556">
        <v>44082.688356481478</v>
      </c>
    </row>
    <row r="1557" spans="1:10" x14ac:dyDescent="0.35">
      <c r="A1557">
        <v>5825</v>
      </c>
      <c r="B1557" s="1">
        <v>44113.68986111111</v>
      </c>
      <c r="C1557">
        <f t="shared" ref="C1557:C1620" si="25">(D1557*9/5)+32</f>
        <v>59.323999999999998</v>
      </c>
      <c r="D1557">
        <v>15.18</v>
      </c>
      <c r="J1557">
        <v>44082.689745370371</v>
      </c>
    </row>
    <row r="1558" spans="1:10" x14ac:dyDescent="0.35">
      <c r="A1558">
        <v>5826</v>
      </c>
      <c r="B1558" s="1">
        <v>44113.691250000003</v>
      </c>
      <c r="C1558">
        <f t="shared" si="25"/>
        <v>59.414000000000001</v>
      </c>
      <c r="D1558">
        <v>15.23</v>
      </c>
      <c r="J1558">
        <v>44082.691134259258</v>
      </c>
    </row>
    <row r="1559" spans="1:10" x14ac:dyDescent="0.35">
      <c r="A1559">
        <v>5827</v>
      </c>
      <c r="B1559" s="1">
        <v>44113.69263888889</v>
      </c>
      <c r="C1559">
        <f t="shared" si="25"/>
        <v>59.323999999999998</v>
      </c>
      <c r="D1559">
        <v>15.18</v>
      </c>
      <c r="J1559">
        <v>44082.692523148151</v>
      </c>
    </row>
    <row r="1560" spans="1:10" x14ac:dyDescent="0.35">
      <c r="A1560">
        <v>5828</v>
      </c>
      <c r="B1560" s="1">
        <v>44113.694027777776</v>
      </c>
      <c r="C1560">
        <f t="shared" si="25"/>
        <v>59.414000000000001</v>
      </c>
      <c r="D1560">
        <v>15.23</v>
      </c>
      <c r="J1560">
        <v>44082.693912037037</v>
      </c>
    </row>
    <row r="1561" spans="1:10" x14ac:dyDescent="0.35">
      <c r="A1561">
        <v>5829</v>
      </c>
      <c r="B1561" s="1">
        <v>44113.695416666669</v>
      </c>
      <c r="C1561">
        <f t="shared" si="25"/>
        <v>59.414000000000001</v>
      </c>
      <c r="D1561">
        <v>15.23</v>
      </c>
      <c r="J1561">
        <v>44082.695300925923</v>
      </c>
    </row>
    <row r="1562" spans="1:10" x14ac:dyDescent="0.35">
      <c r="A1562">
        <v>5830</v>
      </c>
      <c r="B1562" s="1">
        <v>44113.696805555555</v>
      </c>
      <c r="C1562">
        <f t="shared" si="25"/>
        <v>59.323999999999998</v>
      </c>
      <c r="D1562">
        <v>15.18</v>
      </c>
      <c r="J1562">
        <v>44082.696689814817</v>
      </c>
    </row>
    <row r="1563" spans="1:10" x14ac:dyDescent="0.35">
      <c r="A1563">
        <v>5831</v>
      </c>
      <c r="B1563" s="1">
        <v>44113.698194444441</v>
      </c>
      <c r="C1563">
        <f t="shared" si="25"/>
        <v>59.414000000000001</v>
      </c>
      <c r="D1563">
        <v>15.23</v>
      </c>
      <c r="J1563">
        <v>44082.698078703703</v>
      </c>
    </row>
    <row r="1564" spans="1:10" x14ac:dyDescent="0.35">
      <c r="A1564">
        <v>5832</v>
      </c>
      <c r="B1564" s="1">
        <v>44113.699583333335</v>
      </c>
      <c r="C1564">
        <f t="shared" si="25"/>
        <v>59.323999999999998</v>
      </c>
      <c r="D1564">
        <v>15.18</v>
      </c>
      <c r="J1564">
        <v>44082.699467592596</v>
      </c>
    </row>
    <row r="1565" spans="1:10" x14ac:dyDescent="0.35">
      <c r="A1565">
        <v>5833</v>
      </c>
      <c r="B1565" s="1">
        <v>44113.700972222221</v>
      </c>
      <c r="C1565">
        <f t="shared" si="25"/>
        <v>59.323999999999998</v>
      </c>
      <c r="D1565">
        <v>15.18</v>
      </c>
      <c r="J1565">
        <v>44082.700856481482</v>
      </c>
    </row>
    <row r="1566" spans="1:10" x14ac:dyDescent="0.35">
      <c r="A1566">
        <v>5834</v>
      </c>
      <c r="B1566" s="1">
        <v>44113.702361111114</v>
      </c>
      <c r="C1566">
        <f t="shared" si="25"/>
        <v>59.323999999999998</v>
      </c>
      <c r="D1566">
        <v>15.18</v>
      </c>
      <c r="J1566">
        <v>44082.702245370368</v>
      </c>
    </row>
    <row r="1567" spans="1:10" x14ac:dyDescent="0.35">
      <c r="A1567">
        <v>5835</v>
      </c>
      <c r="B1567" s="1">
        <v>44113.703750000001</v>
      </c>
      <c r="C1567">
        <f t="shared" si="25"/>
        <v>59.251999999999995</v>
      </c>
      <c r="D1567">
        <v>15.14</v>
      </c>
      <c r="J1567">
        <v>44082.703634259262</v>
      </c>
    </row>
    <row r="1568" spans="1:10" x14ac:dyDescent="0.35">
      <c r="A1568">
        <v>5836</v>
      </c>
      <c r="B1568" s="1">
        <v>44113.705138888887</v>
      </c>
      <c r="C1568">
        <f t="shared" si="25"/>
        <v>59.251999999999995</v>
      </c>
      <c r="D1568">
        <v>15.14</v>
      </c>
      <c r="J1568">
        <v>44082.705023148148</v>
      </c>
    </row>
    <row r="1569" spans="1:10" x14ac:dyDescent="0.35">
      <c r="A1569">
        <v>5837</v>
      </c>
      <c r="B1569" s="1">
        <v>44113.70652777778</v>
      </c>
      <c r="C1569">
        <f t="shared" si="25"/>
        <v>59.323999999999998</v>
      </c>
      <c r="D1569">
        <v>15.18</v>
      </c>
      <c r="J1569">
        <v>44082.706412037034</v>
      </c>
    </row>
    <row r="1570" spans="1:10" x14ac:dyDescent="0.35">
      <c r="A1570">
        <v>5838</v>
      </c>
      <c r="B1570" s="1">
        <v>44113.707916666666</v>
      </c>
      <c r="C1570">
        <f t="shared" si="25"/>
        <v>59.323999999999998</v>
      </c>
      <c r="D1570">
        <v>15.18</v>
      </c>
      <c r="J1570">
        <v>44082.707800925928</v>
      </c>
    </row>
    <row r="1571" spans="1:10" x14ac:dyDescent="0.35">
      <c r="A1571">
        <v>5839</v>
      </c>
      <c r="B1571" s="1">
        <v>44113.709305555552</v>
      </c>
      <c r="C1571">
        <f t="shared" si="25"/>
        <v>59.251999999999995</v>
      </c>
      <c r="D1571">
        <v>15.14</v>
      </c>
      <c r="J1571">
        <v>44082.709189814814</v>
      </c>
    </row>
    <row r="1572" spans="1:10" x14ac:dyDescent="0.35">
      <c r="A1572">
        <v>5840</v>
      </c>
      <c r="B1572" s="1">
        <v>44113.710694444446</v>
      </c>
      <c r="C1572">
        <f t="shared" si="25"/>
        <v>59.251999999999995</v>
      </c>
      <c r="D1572">
        <v>15.14</v>
      </c>
      <c r="J1572">
        <v>44082.710578703707</v>
      </c>
    </row>
    <row r="1573" spans="1:10" x14ac:dyDescent="0.35">
      <c r="A1573">
        <v>5841</v>
      </c>
      <c r="B1573" s="1">
        <v>44113.712083333332</v>
      </c>
      <c r="C1573">
        <f t="shared" si="25"/>
        <v>59.18</v>
      </c>
      <c r="D1573">
        <v>15.1</v>
      </c>
      <c r="J1573">
        <v>44082.711967592593</v>
      </c>
    </row>
    <row r="1574" spans="1:10" x14ac:dyDescent="0.35">
      <c r="A1574">
        <v>5842</v>
      </c>
      <c r="B1574" s="1">
        <v>44113.713472222225</v>
      </c>
      <c r="C1574">
        <f t="shared" si="25"/>
        <v>59.107999999999997</v>
      </c>
      <c r="D1574">
        <v>15.06</v>
      </c>
      <c r="J1574">
        <v>44082.713356481479</v>
      </c>
    </row>
    <row r="1575" spans="1:10" x14ac:dyDescent="0.35">
      <c r="A1575">
        <v>5843</v>
      </c>
      <c r="B1575" s="1">
        <v>44113.714861111112</v>
      </c>
      <c r="C1575">
        <f t="shared" si="25"/>
        <v>59.18</v>
      </c>
      <c r="D1575">
        <v>15.1</v>
      </c>
      <c r="J1575">
        <v>44082.714745370373</v>
      </c>
    </row>
    <row r="1576" spans="1:10" x14ac:dyDescent="0.35">
      <c r="A1576">
        <v>5844</v>
      </c>
      <c r="B1576" s="1">
        <v>44113.716249999998</v>
      </c>
      <c r="C1576">
        <f t="shared" si="25"/>
        <v>59.107999999999997</v>
      </c>
      <c r="D1576">
        <v>15.06</v>
      </c>
      <c r="J1576">
        <v>44082.716134259259</v>
      </c>
    </row>
    <row r="1577" spans="1:10" x14ac:dyDescent="0.35">
      <c r="A1577">
        <v>5845</v>
      </c>
      <c r="B1577" s="1">
        <v>44113.717638888891</v>
      </c>
      <c r="C1577">
        <f t="shared" si="25"/>
        <v>59.18</v>
      </c>
      <c r="D1577">
        <v>15.1</v>
      </c>
      <c r="J1577">
        <v>44082.717523148145</v>
      </c>
    </row>
    <row r="1578" spans="1:10" x14ac:dyDescent="0.35">
      <c r="A1578">
        <v>5846</v>
      </c>
      <c r="B1578" s="1">
        <v>44113.719027777777</v>
      </c>
      <c r="C1578">
        <f t="shared" si="25"/>
        <v>59.107999999999997</v>
      </c>
      <c r="D1578">
        <v>15.06</v>
      </c>
      <c r="J1578">
        <v>44082.718912037039</v>
      </c>
    </row>
    <row r="1579" spans="1:10" x14ac:dyDescent="0.35">
      <c r="A1579">
        <v>5847</v>
      </c>
      <c r="B1579" s="1">
        <v>44113.720416666663</v>
      </c>
      <c r="C1579">
        <f t="shared" si="25"/>
        <v>59.107999999999997</v>
      </c>
      <c r="D1579">
        <v>15.06</v>
      </c>
      <c r="J1579">
        <v>44082.720300925925</v>
      </c>
    </row>
    <row r="1580" spans="1:10" x14ac:dyDescent="0.35">
      <c r="A1580">
        <v>5848</v>
      </c>
      <c r="B1580" s="1">
        <v>44113.721805555557</v>
      </c>
      <c r="C1580">
        <f t="shared" si="25"/>
        <v>59.018000000000001</v>
      </c>
      <c r="D1580">
        <v>15.01</v>
      </c>
      <c r="J1580">
        <v>44082.721689814818</v>
      </c>
    </row>
    <row r="1581" spans="1:10" x14ac:dyDescent="0.35">
      <c r="A1581">
        <v>5849</v>
      </c>
      <c r="B1581" s="1">
        <v>44113.723194444443</v>
      </c>
      <c r="C1581">
        <f t="shared" si="25"/>
        <v>59.107999999999997</v>
      </c>
      <c r="D1581">
        <v>15.06</v>
      </c>
      <c r="J1581">
        <v>44082.723078703704</v>
      </c>
    </row>
    <row r="1582" spans="1:10" x14ac:dyDescent="0.35">
      <c r="A1582">
        <v>5850</v>
      </c>
      <c r="B1582" s="1">
        <v>44113.724583333336</v>
      </c>
      <c r="C1582">
        <f t="shared" si="25"/>
        <v>59.107999999999997</v>
      </c>
      <c r="D1582">
        <v>15.06</v>
      </c>
      <c r="J1582">
        <v>44082.72446759259</v>
      </c>
    </row>
    <row r="1583" spans="1:10" x14ac:dyDescent="0.35">
      <c r="A1583">
        <v>5851</v>
      </c>
      <c r="B1583" s="1">
        <v>44113.725972222222</v>
      </c>
      <c r="C1583">
        <f t="shared" si="25"/>
        <v>59.107999999999997</v>
      </c>
      <c r="D1583">
        <v>15.06</v>
      </c>
      <c r="J1583">
        <v>44082.725856481484</v>
      </c>
    </row>
    <row r="1584" spans="1:10" x14ac:dyDescent="0.35">
      <c r="A1584">
        <v>5852</v>
      </c>
      <c r="B1584" s="1">
        <v>44113.727361111109</v>
      </c>
      <c r="C1584">
        <f t="shared" si="25"/>
        <v>59.107999999999997</v>
      </c>
      <c r="D1584">
        <v>15.06</v>
      </c>
      <c r="J1584">
        <v>44082.72724537037</v>
      </c>
    </row>
    <row r="1585" spans="1:10" x14ac:dyDescent="0.35">
      <c r="A1585">
        <v>5853</v>
      </c>
      <c r="B1585" s="1">
        <v>44113.728750000002</v>
      </c>
      <c r="C1585">
        <f t="shared" si="25"/>
        <v>59.018000000000001</v>
      </c>
      <c r="D1585">
        <v>15.01</v>
      </c>
      <c r="J1585">
        <v>44082.728634259256</v>
      </c>
    </row>
    <row r="1586" spans="1:10" x14ac:dyDescent="0.35">
      <c r="A1586">
        <v>5854</v>
      </c>
      <c r="B1586" s="1">
        <v>44113.730138888888</v>
      </c>
      <c r="C1586">
        <f t="shared" si="25"/>
        <v>59.018000000000001</v>
      </c>
      <c r="D1586">
        <v>15.01</v>
      </c>
      <c r="J1586">
        <v>44082.730023148149</v>
      </c>
    </row>
    <row r="1587" spans="1:10" x14ac:dyDescent="0.35">
      <c r="A1587">
        <v>5855</v>
      </c>
      <c r="B1587" s="1">
        <v>44113.731527777774</v>
      </c>
      <c r="C1587">
        <f t="shared" si="25"/>
        <v>59.018000000000001</v>
      </c>
      <c r="D1587">
        <v>15.01</v>
      </c>
      <c r="J1587">
        <v>44082.731412037036</v>
      </c>
    </row>
    <row r="1588" spans="1:10" x14ac:dyDescent="0.35">
      <c r="A1588">
        <v>5856</v>
      </c>
      <c r="B1588" s="1">
        <v>44113.732916666668</v>
      </c>
      <c r="C1588">
        <f t="shared" si="25"/>
        <v>59.018000000000001</v>
      </c>
      <c r="D1588">
        <v>15.01</v>
      </c>
      <c r="J1588">
        <v>44082.732800925929</v>
      </c>
    </row>
    <row r="1589" spans="1:10" x14ac:dyDescent="0.35">
      <c r="A1589">
        <v>5857</v>
      </c>
      <c r="B1589" s="1">
        <v>44113.734305555554</v>
      </c>
      <c r="C1589">
        <f t="shared" si="25"/>
        <v>59.107999999999997</v>
      </c>
      <c r="D1589">
        <v>15.06</v>
      </c>
      <c r="J1589">
        <v>44082.734189814815</v>
      </c>
    </row>
    <row r="1590" spans="1:10" x14ac:dyDescent="0.35">
      <c r="A1590">
        <v>5858</v>
      </c>
      <c r="B1590" s="1">
        <v>44113.735694444447</v>
      </c>
      <c r="C1590">
        <f t="shared" si="25"/>
        <v>59.107999999999997</v>
      </c>
      <c r="D1590">
        <v>15.06</v>
      </c>
      <c r="J1590">
        <v>44082.735578703701</v>
      </c>
    </row>
    <row r="1591" spans="1:10" x14ac:dyDescent="0.35">
      <c r="A1591">
        <v>5859</v>
      </c>
      <c r="B1591" s="1">
        <v>44113.737083333333</v>
      </c>
      <c r="C1591">
        <f t="shared" si="25"/>
        <v>59.107999999999997</v>
      </c>
      <c r="D1591">
        <v>15.06</v>
      </c>
      <c r="J1591">
        <v>44082.736967592595</v>
      </c>
    </row>
    <row r="1592" spans="1:10" x14ac:dyDescent="0.35">
      <c r="A1592">
        <v>5860</v>
      </c>
      <c r="B1592" s="1">
        <v>44113.73847222222</v>
      </c>
      <c r="C1592">
        <f t="shared" si="25"/>
        <v>59.107999999999997</v>
      </c>
      <c r="D1592">
        <v>15.06</v>
      </c>
      <c r="J1592">
        <v>44082.738356481481</v>
      </c>
    </row>
    <row r="1593" spans="1:10" x14ac:dyDescent="0.35">
      <c r="A1593">
        <v>5861</v>
      </c>
      <c r="B1593" s="1">
        <v>44113.739861111113</v>
      </c>
      <c r="C1593">
        <f t="shared" si="25"/>
        <v>59.018000000000001</v>
      </c>
      <c r="D1593">
        <v>15.01</v>
      </c>
      <c r="J1593">
        <v>44082.739745370367</v>
      </c>
    </row>
    <row r="1594" spans="1:10" x14ac:dyDescent="0.35">
      <c r="A1594">
        <v>5862</v>
      </c>
      <c r="B1594" s="1">
        <v>44113.741249999999</v>
      </c>
      <c r="C1594">
        <f t="shared" si="25"/>
        <v>58.946000000000005</v>
      </c>
      <c r="D1594">
        <v>14.97</v>
      </c>
      <c r="J1594">
        <v>44082.74113425926</v>
      </c>
    </row>
    <row r="1595" spans="1:10" x14ac:dyDescent="0.35">
      <c r="A1595">
        <v>5863</v>
      </c>
      <c r="B1595" s="1">
        <v>44113.742638888885</v>
      </c>
      <c r="C1595">
        <f t="shared" si="25"/>
        <v>58.946000000000005</v>
      </c>
      <c r="D1595">
        <v>14.97</v>
      </c>
      <c r="J1595">
        <v>44082.742523148147</v>
      </c>
    </row>
    <row r="1596" spans="1:10" x14ac:dyDescent="0.35">
      <c r="A1596">
        <v>5864</v>
      </c>
      <c r="B1596" s="1">
        <v>44113.744027777779</v>
      </c>
      <c r="C1596">
        <f t="shared" si="25"/>
        <v>59.018000000000001</v>
      </c>
      <c r="D1596">
        <v>15.01</v>
      </c>
      <c r="J1596">
        <v>44082.74391203704</v>
      </c>
    </row>
    <row r="1597" spans="1:10" x14ac:dyDescent="0.35">
      <c r="A1597">
        <v>5865</v>
      </c>
      <c r="B1597" s="1">
        <v>44113.745416666665</v>
      </c>
      <c r="C1597">
        <f t="shared" si="25"/>
        <v>59.018000000000001</v>
      </c>
      <c r="D1597">
        <v>15.01</v>
      </c>
      <c r="J1597">
        <v>44082.745300925926</v>
      </c>
    </row>
    <row r="1598" spans="1:10" x14ac:dyDescent="0.35">
      <c r="A1598">
        <v>5866</v>
      </c>
      <c r="B1598" s="1">
        <v>44113.746805555558</v>
      </c>
      <c r="C1598">
        <f t="shared" si="25"/>
        <v>58.946000000000005</v>
      </c>
      <c r="D1598">
        <v>14.97</v>
      </c>
      <c r="J1598">
        <v>44082.746689814812</v>
      </c>
    </row>
    <row r="1599" spans="1:10" x14ac:dyDescent="0.35">
      <c r="A1599">
        <v>5867</v>
      </c>
      <c r="B1599" s="1">
        <v>44113.748194444444</v>
      </c>
      <c r="C1599">
        <f t="shared" si="25"/>
        <v>58.946000000000005</v>
      </c>
      <c r="D1599">
        <v>14.97</v>
      </c>
      <c r="J1599">
        <v>44082.748078703706</v>
      </c>
    </row>
    <row r="1600" spans="1:10" x14ac:dyDescent="0.35">
      <c r="A1600">
        <v>5868</v>
      </c>
      <c r="B1600" s="1">
        <v>44113.749583333331</v>
      </c>
      <c r="C1600">
        <f t="shared" si="25"/>
        <v>59.018000000000001</v>
      </c>
      <c r="D1600">
        <v>15.01</v>
      </c>
      <c r="J1600">
        <v>44082.749467592592</v>
      </c>
    </row>
    <row r="1601" spans="1:10" x14ac:dyDescent="0.35">
      <c r="A1601">
        <v>5869</v>
      </c>
      <c r="B1601" s="1">
        <v>44113.750972222224</v>
      </c>
      <c r="C1601">
        <f t="shared" si="25"/>
        <v>58.946000000000005</v>
      </c>
      <c r="D1601">
        <v>14.97</v>
      </c>
      <c r="J1601">
        <v>44082.750856481478</v>
      </c>
    </row>
    <row r="1602" spans="1:10" x14ac:dyDescent="0.35">
      <c r="A1602">
        <v>5870</v>
      </c>
      <c r="B1602" s="1">
        <v>44113.75236111111</v>
      </c>
      <c r="C1602">
        <f t="shared" si="25"/>
        <v>58.874000000000002</v>
      </c>
      <c r="D1602">
        <v>14.93</v>
      </c>
      <c r="J1602">
        <v>44082.752245370371</v>
      </c>
    </row>
    <row r="1603" spans="1:10" x14ac:dyDescent="0.35">
      <c r="A1603">
        <v>5871</v>
      </c>
      <c r="B1603" s="1">
        <v>44113.753750000003</v>
      </c>
      <c r="C1603">
        <f t="shared" si="25"/>
        <v>58.874000000000002</v>
      </c>
      <c r="D1603">
        <v>14.93</v>
      </c>
      <c r="J1603">
        <v>44082.753634259258</v>
      </c>
    </row>
    <row r="1604" spans="1:10" x14ac:dyDescent="0.35">
      <c r="A1604">
        <v>5872</v>
      </c>
      <c r="B1604" s="1">
        <v>44113.75513888889</v>
      </c>
      <c r="C1604">
        <f t="shared" si="25"/>
        <v>58.784000000000006</v>
      </c>
      <c r="D1604">
        <v>14.88</v>
      </c>
      <c r="J1604">
        <v>44082.755023148151</v>
      </c>
    </row>
    <row r="1605" spans="1:10" x14ac:dyDescent="0.35">
      <c r="A1605">
        <v>5873</v>
      </c>
      <c r="B1605" s="1">
        <v>44113.756527777776</v>
      </c>
      <c r="C1605">
        <f t="shared" si="25"/>
        <v>58.784000000000006</v>
      </c>
      <c r="D1605">
        <v>14.88</v>
      </c>
      <c r="J1605">
        <v>44082.756412037037</v>
      </c>
    </row>
    <row r="1606" spans="1:10" x14ac:dyDescent="0.35">
      <c r="A1606">
        <v>5874</v>
      </c>
      <c r="B1606" s="1">
        <v>44113.757916666669</v>
      </c>
      <c r="C1606">
        <f t="shared" si="25"/>
        <v>58.784000000000006</v>
      </c>
      <c r="D1606">
        <v>14.88</v>
      </c>
      <c r="J1606">
        <v>44082.757800925923</v>
      </c>
    </row>
    <row r="1607" spans="1:10" x14ac:dyDescent="0.35">
      <c r="A1607">
        <v>5875</v>
      </c>
      <c r="B1607" s="1">
        <v>44113.759305555555</v>
      </c>
      <c r="C1607">
        <f t="shared" si="25"/>
        <v>58.784000000000006</v>
      </c>
      <c r="D1607">
        <v>14.88</v>
      </c>
      <c r="J1607">
        <v>44082.759189814817</v>
      </c>
    </row>
    <row r="1608" spans="1:10" x14ac:dyDescent="0.35">
      <c r="A1608">
        <v>5876</v>
      </c>
      <c r="B1608" s="1">
        <v>44113.760694444441</v>
      </c>
      <c r="C1608">
        <f t="shared" si="25"/>
        <v>58.712000000000003</v>
      </c>
      <c r="D1608">
        <v>14.84</v>
      </c>
      <c r="J1608">
        <v>44082.760578703703</v>
      </c>
    </row>
    <row r="1609" spans="1:10" x14ac:dyDescent="0.35">
      <c r="A1609">
        <v>5877</v>
      </c>
      <c r="B1609" s="1">
        <v>44113.762083333335</v>
      </c>
      <c r="C1609">
        <f t="shared" si="25"/>
        <v>58.712000000000003</v>
      </c>
      <c r="D1609">
        <v>14.84</v>
      </c>
      <c r="J1609">
        <v>44082.761967592596</v>
      </c>
    </row>
    <row r="1610" spans="1:10" x14ac:dyDescent="0.35">
      <c r="A1610">
        <v>5878</v>
      </c>
      <c r="B1610" s="1">
        <v>44113.763472222221</v>
      </c>
      <c r="C1610">
        <f t="shared" si="25"/>
        <v>58.64</v>
      </c>
      <c r="D1610">
        <v>14.8</v>
      </c>
      <c r="J1610">
        <v>44082.763356481482</v>
      </c>
    </row>
    <row r="1611" spans="1:10" x14ac:dyDescent="0.35">
      <c r="A1611">
        <v>5879</v>
      </c>
      <c r="B1611" s="1">
        <v>44113.764861111114</v>
      </c>
      <c r="C1611">
        <f t="shared" si="25"/>
        <v>58.64</v>
      </c>
      <c r="D1611">
        <v>14.8</v>
      </c>
      <c r="J1611">
        <v>44082.764745370368</v>
      </c>
    </row>
    <row r="1612" spans="1:10" x14ac:dyDescent="0.35">
      <c r="A1612">
        <v>5880</v>
      </c>
      <c r="B1612" s="1">
        <v>44113.766250000001</v>
      </c>
      <c r="C1612">
        <f t="shared" si="25"/>
        <v>58.64</v>
      </c>
      <c r="D1612">
        <v>14.8</v>
      </c>
      <c r="J1612">
        <v>44082.766134259262</v>
      </c>
    </row>
    <row r="1613" spans="1:10" x14ac:dyDescent="0.35">
      <c r="A1613">
        <v>5881</v>
      </c>
      <c r="B1613" s="1">
        <v>44113.767638888887</v>
      </c>
      <c r="C1613">
        <f t="shared" si="25"/>
        <v>58.712000000000003</v>
      </c>
      <c r="D1613">
        <v>14.84</v>
      </c>
      <c r="J1613">
        <v>44082.767523148148</v>
      </c>
    </row>
    <row r="1614" spans="1:10" x14ac:dyDescent="0.35">
      <c r="A1614">
        <v>5882</v>
      </c>
      <c r="B1614" s="1">
        <v>44113.76902777778</v>
      </c>
      <c r="C1614">
        <f t="shared" si="25"/>
        <v>58.712000000000003</v>
      </c>
      <c r="D1614">
        <v>14.84</v>
      </c>
      <c r="J1614">
        <v>44082.768912037034</v>
      </c>
    </row>
    <row r="1615" spans="1:10" x14ac:dyDescent="0.35">
      <c r="A1615">
        <v>5883</v>
      </c>
      <c r="B1615" s="1">
        <v>44113.770416666666</v>
      </c>
      <c r="C1615">
        <f t="shared" si="25"/>
        <v>58.784000000000006</v>
      </c>
      <c r="D1615">
        <v>14.88</v>
      </c>
      <c r="J1615">
        <v>44082.770300925928</v>
      </c>
    </row>
    <row r="1616" spans="1:10" x14ac:dyDescent="0.35">
      <c r="A1616">
        <v>5884</v>
      </c>
      <c r="B1616" s="1">
        <v>44113.771805555552</v>
      </c>
      <c r="C1616">
        <f t="shared" si="25"/>
        <v>58.712000000000003</v>
      </c>
      <c r="D1616">
        <v>14.84</v>
      </c>
      <c r="J1616">
        <v>44082.771689814814</v>
      </c>
    </row>
    <row r="1617" spans="1:10" x14ac:dyDescent="0.35">
      <c r="A1617">
        <v>5885</v>
      </c>
      <c r="B1617" s="1">
        <v>44113.773194444446</v>
      </c>
      <c r="C1617">
        <f t="shared" si="25"/>
        <v>58.784000000000006</v>
      </c>
      <c r="D1617">
        <v>14.88</v>
      </c>
      <c r="J1617">
        <v>44082.773078703707</v>
      </c>
    </row>
    <row r="1618" spans="1:10" x14ac:dyDescent="0.35">
      <c r="A1618">
        <v>5886</v>
      </c>
      <c r="B1618" s="1">
        <v>44113.774583333332</v>
      </c>
      <c r="C1618">
        <f t="shared" si="25"/>
        <v>58.712000000000003</v>
      </c>
      <c r="D1618">
        <v>14.84</v>
      </c>
      <c r="J1618">
        <v>44082.774467592593</v>
      </c>
    </row>
    <row r="1619" spans="1:10" x14ac:dyDescent="0.35">
      <c r="A1619">
        <v>5887</v>
      </c>
      <c r="B1619" s="1">
        <v>44113.775972222225</v>
      </c>
      <c r="C1619">
        <f t="shared" si="25"/>
        <v>58.712000000000003</v>
      </c>
      <c r="D1619">
        <v>14.84</v>
      </c>
      <c r="J1619">
        <v>44082.775856481479</v>
      </c>
    </row>
    <row r="1620" spans="1:10" x14ac:dyDescent="0.35">
      <c r="A1620">
        <v>5888</v>
      </c>
      <c r="B1620" s="1">
        <v>44113.777361111112</v>
      </c>
      <c r="C1620">
        <f t="shared" si="25"/>
        <v>58.712000000000003</v>
      </c>
      <c r="D1620">
        <v>14.84</v>
      </c>
      <c r="J1620">
        <v>44082.777245370373</v>
      </c>
    </row>
    <row r="1621" spans="1:10" x14ac:dyDescent="0.35">
      <c r="A1621">
        <v>5889</v>
      </c>
      <c r="B1621" s="1">
        <v>44113.778749999998</v>
      </c>
      <c r="C1621">
        <f t="shared" ref="C1621:C1684" si="26">(D1621*9/5)+32</f>
        <v>58.712000000000003</v>
      </c>
      <c r="D1621">
        <v>14.84</v>
      </c>
      <c r="J1621">
        <v>44082.778634259259</v>
      </c>
    </row>
    <row r="1622" spans="1:10" x14ac:dyDescent="0.35">
      <c r="A1622">
        <v>5890</v>
      </c>
      <c r="B1622" s="1">
        <v>44113.780138888891</v>
      </c>
      <c r="C1622">
        <f t="shared" si="26"/>
        <v>58.712000000000003</v>
      </c>
      <c r="D1622">
        <v>14.84</v>
      </c>
      <c r="J1622">
        <v>44082.780023148145</v>
      </c>
    </row>
    <row r="1623" spans="1:10" x14ac:dyDescent="0.35">
      <c r="A1623">
        <v>5891</v>
      </c>
      <c r="B1623" s="1">
        <v>44113.781527777777</v>
      </c>
      <c r="C1623">
        <f t="shared" si="26"/>
        <v>58.712000000000003</v>
      </c>
      <c r="D1623">
        <v>14.84</v>
      </c>
      <c r="J1623">
        <v>44082.781412037039</v>
      </c>
    </row>
    <row r="1624" spans="1:10" x14ac:dyDescent="0.35">
      <c r="A1624">
        <v>5892</v>
      </c>
      <c r="B1624" s="1">
        <v>44113.782916666663</v>
      </c>
      <c r="C1624">
        <f t="shared" si="26"/>
        <v>58.712000000000003</v>
      </c>
      <c r="D1624">
        <v>14.84</v>
      </c>
      <c r="J1624">
        <v>44082.782800925925</v>
      </c>
    </row>
    <row r="1625" spans="1:10" x14ac:dyDescent="0.35">
      <c r="A1625">
        <v>5893</v>
      </c>
      <c r="B1625" s="1">
        <v>44113.784305555557</v>
      </c>
      <c r="C1625">
        <f t="shared" si="26"/>
        <v>58.712000000000003</v>
      </c>
      <c r="D1625">
        <v>14.84</v>
      </c>
      <c r="J1625">
        <v>44082.784189814818</v>
      </c>
    </row>
    <row r="1626" spans="1:10" x14ac:dyDescent="0.35">
      <c r="A1626">
        <v>5894</v>
      </c>
      <c r="B1626" s="1">
        <v>44113.785694444443</v>
      </c>
      <c r="C1626">
        <f t="shared" si="26"/>
        <v>58.784000000000006</v>
      </c>
      <c r="D1626">
        <v>14.88</v>
      </c>
      <c r="J1626">
        <v>44082.785578703704</v>
      </c>
    </row>
    <row r="1627" spans="1:10" x14ac:dyDescent="0.35">
      <c r="A1627">
        <v>5895</v>
      </c>
      <c r="B1627" s="1">
        <v>44113.787083333336</v>
      </c>
      <c r="C1627">
        <f t="shared" si="26"/>
        <v>58.64</v>
      </c>
      <c r="D1627">
        <v>14.8</v>
      </c>
      <c r="J1627">
        <v>44082.78696759259</v>
      </c>
    </row>
    <row r="1628" spans="1:10" x14ac:dyDescent="0.35">
      <c r="A1628">
        <v>5896</v>
      </c>
      <c r="B1628" s="1">
        <v>44113.788472222222</v>
      </c>
      <c r="C1628">
        <f t="shared" si="26"/>
        <v>58.55</v>
      </c>
      <c r="D1628">
        <v>14.75</v>
      </c>
      <c r="J1628">
        <v>44082.788356481484</v>
      </c>
    </row>
    <row r="1629" spans="1:10" x14ac:dyDescent="0.35">
      <c r="A1629">
        <v>5897</v>
      </c>
      <c r="B1629" s="1">
        <v>44113.789861111109</v>
      </c>
      <c r="C1629">
        <f t="shared" si="26"/>
        <v>58.64</v>
      </c>
      <c r="D1629">
        <v>14.8</v>
      </c>
      <c r="J1629">
        <v>44082.78974537037</v>
      </c>
    </row>
    <row r="1630" spans="1:10" x14ac:dyDescent="0.35">
      <c r="A1630">
        <v>5898</v>
      </c>
      <c r="B1630" s="1">
        <v>44113.791250000002</v>
      </c>
      <c r="C1630">
        <f t="shared" si="26"/>
        <v>58.64</v>
      </c>
      <c r="D1630">
        <v>14.8</v>
      </c>
      <c r="J1630">
        <v>44082.791134259256</v>
      </c>
    </row>
    <row r="1631" spans="1:10" x14ac:dyDescent="0.35">
      <c r="A1631">
        <v>5899</v>
      </c>
      <c r="B1631" s="1">
        <v>44113.792638888888</v>
      </c>
      <c r="C1631">
        <f t="shared" si="26"/>
        <v>58.64</v>
      </c>
      <c r="D1631">
        <v>14.8</v>
      </c>
      <c r="J1631">
        <v>44082.792523148149</v>
      </c>
    </row>
    <row r="1632" spans="1:10" x14ac:dyDescent="0.35">
      <c r="A1632">
        <v>5900</v>
      </c>
      <c r="B1632" s="1">
        <v>44113.794027777774</v>
      </c>
      <c r="C1632">
        <f t="shared" si="26"/>
        <v>58.64</v>
      </c>
      <c r="D1632">
        <v>14.8</v>
      </c>
      <c r="J1632">
        <v>44082.793912037036</v>
      </c>
    </row>
    <row r="1633" spans="1:10" x14ac:dyDescent="0.35">
      <c r="A1633">
        <v>5901</v>
      </c>
      <c r="B1633" s="1">
        <v>44113.795416666668</v>
      </c>
      <c r="C1633">
        <f t="shared" si="26"/>
        <v>58.712000000000003</v>
      </c>
      <c r="D1633">
        <v>14.84</v>
      </c>
      <c r="J1633">
        <v>44082.795300925929</v>
      </c>
    </row>
    <row r="1634" spans="1:10" x14ac:dyDescent="0.35">
      <c r="A1634">
        <v>5902</v>
      </c>
      <c r="B1634" s="1">
        <v>44113.796805555554</v>
      </c>
      <c r="C1634">
        <f t="shared" si="26"/>
        <v>58.64</v>
      </c>
      <c r="D1634">
        <v>14.8</v>
      </c>
      <c r="J1634">
        <v>44082.796689814815</v>
      </c>
    </row>
    <row r="1635" spans="1:10" x14ac:dyDescent="0.35">
      <c r="A1635">
        <v>5903</v>
      </c>
      <c r="B1635" s="1">
        <v>44113.798194444447</v>
      </c>
      <c r="C1635">
        <f t="shared" si="26"/>
        <v>58.55</v>
      </c>
      <c r="D1635">
        <v>14.75</v>
      </c>
      <c r="J1635">
        <v>44082.798078703701</v>
      </c>
    </row>
    <row r="1636" spans="1:10" x14ac:dyDescent="0.35">
      <c r="A1636">
        <v>5904</v>
      </c>
      <c r="B1636" s="1">
        <v>44113.799583333333</v>
      </c>
      <c r="C1636">
        <f t="shared" si="26"/>
        <v>58.64</v>
      </c>
      <c r="D1636">
        <v>14.8</v>
      </c>
      <c r="J1636">
        <v>44082.799467592595</v>
      </c>
    </row>
    <row r="1637" spans="1:10" x14ac:dyDescent="0.35">
      <c r="A1637">
        <v>5905</v>
      </c>
      <c r="B1637" s="1">
        <v>44113.80097222222</v>
      </c>
      <c r="C1637">
        <f t="shared" si="26"/>
        <v>58.478000000000002</v>
      </c>
      <c r="D1637">
        <v>14.71</v>
      </c>
      <c r="J1637">
        <v>44082.800856481481</v>
      </c>
    </row>
    <row r="1638" spans="1:10" x14ac:dyDescent="0.35">
      <c r="A1638">
        <v>5906</v>
      </c>
      <c r="B1638" s="1">
        <v>44113.802361111113</v>
      </c>
      <c r="C1638">
        <f t="shared" si="26"/>
        <v>58.64</v>
      </c>
      <c r="D1638">
        <v>14.8</v>
      </c>
      <c r="J1638">
        <v>44082.802245370367</v>
      </c>
    </row>
    <row r="1639" spans="1:10" x14ac:dyDescent="0.35">
      <c r="A1639">
        <v>5907</v>
      </c>
      <c r="B1639" s="1">
        <v>44113.803749999999</v>
      </c>
      <c r="C1639">
        <f t="shared" si="26"/>
        <v>58.478000000000002</v>
      </c>
      <c r="D1639">
        <v>14.71</v>
      </c>
      <c r="J1639">
        <v>44082.80363425926</v>
      </c>
    </row>
    <row r="1640" spans="1:10" x14ac:dyDescent="0.35">
      <c r="A1640">
        <v>5908</v>
      </c>
      <c r="B1640" s="1">
        <v>44113.805138888885</v>
      </c>
      <c r="C1640">
        <f t="shared" si="26"/>
        <v>58.55</v>
      </c>
      <c r="D1640">
        <v>14.75</v>
      </c>
      <c r="J1640">
        <v>44082.805023148147</v>
      </c>
    </row>
    <row r="1641" spans="1:10" x14ac:dyDescent="0.35">
      <c r="A1641">
        <v>5909</v>
      </c>
      <c r="B1641" s="1">
        <v>44113.806527777779</v>
      </c>
      <c r="C1641">
        <f t="shared" si="26"/>
        <v>58.478000000000002</v>
      </c>
      <c r="D1641">
        <v>14.71</v>
      </c>
      <c r="J1641">
        <v>44082.80641203704</v>
      </c>
    </row>
    <row r="1642" spans="1:10" x14ac:dyDescent="0.35">
      <c r="A1642">
        <v>5910</v>
      </c>
      <c r="B1642" s="1">
        <v>44113.807916666665</v>
      </c>
      <c r="C1642">
        <f t="shared" si="26"/>
        <v>58.405999999999999</v>
      </c>
      <c r="D1642">
        <v>14.67</v>
      </c>
      <c r="J1642">
        <v>44082.807800925926</v>
      </c>
    </row>
    <row r="1643" spans="1:10" x14ac:dyDescent="0.35">
      <c r="A1643">
        <v>5911</v>
      </c>
      <c r="B1643" s="1">
        <v>44113.809305555558</v>
      </c>
      <c r="C1643">
        <f t="shared" si="26"/>
        <v>58.334000000000003</v>
      </c>
      <c r="D1643">
        <v>14.63</v>
      </c>
      <c r="J1643">
        <v>44082.809189814812</v>
      </c>
    </row>
    <row r="1644" spans="1:10" x14ac:dyDescent="0.35">
      <c r="A1644">
        <v>5912</v>
      </c>
      <c r="B1644" s="1">
        <v>44113.810694444444</v>
      </c>
      <c r="C1644">
        <f t="shared" si="26"/>
        <v>58.244</v>
      </c>
      <c r="D1644">
        <v>14.58</v>
      </c>
      <c r="J1644">
        <v>44082.810578703706</v>
      </c>
    </row>
    <row r="1645" spans="1:10" x14ac:dyDescent="0.35">
      <c r="A1645">
        <v>5913</v>
      </c>
      <c r="B1645" s="1">
        <v>44113.812083333331</v>
      </c>
      <c r="C1645">
        <f t="shared" si="26"/>
        <v>58.405999999999999</v>
      </c>
      <c r="D1645">
        <v>14.67</v>
      </c>
      <c r="J1645">
        <v>44082.811967592592</v>
      </c>
    </row>
    <row r="1646" spans="1:10" x14ac:dyDescent="0.35">
      <c r="A1646">
        <v>5914</v>
      </c>
      <c r="B1646" s="1">
        <v>44113.813472222224</v>
      </c>
      <c r="C1646">
        <f t="shared" si="26"/>
        <v>58.334000000000003</v>
      </c>
      <c r="D1646">
        <v>14.63</v>
      </c>
      <c r="J1646">
        <v>44082.813356481478</v>
      </c>
    </row>
    <row r="1647" spans="1:10" x14ac:dyDescent="0.35">
      <c r="A1647">
        <v>5915</v>
      </c>
      <c r="B1647" s="1">
        <v>44113.81486111111</v>
      </c>
      <c r="C1647">
        <f t="shared" si="26"/>
        <v>58.334000000000003</v>
      </c>
      <c r="D1647">
        <v>14.63</v>
      </c>
      <c r="J1647">
        <v>44082.814745370371</v>
      </c>
    </row>
    <row r="1648" spans="1:10" x14ac:dyDescent="0.35">
      <c r="A1648">
        <v>5916</v>
      </c>
      <c r="B1648" s="1">
        <v>44113.816250000003</v>
      </c>
      <c r="C1648">
        <f t="shared" si="26"/>
        <v>58.334000000000003</v>
      </c>
      <c r="D1648">
        <v>14.63</v>
      </c>
      <c r="J1648">
        <v>44082.816134259258</v>
      </c>
    </row>
    <row r="1649" spans="1:10" x14ac:dyDescent="0.35">
      <c r="A1649">
        <v>5917</v>
      </c>
      <c r="B1649" s="1">
        <v>44113.81763888889</v>
      </c>
      <c r="C1649">
        <f t="shared" si="26"/>
        <v>58.244</v>
      </c>
      <c r="D1649">
        <v>14.58</v>
      </c>
      <c r="J1649">
        <v>44082.817523148151</v>
      </c>
    </row>
    <row r="1650" spans="1:10" x14ac:dyDescent="0.35">
      <c r="A1650">
        <v>5918</v>
      </c>
      <c r="B1650" s="1">
        <v>44113.819027777776</v>
      </c>
      <c r="C1650">
        <f t="shared" si="26"/>
        <v>58.334000000000003</v>
      </c>
      <c r="D1650">
        <v>14.63</v>
      </c>
      <c r="J1650">
        <v>44082.818912037037</v>
      </c>
    </row>
    <row r="1651" spans="1:10" x14ac:dyDescent="0.35">
      <c r="A1651">
        <v>5919</v>
      </c>
      <c r="B1651" s="1">
        <v>44113.820416666669</v>
      </c>
      <c r="C1651">
        <f t="shared" si="26"/>
        <v>58.334000000000003</v>
      </c>
      <c r="D1651">
        <v>14.63</v>
      </c>
      <c r="J1651">
        <v>44082.820300925923</v>
      </c>
    </row>
    <row r="1652" spans="1:10" x14ac:dyDescent="0.35">
      <c r="A1652">
        <v>5920</v>
      </c>
      <c r="B1652" s="1">
        <v>44113.821805555555</v>
      </c>
      <c r="C1652">
        <f t="shared" si="26"/>
        <v>58.478000000000002</v>
      </c>
      <c r="D1652">
        <v>14.71</v>
      </c>
      <c r="J1652">
        <v>44082.821689814817</v>
      </c>
    </row>
    <row r="1653" spans="1:10" x14ac:dyDescent="0.35">
      <c r="A1653">
        <v>5921</v>
      </c>
      <c r="B1653" s="1">
        <v>44113.823194444441</v>
      </c>
      <c r="C1653">
        <f t="shared" si="26"/>
        <v>58.478000000000002</v>
      </c>
      <c r="D1653">
        <v>14.71</v>
      </c>
      <c r="J1653">
        <v>44082.823078703703</v>
      </c>
    </row>
    <row r="1654" spans="1:10" x14ac:dyDescent="0.35">
      <c r="A1654">
        <v>5922</v>
      </c>
      <c r="B1654" s="1">
        <v>44113.824583333335</v>
      </c>
      <c r="C1654">
        <f t="shared" si="26"/>
        <v>58.405999999999999</v>
      </c>
      <c r="D1654">
        <v>14.67</v>
      </c>
      <c r="J1654">
        <v>44082.824467592596</v>
      </c>
    </row>
    <row r="1655" spans="1:10" x14ac:dyDescent="0.35">
      <c r="A1655">
        <v>5923</v>
      </c>
      <c r="B1655" s="1">
        <v>44113.825972222221</v>
      </c>
      <c r="C1655">
        <f t="shared" si="26"/>
        <v>58.478000000000002</v>
      </c>
      <c r="D1655">
        <v>14.71</v>
      </c>
      <c r="J1655">
        <v>44082.825856481482</v>
      </c>
    </row>
    <row r="1656" spans="1:10" x14ac:dyDescent="0.35">
      <c r="A1656">
        <v>5924</v>
      </c>
      <c r="B1656" s="1">
        <v>44113.827361111114</v>
      </c>
      <c r="C1656">
        <f t="shared" si="26"/>
        <v>58.478000000000002</v>
      </c>
      <c r="D1656">
        <v>14.71</v>
      </c>
      <c r="J1656">
        <v>44082.827245370368</v>
      </c>
    </row>
    <row r="1657" spans="1:10" x14ac:dyDescent="0.35">
      <c r="A1657">
        <v>5925</v>
      </c>
      <c r="B1657" s="1">
        <v>44113.828750000001</v>
      </c>
      <c r="C1657">
        <f t="shared" si="26"/>
        <v>58.478000000000002</v>
      </c>
      <c r="D1657">
        <v>14.71</v>
      </c>
      <c r="J1657">
        <v>44082.828634259262</v>
      </c>
    </row>
    <row r="1658" spans="1:10" x14ac:dyDescent="0.35">
      <c r="A1658">
        <v>5926</v>
      </c>
      <c r="B1658" s="1">
        <v>44113.830138888887</v>
      </c>
      <c r="C1658">
        <f t="shared" si="26"/>
        <v>58.478000000000002</v>
      </c>
      <c r="D1658">
        <v>14.71</v>
      </c>
      <c r="J1658">
        <v>44082.830023148148</v>
      </c>
    </row>
    <row r="1659" spans="1:10" x14ac:dyDescent="0.35">
      <c r="A1659">
        <v>5927</v>
      </c>
      <c r="B1659" s="1">
        <v>44113.83152777778</v>
      </c>
      <c r="C1659">
        <f t="shared" si="26"/>
        <v>58.478000000000002</v>
      </c>
      <c r="D1659">
        <v>14.71</v>
      </c>
      <c r="J1659">
        <v>44082.831412037034</v>
      </c>
    </row>
    <row r="1660" spans="1:10" x14ac:dyDescent="0.35">
      <c r="A1660">
        <v>5928</v>
      </c>
      <c r="B1660" s="1">
        <v>44113.832916666666</v>
      </c>
      <c r="C1660">
        <f t="shared" si="26"/>
        <v>58.55</v>
      </c>
      <c r="D1660">
        <v>14.75</v>
      </c>
      <c r="J1660">
        <v>44082.832800925928</v>
      </c>
    </row>
    <row r="1661" spans="1:10" x14ac:dyDescent="0.35">
      <c r="A1661">
        <v>5929</v>
      </c>
      <c r="B1661" s="1">
        <v>44113.834305555552</v>
      </c>
      <c r="C1661">
        <f t="shared" si="26"/>
        <v>58.64</v>
      </c>
      <c r="D1661">
        <v>14.8</v>
      </c>
      <c r="J1661">
        <v>44082.834189814814</v>
      </c>
    </row>
    <row r="1662" spans="1:10" x14ac:dyDescent="0.35">
      <c r="A1662">
        <v>5930</v>
      </c>
      <c r="B1662" s="1">
        <v>44113.835694444446</v>
      </c>
      <c r="C1662">
        <f t="shared" si="26"/>
        <v>58.64</v>
      </c>
      <c r="D1662">
        <v>14.8</v>
      </c>
      <c r="J1662">
        <v>44082.835578703707</v>
      </c>
    </row>
    <row r="1663" spans="1:10" x14ac:dyDescent="0.35">
      <c r="A1663">
        <v>5931</v>
      </c>
      <c r="B1663" s="1">
        <v>44113.837083333332</v>
      </c>
      <c r="C1663">
        <f t="shared" si="26"/>
        <v>58.64</v>
      </c>
      <c r="D1663">
        <v>14.8</v>
      </c>
      <c r="J1663">
        <v>44082.836967592593</v>
      </c>
    </row>
    <row r="1664" spans="1:10" x14ac:dyDescent="0.35">
      <c r="A1664">
        <v>5932</v>
      </c>
      <c r="B1664" s="1">
        <v>44113.838472222225</v>
      </c>
      <c r="C1664">
        <f t="shared" si="26"/>
        <v>58.64</v>
      </c>
      <c r="D1664">
        <v>14.8</v>
      </c>
      <c r="J1664">
        <v>44082.838356481479</v>
      </c>
    </row>
    <row r="1665" spans="1:10" x14ac:dyDescent="0.35">
      <c r="A1665">
        <v>5933</v>
      </c>
      <c r="B1665" s="1">
        <v>44113.839861111112</v>
      </c>
      <c r="C1665">
        <f t="shared" si="26"/>
        <v>58.64</v>
      </c>
      <c r="D1665">
        <v>14.8</v>
      </c>
      <c r="J1665">
        <v>44082.839745370373</v>
      </c>
    </row>
    <row r="1666" spans="1:10" x14ac:dyDescent="0.35">
      <c r="A1666">
        <v>5934</v>
      </c>
      <c r="B1666" s="1">
        <v>44113.841249999998</v>
      </c>
      <c r="C1666">
        <f t="shared" si="26"/>
        <v>58.64</v>
      </c>
      <c r="D1666">
        <v>14.8</v>
      </c>
      <c r="J1666">
        <v>44082.841134259259</v>
      </c>
    </row>
    <row r="1667" spans="1:10" x14ac:dyDescent="0.35">
      <c r="A1667">
        <v>5935</v>
      </c>
      <c r="B1667" s="1">
        <v>44113.842638888891</v>
      </c>
      <c r="C1667">
        <f t="shared" si="26"/>
        <v>58.712000000000003</v>
      </c>
      <c r="D1667">
        <v>14.84</v>
      </c>
      <c r="J1667">
        <v>44082.842523148145</v>
      </c>
    </row>
    <row r="1668" spans="1:10" x14ac:dyDescent="0.35">
      <c r="A1668">
        <v>5936</v>
      </c>
      <c r="B1668" s="1">
        <v>44113.844027777777</v>
      </c>
      <c r="C1668">
        <f t="shared" si="26"/>
        <v>58.784000000000006</v>
      </c>
      <c r="D1668">
        <v>14.88</v>
      </c>
      <c r="J1668">
        <v>44082.843912037039</v>
      </c>
    </row>
    <row r="1669" spans="1:10" x14ac:dyDescent="0.35">
      <c r="A1669">
        <v>5937</v>
      </c>
      <c r="B1669" s="1">
        <v>44113.845416666663</v>
      </c>
      <c r="C1669">
        <f t="shared" si="26"/>
        <v>58.712000000000003</v>
      </c>
      <c r="D1669">
        <v>14.84</v>
      </c>
      <c r="J1669">
        <v>44082.845300925925</v>
      </c>
    </row>
    <row r="1670" spans="1:10" x14ac:dyDescent="0.35">
      <c r="A1670">
        <v>5938</v>
      </c>
      <c r="B1670" s="1">
        <v>44113.846805555557</v>
      </c>
      <c r="C1670">
        <f t="shared" si="26"/>
        <v>58.784000000000006</v>
      </c>
      <c r="D1670">
        <v>14.88</v>
      </c>
      <c r="J1670">
        <v>44082.846689814818</v>
      </c>
    </row>
    <row r="1671" spans="1:10" x14ac:dyDescent="0.35">
      <c r="A1671">
        <v>5939</v>
      </c>
      <c r="B1671" s="1">
        <v>44113.848194444443</v>
      </c>
      <c r="C1671">
        <f t="shared" si="26"/>
        <v>58.784000000000006</v>
      </c>
      <c r="D1671">
        <v>14.88</v>
      </c>
      <c r="J1671">
        <v>44082.848078703704</v>
      </c>
    </row>
    <row r="1672" spans="1:10" x14ac:dyDescent="0.35">
      <c r="A1672">
        <v>5940</v>
      </c>
      <c r="B1672" s="1">
        <v>44113.849583333336</v>
      </c>
      <c r="C1672">
        <f t="shared" si="26"/>
        <v>58.874000000000002</v>
      </c>
      <c r="D1672">
        <v>14.93</v>
      </c>
      <c r="J1672">
        <v>44082.84946759259</v>
      </c>
    </row>
    <row r="1673" spans="1:10" x14ac:dyDescent="0.35">
      <c r="A1673">
        <v>5941</v>
      </c>
      <c r="B1673" s="1">
        <v>44113.850972222222</v>
      </c>
      <c r="C1673">
        <f t="shared" si="26"/>
        <v>58.784000000000006</v>
      </c>
      <c r="D1673">
        <v>14.88</v>
      </c>
      <c r="J1673">
        <v>44082.850856481484</v>
      </c>
    </row>
    <row r="1674" spans="1:10" x14ac:dyDescent="0.35">
      <c r="A1674">
        <v>5942</v>
      </c>
      <c r="B1674" s="1">
        <v>44113.852361111109</v>
      </c>
      <c r="C1674">
        <f t="shared" si="26"/>
        <v>58.784000000000006</v>
      </c>
      <c r="D1674">
        <v>14.88</v>
      </c>
      <c r="J1674">
        <v>44082.85224537037</v>
      </c>
    </row>
    <row r="1675" spans="1:10" x14ac:dyDescent="0.35">
      <c r="A1675">
        <v>5943</v>
      </c>
      <c r="B1675" s="1">
        <v>44113.853750000002</v>
      </c>
      <c r="C1675">
        <f t="shared" si="26"/>
        <v>58.784000000000006</v>
      </c>
      <c r="D1675">
        <v>14.88</v>
      </c>
      <c r="J1675">
        <v>44082.853634259256</v>
      </c>
    </row>
    <row r="1676" spans="1:10" x14ac:dyDescent="0.35">
      <c r="A1676">
        <v>5944</v>
      </c>
      <c r="B1676" s="1">
        <v>44113.855138888888</v>
      </c>
      <c r="C1676">
        <f t="shared" si="26"/>
        <v>58.784000000000006</v>
      </c>
      <c r="D1676">
        <v>14.88</v>
      </c>
      <c r="J1676">
        <v>44082.855023148149</v>
      </c>
    </row>
    <row r="1677" spans="1:10" x14ac:dyDescent="0.35">
      <c r="A1677">
        <v>5945</v>
      </c>
      <c r="B1677" s="1">
        <v>44113.856527777774</v>
      </c>
      <c r="C1677">
        <f t="shared" si="26"/>
        <v>58.712000000000003</v>
      </c>
      <c r="D1677">
        <v>14.84</v>
      </c>
      <c r="J1677">
        <v>44082.856412037036</v>
      </c>
    </row>
    <row r="1678" spans="1:10" x14ac:dyDescent="0.35">
      <c r="A1678">
        <v>5946</v>
      </c>
      <c r="B1678" s="1">
        <v>44113.857916666668</v>
      </c>
      <c r="C1678">
        <f t="shared" si="26"/>
        <v>58.784000000000006</v>
      </c>
      <c r="D1678">
        <v>14.88</v>
      </c>
      <c r="J1678">
        <v>44082.857800925929</v>
      </c>
    </row>
    <row r="1679" spans="1:10" x14ac:dyDescent="0.35">
      <c r="A1679">
        <v>5947</v>
      </c>
      <c r="B1679" s="1">
        <v>44113.859305555554</v>
      </c>
      <c r="C1679">
        <f t="shared" si="26"/>
        <v>58.874000000000002</v>
      </c>
      <c r="D1679">
        <v>14.93</v>
      </c>
      <c r="J1679">
        <v>44082.859189814815</v>
      </c>
    </row>
    <row r="1680" spans="1:10" x14ac:dyDescent="0.35">
      <c r="A1680">
        <v>5948</v>
      </c>
      <c r="B1680" s="1">
        <v>44113.860694444447</v>
      </c>
      <c r="C1680">
        <f t="shared" si="26"/>
        <v>58.874000000000002</v>
      </c>
      <c r="D1680">
        <v>14.93</v>
      </c>
      <c r="J1680">
        <v>44082.860578703701</v>
      </c>
    </row>
    <row r="1681" spans="1:10" x14ac:dyDescent="0.35">
      <c r="A1681">
        <v>5949</v>
      </c>
      <c r="B1681" s="1">
        <v>44113.862083333333</v>
      </c>
      <c r="C1681">
        <f t="shared" si="26"/>
        <v>58.874000000000002</v>
      </c>
      <c r="D1681">
        <v>14.93</v>
      </c>
      <c r="J1681">
        <v>44082.861967592595</v>
      </c>
    </row>
    <row r="1682" spans="1:10" x14ac:dyDescent="0.35">
      <c r="A1682">
        <v>5950</v>
      </c>
      <c r="B1682" s="1">
        <v>44113.86347222222</v>
      </c>
      <c r="C1682">
        <f t="shared" si="26"/>
        <v>58.784000000000006</v>
      </c>
      <c r="D1682">
        <v>14.88</v>
      </c>
      <c r="J1682">
        <v>44082.863356481481</v>
      </c>
    </row>
    <row r="1683" spans="1:10" x14ac:dyDescent="0.35">
      <c r="A1683">
        <v>5951</v>
      </c>
      <c r="B1683" s="1">
        <v>44113.864861111113</v>
      </c>
      <c r="C1683">
        <f t="shared" si="26"/>
        <v>58.712000000000003</v>
      </c>
      <c r="D1683">
        <v>14.84</v>
      </c>
      <c r="J1683">
        <v>44082.864745370367</v>
      </c>
    </row>
    <row r="1684" spans="1:10" x14ac:dyDescent="0.35">
      <c r="A1684">
        <v>5952</v>
      </c>
      <c r="B1684" s="1">
        <v>44113.866249999999</v>
      </c>
      <c r="C1684">
        <f t="shared" si="26"/>
        <v>58.64</v>
      </c>
      <c r="D1684">
        <v>14.8</v>
      </c>
      <c r="J1684">
        <v>44082.86613425926</v>
      </c>
    </row>
    <row r="1685" spans="1:10" x14ac:dyDescent="0.35">
      <c r="A1685">
        <v>5953</v>
      </c>
      <c r="B1685" s="1">
        <v>44113.867638888885</v>
      </c>
      <c r="C1685">
        <f t="shared" ref="C1685:C1748" si="27">(D1685*9/5)+32</f>
        <v>58.55</v>
      </c>
      <c r="D1685">
        <v>14.75</v>
      </c>
      <c r="J1685">
        <v>44082.867523148147</v>
      </c>
    </row>
    <row r="1686" spans="1:10" x14ac:dyDescent="0.35">
      <c r="A1686">
        <v>5954</v>
      </c>
      <c r="B1686" s="1">
        <v>44113.869027777779</v>
      </c>
      <c r="C1686">
        <f t="shared" si="27"/>
        <v>58.55</v>
      </c>
      <c r="D1686">
        <v>14.75</v>
      </c>
      <c r="J1686">
        <v>44082.86891203704</v>
      </c>
    </row>
    <row r="1687" spans="1:10" x14ac:dyDescent="0.35">
      <c r="A1687">
        <v>5955</v>
      </c>
      <c r="B1687" s="1">
        <v>44113.870416666665</v>
      </c>
      <c r="C1687">
        <f t="shared" si="27"/>
        <v>58.64</v>
      </c>
      <c r="D1687">
        <v>14.8</v>
      </c>
      <c r="J1687">
        <v>44082.870300925926</v>
      </c>
    </row>
    <row r="1688" spans="1:10" x14ac:dyDescent="0.35">
      <c r="A1688">
        <v>5956</v>
      </c>
      <c r="B1688" s="1">
        <v>44113.871805555558</v>
      </c>
      <c r="C1688">
        <f t="shared" si="27"/>
        <v>58.55</v>
      </c>
      <c r="D1688">
        <v>14.75</v>
      </c>
      <c r="J1688">
        <v>44082.871689814812</v>
      </c>
    </row>
    <row r="1689" spans="1:10" x14ac:dyDescent="0.35">
      <c r="A1689">
        <v>5957</v>
      </c>
      <c r="B1689" s="1">
        <v>44113.873194444444</v>
      </c>
      <c r="C1689">
        <f t="shared" si="27"/>
        <v>58.55</v>
      </c>
      <c r="D1689">
        <v>14.75</v>
      </c>
      <c r="J1689">
        <v>44082.873078703706</v>
      </c>
    </row>
    <row r="1690" spans="1:10" x14ac:dyDescent="0.35">
      <c r="A1690">
        <v>5958</v>
      </c>
      <c r="B1690" s="1">
        <v>44113.874583333331</v>
      </c>
      <c r="C1690">
        <f t="shared" si="27"/>
        <v>58.55</v>
      </c>
      <c r="D1690">
        <v>14.75</v>
      </c>
      <c r="J1690">
        <v>44082.874467592592</v>
      </c>
    </row>
    <row r="1691" spans="1:10" x14ac:dyDescent="0.35">
      <c r="A1691">
        <v>5959</v>
      </c>
      <c r="B1691" s="1">
        <v>44113.875972222224</v>
      </c>
      <c r="C1691">
        <f t="shared" si="27"/>
        <v>58.478000000000002</v>
      </c>
      <c r="D1691">
        <v>14.71</v>
      </c>
      <c r="J1691">
        <v>44082.875856481478</v>
      </c>
    </row>
    <row r="1692" spans="1:10" x14ac:dyDescent="0.35">
      <c r="A1692">
        <v>5960</v>
      </c>
      <c r="B1692" s="1">
        <v>44113.87736111111</v>
      </c>
      <c r="C1692">
        <f t="shared" si="27"/>
        <v>58.478000000000002</v>
      </c>
      <c r="D1692">
        <v>14.71</v>
      </c>
      <c r="J1692">
        <v>44082.877245370371</v>
      </c>
    </row>
    <row r="1693" spans="1:10" x14ac:dyDescent="0.35">
      <c r="A1693">
        <v>5961</v>
      </c>
      <c r="B1693" s="1">
        <v>44113.878750000003</v>
      </c>
      <c r="C1693">
        <f t="shared" si="27"/>
        <v>58.55</v>
      </c>
      <c r="D1693">
        <v>14.75</v>
      </c>
      <c r="J1693">
        <v>44082.878634259258</v>
      </c>
    </row>
    <row r="1694" spans="1:10" x14ac:dyDescent="0.35">
      <c r="A1694">
        <v>5962</v>
      </c>
      <c r="B1694" s="1">
        <v>44113.88013888889</v>
      </c>
      <c r="C1694">
        <f t="shared" si="27"/>
        <v>58.478000000000002</v>
      </c>
      <c r="D1694">
        <v>14.71</v>
      </c>
      <c r="J1694">
        <v>44082.880023148151</v>
      </c>
    </row>
    <row r="1695" spans="1:10" x14ac:dyDescent="0.35">
      <c r="A1695">
        <v>5963</v>
      </c>
      <c r="B1695" s="1">
        <v>44113.881527777776</v>
      </c>
      <c r="C1695">
        <f t="shared" si="27"/>
        <v>58.55</v>
      </c>
      <c r="D1695">
        <v>14.75</v>
      </c>
      <c r="J1695">
        <v>44082.881412037037</v>
      </c>
    </row>
    <row r="1696" spans="1:10" x14ac:dyDescent="0.35">
      <c r="A1696">
        <v>5964</v>
      </c>
      <c r="B1696" s="1">
        <v>44113.882916666669</v>
      </c>
      <c r="C1696">
        <f t="shared" si="27"/>
        <v>58.64</v>
      </c>
      <c r="D1696">
        <v>14.8</v>
      </c>
      <c r="J1696">
        <v>44082.882800925923</v>
      </c>
    </row>
    <row r="1697" spans="1:10" x14ac:dyDescent="0.35">
      <c r="A1697">
        <v>5965</v>
      </c>
      <c r="B1697" s="1">
        <v>44113.884305555555</v>
      </c>
      <c r="C1697">
        <f t="shared" si="27"/>
        <v>58.55</v>
      </c>
      <c r="D1697">
        <v>14.75</v>
      </c>
      <c r="J1697">
        <v>44082.884189814817</v>
      </c>
    </row>
    <row r="1698" spans="1:10" x14ac:dyDescent="0.35">
      <c r="A1698">
        <v>5966</v>
      </c>
      <c r="B1698" s="1">
        <v>44113.885694444441</v>
      </c>
      <c r="C1698">
        <f t="shared" si="27"/>
        <v>58.55</v>
      </c>
      <c r="D1698">
        <v>14.75</v>
      </c>
      <c r="J1698">
        <v>44082.885578703703</v>
      </c>
    </row>
    <row r="1699" spans="1:10" x14ac:dyDescent="0.35">
      <c r="A1699">
        <v>5967</v>
      </c>
      <c r="B1699" s="1">
        <v>44113.887083333335</v>
      </c>
      <c r="C1699">
        <f t="shared" si="27"/>
        <v>58.64</v>
      </c>
      <c r="D1699">
        <v>14.8</v>
      </c>
      <c r="J1699">
        <v>44082.886967592596</v>
      </c>
    </row>
    <row r="1700" spans="1:10" x14ac:dyDescent="0.35">
      <c r="A1700">
        <v>5968</v>
      </c>
      <c r="B1700" s="1">
        <v>44113.888472222221</v>
      </c>
      <c r="C1700">
        <f t="shared" si="27"/>
        <v>58.55</v>
      </c>
      <c r="D1700">
        <v>14.75</v>
      </c>
      <c r="J1700">
        <v>44082.888356481482</v>
      </c>
    </row>
    <row r="1701" spans="1:10" x14ac:dyDescent="0.35">
      <c r="A1701">
        <v>5969</v>
      </c>
      <c r="B1701" s="1">
        <v>44113.889861111114</v>
      </c>
      <c r="C1701">
        <f t="shared" si="27"/>
        <v>58.64</v>
      </c>
      <c r="D1701">
        <v>14.8</v>
      </c>
      <c r="J1701">
        <v>44082.889745370368</v>
      </c>
    </row>
    <row r="1702" spans="1:10" x14ac:dyDescent="0.35">
      <c r="A1702">
        <v>5970</v>
      </c>
      <c r="B1702" s="1">
        <v>44113.891250000001</v>
      </c>
      <c r="C1702">
        <f t="shared" si="27"/>
        <v>58.712000000000003</v>
      </c>
      <c r="D1702">
        <v>14.84</v>
      </c>
      <c r="J1702">
        <v>44082.891134259262</v>
      </c>
    </row>
    <row r="1703" spans="1:10" x14ac:dyDescent="0.35">
      <c r="A1703">
        <v>5971</v>
      </c>
      <c r="B1703" s="1">
        <v>44113.892638888887</v>
      </c>
      <c r="C1703">
        <f t="shared" si="27"/>
        <v>58.55</v>
      </c>
      <c r="D1703">
        <v>14.75</v>
      </c>
      <c r="J1703">
        <v>44082.892523148148</v>
      </c>
    </row>
    <row r="1704" spans="1:10" x14ac:dyDescent="0.35">
      <c r="A1704">
        <v>5972</v>
      </c>
      <c r="B1704" s="1">
        <v>44113.89402777778</v>
      </c>
      <c r="C1704">
        <f t="shared" si="27"/>
        <v>58.478000000000002</v>
      </c>
      <c r="D1704">
        <v>14.71</v>
      </c>
      <c r="J1704">
        <v>44082.893912037034</v>
      </c>
    </row>
    <row r="1705" spans="1:10" x14ac:dyDescent="0.35">
      <c r="A1705">
        <v>5973</v>
      </c>
      <c r="B1705" s="1">
        <v>44113.895416666666</v>
      </c>
      <c r="C1705">
        <f t="shared" si="27"/>
        <v>58.405999999999999</v>
      </c>
      <c r="D1705">
        <v>14.67</v>
      </c>
      <c r="J1705">
        <v>44082.895300925928</v>
      </c>
    </row>
    <row r="1706" spans="1:10" x14ac:dyDescent="0.35">
      <c r="A1706">
        <v>5974</v>
      </c>
      <c r="B1706" s="1">
        <v>44113.896805555552</v>
      </c>
      <c r="C1706">
        <f t="shared" si="27"/>
        <v>58.478000000000002</v>
      </c>
      <c r="D1706">
        <v>14.71</v>
      </c>
      <c r="J1706">
        <v>44082.896689814814</v>
      </c>
    </row>
    <row r="1707" spans="1:10" x14ac:dyDescent="0.35">
      <c r="A1707">
        <v>5975</v>
      </c>
      <c r="B1707" s="1">
        <v>44113.898194444446</v>
      </c>
      <c r="C1707">
        <f t="shared" si="27"/>
        <v>58.334000000000003</v>
      </c>
      <c r="D1707">
        <v>14.63</v>
      </c>
      <c r="J1707">
        <v>44082.898078703707</v>
      </c>
    </row>
    <row r="1708" spans="1:10" x14ac:dyDescent="0.35">
      <c r="A1708">
        <v>5976</v>
      </c>
      <c r="B1708" s="1">
        <v>44113.899583333332</v>
      </c>
      <c r="C1708">
        <f t="shared" si="27"/>
        <v>58.405999999999999</v>
      </c>
      <c r="D1708">
        <v>14.67</v>
      </c>
      <c r="J1708">
        <v>44082.899467592593</v>
      </c>
    </row>
    <row r="1709" spans="1:10" x14ac:dyDescent="0.35">
      <c r="A1709">
        <v>5977</v>
      </c>
      <c r="B1709" s="1">
        <v>44113.900972222225</v>
      </c>
      <c r="C1709">
        <f t="shared" si="27"/>
        <v>58.405999999999999</v>
      </c>
      <c r="D1709">
        <v>14.67</v>
      </c>
      <c r="J1709">
        <v>44082.900856481479</v>
      </c>
    </row>
    <row r="1710" spans="1:10" x14ac:dyDescent="0.35">
      <c r="A1710">
        <v>5978</v>
      </c>
      <c r="B1710" s="1">
        <v>44113.902361111112</v>
      </c>
      <c r="C1710">
        <f t="shared" si="27"/>
        <v>58.478000000000002</v>
      </c>
      <c r="D1710">
        <v>14.71</v>
      </c>
      <c r="J1710">
        <v>44082.902245370373</v>
      </c>
    </row>
    <row r="1711" spans="1:10" x14ac:dyDescent="0.35">
      <c r="A1711">
        <v>5979</v>
      </c>
      <c r="B1711" s="1">
        <v>44113.903749999998</v>
      </c>
      <c r="C1711">
        <f t="shared" si="27"/>
        <v>58.405999999999999</v>
      </c>
      <c r="D1711">
        <v>14.67</v>
      </c>
      <c r="J1711">
        <v>44082.903634259259</v>
      </c>
    </row>
    <row r="1712" spans="1:10" x14ac:dyDescent="0.35">
      <c r="A1712">
        <v>5980</v>
      </c>
      <c r="B1712" s="1">
        <v>44113.905138888891</v>
      </c>
      <c r="C1712">
        <f t="shared" si="27"/>
        <v>58.55</v>
      </c>
      <c r="D1712">
        <v>14.75</v>
      </c>
      <c r="J1712">
        <v>44082.905023148145</v>
      </c>
    </row>
    <row r="1713" spans="1:10" x14ac:dyDescent="0.35">
      <c r="A1713">
        <v>5981</v>
      </c>
      <c r="B1713" s="1">
        <v>44113.906527777777</v>
      </c>
      <c r="C1713">
        <f t="shared" si="27"/>
        <v>58.55</v>
      </c>
      <c r="D1713">
        <v>14.75</v>
      </c>
      <c r="J1713">
        <v>44082.906412037039</v>
      </c>
    </row>
    <row r="1714" spans="1:10" x14ac:dyDescent="0.35">
      <c r="A1714">
        <v>5982</v>
      </c>
      <c r="B1714" s="1">
        <v>44113.907916666663</v>
      </c>
      <c r="C1714">
        <f t="shared" si="27"/>
        <v>58.478000000000002</v>
      </c>
      <c r="D1714">
        <v>14.71</v>
      </c>
      <c r="J1714">
        <v>44082.907800925925</v>
      </c>
    </row>
    <row r="1715" spans="1:10" x14ac:dyDescent="0.35">
      <c r="A1715">
        <v>5983</v>
      </c>
      <c r="B1715" s="1">
        <v>44113.909305555557</v>
      </c>
      <c r="C1715">
        <f t="shared" si="27"/>
        <v>58.55</v>
      </c>
      <c r="D1715">
        <v>14.75</v>
      </c>
      <c r="J1715">
        <v>44082.909189814818</v>
      </c>
    </row>
    <row r="1716" spans="1:10" x14ac:dyDescent="0.35">
      <c r="A1716">
        <v>5984</v>
      </c>
      <c r="B1716" s="1">
        <v>44113.910694444443</v>
      </c>
      <c r="C1716">
        <f t="shared" si="27"/>
        <v>58.55</v>
      </c>
      <c r="D1716">
        <v>14.75</v>
      </c>
      <c r="J1716">
        <v>44082.910578703704</v>
      </c>
    </row>
    <row r="1717" spans="1:10" x14ac:dyDescent="0.35">
      <c r="A1717">
        <v>5985</v>
      </c>
      <c r="B1717" s="1">
        <v>44113.912083333336</v>
      </c>
      <c r="C1717">
        <f t="shared" si="27"/>
        <v>58.64</v>
      </c>
      <c r="D1717">
        <v>14.8</v>
      </c>
      <c r="J1717">
        <v>44082.91196759259</v>
      </c>
    </row>
    <row r="1718" spans="1:10" x14ac:dyDescent="0.35">
      <c r="A1718">
        <v>5986</v>
      </c>
      <c r="B1718" s="1">
        <v>44113.913472222222</v>
      </c>
      <c r="C1718">
        <f t="shared" si="27"/>
        <v>58.64</v>
      </c>
      <c r="D1718">
        <v>14.8</v>
      </c>
      <c r="J1718">
        <v>44082.913356481484</v>
      </c>
    </row>
    <row r="1719" spans="1:10" x14ac:dyDescent="0.35">
      <c r="A1719">
        <v>5987</v>
      </c>
      <c r="B1719" s="1">
        <v>44113.914861111109</v>
      </c>
      <c r="C1719">
        <f t="shared" si="27"/>
        <v>58.64</v>
      </c>
      <c r="D1719">
        <v>14.8</v>
      </c>
      <c r="J1719">
        <v>44082.91474537037</v>
      </c>
    </row>
    <row r="1720" spans="1:10" x14ac:dyDescent="0.35">
      <c r="A1720">
        <v>5988</v>
      </c>
      <c r="B1720" s="1">
        <v>44113.916250000002</v>
      </c>
      <c r="C1720">
        <f t="shared" si="27"/>
        <v>58.64</v>
      </c>
      <c r="D1720">
        <v>14.8</v>
      </c>
      <c r="J1720">
        <v>44082.916134259256</v>
      </c>
    </row>
    <row r="1721" spans="1:10" x14ac:dyDescent="0.35">
      <c r="A1721">
        <v>5989</v>
      </c>
      <c r="B1721" s="1">
        <v>44113.917638888888</v>
      </c>
      <c r="C1721">
        <f t="shared" si="27"/>
        <v>58.64</v>
      </c>
      <c r="D1721">
        <v>14.8</v>
      </c>
      <c r="J1721">
        <v>44082.917523148149</v>
      </c>
    </row>
    <row r="1722" spans="1:10" x14ac:dyDescent="0.35">
      <c r="A1722">
        <v>5990</v>
      </c>
      <c r="B1722" s="1">
        <v>44113.919027777774</v>
      </c>
      <c r="C1722">
        <f t="shared" si="27"/>
        <v>58.64</v>
      </c>
      <c r="D1722">
        <v>14.8</v>
      </c>
      <c r="J1722">
        <v>44082.918912037036</v>
      </c>
    </row>
    <row r="1723" spans="1:10" x14ac:dyDescent="0.35">
      <c r="A1723">
        <v>5991</v>
      </c>
      <c r="B1723" s="1">
        <v>44113.920416666668</v>
      </c>
      <c r="C1723">
        <f t="shared" si="27"/>
        <v>58.712000000000003</v>
      </c>
      <c r="D1723">
        <v>14.84</v>
      </c>
      <c r="J1723">
        <v>44082.920300925929</v>
      </c>
    </row>
    <row r="1724" spans="1:10" x14ac:dyDescent="0.35">
      <c r="A1724">
        <v>5992</v>
      </c>
      <c r="B1724" s="1">
        <v>44113.921805555554</v>
      </c>
      <c r="C1724">
        <f t="shared" si="27"/>
        <v>58.712000000000003</v>
      </c>
      <c r="D1724">
        <v>14.84</v>
      </c>
      <c r="J1724">
        <v>44082.921689814815</v>
      </c>
    </row>
    <row r="1725" spans="1:10" x14ac:dyDescent="0.35">
      <c r="A1725">
        <v>5993</v>
      </c>
      <c r="B1725" s="1">
        <v>44113.923194444447</v>
      </c>
      <c r="C1725">
        <f t="shared" si="27"/>
        <v>58.64</v>
      </c>
      <c r="D1725">
        <v>14.8</v>
      </c>
      <c r="J1725">
        <v>44082.923078703701</v>
      </c>
    </row>
    <row r="1726" spans="1:10" x14ac:dyDescent="0.35">
      <c r="A1726">
        <v>5994</v>
      </c>
      <c r="B1726" s="1">
        <v>44113.924583333333</v>
      </c>
      <c r="C1726">
        <f t="shared" si="27"/>
        <v>58.712000000000003</v>
      </c>
      <c r="D1726">
        <v>14.84</v>
      </c>
      <c r="J1726">
        <v>44082.924467592595</v>
      </c>
    </row>
    <row r="1727" spans="1:10" x14ac:dyDescent="0.35">
      <c r="A1727">
        <v>5995</v>
      </c>
      <c r="B1727" s="1">
        <v>44113.92597222222</v>
      </c>
      <c r="C1727">
        <f t="shared" si="27"/>
        <v>58.64</v>
      </c>
      <c r="D1727">
        <v>14.8</v>
      </c>
      <c r="J1727">
        <v>44082.925856481481</v>
      </c>
    </row>
    <row r="1728" spans="1:10" x14ac:dyDescent="0.35">
      <c r="A1728">
        <v>5996</v>
      </c>
      <c r="B1728" s="1">
        <v>44113.927361111113</v>
      </c>
      <c r="C1728">
        <f t="shared" si="27"/>
        <v>58.712000000000003</v>
      </c>
      <c r="D1728">
        <v>14.84</v>
      </c>
      <c r="J1728">
        <v>44082.927245370367</v>
      </c>
    </row>
    <row r="1729" spans="1:10" x14ac:dyDescent="0.35">
      <c r="A1729">
        <v>5997</v>
      </c>
      <c r="B1729" s="1">
        <v>44113.928749999999</v>
      </c>
      <c r="C1729">
        <f t="shared" si="27"/>
        <v>58.55</v>
      </c>
      <c r="D1729">
        <v>14.75</v>
      </c>
      <c r="J1729">
        <v>44082.92863425926</v>
      </c>
    </row>
    <row r="1730" spans="1:10" x14ac:dyDescent="0.35">
      <c r="A1730">
        <v>5998</v>
      </c>
      <c r="B1730" s="1">
        <v>44113.930138888885</v>
      </c>
      <c r="C1730">
        <f t="shared" si="27"/>
        <v>58.55</v>
      </c>
      <c r="D1730">
        <v>14.75</v>
      </c>
      <c r="J1730">
        <v>44082.930023148147</v>
      </c>
    </row>
    <row r="1731" spans="1:10" x14ac:dyDescent="0.35">
      <c r="A1731">
        <v>5999</v>
      </c>
      <c r="B1731" s="1">
        <v>44113.931527777779</v>
      </c>
      <c r="C1731">
        <f t="shared" si="27"/>
        <v>58.55</v>
      </c>
      <c r="D1731">
        <v>14.75</v>
      </c>
      <c r="J1731">
        <v>44082.93141203704</v>
      </c>
    </row>
    <row r="1732" spans="1:10" x14ac:dyDescent="0.35">
      <c r="A1732">
        <v>6000</v>
      </c>
      <c r="B1732" s="1">
        <v>44113.932916666665</v>
      </c>
      <c r="C1732">
        <f t="shared" si="27"/>
        <v>58.55</v>
      </c>
      <c r="D1732">
        <v>14.75</v>
      </c>
      <c r="J1732">
        <v>44082.932800925926</v>
      </c>
    </row>
    <row r="1733" spans="1:10" x14ac:dyDescent="0.35">
      <c r="A1733">
        <v>6001</v>
      </c>
      <c r="B1733" s="1">
        <v>44113.934305555558</v>
      </c>
      <c r="C1733">
        <f t="shared" si="27"/>
        <v>58.405999999999999</v>
      </c>
      <c r="D1733">
        <v>14.67</v>
      </c>
      <c r="J1733">
        <v>44082.934189814812</v>
      </c>
    </row>
    <row r="1734" spans="1:10" x14ac:dyDescent="0.35">
      <c r="A1734">
        <v>6002</v>
      </c>
      <c r="B1734" s="1">
        <v>44113.935694444444</v>
      </c>
      <c r="C1734">
        <f t="shared" si="27"/>
        <v>58.55</v>
      </c>
      <c r="D1734">
        <v>14.75</v>
      </c>
      <c r="J1734">
        <v>44082.935578703706</v>
      </c>
    </row>
    <row r="1735" spans="1:10" x14ac:dyDescent="0.35">
      <c r="A1735">
        <v>6003</v>
      </c>
      <c r="B1735" s="1">
        <v>44113.937083333331</v>
      </c>
      <c r="C1735">
        <f t="shared" si="27"/>
        <v>58.478000000000002</v>
      </c>
      <c r="D1735">
        <v>14.71</v>
      </c>
      <c r="J1735">
        <v>44082.936967592592</v>
      </c>
    </row>
    <row r="1736" spans="1:10" x14ac:dyDescent="0.35">
      <c r="A1736">
        <v>6004</v>
      </c>
      <c r="B1736" s="1">
        <v>44113.938472222224</v>
      </c>
      <c r="C1736">
        <f t="shared" si="27"/>
        <v>58.405999999999999</v>
      </c>
      <c r="D1736">
        <v>14.67</v>
      </c>
      <c r="J1736">
        <v>44082.938356481478</v>
      </c>
    </row>
    <row r="1737" spans="1:10" x14ac:dyDescent="0.35">
      <c r="A1737">
        <v>6005</v>
      </c>
      <c r="B1737" s="1">
        <v>44113.93986111111</v>
      </c>
      <c r="C1737">
        <f t="shared" si="27"/>
        <v>58.55</v>
      </c>
      <c r="D1737">
        <v>14.75</v>
      </c>
      <c r="J1737">
        <v>44082.939745370371</v>
      </c>
    </row>
    <row r="1738" spans="1:10" x14ac:dyDescent="0.35">
      <c r="A1738">
        <v>6006</v>
      </c>
      <c r="B1738" s="1">
        <v>44113.941250000003</v>
      </c>
      <c r="C1738">
        <f t="shared" si="27"/>
        <v>58.478000000000002</v>
      </c>
      <c r="D1738">
        <v>14.71</v>
      </c>
      <c r="J1738">
        <v>44082.941134259258</v>
      </c>
    </row>
    <row r="1739" spans="1:10" x14ac:dyDescent="0.35">
      <c r="A1739">
        <v>6007</v>
      </c>
      <c r="B1739" s="1">
        <v>44113.94263888889</v>
      </c>
      <c r="C1739">
        <f t="shared" si="27"/>
        <v>58.478000000000002</v>
      </c>
      <c r="D1739">
        <v>14.71</v>
      </c>
      <c r="J1739">
        <v>44082.942523148151</v>
      </c>
    </row>
    <row r="1740" spans="1:10" x14ac:dyDescent="0.35">
      <c r="A1740">
        <v>6008</v>
      </c>
      <c r="B1740" s="1">
        <v>44113.944027777776</v>
      </c>
      <c r="C1740">
        <f t="shared" si="27"/>
        <v>58.478000000000002</v>
      </c>
      <c r="D1740">
        <v>14.71</v>
      </c>
      <c r="J1740">
        <v>44082.943912037037</v>
      </c>
    </row>
    <row r="1741" spans="1:10" x14ac:dyDescent="0.35">
      <c r="A1741">
        <v>6009</v>
      </c>
      <c r="B1741" s="1">
        <v>44113.945416666669</v>
      </c>
      <c r="C1741">
        <f t="shared" si="27"/>
        <v>58.55</v>
      </c>
      <c r="D1741">
        <v>14.75</v>
      </c>
      <c r="J1741">
        <v>44082.945300925923</v>
      </c>
    </row>
    <row r="1742" spans="1:10" x14ac:dyDescent="0.35">
      <c r="A1742">
        <v>6010</v>
      </c>
      <c r="B1742" s="1">
        <v>44113.946805555555</v>
      </c>
      <c r="C1742">
        <f t="shared" si="27"/>
        <v>58.712000000000003</v>
      </c>
      <c r="D1742">
        <v>14.84</v>
      </c>
      <c r="J1742">
        <v>44082.946689814817</v>
      </c>
    </row>
    <row r="1743" spans="1:10" x14ac:dyDescent="0.35">
      <c r="A1743">
        <v>6011</v>
      </c>
      <c r="B1743" s="1">
        <v>44113.948194444441</v>
      </c>
      <c r="C1743">
        <f t="shared" si="27"/>
        <v>58.64</v>
      </c>
      <c r="D1743">
        <v>14.8</v>
      </c>
      <c r="J1743">
        <v>44082.948078703703</v>
      </c>
    </row>
    <row r="1744" spans="1:10" x14ac:dyDescent="0.35">
      <c r="A1744">
        <v>6012</v>
      </c>
      <c r="B1744" s="1">
        <v>44113.949583333335</v>
      </c>
      <c r="C1744">
        <f t="shared" si="27"/>
        <v>58.55</v>
      </c>
      <c r="D1744">
        <v>14.75</v>
      </c>
      <c r="J1744">
        <v>44082.949467592596</v>
      </c>
    </row>
    <row r="1745" spans="1:10" x14ac:dyDescent="0.35">
      <c r="A1745">
        <v>6013</v>
      </c>
      <c r="B1745" s="1">
        <v>44113.950972222221</v>
      </c>
      <c r="C1745">
        <f t="shared" si="27"/>
        <v>58.64</v>
      </c>
      <c r="D1745">
        <v>14.8</v>
      </c>
      <c r="J1745">
        <v>44082.950856481482</v>
      </c>
    </row>
    <row r="1746" spans="1:10" x14ac:dyDescent="0.35">
      <c r="A1746">
        <v>6014</v>
      </c>
      <c r="B1746" s="1">
        <v>44113.952361111114</v>
      </c>
      <c r="C1746">
        <f t="shared" si="27"/>
        <v>58.64</v>
      </c>
      <c r="D1746">
        <v>14.8</v>
      </c>
      <c r="J1746">
        <v>44082.952245370368</v>
      </c>
    </row>
    <row r="1747" spans="1:10" x14ac:dyDescent="0.35">
      <c r="A1747">
        <v>6015</v>
      </c>
      <c r="B1747" s="1">
        <v>44113.953750000001</v>
      </c>
      <c r="C1747">
        <f t="shared" si="27"/>
        <v>58.64</v>
      </c>
      <c r="D1747">
        <v>14.8</v>
      </c>
      <c r="J1747">
        <v>44082.953634259262</v>
      </c>
    </row>
    <row r="1748" spans="1:10" x14ac:dyDescent="0.35">
      <c r="A1748">
        <v>6016</v>
      </c>
      <c r="B1748" s="1">
        <v>44113.955138888887</v>
      </c>
      <c r="C1748">
        <f t="shared" si="27"/>
        <v>58.64</v>
      </c>
      <c r="D1748">
        <v>14.8</v>
      </c>
      <c r="J1748">
        <v>44082.955023148148</v>
      </c>
    </row>
    <row r="1749" spans="1:10" x14ac:dyDescent="0.35">
      <c r="A1749">
        <v>6017</v>
      </c>
      <c r="B1749" s="1">
        <v>44113.95652777778</v>
      </c>
      <c r="C1749">
        <f t="shared" ref="C1749:C1812" si="28">(D1749*9/5)+32</f>
        <v>58.64</v>
      </c>
      <c r="D1749">
        <v>14.8</v>
      </c>
      <c r="J1749">
        <v>44082.956412037034</v>
      </c>
    </row>
    <row r="1750" spans="1:10" x14ac:dyDescent="0.35">
      <c r="A1750">
        <v>6018</v>
      </c>
      <c r="B1750" s="1">
        <v>44113.957916666666</v>
      </c>
      <c r="C1750">
        <f t="shared" si="28"/>
        <v>58.712000000000003</v>
      </c>
      <c r="D1750">
        <v>14.84</v>
      </c>
      <c r="J1750">
        <v>44082.957800925928</v>
      </c>
    </row>
    <row r="1751" spans="1:10" x14ac:dyDescent="0.35">
      <c r="A1751">
        <v>6019</v>
      </c>
      <c r="B1751" s="1">
        <v>44113.959305555552</v>
      </c>
      <c r="C1751">
        <f t="shared" si="28"/>
        <v>58.712000000000003</v>
      </c>
      <c r="D1751">
        <v>14.84</v>
      </c>
      <c r="J1751">
        <v>44082.959189814814</v>
      </c>
    </row>
    <row r="1752" spans="1:10" x14ac:dyDescent="0.35">
      <c r="A1752">
        <v>6020</v>
      </c>
      <c r="B1752" s="1">
        <v>44113.960694444446</v>
      </c>
      <c r="C1752">
        <f t="shared" si="28"/>
        <v>58.64</v>
      </c>
      <c r="D1752">
        <v>14.8</v>
      </c>
      <c r="J1752">
        <v>44082.960578703707</v>
      </c>
    </row>
    <row r="1753" spans="1:10" x14ac:dyDescent="0.35">
      <c r="A1753">
        <v>6021</v>
      </c>
      <c r="B1753" s="1">
        <v>44113.962083333332</v>
      </c>
      <c r="C1753">
        <f t="shared" si="28"/>
        <v>58.712000000000003</v>
      </c>
      <c r="D1753">
        <v>14.84</v>
      </c>
      <c r="J1753">
        <v>44082.961967592593</v>
      </c>
    </row>
    <row r="1754" spans="1:10" x14ac:dyDescent="0.35">
      <c r="A1754">
        <v>6022</v>
      </c>
      <c r="B1754" s="1">
        <v>44113.963472222225</v>
      </c>
      <c r="C1754">
        <f t="shared" si="28"/>
        <v>58.784000000000006</v>
      </c>
      <c r="D1754">
        <v>14.88</v>
      </c>
      <c r="J1754">
        <v>44082.963356481479</v>
      </c>
    </row>
    <row r="1755" spans="1:10" x14ac:dyDescent="0.35">
      <c r="A1755">
        <v>6023</v>
      </c>
      <c r="B1755" s="1">
        <v>44113.964861111112</v>
      </c>
      <c r="C1755">
        <f t="shared" si="28"/>
        <v>58.712000000000003</v>
      </c>
      <c r="D1755">
        <v>14.84</v>
      </c>
      <c r="J1755">
        <v>44082.964745370373</v>
      </c>
    </row>
    <row r="1756" spans="1:10" x14ac:dyDescent="0.35">
      <c r="A1756">
        <v>6024</v>
      </c>
      <c r="B1756" s="1">
        <v>44113.966249999998</v>
      </c>
      <c r="C1756">
        <f t="shared" si="28"/>
        <v>58.784000000000006</v>
      </c>
      <c r="D1756">
        <v>14.88</v>
      </c>
      <c r="J1756">
        <v>44082.966134259259</v>
      </c>
    </row>
    <row r="1757" spans="1:10" x14ac:dyDescent="0.35">
      <c r="A1757">
        <v>6025</v>
      </c>
      <c r="B1757" s="1">
        <v>44113.967638888891</v>
      </c>
      <c r="C1757">
        <f t="shared" si="28"/>
        <v>58.784000000000006</v>
      </c>
      <c r="D1757">
        <v>14.88</v>
      </c>
      <c r="J1757">
        <v>44082.967523148145</v>
      </c>
    </row>
    <row r="1758" spans="1:10" x14ac:dyDescent="0.35">
      <c r="A1758">
        <v>6026</v>
      </c>
      <c r="B1758" s="1">
        <v>44113.969027777777</v>
      </c>
      <c r="C1758">
        <f t="shared" si="28"/>
        <v>58.784000000000006</v>
      </c>
      <c r="D1758">
        <v>14.88</v>
      </c>
      <c r="J1758">
        <v>44082.968912037039</v>
      </c>
    </row>
    <row r="1759" spans="1:10" x14ac:dyDescent="0.35">
      <c r="A1759">
        <v>6027</v>
      </c>
      <c r="B1759" s="1">
        <v>44113.970416666663</v>
      </c>
      <c r="C1759">
        <f t="shared" si="28"/>
        <v>58.946000000000005</v>
      </c>
      <c r="D1759">
        <v>14.97</v>
      </c>
      <c r="J1759">
        <v>44082.970300925925</v>
      </c>
    </row>
    <row r="1760" spans="1:10" x14ac:dyDescent="0.35">
      <c r="A1760">
        <v>6028</v>
      </c>
      <c r="B1760" s="1">
        <v>44113.971805555557</v>
      </c>
      <c r="C1760">
        <f t="shared" si="28"/>
        <v>58.874000000000002</v>
      </c>
      <c r="D1760">
        <v>14.93</v>
      </c>
      <c r="J1760">
        <v>44082.971689814818</v>
      </c>
    </row>
    <row r="1761" spans="1:10" x14ac:dyDescent="0.35">
      <c r="A1761">
        <v>6029</v>
      </c>
      <c r="B1761" s="1">
        <v>44113.973194444443</v>
      </c>
      <c r="C1761">
        <f t="shared" si="28"/>
        <v>58.874000000000002</v>
      </c>
      <c r="D1761">
        <v>14.93</v>
      </c>
      <c r="J1761">
        <v>44082.973078703704</v>
      </c>
    </row>
    <row r="1762" spans="1:10" x14ac:dyDescent="0.35">
      <c r="A1762">
        <v>6030</v>
      </c>
      <c r="B1762" s="1">
        <v>44113.974583333336</v>
      </c>
      <c r="C1762">
        <f t="shared" si="28"/>
        <v>58.874000000000002</v>
      </c>
      <c r="D1762">
        <v>14.93</v>
      </c>
      <c r="J1762">
        <v>44082.97446759259</v>
      </c>
    </row>
    <row r="1763" spans="1:10" x14ac:dyDescent="0.35">
      <c r="A1763">
        <v>6031</v>
      </c>
      <c r="B1763" s="1">
        <v>44113.975972222222</v>
      </c>
      <c r="C1763">
        <f t="shared" si="28"/>
        <v>58.784000000000006</v>
      </c>
      <c r="D1763">
        <v>14.88</v>
      </c>
      <c r="J1763">
        <v>44082.975856481484</v>
      </c>
    </row>
    <row r="1764" spans="1:10" x14ac:dyDescent="0.35">
      <c r="A1764">
        <v>6032</v>
      </c>
      <c r="B1764" s="1">
        <v>44113.977361111109</v>
      </c>
      <c r="C1764">
        <f t="shared" si="28"/>
        <v>58.784000000000006</v>
      </c>
      <c r="D1764">
        <v>14.88</v>
      </c>
      <c r="J1764">
        <v>44082.97724537037</v>
      </c>
    </row>
    <row r="1765" spans="1:10" x14ac:dyDescent="0.35">
      <c r="A1765">
        <v>6033</v>
      </c>
      <c r="B1765" s="1">
        <v>44113.978750000002</v>
      </c>
      <c r="C1765">
        <f t="shared" si="28"/>
        <v>58.874000000000002</v>
      </c>
      <c r="D1765">
        <v>14.93</v>
      </c>
      <c r="J1765">
        <v>44082.978634259256</v>
      </c>
    </row>
    <row r="1766" spans="1:10" x14ac:dyDescent="0.35">
      <c r="A1766">
        <v>6034</v>
      </c>
      <c r="B1766" s="1">
        <v>44113.980138888888</v>
      </c>
      <c r="C1766">
        <f t="shared" si="28"/>
        <v>58.874000000000002</v>
      </c>
      <c r="D1766">
        <v>14.93</v>
      </c>
      <c r="J1766">
        <v>44082.980023148149</v>
      </c>
    </row>
    <row r="1767" spans="1:10" x14ac:dyDescent="0.35">
      <c r="A1767">
        <v>6035</v>
      </c>
      <c r="B1767" s="1">
        <v>44113.981527777774</v>
      </c>
      <c r="C1767">
        <f t="shared" si="28"/>
        <v>58.946000000000005</v>
      </c>
      <c r="D1767">
        <v>14.97</v>
      </c>
      <c r="J1767">
        <v>44082.981412037036</v>
      </c>
    </row>
    <row r="1768" spans="1:10" x14ac:dyDescent="0.35">
      <c r="A1768">
        <v>6036</v>
      </c>
      <c r="B1768" s="1">
        <v>44113.982916666668</v>
      </c>
      <c r="C1768">
        <f t="shared" si="28"/>
        <v>58.874000000000002</v>
      </c>
      <c r="D1768">
        <v>14.93</v>
      </c>
      <c r="J1768">
        <v>44082.982800925929</v>
      </c>
    </row>
    <row r="1769" spans="1:10" x14ac:dyDescent="0.35">
      <c r="A1769">
        <v>6037</v>
      </c>
      <c r="B1769" s="1">
        <v>44113.984305555554</v>
      </c>
      <c r="C1769">
        <f t="shared" si="28"/>
        <v>59.018000000000001</v>
      </c>
      <c r="D1769">
        <v>15.01</v>
      </c>
      <c r="J1769">
        <v>44082.984189814815</v>
      </c>
    </row>
    <row r="1770" spans="1:10" x14ac:dyDescent="0.35">
      <c r="A1770">
        <v>6038</v>
      </c>
      <c r="B1770" s="1">
        <v>44113.985694444447</v>
      </c>
      <c r="C1770">
        <f t="shared" si="28"/>
        <v>58.946000000000005</v>
      </c>
      <c r="D1770">
        <v>14.97</v>
      </c>
      <c r="J1770">
        <v>44082.985578703701</v>
      </c>
    </row>
    <row r="1771" spans="1:10" x14ac:dyDescent="0.35">
      <c r="A1771">
        <v>6039</v>
      </c>
      <c r="B1771" s="1">
        <v>44113.987083333333</v>
      </c>
      <c r="C1771">
        <f t="shared" si="28"/>
        <v>59.018000000000001</v>
      </c>
      <c r="D1771">
        <v>15.01</v>
      </c>
      <c r="J1771">
        <v>44082.986967592595</v>
      </c>
    </row>
    <row r="1772" spans="1:10" x14ac:dyDescent="0.35">
      <c r="A1772">
        <v>6040</v>
      </c>
      <c r="B1772" s="1">
        <v>44113.98847222222</v>
      </c>
      <c r="C1772">
        <f t="shared" si="28"/>
        <v>58.874000000000002</v>
      </c>
      <c r="D1772">
        <v>14.93</v>
      </c>
      <c r="J1772">
        <v>44082.988356481481</v>
      </c>
    </row>
    <row r="1773" spans="1:10" x14ac:dyDescent="0.35">
      <c r="A1773">
        <v>6041</v>
      </c>
      <c r="B1773" s="1">
        <v>44113.989861111113</v>
      </c>
      <c r="C1773">
        <f t="shared" si="28"/>
        <v>58.874000000000002</v>
      </c>
      <c r="D1773">
        <v>14.93</v>
      </c>
      <c r="J1773">
        <v>44082.989745370367</v>
      </c>
    </row>
    <row r="1774" spans="1:10" x14ac:dyDescent="0.35">
      <c r="A1774">
        <v>6042</v>
      </c>
      <c r="B1774" s="1">
        <v>44113.991249999999</v>
      </c>
      <c r="C1774">
        <f t="shared" si="28"/>
        <v>58.946000000000005</v>
      </c>
      <c r="D1774">
        <v>14.97</v>
      </c>
      <c r="J1774">
        <v>44082.99113425926</v>
      </c>
    </row>
    <row r="1775" spans="1:10" x14ac:dyDescent="0.35">
      <c r="A1775">
        <v>6043</v>
      </c>
      <c r="B1775" s="1">
        <v>44113.992638888885</v>
      </c>
      <c r="C1775">
        <f t="shared" si="28"/>
        <v>58.874000000000002</v>
      </c>
      <c r="D1775">
        <v>14.93</v>
      </c>
      <c r="J1775">
        <v>44082.992523148147</v>
      </c>
    </row>
    <row r="1776" spans="1:10" x14ac:dyDescent="0.35">
      <c r="A1776">
        <v>6044</v>
      </c>
      <c r="B1776" s="1">
        <v>44113.994027777779</v>
      </c>
      <c r="C1776">
        <f t="shared" si="28"/>
        <v>58.874000000000002</v>
      </c>
      <c r="D1776">
        <v>14.93</v>
      </c>
      <c r="J1776">
        <v>44082.99391203704</v>
      </c>
    </row>
    <row r="1777" spans="1:10" x14ac:dyDescent="0.35">
      <c r="A1777">
        <v>6045</v>
      </c>
      <c r="B1777" s="1">
        <v>44113.995416666665</v>
      </c>
      <c r="C1777">
        <f t="shared" si="28"/>
        <v>58.946000000000005</v>
      </c>
      <c r="D1777">
        <v>14.97</v>
      </c>
      <c r="J1777">
        <v>44082.995300925926</v>
      </c>
    </row>
    <row r="1778" spans="1:10" x14ac:dyDescent="0.35">
      <c r="A1778">
        <v>6046</v>
      </c>
      <c r="B1778" s="1">
        <v>44113.996805555558</v>
      </c>
      <c r="C1778">
        <f t="shared" si="28"/>
        <v>58.874000000000002</v>
      </c>
      <c r="D1778">
        <v>14.93</v>
      </c>
      <c r="J1778">
        <v>44082.996689814812</v>
      </c>
    </row>
    <row r="1779" spans="1:10" x14ac:dyDescent="0.35">
      <c r="A1779">
        <v>6047</v>
      </c>
      <c r="B1779" s="1">
        <v>44113.998194444444</v>
      </c>
      <c r="C1779">
        <f t="shared" si="28"/>
        <v>58.784000000000006</v>
      </c>
      <c r="D1779">
        <v>14.88</v>
      </c>
      <c r="J1779">
        <v>44082.998078703706</v>
      </c>
    </row>
    <row r="1780" spans="1:10" x14ac:dyDescent="0.35">
      <c r="A1780">
        <v>6048</v>
      </c>
      <c r="B1780" s="1">
        <v>44113.999583333331</v>
      </c>
      <c r="C1780">
        <f t="shared" si="28"/>
        <v>58.784000000000006</v>
      </c>
      <c r="D1780">
        <v>14.88</v>
      </c>
      <c r="J1780">
        <v>44082.999467592592</v>
      </c>
    </row>
    <row r="1781" spans="1:10" x14ac:dyDescent="0.35">
      <c r="A1781">
        <v>6049</v>
      </c>
      <c r="B1781" s="1">
        <v>44114.000972222224</v>
      </c>
      <c r="C1781">
        <f t="shared" si="28"/>
        <v>58.874000000000002</v>
      </c>
      <c r="D1781">
        <v>14.93</v>
      </c>
      <c r="J1781">
        <v>44083.000856481478</v>
      </c>
    </row>
    <row r="1782" spans="1:10" x14ac:dyDescent="0.35">
      <c r="A1782">
        <v>6050</v>
      </c>
      <c r="B1782" s="1">
        <v>44114.00236111111</v>
      </c>
      <c r="C1782">
        <f t="shared" si="28"/>
        <v>58.784000000000006</v>
      </c>
      <c r="D1782">
        <v>14.88</v>
      </c>
      <c r="J1782">
        <v>44083.002245370371</v>
      </c>
    </row>
    <row r="1783" spans="1:10" x14ac:dyDescent="0.35">
      <c r="A1783">
        <v>6051</v>
      </c>
      <c r="B1783" s="1">
        <v>44114.003750000003</v>
      </c>
      <c r="C1783">
        <f t="shared" si="28"/>
        <v>58.784000000000006</v>
      </c>
      <c r="D1783">
        <v>14.88</v>
      </c>
      <c r="J1783">
        <v>44083.003634259258</v>
      </c>
    </row>
    <row r="1784" spans="1:10" x14ac:dyDescent="0.35">
      <c r="A1784">
        <v>6052</v>
      </c>
      <c r="B1784" s="1">
        <v>44114.00513888889</v>
      </c>
      <c r="C1784">
        <f t="shared" si="28"/>
        <v>58.874000000000002</v>
      </c>
      <c r="D1784">
        <v>14.93</v>
      </c>
      <c r="J1784">
        <v>44083.005023148151</v>
      </c>
    </row>
    <row r="1785" spans="1:10" x14ac:dyDescent="0.35">
      <c r="A1785">
        <v>6053</v>
      </c>
      <c r="B1785" s="1">
        <v>44114.006527777776</v>
      </c>
      <c r="C1785">
        <f t="shared" si="28"/>
        <v>58.874000000000002</v>
      </c>
      <c r="D1785">
        <v>14.93</v>
      </c>
      <c r="J1785">
        <v>44083.006412037037</v>
      </c>
    </row>
    <row r="1786" spans="1:10" x14ac:dyDescent="0.35">
      <c r="A1786">
        <v>6054</v>
      </c>
      <c r="B1786" s="1">
        <v>44114.007916666669</v>
      </c>
      <c r="C1786">
        <f t="shared" si="28"/>
        <v>58.784000000000006</v>
      </c>
      <c r="D1786">
        <v>14.88</v>
      </c>
      <c r="J1786">
        <v>44083.007800925923</v>
      </c>
    </row>
    <row r="1787" spans="1:10" x14ac:dyDescent="0.35">
      <c r="A1787">
        <v>6055</v>
      </c>
      <c r="B1787" s="1">
        <v>44114.009305555555</v>
      </c>
      <c r="C1787">
        <f t="shared" si="28"/>
        <v>58.784000000000006</v>
      </c>
      <c r="D1787">
        <v>14.88</v>
      </c>
      <c r="J1787">
        <v>44083.009189814817</v>
      </c>
    </row>
    <row r="1788" spans="1:10" x14ac:dyDescent="0.35">
      <c r="A1788">
        <v>6056</v>
      </c>
      <c r="B1788" s="1">
        <v>44114.010694444441</v>
      </c>
      <c r="C1788">
        <f t="shared" si="28"/>
        <v>58.874000000000002</v>
      </c>
      <c r="D1788">
        <v>14.93</v>
      </c>
      <c r="J1788">
        <v>44083.010578703703</v>
      </c>
    </row>
    <row r="1789" spans="1:10" x14ac:dyDescent="0.35">
      <c r="A1789">
        <v>6057</v>
      </c>
      <c r="B1789" s="1">
        <v>44114.012083333335</v>
      </c>
      <c r="C1789">
        <f t="shared" si="28"/>
        <v>58.874000000000002</v>
      </c>
      <c r="D1789">
        <v>14.93</v>
      </c>
      <c r="J1789">
        <v>44083.011967592596</v>
      </c>
    </row>
    <row r="1790" spans="1:10" x14ac:dyDescent="0.35">
      <c r="A1790">
        <v>6058</v>
      </c>
      <c r="B1790" s="1">
        <v>44114.013472222221</v>
      </c>
      <c r="C1790">
        <f t="shared" si="28"/>
        <v>58.784000000000006</v>
      </c>
      <c r="D1790">
        <v>14.88</v>
      </c>
      <c r="J1790">
        <v>44083.013356481482</v>
      </c>
    </row>
    <row r="1791" spans="1:10" x14ac:dyDescent="0.35">
      <c r="A1791">
        <v>6059</v>
      </c>
      <c r="B1791" s="1">
        <v>44114.014861111114</v>
      </c>
      <c r="C1791">
        <f t="shared" si="28"/>
        <v>58.784000000000006</v>
      </c>
      <c r="D1791">
        <v>14.88</v>
      </c>
      <c r="J1791">
        <v>44083.014745370368</v>
      </c>
    </row>
    <row r="1792" spans="1:10" x14ac:dyDescent="0.35">
      <c r="A1792">
        <v>6060</v>
      </c>
      <c r="B1792" s="1">
        <v>44114.016250000001</v>
      </c>
      <c r="C1792">
        <f t="shared" si="28"/>
        <v>58.784000000000006</v>
      </c>
      <c r="D1792">
        <v>14.88</v>
      </c>
      <c r="J1792">
        <v>44083.016134259262</v>
      </c>
    </row>
    <row r="1793" spans="1:10" x14ac:dyDescent="0.35">
      <c r="A1793">
        <v>6061</v>
      </c>
      <c r="B1793" s="1">
        <v>44114.017638888887</v>
      </c>
      <c r="C1793">
        <f t="shared" si="28"/>
        <v>58.874000000000002</v>
      </c>
      <c r="D1793">
        <v>14.93</v>
      </c>
      <c r="J1793">
        <v>44083.017523148148</v>
      </c>
    </row>
    <row r="1794" spans="1:10" x14ac:dyDescent="0.35">
      <c r="A1794">
        <v>6062</v>
      </c>
      <c r="B1794" s="1">
        <v>44114.01902777778</v>
      </c>
      <c r="C1794">
        <f t="shared" si="28"/>
        <v>58.784000000000006</v>
      </c>
      <c r="D1794">
        <v>14.88</v>
      </c>
      <c r="J1794">
        <v>44083.018912037034</v>
      </c>
    </row>
    <row r="1795" spans="1:10" x14ac:dyDescent="0.35">
      <c r="A1795">
        <v>6063</v>
      </c>
      <c r="B1795" s="1">
        <v>44114.020416666666</v>
      </c>
      <c r="C1795">
        <f t="shared" si="28"/>
        <v>58.784000000000006</v>
      </c>
      <c r="D1795">
        <v>14.88</v>
      </c>
      <c r="J1795">
        <v>44083.020300925928</v>
      </c>
    </row>
    <row r="1796" spans="1:10" x14ac:dyDescent="0.35">
      <c r="A1796">
        <v>6064</v>
      </c>
      <c r="B1796" s="1">
        <v>44114.021805555552</v>
      </c>
      <c r="C1796">
        <f t="shared" si="28"/>
        <v>58.784000000000006</v>
      </c>
      <c r="D1796">
        <v>14.88</v>
      </c>
      <c r="J1796">
        <v>44083.021689814814</v>
      </c>
    </row>
    <row r="1797" spans="1:10" x14ac:dyDescent="0.35">
      <c r="A1797">
        <v>6065</v>
      </c>
      <c r="B1797" s="1">
        <v>44114.023194444446</v>
      </c>
      <c r="C1797">
        <f t="shared" si="28"/>
        <v>58.784000000000006</v>
      </c>
      <c r="D1797">
        <v>14.88</v>
      </c>
      <c r="J1797">
        <v>44083.023078703707</v>
      </c>
    </row>
    <row r="1798" spans="1:10" x14ac:dyDescent="0.35">
      <c r="A1798">
        <v>6066</v>
      </c>
      <c r="B1798" s="1">
        <v>44114.024583333332</v>
      </c>
      <c r="C1798">
        <f t="shared" si="28"/>
        <v>58.784000000000006</v>
      </c>
      <c r="D1798">
        <v>14.88</v>
      </c>
      <c r="J1798">
        <v>44083.024467592593</v>
      </c>
    </row>
    <row r="1799" spans="1:10" x14ac:dyDescent="0.35">
      <c r="A1799">
        <v>6067</v>
      </c>
      <c r="B1799" s="1">
        <v>44114.025972222225</v>
      </c>
      <c r="C1799">
        <f t="shared" si="28"/>
        <v>58.712000000000003</v>
      </c>
      <c r="D1799">
        <v>14.84</v>
      </c>
      <c r="J1799">
        <v>44083.025856481479</v>
      </c>
    </row>
    <row r="1800" spans="1:10" x14ac:dyDescent="0.35">
      <c r="A1800">
        <v>6068</v>
      </c>
      <c r="B1800" s="1">
        <v>44114.027361111112</v>
      </c>
      <c r="C1800">
        <f t="shared" si="28"/>
        <v>58.784000000000006</v>
      </c>
      <c r="D1800">
        <v>14.88</v>
      </c>
      <c r="J1800">
        <v>44083.027245370373</v>
      </c>
    </row>
    <row r="1801" spans="1:10" x14ac:dyDescent="0.35">
      <c r="A1801">
        <v>6069</v>
      </c>
      <c r="B1801" s="1">
        <v>44114.028749999998</v>
      </c>
      <c r="C1801">
        <f t="shared" si="28"/>
        <v>58.784000000000006</v>
      </c>
      <c r="D1801">
        <v>14.88</v>
      </c>
      <c r="J1801">
        <v>44083.028634259259</v>
      </c>
    </row>
    <row r="1802" spans="1:10" x14ac:dyDescent="0.35">
      <c r="A1802">
        <v>6070</v>
      </c>
      <c r="B1802" s="1">
        <v>44114.030138888891</v>
      </c>
      <c r="C1802">
        <f t="shared" si="28"/>
        <v>58.712000000000003</v>
      </c>
      <c r="D1802">
        <v>14.84</v>
      </c>
      <c r="J1802">
        <v>44083.030023148145</v>
      </c>
    </row>
    <row r="1803" spans="1:10" x14ac:dyDescent="0.35">
      <c r="A1803">
        <v>6071</v>
      </c>
      <c r="B1803" s="1">
        <v>44114.031527777777</v>
      </c>
      <c r="C1803">
        <f t="shared" si="28"/>
        <v>58.784000000000006</v>
      </c>
      <c r="D1803">
        <v>14.88</v>
      </c>
      <c r="J1803">
        <v>44083.031412037039</v>
      </c>
    </row>
    <row r="1804" spans="1:10" x14ac:dyDescent="0.35">
      <c r="A1804">
        <v>6072</v>
      </c>
      <c r="B1804" s="1">
        <v>44114.032916666663</v>
      </c>
      <c r="C1804">
        <f t="shared" si="28"/>
        <v>58.784000000000006</v>
      </c>
      <c r="D1804">
        <v>14.88</v>
      </c>
      <c r="J1804">
        <v>44083.032800925925</v>
      </c>
    </row>
    <row r="1805" spans="1:10" x14ac:dyDescent="0.35">
      <c r="A1805">
        <v>6073</v>
      </c>
      <c r="B1805" s="1">
        <v>44114.034305555557</v>
      </c>
      <c r="C1805">
        <f t="shared" si="28"/>
        <v>58.784000000000006</v>
      </c>
      <c r="D1805">
        <v>14.88</v>
      </c>
      <c r="J1805">
        <v>44083.034189814818</v>
      </c>
    </row>
    <row r="1806" spans="1:10" x14ac:dyDescent="0.35">
      <c r="A1806">
        <v>6074</v>
      </c>
      <c r="B1806" s="1">
        <v>44114.035694444443</v>
      </c>
      <c r="C1806">
        <f t="shared" si="28"/>
        <v>58.784000000000006</v>
      </c>
      <c r="D1806">
        <v>14.88</v>
      </c>
      <c r="J1806">
        <v>44083.035578703704</v>
      </c>
    </row>
    <row r="1807" spans="1:10" x14ac:dyDescent="0.35">
      <c r="A1807">
        <v>6075</v>
      </c>
      <c r="B1807" s="1">
        <v>44114.037083333336</v>
      </c>
      <c r="C1807">
        <f t="shared" si="28"/>
        <v>58.874000000000002</v>
      </c>
      <c r="D1807">
        <v>14.93</v>
      </c>
      <c r="J1807">
        <v>44083.03696759259</v>
      </c>
    </row>
    <row r="1808" spans="1:10" x14ac:dyDescent="0.35">
      <c r="A1808">
        <v>6076</v>
      </c>
      <c r="B1808" s="1">
        <v>44114.038472222222</v>
      </c>
      <c r="C1808">
        <f t="shared" si="28"/>
        <v>58.784000000000006</v>
      </c>
      <c r="D1808">
        <v>14.88</v>
      </c>
      <c r="J1808">
        <v>44083.038356481484</v>
      </c>
    </row>
    <row r="1809" spans="1:10" x14ac:dyDescent="0.35">
      <c r="A1809">
        <v>6077</v>
      </c>
      <c r="B1809" s="1">
        <v>44114.039861111109</v>
      </c>
      <c r="C1809">
        <f t="shared" si="28"/>
        <v>58.784000000000006</v>
      </c>
      <c r="D1809">
        <v>14.88</v>
      </c>
      <c r="J1809">
        <v>44083.03974537037</v>
      </c>
    </row>
    <row r="1810" spans="1:10" x14ac:dyDescent="0.35">
      <c r="A1810">
        <v>6078</v>
      </c>
      <c r="B1810" s="1">
        <v>44114.041250000002</v>
      </c>
      <c r="C1810">
        <f t="shared" si="28"/>
        <v>58.712000000000003</v>
      </c>
      <c r="D1810">
        <v>14.84</v>
      </c>
      <c r="J1810">
        <v>44083.041134259256</v>
      </c>
    </row>
    <row r="1811" spans="1:10" x14ac:dyDescent="0.35">
      <c r="A1811">
        <v>6079</v>
      </c>
      <c r="B1811" s="1">
        <v>44114.042638888888</v>
      </c>
      <c r="C1811">
        <f t="shared" si="28"/>
        <v>58.874000000000002</v>
      </c>
      <c r="D1811">
        <v>14.93</v>
      </c>
      <c r="J1811">
        <v>44083.042523148149</v>
      </c>
    </row>
    <row r="1812" spans="1:10" x14ac:dyDescent="0.35">
      <c r="A1812">
        <v>6080</v>
      </c>
      <c r="B1812" s="1">
        <v>44114.044027777774</v>
      </c>
      <c r="C1812">
        <f t="shared" si="28"/>
        <v>58.874000000000002</v>
      </c>
      <c r="D1812">
        <v>14.93</v>
      </c>
      <c r="J1812">
        <v>44083.043912037036</v>
      </c>
    </row>
    <row r="1813" spans="1:10" x14ac:dyDescent="0.35">
      <c r="A1813">
        <v>6081</v>
      </c>
      <c r="B1813" s="1">
        <v>44114.045416666668</v>
      </c>
      <c r="C1813">
        <f t="shared" ref="C1813:C1876" si="29">(D1813*9/5)+32</f>
        <v>58.874000000000002</v>
      </c>
      <c r="D1813">
        <v>14.93</v>
      </c>
      <c r="J1813">
        <v>44083.045300925929</v>
      </c>
    </row>
    <row r="1814" spans="1:10" x14ac:dyDescent="0.35">
      <c r="A1814">
        <v>6082</v>
      </c>
      <c r="B1814" s="1">
        <v>44114.046805555554</v>
      </c>
      <c r="C1814">
        <f t="shared" si="29"/>
        <v>58.784000000000006</v>
      </c>
      <c r="D1814">
        <v>14.88</v>
      </c>
      <c r="J1814">
        <v>44083.046689814815</v>
      </c>
    </row>
    <row r="1815" spans="1:10" x14ac:dyDescent="0.35">
      <c r="A1815">
        <v>6083</v>
      </c>
      <c r="B1815" s="1">
        <v>44114.048194444447</v>
      </c>
      <c r="C1815">
        <f t="shared" si="29"/>
        <v>58.784000000000006</v>
      </c>
      <c r="D1815">
        <v>14.88</v>
      </c>
      <c r="J1815">
        <v>44083.048078703701</v>
      </c>
    </row>
    <row r="1816" spans="1:10" x14ac:dyDescent="0.35">
      <c r="A1816">
        <v>6084</v>
      </c>
      <c r="B1816" s="1">
        <v>44114.049583333333</v>
      </c>
      <c r="C1816">
        <f t="shared" si="29"/>
        <v>58.784000000000006</v>
      </c>
      <c r="D1816">
        <v>14.88</v>
      </c>
      <c r="J1816">
        <v>44083.049467592595</v>
      </c>
    </row>
    <row r="1817" spans="1:10" x14ac:dyDescent="0.35">
      <c r="A1817">
        <v>6085</v>
      </c>
      <c r="B1817" s="1">
        <v>44114.05097222222</v>
      </c>
      <c r="C1817">
        <f t="shared" si="29"/>
        <v>58.874000000000002</v>
      </c>
      <c r="D1817">
        <v>14.93</v>
      </c>
      <c r="J1817">
        <v>44083.050856481481</v>
      </c>
    </row>
    <row r="1818" spans="1:10" x14ac:dyDescent="0.35">
      <c r="A1818">
        <v>6086</v>
      </c>
      <c r="B1818" s="1">
        <v>44114.052361111113</v>
      </c>
      <c r="C1818">
        <f t="shared" si="29"/>
        <v>58.874000000000002</v>
      </c>
      <c r="D1818">
        <v>14.93</v>
      </c>
      <c r="J1818">
        <v>44083.052245370367</v>
      </c>
    </row>
    <row r="1819" spans="1:10" x14ac:dyDescent="0.35">
      <c r="A1819">
        <v>6087</v>
      </c>
      <c r="B1819" s="1">
        <v>44114.053749999999</v>
      </c>
      <c r="C1819">
        <f t="shared" si="29"/>
        <v>58.874000000000002</v>
      </c>
      <c r="D1819">
        <v>14.93</v>
      </c>
      <c r="J1819">
        <v>44083.05363425926</v>
      </c>
    </row>
    <row r="1820" spans="1:10" x14ac:dyDescent="0.35">
      <c r="A1820">
        <v>6088</v>
      </c>
      <c r="B1820" s="1">
        <v>44114.055138888885</v>
      </c>
      <c r="C1820">
        <f t="shared" si="29"/>
        <v>58.874000000000002</v>
      </c>
      <c r="D1820">
        <v>14.93</v>
      </c>
      <c r="J1820">
        <v>44083.055023148147</v>
      </c>
    </row>
    <row r="1821" spans="1:10" x14ac:dyDescent="0.35">
      <c r="A1821">
        <v>6089</v>
      </c>
      <c r="B1821" s="1">
        <v>44114.056527777779</v>
      </c>
      <c r="C1821">
        <f t="shared" si="29"/>
        <v>58.784000000000006</v>
      </c>
      <c r="D1821">
        <v>14.88</v>
      </c>
      <c r="J1821">
        <v>44083.05641203704</v>
      </c>
    </row>
    <row r="1822" spans="1:10" x14ac:dyDescent="0.35">
      <c r="A1822">
        <v>6090</v>
      </c>
      <c r="B1822" s="1">
        <v>44114.057916666665</v>
      </c>
      <c r="C1822">
        <f t="shared" si="29"/>
        <v>58.784000000000006</v>
      </c>
      <c r="D1822">
        <v>14.88</v>
      </c>
      <c r="J1822">
        <v>44083.057800925926</v>
      </c>
    </row>
    <row r="1823" spans="1:10" x14ac:dyDescent="0.35">
      <c r="A1823">
        <v>6091</v>
      </c>
      <c r="B1823" s="1">
        <v>44114.059305555558</v>
      </c>
      <c r="C1823">
        <f t="shared" si="29"/>
        <v>58.712000000000003</v>
      </c>
      <c r="D1823">
        <v>14.84</v>
      </c>
      <c r="J1823">
        <v>44083.059189814812</v>
      </c>
    </row>
    <row r="1824" spans="1:10" x14ac:dyDescent="0.35">
      <c r="A1824">
        <v>6092</v>
      </c>
      <c r="B1824" s="1">
        <v>44114.060694444444</v>
      </c>
      <c r="C1824">
        <f t="shared" si="29"/>
        <v>58.784000000000006</v>
      </c>
      <c r="D1824">
        <v>14.88</v>
      </c>
      <c r="J1824">
        <v>44083.060578703706</v>
      </c>
    </row>
    <row r="1825" spans="1:10" x14ac:dyDescent="0.35">
      <c r="A1825">
        <v>6093</v>
      </c>
      <c r="B1825" s="1">
        <v>44114.062083333331</v>
      </c>
      <c r="C1825">
        <f t="shared" si="29"/>
        <v>58.784000000000006</v>
      </c>
      <c r="D1825">
        <v>14.88</v>
      </c>
      <c r="J1825">
        <v>44083.061967592592</v>
      </c>
    </row>
    <row r="1826" spans="1:10" x14ac:dyDescent="0.35">
      <c r="A1826">
        <v>6094</v>
      </c>
      <c r="B1826" s="1">
        <v>44114.063472222224</v>
      </c>
      <c r="C1826">
        <f t="shared" si="29"/>
        <v>58.784000000000006</v>
      </c>
      <c r="D1826">
        <v>14.88</v>
      </c>
      <c r="J1826">
        <v>44083.063356481478</v>
      </c>
    </row>
    <row r="1827" spans="1:10" x14ac:dyDescent="0.35">
      <c r="A1827">
        <v>6095</v>
      </c>
      <c r="B1827" s="1">
        <v>44114.06486111111</v>
      </c>
      <c r="C1827">
        <f t="shared" si="29"/>
        <v>58.874000000000002</v>
      </c>
      <c r="D1827">
        <v>14.93</v>
      </c>
      <c r="J1827">
        <v>44083.064745370371</v>
      </c>
    </row>
    <row r="1828" spans="1:10" x14ac:dyDescent="0.35">
      <c r="A1828">
        <v>6096</v>
      </c>
      <c r="B1828" s="1">
        <v>44114.066250000003</v>
      </c>
      <c r="C1828">
        <f t="shared" si="29"/>
        <v>58.874000000000002</v>
      </c>
      <c r="D1828">
        <v>14.93</v>
      </c>
      <c r="J1828">
        <v>44083.066134259258</v>
      </c>
    </row>
    <row r="1829" spans="1:10" x14ac:dyDescent="0.35">
      <c r="A1829">
        <v>6097</v>
      </c>
      <c r="B1829" s="1">
        <v>44114.06763888889</v>
      </c>
      <c r="C1829">
        <f t="shared" si="29"/>
        <v>58.712000000000003</v>
      </c>
      <c r="D1829">
        <v>14.84</v>
      </c>
      <c r="J1829">
        <v>44083.067523148151</v>
      </c>
    </row>
    <row r="1830" spans="1:10" x14ac:dyDescent="0.35">
      <c r="A1830">
        <v>6098</v>
      </c>
      <c r="B1830" s="1">
        <v>44114.069027777776</v>
      </c>
      <c r="C1830">
        <f t="shared" si="29"/>
        <v>58.874000000000002</v>
      </c>
      <c r="D1830">
        <v>14.93</v>
      </c>
      <c r="J1830">
        <v>44083.068912037037</v>
      </c>
    </row>
    <row r="1831" spans="1:10" x14ac:dyDescent="0.35">
      <c r="A1831">
        <v>6099</v>
      </c>
      <c r="B1831" s="1">
        <v>44114.070416666669</v>
      </c>
      <c r="C1831">
        <f t="shared" si="29"/>
        <v>58.784000000000006</v>
      </c>
      <c r="D1831">
        <v>14.88</v>
      </c>
      <c r="J1831">
        <v>44083.070300925923</v>
      </c>
    </row>
    <row r="1832" spans="1:10" x14ac:dyDescent="0.35">
      <c r="A1832">
        <v>6100</v>
      </c>
      <c r="B1832" s="1">
        <v>44114.071805555555</v>
      </c>
      <c r="C1832">
        <f t="shared" si="29"/>
        <v>58.874000000000002</v>
      </c>
      <c r="D1832">
        <v>14.93</v>
      </c>
      <c r="J1832">
        <v>44083.071689814817</v>
      </c>
    </row>
    <row r="1833" spans="1:10" x14ac:dyDescent="0.35">
      <c r="A1833">
        <v>6101</v>
      </c>
      <c r="B1833" s="1">
        <v>44114.073194444441</v>
      </c>
      <c r="C1833">
        <f t="shared" si="29"/>
        <v>58.784000000000006</v>
      </c>
      <c r="D1833">
        <v>14.88</v>
      </c>
      <c r="J1833">
        <v>44083.073078703703</v>
      </c>
    </row>
    <row r="1834" spans="1:10" x14ac:dyDescent="0.35">
      <c r="A1834">
        <v>6102</v>
      </c>
      <c r="B1834" s="1">
        <v>44114.074583333335</v>
      </c>
      <c r="C1834">
        <f t="shared" si="29"/>
        <v>58.874000000000002</v>
      </c>
      <c r="D1834">
        <v>14.93</v>
      </c>
      <c r="J1834">
        <v>44083.074467592596</v>
      </c>
    </row>
    <row r="1835" spans="1:10" x14ac:dyDescent="0.35">
      <c r="A1835">
        <v>6103</v>
      </c>
      <c r="B1835" s="1">
        <v>44114.075972222221</v>
      </c>
      <c r="C1835">
        <f t="shared" si="29"/>
        <v>58.784000000000006</v>
      </c>
      <c r="D1835">
        <v>14.88</v>
      </c>
      <c r="J1835">
        <v>44083.075856481482</v>
      </c>
    </row>
    <row r="1836" spans="1:10" x14ac:dyDescent="0.35">
      <c r="A1836">
        <v>6104</v>
      </c>
      <c r="B1836" s="1">
        <v>44114.077361111114</v>
      </c>
      <c r="C1836">
        <f t="shared" si="29"/>
        <v>58.784000000000006</v>
      </c>
      <c r="D1836">
        <v>14.88</v>
      </c>
      <c r="J1836">
        <v>44083.077245370368</v>
      </c>
    </row>
    <row r="1837" spans="1:10" x14ac:dyDescent="0.35">
      <c r="A1837">
        <v>6105</v>
      </c>
      <c r="B1837" s="1">
        <v>44114.078750000001</v>
      </c>
      <c r="C1837">
        <f t="shared" si="29"/>
        <v>58.784000000000006</v>
      </c>
      <c r="D1837">
        <v>14.88</v>
      </c>
      <c r="J1837">
        <v>44083.078634259262</v>
      </c>
    </row>
    <row r="1838" spans="1:10" x14ac:dyDescent="0.35">
      <c r="A1838">
        <v>6106</v>
      </c>
      <c r="B1838" s="1">
        <v>44114.080138888887</v>
      </c>
      <c r="C1838">
        <f t="shared" si="29"/>
        <v>58.712000000000003</v>
      </c>
      <c r="D1838">
        <v>14.84</v>
      </c>
      <c r="J1838">
        <v>44083.080023148148</v>
      </c>
    </row>
    <row r="1839" spans="1:10" x14ac:dyDescent="0.35">
      <c r="A1839">
        <v>6107</v>
      </c>
      <c r="B1839" s="1">
        <v>44114.08152777778</v>
      </c>
      <c r="C1839">
        <f t="shared" si="29"/>
        <v>58.874000000000002</v>
      </c>
      <c r="D1839">
        <v>14.93</v>
      </c>
      <c r="J1839">
        <v>44083.081412037034</v>
      </c>
    </row>
    <row r="1840" spans="1:10" x14ac:dyDescent="0.35">
      <c r="A1840">
        <v>6108</v>
      </c>
      <c r="B1840" s="1">
        <v>44114.082916666666</v>
      </c>
      <c r="C1840">
        <f t="shared" si="29"/>
        <v>58.874000000000002</v>
      </c>
      <c r="D1840">
        <v>14.93</v>
      </c>
      <c r="J1840">
        <v>44083.082800925928</v>
      </c>
    </row>
    <row r="1841" spans="1:10" x14ac:dyDescent="0.35">
      <c r="A1841">
        <v>6109</v>
      </c>
      <c r="B1841" s="1">
        <v>44114.084305555552</v>
      </c>
      <c r="C1841">
        <f t="shared" si="29"/>
        <v>58.874000000000002</v>
      </c>
      <c r="D1841">
        <v>14.93</v>
      </c>
      <c r="J1841">
        <v>44083.084189814814</v>
      </c>
    </row>
    <row r="1842" spans="1:10" x14ac:dyDescent="0.35">
      <c r="A1842">
        <v>6110</v>
      </c>
      <c r="B1842" s="1">
        <v>44114.085694444446</v>
      </c>
      <c r="C1842">
        <f t="shared" si="29"/>
        <v>58.784000000000006</v>
      </c>
      <c r="D1842">
        <v>14.88</v>
      </c>
      <c r="J1842">
        <v>44083.085578703707</v>
      </c>
    </row>
    <row r="1843" spans="1:10" x14ac:dyDescent="0.35">
      <c r="A1843">
        <v>6111</v>
      </c>
      <c r="B1843" s="1">
        <v>44114.087083333332</v>
      </c>
      <c r="C1843">
        <f t="shared" si="29"/>
        <v>58.784000000000006</v>
      </c>
      <c r="D1843">
        <v>14.88</v>
      </c>
      <c r="J1843">
        <v>44083.086967592593</v>
      </c>
    </row>
    <row r="1844" spans="1:10" x14ac:dyDescent="0.35">
      <c r="A1844">
        <v>6112</v>
      </c>
      <c r="B1844" s="1">
        <v>44114.088472222225</v>
      </c>
      <c r="C1844">
        <f t="shared" si="29"/>
        <v>58.784000000000006</v>
      </c>
      <c r="D1844">
        <v>14.88</v>
      </c>
      <c r="J1844">
        <v>44083.088356481479</v>
      </c>
    </row>
    <row r="1845" spans="1:10" x14ac:dyDescent="0.35">
      <c r="A1845">
        <v>6113</v>
      </c>
      <c r="B1845" s="1">
        <v>44114.089861111112</v>
      </c>
      <c r="C1845">
        <f t="shared" si="29"/>
        <v>58.874000000000002</v>
      </c>
      <c r="D1845">
        <v>14.93</v>
      </c>
      <c r="J1845">
        <v>44083.089745370373</v>
      </c>
    </row>
    <row r="1846" spans="1:10" x14ac:dyDescent="0.35">
      <c r="A1846">
        <v>6114</v>
      </c>
      <c r="B1846" s="1">
        <v>44114.091249999998</v>
      </c>
      <c r="C1846">
        <f t="shared" si="29"/>
        <v>58.784000000000006</v>
      </c>
      <c r="D1846">
        <v>14.88</v>
      </c>
      <c r="J1846">
        <v>44083.091134259259</v>
      </c>
    </row>
    <row r="1847" spans="1:10" x14ac:dyDescent="0.35">
      <c r="A1847">
        <v>6115</v>
      </c>
      <c r="B1847" s="1">
        <v>44114.092638888891</v>
      </c>
      <c r="C1847">
        <f t="shared" si="29"/>
        <v>58.784000000000006</v>
      </c>
      <c r="D1847">
        <v>14.88</v>
      </c>
      <c r="J1847">
        <v>44083.092523148145</v>
      </c>
    </row>
    <row r="1848" spans="1:10" x14ac:dyDescent="0.35">
      <c r="A1848">
        <v>6116</v>
      </c>
      <c r="B1848" s="1">
        <v>44114.094027777777</v>
      </c>
      <c r="C1848">
        <f t="shared" si="29"/>
        <v>58.784000000000006</v>
      </c>
      <c r="D1848">
        <v>14.88</v>
      </c>
      <c r="J1848">
        <v>44083.093912037039</v>
      </c>
    </row>
    <row r="1849" spans="1:10" x14ac:dyDescent="0.35">
      <c r="A1849">
        <v>6117</v>
      </c>
      <c r="B1849" s="1">
        <v>44114.095416666663</v>
      </c>
      <c r="C1849">
        <f t="shared" si="29"/>
        <v>58.784000000000006</v>
      </c>
      <c r="D1849">
        <v>14.88</v>
      </c>
      <c r="J1849">
        <v>44083.095300925925</v>
      </c>
    </row>
    <row r="1850" spans="1:10" x14ac:dyDescent="0.35">
      <c r="A1850">
        <v>6118</v>
      </c>
      <c r="B1850" s="1">
        <v>44114.096805555557</v>
      </c>
      <c r="C1850">
        <f t="shared" si="29"/>
        <v>58.712000000000003</v>
      </c>
      <c r="D1850">
        <v>14.84</v>
      </c>
      <c r="J1850">
        <v>44083.096689814818</v>
      </c>
    </row>
    <row r="1851" spans="1:10" x14ac:dyDescent="0.35">
      <c r="A1851">
        <v>6119</v>
      </c>
      <c r="B1851" s="1">
        <v>44114.098194444443</v>
      </c>
      <c r="C1851">
        <f t="shared" si="29"/>
        <v>58.784000000000006</v>
      </c>
      <c r="D1851">
        <v>14.88</v>
      </c>
      <c r="J1851">
        <v>44083.098078703704</v>
      </c>
    </row>
    <row r="1852" spans="1:10" x14ac:dyDescent="0.35">
      <c r="A1852">
        <v>6120</v>
      </c>
      <c r="B1852" s="1">
        <v>44114.099583333336</v>
      </c>
      <c r="C1852">
        <f t="shared" si="29"/>
        <v>58.874000000000002</v>
      </c>
      <c r="D1852">
        <v>14.93</v>
      </c>
      <c r="J1852">
        <v>44083.09946759259</v>
      </c>
    </row>
    <row r="1853" spans="1:10" x14ac:dyDescent="0.35">
      <c r="A1853">
        <v>6121</v>
      </c>
      <c r="B1853" s="1">
        <v>44114.100972222222</v>
      </c>
      <c r="C1853">
        <f t="shared" si="29"/>
        <v>58.874000000000002</v>
      </c>
      <c r="D1853">
        <v>14.93</v>
      </c>
      <c r="J1853">
        <v>44083.100856481484</v>
      </c>
    </row>
    <row r="1854" spans="1:10" x14ac:dyDescent="0.35">
      <c r="A1854">
        <v>6122</v>
      </c>
      <c r="B1854" s="1">
        <v>44114.102361111109</v>
      </c>
      <c r="C1854">
        <f t="shared" si="29"/>
        <v>58.874000000000002</v>
      </c>
      <c r="D1854">
        <v>14.93</v>
      </c>
      <c r="J1854">
        <v>44083.10224537037</v>
      </c>
    </row>
    <row r="1855" spans="1:10" x14ac:dyDescent="0.35">
      <c r="A1855">
        <v>6123</v>
      </c>
      <c r="B1855" s="1">
        <v>44114.103750000002</v>
      </c>
      <c r="C1855">
        <f t="shared" si="29"/>
        <v>58.946000000000005</v>
      </c>
      <c r="D1855">
        <v>14.97</v>
      </c>
      <c r="J1855">
        <v>44083.103634259256</v>
      </c>
    </row>
    <row r="1856" spans="1:10" x14ac:dyDescent="0.35">
      <c r="A1856">
        <v>6124</v>
      </c>
      <c r="B1856" s="1">
        <v>44114.105138888888</v>
      </c>
      <c r="C1856">
        <f t="shared" si="29"/>
        <v>58.874000000000002</v>
      </c>
      <c r="D1856">
        <v>14.93</v>
      </c>
      <c r="J1856">
        <v>44083.105023148149</v>
      </c>
    </row>
    <row r="1857" spans="1:10" x14ac:dyDescent="0.35">
      <c r="A1857">
        <v>6125</v>
      </c>
      <c r="B1857" s="1">
        <v>44114.106527777774</v>
      </c>
      <c r="C1857">
        <f t="shared" si="29"/>
        <v>58.946000000000005</v>
      </c>
      <c r="D1857">
        <v>14.97</v>
      </c>
      <c r="J1857">
        <v>44083.106412037036</v>
      </c>
    </row>
    <row r="1858" spans="1:10" x14ac:dyDescent="0.35">
      <c r="A1858">
        <v>6126</v>
      </c>
      <c r="B1858" s="1">
        <v>44114.107916666668</v>
      </c>
      <c r="C1858">
        <f t="shared" si="29"/>
        <v>58.874000000000002</v>
      </c>
      <c r="D1858">
        <v>14.93</v>
      </c>
      <c r="J1858">
        <v>44083.107800925929</v>
      </c>
    </row>
    <row r="1859" spans="1:10" x14ac:dyDescent="0.35">
      <c r="A1859">
        <v>6127</v>
      </c>
      <c r="B1859" s="1">
        <v>44114.109305555554</v>
      </c>
      <c r="C1859">
        <f t="shared" si="29"/>
        <v>58.946000000000005</v>
      </c>
      <c r="D1859">
        <v>14.97</v>
      </c>
      <c r="J1859">
        <v>44083.109189814815</v>
      </c>
    </row>
    <row r="1860" spans="1:10" x14ac:dyDescent="0.35">
      <c r="A1860">
        <v>6128</v>
      </c>
      <c r="B1860" s="1">
        <v>44114.110694444447</v>
      </c>
      <c r="C1860">
        <f t="shared" si="29"/>
        <v>58.946000000000005</v>
      </c>
      <c r="D1860">
        <v>14.97</v>
      </c>
      <c r="J1860">
        <v>44083.110578703701</v>
      </c>
    </row>
    <row r="1861" spans="1:10" x14ac:dyDescent="0.35">
      <c r="A1861">
        <v>6129</v>
      </c>
      <c r="B1861" s="1">
        <v>44114.112083333333</v>
      </c>
      <c r="C1861">
        <f t="shared" si="29"/>
        <v>58.946000000000005</v>
      </c>
      <c r="D1861">
        <v>14.97</v>
      </c>
      <c r="J1861">
        <v>44083.111967592595</v>
      </c>
    </row>
    <row r="1862" spans="1:10" x14ac:dyDescent="0.35">
      <c r="A1862">
        <v>6130</v>
      </c>
      <c r="B1862" s="1">
        <v>44114.11347222222</v>
      </c>
      <c r="C1862">
        <f t="shared" si="29"/>
        <v>59.018000000000001</v>
      </c>
      <c r="D1862">
        <v>15.01</v>
      </c>
      <c r="J1862">
        <v>44083.113356481481</v>
      </c>
    </row>
    <row r="1863" spans="1:10" x14ac:dyDescent="0.35">
      <c r="A1863">
        <v>6131</v>
      </c>
      <c r="B1863" s="1">
        <v>44114.114861111113</v>
      </c>
      <c r="C1863">
        <f t="shared" si="29"/>
        <v>58.946000000000005</v>
      </c>
      <c r="D1863">
        <v>14.97</v>
      </c>
      <c r="J1863">
        <v>44083.114745370367</v>
      </c>
    </row>
    <row r="1864" spans="1:10" x14ac:dyDescent="0.35">
      <c r="A1864">
        <v>6132</v>
      </c>
      <c r="B1864" s="1">
        <v>44114.116249999999</v>
      </c>
      <c r="C1864">
        <f t="shared" si="29"/>
        <v>59.018000000000001</v>
      </c>
      <c r="D1864">
        <v>15.01</v>
      </c>
      <c r="J1864">
        <v>44083.11613425926</v>
      </c>
    </row>
    <row r="1865" spans="1:10" x14ac:dyDescent="0.35">
      <c r="A1865">
        <v>6133</v>
      </c>
      <c r="B1865" s="1">
        <v>44114.117638888885</v>
      </c>
      <c r="C1865">
        <f t="shared" si="29"/>
        <v>58.946000000000005</v>
      </c>
      <c r="D1865">
        <v>14.97</v>
      </c>
      <c r="J1865">
        <v>44083.117523148147</v>
      </c>
    </row>
    <row r="1866" spans="1:10" x14ac:dyDescent="0.35">
      <c r="A1866">
        <v>6134</v>
      </c>
      <c r="B1866" s="1">
        <v>44114.119027777779</v>
      </c>
      <c r="C1866">
        <f t="shared" si="29"/>
        <v>58.946000000000005</v>
      </c>
      <c r="D1866">
        <v>14.97</v>
      </c>
      <c r="J1866">
        <v>44083.11891203704</v>
      </c>
    </row>
    <row r="1867" spans="1:10" x14ac:dyDescent="0.35">
      <c r="A1867">
        <v>6135</v>
      </c>
      <c r="B1867" s="1">
        <v>44114.120416666665</v>
      </c>
      <c r="C1867">
        <f t="shared" si="29"/>
        <v>58.874000000000002</v>
      </c>
      <c r="D1867">
        <v>14.93</v>
      </c>
      <c r="J1867">
        <v>44083.120300925926</v>
      </c>
    </row>
    <row r="1868" spans="1:10" x14ac:dyDescent="0.35">
      <c r="A1868">
        <v>6136</v>
      </c>
      <c r="B1868" s="1">
        <v>44114.121805555558</v>
      </c>
      <c r="C1868">
        <f t="shared" si="29"/>
        <v>58.874000000000002</v>
      </c>
      <c r="D1868">
        <v>14.93</v>
      </c>
      <c r="J1868">
        <v>44083.121689814812</v>
      </c>
    </row>
    <row r="1869" spans="1:10" x14ac:dyDescent="0.35">
      <c r="A1869">
        <v>6137</v>
      </c>
      <c r="B1869" s="1">
        <v>44114.123194444444</v>
      </c>
      <c r="C1869">
        <f t="shared" si="29"/>
        <v>58.946000000000005</v>
      </c>
      <c r="D1869">
        <v>14.97</v>
      </c>
      <c r="J1869">
        <v>44083.123078703706</v>
      </c>
    </row>
    <row r="1870" spans="1:10" x14ac:dyDescent="0.35">
      <c r="A1870">
        <v>6138</v>
      </c>
      <c r="B1870" s="1">
        <v>44114.124583333331</v>
      </c>
      <c r="C1870">
        <f t="shared" si="29"/>
        <v>58.874000000000002</v>
      </c>
      <c r="D1870">
        <v>14.93</v>
      </c>
      <c r="J1870">
        <v>44083.124467592592</v>
      </c>
    </row>
    <row r="1871" spans="1:10" x14ac:dyDescent="0.35">
      <c r="A1871">
        <v>6139</v>
      </c>
      <c r="B1871" s="1">
        <v>44114.125972222224</v>
      </c>
      <c r="C1871">
        <f t="shared" si="29"/>
        <v>58.946000000000005</v>
      </c>
      <c r="D1871">
        <v>14.97</v>
      </c>
      <c r="J1871">
        <v>44083.125856481478</v>
      </c>
    </row>
    <row r="1872" spans="1:10" x14ac:dyDescent="0.35">
      <c r="A1872">
        <v>6140</v>
      </c>
      <c r="B1872" s="1">
        <v>44114.12736111111</v>
      </c>
      <c r="C1872">
        <f t="shared" si="29"/>
        <v>58.946000000000005</v>
      </c>
      <c r="D1872">
        <v>14.97</v>
      </c>
      <c r="J1872">
        <v>44083.127245370371</v>
      </c>
    </row>
    <row r="1873" spans="1:10" x14ac:dyDescent="0.35">
      <c r="A1873">
        <v>6141</v>
      </c>
      <c r="B1873" s="1">
        <v>44114.128750000003</v>
      </c>
      <c r="C1873">
        <f t="shared" si="29"/>
        <v>58.946000000000005</v>
      </c>
      <c r="D1873">
        <v>14.97</v>
      </c>
      <c r="J1873">
        <v>44083.128634259258</v>
      </c>
    </row>
    <row r="1874" spans="1:10" x14ac:dyDescent="0.35">
      <c r="A1874">
        <v>6142</v>
      </c>
      <c r="B1874" s="1">
        <v>44114.13013888889</v>
      </c>
      <c r="C1874">
        <f t="shared" si="29"/>
        <v>58.946000000000005</v>
      </c>
      <c r="D1874">
        <v>14.97</v>
      </c>
      <c r="J1874">
        <v>44083.130023148151</v>
      </c>
    </row>
    <row r="1875" spans="1:10" x14ac:dyDescent="0.35">
      <c r="A1875">
        <v>6143</v>
      </c>
      <c r="B1875" s="1">
        <v>44114.131527777776</v>
      </c>
      <c r="C1875">
        <f t="shared" si="29"/>
        <v>58.946000000000005</v>
      </c>
      <c r="D1875">
        <v>14.97</v>
      </c>
      <c r="J1875">
        <v>44083.131412037037</v>
      </c>
    </row>
    <row r="1876" spans="1:10" x14ac:dyDescent="0.35">
      <c r="A1876">
        <v>6144</v>
      </c>
      <c r="B1876" s="1">
        <v>44114.132916666669</v>
      </c>
      <c r="C1876">
        <f t="shared" si="29"/>
        <v>58.946000000000005</v>
      </c>
      <c r="D1876">
        <v>14.97</v>
      </c>
      <c r="J1876">
        <v>44083.132800925923</v>
      </c>
    </row>
    <row r="1877" spans="1:10" x14ac:dyDescent="0.35">
      <c r="A1877">
        <v>6145</v>
      </c>
      <c r="B1877" s="1">
        <v>44114.134305555555</v>
      </c>
      <c r="C1877">
        <f t="shared" ref="C1877:C1940" si="30">(D1877*9/5)+32</f>
        <v>58.946000000000005</v>
      </c>
      <c r="D1877">
        <v>14.97</v>
      </c>
      <c r="J1877">
        <v>44083.134189814817</v>
      </c>
    </row>
    <row r="1878" spans="1:10" x14ac:dyDescent="0.35">
      <c r="A1878">
        <v>6146</v>
      </c>
      <c r="B1878" s="1">
        <v>44114.135694444441</v>
      </c>
      <c r="C1878">
        <f t="shared" si="30"/>
        <v>58.874000000000002</v>
      </c>
      <c r="D1878">
        <v>14.93</v>
      </c>
      <c r="J1878">
        <v>44083.135578703703</v>
      </c>
    </row>
    <row r="1879" spans="1:10" x14ac:dyDescent="0.35">
      <c r="A1879">
        <v>6147</v>
      </c>
      <c r="B1879" s="1">
        <v>44114.137083333335</v>
      </c>
      <c r="C1879">
        <f t="shared" si="30"/>
        <v>58.874000000000002</v>
      </c>
      <c r="D1879">
        <v>14.93</v>
      </c>
      <c r="J1879">
        <v>44083.136967592596</v>
      </c>
    </row>
    <row r="1880" spans="1:10" x14ac:dyDescent="0.35">
      <c r="A1880">
        <v>6148</v>
      </c>
      <c r="B1880" s="1">
        <v>44114.138472222221</v>
      </c>
      <c r="C1880">
        <f t="shared" si="30"/>
        <v>58.946000000000005</v>
      </c>
      <c r="D1880">
        <v>14.97</v>
      </c>
      <c r="J1880">
        <v>44083.138356481482</v>
      </c>
    </row>
    <row r="1881" spans="1:10" x14ac:dyDescent="0.35">
      <c r="A1881">
        <v>6149</v>
      </c>
      <c r="B1881" s="1">
        <v>44114.139861111114</v>
      </c>
      <c r="C1881">
        <f t="shared" si="30"/>
        <v>58.946000000000005</v>
      </c>
      <c r="D1881">
        <v>14.97</v>
      </c>
      <c r="J1881">
        <v>44083.139745370368</v>
      </c>
    </row>
    <row r="1882" spans="1:10" x14ac:dyDescent="0.35">
      <c r="A1882">
        <v>6150</v>
      </c>
      <c r="B1882" s="1">
        <v>44114.141250000001</v>
      </c>
      <c r="C1882">
        <f t="shared" si="30"/>
        <v>58.946000000000005</v>
      </c>
      <c r="D1882">
        <v>14.97</v>
      </c>
      <c r="J1882">
        <v>44083.141134259262</v>
      </c>
    </row>
    <row r="1883" spans="1:10" x14ac:dyDescent="0.35">
      <c r="A1883">
        <v>6151</v>
      </c>
      <c r="B1883" s="1">
        <v>44114.142638888887</v>
      </c>
      <c r="C1883">
        <f t="shared" si="30"/>
        <v>58.874000000000002</v>
      </c>
      <c r="D1883">
        <v>14.93</v>
      </c>
      <c r="J1883">
        <v>44083.142523148148</v>
      </c>
    </row>
    <row r="1884" spans="1:10" x14ac:dyDescent="0.35">
      <c r="A1884">
        <v>6152</v>
      </c>
      <c r="B1884" s="1">
        <v>44114.14402777778</v>
      </c>
      <c r="C1884">
        <f t="shared" si="30"/>
        <v>58.946000000000005</v>
      </c>
      <c r="D1884">
        <v>14.97</v>
      </c>
      <c r="J1884">
        <v>44083.143912037034</v>
      </c>
    </row>
    <row r="1885" spans="1:10" x14ac:dyDescent="0.35">
      <c r="A1885">
        <v>6153</v>
      </c>
      <c r="B1885" s="1">
        <v>44114.145416666666</v>
      </c>
      <c r="C1885">
        <f t="shared" si="30"/>
        <v>58.874000000000002</v>
      </c>
      <c r="D1885">
        <v>14.93</v>
      </c>
      <c r="J1885">
        <v>44083.145300925928</v>
      </c>
    </row>
    <row r="1886" spans="1:10" x14ac:dyDescent="0.35">
      <c r="A1886">
        <v>6154</v>
      </c>
      <c r="B1886" s="1">
        <v>44114.146805555552</v>
      </c>
      <c r="C1886">
        <f t="shared" si="30"/>
        <v>58.946000000000005</v>
      </c>
      <c r="D1886">
        <v>14.97</v>
      </c>
      <c r="J1886">
        <v>44083.146689814814</v>
      </c>
    </row>
    <row r="1887" spans="1:10" x14ac:dyDescent="0.35">
      <c r="A1887">
        <v>6155</v>
      </c>
      <c r="B1887" s="1">
        <v>44114.148194444446</v>
      </c>
      <c r="C1887">
        <f t="shared" si="30"/>
        <v>58.946000000000005</v>
      </c>
      <c r="D1887">
        <v>14.97</v>
      </c>
      <c r="J1887">
        <v>44083.148078703707</v>
      </c>
    </row>
    <row r="1888" spans="1:10" x14ac:dyDescent="0.35">
      <c r="A1888">
        <v>6156</v>
      </c>
      <c r="B1888" s="1">
        <v>44114.149583333332</v>
      </c>
      <c r="C1888">
        <f t="shared" si="30"/>
        <v>59.018000000000001</v>
      </c>
      <c r="D1888">
        <v>15.01</v>
      </c>
      <c r="J1888">
        <v>44083.149467592593</v>
      </c>
    </row>
    <row r="1889" spans="1:10" x14ac:dyDescent="0.35">
      <c r="A1889">
        <v>6157</v>
      </c>
      <c r="B1889" s="1">
        <v>44114.150972222225</v>
      </c>
      <c r="C1889">
        <f t="shared" si="30"/>
        <v>58.946000000000005</v>
      </c>
      <c r="D1889">
        <v>14.97</v>
      </c>
      <c r="J1889">
        <v>44083.150856481479</v>
      </c>
    </row>
    <row r="1890" spans="1:10" x14ac:dyDescent="0.35">
      <c r="A1890">
        <v>6158</v>
      </c>
      <c r="B1890" s="1">
        <v>44114.152361111112</v>
      </c>
      <c r="C1890">
        <f t="shared" si="30"/>
        <v>59.018000000000001</v>
      </c>
      <c r="D1890">
        <v>15.01</v>
      </c>
      <c r="J1890">
        <v>44083.152245370373</v>
      </c>
    </row>
    <row r="1891" spans="1:10" x14ac:dyDescent="0.35">
      <c r="A1891">
        <v>6159</v>
      </c>
      <c r="B1891" s="1">
        <v>44114.153749999998</v>
      </c>
      <c r="C1891">
        <f t="shared" si="30"/>
        <v>59.018000000000001</v>
      </c>
      <c r="D1891">
        <v>15.01</v>
      </c>
      <c r="J1891">
        <v>44083.153634259259</v>
      </c>
    </row>
    <row r="1892" spans="1:10" x14ac:dyDescent="0.35">
      <c r="A1892">
        <v>6160</v>
      </c>
      <c r="B1892" s="1">
        <v>44114.155138888891</v>
      </c>
      <c r="C1892">
        <f t="shared" si="30"/>
        <v>59.018000000000001</v>
      </c>
      <c r="D1892">
        <v>15.01</v>
      </c>
      <c r="J1892">
        <v>44083.155023148145</v>
      </c>
    </row>
    <row r="1893" spans="1:10" x14ac:dyDescent="0.35">
      <c r="A1893">
        <v>6161</v>
      </c>
      <c r="B1893" s="1">
        <v>44114.156527777777</v>
      </c>
      <c r="C1893">
        <f t="shared" si="30"/>
        <v>59.018000000000001</v>
      </c>
      <c r="D1893">
        <v>15.01</v>
      </c>
      <c r="J1893">
        <v>44083.156412037039</v>
      </c>
    </row>
    <row r="1894" spans="1:10" x14ac:dyDescent="0.35">
      <c r="A1894">
        <v>6162</v>
      </c>
      <c r="B1894" s="1">
        <v>44114.157916666663</v>
      </c>
      <c r="C1894">
        <f t="shared" si="30"/>
        <v>58.946000000000005</v>
      </c>
      <c r="D1894">
        <v>14.97</v>
      </c>
      <c r="J1894">
        <v>44083.157800925925</v>
      </c>
    </row>
    <row r="1895" spans="1:10" x14ac:dyDescent="0.35">
      <c r="A1895">
        <v>6163</v>
      </c>
      <c r="B1895" s="1">
        <v>44114.159305555557</v>
      </c>
      <c r="C1895">
        <f t="shared" si="30"/>
        <v>58.946000000000005</v>
      </c>
      <c r="D1895">
        <v>14.97</v>
      </c>
      <c r="J1895">
        <v>44083.159189814818</v>
      </c>
    </row>
    <row r="1896" spans="1:10" x14ac:dyDescent="0.35">
      <c r="A1896">
        <v>6164</v>
      </c>
      <c r="B1896" s="1">
        <v>44114.160694444443</v>
      </c>
      <c r="C1896">
        <f t="shared" si="30"/>
        <v>58.946000000000005</v>
      </c>
      <c r="D1896">
        <v>14.97</v>
      </c>
      <c r="J1896">
        <v>44083.160578703704</v>
      </c>
    </row>
    <row r="1897" spans="1:10" x14ac:dyDescent="0.35">
      <c r="A1897">
        <v>6165</v>
      </c>
      <c r="B1897" s="1">
        <v>44114.162083333336</v>
      </c>
      <c r="C1897">
        <f t="shared" si="30"/>
        <v>58.946000000000005</v>
      </c>
      <c r="D1897">
        <v>14.97</v>
      </c>
      <c r="J1897">
        <v>44083.16196759259</v>
      </c>
    </row>
    <row r="1898" spans="1:10" x14ac:dyDescent="0.35">
      <c r="A1898">
        <v>6166</v>
      </c>
      <c r="B1898" s="1">
        <v>44114.163472222222</v>
      </c>
      <c r="C1898">
        <f t="shared" si="30"/>
        <v>59.018000000000001</v>
      </c>
      <c r="D1898">
        <v>15.01</v>
      </c>
      <c r="J1898">
        <v>44083.163356481484</v>
      </c>
    </row>
    <row r="1899" spans="1:10" x14ac:dyDescent="0.35">
      <c r="A1899">
        <v>6167</v>
      </c>
      <c r="B1899" s="1">
        <v>44114.164861111109</v>
      </c>
      <c r="C1899">
        <f t="shared" si="30"/>
        <v>59.018000000000001</v>
      </c>
      <c r="D1899">
        <v>15.01</v>
      </c>
      <c r="J1899">
        <v>44083.16474537037</v>
      </c>
    </row>
    <row r="1900" spans="1:10" x14ac:dyDescent="0.35">
      <c r="A1900">
        <v>6168</v>
      </c>
      <c r="B1900" s="1">
        <v>44114.166250000002</v>
      </c>
      <c r="C1900">
        <f t="shared" si="30"/>
        <v>59.018000000000001</v>
      </c>
      <c r="D1900">
        <v>15.01</v>
      </c>
      <c r="J1900">
        <v>44083.166134259256</v>
      </c>
    </row>
    <row r="1901" spans="1:10" x14ac:dyDescent="0.35">
      <c r="A1901">
        <v>6169</v>
      </c>
      <c r="B1901" s="1">
        <v>44114.167638888888</v>
      </c>
      <c r="C1901">
        <f t="shared" si="30"/>
        <v>59.107999999999997</v>
      </c>
      <c r="D1901">
        <v>15.06</v>
      </c>
      <c r="J1901">
        <v>44083.167523148149</v>
      </c>
    </row>
    <row r="1902" spans="1:10" x14ac:dyDescent="0.35">
      <c r="A1902">
        <v>6170</v>
      </c>
      <c r="B1902" s="1">
        <v>44114.169027777774</v>
      </c>
      <c r="C1902">
        <f t="shared" si="30"/>
        <v>59.018000000000001</v>
      </c>
      <c r="D1902">
        <v>15.01</v>
      </c>
      <c r="J1902">
        <v>44083.168912037036</v>
      </c>
    </row>
    <row r="1903" spans="1:10" x14ac:dyDescent="0.35">
      <c r="A1903">
        <v>6171</v>
      </c>
      <c r="B1903" s="1">
        <v>44114.170416666668</v>
      </c>
      <c r="C1903">
        <f t="shared" si="30"/>
        <v>59.018000000000001</v>
      </c>
      <c r="D1903">
        <v>15.01</v>
      </c>
      <c r="J1903">
        <v>44083.170300925929</v>
      </c>
    </row>
    <row r="1904" spans="1:10" x14ac:dyDescent="0.35">
      <c r="A1904">
        <v>6172</v>
      </c>
      <c r="B1904" s="1">
        <v>44114.171805555554</v>
      </c>
      <c r="C1904">
        <f t="shared" si="30"/>
        <v>59.107999999999997</v>
      </c>
      <c r="D1904">
        <v>15.06</v>
      </c>
      <c r="J1904">
        <v>44083.171689814815</v>
      </c>
    </row>
    <row r="1905" spans="1:10" x14ac:dyDescent="0.35">
      <c r="A1905">
        <v>6173</v>
      </c>
      <c r="B1905" s="1">
        <v>44114.173194444447</v>
      </c>
      <c r="C1905">
        <f t="shared" si="30"/>
        <v>59.018000000000001</v>
      </c>
      <c r="D1905">
        <v>15.01</v>
      </c>
      <c r="J1905">
        <v>44083.173078703701</v>
      </c>
    </row>
    <row r="1906" spans="1:10" x14ac:dyDescent="0.35">
      <c r="A1906">
        <v>6174</v>
      </c>
      <c r="B1906" s="1">
        <v>44114.174583333333</v>
      </c>
      <c r="C1906">
        <f t="shared" si="30"/>
        <v>59.018000000000001</v>
      </c>
      <c r="D1906">
        <v>15.01</v>
      </c>
      <c r="J1906">
        <v>44083.174467592595</v>
      </c>
    </row>
    <row r="1907" spans="1:10" x14ac:dyDescent="0.35">
      <c r="A1907">
        <v>6175</v>
      </c>
      <c r="B1907" s="1">
        <v>44114.17597222222</v>
      </c>
      <c r="C1907">
        <f t="shared" si="30"/>
        <v>59.18</v>
      </c>
      <c r="D1907">
        <v>15.1</v>
      </c>
      <c r="J1907">
        <v>44083.175856481481</v>
      </c>
    </row>
    <row r="1908" spans="1:10" x14ac:dyDescent="0.35">
      <c r="A1908">
        <v>6176</v>
      </c>
      <c r="B1908" s="1">
        <v>44114.177361111113</v>
      </c>
      <c r="C1908">
        <f t="shared" si="30"/>
        <v>59.018000000000001</v>
      </c>
      <c r="D1908">
        <v>15.01</v>
      </c>
      <c r="J1908">
        <v>44083.177245370367</v>
      </c>
    </row>
    <row r="1909" spans="1:10" x14ac:dyDescent="0.35">
      <c r="A1909">
        <v>6177</v>
      </c>
      <c r="B1909" s="1">
        <v>44114.178749999999</v>
      </c>
      <c r="C1909">
        <f t="shared" si="30"/>
        <v>59.107999999999997</v>
      </c>
      <c r="D1909">
        <v>15.06</v>
      </c>
      <c r="J1909">
        <v>44083.17863425926</v>
      </c>
    </row>
    <row r="1910" spans="1:10" x14ac:dyDescent="0.35">
      <c r="A1910">
        <v>6178</v>
      </c>
      <c r="B1910" s="1">
        <v>44114.180138888885</v>
      </c>
      <c r="C1910">
        <f t="shared" si="30"/>
        <v>59.107999999999997</v>
      </c>
      <c r="D1910">
        <v>15.06</v>
      </c>
      <c r="J1910">
        <v>44083.180023148147</v>
      </c>
    </row>
    <row r="1911" spans="1:10" x14ac:dyDescent="0.35">
      <c r="A1911">
        <v>6179</v>
      </c>
      <c r="B1911" s="1">
        <v>44114.181527777779</v>
      </c>
      <c r="C1911">
        <f t="shared" si="30"/>
        <v>59.018000000000001</v>
      </c>
      <c r="D1911">
        <v>15.01</v>
      </c>
      <c r="J1911">
        <v>44083.18141203704</v>
      </c>
    </row>
    <row r="1912" spans="1:10" x14ac:dyDescent="0.35">
      <c r="A1912">
        <v>6180</v>
      </c>
      <c r="B1912" s="1">
        <v>44114.182916666665</v>
      </c>
      <c r="C1912">
        <f t="shared" si="30"/>
        <v>59.107999999999997</v>
      </c>
      <c r="D1912">
        <v>15.06</v>
      </c>
      <c r="J1912">
        <v>44083.182800925926</v>
      </c>
    </row>
    <row r="1913" spans="1:10" x14ac:dyDescent="0.35">
      <c r="A1913">
        <v>6181</v>
      </c>
      <c r="B1913" s="1">
        <v>44114.184305555558</v>
      </c>
      <c r="C1913">
        <f t="shared" si="30"/>
        <v>59.107999999999997</v>
      </c>
      <c r="D1913">
        <v>15.06</v>
      </c>
      <c r="J1913">
        <v>44083.184189814812</v>
      </c>
    </row>
    <row r="1914" spans="1:10" x14ac:dyDescent="0.35">
      <c r="A1914">
        <v>6182</v>
      </c>
      <c r="B1914" s="1">
        <v>44114.185694444444</v>
      </c>
      <c r="C1914">
        <f t="shared" si="30"/>
        <v>59.018000000000001</v>
      </c>
      <c r="D1914">
        <v>15.01</v>
      </c>
      <c r="J1914">
        <v>44083.185578703706</v>
      </c>
    </row>
    <row r="1915" spans="1:10" x14ac:dyDescent="0.35">
      <c r="A1915">
        <v>6183</v>
      </c>
      <c r="B1915" s="1">
        <v>44114.187083333331</v>
      </c>
      <c r="C1915">
        <f t="shared" si="30"/>
        <v>59.107999999999997</v>
      </c>
      <c r="D1915">
        <v>15.06</v>
      </c>
      <c r="J1915">
        <v>44083.186967592592</v>
      </c>
    </row>
    <row r="1916" spans="1:10" x14ac:dyDescent="0.35">
      <c r="A1916">
        <v>6184</v>
      </c>
      <c r="B1916" s="1">
        <v>44114.188472222224</v>
      </c>
      <c r="C1916">
        <f t="shared" si="30"/>
        <v>59.018000000000001</v>
      </c>
      <c r="D1916">
        <v>15.01</v>
      </c>
      <c r="J1916">
        <v>44083.188356481478</v>
      </c>
    </row>
    <row r="1917" spans="1:10" x14ac:dyDescent="0.35">
      <c r="A1917">
        <v>6185</v>
      </c>
      <c r="B1917" s="1">
        <v>44114.18986111111</v>
      </c>
      <c r="C1917">
        <f t="shared" si="30"/>
        <v>59.018000000000001</v>
      </c>
      <c r="D1917">
        <v>15.01</v>
      </c>
      <c r="J1917">
        <v>44083.189745370371</v>
      </c>
    </row>
    <row r="1918" spans="1:10" x14ac:dyDescent="0.35">
      <c r="A1918">
        <v>6186</v>
      </c>
      <c r="B1918" s="1">
        <v>44114.191250000003</v>
      </c>
      <c r="C1918">
        <f t="shared" si="30"/>
        <v>59.107999999999997</v>
      </c>
      <c r="D1918">
        <v>15.06</v>
      </c>
      <c r="J1918">
        <v>44083.191134259258</v>
      </c>
    </row>
    <row r="1919" spans="1:10" x14ac:dyDescent="0.35">
      <c r="A1919">
        <v>6187</v>
      </c>
      <c r="B1919" s="1">
        <v>44114.19263888889</v>
      </c>
      <c r="C1919">
        <f t="shared" si="30"/>
        <v>59.107999999999997</v>
      </c>
      <c r="D1919">
        <v>15.06</v>
      </c>
      <c r="J1919">
        <v>44083.192523148151</v>
      </c>
    </row>
    <row r="1920" spans="1:10" x14ac:dyDescent="0.35">
      <c r="A1920">
        <v>6188</v>
      </c>
      <c r="B1920" s="1">
        <v>44114.194027777776</v>
      </c>
      <c r="C1920">
        <f t="shared" si="30"/>
        <v>59.107999999999997</v>
      </c>
      <c r="D1920">
        <v>15.06</v>
      </c>
      <c r="J1920">
        <v>44083.193912037037</v>
      </c>
    </row>
    <row r="1921" spans="1:10" x14ac:dyDescent="0.35">
      <c r="A1921">
        <v>6189</v>
      </c>
      <c r="B1921" s="1">
        <v>44114.195416666669</v>
      </c>
      <c r="C1921">
        <f t="shared" si="30"/>
        <v>59.107999999999997</v>
      </c>
      <c r="D1921">
        <v>15.06</v>
      </c>
      <c r="J1921">
        <v>44083.195300925923</v>
      </c>
    </row>
    <row r="1922" spans="1:10" x14ac:dyDescent="0.35">
      <c r="A1922">
        <v>6190</v>
      </c>
      <c r="B1922" s="1">
        <v>44114.196805555555</v>
      </c>
      <c r="C1922">
        <f t="shared" si="30"/>
        <v>59.107999999999997</v>
      </c>
      <c r="D1922">
        <v>15.06</v>
      </c>
      <c r="J1922">
        <v>44083.196689814817</v>
      </c>
    </row>
    <row r="1923" spans="1:10" x14ac:dyDescent="0.35">
      <c r="A1923">
        <v>6191</v>
      </c>
      <c r="B1923" s="1">
        <v>44114.198194444441</v>
      </c>
      <c r="C1923">
        <f t="shared" si="30"/>
        <v>59.107999999999997</v>
      </c>
      <c r="D1923">
        <v>15.06</v>
      </c>
      <c r="J1923">
        <v>44083.198078703703</v>
      </c>
    </row>
    <row r="1924" spans="1:10" x14ac:dyDescent="0.35">
      <c r="A1924">
        <v>6192</v>
      </c>
      <c r="B1924" s="1">
        <v>44114.199583333335</v>
      </c>
      <c r="C1924">
        <f t="shared" si="30"/>
        <v>59.107999999999997</v>
      </c>
      <c r="D1924">
        <v>15.06</v>
      </c>
      <c r="J1924">
        <v>44083.199467592596</v>
      </c>
    </row>
    <row r="1925" spans="1:10" x14ac:dyDescent="0.35">
      <c r="A1925">
        <v>6193</v>
      </c>
      <c r="B1925" s="1">
        <v>44114.200972222221</v>
      </c>
      <c r="C1925">
        <f t="shared" si="30"/>
        <v>59.107999999999997</v>
      </c>
      <c r="D1925">
        <v>15.06</v>
      </c>
      <c r="J1925">
        <v>44083.200856481482</v>
      </c>
    </row>
    <row r="1926" spans="1:10" x14ac:dyDescent="0.35">
      <c r="A1926">
        <v>6194</v>
      </c>
      <c r="B1926" s="1">
        <v>44114.202361111114</v>
      </c>
      <c r="C1926">
        <f t="shared" si="30"/>
        <v>59.018000000000001</v>
      </c>
      <c r="D1926">
        <v>15.01</v>
      </c>
      <c r="J1926">
        <v>44083.202245370368</v>
      </c>
    </row>
    <row r="1927" spans="1:10" x14ac:dyDescent="0.35">
      <c r="A1927">
        <v>6195</v>
      </c>
      <c r="B1927" s="1">
        <v>44114.203750000001</v>
      </c>
      <c r="C1927">
        <f t="shared" si="30"/>
        <v>59.018000000000001</v>
      </c>
      <c r="D1927">
        <v>15.01</v>
      </c>
      <c r="J1927">
        <v>44083.203634259262</v>
      </c>
    </row>
    <row r="1928" spans="1:10" x14ac:dyDescent="0.35">
      <c r="A1928">
        <v>6196</v>
      </c>
      <c r="B1928" s="1">
        <v>44114.205138888887</v>
      </c>
      <c r="C1928">
        <f t="shared" si="30"/>
        <v>59.018000000000001</v>
      </c>
      <c r="D1928">
        <v>15.01</v>
      </c>
      <c r="J1928">
        <v>44083.205023148148</v>
      </c>
    </row>
    <row r="1929" spans="1:10" x14ac:dyDescent="0.35">
      <c r="A1929">
        <v>6197</v>
      </c>
      <c r="B1929" s="1">
        <v>44114.20652777778</v>
      </c>
      <c r="C1929">
        <f t="shared" si="30"/>
        <v>59.018000000000001</v>
      </c>
      <c r="D1929">
        <v>15.01</v>
      </c>
      <c r="J1929">
        <v>44083.206412037034</v>
      </c>
    </row>
    <row r="1930" spans="1:10" x14ac:dyDescent="0.35">
      <c r="A1930">
        <v>6198</v>
      </c>
      <c r="B1930" s="1">
        <v>44114.207916666666</v>
      </c>
      <c r="C1930">
        <f t="shared" si="30"/>
        <v>59.018000000000001</v>
      </c>
      <c r="D1930">
        <v>15.01</v>
      </c>
      <c r="J1930">
        <v>44083.207800925928</v>
      </c>
    </row>
    <row r="1931" spans="1:10" x14ac:dyDescent="0.35">
      <c r="A1931">
        <v>6199</v>
      </c>
      <c r="B1931" s="1">
        <v>44114.209305555552</v>
      </c>
      <c r="C1931">
        <f t="shared" si="30"/>
        <v>59.018000000000001</v>
      </c>
      <c r="D1931">
        <v>15.01</v>
      </c>
      <c r="J1931">
        <v>44083.209189814814</v>
      </c>
    </row>
    <row r="1932" spans="1:10" x14ac:dyDescent="0.35">
      <c r="A1932">
        <v>6200</v>
      </c>
      <c r="B1932" s="1">
        <v>44114.210694444446</v>
      </c>
      <c r="C1932">
        <f t="shared" si="30"/>
        <v>59.018000000000001</v>
      </c>
      <c r="D1932">
        <v>15.01</v>
      </c>
      <c r="J1932">
        <v>44083.210578703707</v>
      </c>
    </row>
    <row r="1933" spans="1:10" x14ac:dyDescent="0.35">
      <c r="A1933">
        <v>6201</v>
      </c>
      <c r="B1933" s="1">
        <v>44114.212083333332</v>
      </c>
      <c r="C1933">
        <f t="shared" si="30"/>
        <v>59.018000000000001</v>
      </c>
      <c r="D1933">
        <v>15.01</v>
      </c>
      <c r="J1933">
        <v>44083.211967592593</v>
      </c>
    </row>
    <row r="1934" spans="1:10" x14ac:dyDescent="0.35">
      <c r="A1934">
        <v>6202</v>
      </c>
      <c r="B1934" s="1">
        <v>44114.213472222225</v>
      </c>
      <c r="C1934">
        <f t="shared" si="30"/>
        <v>59.018000000000001</v>
      </c>
      <c r="D1934">
        <v>15.01</v>
      </c>
      <c r="J1934">
        <v>44083.213356481479</v>
      </c>
    </row>
    <row r="1935" spans="1:10" x14ac:dyDescent="0.35">
      <c r="A1935">
        <v>6203</v>
      </c>
      <c r="B1935" s="1">
        <v>44114.214861111112</v>
      </c>
      <c r="C1935">
        <f t="shared" si="30"/>
        <v>58.874000000000002</v>
      </c>
      <c r="D1935">
        <v>14.93</v>
      </c>
      <c r="J1935">
        <v>44083.214745370373</v>
      </c>
    </row>
    <row r="1936" spans="1:10" x14ac:dyDescent="0.35">
      <c r="A1936">
        <v>6204</v>
      </c>
      <c r="B1936" s="1">
        <v>44114.216249999998</v>
      </c>
      <c r="C1936">
        <f t="shared" si="30"/>
        <v>58.946000000000005</v>
      </c>
      <c r="D1936">
        <v>14.97</v>
      </c>
      <c r="J1936">
        <v>44083.216134259259</v>
      </c>
    </row>
    <row r="1937" spans="1:10" x14ac:dyDescent="0.35">
      <c r="A1937">
        <v>6205</v>
      </c>
      <c r="B1937" s="1">
        <v>44114.217638888891</v>
      </c>
      <c r="C1937">
        <f t="shared" si="30"/>
        <v>58.946000000000005</v>
      </c>
      <c r="D1937">
        <v>14.97</v>
      </c>
      <c r="J1937">
        <v>44083.217523148145</v>
      </c>
    </row>
    <row r="1938" spans="1:10" x14ac:dyDescent="0.35">
      <c r="A1938">
        <v>6206</v>
      </c>
      <c r="B1938" s="1">
        <v>44114.219027777777</v>
      </c>
      <c r="C1938">
        <f t="shared" si="30"/>
        <v>58.874000000000002</v>
      </c>
      <c r="D1938">
        <v>14.93</v>
      </c>
      <c r="J1938">
        <v>44083.218912037039</v>
      </c>
    </row>
    <row r="1939" spans="1:10" x14ac:dyDescent="0.35">
      <c r="A1939">
        <v>6207</v>
      </c>
      <c r="B1939" s="1">
        <v>44114.220416666663</v>
      </c>
      <c r="C1939">
        <f t="shared" si="30"/>
        <v>58.946000000000005</v>
      </c>
      <c r="D1939">
        <v>14.97</v>
      </c>
      <c r="J1939">
        <v>44083.220300925925</v>
      </c>
    </row>
    <row r="1940" spans="1:10" x14ac:dyDescent="0.35">
      <c r="A1940">
        <v>6208</v>
      </c>
      <c r="B1940" s="1">
        <v>44114.221805555557</v>
      </c>
      <c r="C1940">
        <f t="shared" si="30"/>
        <v>58.874000000000002</v>
      </c>
      <c r="D1940">
        <v>14.93</v>
      </c>
      <c r="J1940">
        <v>44083.221689814818</v>
      </c>
    </row>
    <row r="1941" spans="1:10" x14ac:dyDescent="0.35">
      <c r="A1941">
        <v>6209</v>
      </c>
      <c r="B1941" s="1">
        <v>44114.223194444443</v>
      </c>
      <c r="C1941">
        <f t="shared" ref="C1941:C2004" si="31">(D1941*9/5)+32</f>
        <v>58.946000000000005</v>
      </c>
      <c r="D1941">
        <v>14.97</v>
      </c>
      <c r="J1941">
        <v>44083.223078703704</v>
      </c>
    </row>
    <row r="1942" spans="1:10" x14ac:dyDescent="0.35">
      <c r="A1942">
        <v>6210</v>
      </c>
      <c r="B1942" s="1">
        <v>44114.224583333336</v>
      </c>
      <c r="C1942">
        <f t="shared" si="31"/>
        <v>58.946000000000005</v>
      </c>
      <c r="D1942">
        <v>14.97</v>
      </c>
      <c r="J1942">
        <v>44083.22446759259</v>
      </c>
    </row>
    <row r="1943" spans="1:10" x14ac:dyDescent="0.35">
      <c r="A1943">
        <v>6211</v>
      </c>
      <c r="B1943" s="1">
        <v>44114.225972222222</v>
      </c>
      <c r="C1943">
        <f t="shared" si="31"/>
        <v>58.874000000000002</v>
      </c>
      <c r="D1943">
        <v>14.93</v>
      </c>
      <c r="J1943">
        <v>44083.225856481484</v>
      </c>
    </row>
    <row r="1944" spans="1:10" x14ac:dyDescent="0.35">
      <c r="A1944">
        <v>6212</v>
      </c>
      <c r="B1944" s="1">
        <v>44114.227361111109</v>
      </c>
      <c r="C1944">
        <f t="shared" si="31"/>
        <v>58.946000000000005</v>
      </c>
      <c r="D1944">
        <v>14.97</v>
      </c>
      <c r="J1944">
        <v>44083.22724537037</v>
      </c>
    </row>
    <row r="1945" spans="1:10" x14ac:dyDescent="0.35">
      <c r="A1945">
        <v>6213</v>
      </c>
      <c r="B1945" s="1">
        <v>44114.228750000002</v>
      </c>
      <c r="C1945">
        <f t="shared" si="31"/>
        <v>58.946000000000005</v>
      </c>
      <c r="D1945">
        <v>14.97</v>
      </c>
      <c r="J1945">
        <v>44083.228634259256</v>
      </c>
    </row>
    <row r="1946" spans="1:10" x14ac:dyDescent="0.35">
      <c r="A1946">
        <v>6214</v>
      </c>
      <c r="B1946" s="1">
        <v>44114.230138888888</v>
      </c>
      <c r="C1946">
        <f t="shared" si="31"/>
        <v>58.946000000000005</v>
      </c>
      <c r="D1946">
        <v>14.97</v>
      </c>
      <c r="J1946">
        <v>44083.230023148149</v>
      </c>
    </row>
    <row r="1947" spans="1:10" x14ac:dyDescent="0.35">
      <c r="A1947">
        <v>6215</v>
      </c>
      <c r="B1947" s="1">
        <v>44114.231527777774</v>
      </c>
      <c r="C1947">
        <f t="shared" si="31"/>
        <v>59.018000000000001</v>
      </c>
      <c r="D1947">
        <v>15.01</v>
      </c>
      <c r="J1947">
        <v>44083.231412037036</v>
      </c>
    </row>
    <row r="1948" spans="1:10" x14ac:dyDescent="0.35">
      <c r="A1948">
        <v>6216</v>
      </c>
      <c r="B1948" s="1">
        <v>44114.232916666668</v>
      </c>
      <c r="C1948">
        <f t="shared" si="31"/>
        <v>59.018000000000001</v>
      </c>
      <c r="D1948">
        <v>15.01</v>
      </c>
      <c r="J1948">
        <v>44083.232800925929</v>
      </c>
    </row>
    <row r="1949" spans="1:10" x14ac:dyDescent="0.35">
      <c r="A1949">
        <v>6217</v>
      </c>
      <c r="B1949" s="1">
        <v>44114.234305555554</v>
      </c>
      <c r="C1949">
        <f t="shared" si="31"/>
        <v>59.107999999999997</v>
      </c>
      <c r="D1949">
        <v>15.06</v>
      </c>
      <c r="J1949">
        <v>44083.234189814815</v>
      </c>
    </row>
    <row r="1950" spans="1:10" x14ac:dyDescent="0.35">
      <c r="A1950">
        <v>6218</v>
      </c>
      <c r="B1950" s="1">
        <v>44114.235694444447</v>
      </c>
      <c r="C1950">
        <f t="shared" si="31"/>
        <v>59.018000000000001</v>
      </c>
      <c r="D1950">
        <v>15.01</v>
      </c>
      <c r="J1950">
        <v>44083.235578703701</v>
      </c>
    </row>
    <row r="1951" spans="1:10" x14ac:dyDescent="0.35">
      <c r="A1951">
        <v>6219</v>
      </c>
      <c r="B1951" s="1">
        <v>44114.237083333333</v>
      </c>
      <c r="C1951">
        <f t="shared" si="31"/>
        <v>59.018000000000001</v>
      </c>
      <c r="D1951">
        <v>15.01</v>
      </c>
      <c r="J1951">
        <v>44083.236967592595</v>
      </c>
    </row>
    <row r="1952" spans="1:10" x14ac:dyDescent="0.35">
      <c r="A1952">
        <v>6220</v>
      </c>
      <c r="B1952" s="1">
        <v>44114.23847222222</v>
      </c>
      <c r="C1952">
        <f t="shared" si="31"/>
        <v>59.018000000000001</v>
      </c>
      <c r="D1952">
        <v>15.01</v>
      </c>
      <c r="J1952">
        <v>44083.238356481481</v>
      </c>
    </row>
    <row r="1953" spans="1:10" x14ac:dyDescent="0.35">
      <c r="A1953">
        <v>6221</v>
      </c>
      <c r="B1953" s="1">
        <v>44114.239861111113</v>
      </c>
      <c r="C1953">
        <f t="shared" si="31"/>
        <v>59.018000000000001</v>
      </c>
      <c r="D1953">
        <v>15.01</v>
      </c>
      <c r="J1953">
        <v>44083.239745370367</v>
      </c>
    </row>
    <row r="1954" spans="1:10" x14ac:dyDescent="0.35">
      <c r="A1954">
        <v>6222</v>
      </c>
      <c r="B1954" s="1">
        <v>44114.241249999999</v>
      </c>
      <c r="C1954">
        <f t="shared" si="31"/>
        <v>59.018000000000001</v>
      </c>
      <c r="D1954">
        <v>15.01</v>
      </c>
      <c r="J1954">
        <v>44083.24113425926</v>
      </c>
    </row>
    <row r="1955" spans="1:10" x14ac:dyDescent="0.35">
      <c r="A1955">
        <v>6223</v>
      </c>
      <c r="B1955" s="1">
        <v>44114.242638888885</v>
      </c>
      <c r="C1955">
        <f t="shared" si="31"/>
        <v>58.946000000000005</v>
      </c>
      <c r="D1955">
        <v>14.97</v>
      </c>
      <c r="J1955">
        <v>44083.242523148147</v>
      </c>
    </row>
    <row r="1956" spans="1:10" x14ac:dyDescent="0.35">
      <c r="A1956">
        <v>6224</v>
      </c>
      <c r="B1956" s="1">
        <v>44114.244027777779</v>
      </c>
      <c r="C1956">
        <f t="shared" si="31"/>
        <v>58.946000000000005</v>
      </c>
      <c r="D1956">
        <v>14.97</v>
      </c>
      <c r="J1956">
        <v>44083.24391203704</v>
      </c>
    </row>
    <row r="1957" spans="1:10" x14ac:dyDescent="0.35">
      <c r="A1957">
        <v>6225</v>
      </c>
      <c r="B1957" s="1">
        <v>44114.245416666665</v>
      </c>
      <c r="C1957">
        <f t="shared" si="31"/>
        <v>58.946000000000005</v>
      </c>
      <c r="D1957">
        <v>14.97</v>
      </c>
      <c r="J1957">
        <v>44083.245300925926</v>
      </c>
    </row>
    <row r="1958" spans="1:10" x14ac:dyDescent="0.35">
      <c r="A1958">
        <v>6226</v>
      </c>
      <c r="B1958" s="1">
        <v>44114.246805555558</v>
      </c>
      <c r="C1958">
        <f t="shared" si="31"/>
        <v>59.018000000000001</v>
      </c>
      <c r="D1958">
        <v>15.01</v>
      </c>
      <c r="J1958">
        <v>44083.246689814812</v>
      </c>
    </row>
    <row r="1959" spans="1:10" x14ac:dyDescent="0.35">
      <c r="A1959">
        <v>6227</v>
      </c>
      <c r="B1959" s="1">
        <v>44114.248194444444</v>
      </c>
      <c r="C1959">
        <f t="shared" si="31"/>
        <v>58.946000000000005</v>
      </c>
      <c r="D1959">
        <v>14.97</v>
      </c>
      <c r="J1959">
        <v>44083.248078703706</v>
      </c>
    </row>
    <row r="1960" spans="1:10" x14ac:dyDescent="0.35">
      <c r="A1960">
        <v>6228</v>
      </c>
      <c r="B1960" s="1">
        <v>44114.249583333331</v>
      </c>
      <c r="C1960">
        <f t="shared" si="31"/>
        <v>58.874000000000002</v>
      </c>
      <c r="D1960">
        <v>14.93</v>
      </c>
      <c r="J1960">
        <v>44083.249467592592</v>
      </c>
    </row>
    <row r="1961" spans="1:10" x14ac:dyDescent="0.35">
      <c r="A1961">
        <v>6229</v>
      </c>
      <c r="B1961" s="1">
        <v>44114.250972222224</v>
      </c>
      <c r="C1961">
        <f t="shared" si="31"/>
        <v>58.874000000000002</v>
      </c>
      <c r="D1961">
        <v>14.93</v>
      </c>
      <c r="J1961">
        <v>44083.250856481478</v>
      </c>
    </row>
    <row r="1962" spans="1:10" x14ac:dyDescent="0.35">
      <c r="A1962">
        <v>6230</v>
      </c>
      <c r="B1962" s="1">
        <v>44114.25236111111</v>
      </c>
      <c r="C1962">
        <f t="shared" si="31"/>
        <v>58.946000000000005</v>
      </c>
      <c r="D1962">
        <v>14.97</v>
      </c>
      <c r="J1962">
        <v>44083.252245370371</v>
      </c>
    </row>
    <row r="1963" spans="1:10" x14ac:dyDescent="0.35">
      <c r="A1963">
        <v>6231</v>
      </c>
      <c r="B1963" s="1">
        <v>44114.253750000003</v>
      </c>
      <c r="C1963">
        <f t="shared" si="31"/>
        <v>58.946000000000005</v>
      </c>
      <c r="D1963">
        <v>14.97</v>
      </c>
      <c r="J1963">
        <v>44083.253634259258</v>
      </c>
    </row>
    <row r="1964" spans="1:10" x14ac:dyDescent="0.35">
      <c r="A1964">
        <v>6232</v>
      </c>
      <c r="B1964" s="1">
        <v>44114.25513888889</v>
      </c>
      <c r="C1964">
        <f t="shared" si="31"/>
        <v>58.946000000000005</v>
      </c>
      <c r="D1964">
        <v>14.97</v>
      </c>
      <c r="J1964">
        <v>44083.255023148151</v>
      </c>
    </row>
    <row r="1965" spans="1:10" x14ac:dyDescent="0.35">
      <c r="A1965">
        <v>6233</v>
      </c>
      <c r="B1965" s="1">
        <v>44114.256527777776</v>
      </c>
      <c r="C1965">
        <f t="shared" si="31"/>
        <v>58.946000000000005</v>
      </c>
      <c r="D1965">
        <v>14.97</v>
      </c>
      <c r="J1965">
        <v>44083.256412037037</v>
      </c>
    </row>
    <row r="1966" spans="1:10" x14ac:dyDescent="0.35">
      <c r="A1966">
        <v>6234</v>
      </c>
      <c r="B1966" s="1">
        <v>44114.257916666669</v>
      </c>
      <c r="C1966">
        <f t="shared" si="31"/>
        <v>58.874000000000002</v>
      </c>
      <c r="D1966">
        <v>14.93</v>
      </c>
      <c r="J1966">
        <v>44083.257800925923</v>
      </c>
    </row>
    <row r="1967" spans="1:10" x14ac:dyDescent="0.35">
      <c r="A1967">
        <v>6235</v>
      </c>
      <c r="B1967" s="1">
        <v>44114.259305555555</v>
      </c>
      <c r="C1967">
        <f t="shared" si="31"/>
        <v>58.874000000000002</v>
      </c>
      <c r="D1967">
        <v>14.93</v>
      </c>
      <c r="J1967">
        <v>44083.259189814817</v>
      </c>
    </row>
    <row r="1968" spans="1:10" x14ac:dyDescent="0.35">
      <c r="A1968">
        <v>6236</v>
      </c>
      <c r="B1968" s="1">
        <v>44114.260694444441</v>
      </c>
      <c r="C1968">
        <f t="shared" si="31"/>
        <v>58.874000000000002</v>
      </c>
      <c r="D1968">
        <v>14.93</v>
      </c>
      <c r="J1968">
        <v>44083.260578703703</v>
      </c>
    </row>
    <row r="1969" spans="1:10" x14ac:dyDescent="0.35">
      <c r="A1969">
        <v>6237</v>
      </c>
      <c r="B1969" s="1">
        <v>44114.262083333335</v>
      </c>
      <c r="C1969">
        <f t="shared" si="31"/>
        <v>58.946000000000005</v>
      </c>
      <c r="D1969">
        <v>14.97</v>
      </c>
      <c r="J1969">
        <v>44083.261967592596</v>
      </c>
    </row>
    <row r="1970" spans="1:10" x14ac:dyDescent="0.35">
      <c r="A1970">
        <v>6238</v>
      </c>
      <c r="B1970" s="1">
        <v>44114.263472222221</v>
      </c>
      <c r="C1970">
        <f t="shared" si="31"/>
        <v>58.874000000000002</v>
      </c>
      <c r="D1970">
        <v>14.93</v>
      </c>
      <c r="J1970">
        <v>44083.263356481482</v>
      </c>
    </row>
    <row r="1971" spans="1:10" x14ac:dyDescent="0.35">
      <c r="A1971">
        <v>6239</v>
      </c>
      <c r="B1971" s="1">
        <v>44114.264861111114</v>
      </c>
      <c r="C1971">
        <f t="shared" si="31"/>
        <v>58.946000000000005</v>
      </c>
      <c r="D1971">
        <v>14.97</v>
      </c>
      <c r="J1971">
        <v>44083.264745370368</v>
      </c>
    </row>
    <row r="1972" spans="1:10" x14ac:dyDescent="0.35">
      <c r="A1972">
        <v>6240</v>
      </c>
      <c r="B1972" s="1">
        <v>44114.266250000001</v>
      </c>
      <c r="C1972">
        <f t="shared" si="31"/>
        <v>58.874000000000002</v>
      </c>
      <c r="D1972">
        <v>14.93</v>
      </c>
      <c r="J1972">
        <v>44083.266134259262</v>
      </c>
    </row>
    <row r="1973" spans="1:10" x14ac:dyDescent="0.35">
      <c r="A1973">
        <v>6241</v>
      </c>
      <c r="B1973" s="1">
        <v>44114.267638888887</v>
      </c>
      <c r="C1973">
        <f t="shared" si="31"/>
        <v>58.874000000000002</v>
      </c>
      <c r="D1973">
        <v>14.93</v>
      </c>
      <c r="J1973">
        <v>44083.267523148148</v>
      </c>
    </row>
    <row r="1974" spans="1:10" x14ac:dyDescent="0.35">
      <c r="A1974">
        <v>6242</v>
      </c>
      <c r="B1974" s="1">
        <v>44114.26902777778</v>
      </c>
      <c r="C1974">
        <f t="shared" si="31"/>
        <v>58.784000000000006</v>
      </c>
      <c r="D1974">
        <v>14.88</v>
      </c>
      <c r="J1974">
        <v>44083.268912037034</v>
      </c>
    </row>
    <row r="1975" spans="1:10" x14ac:dyDescent="0.35">
      <c r="A1975">
        <v>6243</v>
      </c>
      <c r="B1975" s="1">
        <v>44114.270416666666</v>
      </c>
      <c r="C1975">
        <f t="shared" si="31"/>
        <v>58.874000000000002</v>
      </c>
      <c r="D1975">
        <v>14.93</v>
      </c>
      <c r="J1975">
        <v>44083.270300925928</v>
      </c>
    </row>
    <row r="1976" spans="1:10" x14ac:dyDescent="0.35">
      <c r="A1976">
        <v>6244</v>
      </c>
      <c r="B1976" s="1">
        <v>44114.271805555552</v>
      </c>
      <c r="C1976">
        <f t="shared" si="31"/>
        <v>58.784000000000006</v>
      </c>
      <c r="D1976">
        <v>14.88</v>
      </c>
      <c r="J1976">
        <v>44083.271689814814</v>
      </c>
    </row>
    <row r="1977" spans="1:10" x14ac:dyDescent="0.35">
      <c r="A1977">
        <v>6245</v>
      </c>
      <c r="B1977" s="1">
        <v>44114.273194444446</v>
      </c>
      <c r="C1977">
        <f t="shared" si="31"/>
        <v>58.946000000000005</v>
      </c>
      <c r="D1977">
        <v>14.97</v>
      </c>
      <c r="J1977">
        <v>44083.273078703707</v>
      </c>
    </row>
    <row r="1978" spans="1:10" x14ac:dyDescent="0.35">
      <c r="A1978">
        <v>6246</v>
      </c>
      <c r="B1978" s="1">
        <v>44114.274583333332</v>
      </c>
      <c r="C1978">
        <f t="shared" si="31"/>
        <v>58.874000000000002</v>
      </c>
      <c r="D1978">
        <v>14.93</v>
      </c>
      <c r="J1978">
        <v>44083.274467592593</v>
      </c>
    </row>
    <row r="1979" spans="1:10" x14ac:dyDescent="0.35">
      <c r="A1979">
        <v>6247</v>
      </c>
      <c r="B1979" s="1">
        <v>44114.275972222225</v>
      </c>
      <c r="C1979">
        <f t="shared" si="31"/>
        <v>58.784000000000006</v>
      </c>
      <c r="D1979">
        <v>14.88</v>
      </c>
      <c r="J1979">
        <v>44083.275856481479</v>
      </c>
    </row>
    <row r="1980" spans="1:10" x14ac:dyDescent="0.35">
      <c r="A1980">
        <v>6248</v>
      </c>
      <c r="B1980" s="1">
        <v>44114.277361111112</v>
      </c>
      <c r="C1980">
        <f t="shared" si="31"/>
        <v>58.874000000000002</v>
      </c>
      <c r="D1980">
        <v>14.93</v>
      </c>
      <c r="J1980">
        <v>44083.277245370373</v>
      </c>
    </row>
    <row r="1981" spans="1:10" x14ac:dyDescent="0.35">
      <c r="A1981">
        <v>6249</v>
      </c>
      <c r="B1981" s="1">
        <v>44114.278749999998</v>
      </c>
      <c r="C1981">
        <f t="shared" si="31"/>
        <v>58.874000000000002</v>
      </c>
      <c r="D1981">
        <v>14.93</v>
      </c>
      <c r="J1981">
        <v>44083.278634259259</v>
      </c>
    </row>
    <row r="1982" spans="1:10" x14ac:dyDescent="0.35">
      <c r="A1982">
        <v>6250</v>
      </c>
      <c r="B1982" s="1">
        <v>44114.280138888891</v>
      </c>
      <c r="C1982">
        <f t="shared" si="31"/>
        <v>58.946000000000005</v>
      </c>
      <c r="D1982">
        <v>14.97</v>
      </c>
      <c r="J1982">
        <v>44083.280023148145</v>
      </c>
    </row>
    <row r="1983" spans="1:10" x14ac:dyDescent="0.35">
      <c r="A1983">
        <v>6251</v>
      </c>
      <c r="B1983" s="1">
        <v>44114.281527777777</v>
      </c>
      <c r="C1983">
        <f t="shared" si="31"/>
        <v>58.946000000000005</v>
      </c>
      <c r="D1983">
        <v>14.97</v>
      </c>
      <c r="J1983">
        <v>44083.281412037039</v>
      </c>
    </row>
    <row r="1984" spans="1:10" x14ac:dyDescent="0.35">
      <c r="A1984">
        <v>6252</v>
      </c>
      <c r="B1984" s="1">
        <v>44114.282916666663</v>
      </c>
      <c r="C1984">
        <f t="shared" si="31"/>
        <v>58.946000000000005</v>
      </c>
      <c r="D1984">
        <v>14.97</v>
      </c>
      <c r="J1984">
        <v>44083.282800925925</v>
      </c>
    </row>
    <row r="1985" spans="1:10" x14ac:dyDescent="0.35">
      <c r="A1985">
        <v>6253</v>
      </c>
      <c r="B1985" s="1">
        <v>44114.284305555557</v>
      </c>
      <c r="C1985">
        <f t="shared" si="31"/>
        <v>59.018000000000001</v>
      </c>
      <c r="D1985">
        <v>15.01</v>
      </c>
      <c r="J1985">
        <v>44083.284189814818</v>
      </c>
    </row>
    <row r="1986" spans="1:10" x14ac:dyDescent="0.35">
      <c r="A1986">
        <v>6254</v>
      </c>
      <c r="B1986" s="1">
        <v>44114.285694444443</v>
      </c>
      <c r="C1986">
        <f t="shared" si="31"/>
        <v>58.946000000000005</v>
      </c>
      <c r="D1986">
        <v>14.97</v>
      </c>
      <c r="J1986">
        <v>44083.285578703704</v>
      </c>
    </row>
    <row r="1987" spans="1:10" x14ac:dyDescent="0.35">
      <c r="A1987">
        <v>6255</v>
      </c>
      <c r="B1987" s="1">
        <v>44114.287083333336</v>
      </c>
      <c r="C1987">
        <f t="shared" si="31"/>
        <v>59.018000000000001</v>
      </c>
      <c r="D1987">
        <v>15.01</v>
      </c>
      <c r="J1987">
        <v>44083.28696759259</v>
      </c>
    </row>
    <row r="1988" spans="1:10" x14ac:dyDescent="0.35">
      <c r="A1988">
        <v>6256</v>
      </c>
      <c r="B1988" s="1">
        <v>44114.288472222222</v>
      </c>
      <c r="C1988">
        <f t="shared" si="31"/>
        <v>59.018000000000001</v>
      </c>
      <c r="D1988">
        <v>15.01</v>
      </c>
      <c r="J1988">
        <v>44083.288356481484</v>
      </c>
    </row>
    <row r="1989" spans="1:10" x14ac:dyDescent="0.35">
      <c r="A1989">
        <v>6257</v>
      </c>
      <c r="B1989" s="1">
        <v>44114.289861111109</v>
      </c>
      <c r="C1989">
        <f t="shared" si="31"/>
        <v>59.018000000000001</v>
      </c>
      <c r="D1989">
        <v>15.01</v>
      </c>
      <c r="J1989">
        <v>44083.28974537037</v>
      </c>
    </row>
    <row r="1990" spans="1:10" x14ac:dyDescent="0.35">
      <c r="A1990">
        <v>6258</v>
      </c>
      <c r="B1990" s="1">
        <v>44114.291250000002</v>
      </c>
      <c r="C1990">
        <f t="shared" si="31"/>
        <v>58.946000000000005</v>
      </c>
      <c r="D1990">
        <v>14.97</v>
      </c>
      <c r="J1990">
        <v>44083.291134259256</v>
      </c>
    </row>
    <row r="1991" spans="1:10" x14ac:dyDescent="0.35">
      <c r="A1991">
        <v>6259</v>
      </c>
      <c r="B1991" s="1">
        <v>44114.292638888888</v>
      </c>
      <c r="C1991">
        <f t="shared" si="31"/>
        <v>59.018000000000001</v>
      </c>
      <c r="D1991">
        <v>15.01</v>
      </c>
      <c r="J1991">
        <v>44083.292523148149</v>
      </c>
    </row>
    <row r="1992" spans="1:10" x14ac:dyDescent="0.35">
      <c r="A1992">
        <v>6260</v>
      </c>
      <c r="B1992" s="1">
        <v>44114.294027777774</v>
      </c>
      <c r="C1992">
        <f t="shared" si="31"/>
        <v>59.107999999999997</v>
      </c>
      <c r="D1992">
        <v>15.06</v>
      </c>
      <c r="J1992">
        <v>44083.293912037036</v>
      </c>
    </row>
    <row r="1993" spans="1:10" x14ac:dyDescent="0.35">
      <c r="A1993">
        <v>6261</v>
      </c>
      <c r="B1993" s="1">
        <v>44114.295416666668</v>
      </c>
      <c r="C1993">
        <f t="shared" si="31"/>
        <v>58.946000000000005</v>
      </c>
      <c r="D1993">
        <v>14.97</v>
      </c>
      <c r="J1993">
        <v>44083.295300925929</v>
      </c>
    </row>
    <row r="1994" spans="1:10" x14ac:dyDescent="0.35">
      <c r="A1994">
        <v>6262</v>
      </c>
      <c r="B1994" s="1">
        <v>44114.296805555554</v>
      </c>
      <c r="C1994">
        <f t="shared" si="31"/>
        <v>59.018000000000001</v>
      </c>
      <c r="D1994">
        <v>15.01</v>
      </c>
      <c r="J1994">
        <v>44083.296689814815</v>
      </c>
    </row>
    <row r="1995" spans="1:10" x14ac:dyDescent="0.35">
      <c r="A1995">
        <v>6263</v>
      </c>
      <c r="B1995" s="1">
        <v>44114.298194444447</v>
      </c>
      <c r="C1995">
        <f t="shared" si="31"/>
        <v>59.018000000000001</v>
      </c>
      <c r="D1995">
        <v>15.01</v>
      </c>
      <c r="J1995">
        <v>44083.298078703701</v>
      </c>
    </row>
    <row r="1996" spans="1:10" x14ac:dyDescent="0.35">
      <c r="A1996">
        <v>6264</v>
      </c>
      <c r="B1996" s="1">
        <v>44114.299583333333</v>
      </c>
      <c r="C1996">
        <f t="shared" si="31"/>
        <v>58.946000000000005</v>
      </c>
      <c r="D1996">
        <v>14.97</v>
      </c>
      <c r="J1996">
        <v>44083.299467592595</v>
      </c>
    </row>
    <row r="1997" spans="1:10" x14ac:dyDescent="0.35">
      <c r="A1997">
        <v>6265</v>
      </c>
      <c r="B1997" s="1">
        <v>44114.30097222222</v>
      </c>
      <c r="C1997">
        <f t="shared" si="31"/>
        <v>58.946000000000005</v>
      </c>
      <c r="D1997">
        <v>14.97</v>
      </c>
      <c r="J1997">
        <v>44083.300856481481</v>
      </c>
    </row>
    <row r="1998" spans="1:10" x14ac:dyDescent="0.35">
      <c r="A1998">
        <v>6266</v>
      </c>
      <c r="B1998" s="1">
        <v>44114.302361111113</v>
      </c>
      <c r="C1998">
        <f t="shared" si="31"/>
        <v>58.946000000000005</v>
      </c>
      <c r="D1998">
        <v>14.97</v>
      </c>
      <c r="J1998">
        <v>44083.302245370367</v>
      </c>
    </row>
    <row r="1999" spans="1:10" x14ac:dyDescent="0.35">
      <c r="A1999">
        <v>6267</v>
      </c>
      <c r="B1999" s="1">
        <v>44114.303749999999</v>
      </c>
      <c r="C1999">
        <f t="shared" si="31"/>
        <v>58.946000000000005</v>
      </c>
      <c r="D1999">
        <v>14.97</v>
      </c>
      <c r="J1999">
        <v>44083.30363425926</v>
      </c>
    </row>
    <row r="2000" spans="1:10" x14ac:dyDescent="0.35">
      <c r="A2000">
        <v>6268</v>
      </c>
      <c r="B2000" s="1">
        <v>44114.305138888885</v>
      </c>
      <c r="C2000">
        <f t="shared" si="31"/>
        <v>58.946000000000005</v>
      </c>
      <c r="D2000">
        <v>14.97</v>
      </c>
      <c r="J2000">
        <v>44083.305023148147</v>
      </c>
    </row>
    <row r="2001" spans="1:10" x14ac:dyDescent="0.35">
      <c r="A2001">
        <v>6269</v>
      </c>
      <c r="B2001" s="1">
        <v>44114.306527777779</v>
      </c>
      <c r="C2001">
        <f t="shared" si="31"/>
        <v>58.946000000000005</v>
      </c>
      <c r="D2001">
        <v>14.97</v>
      </c>
      <c r="J2001">
        <v>44083.30641203704</v>
      </c>
    </row>
    <row r="2002" spans="1:10" x14ac:dyDescent="0.35">
      <c r="A2002">
        <v>6270</v>
      </c>
      <c r="B2002" s="1">
        <v>44114.307916666665</v>
      </c>
      <c r="C2002">
        <f t="shared" si="31"/>
        <v>58.946000000000005</v>
      </c>
      <c r="D2002">
        <v>14.97</v>
      </c>
      <c r="J2002">
        <v>44083.307800925926</v>
      </c>
    </row>
    <row r="2003" spans="1:10" x14ac:dyDescent="0.35">
      <c r="A2003">
        <v>6271</v>
      </c>
      <c r="B2003" s="1">
        <v>44114.309305555558</v>
      </c>
      <c r="C2003">
        <f t="shared" si="31"/>
        <v>58.946000000000005</v>
      </c>
      <c r="D2003">
        <v>14.97</v>
      </c>
      <c r="J2003">
        <v>44083.309189814812</v>
      </c>
    </row>
    <row r="2004" spans="1:10" x14ac:dyDescent="0.35">
      <c r="A2004">
        <v>6272</v>
      </c>
      <c r="B2004" s="1">
        <v>44114.310694444444</v>
      </c>
      <c r="C2004">
        <f t="shared" si="31"/>
        <v>58.946000000000005</v>
      </c>
      <c r="D2004">
        <v>14.97</v>
      </c>
      <c r="J2004">
        <v>44083.310578703706</v>
      </c>
    </row>
    <row r="2005" spans="1:10" x14ac:dyDescent="0.35">
      <c r="A2005">
        <v>6273</v>
      </c>
      <c r="B2005" s="1">
        <v>44114.312083333331</v>
      </c>
      <c r="C2005">
        <f t="shared" ref="C2005:C2068" si="32">(D2005*9/5)+32</f>
        <v>58.946000000000005</v>
      </c>
      <c r="D2005">
        <v>14.97</v>
      </c>
      <c r="J2005">
        <v>44083.311967592592</v>
      </c>
    </row>
    <row r="2006" spans="1:10" x14ac:dyDescent="0.35">
      <c r="A2006">
        <v>6274</v>
      </c>
      <c r="B2006" s="1">
        <v>44114.313472222224</v>
      </c>
      <c r="C2006">
        <f t="shared" si="32"/>
        <v>59.018000000000001</v>
      </c>
      <c r="D2006">
        <v>15.01</v>
      </c>
      <c r="J2006">
        <v>44083.313356481478</v>
      </c>
    </row>
    <row r="2007" spans="1:10" x14ac:dyDescent="0.35">
      <c r="A2007">
        <v>6275</v>
      </c>
      <c r="B2007" s="1">
        <v>44114.31486111111</v>
      </c>
      <c r="C2007">
        <f t="shared" si="32"/>
        <v>59.018000000000001</v>
      </c>
      <c r="D2007">
        <v>15.01</v>
      </c>
      <c r="J2007">
        <v>44083.314745370371</v>
      </c>
    </row>
    <row r="2008" spans="1:10" x14ac:dyDescent="0.35">
      <c r="A2008">
        <v>6276</v>
      </c>
      <c r="B2008" s="1">
        <v>44114.316250000003</v>
      </c>
      <c r="C2008">
        <f t="shared" si="32"/>
        <v>59.018000000000001</v>
      </c>
      <c r="D2008">
        <v>15.01</v>
      </c>
      <c r="J2008">
        <v>44083.316134259258</v>
      </c>
    </row>
    <row r="2009" spans="1:10" x14ac:dyDescent="0.35">
      <c r="A2009">
        <v>6277</v>
      </c>
      <c r="B2009" s="1">
        <v>44114.31763888889</v>
      </c>
      <c r="C2009">
        <f t="shared" si="32"/>
        <v>58.874000000000002</v>
      </c>
      <c r="D2009">
        <v>14.93</v>
      </c>
      <c r="J2009">
        <v>44083.317523148151</v>
      </c>
    </row>
    <row r="2010" spans="1:10" x14ac:dyDescent="0.35">
      <c r="A2010">
        <v>6278</v>
      </c>
      <c r="B2010" s="1">
        <v>44114.319027777776</v>
      </c>
      <c r="C2010">
        <f t="shared" si="32"/>
        <v>58.946000000000005</v>
      </c>
      <c r="D2010">
        <v>14.97</v>
      </c>
      <c r="J2010">
        <v>44083.318912037037</v>
      </c>
    </row>
    <row r="2011" spans="1:10" x14ac:dyDescent="0.35">
      <c r="A2011">
        <v>6279</v>
      </c>
      <c r="B2011" s="1">
        <v>44114.320416666669</v>
      </c>
      <c r="C2011">
        <f t="shared" si="32"/>
        <v>58.946000000000005</v>
      </c>
      <c r="D2011">
        <v>14.97</v>
      </c>
      <c r="J2011">
        <v>44083.320300925923</v>
      </c>
    </row>
    <row r="2012" spans="1:10" x14ac:dyDescent="0.35">
      <c r="A2012">
        <v>6280</v>
      </c>
      <c r="B2012" s="1">
        <v>44114.321805555555</v>
      </c>
      <c r="C2012">
        <f t="shared" si="32"/>
        <v>59.018000000000001</v>
      </c>
      <c r="D2012">
        <v>15.01</v>
      </c>
      <c r="J2012">
        <v>44083.321689814817</v>
      </c>
    </row>
    <row r="2013" spans="1:10" x14ac:dyDescent="0.35">
      <c r="A2013">
        <v>6281</v>
      </c>
      <c r="B2013" s="1">
        <v>44114.323194444441</v>
      </c>
      <c r="C2013">
        <f t="shared" si="32"/>
        <v>58.946000000000005</v>
      </c>
      <c r="D2013">
        <v>14.97</v>
      </c>
      <c r="J2013">
        <v>44083.323078703703</v>
      </c>
    </row>
    <row r="2014" spans="1:10" x14ac:dyDescent="0.35">
      <c r="A2014">
        <v>6282</v>
      </c>
      <c r="B2014" s="1">
        <v>44114.324583333335</v>
      </c>
      <c r="C2014">
        <f t="shared" si="32"/>
        <v>59.018000000000001</v>
      </c>
      <c r="D2014">
        <v>15.01</v>
      </c>
      <c r="J2014">
        <v>44083.324467592596</v>
      </c>
    </row>
    <row r="2015" spans="1:10" x14ac:dyDescent="0.35">
      <c r="A2015">
        <v>6283</v>
      </c>
      <c r="B2015" s="1">
        <v>44114.325972222221</v>
      </c>
      <c r="C2015">
        <f t="shared" si="32"/>
        <v>58.946000000000005</v>
      </c>
      <c r="D2015">
        <v>14.97</v>
      </c>
      <c r="J2015">
        <v>44083.325856481482</v>
      </c>
    </row>
    <row r="2016" spans="1:10" x14ac:dyDescent="0.35">
      <c r="A2016">
        <v>6284</v>
      </c>
      <c r="B2016" s="1">
        <v>44114.327361111114</v>
      </c>
      <c r="C2016">
        <f t="shared" si="32"/>
        <v>58.946000000000005</v>
      </c>
      <c r="D2016">
        <v>14.97</v>
      </c>
      <c r="J2016">
        <v>44083.327245370368</v>
      </c>
    </row>
    <row r="2017" spans="1:10" x14ac:dyDescent="0.35">
      <c r="A2017">
        <v>6285</v>
      </c>
      <c r="B2017" s="1">
        <v>44114.328750000001</v>
      </c>
      <c r="C2017">
        <f t="shared" si="32"/>
        <v>58.946000000000005</v>
      </c>
      <c r="D2017">
        <v>14.97</v>
      </c>
      <c r="J2017">
        <v>44083.328634259262</v>
      </c>
    </row>
    <row r="2018" spans="1:10" x14ac:dyDescent="0.35">
      <c r="A2018">
        <v>6286</v>
      </c>
      <c r="B2018" s="1">
        <v>44114.330138888887</v>
      </c>
      <c r="C2018">
        <f t="shared" si="32"/>
        <v>59.018000000000001</v>
      </c>
      <c r="D2018">
        <v>15.01</v>
      </c>
      <c r="J2018">
        <v>44083.330023148148</v>
      </c>
    </row>
    <row r="2019" spans="1:10" x14ac:dyDescent="0.35">
      <c r="A2019">
        <v>6287</v>
      </c>
      <c r="B2019" s="1">
        <v>44114.33152777778</v>
      </c>
      <c r="C2019">
        <f t="shared" si="32"/>
        <v>59.107999999999997</v>
      </c>
      <c r="D2019">
        <v>15.06</v>
      </c>
      <c r="J2019">
        <v>44083.331412037034</v>
      </c>
    </row>
    <row r="2020" spans="1:10" x14ac:dyDescent="0.35">
      <c r="A2020">
        <v>6288</v>
      </c>
      <c r="B2020" s="1">
        <v>44114.332916666666</v>
      </c>
      <c r="C2020">
        <f t="shared" si="32"/>
        <v>59.107999999999997</v>
      </c>
      <c r="D2020">
        <v>15.06</v>
      </c>
      <c r="J2020">
        <v>44083.332800925928</v>
      </c>
    </row>
    <row r="2021" spans="1:10" x14ac:dyDescent="0.35">
      <c r="A2021">
        <v>6289</v>
      </c>
      <c r="B2021" s="1">
        <v>44114.334305555552</v>
      </c>
      <c r="C2021">
        <f t="shared" si="32"/>
        <v>59.018000000000001</v>
      </c>
      <c r="D2021">
        <v>15.01</v>
      </c>
      <c r="J2021">
        <v>44083.334189814814</v>
      </c>
    </row>
    <row r="2022" spans="1:10" x14ac:dyDescent="0.35">
      <c r="A2022">
        <v>6290</v>
      </c>
      <c r="B2022" s="1">
        <v>44114.335694444446</v>
      </c>
      <c r="C2022">
        <f t="shared" si="32"/>
        <v>59.018000000000001</v>
      </c>
      <c r="D2022">
        <v>15.01</v>
      </c>
      <c r="J2022">
        <v>44083.335578703707</v>
      </c>
    </row>
    <row r="2023" spans="1:10" x14ac:dyDescent="0.35">
      <c r="A2023">
        <v>6291</v>
      </c>
      <c r="B2023" s="1">
        <v>44114.337083333332</v>
      </c>
      <c r="C2023">
        <f t="shared" si="32"/>
        <v>59.018000000000001</v>
      </c>
      <c r="D2023">
        <v>15.01</v>
      </c>
      <c r="J2023">
        <v>44083.336967592593</v>
      </c>
    </row>
    <row r="2024" spans="1:10" x14ac:dyDescent="0.35">
      <c r="A2024">
        <v>6292</v>
      </c>
      <c r="B2024" s="1">
        <v>44114.338472222225</v>
      </c>
      <c r="C2024">
        <f t="shared" si="32"/>
        <v>58.946000000000005</v>
      </c>
      <c r="D2024">
        <v>14.97</v>
      </c>
      <c r="J2024">
        <v>44083.338356481479</v>
      </c>
    </row>
    <row r="2025" spans="1:10" x14ac:dyDescent="0.35">
      <c r="A2025">
        <v>6293</v>
      </c>
      <c r="B2025" s="1">
        <v>44114.339861111112</v>
      </c>
      <c r="C2025">
        <f t="shared" si="32"/>
        <v>59.107999999999997</v>
      </c>
      <c r="D2025">
        <v>15.06</v>
      </c>
      <c r="J2025">
        <v>44083.339745370373</v>
      </c>
    </row>
    <row r="2026" spans="1:10" x14ac:dyDescent="0.35">
      <c r="A2026">
        <v>6294</v>
      </c>
      <c r="B2026" s="1">
        <v>44114.341249999998</v>
      </c>
      <c r="C2026">
        <f t="shared" si="32"/>
        <v>59.018000000000001</v>
      </c>
      <c r="D2026">
        <v>15.01</v>
      </c>
      <c r="J2026">
        <v>44083.341134259259</v>
      </c>
    </row>
    <row r="2027" spans="1:10" x14ac:dyDescent="0.35">
      <c r="A2027">
        <v>6295</v>
      </c>
      <c r="B2027" s="1">
        <v>44114.342638888891</v>
      </c>
      <c r="C2027">
        <f t="shared" si="32"/>
        <v>59.018000000000001</v>
      </c>
      <c r="D2027">
        <v>15.01</v>
      </c>
      <c r="J2027">
        <v>44083.342523148145</v>
      </c>
    </row>
    <row r="2028" spans="1:10" x14ac:dyDescent="0.35">
      <c r="A2028">
        <v>6296</v>
      </c>
      <c r="B2028" s="1">
        <v>44114.344027777777</v>
      </c>
      <c r="C2028">
        <f t="shared" si="32"/>
        <v>59.018000000000001</v>
      </c>
      <c r="D2028">
        <v>15.01</v>
      </c>
      <c r="J2028">
        <v>44083.343912037039</v>
      </c>
    </row>
    <row r="2029" spans="1:10" x14ac:dyDescent="0.35">
      <c r="A2029">
        <v>6297</v>
      </c>
      <c r="B2029" s="1">
        <v>44114.345416666663</v>
      </c>
      <c r="C2029">
        <f t="shared" si="32"/>
        <v>59.18</v>
      </c>
      <c r="D2029">
        <v>15.1</v>
      </c>
      <c r="J2029">
        <v>44083.345300925925</v>
      </c>
    </row>
    <row r="2030" spans="1:10" x14ac:dyDescent="0.35">
      <c r="A2030">
        <v>6298</v>
      </c>
      <c r="B2030" s="1">
        <v>44114.346805555557</v>
      </c>
      <c r="C2030">
        <f t="shared" si="32"/>
        <v>59.107999999999997</v>
      </c>
      <c r="D2030">
        <v>15.06</v>
      </c>
      <c r="J2030">
        <v>44083.346689814818</v>
      </c>
    </row>
    <row r="2031" spans="1:10" x14ac:dyDescent="0.35">
      <c r="A2031">
        <v>6299</v>
      </c>
      <c r="B2031" s="1">
        <v>44114.348194444443</v>
      </c>
      <c r="C2031">
        <f t="shared" si="32"/>
        <v>59.107999999999997</v>
      </c>
      <c r="D2031">
        <v>15.06</v>
      </c>
      <c r="J2031">
        <v>44083.348078703704</v>
      </c>
    </row>
    <row r="2032" spans="1:10" x14ac:dyDescent="0.35">
      <c r="A2032">
        <v>6300</v>
      </c>
      <c r="B2032" s="1">
        <v>44114.349583333336</v>
      </c>
      <c r="C2032">
        <f t="shared" si="32"/>
        <v>59.107999999999997</v>
      </c>
      <c r="D2032">
        <v>15.06</v>
      </c>
      <c r="J2032">
        <v>44083.34946759259</v>
      </c>
    </row>
    <row r="2033" spans="1:10" x14ac:dyDescent="0.35">
      <c r="A2033">
        <v>6301</v>
      </c>
      <c r="B2033" s="1">
        <v>44114.350972222222</v>
      </c>
      <c r="C2033">
        <f t="shared" si="32"/>
        <v>59.107999999999997</v>
      </c>
      <c r="D2033">
        <v>15.06</v>
      </c>
      <c r="J2033">
        <v>44083.350856481484</v>
      </c>
    </row>
    <row r="2034" spans="1:10" x14ac:dyDescent="0.35">
      <c r="A2034">
        <v>6302</v>
      </c>
      <c r="B2034" s="1">
        <v>44114.352361111109</v>
      </c>
      <c r="C2034">
        <f t="shared" si="32"/>
        <v>59.107999999999997</v>
      </c>
      <c r="D2034">
        <v>15.06</v>
      </c>
      <c r="J2034">
        <v>44083.35224537037</v>
      </c>
    </row>
    <row r="2035" spans="1:10" x14ac:dyDescent="0.35">
      <c r="A2035">
        <v>6303</v>
      </c>
      <c r="B2035" s="1">
        <v>44114.353750000002</v>
      </c>
      <c r="C2035">
        <f t="shared" si="32"/>
        <v>59.107999999999997</v>
      </c>
      <c r="D2035">
        <v>15.06</v>
      </c>
      <c r="J2035">
        <v>44083.353634259256</v>
      </c>
    </row>
    <row r="2036" spans="1:10" x14ac:dyDescent="0.35">
      <c r="A2036">
        <v>6304</v>
      </c>
      <c r="B2036" s="1">
        <v>44114.355138888888</v>
      </c>
      <c r="C2036">
        <f t="shared" si="32"/>
        <v>59.18</v>
      </c>
      <c r="D2036">
        <v>15.1</v>
      </c>
      <c r="J2036">
        <v>44083.355023148149</v>
      </c>
    </row>
    <row r="2037" spans="1:10" x14ac:dyDescent="0.35">
      <c r="A2037">
        <v>6305</v>
      </c>
      <c r="B2037" s="1">
        <v>44114.356527777774</v>
      </c>
      <c r="C2037">
        <f t="shared" si="32"/>
        <v>59.18</v>
      </c>
      <c r="D2037">
        <v>15.1</v>
      </c>
      <c r="J2037">
        <v>44083.356412037036</v>
      </c>
    </row>
    <row r="2038" spans="1:10" x14ac:dyDescent="0.35">
      <c r="A2038">
        <v>6306</v>
      </c>
      <c r="B2038" s="1">
        <v>44114.357916666668</v>
      </c>
      <c r="C2038">
        <f t="shared" si="32"/>
        <v>59.251999999999995</v>
      </c>
      <c r="D2038">
        <v>15.14</v>
      </c>
      <c r="J2038">
        <v>44083.357800925929</v>
      </c>
    </row>
    <row r="2039" spans="1:10" x14ac:dyDescent="0.35">
      <c r="A2039">
        <v>6307</v>
      </c>
      <c r="B2039" s="1">
        <v>44114.359305555554</v>
      </c>
      <c r="C2039">
        <f t="shared" si="32"/>
        <v>59.323999999999998</v>
      </c>
      <c r="D2039">
        <v>15.18</v>
      </c>
      <c r="J2039">
        <v>44083.359189814815</v>
      </c>
    </row>
    <row r="2040" spans="1:10" x14ac:dyDescent="0.35">
      <c r="A2040">
        <v>6308</v>
      </c>
      <c r="B2040" s="1">
        <v>44114.360694444447</v>
      </c>
      <c r="C2040">
        <f t="shared" si="32"/>
        <v>59.18</v>
      </c>
      <c r="D2040">
        <v>15.1</v>
      </c>
      <c r="J2040">
        <v>44083.360578703701</v>
      </c>
    </row>
    <row r="2041" spans="1:10" x14ac:dyDescent="0.35">
      <c r="A2041">
        <v>6309</v>
      </c>
      <c r="B2041" s="1">
        <v>44114.362083333333</v>
      </c>
      <c r="C2041">
        <f t="shared" si="32"/>
        <v>59.18</v>
      </c>
      <c r="D2041">
        <v>15.1</v>
      </c>
      <c r="J2041">
        <v>44083.361967592595</v>
      </c>
    </row>
    <row r="2042" spans="1:10" x14ac:dyDescent="0.35">
      <c r="A2042">
        <v>6310</v>
      </c>
      <c r="B2042" s="1">
        <v>44114.36347222222</v>
      </c>
      <c r="C2042">
        <f t="shared" si="32"/>
        <v>59.107999999999997</v>
      </c>
      <c r="D2042">
        <v>15.06</v>
      </c>
      <c r="J2042">
        <v>44083.363356481481</v>
      </c>
    </row>
    <row r="2043" spans="1:10" x14ac:dyDescent="0.35">
      <c r="A2043">
        <v>6311</v>
      </c>
      <c r="B2043" s="1">
        <v>44114.364861111113</v>
      </c>
      <c r="C2043">
        <f t="shared" si="32"/>
        <v>59.018000000000001</v>
      </c>
      <c r="D2043">
        <v>15.01</v>
      </c>
      <c r="J2043">
        <v>44083.364745370367</v>
      </c>
    </row>
    <row r="2044" spans="1:10" x14ac:dyDescent="0.35">
      <c r="A2044">
        <v>6312</v>
      </c>
      <c r="B2044" s="1">
        <v>44114.366249999999</v>
      </c>
      <c r="C2044">
        <f t="shared" si="32"/>
        <v>59.18</v>
      </c>
      <c r="D2044">
        <v>15.1</v>
      </c>
      <c r="J2044">
        <v>44083.36613425926</v>
      </c>
    </row>
    <row r="2045" spans="1:10" x14ac:dyDescent="0.35">
      <c r="A2045">
        <v>6313</v>
      </c>
      <c r="B2045" s="1">
        <v>44114.367638888885</v>
      </c>
      <c r="C2045">
        <f t="shared" si="32"/>
        <v>59.18</v>
      </c>
      <c r="D2045">
        <v>15.1</v>
      </c>
      <c r="J2045">
        <v>44083.367523148147</v>
      </c>
    </row>
    <row r="2046" spans="1:10" x14ac:dyDescent="0.35">
      <c r="A2046">
        <v>6314</v>
      </c>
      <c r="B2046" s="1">
        <v>44114.369027777779</v>
      </c>
      <c r="C2046">
        <f t="shared" si="32"/>
        <v>59.107999999999997</v>
      </c>
      <c r="D2046">
        <v>15.06</v>
      </c>
      <c r="J2046">
        <v>44083.36891203704</v>
      </c>
    </row>
    <row r="2047" spans="1:10" x14ac:dyDescent="0.35">
      <c r="A2047">
        <v>6315</v>
      </c>
      <c r="B2047" s="1">
        <v>44114.370416666665</v>
      </c>
      <c r="C2047">
        <f t="shared" si="32"/>
        <v>59.107999999999997</v>
      </c>
      <c r="D2047">
        <v>15.06</v>
      </c>
      <c r="J2047">
        <v>44083.370300925926</v>
      </c>
    </row>
    <row r="2048" spans="1:10" x14ac:dyDescent="0.35">
      <c r="A2048">
        <v>6316</v>
      </c>
      <c r="B2048" s="1">
        <v>44114.371805555558</v>
      </c>
      <c r="C2048">
        <f t="shared" si="32"/>
        <v>59.107999999999997</v>
      </c>
      <c r="D2048">
        <v>15.06</v>
      </c>
      <c r="J2048">
        <v>44083.371689814812</v>
      </c>
    </row>
    <row r="2049" spans="1:10" x14ac:dyDescent="0.35">
      <c r="A2049">
        <v>6317</v>
      </c>
      <c r="B2049" s="1">
        <v>44114.373194444444</v>
      </c>
      <c r="C2049">
        <f t="shared" si="32"/>
        <v>59.018000000000001</v>
      </c>
      <c r="D2049">
        <v>15.01</v>
      </c>
      <c r="J2049">
        <v>44083.373078703706</v>
      </c>
    </row>
    <row r="2050" spans="1:10" x14ac:dyDescent="0.35">
      <c r="A2050">
        <v>6318</v>
      </c>
      <c r="B2050" s="1">
        <v>44114.374583333331</v>
      </c>
      <c r="C2050">
        <f t="shared" si="32"/>
        <v>59.107999999999997</v>
      </c>
      <c r="D2050">
        <v>15.06</v>
      </c>
      <c r="J2050">
        <v>44083.374467592592</v>
      </c>
    </row>
    <row r="2051" spans="1:10" x14ac:dyDescent="0.35">
      <c r="A2051">
        <v>6319</v>
      </c>
      <c r="B2051" s="1">
        <v>44114.375972222224</v>
      </c>
      <c r="C2051">
        <f t="shared" si="32"/>
        <v>59.18</v>
      </c>
      <c r="D2051">
        <v>15.1</v>
      </c>
      <c r="J2051">
        <v>44083.375856481478</v>
      </c>
    </row>
    <row r="2052" spans="1:10" x14ac:dyDescent="0.35">
      <c r="A2052">
        <v>6320</v>
      </c>
      <c r="B2052" s="1">
        <v>44114.37736111111</v>
      </c>
      <c r="C2052">
        <f t="shared" si="32"/>
        <v>59.018000000000001</v>
      </c>
      <c r="D2052">
        <v>15.01</v>
      </c>
      <c r="J2052">
        <v>44083.377245370371</v>
      </c>
    </row>
    <row r="2053" spans="1:10" x14ac:dyDescent="0.35">
      <c r="A2053">
        <v>6321</v>
      </c>
      <c r="B2053" s="1">
        <v>44114.378750000003</v>
      </c>
      <c r="C2053">
        <f t="shared" si="32"/>
        <v>59.18</v>
      </c>
      <c r="D2053">
        <v>15.1</v>
      </c>
      <c r="J2053">
        <v>44083.378634259258</v>
      </c>
    </row>
    <row r="2054" spans="1:10" x14ac:dyDescent="0.35">
      <c r="A2054">
        <v>6322</v>
      </c>
      <c r="B2054" s="1">
        <v>44114.38013888889</v>
      </c>
      <c r="C2054">
        <f t="shared" si="32"/>
        <v>59.18</v>
      </c>
      <c r="D2054">
        <v>15.1</v>
      </c>
      <c r="J2054">
        <v>44083.380023148151</v>
      </c>
    </row>
    <row r="2055" spans="1:10" x14ac:dyDescent="0.35">
      <c r="A2055">
        <v>6323</v>
      </c>
      <c r="B2055" s="1">
        <v>44114.381527777776</v>
      </c>
      <c r="C2055">
        <f t="shared" si="32"/>
        <v>59.251999999999995</v>
      </c>
      <c r="D2055">
        <v>15.14</v>
      </c>
      <c r="J2055">
        <v>44083.381412037037</v>
      </c>
    </row>
    <row r="2056" spans="1:10" x14ac:dyDescent="0.35">
      <c r="A2056">
        <v>6324</v>
      </c>
      <c r="B2056" s="1">
        <v>44114.382916666669</v>
      </c>
      <c r="C2056">
        <f t="shared" si="32"/>
        <v>59.251999999999995</v>
      </c>
      <c r="D2056">
        <v>15.14</v>
      </c>
      <c r="J2056">
        <v>44083.382800925923</v>
      </c>
    </row>
    <row r="2057" spans="1:10" x14ac:dyDescent="0.35">
      <c r="A2057">
        <v>6325</v>
      </c>
      <c r="B2057" s="1">
        <v>44114.384305555555</v>
      </c>
      <c r="C2057">
        <f t="shared" si="32"/>
        <v>59.323999999999998</v>
      </c>
      <c r="D2057">
        <v>15.18</v>
      </c>
      <c r="J2057">
        <v>44083.384189814817</v>
      </c>
    </row>
    <row r="2058" spans="1:10" x14ac:dyDescent="0.35">
      <c r="A2058">
        <v>6326</v>
      </c>
      <c r="B2058" s="1">
        <v>44114.385694444441</v>
      </c>
      <c r="C2058">
        <f t="shared" si="32"/>
        <v>59.18</v>
      </c>
      <c r="D2058">
        <v>15.1</v>
      </c>
      <c r="J2058">
        <v>44083.385578703703</v>
      </c>
    </row>
    <row r="2059" spans="1:10" x14ac:dyDescent="0.35">
      <c r="A2059">
        <v>6327</v>
      </c>
      <c r="B2059" s="1">
        <v>44114.387083333335</v>
      </c>
      <c r="C2059">
        <f t="shared" si="32"/>
        <v>59.251999999999995</v>
      </c>
      <c r="D2059">
        <v>15.14</v>
      </c>
      <c r="J2059">
        <v>44083.386967592596</v>
      </c>
    </row>
    <row r="2060" spans="1:10" x14ac:dyDescent="0.35">
      <c r="A2060">
        <v>6328</v>
      </c>
      <c r="B2060" s="1">
        <v>44114.388472222221</v>
      </c>
      <c r="C2060">
        <f t="shared" si="32"/>
        <v>59.251999999999995</v>
      </c>
      <c r="D2060">
        <v>15.14</v>
      </c>
      <c r="J2060">
        <v>44083.388356481482</v>
      </c>
    </row>
    <row r="2061" spans="1:10" x14ac:dyDescent="0.35">
      <c r="A2061">
        <v>6329</v>
      </c>
      <c r="B2061" s="1">
        <v>44114.389861111114</v>
      </c>
      <c r="C2061">
        <f t="shared" si="32"/>
        <v>59.251999999999995</v>
      </c>
      <c r="D2061">
        <v>15.14</v>
      </c>
      <c r="J2061">
        <v>44083.389745370368</v>
      </c>
    </row>
    <row r="2062" spans="1:10" x14ac:dyDescent="0.35">
      <c r="A2062">
        <v>6330</v>
      </c>
      <c r="B2062" s="1">
        <v>44114.391250000001</v>
      </c>
      <c r="C2062">
        <f t="shared" si="32"/>
        <v>59.18</v>
      </c>
      <c r="D2062">
        <v>15.1</v>
      </c>
      <c r="J2062">
        <v>44083.391134259262</v>
      </c>
    </row>
    <row r="2063" spans="1:10" x14ac:dyDescent="0.35">
      <c r="A2063">
        <v>6331</v>
      </c>
      <c r="B2063" s="1">
        <v>44114.392638888887</v>
      </c>
      <c r="C2063">
        <f t="shared" si="32"/>
        <v>59.323999999999998</v>
      </c>
      <c r="D2063">
        <v>15.18</v>
      </c>
      <c r="J2063">
        <v>44083.392523148148</v>
      </c>
    </row>
    <row r="2064" spans="1:10" x14ac:dyDescent="0.35">
      <c r="A2064">
        <v>6332</v>
      </c>
      <c r="B2064" s="1">
        <v>44114.39402777778</v>
      </c>
      <c r="C2064">
        <f t="shared" si="32"/>
        <v>59.323999999999998</v>
      </c>
      <c r="D2064">
        <v>15.18</v>
      </c>
      <c r="J2064">
        <v>44083.393912037034</v>
      </c>
    </row>
    <row r="2065" spans="1:10" x14ac:dyDescent="0.35">
      <c r="A2065">
        <v>6333</v>
      </c>
      <c r="B2065" s="1">
        <v>44114.395416666666</v>
      </c>
      <c r="C2065">
        <f t="shared" si="32"/>
        <v>59.251999999999995</v>
      </c>
      <c r="D2065">
        <v>15.14</v>
      </c>
      <c r="J2065">
        <v>44083.395300925928</v>
      </c>
    </row>
    <row r="2066" spans="1:10" x14ac:dyDescent="0.35">
      <c r="A2066">
        <v>6334</v>
      </c>
      <c r="B2066" s="1">
        <v>44114.396805555552</v>
      </c>
      <c r="C2066">
        <f t="shared" si="32"/>
        <v>59.251999999999995</v>
      </c>
      <c r="D2066">
        <v>15.14</v>
      </c>
      <c r="J2066">
        <v>44083.396689814814</v>
      </c>
    </row>
    <row r="2067" spans="1:10" x14ac:dyDescent="0.35">
      <c r="A2067">
        <v>6335</v>
      </c>
      <c r="B2067" s="1">
        <v>44114.398194444446</v>
      </c>
      <c r="C2067">
        <f t="shared" si="32"/>
        <v>59.251999999999995</v>
      </c>
      <c r="D2067">
        <v>15.14</v>
      </c>
      <c r="J2067">
        <v>44083.398078703707</v>
      </c>
    </row>
    <row r="2068" spans="1:10" x14ac:dyDescent="0.35">
      <c r="A2068">
        <v>6336</v>
      </c>
      <c r="B2068" s="1">
        <v>44114.399583333332</v>
      </c>
      <c r="C2068">
        <f t="shared" si="32"/>
        <v>59.414000000000001</v>
      </c>
      <c r="D2068">
        <v>15.23</v>
      </c>
      <c r="J2068">
        <v>44083.399467592593</v>
      </c>
    </row>
    <row r="2069" spans="1:10" x14ac:dyDescent="0.35">
      <c r="A2069">
        <v>6337</v>
      </c>
      <c r="B2069" s="1">
        <v>44114.400972222225</v>
      </c>
      <c r="C2069">
        <f t="shared" ref="C2069:C2132" si="33">(D2069*9/5)+32</f>
        <v>59.414000000000001</v>
      </c>
      <c r="D2069">
        <v>15.23</v>
      </c>
      <c r="J2069">
        <v>44083.400856481479</v>
      </c>
    </row>
    <row r="2070" spans="1:10" x14ac:dyDescent="0.35">
      <c r="A2070">
        <v>6338</v>
      </c>
      <c r="B2070" s="1">
        <v>44114.402361111112</v>
      </c>
      <c r="C2070">
        <f t="shared" si="33"/>
        <v>59.323999999999998</v>
      </c>
      <c r="D2070">
        <v>15.18</v>
      </c>
      <c r="J2070">
        <v>44083.402245370373</v>
      </c>
    </row>
    <row r="2071" spans="1:10" x14ac:dyDescent="0.35">
      <c r="A2071">
        <v>6339</v>
      </c>
      <c r="B2071" s="1">
        <v>44114.403749999998</v>
      </c>
      <c r="C2071">
        <f t="shared" si="33"/>
        <v>59.414000000000001</v>
      </c>
      <c r="D2071">
        <v>15.23</v>
      </c>
      <c r="J2071">
        <v>44083.403634259259</v>
      </c>
    </row>
    <row r="2072" spans="1:10" x14ac:dyDescent="0.35">
      <c r="A2072">
        <v>6340</v>
      </c>
      <c r="B2072" s="1">
        <v>44114.405138888891</v>
      </c>
      <c r="C2072">
        <f t="shared" si="33"/>
        <v>59.323999999999998</v>
      </c>
      <c r="D2072">
        <v>15.18</v>
      </c>
      <c r="J2072">
        <v>44083.405023148145</v>
      </c>
    </row>
    <row r="2073" spans="1:10" x14ac:dyDescent="0.35">
      <c r="A2073">
        <v>6341</v>
      </c>
      <c r="B2073" s="1">
        <v>44114.406527777777</v>
      </c>
      <c r="C2073">
        <f t="shared" si="33"/>
        <v>59.251999999999995</v>
      </c>
      <c r="D2073">
        <v>15.14</v>
      </c>
      <c r="J2073">
        <v>44083.406412037039</v>
      </c>
    </row>
    <row r="2074" spans="1:10" x14ac:dyDescent="0.35">
      <c r="A2074">
        <v>6342</v>
      </c>
      <c r="B2074" s="1">
        <v>44114.407916666663</v>
      </c>
      <c r="C2074">
        <f t="shared" si="33"/>
        <v>59.414000000000001</v>
      </c>
      <c r="D2074">
        <v>15.23</v>
      </c>
      <c r="J2074">
        <v>44083.407800925925</v>
      </c>
    </row>
    <row r="2075" spans="1:10" x14ac:dyDescent="0.35">
      <c r="A2075">
        <v>6343</v>
      </c>
      <c r="B2075" s="1">
        <v>44114.409305555557</v>
      </c>
      <c r="C2075">
        <f t="shared" si="33"/>
        <v>59.323999999999998</v>
      </c>
      <c r="D2075">
        <v>15.18</v>
      </c>
      <c r="J2075">
        <v>44083.409189814818</v>
      </c>
    </row>
    <row r="2076" spans="1:10" x14ac:dyDescent="0.35">
      <c r="A2076">
        <v>6344</v>
      </c>
      <c r="B2076" s="1">
        <v>44114.410694444443</v>
      </c>
      <c r="C2076">
        <f t="shared" si="33"/>
        <v>59.323999999999998</v>
      </c>
      <c r="D2076">
        <v>15.18</v>
      </c>
      <c r="J2076">
        <v>44083.410578703704</v>
      </c>
    </row>
    <row r="2077" spans="1:10" x14ac:dyDescent="0.35">
      <c r="A2077">
        <v>6345</v>
      </c>
      <c r="B2077" s="1">
        <v>44114.412083333336</v>
      </c>
      <c r="C2077">
        <f t="shared" si="33"/>
        <v>59.323999999999998</v>
      </c>
      <c r="D2077">
        <v>15.18</v>
      </c>
      <c r="J2077">
        <v>44083.41196759259</v>
      </c>
    </row>
    <row r="2078" spans="1:10" x14ac:dyDescent="0.35">
      <c r="A2078">
        <v>6346</v>
      </c>
      <c r="B2078" s="1">
        <v>44114.413472222222</v>
      </c>
      <c r="C2078">
        <f t="shared" si="33"/>
        <v>59.414000000000001</v>
      </c>
      <c r="D2078">
        <v>15.23</v>
      </c>
      <c r="J2078">
        <v>44083.413356481484</v>
      </c>
    </row>
    <row r="2079" spans="1:10" x14ac:dyDescent="0.35">
      <c r="A2079">
        <v>6347</v>
      </c>
      <c r="B2079" s="1">
        <v>44114.414861111109</v>
      </c>
      <c r="C2079">
        <f t="shared" si="33"/>
        <v>59.486000000000004</v>
      </c>
      <c r="D2079">
        <v>15.27</v>
      </c>
      <c r="J2079">
        <v>44083.41474537037</v>
      </c>
    </row>
    <row r="2080" spans="1:10" x14ac:dyDescent="0.35">
      <c r="A2080">
        <v>6348</v>
      </c>
      <c r="B2080" s="1">
        <v>44114.416250000002</v>
      </c>
      <c r="C2080">
        <f t="shared" si="33"/>
        <v>59.558</v>
      </c>
      <c r="D2080">
        <v>15.31</v>
      </c>
      <c r="J2080">
        <v>44083.416134259256</v>
      </c>
    </row>
    <row r="2081" spans="1:10" x14ac:dyDescent="0.35">
      <c r="A2081">
        <v>6349</v>
      </c>
      <c r="B2081" s="1">
        <v>44114.417638888888</v>
      </c>
      <c r="C2081">
        <f t="shared" si="33"/>
        <v>59.648000000000003</v>
      </c>
      <c r="D2081">
        <v>15.36</v>
      </c>
      <c r="J2081">
        <v>44083.417523148149</v>
      </c>
    </row>
    <row r="2082" spans="1:10" x14ac:dyDescent="0.35">
      <c r="A2082">
        <v>6350</v>
      </c>
      <c r="B2082" s="1">
        <v>44114.419027777774</v>
      </c>
      <c r="C2082">
        <f t="shared" si="33"/>
        <v>59.648000000000003</v>
      </c>
      <c r="D2082">
        <v>15.36</v>
      </c>
      <c r="J2082">
        <v>44083.418912037036</v>
      </c>
    </row>
    <row r="2083" spans="1:10" x14ac:dyDescent="0.35">
      <c r="A2083">
        <v>6351</v>
      </c>
      <c r="B2083" s="1">
        <v>44114.420416666668</v>
      </c>
      <c r="C2083">
        <f t="shared" si="33"/>
        <v>59.72</v>
      </c>
      <c r="D2083">
        <v>15.4</v>
      </c>
      <c r="J2083">
        <v>44083.420300925929</v>
      </c>
    </row>
    <row r="2084" spans="1:10" x14ac:dyDescent="0.35">
      <c r="A2084">
        <v>6352</v>
      </c>
      <c r="B2084" s="1">
        <v>44114.421805555554</v>
      </c>
      <c r="C2084">
        <f t="shared" si="33"/>
        <v>59.792000000000002</v>
      </c>
      <c r="D2084">
        <v>15.44</v>
      </c>
      <c r="J2084">
        <v>44083.421689814815</v>
      </c>
    </row>
    <row r="2085" spans="1:10" x14ac:dyDescent="0.35">
      <c r="A2085">
        <v>6353</v>
      </c>
      <c r="B2085" s="1">
        <v>44114.423194444447</v>
      </c>
      <c r="C2085">
        <f t="shared" si="33"/>
        <v>59.72</v>
      </c>
      <c r="D2085">
        <v>15.4</v>
      </c>
      <c r="J2085">
        <v>44083.423078703701</v>
      </c>
    </row>
    <row r="2086" spans="1:10" x14ac:dyDescent="0.35">
      <c r="A2086">
        <v>6354</v>
      </c>
      <c r="B2086" s="1">
        <v>44114.424583333333</v>
      </c>
      <c r="C2086">
        <f t="shared" si="33"/>
        <v>59.72</v>
      </c>
      <c r="D2086">
        <v>15.4</v>
      </c>
      <c r="J2086">
        <v>44083.424467592595</v>
      </c>
    </row>
    <row r="2087" spans="1:10" x14ac:dyDescent="0.35">
      <c r="A2087">
        <v>6355</v>
      </c>
      <c r="B2087" s="1">
        <v>44114.42597222222</v>
      </c>
      <c r="C2087">
        <f t="shared" si="33"/>
        <v>59.72</v>
      </c>
      <c r="D2087">
        <v>15.4</v>
      </c>
      <c r="J2087">
        <v>44083.425856481481</v>
      </c>
    </row>
    <row r="2088" spans="1:10" x14ac:dyDescent="0.35">
      <c r="A2088">
        <v>6356</v>
      </c>
      <c r="B2088" s="1">
        <v>44114.427361111113</v>
      </c>
      <c r="C2088">
        <f t="shared" si="33"/>
        <v>59.72</v>
      </c>
      <c r="D2088">
        <v>15.4</v>
      </c>
      <c r="J2088">
        <v>44083.427245370367</v>
      </c>
    </row>
    <row r="2089" spans="1:10" x14ac:dyDescent="0.35">
      <c r="A2089">
        <v>6357</v>
      </c>
      <c r="B2089" s="1">
        <v>44114.428749999999</v>
      </c>
      <c r="C2089">
        <f t="shared" si="33"/>
        <v>59.72</v>
      </c>
      <c r="D2089">
        <v>15.4</v>
      </c>
      <c r="J2089">
        <v>44083.42863425926</v>
      </c>
    </row>
    <row r="2090" spans="1:10" x14ac:dyDescent="0.35">
      <c r="A2090">
        <v>6358</v>
      </c>
      <c r="B2090" s="1">
        <v>44114.430138888885</v>
      </c>
      <c r="C2090">
        <f t="shared" si="33"/>
        <v>59.648000000000003</v>
      </c>
      <c r="D2090">
        <v>15.36</v>
      </c>
      <c r="J2090">
        <v>44083.430023148147</v>
      </c>
    </row>
    <row r="2091" spans="1:10" x14ac:dyDescent="0.35">
      <c r="A2091">
        <v>6359</v>
      </c>
      <c r="B2091" s="1">
        <v>44114.431527777779</v>
      </c>
      <c r="C2091">
        <f t="shared" si="33"/>
        <v>59.648000000000003</v>
      </c>
      <c r="D2091">
        <v>15.36</v>
      </c>
      <c r="J2091">
        <v>44083.43141203704</v>
      </c>
    </row>
    <row r="2092" spans="1:10" x14ac:dyDescent="0.35">
      <c r="A2092">
        <v>6360</v>
      </c>
      <c r="B2092" s="1">
        <v>44114.432916666665</v>
      </c>
      <c r="C2092">
        <f t="shared" si="33"/>
        <v>59.72</v>
      </c>
      <c r="D2092">
        <v>15.4</v>
      </c>
      <c r="J2092">
        <v>44083.432800925926</v>
      </c>
    </row>
    <row r="2093" spans="1:10" x14ac:dyDescent="0.35">
      <c r="A2093">
        <v>6361</v>
      </c>
      <c r="B2093" s="1">
        <v>44114.434305555558</v>
      </c>
      <c r="C2093">
        <f t="shared" si="33"/>
        <v>59.72</v>
      </c>
      <c r="D2093">
        <v>15.4</v>
      </c>
      <c r="J2093">
        <v>44083.434189814812</v>
      </c>
    </row>
    <row r="2094" spans="1:10" x14ac:dyDescent="0.35">
      <c r="A2094">
        <v>6362</v>
      </c>
      <c r="B2094" s="1">
        <v>44114.435694444444</v>
      </c>
      <c r="C2094">
        <f t="shared" si="33"/>
        <v>59.648000000000003</v>
      </c>
      <c r="D2094">
        <v>15.36</v>
      </c>
      <c r="J2094">
        <v>44083.435578703706</v>
      </c>
    </row>
    <row r="2095" spans="1:10" x14ac:dyDescent="0.35">
      <c r="A2095">
        <v>6363</v>
      </c>
      <c r="B2095" s="1">
        <v>44114.437083333331</v>
      </c>
      <c r="C2095">
        <f t="shared" si="33"/>
        <v>59.558</v>
      </c>
      <c r="D2095">
        <v>15.31</v>
      </c>
      <c r="J2095">
        <v>44083.436967592592</v>
      </c>
    </row>
    <row r="2096" spans="1:10" x14ac:dyDescent="0.35">
      <c r="A2096">
        <v>6364</v>
      </c>
      <c r="B2096" s="1">
        <v>44114.438472222224</v>
      </c>
      <c r="C2096">
        <f t="shared" si="33"/>
        <v>59.72</v>
      </c>
      <c r="D2096">
        <v>15.4</v>
      </c>
      <c r="J2096">
        <v>44083.438356481478</v>
      </c>
    </row>
    <row r="2097" spans="1:10" x14ac:dyDescent="0.35">
      <c r="A2097">
        <v>6365</v>
      </c>
      <c r="B2097" s="1">
        <v>44114.43986111111</v>
      </c>
      <c r="C2097">
        <f t="shared" si="33"/>
        <v>59.72</v>
      </c>
      <c r="D2097">
        <v>15.4</v>
      </c>
      <c r="J2097">
        <v>44083.439745370371</v>
      </c>
    </row>
    <row r="2098" spans="1:10" x14ac:dyDescent="0.35">
      <c r="A2098">
        <v>6366</v>
      </c>
      <c r="B2098" s="1">
        <v>44114.441250000003</v>
      </c>
      <c r="C2098">
        <f t="shared" si="33"/>
        <v>59.72</v>
      </c>
      <c r="D2098">
        <v>15.4</v>
      </c>
      <c r="J2098">
        <v>44083.441134259258</v>
      </c>
    </row>
    <row r="2099" spans="1:10" x14ac:dyDescent="0.35">
      <c r="A2099">
        <v>6367</v>
      </c>
      <c r="B2099" s="1">
        <v>44114.44263888889</v>
      </c>
      <c r="C2099">
        <f t="shared" si="33"/>
        <v>59.792000000000002</v>
      </c>
      <c r="D2099">
        <v>15.44</v>
      </c>
      <c r="J2099">
        <v>44083.442523148151</v>
      </c>
    </row>
    <row r="2100" spans="1:10" x14ac:dyDescent="0.35">
      <c r="A2100">
        <v>6368</v>
      </c>
      <c r="B2100" s="1">
        <v>44114.444027777776</v>
      </c>
      <c r="C2100">
        <f t="shared" si="33"/>
        <v>59.792000000000002</v>
      </c>
      <c r="D2100">
        <v>15.44</v>
      </c>
      <c r="J2100">
        <v>44083.443912037037</v>
      </c>
    </row>
    <row r="2101" spans="1:10" x14ac:dyDescent="0.35">
      <c r="A2101">
        <v>6369</v>
      </c>
      <c r="B2101" s="1">
        <v>44114.445416666669</v>
      </c>
      <c r="C2101">
        <f t="shared" si="33"/>
        <v>59.792000000000002</v>
      </c>
      <c r="D2101">
        <v>15.44</v>
      </c>
      <c r="J2101">
        <v>44083.445300925923</v>
      </c>
    </row>
    <row r="2102" spans="1:10" x14ac:dyDescent="0.35">
      <c r="A2102">
        <v>6370</v>
      </c>
      <c r="B2102" s="1">
        <v>44114.446805555555</v>
      </c>
      <c r="C2102">
        <f t="shared" si="33"/>
        <v>59.792000000000002</v>
      </c>
      <c r="D2102">
        <v>15.44</v>
      </c>
      <c r="J2102">
        <v>44083.446689814817</v>
      </c>
    </row>
    <row r="2103" spans="1:10" x14ac:dyDescent="0.35">
      <c r="A2103">
        <v>6371</v>
      </c>
      <c r="B2103" s="1">
        <v>44114.448194444441</v>
      </c>
      <c r="C2103">
        <f t="shared" si="33"/>
        <v>59.648000000000003</v>
      </c>
      <c r="D2103">
        <v>15.36</v>
      </c>
      <c r="J2103">
        <v>44083.448078703703</v>
      </c>
    </row>
    <row r="2104" spans="1:10" x14ac:dyDescent="0.35">
      <c r="A2104">
        <v>6372</v>
      </c>
      <c r="B2104" s="1">
        <v>44114.449583333335</v>
      </c>
      <c r="C2104">
        <f t="shared" si="33"/>
        <v>59.72</v>
      </c>
      <c r="D2104">
        <v>15.4</v>
      </c>
      <c r="J2104">
        <v>44083.449467592596</v>
      </c>
    </row>
    <row r="2105" spans="1:10" x14ac:dyDescent="0.35">
      <c r="A2105">
        <v>6373</v>
      </c>
      <c r="B2105" s="1">
        <v>44114.450972222221</v>
      </c>
      <c r="C2105">
        <f t="shared" si="33"/>
        <v>59.72</v>
      </c>
      <c r="D2105">
        <v>15.4</v>
      </c>
      <c r="J2105">
        <v>44083.450856481482</v>
      </c>
    </row>
    <row r="2106" spans="1:10" x14ac:dyDescent="0.35">
      <c r="A2106">
        <v>6374</v>
      </c>
      <c r="B2106" s="1">
        <v>44114.452361111114</v>
      </c>
      <c r="C2106">
        <f t="shared" si="33"/>
        <v>59.792000000000002</v>
      </c>
      <c r="D2106">
        <v>15.44</v>
      </c>
      <c r="J2106">
        <v>44083.452245370368</v>
      </c>
    </row>
    <row r="2107" spans="1:10" x14ac:dyDescent="0.35">
      <c r="A2107">
        <v>6375</v>
      </c>
      <c r="B2107" s="1">
        <v>44114.453750000001</v>
      </c>
      <c r="C2107">
        <f t="shared" si="33"/>
        <v>59.72</v>
      </c>
      <c r="D2107">
        <v>15.4</v>
      </c>
      <c r="J2107">
        <v>44083.453634259262</v>
      </c>
    </row>
    <row r="2108" spans="1:10" x14ac:dyDescent="0.35">
      <c r="A2108">
        <v>6376</v>
      </c>
      <c r="B2108" s="1">
        <v>44114.455138888887</v>
      </c>
      <c r="C2108">
        <f t="shared" si="33"/>
        <v>59.72</v>
      </c>
      <c r="D2108">
        <v>15.4</v>
      </c>
      <c r="J2108">
        <v>44083.455023148148</v>
      </c>
    </row>
    <row r="2109" spans="1:10" x14ac:dyDescent="0.35">
      <c r="A2109">
        <v>6377</v>
      </c>
      <c r="B2109" s="1">
        <v>44114.45652777778</v>
      </c>
      <c r="C2109">
        <f t="shared" si="33"/>
        <v>59.72</v>
      </c>
      <c r="D2109">
        <v>15.4</v>
      </c>
      <c r="J2109">
        <v>44083.456412037034</v>
      </c>
    </row>
    <row r="2110" spans="1:10" x14ac:dyDescent="0.35">
      <c r="A2110">
        <v>6378</v>
      </c>
      <c r="B2110" s="1">
        <v>44114.457916666666</v>
      </c>
      <c r="C2110">
        <f t="shared" si="33"/>
        <v>59.792000000000002</v>
      </c>
      <c r="D2110">
        <v>15.44</v>
      </c>
      <c r="J2110">
        <v>44083.457800925928</v>
      </c>
    </row>
    <row r="2111" spans="1:10" x14ac:dyDescent="0.35">
      <c r="A2111">
        <v>6379</v>
      </c>
      <c r="B2111" s="1">
        <v>44114.459305555552</v>
      </c>
      <c r="C2111">
        <f t="shared" si="33"/>
        <v>59.792000000000002</v>
      </c>
      <c r="D2111">
        <v>15.44</v>
      </c>
      <c r="J2111">
        <v>44083.459189814814</v>
      </c>
    </row>
    <row r="2112" spans="1:10" x14ac:dyDescent="0.35">
      <c r="A2112">
        <v>6380</v>
      </c>
      <c r="B2112" s="1">
        <v>44114.460694444446</v>
      </c>
      <c r="C2112">
        <f t="shared" si="33"/>
        <v>59.72</v>
      </c>
      <c r="D2112">
        <v>15.4</v>
      </c>
      <c r="J2112">
        <v>44083.460578703707</v>
      </c>
    </row>
    <row r="2113" spans="1:10" x14ac:dyDescent="0.35">
      <c r="A2113">
        <v>6381</v>
      </c>
      <c r="B2113" s="1">
        <v>44114.462083333332</v>
      </c>
      <c r="C2113">
        <f t="shared" si="33"/>
        <v>59.792000000000002</v>
      </c>
      <c r="D2113">
        <v>15.44</v>
      </c>
      <c r="J2113">
        <v>44083.461967592593</v>
      </c>
    </row>
    <row r="2114" spans="1:10" x14ac:dyDescent="0.35">
      <c r="A2114">
        <v>6382</v>
      </c>
      <c r="B2114" s="1">
        <v>44114.463472222225</v>
      </c>
      <c r="C2114">
        <f t="shared" si="33"/>
        <v>59.72</v>
      </c>
      <c r="D2114">
        <v>15.4</v>
      </c>
      <c r="J2114">
        <v>44083.463356481479</v>
      </c>
    </row>
    <row r="2115" spans="1:10" x14ac:dyDescent="0.35">
      <c r="A2115">
        <v>6383</v>
      </c>
      <c r="B2115" s="1">
        <v>44114.464861111112</v>
      </c>
      <c r="C2115">
        <f t="shared" si="33"/>
        <v>59.792000000000002</v>
      </c>
      <c r="D2115">
        <v>15.44</v>
      </c>
      <c r="J2115">
        <v>44083.464745370373</v>
      </c>
    </row>
    <row r="2116" spans="1:10" x14ac:dyDescent="0.35">
      <c r="A2116">
        <v>6384</v>
      </c>
      <c r="B2116" s="1">
        <v>44114.466249999998</v>
      </c>
      <c r="C2116">
        <f t="shared" si="33"/>
        <v>59.72</v>
      </c>
      <c r="D2116">
        <v>15.4</v>
      </c>
      <c r="J2116">
        <v>44083.466134259259</v>
      </c>
    </row>
    <row r="2117" spans="1:10" x14ac:dyDescent="0.35">
      <c r="A2117">
        <v>6385</v>
      </c>
      <c r="B2117" s="1">
        <v>44114.467638888891</v>
      </c>
      <c r="C2117">
        <f t="shared" si="33"/>
        <v>59.792000000000002</v>
      </c>
      <c r="D2117">
        <v>15.44</v>
      </c>
      <c r="J2117">
        <v>44083.467523148145</v>
      </c>
    </row>
    <row r="2118" spans="1:10" x14ac:dyDescent="0.35">
      <c r="A2118">
        <v>6386</v>
      </c>
      <c r="B2118" s="1">
        <v>44114.469027777777</v>
      </c>
      <c r="C2118">
        <f t="shared" si="33"/>
        <v>59.863999999999997</v>
      </c>
      <c r="D2118">
        <v>15.48</v>
      </c>
      <c r="J2118">
        <v>44083.468912037039</v>
      </c>
    </row>
    <row r="2119" spans="1:10" x14ac:dyDescent="0.35">
      <c r="A2119">
        <v>6387</v>
      </c>
      <c r="B2119" s="1">
        <v>44114.470416666663</v>
      </c>
      <c r="C2119">
        <f t="shared" si="33"/>
        <v>59.792000000000002</v>
      </c>
      <c r="D2119">
        <v>15.44</v>
      </c>
      <c r="J2119">
        <v>44083.470300925925</v>
      </c>
    </row>
    <row r="2120" spans="1:10" x14ac:dyDescent="0.35">
      <c r="A2120">
        <v>6388</v>
      </c>
      <c r="B2120" s="1">
        <v>44114.471805555557</v>
      </c>
      <c r="C2120">
        <f t="shared" si="33"/>
        <v>59.792000000000002</v>
      </c>
      <c r="D2120">
        <v>15.44</v>
      </c>
      <c r="J2120">
        <v>44083.471689814818</v>
      </c>
    </row>
    <row r="2121" spans="1:10" x14ac:dyDescent="0.35">
      <c r="A2121">
        <v>6389</v>
      </c>
      <c r="B2121" s="1">
        <v>44114.473194444443</v>
      </c>
      <c r="C2121">
        <f t="shared" si="33"/>
        <v>59.863999999999997</v>
      </c>
      <c r="D2121">
        <v>15.48</v>
      </c>
      <c r="J2121">
        <v>44083.473078703704</v>
      </c>
    </row>
    <row r="2122" spans="1:10" x14ac:dyDescent="0.35">
      <c r="A2122">
        <v>6390</v>
      </c>
      <c r="B2122" s="1">
        <v>44114.474583333336</v>
      </c>
      <c r="C2122">
        <f t="shared" si="33"/>
        <v>59.863999999999997</v>
      </c>
      <c r="D2122">
        <v>15.48</v>
      </c>
      <c r="J2122">
        <v>44083.47446759259</v>
      </c>
    </row>
    <row r="2123" spans="1:10" x14ac:dyDescent="0.35">
      <c r="A2123">
        <v>6391</v>
      </c>
      <c r="B2123" s="1">
        <v>44114.475972222222</v>
      </c>
      <c r="C2123">
        <f t="shared" si="33"/>
        <v>59.863999999999997</v>
      </c>
      <c r="D2123">
        <v>15.48</v>
      </c>
      <c r="J2123">
        <v>44083.475856481484</v>
      </c>
    </row>
    <row r="2124" spans="1:10" x14ac:dyDescent="0.35">
      <c r="A2124">
        <v>6392</v>
      </c>
      <c r="B2124" s="1">
        <v>44114.477361111109</v>
      </c>
      <c r="C2124">
        <f t="shared" si="33"/>
        <v>59.863999999999997</v>
      </c>
      <c r="D2124">
        <v>15.48</v>
      </c>
      <c r="J2124">
        <v>44083.47724537037</v>
      </c>
    </row>
    <row r="2125" spans="1:10" x14ac:dyDescent="0.35">
      <c r="A2125">
        <v>6393</v>
      </c>
      <c r="B2125" s="1">
        <v>44114.478750000002</v>
      </c>
      <c r="C2125">
        <f t="shared" si="33"/>
        <v>60.025999999999996</v>
      </c>
      <c r="D2125">
        <v>15.57</v>
      </c>
      <c r="J2125">
        <v>44083.478634259256</v>
      </c>
    </row>
    <row r="2126" spans="1:10" x14ac:dyDescent="0.35">
      <c r="A2126">
        <v>6394</v>
      </c>
      <c r="B2126" s="1">
        <v>44114.480138888888</v>
      </c>
      <c r="C2126">
        <f t="shared" si="33"/>
        <v>59.953999999999994</v>
      </c>
      <c r="D2126">
        <v>15.53</v>
      </c>
      <c r="J2126">
        <v>44083.480023148149</v>
      </c>
    </row>
    <row r="2127" spans="1:10" x14ac:dyDescent="0.35">
      <c r="A2127">
        <v>6395</v>
      </c>
      <c r="B2127" s="1">
        <v>44114.481527777774</v>
      </c>
      <c r="C2127">
        <f t="shared" si="33"/>
        <v>59.953999999999994</v>
      </c>
      <c r="D2127">
        <v>15.53</v>
      </c>
      <c r="J2127">
        <v>44083.481412037036</v>
      </c>
    </row>
    <row r="2128" spans="1:10" x14ac:dyDescent="0.35">
      <c r="A2128">
        <v>6396</v>
      </c>
      <c r="B2128" s="1">
        <v>44114.482916666668</v>
      </c>
      <c r="C2128">
        <f t="shared" si="33"/>
        <v>60.025999999999996</v>
      </c>
      <c r="D2128">
        <v>15.57</v>
      </c>
      <c r="J2128">
        <v>44083.482800925929</v>
      </c>
    </row>
    <row r="2129" spans="1:10" x14ac:dyDescent="0.35">
      <c r="A2129">
        <v>6397</v>
      </c>
      <c r="B2129" s="1">
        <v>44114.484305555554</v>
      </c>
      <c r="C2129">
        <f t="shared" si="33"/>
        <v>60.097999999999999</v>
      </c>
      <c r="D2129">
        <v>15.61</v>
      </c>
      <c r="J2129">
        <v>44083.484189814815</v>
      </c>
    </row>
    <row r="2130" spans="1:10" x14ac:dyDescent="0.35">
      <c r="A2130">
        <v>6398</v>
      </c>
      <c r="B2130" s="1">
        <v>44114.485694444447</v>
      </c>
      <c r="C2130">
        <f t="shared" si="33"/>
        <v>60.188000000000002</v>
      </c>
      <c r="D2130">
        <v>15.66</v>
      </c>
      <c r="J2130">
        <v>44083.485578703701</v>
      </c>
    </row>
    <row r="2131" spans="1:10" x14ac:dyDescent="0.35">
      <c r="A2131">
        <v>6399</v>
      </c>
      <c r="B2131" s="1">
        <v>44114.487083333333</v>
      </c>
      <c r="C2131">
        <f t="shared" si="33"/>
        <v>60.188000000000002</v>
      </c>
      <c r="D2131">
        <v>15.66</v>
      </c>
      <c r="J2131">
        <v>44083.486967592595</v>
      </c>
    </row>
    <row r="2132" spans="1:10" x14ac:dyDescent="0.35">
      <c r="A2132">
        <v>6400</v>
      </c>
      <c r="B2132" s="1">
        <v>44114.48847222222</v>
      </c>
      <c r="C2132">
        <f t="shared" si="33"/>
        <v>60.26</v>
      </c>
      <c r="D2132">
        <v>15.7</v>
      </c>
      <c r="J2132">
        <v>44083.488356481481</v>
      </c>
    </row>
    <row r="2133" spans="1:10" x14ac:dyDescent="0.35">
      <c r="A2133">
        <v>6401</v>
      </c>
      <c r="B2133" s="1">
        <v>44114.489861111113</v>
      </c>
      <c r="C2133">
        <f t="shared" ref="C2133:C2196" si="34">(D2133*9/5)+32</f>
        <v>60.26</v>
      </c>
      <c r="D2133">
        <v>15.7</v>
      </c>
      <c r="J2133">
        <v>44083.489745370367</v>
      </c>
    </row>
    <row r="2134" spans="1:10" x14ac:dyDescent="0.35">
      <c r="A2134">
        <v>6402</v>
      </c>
      <c r="B2134" s="1">
        <v>44114.491249999999</v>
      </c>
      <c r="C2134">
        <f t="shared" si="34"/>
        <v>60.332000000000001</v>
      </c>
      <c r="D2134">
        <v>15.74</v>
      </c>
      <c r="J2134">
        <v>44083.49113425926</v>
      </c>
    </row>
    <row r="2135" spans="1:10" x14ac:dyDescent="0.35">
      <c r="A2135">
        <v>6403</v>
      </c>
      <c r="B2135" s="1">
        <v>44114.492638888885</v>
      </c>
      <c r="C2135">
        <f t="shared" si="34"/>
        <v>60.403999999999996</v>
      </c>
      <c r="D2135">
        <v>15.78</v>
      </c>
      <c r="J2135">
        <v>44083.492523148147</v>
      </c>
    </row>
    <row r="2136" spans="1:10" x14ac:dyDescent="0.35">
      <c r="A2136">
        <v>6404</v>
      </c>
      <c r="B2136" s="1">
        <v>44114.494027777779</v>
      </c>
      <c r="C2136">
        <f t="shared" si="34"/>
        <v>60.332000000000001</v>
      </c>
      <c r="D2136">
        <v>15.74</v>
      </c>
      <c r="J2136">
        <v>44083.49391203704</v>
      </c>
    </row>
    <row r="2137" spans="1:10" x14ac:dyDescent="0.35">
      <c r="A2137">
        <v>6405</v>
      </c>
      <c r="B2137" s="1">
        <v>44114.495416666665</v>
      </c>
      <c r="C2137">
        <f t="shared" si="34"/>
        <v>60.26</v>
      </c>
      <c r="D2137">
        <v>15.7</v>
      </c>
      <c r="J2137">
        <v>44083.495300925926</v>
      </c>
    </row>
    <row r="2138" spans="1:10" x14ac:dyDescent="0.35">
      <c r="A2138">
        <v>6406</v>
      </c>
      <c r="B2138" s="1">
        <v>44114.496805555558</v>
      </c>
      <c r="C2138">
        <f t="shared" si="34"/>
        <v>60.403999999999996</v>
      </c>
      <c r="D2138">
        <v>15.78</v>
      </c>
      <c r="J2138">
        <v>44083.496689814812</v>
      </c>
    </row>
    <row r="2139" spans="1:10" x14ac:dyDescent="0.35">
      <c r="A2139">
        <v>6407</v>
      </c>
      <c r="B2139" s="1">
        <v>44114.498194444444</v>
      </c>
      <c r="C2139">
        <f t="shared" si="34"/>
        <v>60.403999999999996</v>
      </c>
      <c r="D2139">
        <v>15.78</v>
      </c>
      <c r="J2139">
        <v>44083.498078703706</v>
      </c>
    </row>
    <row r="2140" spans="1:10" x14ac:dyDescent="0.35">
      <c r="A2140">
        <v>6408</v>
      </c>
      <c r="B2140" s="1">
        <v>44114.499583333331</v>
      </c>
      <c r="C2140">
        <f t="shared" si="34"/>
        <v>60.403999999999996</v>
      </c>
      <c r="D2140">
        <v>15.78</v>
      </c>
      <c r="J2140">
        <v>44083.499467592592</v>
      </c>
    </row>
    <row r="2141" spans="1:10" x14ac:dyDescent="0.35">
      <c r="A2141">
        <v>6409</v>
      </c>
      <c r="B2141" s="1">
        <v>44114.500972222224</v>
      </c>
      <c r="C2141">
        <f t="shared" si="34"/>
        <v>60.494</v>
      </c>
      <c r="D2141">
        <v>15.83</v>
      </c>
      <c r="J2141">
        <v>44083.500856481478</v>
      </c>
    </row>
    <row r="2142" spans="1:10" x14ac:dyDescent="0.35">
      <c r="A2142">
        <v>6410</v>
      </c>
      <c r="B2142" s="1">
        <v>44114.50236111111</v>
      </c>
      <c r="C2142">
        <f t="shared" si="34"/>
        <v>60.403999999999996</v>
      </c>
      <c r="D2142">
        <v>15.78</v>
      </c>
      <c r="J2142">
        <v>44083.502245370371</v>
      </c>
    </row>
    <row r="2143" spans="1:10" x14ac:dyDescent="0.35">
      <c r="A2143">
        <v>6411</v>
      </c>
      <c r="B2143" s="1">
        <v>44114.503750000003</v>
      </c>
      <c r="C2143">
        <f t="shared" si="34"/>
        <v>60.494</v>
      </c>
      <c r="D2143">
        <v>15.83</v>
      </c>
      <c r="J2143">
        <v>44083.503634259258</v>
      </c>
    </row>
    <row r="2144" spans="1:10" x14ac:dyDescent="0.35">
      <c r="A2144">
        <v>6412</v>
      </c>
      <c r="B2144" s="1">
        <v>44114.50513888889</v>
      </c>
      <c r="C2144">
        <f t="shared" si="34"/>
        <v>60.494</v>
      </c>
      <c r="D2144">
        <v>15.83</v>
      </c>
      <c r="J2144">
        <v>44083.505023148151</v>
      </c>
    </row>
    <row r="2145" spans="1:10" x14ac:dyDescent="0.35">
      <c r="A2145">
        <v>6413</v>
      </c>
      <c r="B2145" s="1">
        <v>44114.506527777776</v>
      </c>
      <c r="C2145">
        <f t="shared" si="34"/>
        <v>60.565999999999995</v>
      </c>
      <c r="D2145">
        <v>15.87</v>
      </c>
      <c r="J2145">
        <v>44083.506412037037</v>
      </c>
    </row>
    <row r="2146" spans="1:10" x14ac:dyDescent="0.35">
      <c r="A2146">
        <v>6414</v>
      </c>
      <c r="B2146" s="1">
        <v>44114.507916666669</v>
      </c>
      <c r="C2146">
        <f t="shared" si="34"/>
        <v>60.403999999999996</v>
      </c>
      <c r="D2146">
        <v>15.78</v>
      </c>
      <c r="J2146">
        <v>44083.507800925923</v>
      </c>
    </row>
    <row r="2147" spans="1:10" x14ac:dyDescent="0.35">
      <c r="A2147">
        <v>6415</v>
      </c>
      <c r="B2147" s="1">
        <v>44114.509305555555</v>
      </c>
      <c r="C2147">
        <f t="shared" si="34"/>
        <v>60.403999999999996</v>
      </c>
      <c r="D2147">
        <v>15.78</v>
      </c>
      <c r="J2147">
        <v>44083.509189814817</v>
      </c>
    </row>
    <row r="2148" spans="1:10" x14ac:dyDescent="0.35">
      <c r="A2148">
        <v>6416</v>
      </c>
      <c r="B2148" s="1">
        <v>44114.510694444441</v>
      </c>
      <c r="C2148">
        <f t="shared" si="34"/>
        <v>60.494</v>
      </c>
      <c r="D2148">
        <v>15.83</v>
      </c>
      <c r="J2148">
        <v>44083.510393518518</v>
      </c>
    </row>
    <row r="2149" spans="1:10" x14ac:dyDescent="0.35">
      <c r="A2149">
        <v>6417</v>
      </c>
      <c r="B2149" s="1">
        <v>44114.512083333335</v>
      </c>
      <c r="C2149">
        <f t="shared" si="34"/>
        <v>60.494</v>
      </c>
      <c r="D2149">
        <v>15.83</v>
      </c>
      <c r="J2149">
        <v>44083.510578703703</v>
      </c>
    </row>
    <row r="2150" spans="1:10" x14ac:dyDescent="0.35">
      <c r="A2150">
        <v>6418</v>
      </c>
      <c r="B2150" s="1">
        <v>44114.513472222221</v>
      </c>
      <c r="C2150">
        <f t="shared" si="34"/>
        <v>60.494</v>
      </c>
      <c r="D2150">
        <v>15.83</v>
      </c>
      <c r="J2150">
        <v>44083.511967592596</v>
      </c>
    </row>
    <row r="2151" spans="1:10" x14ac:dyDescent="0.35">
      <c r="A2151">
        <v>6419</v>
      </c>
      <c r="B2151" s="1">
        <v>44114.514861111114</v>
      </c>
      <c r="C2151">
        <f t="shared" si="34"/>
        <v>60.565999999999995</v>
      </c>
      <c r="D2151">
        <v>15.87</v>
      </c>
      <c r="J2151">
        <v>44083.513356481482</v>
      </c>
    </row>
    <row r="2152" spans="1:10" x14ac:dyDescent="0.35">
      <c r="A2152">
        <v>6420</v>
      </c>
      <c r="B2152" s="1">
        <v>44114.516250000001</v>
      </c>
      <c r="C2152">
        <f t="shared" si="34"/>
        <v>60.494</v>
      </c>
      <c r="D2152">
        <v>15.83</v>
      </c>
      <c r="J2152">
        <v>44083.514745370368</v>
      </c>
    </row>
    <row r="2153" spans="1:10" x14ac:dyDescent="0.35">
      <c r="A2153">
        <v>6421</v>
      </c>
      <c r="B2153" s="1">
        <v>44114.517638888887</v>
      </c>
      <c r="C2153">
        <f t="shared" si="34"/>
        <v>60.494</v>
      </c>
      <c r="D2153">
        <v>15.83</v>
      </c>
      <c r="J2153">
        <v>44083.516134259262</v>
      </c>
    </row>
    <row r="2154" spans="1:10" x14ac:dyDescent="0.35">
      <c r="A2154">
        <v>6422</v>
      </c>
      <c r="B2154" s="1">
        <v>44114.51902777778</v>
      </c>
      <c r="C2154">
        <f t="shared" si="34"/>
        <v>60.565999999999995</v>
      </c>
      <c r="D2154">
        <v>15.87</v>
      </c>
      <c r="J2154">
        <v>44083.517523148148</v>
      </c>
    </row>
    <row r="2155" spans="1:10" x14ac:dyDescent="0.35">
      <c r="A2155">
        <v>6423</v>
      </c>
      <c r="B2155" s="1">
        <v>44114.520416666666</v>
      </c>
      <c r="C2155">
        <f t="shared" si="34"/>
        <v>60.494</v>
      </c>
      <c r="D2155">
        <v>15.83</v>
      </c>
      <c r="J2155">
        <v>44083.518912037034</v>
      </c>
    </row>
    <row r="2156" spans="1:10" x14ac:dyDescent="0.35">
      <c r="A2156">
        <v>6424</v>
      </c>
      <c r="B2156" s="1">
        <v>44114.521805555552</v>
      </c>
      <c r="C2156">
        <f t="shared" si="34"/>
        <v>60.565999999999995</v>
      </c>
      <c r="D2156">
        <v>15.87</v>
      </c>
      <c r="J2156">
        <v>44083.520300925928</v>
      </c>
    </row>
    <row r="2157" spans="1:10" x14ac:dyDescent="0.35">
      <c r="A2157">
        <v>6425</v>
      </c>
      <c r="B2157" s="1">
        <v>44114.523194444446</v>
      </c>
      <c r="C2157">
        <f t="shared" si="34"/>
        <v>60.637999999999998</v>
      </c>
      <c r="D2157">
        <v>15.91</v>
      </c>
      <c r="J2157">
        <v>44083.521689814814</v>
      </c>
    </row>
    <row r="2158" spans="1:10" x14ac:dyDescent="0.35">
      <c r="A2158">
        <v>6426</v>
      </c>
      <c r="B2158" s="1">
        <v>44114.524583333332</v>
      </c>
      <c r="C2158">
        <f t="shared" si="34"/>
        <v>60.8</v>
      </c>
      <c r="D2158">
        <v>16</v>
      </c>
      <c r="J2158">
        <v>44083.523078703707</v>
      </c>
    </row>
    <row r="2159" spans="1:10" x14ac:dyDescent="0.35">
      <c r="A2159">
        <v>6427</v>
      </c>
      <c r="B2159" s="1">
        <v>44114.525972222225</v>
      </c>
      <c r="C2159">
        <f t="shared" si="34"/>
        <v>61.268000000000001</v>
      </c>
      <c r="D2159">
        <v>16.260000000000002</v>
      </c>
      <c r="J2159">
        <v>44083.524467592593</v>
      </c>
    </row>
    <row r="2160" spans="1:10" x14ac:dyDescent="0.35">
      <c r="A2160">
        <v>6428</v>
      </c>
      <c r="B2160" s="1">
        <v>44114.527361111112</v>
      </c>
      <c r="C2160">
        <f t="shared" si="34"/>
        <v>61.411999999999999</v>
      </c>
      <c r="D2160">
        <v>16.34</v>
      </c>
      <c r="J2160">
        <v>44083.525856481479</v>
      </c>
    </row>
    <row r="2161" spans="1:10" x14ac:dyDescent="0.35">
      <c r="A2161">
        <v>6429</v>
      </c>
      <c r="B2161" s="1">
        <v>44114.528749999998</v>
      </c>
      <c r="C2161">
        <f t="shared" si="34"/>
        <v>61.501999999999995</v>
      </c>
      <c r="D2161">
        <v>16.39</v>
      </c>
      <c r="J2161">
        <v>44083.527245370373</v>
      </c>
    </row>
    <row r="2162" spans="1:10" x14ac:dyDescent="0.35">
      <c r="A2162">
        <v>6430</v>
      </c>
      <c r="B2162" s="1">
        <v>44114.530138888891</v>
      </c>
      <c r="C2162">
        <f t="shared" si="34"/>
        <v>61.411999999999999</v>
      </c>
      <c r="D2162">
        <v>16.34</v>
      </c>
      <c r="J2162">
        <v>44083.528634259259</v>
      </c>
    </row>
    <row r="2163" spans="1:10" x14ac:dyDescent="0.35">
      <c r="A2163">
        <v>6431</v>
      </c>
      <c r="B2163" s="1">
        <v>44114.531527777777</v>
      </c>
      <c r="C2163">
        <f t="shared" si="34"/>
        <v>61.34</v>
      </c>
      <c r="D2163">
        <v>16.3</v>
      </c>
      <c r="J2163">
        <v>44083.530023148145</v>
      </c>
    </row>
    <row r="2164" spans="1:10" x14ac:dyDescent="0.35">
      <c r="A2164">
        <v>6432</v>
      </c>
      <c r="B2164" s="1">
        <v>44114.532916666663</v>
      </c>
      <c r="C2164">
        <f t="shared" si="34"/>
        <v>61.178000000000004</v>
      </c>
      <c r="D2164">
        <v>16.21</v>
      </c>
      <c r="J2164">
        <v>44083.531412037039</v>
      </c>
    </row>
    <row r="2165" spans="1:10" x14ac:dyDescent="0.35">
      <c r="A2165">
        <v>6433</v>
      </c>
      <c r="B2165" s="1">
        <v>44114.534305555557</v>
      </c>
      <c r="C2165">
        <f t="shared" si="34"/>
        <v>61.178000000000004</v>
      </c>
      <c r="D2165">
        <v>16.21</v>
      </c>
      <c r="J2165">
        <v>44083.532800925925</v>
      </c>
    </row>
    <row r="2166" spans="1:10" x14ac:dyDescent="0.35">
      <c r="A2166">
        <v>6434</v>
      </c>
      <c r="B2166" s="1">
        <v>44114.535694444443</v>
      </c>
      <c r="C2166">
        <f t="shared" si="34"/>
        <v>61.178000000000004</v>
      </c>
      <c r="D2166">
        <v>16.21</v>
      </c>
      <c r="J2166">
        <v>44083.534189814818</v>
      </c>
    </row>
    <row r="2167" spans="1:10" x14ac:dyDescent="0.35">
      <c r="A2167">
        <v>6435</v>
      </c>
      <c r="B2167" s="1">
        <v>44114.537083333336</v>
      </c>
      <c r="C2167">
        <f t="shared" si="34"/>
        <v>61.106000000000009</v>
      </c>
      <c r="D2167">
        <v>16.170000000000002</v>
      </c>
      <c r="J2167">
        <v>44083.535578703704</v>
      </c>
    </row>
    <row r="2168" spans="1:10" x14ac:dyDescent="0.35">
      <c r="A2168">
        <v>6436</v>
      </c>
      <c r="B2168" s="1">
        <v>44114.538472222222</v>
      </c>
      <c r="C2168">
        <f t="shared" si="34"/>
        <v>61.106000000000009</v>
      </c>
      <c r="D2168">
        <v>16.170000000000002</v>
      </c>
      <c r="J2168">
        <v>44083.53696759259</v>
      </c>
    </row>
    <row r="2169" spans="1:10" x14ac:dyDescent="0.35">
      <c r="A2169">
        <v>6437</v>
      </c>
      <c r="B2169" s="1">
        <v>44114.539861111109</v>
      </c>
      <c r="C2169">
        <f t="shared" si="34"/>
        <v>61.106000000000009</v>
      </c>
      <c r="D2169">
        <v>16.170000000000002</v>
      </c>
      <c r="J2169">
        <v>44083.538356481484</v>
      </c>
    </row>
    <row r="2170" spans="1:10" x14ac:dyDescent="0.35">
      <c r="A2170">
        <v>6438</v>
      </c>
      <c r="B2170" s="1">
        <v>44114.541250000002</v>
      </c>
      <c r="C2170">
        <f t="shared" si="34"/>
        <v>61.106000000000009</v>
      </c>
      <c r="D2170">
        <v>16.170000000000002</v>
      </c>
      <c r="J2170">
        <v>44083.53974537037</v>
      </c>
    </row>
    <row r="2171" spans="1:10" x14ac:dyDescent="0.35">
      <c r="A2171">
        <v>6439</v>
      </c>
      <c r="B2171" s="1">
        <v>44114.542638888888</v>
      </c>
      <c r="C2171">
        <f t="shared" si="34"/>
        <v>61.033999999999999</v>
      </c>
      <c r="D2171">
        <v>16.13</v>
      </c>
      <c r="J2171">
        <v>44083.541134259256</v>
      </c>
    </row>
    <row r="2172" spans="1:10" x14ac:dyDescent="0.35">
      <c r="A2172">
        <v>6440</v>
      </c>
      <c r="B2172" s="1">
        <v>44114.544027777774</v>
      </c>
      <c r="C2172">
        <f t="shared" si="34"/>
        <v>61.106000000000009</v>
      </c>
      <c r="D2172">
        <v>16.170000000000002</v>
      </c>
      <c r="J2172">
        <v>44083.542523148149</v>
      </c>
    </row>
    <row r="2173" spans="1:10" x14ac:dyDescent="0.35">
      <c r="A2173">
        <v>6441</v>
      </c>
      <c r="B2173" s="1">
        <v>44114.545416666668</v>
      </c>
      <c r="C2173">
        <f t="shared" si="34"/>
        <v>61.106000000000009</v>
      </c>
      <c r="D2173">
        <v>16.170000000000002</v>
      </c>
      <c r="J2173">
        <v>44083.543912037036</v>
      </c>
    </row>
    <row r="2174" spans="1:10" x14ac:dyDescent="0.35">
      <c r="A2174">
        <v>6442</v>
      </c>
      <c r="B2174" s="1">
        <v>44114.546805555554</v>
      </c>
      <c r="C2174">
        <f t="shared" si="34"/>
        <v>61.106000000000009</v>
      </c>
      <c r="D2174">
        <v>16.170000000000002</v>
      </c>
      <c r="J2174">
        <v>44083.545300925929</v>
      </c>
    </row>
    <row r="2175" spans="1:10" x14ac:dyDescent="0.35">
      <c r="A2175">
        <v>6443</v>
      </c>
      <c r="B2175" s="1">
        <v>44114.548194444447</v>
      </c>
      <c r="C2175">
        <f t="shared" si="34"/>
        <v>61.106000000000009</v>
      </c>
      <c r="D2175">
        <v>16.170000000000002</v>
      </c>
      <c r="J2175">
        <v>44083.546689814815</v>
      </c>
    </row>
    <row r="2176" spans="1:10" x14ac:dyDescent="0.35">
      <c r="A2176">
        <v>6444</v>
      </c>
      <c r="B2176" s="1">
        <v>44114.549583333333</v>
      </c>
      <c r="C2176">
        <f t="shared" si="34"/>
        <v>61.106000000000009</v>
      </c>
      <c r="D2176">
        <v>16.170000000000002</v>
      </c>
      <c r="J2176">
        <v>44083.548078703701</v>
      </c>
    </row>
    <row r="2177" spans="1:10" x14ac:dyDescent="0.35">
      <c r="A2177">
        <v>6445</v>
      </c>
      <c r="B2177" s="1">
        <v>44114.55097222222</v>
      </c>
      <c r="C2177">
        <f t="shared" si="34"/>
        <v>61.106000000000009</v>
      </c>
      <c r="D2177">
        <v>16.170000000000002</v>
      </c>
      <c r="J2177">
        <v>44083.549467592595</v>
      </c>
    </row>
    <row r="2178" spans="1:10" x14ac:dyDescent="0.35">
      <c r="A2178">
        <v>6446</v>
      </c>
      <c r="B2178" s="1">
        <v>44114.552361111113</v>
      </c>
      <c r="C2178">
        <f t="shared" si="34"/>
        <v>61.106000000000009</v>
      </c>
      <c r="D2178">
        <v>16.170000000000002</v>
      </c>
      <c r="J2178">
        <v>44083.550856481481</v>
      </c>
    </row>
    <row r="2179" spans="1:10" x14ac:dyDescent="0.35">
      <c r="A2179">
        <v>6447</v>
      </c>
      <c r="B2179" s="1">
        <v>44114.553749999999</v>
      </c>
      <c r="C2179">
        <f t="shared" si="34"/>
        <v>61.178000000000004</v>
      </c>
      <c r="D2179">
        <v>16.21</v>
      </c>
      <c r="J2179">
        <v>44083.552245370367</v>
      </c>
    </row>
    <row r="2180" spans="1:10" x14ac:dyDescent="0.35">
      <c r="A2180">
        <v>6448</v>
      </c>
      <c r="B2180" s="1">
        <v>44114.555138888885</v>
      </c>
      <c r="C2180">
        <f t="shared" si="34"/>
        <v>61.178000000000004</v>
      </c>
      <c r="D2180">
        <v>16.21</v>
      </c>
      <c r="J2180">
        <v>44083.55363425926</v>
      </c>
    </row>
    <row r="2181" spans="1:10" x14ac:dyDescent="0.35">
      <c r="A2181">
        <v>6449</v>
      </c>
      <c r="B2181" s="1">
        <v>44114.556527777779</v>
      </c>
      <c r="C2181">
        <f t="shared" si="34"/>
        <v>61.033999999999999</v>
      </c>
      <c r="D2181">
        <v>16.13</v>
      </c>
      <c r="J2181">
        <v>44083.555023148147</v>
      </c>
    </row>
    <row r="2182" spans="1:10" x14ac:dyDescent="0.35">
      <c r="A2182">
        <v>6450</v>
      </c>
      <c r="B2182" s="1">
        <v>44114.557916666665</v>
      </c>
      <c r="C2182">
        <f t="shared" si="34"/>
        <v>61.106000000000009</v>
      </c>
      <c r="D2182">
        <v>16.170000000000002</v>
      </c>
      <c r="J2182">
        <v>44083.55641203704</v>
      </c>
    </row>
    <row r="2183" spans="1:10" x14ac:dyDescent="0.35">
      <c r="A2183">
        <v>6451</v>
      </c>
      <c r="B2183" s="1">
        <v>44114.559305555558</v>
      </c>
      <c r="C2183">
        <f t="shared" si="34"/>
        <v>61.033999999999999</v>
      </c>
      <c r="D2183">
        <v>16.13</v>
      </c>
      <c r="J2183">
        <v>44083.557800925926</v>
      </c>
    </row>
    <row r="2184" spans="1:10" x14ac:dyDescent="0.35">
      <c r="A2184">
        <v>6452</v>
      </c>
      <c r="B2184" s="1">
        <v>44114.560694444444</v>
      </c>
      <c r="C2184">
        <f t="shared" si="34"/>
        <v>60.943999999999996</v>
      </c>
      <c r="D2184">
        <v>16.079999999999998</v>
      </c>
      <c r="J2184">
        <v>44083.559189814812</v>
      </c>
    </row>
    <row r="2185" spans="1:10" x14ac:dyDescent="0.35">
      <c r="A2185">
        <v>6453</v>
      </c>
      <c r="B2185" s="1">
        <v>44114.562083333331</v>
      </c>
      <c r="C2185">
        <f t="shared" si="34"/>
        <v>61.033999999999999</v>
      </c>
      <c r="D2185">
        <v>16.13</v>
      </c>
      <c r="J2185">
        <v>44083.560578703706</v>
      </c>
    </row>
    <row r="2186" spans="1:10" x14ac:dyDescent="0.35">
      <c r="A2186">
        <v>6454</v>
      </c>
      <c r="B2186" s="1">
        <v>44114.563472222224</v>
      </c>
      <c r="C2186">
        <f t="shared" si="34"/>
        <v>60.943999999999996</v>
      </c>
      <c r="D2186">
        <v>16.079999999999998</v>
      </c>
      <c r="J2186">
        <v>44083.561967592592</v>
      </c>
    </row>
    <row r="2187" spans="1:10" x14ac:dyDescent="0.35">
      <c r="A2187">
        <v>6455</v>
      </c>
      <c r="B2187" s="1">
        <v>44114.56486111111</v>
      </c>
      <c r="C2187">
        <f t="shared" si="34"/>
        <v>60.943999999999996</v>
      </c>
      <c r="D2187">
        <v>16.079999999999998</v>
      </c>
      <c r="J2187">
        <v>44083.563356481478</v>
      </c>
    </row>
    <row r="2188" spans="1:10" x14ac:dyDescent="0.35">
      <c r="A2188">
        <v>6456</v>
      </c>
      <c r="B2188" s="1">
        <v>44114.566250000003</v>
      </c>
      <c r="C2188">
        <f t="shared" si="34"/>
        <v>61.033999999999999</v>
      </c>
      <c r="D2188">
        <v>16.13</v>
      </c>
      <c r="J2188">
        <v>44083.564745370371</v>
      </c>
    </row>
    <row r="2189" spans="1:10" x14ac:dyDescent="0.35">
      <c r="A2189">
        <v>6457</v>
      </c>
      <c r="B2189" s="1">
        <v>44114.56763888889</v>
      </c>
      <c r="C2189">
        <f t="shared" si="34"/>
        <v>61.033999999999999</v>
      </c>
      <c r="D2189">
        <v>16.13</v>
      </c>
      <c r="J2189">
        <v>44083.566134259258</v>
      </c>
    </row>
    <row r="2190" spans="1:10" x14ac:dyDescent="0.35">
      <c r="A2190">
        <v>6458</v>
      </c>
      <c r="B2190" s="1">
        <v>44114.569027777776</v>
      </c>
      <c r="C2190">
        <f t="shared" si="34"/>
        <v>60.943999999999996</v>
      </c>
      <c r="D2190">
        <v>16.079999999999998</v>
      </c>
      <c r="J2190">
        <v>44083.567523148151</v>
      </c>
    </row>
    <row r="2191" spans="1:10" x14ac:dyDescent="0.35">
      <c r="A2191">
        <v>6459</v>
      </c>
      <c r="B2191" s="1">
        <v>44114.570416666669</v>
      </c>
      <c r="C2191">
        <f t="shared" si="34"/>
        <v>61.033999999999999</v>
      </c>
      <c r="D2191">
        <v>16.13</v>
      </c>
      <c r="J2191">
        <v>44083.568912037037</v>
      </c>
    </row>
    <row r="2192" spans="1:10" x14ac:dyDescent="0.35">
      <c r="A2192">
        <v>6460</v>
      </c>
      <c r="B2192" s="1">
        <v>44114.571805555555</v>
      </c>
      <c r="C2192">
        <f t="shared" si="34"/>
        <v>60.943999999999996</v>
      </c>
      <c r="D2192">
        <v>16.079999999999998</v>
      </c>
      <c r="J2192">
        <v>44083.570300925923</v>
      </c>
    </row>
    <row r="2193" spans="1:10" x14ac:dyDescent="0.35">
      <c r="A2193">
        <v>6461</v>
      </c>
      <c r="B2193" s="1">
        <v>44114.573194444441</v>
      </c>
      <c r="C2193">
        <f t="shared" si="34"/>
        <v>60.943999999999996</v>
      </c>
      <c r="D2193">
        <v>16.079999999999998</v>
      </c>
      <c r="J2193">
        <v>44083.571689814817</v>
      </c>
    </row>
    <row r="2194" spans="1:10" x14ac:dyDescent="0.35">
      <c r="A2194">
        <v>6462</v>
      </c>
      <c r="B2194" s="1">
        <v>44114.574583333335</v>
      </c>
      <c r="C2194">
        <f t="shared" si="34"/>
        <v>61.033999999999999</v>
      </c>
      <c r="D2194">
        <v>16.13</v>
      </c>
      <c r="J2194">
        <v>44083.573078703703</v>
      </c>
    </row>
    <row r="2195" spans="1:10" x14ac:dyDescent="0.35">
      <c r="A2195">
        <v>6463</v>
      </c>
      <c r="B2195" s="1">
        <v>44114.575972222221</v>
      </c>
      <c r="C2195">
        <f t="shared" si="34"/>
        <v>60.943999999999996</v>
      </c>
      <c r="D2195">
        <v>16.079999999999998</v>
      </c>
      <c r="J2195">
        <v>44083.574467592596</v>
      </c>
    </row>
    <row r="2196" spans="1:10" x14ac:dyDescent="0.35">
      <c r="A2196">
        <v>6464</v>
      </c>
      <c r="B2196" s="1">
        <v>44114.577361111114</v>
      </c>
      <c r="C2196">
        <f t="shared" si="34"/>
        <v>60.943999999999996</v>
      </c>
      <c r="D2196">
        <v>16.079999999999998</v>
      </c>
      <c r="J2196">
        <v>44083.575856481482</v>
      </c>
    </row>
    <row r="2197" spans="1:10" x14ac:dyDescent="0.35">
      <c r="A2197">
        <v>6465</v>
      </c>
      <c r="B2197" s="1">
        <v>44114.578750000001</v>
      </c>
      <c r="C2197">
        <f t="shared" ref="C2197:C2259" si="35">(D2197*9/5)+32</f>
        <v>60.872</v>
      </c>
      <c r="D2197">
        <v>16.04</v>
      </c>
      <c r="J2197">
        <v>44083.577245370368</v>
      </c>
    </row>
    <row r="2198" spans="1:10" x14ac:dyDescent="0.35">
      <c r="A2198">
        <v>6466</v>
      </c>
      <c r="B2198" s="1">
        <v>44114.580138888887</v>
      </c>
      <c r="C2198">
        <f t="shared" si="35"/>
        <v>60.943999999999996</v>
      </c>
      <c r="D2198">
        <v>16.079999999999998</v>
      </c>
      <c r="J2198">
        <v>44083.578634259262</v>
      </c>
    </row>
    <row r="2199" spans="1:10" x14ac:dyDescent="0.35">
      <c r="A2199">
        <v>6467</v>
      </c>
      <c r="B2199" s="1">
        <v>44114.58152777778</v>
      </c>
      <c r="C2199">
        <f t="shared" si="35"/>
        <v>60.8</v>
      </c>
      <c r="D2199">
        <v>16</v>
      </c>
      <c r="J2199">
        <v>44083.580023148148</v>
      </c>
    </row>
    <row r="2200" spans="1:10" x14ac:dyDescent="0.35">
      <c r="A2200">
        <v>6468</v>
      </c>
      <c r="B2200" s="1">
        <v>44114.582916666666</v>
      </c>
      <c r="C2200">
        <f t="shared" si="35"/>
        <v>60.872</v>
      </c>
      <c r="D2200">
        <v>16.04</v>
      </c>
      <c r="J2200">
        <v>44083.581412037034</v>
      </c>
    </row>
    <row r="2201" spans="1:10" x14ac:dyDescent="0.35">
      <c r="A2201">
        <v>6469</v>
      </c>
      <c r="B2201" s="1">
        <v>44114.584305555552</v>
      </c>
      <c r="C2201">
        <f t="shared" si="35"/>
        <v>60.8</v>
      </c>
      <c r="D2201">
        <v>16</v>
      </c>
      <c r="J2201">
        <v>44083.582800925928</v>
      </c>
    </row>
    <row r="2202" spans="1:10" x14ac:dyDescent="0.35">
      <c r="A2202">
        <v>6470</v>
      </c>
      <c r="B2202" s="1">
        <v>44114.585694444446</v>
      </c>
      <c r="C2202">
        <f t="shared" si="35"/>
        <v>60.8</v>
      </c>
      <c r="D2202">
        <v>16</v>
      </c>
      <c r="J2202">
        <v>44083.584189814814</v>
      </c>
    </row>
    <row r="2203" spans="1:10" x14ac:dyDescent="0.35">
      <c r="A2203">
        <v>6471</v>
      </c>
      <c r="B2203" s="1">
        <v>44114.587083333332</v>
      </c>
      <c r="C2203">
        <f t="shared" si="35"/>
        <v>60.8</v>
      </c>
      <c r="D2203">
        <v>16</v>
      </c>
      <c r="J2203">
        <v>44083.585578703707</v>
      </c>
    </row>
    <row r="2204" spans="1:10" x14ac:dyDescent="0.35">
      <c r="A2204">
        <v>6472</v>
      </c>
      <c r="B2204" s="1">
        <v>44114.588472222225</v>
      </c>
      <c r="C2204">
        <f t="shared" si="35"/>
        <v>60.8</v>
      </c>
      <c r="D2204">
        <v>16</v>
      </c>
      <c r="J2204">
        <v>44083.586967592593</v>
      </c>
    </row>
    <row r="2205" spans="1:10" x14ac:dyDescent="0.35">
      <c r="A2205">
        <v>6473</v>
      </c>
      <c r="B2205" s="1">
        <v>44114.589861111112</v>
      </c>
      <c r="C2205">
        <f t="shared" si="35"/>
        <v>60.872</v>
      </c>
      <c r="D2205">
        <v>16.04</v>
      </c>
      <c r="J2205">
        <v>44083.588356481479</v>
      </c>
    </row>
    <row r="2206" spans="1:10" x14ac:dyDescent="0.35">
      <c r="A2206">
        <v>6474</v>
      </c>
      <c r="B2206" s="1">
        <v>44114.591249999998</v>
      </c>
      <c r="C2206">
        <f t="shared" si="35"/>
        <v>60.8</v>
      </c>
      <c r="D2206">
        <v>16</v>
      </c>
      <c r="J2206">
        <v>44083.589745370373</v>
      </c>
    </row>
    <row r="2207" spans="1:10" x14ac:dyDescent="0.35">
      <c r="A2207">
        <v>6475</v>
      </c>
      <c r="B2207" s="1">
        <v>44114.592638888891</v>
      </c>
      <c r="C2207">
        <f t="shared" si="35"/>
        <v>60.872</v>
      </c>
      <c r="D2207">
        <v>16.04</v>
      </c>
      <c r="J2207">
        <v>44083.591134259259</v>
      </c>
    </row>
    <row r="2208" spans="1:10" x14ac:dyDescent="0.35">
      <c r="A2208">
        <v>6476</v>
      </c>
      <c r="B2208" s="1">
        <v>44114.594027777777</v>
      </c>
      <c r="C2208">
        <f t="shared" si="35"/>
        <v>60.872</v>
      </c>
      <c r="D2208">
        <v>16.04</v>
      </c>
      <c r="J2208">
        <v>44083.592523148145</v>
      </c>
    </row>
    <row r="2209" spans="1:10" x14ac:dyDescent="0.35">
      <c r="A2209">
        <v>6477</v>
      </c>
      <c r="B2209" s="1">
        <v>44114.595416666663</v>
      </c>
      <c r="C2209">
        <f t="shared" si="35"/>
        <v>60.943999999999996</v>
      </c>
      <c r="D2209">
        <v>16.079999999999998</v>
      </c>
      <c r="J2209">
        <v>44083.593912037039</v>
      </c>
    </row>
    <row r="2210" spans="1:10" x14ac:dyDescent="0.35">
      <c r="A2210">
        <v>6479</v>
      </c>
      <c r="B2210" s="1">
        <v>44114.596805555557</v>
      </c>
      <c r="C2210">
        <f t="shared" si="35"/>
        <v>60.728000000000002</v>
      </c>
      <c r="D2210">
        <v>15.96</v>
      </c>
      <c r="J2210">
        <v>44083.596689814818</v>
      </c>
    </row>
    <row r="2211" spans="1:10" x14ac:dyDescent="0.35">
      <c r="A2211">
        <v>6480</v>
      </c>
      <c r="B2211" s="1">
        <v>44114.598194444443</v>
      </c>
      <c r="C2211">
        <f t="shared" si="35"/>
        <v>60.403999999999996</v>
      </c>
      <c r="D2211">
        <v>15.78</v>
      </c>
      <c r="J2211">
        <v>44083.598078703704</v>
      </c>
    </row>
    <row r="2212" spans="1:10" x14ac:dyDescent="0.35">
      <c r="A2212">
        <v>6481</v>
      </c>
      <c r="B2212" s="1">
        <v>44114.599583333336</v>
      </c>
      <c r="C2212">
        <f t="shared" si="35"/>
        <v>60.943999999999996</v>
      </c>
      <c r="D2212">
        <v>16.079999999999998</v>
      </c>
      <c r="J2212">
        <v>44083.59946759259</v>
      </c>
    </row>
    <row r="2213" spans="1:10" x14ac:dyDescent="0.35">
      <c r="A2213">
        <v>6482</v>
      </c>
      <c r="B2213" s="1">
        <v>44114.600972222222</v>
      </c>
      <c r="C2213">
        <f t="shared" si="35"/>
        <v>61.033999999999999</v>
      </c>
      <c r="D2213">
        <v>16.13</v>
      </c>
      <c r="J2213">
        <v>44083.600856481484</v>
      </c>
    </row>
    <row r="2214" spans="1:10" x14ac:dyDescent="0.35">
      <c r="A2214">
        <v>6483</v>
      </c>
      <c r="B2214" s="1">
        <v>44114.602361111109</v>
      </c>
      <c r="C2214">
        <f t="shared" si="35"/>
        <v>61.106000000000009</v>
      </c>
      <c r="D2214">
        <v>16.170000000000002</v>
      </c>
      <c r="J2214">
        <v>44083.60224537037</v>
      </c>
    </row>
    <row r="2215" spans="1:10" x14ac:dyDescent="0.35">
      <c r="A2215">
        <v>6484</v>
      </c>
      <c r="B2215" s="1">
        <v>44114.603750000002</v>
      </c>
      <c r="C2215">
        <f t="shared" si="35"/>
        <v>61.178000000000004</v>
      </c>
      <c r="D2215">
        <v>16.21</v>
      </c>
      <c r="J2215">
        <v>44083.603634259256</v>
      </c>
    </row>
    <row r="2216" spans="1:10" x14ac:dyDescent="0.35">
      <c r="A2216">
        <v>6485</v>
      </c>
      <c r="B2216" s="1">
        <v>44114.605138888888</v>
      </c>
      <c r="C2216">
        <f t="shared" si="35"/>
        <v>61.106000000000009</v>
      </c>
      <c r="D2216">
        <v>16.170000000000002</v>
      </c>
      <c r="J2216">
        <v>44083.605023148149</v>
      </c>
    </row>
    <row r="2217" spans="1:10" x14ac:dyDescent="0.35">
      <c r="A2217">
        <v>6486</v>
      </c>
      <c r="B2217" s="1">
        <v>44114.606527777774</v>
      </c>
      <c r="C2217">
        <f t="shared" si="35"/>
        <v>61.178000000000004</v>
      </c>
      <c r="D2217">
        <v>16.21</v>
      </c>
      <c r="J2217">
        <v>44083.606412037036</v>
      </c>
    </row>
    <row r="2218" spans="1:10" x14ac:dyDescent="0.35">
      <c r="A2218">
        <v>6487</v>
      </c>
      <c r="B2218" s="1">
        <v>44114.607916666668</v>
      </c>
      <c r="C2218">
        <f t="shared" si="35"/>
        <v>61.178000000000004</v>
      </c>
      <c r="D2218">
        <v>16.21</v>
      </c>
      <c r="J2218">
        <v>44083.607800925929</v>
      </c>
    </row>
    <row r="2219" spans="1:10" x14ac:dyDescent="0.35">
      <c r="A2219">
        <v>6488</v>
      </c>
      <c r="B2219" s="1">
        <v>44114.609305555554</v>
      </c>
      <c r="C2219">
        <f t="shared" si="35"/>
        <v>61.178000000000004</v>
      </c>
      <c r="D2219">
        <v>16.21</v>
      </c>
      <c r="J2219">
        <v>44083.609189814815</v>
      </c>
    </row>
    <row r="2220" spans="1:10" x14ac:dyDescent="0.35">
      <c r="A2220">
        <v>6489</v>
      </c>
      <c r="B2220" s="1">
        <v>44114.610694444447</v>
      </c>
      <c r="C2220">
        <f t="shared" si="35"/>
        <v>61.178000000000004</v>
      </c>
      <c r="D2220">
        <v>16.21</v>
      </c>
      <c r="J2220">
        <v>44083.610578703701</v>
      </c>
    </row>
    <row r="2221" spans="1:10" x14ac:dyDescent="0.35">
      <c r="A2221">
        <v>6490</v>
      </c>
      <c r="B2221" s="1">
        <v>44114.612083333333</v>
      </c>
      <c r="C2221">
        <f t="shared" si="35"/>
        <v>61.106000000000009</v>
      </c>
      <c r="D2221">
        <v>16.170000000000002</v>
      </c>
      <c r="J2221">
        <v>44083.611967592595</v>
      </c>
    </row>
    <row r="2222" spans="1:10" x14ac:dyDescent="0.35">
      <c r="A2222">
        <v>6491</v>
      </c>
      <c r="B2222" s="1">
        <v>44114.61347222222</v>
      </c>
      <c r="C2222">
        <f t="shared" si="35"/>
        <v>61.033999999999999</v>
      </c>
      <c r="D2222">
        <v>16.13</v>
      </c>
      <c r="J2222">
        <v>44083.613356481481</v>
      </c>
    </row>
    <row r="2223" spans="1:10" x14ac:dyDescent="0.35">
      <c r="A2223">
        <v>6492</v>
      </c>
      <c r="B2223" s="1">
        <v>44114.614861111113</v>
      </c>
      <c r="C2223">
        <f t="shared" si="35"/>
        <v>60.943999999999996</v>
      </c>
      <c r="D2223">
        <v>16.079999999999998</v>
      </c>
      <c r="J2223">
        <v>44083.614745370367</v>
      </c>
    </row>
    <row r="2224" spans="1:10" x14ac:dyDescent="0.35">
      <c r="A2224">
        <v>6493</v>
      </c>
      <c r="B2224" s="1">
        <v>44114.616249999999</v>
      </c>
      <c r="C2224">
        <f t="shared" si="35"/>
        <v>61.178000000000004</v>
      </c>
      <c r="D2224">
        <v>16.21</v>
      </c>
      <c r="J2224">
        <v>44083.61613425926</v>
      </c>
    </row>
    <row r="2225" spans="1:10" x14ac:dyDescent="0.35">
      <c r="A2225">
        <v>6494</v>
      </c>
      <c r="B2225" s="1">
        <v>44114.617638888885</v>
      </c>
      <c r="C2225">
        <f t="shared" si="35"/>
        <v>61.106000000000009</v>
      </c>
      <c r="D2225">
        <v>16.170000000000002</v>
      </c>
      <c r="J2225">
        <v>44083.617523148147</v>
      </c>
    </row>
    <row r="2226" spans="1:10" x14ac:dyDescent="0.35">
      <c r="A2226">
        <v>6495</v>
      </c>
      <c r="B2226" s="1">
        <v>44114.619027777779</v>
      </c>
      <c r="C2226">
        <f t="shared" si="35"/>
        <v>61.106000000000009</v>
      </c>
      <c r="D2226">
        <v>16.170000000000002</v>
      </c>
      <c r="J2226">
        <v>44083.61891203704</v>
      </c>
    </row>
    <row r="2227" spans="1:10" x14ac:dyDescent="0.35">
      <c r="A2227">
        <v>6496</v>
      </c>
      <c r="B2227" s="1">
        <v>44114.620416666665</v>
      </c>
      <c r="C2227">
        <f t="shared" si="35"/>
        <v>61.106000000000009</v>
      </c>
      <c r="D2227">
        <v>16.170000000000002</v>
      </c>
      <c r="J2227">
        <v>44083.620300925926</v>
      </c>
    </row>
    <row r="2228" spans="1:10" x14ac:dyDescent="0.35">
      <c r="A2228">
        <v>6497</v>
      </c>
      <c r="B2228" s="1">
        <v>44114.621805555558</v>
      </c>
      <c r="C2228">
        <f t="shared" si="35"/>
        <v>61.178000000000004</v>
      </c>
      <c r="D2228">
        <v>16.21</v>
      </c>
      <c r="J2228">
        <v>44083.621689814812</v>
      </c>
    </row>
    <row r="2229" spans="1:10" x14ac:dyDescent="0.35">
      <c r="A2229">
        <v>6498</v>
      </c>
      <c r="B2229" s="1">
        <v>44114.623194444444</v>
      </c>
      <c r="C2229">
        <f t="shared" si="35"/>
        <v>61.178000000000004</v>
      </c>
      <c r="D2229">
        <v>16.21</v>
      </c>
      <c r="J2229">
        <v>44083.623078703706</v>
      </c>
    </row>
    <row r="2230" spans="1:10" x14ac:dyDescent="0.35">
      <c r="A2230">
        <v>6499</v>
      </c>
      <c r="B2230" s="1">
        <v>44114.624583333331</v>
      </c>
      <c r="C2230">
        <f t="shared" si="35"/>
        <v>61.178000000000004</v>
      </c>
      <c r="D2230">
        <v>16.21</v>
      </c>
      <c r="J2230">
        <v>44083.624467592592</v>
      </c>
    </row>
    <row r="2231" spans="1:10" x14ac:dyDescent="0.35">
      <c r="A2231">
        <v>6500</v>
      </c>
      <c r="B2231" s="1">
        <v>44114.625972222224</v>
      </c>
      <c r="C2231">
        <f t="shared" si="35"/>
        <v>61.268000000000001</v>
      </c>
      <c r="D2231">
        <v>16.260000000000002</v>
      </c>
      <c r="J2231">
        <v>44083.625856481478</v>
      </c>
    </row>
    <row r="2232" spans="1:10" x14ac:dyDescent="0.35">
      <c r="A2232">
        <v>6501</v>
      </c>
      <c r="B2232" s="1">
        <v>44114.62736111111</v>
      </c>
      <c r="C2232">
        <f t="shared" si="35"/>
        <v>61.268000000000001</v>
      </c>
      <c r="D2232">
        <v>16.260000000000002</v>
      </c>
      <c r="J2232">
        <v>44083.627245370371</v>
      </c>
    </row>
    <row r="2233" spans="1:10" x14ac:dyDescent="0.35">
      <c r="A2233">
        <v>6502</v>
      </c>
      <c r="B2233" s="1">
        <v>44114.628750000003</v>
      </c>
      <c r="C2233">
        <f t="shared" si="35"/>
        <v>61.178000000000004</v>
      </c>
      <c r="D2233">
        <v>16.21</v>
      </c>
      <c r="J2233">
        <v>44083.628634259258</v>
      </c>
    </row>
    <row r="2234" spans="1:10" x14ac:dyDescent="0.35">
      <c r="A2234">
        <v>6503</v>
      </c>
      <c r="B2234" s="1">
        <v>44114.63013888889</v>
      </c>
      <c r="C2234">
        <f t="shared" si="35"/>
        <v>61.178000000000004</v>
      </c>
      <c r="D2234">
        <v>16.21</v>
      </c>
      <c r="J2234">
        <v>44083.630023148151</v>
      </c>
    </row>
    <row r="2235" spans="1:10" x14ac:dyDescent="0.35">
      <c r="A2235">
        <v>6504</v>
      </c>
      <c r="B2235" s="1">
        <v>44114.631527777776</v>
      </c>
      <c r="C2235">
        <f t="shared" si="35"/>
        <v>61.106000000000009</v>
      </c>
      <c r="D2235">
        <v>16.170000000000002</v>
      </c>
      <c r="J2235">
        <v>44083.631412037037</v>
      </c>
    </row>
    <row r="2236" spans="1:10" x14ac:dyDescent="0.35">
      <c r="A2236">
        <v>6505</v>
      </c>
      <c r="B2236" s="1">
        <v>44114.632916666669</v>
      </c>
      <c r="C2236">
        <f t="shared" si="35"/>
        <v>61.033999999999999</v>
      </c>
      <c r="D2236">
        <v>16.13</v>
      </c>
      <c r="J2236">
        <v>44083.632800925923</v>
      </c>
    </row>
    <row r="2237" spans="1:10" x14ac:dyDescent="0.35">
      <c r="A2237">
        <v>6506</v>
      </c>
      <c r="B2237" s="1">
        <v>44114.634305555555</v>
      </c>
      <c r="C2237">
        <f t="shared" si="35"/>
        <v>61.106000000000009</v>
      </c>
      <c r="D2237">
        <v>16.170000000000002</v>
      </c>
      <c r="J2237">
        <v>44083.634189814817</v>
      </c>
    </row>
    <row r="2238" spans="1:10" x14ac:dyDescent="0.35">
      <c r="A2238">
        <v>6507</v>
      </c>
      <c r="B2238" s="1">
        <v>44114.635694444441</v>
      </c>
      <c r="C2238">
        <f t="shared" si="35"/>
        <v>61.106000000000009</v>
      </c>
      <c r="D2238">
        <v>16.170000000000002</v>
      </c>
      <c r="J2238">
        <v>44083.635578703703</v>
      </c>
    </row>
    <row r="2239" spans="1:10" x14ac:dyDescent="0.35">
      <c r="A2239">
        <v>6508</v>
      </c>
      <c r="B2239" s="1">
        <v>44114.637083333335</v>
      </c>
      <c r="C2239">
        <f t="shared" si="35"/>
        <v>61.106000000000009</v>
      </c>
      <c r="D2239">
        <v>16.170000000000002</v>
      </c>
      <c r="J2239">
        <v>44083.636967592596</v>
      </c>
    </row>
    <row r="2240" spans="1:10" x14ac:dyDescent="0.35">
      <c r="A2240">
        <v>6509</v>
      </c>
      <c r="B2240" s="1">
        <v>44114.638472222221</v>
      </c>
      <c r="C2240">
        <f t="shared" si="35"/>
        <v>61.033999999999999</v>
      </c>
      <c r="D2240">
        <v>16.13</v>
      </c>
      <c r="J2240">
        <v>44083.638356481482</v>
      </c>
    </row>
    <row r="2241" spans="1:10" x14ac:dyDescent="0.35">
      <c r="A2241">
        <v>6510</v>
      </c>
      <c r="B2241" s="1">
        <v>44114.639861111114</v>
      </c>
      <c r="C2241">
        <f t="shared" si="35"/>
        <v>61.106000000000009</v>
      </c>
      <c r="D2241">
        <v>16.170000000000002</v>
      </c>
      <c r="J2241">
        <v>44083.639745370368</v>
      </c>
    </row>
    <row r="2242" spans="1:10" x14ac:dyDescent="0.35">
      <c r="A2242">
        <v>6511</v>
      </c>
      <c r="B2242" s="1">
        <v>44114.641250000001</v>
      </c>
      <c r="C2242">
        <f t="shared" si="35"/>
        <v>61.106000000000009</v>
      </c>
      <c r="D2242">
        <v>16.170000000000002</v>
      </c>
      <c r="J2242">
        <v>44083.641134259262</v>
      </c>
    </row>
    <row r="2243" spans="1:10" x14ac:dyDescent="0.35">
      <c r="A2243">
        <v>6512</v>
      </c>
      <c r="B2243" s="1">
        <v>44114.642638888887</v>
      </c>
      <c r="C2243">
        <f t="shared" si="35"/>
        <v>61.033999999999999</v>
      </c>
      <c r="D2243">
        <v>16.13</v>
      </c>
      <c r="J2243">
        <v>44083.642523148148</v>
      </c>
    </row>
    <row r="2244" spans="1:10" x14ac:dyDescent="0.35">
      <c r="A2244">
        <v>6513</v>
      </c>
      <c r="B2244" s="1">
        <v>44114.64402777778</v>
      </c>
      <c r="C2244">
        <f t="shared" si="35"/>
        <v>61.033999999999999</v>
      </c>
      <c r="D2244">
        <v>16.13</v>
      </c>
      <c r="J2244">
        <v>44083.643912037034</v>
      </c>
    </row>
    <row r="2245" spans="1:10" x14ac:dyDescent="0.35">
      <c r="A2245">
        <v>6514</v>
      </c>
      <c r="B2245" s="1">
        <v>44114.645416666666</v>
      </c>
      <c r="C2245">
        <f t="shared" si="35"/>
        <v>61.033999999999999</v>
      </c>
      <c r="D2245">
        <v>16.13</v>
      </c>
      <c r="J2245">
        <v>44083.645300925928</v>
      </c>
    </row>
    <row r="2246" spans="1:10" x14ac:dyDescent="0.35">
      <c r="A2246">
        <v>6515</v>
      </c>
      <c r="B2246" s="1">
        <v>44114.646805555552</v>
      </c>
      <c r="C2246">
        <f t="shared" si="35"/>
        <v>61.033999999999999</v>
      </c>
      <c r="D2246">
        <v>16.13</v>
      </c>
      <c r="J2246">
        <v>44083.646689814814</v>
      </c>
    </row>
    <row r="2247" spans="1:10" x14ac:dyDescent="0.35">
      <c r="A2247">
        <v>6516</v>
      </c>
      <c r="B2247" s="1">
        <v>44114.648194444446</v>
      </c>
      <c r="C2247">
        <f t="shared" si="35"/>
        <v>61.033999999999999</v>
      </c>
      <c r="D2247">
        <v>16.13</v>
      </c>
      <c r="J2247">
        <v>44083.648078703707</v>
      </c>
    </row>
    <row r="2248" spans="1:10" x14ac:dyDescent="0.35">
      <c r="A2248">
        <v>6517</v>
      </c>
      <c r="B2248" s="1">
        <v>44114.649583333332</v>
      </c>
      <c r="C2248">
        <f t="shared" si="35"/>
        <v>61.033999999999999</v>
      </c>
      <c r="D2248">
        <v>16.13</v>
      </c>
      <c r="J2248">
        <v>44083.649467592593</v>
      </c>
    </row>
    <row r="2249" spans="1:10" x14ac:dyDescent="0.35">
      <c r="A2249">
        <v>6518</v>
      </c>
      <c r="B2249" s="1">
        <v>44114.650972222225</v>
      </c>
      <c r="C2249">
        <f t="shared" si="35"/>
        <v>61.033999999999999</v>
      </c>
      <c r="D2249">
        <v>16.13</v>
      </c>
      <c r="J2249">
        <v>44083.650856481479</v>
      </c>
    </row>
    <row r="2250" spans="1:10" x14ac:dyDescent="0.35">
      <c r="A2250">
        <v>6519</v>
      </c>
      <c r="B2250" s="1">
        <v>44114.652361111112</v>
      </c>
      <c r="C2250">
        <f t="shared" si="35"/>
        <v>61.106000000000009</v>
      </c>
      <c r="D2250">
        <v>16.170000000000002</v>
      </c>
      <c r="J2250">
        <v>44083.652245370373</v>
      </c>
    </row>
    <row r="2251" spans="1:10" x14ac:dyDescent="0.35">
      <c r="A2251">
        <v>6520</v>
      </c>
      <c r="B2251" s="1">
        <v>44114.653749999998</v>
      </c>
      <c r="C2251">
        <f t="shared" si="35"/>
        <v>61.033999999999999</v>
      </c>
      <c r="D2251">
        <v>16.13</v>
      </c>
      <c r="J2251">
        <v>44083.653634259259</v>
      </c>
    </row>
    <row r="2252" spans="1:10" x14ac:dyDescent="0.35">
      <c r="A2252">
        <v>6521</v>
      </c>
      <c r="B2252" s="1">
        <v>44114.655138888891</v>
      </c>
      <c r="C2252">
        <f t="shared" si="35"/>
        <v>61.033999999999999</v>
      </c>
      <c r="D2252">
        <v>16.13</v>
      </c>
      <c r="J2252">
        <v>44083.655023148145</v>
      </c>
    </row>
    <row r="2253" spans="1:10" x14ac:dyDescent="0.35">
      <c r="A2253">
        <v>6522</v>
      </c>
      <c r="B2253" s="1">
        <v>44114.656527777777</v>
      </c>
      <c r="C2253">
        <f t="shared" si="35"/>
        <v>61.033999999999999</v>
      </c>
      <c r="D2253">
        <v>16.13</v>
      </c>
      <c r="J2253">
        <v>44083.656412037039</v>
      </c>
    </row>
    <row r="2254" spans="1:10" x14ac:dyDescent="0.35">
      <c r="A2254">
        <v>6523</v>
      </c>
      <c r="B2254" s="1">
        <v>44114.657916666663</v>
      </c>
      <c r="C2254">
        <f t="shared" si="35"/>
        <v>61.033999999999999</v>
      </c>
      <c r="D2254">
        <v>16.13</v>
      </c>
      <c r="J2254">
        <v>44083.657800925925</v>
      </c>
    </row>
    <row r="2255" spans="1:10" x14ac:dyDescent="0.35">
      <c r="A2255">
        <v>6524</v>
      </c>
      <c r="B2255" s="1">
        <v>44114.659305555557</v>
      </c>
      <c r="C2255">
        <f t="shared" si="35"/>
        <v>61.106000000000009</v>
      </c>
      <c r="D2255">
        <v>16.170000000000002</v>
      </c>
      <c r="J2255">
        <v>44083.659189814818</v>
      </c>
    </row>
    <row r="2256" spans="1:10" x14ac:dyDescent="0.35">
      <c r="A2256">
        <v>6525</v>
      </c>
      <c r="B2256" s="1">
        <v>44114.660694444443</v>
      </c>
      <c r="C2256">
        <f t="shared" si="35"/>
        <v>61.033999999999999</v>
      </c>
      <c r="D2256">
        <v>16.13</v>
      </c>
      <c r="J2256">
        <v>44083.660578703704</v>
      </c>
    </row>
    <row r="2257" spans="1:10" x14ac:dyDescent="0.35">
      <c r="A2257">
        <v>6526</v>
      </c>
      <c r="B2257" s="1">
        <v>44114.662083333336</v>
      </c>
      <c r="C2257">
        <f t="shared" si="35"/>
        <v>61.033999999999999</v>
      </c>
      <c r="D2257">
        <v>16.13</v>
      </c>
      <c r="J2257">
        <v>44083.66196759259</v>
      </c>
    </row>
    <row r="2258" spans="1:10" x14ac:dyDescent="0.35">
      <c r="A2258">
        <v>6527</v>
      </c>
      <c r="B2258" s="1">
        <v>44114.663472222222</v>
      </c>
      <c r="C2258">
        <f t="shared" si="35"/>
        <v>61.033999999999999</v>
      </c>
      <c r="D2258">
        <v>16.13</v>
      </c>
      <c r="J2258">
        <v>44083.663356481484</v>
      </c>
    </row>
    <row r="2259" spans="1:10" x14ac:dyDescent="0.35">
      <c r="A2259">
        <v>6528</v>
      </c>
      <c r="B2259" s="1">
        <v>44114.664861111109</v>
      </c>
      <c r="C2259">
        <f t="shared" si="35"/>
        <v>60.943999999999996</v>
      </c>
      <c r="D2259">
        <v>16.079999999999998</v>
      </c>
      <c r="J2259">
        <v>44083.66474537037</v>
      </c>
    </row>
    <row r="2260" spans="1:10" x14ac:dyDescent="0.35">
      <c r="A2260">
        <v>6529</v>
      </c>
      <c r="B2260" s="1">
        <v>44114.666250000002</v>
      </c>
      <c r="C2260">
        <f t="shared" ref="C2260:C2323" si="36">(D2260*9/5)+32</f>
        <v>61.106000000000009</v>
      </c>
      <c r="D2260">
        <v>16.170000000000002</v>
      </c>
      <c r="J2260">
        <v>44083.666134259256</v>
      </c>
    </row>
    <row r="2261" spans="1:10" x14ac:dyDescent="0.35">
      <c r="A2261">
        <v>6530</v>
      </c>
      <c r="B2261" s="1">
        <v>44114.667638888888</v>
      </c>
      <c r="C2261">
        <f t="shared" si="36"/>
        <v>61.178000000000004</v>
      </c>
      <c r="D2261">
        <v>16.21</v>
      </c>
      <c r="J2261">
        <v>44083.667523148149</v>
      </c>
    </row>
    <row r="2262" spans="1:10" x14ac:dyDescent="0.35">
      <c r="A2262">
        <v>6531</v>
      </c>
      <c r="B2262" s="1">
        <v>44114.669027777774</v>
      </c>
      <c r="C2262">
        <f t="shared" si="36"/>
        <v>61.033999999999999</v>
      </c>
      <c r="D2262">
        <v>16.13</v>
      </c>
      <c r="J2262">
        <v>44083.668912037036</v>
      </c>
    </row>
    <row r="2263" spans="1:10" x14ac:dyDescent="0.35">
      <c r="A2263">
        <v>6532</v>
      </c>
      <c r="B2263" s="1">
        <v>44114.670416666668</v>
      </c>
      <c r="C2263">
        <f t="shared" si="36"/>
        <v>61.178000000000004</v>
      </c>
      <c r="D2263">
        <v>16.21</v>
      </c>
      <c r="J2263">
        <v>44083.670300925929</v>
      </c>
    </row>
    <row r="2264" spans="1:10" x14ac:dyDescent="0.35">
      <c r="A2264">
        <v>6533</v>
      </c>
      <c r="B2264" s="1">
        <v>44114.671805555554</v>
      </c>
      <c r="C2264">
        <f t="shared" si="36"/>
        <v>61.178000000000004</v>
      </c>
      <c r="D2264">
        <v>16.21</v>
      </c>
      <c r="J2264">
        <v>44083.671689814815</v>
      </c>
    </row>
    <row r="2265" spans="1:10" x14ac:dyDescent="0.35">
      <c r="A2265">
        <v>6534</v>
      </c>
      <c r="B2265" s="1">
        <v>44114.673194444447</v>
      </c>
      <c r="C2265">
        <f t="shared" si="36"/>
        <v>61.178000000000004</v>
      </c>
      <c r="D2265">
        <v>16.21</v>
      </c>
      <c r="J2265">
        <v>44083.673078703701</v>
      </c>
    </row>
    <row r="2266" spans="1:10" x14ac:dyDescent="0.35">
      <c r="A2266">
        <v>6535</v>
      </c>
      <c r="B2266" s="1">
        <v>44114.674583333333</v>
      </c>
      <c r="C2266">
        <f t="shared" si="36"/>
        <v>61.178000000000004</v>
      </c>
      <c r="D2266">
        <v>16.21</v>
      </c>
      <c r="J2266">
        <v>44083.674467592595</v>
      </c>
    </row>
    <row r="2267" spans="1:10" x14ac:dyDescent="0.35">
      <c r="A2267">
        <v>6536</v>
      </c>
      <c r="B2267" s="1">
        <v>44114.67597222222</v>
      </c>
      <c r="C2267">
        <f t="shared" si="36"/>
        <v>61.106000000000009</v>
      </c>
      <c r="D2267">
        <v>16.170000000000002</v>
      </c>
      <c r="J2267">
        <v>44083.675856481481</v>
      </c>
    </row>
    <row r="2268" spans="1:10" x14ac:dyDescent="0.35">
      <c r="A2268">
        <v>6537</v>
      </c>
      <c r="B2268" s="1">
        <v>44114.677361111113</v>
      </c>
      <c r="C2268">
        <f t="shared" si="36"/>
        <v>60.943999999999996</v>
      </c>
      <c r="D2268">
        <v>16.079999999999998</v>
      </c>
      <c r="J2268">
        <v>44083.677245370367</v>
      </c>
    </row>
    <row r="2269" spans="1:10" x14ac:dyDescent="0.35">
      <c r="A2269">
        <v>6538</v>
      </c>
      <c r="B2269" s="1">
        <v>44114.678749999999</v>
      </c>
      <c r="C2269">
        <f t="shared" si="36"/>
        <v>61.106000000000009</v>
      </c>
      <c r="D2269">
        <v>16.170000000000002</v>
      </c>
      <c r="J2269">
        <v>44083.67863425926</v>
      </c>
    </row>
    <row r="2270" spans="1:10" x14ac:dyDescent="0.35">
      <c r="A2270">
        <v>6539</v>
      </c>
      <c r="B2270" s="1">
        <v>44114.680138888885</v>
      </c>
      <c r="C2270">
        <f t="shared" si="36"/>
        <v>61.106000000000009</v>
      </c>
      <c r="D2270">
        <v>16.170000000000002</v>
      </c>
      <c r="J2270">
        <v>44083.680023148147</v>
      </c>
    </row>
    <row r="2271" spans="1:10" x14ac:dyDescent="0.35">
      <c r="A2271">
        <v>6540</v>
      </c>
      <c r="B2271" s="1">
        <v>44114.681527777779</v>
      </c>
      <c r="C2271">
        <f t="shared" si="36"/>
        <v>61.033999999999999</v>
      </c>
      <c r="D2271">
        <v>16.13</v>
      </c>
      <c r="J2271">
        <v>44083.68141203704</v>
      </c>
    </row>
    <row r="2272" spans="1:10" x14ac:dyDescent="0.35">
      <c r="A2272">
        <v>6541</v>
      </c>
      <c r="B2272" s="1">
        <v>44114.682916666665</v>
      </c>
      <c r="C2272">
        <f t="shared" si="36"/>
        <v>61.106000000000009</v>
      </c>
      <c r="D2272">
        <v>16.170000000000002</v>
      </c>
      <c r="J2272">
        <v>44083.682800925926</v>
      </c>
    </row>
    <row r="2273" spans="1:10" x14ac:dyDescent="0.35">
      <c r="A2273">
        <v>6542</v>
      </c>
      <c r="B2273" s="1">
        <v>44114.684305555558</v>
      </c>
      <c r="C2273">
        <f t="shared" si="36"/>
        <v>61.033999999999999</v>
      </c>
      <c r="D2273">
        <v>16.13</v>
      </c>
      <c r="J2273">
        <v>44083.684189814812</v>
      </c>
    </row>
    <row r="2274" spans="1:10" x14ac:dyDescent="0.35">
      <c r="A2274">
        <v>6543</v>
      </c>
      <c r="B2274" s="1">
        <v>44114.685694444444</v>
      </c>
      <c r="C2274">
        <f t="shared" si="36"/>
        <v>61.033999999999999</v>
      </c>
      <c r="D2274">
        <v>16.13</v>
      </c>
      <c r="J2274">
        <v>44083.685578703706</v>
      </c>
    </row>
    <row r="2275" spans="1:10" x14ac:dyDescent="0.35">
      <c r="A2275">
        <v>6544</v>
      </c>
      <c r="B2275" s="1">
        <v>44114.687083333331</v>
      </c>
      <c r="C2275">
        <f t="shared" si="36"/>
        <v>60.943999999999996</v>
      </c>
      <c r="D2275">
        <v>16.079999999999998</v>
      </c>
      <c r="J2275">
        <v>44083.686967592592</v>
      </c>
    </row>
    <row r="2276" spans="1:10" x14ac:dyDescent="0.35">
      <c r="A2276">
        <v>6545</v>
      </c>
      <c r="B2276" s="1">
        <v>44114.688472222224</v>
      </c>
      <c r="C2276">
        <f t="shared" si="36"/>
        <v>60.943999999999996</v>
      </c>
      <c r="D2276">
        <v>16.079999999999998</v>
      </c>
      <c r="J2276">
        <v>44083.688356481478</v>
      </c>
    </row>
    <row r="2277" spans="1:10" x14ac:dyDescent="0.35">
      <c r="A2277">
        <v>6546</v>
      </c>
      <c r="B2277" s="1">
        <v>44114.68986111111</v>
      </c>
      <c r="C2277">
        <f t="shared" si="36"/>
        <v>61.033999999999999</v>
      </c>
      <c r="D2277">
        <v>16.13</v>
      </c>
      <c r="J2277">
        <v>44083.689745370371</v>
      </c>
    </row>
    <row r="2278" spans="1:10" x14ac:dyDescent="0.35">
      <c r="A2278">
        <v>6547</v>
      </c>
      <c r="B2278" s="1">
        <v>44114.691250000003</v>
      </c>
      <c r="C2278">
        <f t="shared" si="36"/>
        <v>60.943999999999996</v>
      </c>
      <c r="D2278">
        <v>16.079999999999998</v>
      </c>
      <c r="J2278">
        <v>44083.691134259258</v>
      </c>
    </row>
    <row r="2279" spans="1:10" x14ac:dyDescent="0.35">
      <c r="A2279">
        <v>6548</v>
      </c>
      <c r="B2279" s="1">
        <v>44114.69263888889</v>
      </c>
      <c r="C2279">
        <f t="shared" si="36"/>
        <v>61.033999999999999</v>
      </c>
      <c r="D2279">
        <v>16.13</v>
      </c>
      <c r="J2279">
        <v>44083.692523148151</v>
      </c>
    </row>
    <row r="2280" spans="1:10" x14ac:dyDescent="0.35">
      <c r="A2280">
        <v>6549</v>
      </c>
      <c r="B2280" s="1">
        <v>44114.694027777776</v>
      </c>
      <c r="C2280">
        <f t="shared" si="36"/>
        <v>60.872</v>
      </c>
      <c r="D2280">
        <v>16.04</v>
      </c>
      <c r="J2280">
        <v>44083.693912037037</v>
      </c>
    </row>
    <row r="2281" spans="1:10" x14ac:dyDescent="0.35">
      <c r="A2281">
        <v>6550</v>
      </c>
      <c r="B2281" s="1">
        <v>44114.695416666669</v>
      </c>
      <c r="C2281">
        <f t="shared" si="36"/>
        <v>60.943999999999996</v>
      </c>
      <c r="D2281">
        <v>16.079999999999998</v>
      </c>
      <c r="J2281">
        <v>44083.695300925923</v>
      </c>
    </row>
    <row r="2282" spans="1:10" x14ac:dyDescent="0.35">
      <c r="A2282">
        <v>6551</v>
      </c>
      <c r="B2282" s="1">
        <v>44114.696805555555</v>
      </c>
      <c r="C2282">
        <f t="shared" si="36"/>
        <v>60.943999999999996</v>
      </c>
      <c r="D2282">
        <v>16.079999999999998</v>
      </c>
      <c r="J2282">
        <v>44083.696689814817</v>
      </c>
    </row>
    <row r="2283" spans="1:10" x14ac:dyDescent="0.35">
      <c r="A2283">
        <v>6552</v>
      </c>
      <c r="B2283" s="1">
        <v>44114.698194444441</v>
      </c>
      <c r="C2283">
        <f t="shared" si="36"/>
        <v>60.872</v>
      </c>
      <c r="D2283">
        <v>16.04</v>
      </c>
      <c r="J2283">
        <v>44083.698078703703</v>
      </c>
    </row>
    <row r="2284" spans="1:10" x14ac:dyDescent="0.35">
      <c r="A2284">
        <v>6553</v>
      </c>
      <c r="B2284" s="1">
        <v>44114.699583333335</v>
      </c>
      <c r="C2284">
        <f t="shared" si="36"/>
        <v>60.872</v>
      </c>
      <c r="D2284">
        <v>16.04</v>
      </c>
      <c r="J2284">
        <v>44083.699467592596</v>
      </c>
    </row>
    <row r="2285" spans="1:10" x14ac:dyDescent="0.35">
      <c r="A2285">
        <v>6554</v>
      </c>
      <c r="B2285" s="1">
        <v>44114.700972222221</v>
      </c>
      <c r="C2285">
        <f t="shared" si="36"/>
        <v>60.872</v>
      </c>
      <c r="D2285">
        <v>16.04</v>
      </c>
      <c r="J2285">
        <v>44083.700856481482</v>
      </c>
    </row>
    <row r="2286" spans="1:10" x14ac:dyDescent="0.35">
      <c r="A2286">
        <v>6555</v>
      </c>
      <c r="B2286" s="1">
        <v>44114.702361111114</v>
      </c>
      <c r="C2286">
        <f t="shared" si="36"/>
        <v>60.872</v>
      </c>
      <c r="D2286">
        <v>16.04</v>
      </c>
      <c r="J2286">
        <v>44083.702245370368</v>
      </c>
    </row>
    <row r="2287" spans="1:10" x14ac:dyDescent="0.35">
      <c r="A2287">
        <v>6556</v>
      </c>
      <c r="B2287" s="1">
        <v>44114.703750000001</v>
      </c>
      <c r="C2287">
        <f t="shared" si="36"/>
        <v>60.872</v>
      </c>
      <c r="D2287">
        <v>16.04</v>
      </c>
      <c r="J2287">
        <v>44083.703634259262</v>
      </c>
    </row>
    <row r="2288" spans="1:10" x14ac:dyDescent="0.35">
      <c r="A2288">
        <v>6557</v>
      </c>
      <c r="B2288" s="1">
        <v>44114.705138888887</v>
      </c>
      <c r="C2288">
        <f t="shared" si="36"/>
        <v>60.943999999999996</v>
      </c>
      <c r="D2288">
        <v>16.079999999999998</v>
      </c>
      <c r="J2288">
        <v>44083.705023148148</v>
      </c>
    </row>
    <row r="2289" spans="1:10" x14ac:dyDescent="0.35">
      <c r="A2289">
        <v>6558</v>
      </c>
      <c r="B2289" s="1">
        <v>44114.70652777778</v>
      </c>
      <c r="C2289">
        <f t="shared" si="36"/>
        <v>60.872</v>
      </c>
      <c r="D2289">
        <v>16.04</v>
      </c>
      <c r="J2289">
        <v>44083.706412037034</v>
      </c>
    </row>
    <row r="2290" spans="1:10" x14ac:dyDescent="0.35">
      <c r="A2290">
        <v>6559</v>
      </c>
      <c r="B2290" s="1">
        <v>44114.707916666666</v>
      </c>
      <c r="C2290">
        <f t="shared" si="36"/>
        <v>60.943999999999996</v>
      </c>
      <c r="D2290">
        <v>16.079999999999998</v>
      </c>
      <c r="J2290">
        <v>44083.707800925928</v>
      </c>
    </row>
    <row r="2291" spans="1:10" x14ac:dyDescent="0.35">
      <c r="A2291">
        <v>6560</v>
      </c>
      <c r="B2291" s="1">
        <v>44114.709305555552</v>
      </c>
      <c r="C2291">
        <f t="shared" si="36"/>
        <v>60.872</v>
      </c>
      <c r="D2291">
        <v>16.04</v>
      </c>
      <c r="J2291">
        <v>44083.709189814814</v>
      </c>
    </row>
    <row r="2292" spans="1:10" x14ac:dyDescent="0.35">
      <c r="A2292">
        <v>6561</v>
      </c>
      <c r="B2292" s="1">
        <v>44114.710694444446</v>
      </c>
      <c r="C2292">
        <f t="shared" si="36"/>
        <v>60.872</v>
      </c>
      <c r="D2292">
        <v>16.04</v>
      </c>
      <c r="J2292">
        <v>44083.710578703707</v>
      </c>
    </row>
    <row r="2293" spans="1:10" x14ac:dyDescent="0.35">
      <c r="A2293">
        <v>6562</v>
      </c>
      <c r="B2293" s="1">
        <v>44114.712083333332</v>
      </c>
      <c r="C2293">
        <f t="shared" si="36"/>
        <v>60.872</v>
      </c>
      <c r="D2293">
        <v>16.04</v>
      </c>
      <c r="J2293">
        <v>44083.711967592593</v>
      </c>
    </row>
    <row r="2294" spans="1:10" x14ac:dyDescent="0.35">
      <c r="A2294">
        <v>6563</v>
      </c>
      <c r="B2294" s="1">
        <v>44114.713472222225</v>
      </c>
      <c r="C2294">
        <f t="shared" si="36"/>
        <v>60.872</v>
      </c>
      <c r="D2294">
        <v>16.04</v>
      </c>
      <c r="J2294">
        <v>44083.713356481479</v>
      </c>
    </row>
    <row r="2295" spans="1:10" x14ac:dyDescent="0.35">
      <c r="A2295">
        <v>6564</v>
      </c>
      <c r="B2295" s="1">
        <v>44114.714861111112</v>
      </c>
      <c r="C2295">
        <f t="shared" si="36"/>
        <v>60.8</v>
      </c>
      <c r="D2295">
        <v>16</v>
      </c>
      <c r="J2295">
        <v>44083.714745370373</v>
      </c>
    </row>
    <row r="2296" spans="1:10" x14ac:dyDescent="0.35">
      <c r="A2296">
        <v>6565</v>
      </c>
      <c r="B2296" s="1">
        <v>44114.716249999998</v>
      </c>
      <c r="C2296">
        <f t="shared" si="36"/>
        <v>60.872</v>
      </c>
      <c r="D2296">
        <v>16.04</v>
      </c>
      <c r="J2296">
        <v>44083.716134259259</v>
      </c>
    </row>
    <row r="2297" spans="1:10" x14ac:dyDescent="0.35">
      <c r="A2297">
        <v>6566</v>
      </c>
      <c r="B2297" s="1">
        <v>44114.717638888891</v>
      </c>
      <c r="C2297">
        <f t="shared" si="36"/>
        <v>60.8</v>
      </c>
      <c r="D2297">
        <v>16</v>
      </c>
      <c r="J2297">
        <v>44083.717523148145</v>
      </c>
    </row>
    <row r="2298" spans="1:10" x14ac:dyDescent="0.35">
      <c r="A2298">
        <v>6567</v>
      </c>
      <c r="B2298" s="1">
        <v>44114.719027777777</v>
      </c>
      <c r="C2298">
        <f t="shared" si="36"/>
        <v>60.8</v>
      </c>
      <c r="D2298">
        <v>16</v>
      </c>
      <c r="J2298">
        <v>44083.718912037039</v>
      </c>
    </row>
    <row r="2299" spans="1:10" x14ac:dyDescent="0.35">
      <c r="A2299">
        <v>6568</v>
      </c>
      <c r="B2299" s="1">
        <v>44114.720416666663</v>
      </c>
      <c r="C2299">
        <f t="shared" si="36"/>
        <v>60.8</v>
      </c>
      <c r="D2299">
        <v>16</v>
      </c>
      <c r="J2299">
        <v>44083.720300925925</v>
      </c>
    </row>
    <row r="2300" spans="1:10" x14ac:dyDescent="0.35">
      <c r="A2300">
        <v>6569</v>
      </c>
      <c r="B2300" s="1">
        <v>44114.721805555557</v>
      </c>
      <c r="C2300">
        <f t="shared" si="36"/>
        <v>60.8</v>
      </c>
      <c r="D2300">
        <v>16</v>
      </c>
      <c r="J2300">
        <v>44083.721689814818</v>
      </c>
    </row>
    <row r="2301" spans="1:10" x14ac:dyDescent="0.35">
      <c r="A2301">
        <v>6570</v>
      </c>
      <c r="B2301" s="1">
        <v>44114.723194444443</v>
      </c>
      <c r="C2301">
        <f t="shared" si="36"/>
        <v>60.8</v>
      </c>
      <c r="D2301">
        <v>16</v>
      </c>
      <c r="J2301">
        <v>44083.723078703704</v>
      </c>
    </row>
    <row r="2302" spans="1:10" x14ac:dyDescent="0.35">
      <c r="A2302">
        <v>6571</v>
      </c>
      <c r="B2302" s="1">
        <v>44114.724583333336</v>
      </c>
      <c r="C2302">
        <f t="shared" si="36"/>
        <v>60.8</v>
      </c>
      <c r="D2302">
        <v>16</v>
      </c>
      <c r="J2302">
        <v>44083.72446759259</v>
      </c>
    </row>
    <row r="2303" spans="1:10" x14ac:dyDescent="0.35">
      <c r="A2303">
        <v>6572</v>
      </c>
      <c r="B2303" s="1">
        <v>44114.725972222222</v>
      </c>
      <c r="C2303">
        <f t="shared" si="36"/>
        <v>60.728000000000002</v>
      </c>
      <c r="D2303">
        <v>15.96</v>
      </c>
      <c r="J2303">
        <v>44083.725856481484</v>
      </c>
    </row>
    <row r="2304" spans="1:10" x14ac:dyDescent="0.35">
      <c r="A2304">
        <v>6573</v>
      </c>
      <c r="B2304" s="1">
        <v>44114.727361111109</v>
      </c>
      <c r="C2304">
        <f t="shared" si="36"/>
        <v>60.728000000000002</v>
      </c>
      <c r="D2304">
        <v>15.96</v>
      </c>
      <c r="J2304">
        <v>44083.72724537037</v>
      </c>
    </row>
    <row r="2305" spans="1:10" x14ac:dyDescent="0.35">
      <c r="A2305">
        <v>6574</v>
      </c>
      <c r="B2305" s="1">
        <v>44114.728750000002</v>
      </c>
      <c r="C2305">
        <f t="shared" si="36"/>
        <v>60.637999999999998</v>
      </c>
      <c r="D2305">
        <v>15.91</v>
      </c>
      <c r="J2305">
        <v>44083.728634259256</v>
      </c>
    </row>
    <row r="2306" spans="1:10" x14ac:dyDescent="0.35">
      <c r="A2306">
        <v>6575</v>
      </c>
      <c r="B2306" s="1">
        <v>44114.730138888888</v>
      </c>
      <c r="C2306">
        <f t="shared" si="36"/>
        <v>60.728000000000002</v>
      </c>
      <c r="D2306">
        <v>15.96</v>
      </c>
      <c r="J2306">
        <v>44083.730023148149</v>
      </c>
    </row>
    <row r="2307" spans="1:10" x14ac:dyDescent="0.35">
      <c r="A2307">
        <v>6576</v>
      </c>
      <c r="B2307" s="1">
        <v>44114.731527777774</v>
      </c>
      <c r="C2307">
        <f t="shared" si="36"/>
        <v>60.728000000000002</v>
      </c>
      <c r="D2307">
        <v>15.96</v>
      </c>
      <c r="J2307">
        <v>44083.731412037036</v>
      </c>
    </row>
    <row r="2308" spans="1:10" x14ac:dyDescent="0.35">
      <c r="A2308">
        <v>6577</v>
      </c>
      <c r="B2308" s="1">
        <v>44114.732916666668</v>
      </c>
      <c r="C2308">
        <f t="shared" si="36"/>
        <v>60.637999999999998</v>
      </c>
      <c r="D2308">
        <v>15.91</v>
      </c>
      <c r="J2308">
        <v>44083.732800925929</v>
      </c>
    </row>
    <row r="2309" spans="1:10" x14ac:dyDescent="0.35">
      <c r="A2309">
        <v>6578</v>
      </c>
      <c r="B2309" s="1">
        <v>44114.734305555554</v>
      </c>
      <c r="C2309">
        <f t="shared" si="36"/>
        <v>60.637999999999998</v>
      </c>
      <c r="D2309">
        <v>15.91</v>
      </c>
      <c r="J2309">
        <v>44083.734189814815</v>
      </c>
    </row>
    <row r="2310" spans="1:10" x14ac:dyDescent="0.35">
      <c r="A2310">
        <v>6579</v>
      </c>
      <c r="B2310" s="1">
        <v>44114.735694444447</v>
      </c>
      <c r="C2310">
        <f t="shared" si="36"/>
        <v>60.565999999999995</v>
      </c>
      <c r="D2310">
        <v>15.87</v>
      </c>
      <c r="J2310">
        <v>44083.735578703701</v>
      </c>
    </row>
    <row r="2311" spans="1:10" x14ac:dyDescent="0.35">
      <c r="A2311">
        <v>6580</v>
      </c>
      <c r="B2311" s="1">
        <v>44114.737083333333</v>
      </c>
      <c r="C2311">
        <f t="shared" si="36"/>
        <v>60.565999999999995</v>
      </c>
      <c r="D2311">
        <v>15.87</v>
      </c>
      <c r="J2311">
        <v>44083.736967592595</v>
      </c>
    </row>
    <row r="2312" spans="1:10" x14ac:dyDescent="0.35">
      <c r="A2312">
        <v>6581</v>
      </c>
      <c r="B2312" s="1">
        <v>44114.73847222222</v>
      </c>
      <c r="C2312">
        <f t="shared" si="36"/>
        <v>60.637999999999998</v>
      </c>
      <c r="D2312">
        <v>15.91</v>
      </c>
      <c r="J2312">
        <v>44083.738356481481</v>
      </c>
    </row>
    <row r="2313" spans="1:10" x14ac:dyDescent="0.35">
      <c r="A2313">
        <v>6582</v>
      </c>
      <c r="B2313" s="1">
        <v>44114.739861111113</v>
      </c>
      <c r="C2313">
        <f t="shared" si="36"/>
        <v>60.637999999999998</v>
      </c>
      <c r="D2313">
        <v>15.91</v>
      </c>
      <c r="J2313">
        <v>44083.739745370367</v>
      </c>
    </row>
    <row r="2314" spans="1:10" x14ac:dyDescent="0.35">
      <c r="A2314">
        <v>6583</v>
      </c>
      <c r="B2314" s="1">
        <v>44114.741249999999</v>
      </c>
      <c r="C2314">
        <f t="shared" si="36"/>
        <v>60.565999999999995</v>
      </c>
      <c r="D2314">
        <v>15.87</v>
      </c>
      <c r="J2314">
        <v>44083.74113425926</v>
      </c>
    </row>
    <row r="2315" spans="1:10" x14ac:dyDescent="0.35">
      <c r="A2315">
        <v>6584</v>
      </c>
      <c r="B2315" s="1">
        <v>44114.742638888885</v>
      </c>
      <c r="C2315">
        <f t="shared" si="36"/>
        <v>60.565999999999995</v>
      </c>
      <c r="D2315">
        <v>15.87</v>
      </c>
      <c r="J2315">
        <v>44083.742523148147</v>
      </c>
    </row>
    <row r="2316" spans="1:10" x14ac:dyDescent="0.35">
      <c r="A2316">
        <v>6585</v>
      </c>
      <c r="B2316" s="1">
        <v>44114.744027777779</v>
      </c>
      <c r="C2316">
        <f t="shared" si="36"/>
        <v>60.637999999999998</v>
      </c>
      <c r="D2316">
        <v>15.91</v>
      </c>
      <c r="J2316">
        <v>44083.74391203704</v>
      </c>
    </row>
    <row r="2317" spans="1:10" x14ac:dyDescent="0.35">
      <c r="A2317">
        <v>6586</v>
      </c>
      <c r="B2317" s="1">
        <v>44114.745416666665</v>
      </c>
      <c r="C2317">
        <f t="shared" si="36"/>
        <v>60.637999999999998</v>
      </c>
      <c r="D2317">
        <v>15.91</v>
      </c>
      <c r="J2317">
        <v>44083.745300925926</v>
      </c>
    </row>
    <row r="2318" spans="1:10" x14ac:dyDescent="0.35">
      <c r="A2318">
        <v>6587</v>
      </c>
      <c r="B2318" s="1">
        <v>44114.746805555558</v>
      </c>
      <c r="C2318">
        <f t="shared" si="36"/>
        <v>60.565999999999995</v>
      </c>
      <c r="D2318">
        <v>15.87</v>
      </c>
      <c r="J2318">
        <v>44083.746689814812</v>
      </c>
    </row>
    <row r="2319" spans="1:10" x14ac:dyDescent="0.35">
      <c r="A2319">
        <v>6588</v>
      </c>
      <c r="B2319" s="1">
        <v>44114.748194444444</v>
      </c>
      <c r="C2319">
        <f t="shared" si="36"/>
        <v>60.565999999999995</v>
      </c>
      <c r="D2319">
        <v>15.87</v>
      </c>
      <c r="J2319">
        <v>44083.748078703706</v>
      </c>
    </row>
    <row r="2320" spans="1:10" x14ac:dyDescent="0.35">
      <c r="A2320">
        <v>6589</v>
      </c>
      <c r="B2320" s="1">
        <v>44114.749583333331</v>
      </c>
      <c r="C2320">
        <f t="shared" si="36"/>
        <v>60.494</v>
      </c>
      <c r="D2320">
        <v>15.83</v>
      </c>
      <c r="J2320">
        <v>44083.749467592592</v>
      </c>
    </row>
    <row r="2321" spans="1:10" x14ac:dyDescent="0.35">
      <c r="A2321">
        <v>6590</v>
      </c>
      <c r="B2321" s="1">
        <v>44114.750972222224</v>
      </c>
      <c r="C2321">
        <f t="shared" si="36"/>
        <v>60.565999999999995</v>
      </c>
      <c r="D2321">
        <v>15.87</v>
      </c>
      <c r="J2321">
        <v>44083.750856481478</v>
      </c>
    </row>
    <row r="2322" spans="1:10" x14ac:dyDescent="0.35">
      <c r="A2322">
        <v>6591</v>
      </c>
      <c r="B2322" s="1">
        <v>44114.75236111111</v>
      </c>
      <c r="C2322">
        <f t="shared" si="36"/>
        <v>60.565999999999995</v>
      </c>
      <c r="D2322">
        <v>15.87</v>
      </c>
      <c r="J2322">
        <v>44083.752245370371</v>
      </c>
    </row>
    <row r="2323" spans="1:10" x14ac:dyDescent="0.35">
      <c r="A2323">
        <v>6592</v>
      </c>
      <c r="B2323" s="1">
        <v>44114.753750000003</v>
      </c>
      <c r="C2323">
        <f t="shared" si="36"/>
        <v>60.565999999999995</v>
      </c>
      <c r="D2323">
        <v>15.87</v>
      </c>
      <c r="J2323">
        <v>44083.753634259258</v>
      </c>
    </row>
    <row r="2324" spans="1:10" x14ac:dyDescent="0.35">
      <c r="A2324">
        <v>6593</v>
      </c>
      <c r="B2324" s="1">
        <v>44114.75513888889</v>
      </c>
      <c r="C2324">
        <f t="shared" ref="C2324:C2387" si="37">(D2324*9/5)+32</f>
        <v>60.494</v>
      </c>
      <c r="D2324">
        <v>15.83</v>
      </c>
      <c r="J2324">
        <v>44083.755023148151</v>
      </c>
    </row>
    <row r="2325" spans="1:10" x14ac:dyDescent="0.35">
      <c r="A2325">
        <v>6594</v>
      </c>
      <c r="B2325" s="1">
        <v>44114.756527777776</v>
      </c>
      <c r="C2325">
        <f t="shared" si="37"/>
        <v>60.494</v>
      </c>
      <c r="D2325">
        <v>15.83</v>
      </c>
      <c r="J2325">
        <v>44083.756412037037</v>
      </c>
    </row>
    <row r="2326" spans="1:10" x14ac:dyDescent="0.35">
      <c r="A2326">
        <v>6595</v>
      </c>
      <c r="B2326" s="1">
        <v>44114.757916666669</v>
      </c>
      <c r="C2326">
        <f t="shared" si="37"/>
        <v>60.494</v>
      </c>
      <c r="D2326">
        <v>15.83</v>
      </c>
      <c r="J2326">
        <v>44083.757800925923</v>
      </c>
    </row>
    <row r="2327" spans="1:10" x14ac:dyDescent="0.35">
      <c r="A2327">
        <v>6596</v>
      </c>
      <c r="B2327" s="1">
        <v>44114.759305555555</v>
      </c>
      <c r="C2327">
        <f t="shared" si="37"/>
        <v>60.403999999999996</v>
      </c>
      <c r="D2327">
        <v>15.78</v>
      </c>
      <c r="J2327">
        <v>44083.759189814817</v>
      </c>
    </row>
    <row r="2328" spans="1:10" x14ac:dyDescent="0.35">
      <c r="A2328">
        <v>6597</v>
      </c>
      <c r="B2328" s="1">
        <v>44114.760694444441</v>
      </c>
      <c r="C2328">
        <f t="shared" si="37"/>
        <v>60.494</v>
      </c>
      <c r="D2328">
        <v>15.83</v>
      </c>
      <c r="J2328">
        <v>44083.760578703703</v>
      </c>
    </row>
    <row r="2329" spans="1:10" x14ac:dyDescent="0.35">
      <c r="A2329">
        <v>6598</v>
      </c>
      <c r="B2329" s="1">
        <v>44114.762083333335</v>
      </c>
      <c r="C2329">
        <f t="shared" si="37"/>
        <v>60.494</v>
      </c>
      <c r="D2329">
        <v>15.83</v>
      </c>
      <c r="J2329">
        <v>44083.761967592596</v>
      </c>
    </row>
    <row r="2330" spans="1:10" x14ac:dyDescent="0.35">
      <c r="A2330">
        <v>6599</v>
      </c>
      <c r="B2330" s="1">
        <v>44114.763472222221</v>
      </c>
      <c r="C2330">
        <f t="shared" si="37"/>
        <v>60.403999999999996</v>
      </c>
      <c r="D2330">
        <v>15.78</v>
      </c>
      <c r="J2330">
        <v>44083.763356481482</v>
      </c>
    </row>
    <row r="2331" spans="1:10" x14ac:dyDescent="0.35">
      <c r="A2331">
        <v>6600</v>
      </c>
      <c r="B2331" s="1">
        <v>44114.764861111114</v>
      </c>
      <c r="C2331">
        <f t="shared" si="37"/>
        <v>60.403999999999996</v>
      </c>
      <c r="D2331">
        <v>15.78</v>
      </c>
      <c r="J2331">
        <v>44083.764745370368</v>
      </c>
    </row>
    <row r="2332" spans="1:10" x14ac:dyDescent="0.35">
      <c r="A2332">
        <v>6601</v>
      </c>
      <c r="B2332" s="1">
        <v>44114.766250000001</v>
      </c>
      <c r="C2332">
        <f t="shared" si="37"/>
        <v>60.403999999999996</v>
      </c>
      <c r="D2332">
        <v>15.78</v>
      </c>
      <c r="J2332">
        <v>44083.766134259262</v>
      </c>
    </row>
    <row r="2333" spans="1:10" x14ac:dyDescent="0.35">
      <c r="A2333">
        <v>6602</v>
      </c>
      <c r="B2333" s="1">
        <v>44114.767638888887</v>
      </c>
      <c r="C2333">
        <f t="shared" si="37"/>
        <v>60.494</v>
      </c>
      <c r="D2333">
        <v>15.83</v>
      </c>
      <c r="J2333">
        <v>44083.767523148148</v>
      </c>
    </row>
    <row r="2334" spans="1:10" x14ac:dyDescent="0.35">
      <c r="A2334">
        <v>6603</v>
      </c>
      <c r="B2334" s="1">
        <v>44114.76902777778</v>
      </c>
      <c r="C2334">
        <f t="shared" si="37"/>
        <v>60.403999999999996</v>
      </c>
      <c r="D2334">
        <v>15.78</v>
      </c>
      <c r="J2334">
        <v>44083.768912037034</v>
      </c>
    </row>
    <row r="2335" spans="1:10" x14ac:dyDescent="0.35">
      <c r="A2335">
        <v>6604</v>
      </c>
      <c r="B2335" s="1">
        <v>44114.770416666666</v>
      </c>
      <c r="C2335">
        <f t="shared" si="37"/>
        <v>60.403999999999996</v>
      </c>
      <c r="D2335">
        <v>15.78</v>
      </c>
      <c r="J2335">
        <v>44083.770300925928</v>
      </c>
    </row>
    <row r="2336" spans="1:10" x14ac:dyDescent="0.35">
      <c r="A2336">
        <v>6605</v>
      </c>
      <c r="B2336" s="1">
        <v>44114.771805555552</v>
      </c>
      <c r="C2336">
        <f t="shared" si="37"/>
        <v>60.494</v>
      </c>
      <c r="D2336">
        <v>15.83</v>
      </c>
      <c r="J2336">
        <v>44083.771689814814</v>
      </c>
    </row>
    <row r="2337" spans="1:10" x14ac:dyDescent="0.35">
      <c r="A2337">
        <v>6606</v>
      </c>
      <c r="B2337" s="1">
        <v>44114.773194444446</v>
      </c>
      <c r="C2337">
        <f t="shared" si="37"/>
        <v>60.332000000000001</v>
      </c>
      <c r="D2337">
        <v>15.74</v>
      </c>
      <c r="J2337">
        <v>44083.773078703707</v>
      </c>
    </row>
    <row r="2338" spans="1:10" x14ac:dyDescent="0.35">
      <c r="A2338">
        <v>6607</v>
      </c>
      <c r="B2338" s="1">
        <v>44114.774583333332</v>
      </c>
      <c r="C2338">
        <f t="shared" si="37"/>
        <v>60.332000000000001</v>
      </c>
      <c r="D2338">
        <v>15.74</v>
      </c>
      <c r="J2338">
        <v>44083.774467592593</v>
      </c>
    </row>
    <row r="2339" spans="1:10" x14ac:dyDescent="0.35">
      <c r="A2339">
        <v>6608</v>
      </c>
      <c r="B2339" s="1">
        <v>44114.775972222225</v>
      </c>
      <c r="C2339">
        <f t="shared" si="37"/>
        <v>60.403999999999996</v>
      </c>
      <c r="D2339">
        <v>15.78</v>
      </c>
      <c r="J2339">
        <v>44083.775856481479</v>
      </c>
    </row>
    <row r="2340" spans="1:10" x14ac:dyDescent="0.35">
      <c r="A2340">
        <v>6609</v>
      </c>
      <c r="B2340" s="1">
        <v>44114.777361111112</v>
      </c>
      <c r="C2340">
        <f t="shared" si="37"/>
        <v>60.403999999999996</v>
      </c>
      <c r="D2340">
        <v>15.78</v>
      </c>
      <c r="J2340">
        <v>44083.777245370373</v>
      </c>
    </row>
    <row r="2341" spans="1:10" x14ac:dyDescent="0.35">
      <c r="A2341">
        <v>6610</v>
      </c>
      <c r="B2341" s="1">
        <v>44114.778749999998</v>
      </c>
      <c r="C2341">
        <f t="shared" si="37"/>
        <v>60.332000000000001</v>
      </c>
      <c r="D2341">
        <v>15.74</v>
      </c>
      <c r="J2341">
        <v>44083.778634259259</v>
      </c>
    </row>
    <row r="2342" spans="1:10" x14ac:dyDescent="0.35">
      <c r="A2342">
        <v>6611</v>
      </c>
      <c r="B2342" s="1">
        <v>44114.780138888891</v>
      </c>
      <c r="C2342">
        <f t="shared" si="37"/>
        <v>60.332000000000001</v>
      </c>
      <c r="D2342">
        <v>15.74</v>
      </c>
      <c r="J2342">
        <v>44083.780023148145</v>
      </c>
    </row>
    <row r="2343" spans="1:10" x14ac:dyDescent="0.35">
      <c r="A2343">
        <v>6612</v>
      </c>
      <c r="B2343" s="1">
        <v>44114.781527777777</v>
      </c>
      <c r="C2343">
        <f t="shared" si="37"/>
        <v>60.332000000000001</v>
      </c>
      <c r="D2343">
        <v>15.74</v>
      </c>
      <c r="J2343">
        <v>44083.781412037039</v>
      </c>
    </row>
    <row r="2344" spans="1:10" x14ac:dyDescent="0.35">
      <c r="A2344">
        <v>6613</v>
      </c>
      <c r="B2344" s="1">
        <v>44114.782916666663</v>
      </c>
      <c r="C2344">
        <f t="shared" si="37"/>
        <v>60.332000000000001</v>
      </c>
      <c r="D2344">
        <v>15.74</v>
      </c>
      <c r="J2344">
        <v>44083.782800925925</v>
      </c>
    </row>
    <row r="2345" spans="1:10" x14ac:dyDescent="0.35">
      <c r="A2345">
        <v>6614</v>
      </c>
      <c r="B2345" s="1">
        <v>44114.784305555557</v>
      </c>
      <c r="C2345">
        <f t="shared" si="37"/>
        <v>60.26</v>
      </c>
      <c r="D2345">
        <v>15.7</v>
      </c>
      <c r="J2345">
        <v>44083.784189814818</v>
      </c>
    </row>
    <row r="2346" spans="1:10" x14ac:dyDescent="0.35">
      <c r="A2346">
        <v>6615</v>
      </c>
      <c r="B2346" s="1">
        <v>44114.785694444443</v>
      </c>
      <c r="C2346">
        <f t="shared" si="37"/>
        <v>60.26</v>
      </c>
      <c r="D2346">
        <v>15.7</v>
      </c>
      <c r="J2346">
        <v>44083.785578703704</v>
      </c>
    </row>
    <row r="2347" spans="1:10" x14ac:dyDescent="0.35">
      <c r="A2347">
        <v>6616</v>
      </c>
      <c r="B2347" s="1">
        <v>44114.787083333336</v>
      </c>
      <c r="C2347">
        <f t="shared" si="37"/>
        <v>60.332000000000001</v>
      </c>
      <c r="D2347">
        <v>15.74</v>
      </c>
      <c r="J2347">
        <v>44083.78696759259</v>
      </c>
    </row>
    <row r="2348" spans="1:10" x14ac:dyDescent="0.35">
      <c r="A2348">
        <v>6617</v>
      </c>
      <c r="B2348" s="1">
        <v>44114.788472222222</v>
      </c>
      <c r="C2348">
        <f t="shared" si="37"/>
        <v>60.26</v>
      </c>
      <c r="D2348">
        <v>15.7</v>
      </c>
      <c r="J2348">
        <v>44083.788356481484</v>
      </c>
    </row>
    <row r="2349" spans="1:10" x14ac:dyDescent="0.35">
      <c r="A2349">
        <v>6618</v>
      </c>
      <c r="B2349" s="1">
        <v>44114.789861111109</v>
      </c>
      <c r="C2349">
        <f t="shared" si="37"/>
        <v>60.26</v>
      </c>
      <c r="D2349">
        <v>15.7</v>
      </c>
      <c r="J2349">
        <v>44083.78974537037</v>
      </c>
    </row>
    <row r="2350" spans="1:10" x14ac:dyDescent="0.35">
      <c r="A2350">
        <v>6619</v>
      </c>
      <c r="B2350" s="1">
        <v>44114.791250000002</v>
      </c>
      <c r="C2350">
        <f t="shared" si="37"/>
        <v>60.26</v>
      </c>
      <c r="D2350">
        <v>15.7</v>
      </c>
      <c r="J2350">
        <v>44083.791134259256</v>
      </c>
    </row>
    <row r="2351" spans="1:10" x14ac:dyDescent="0.35">
      <c r="A2351">
        <v>6620</v>
      </c>
      <c r="B2351" s="1">
        <v>44114.792638888888</v>
      </c>
      <c r="C2351">
        <f t="shared" si="37"/>
        <v>60.26</v>
      </c>
      <c r="D2351">
        <v>15.7</v>
      </c>
      <c r="J2351">
        <v>44083.792523148149</v>
      </c>
    </row>
    <row r="2352" spans="1:10" x14ac:dyDescent="0.35">
      <c r="A2352">
        <v>6621</v>
      </c>
      <c r="B2352" s="1">
        <v>44114.794027777774</v>
      </c>
      <c r="C2352">
        <f t="shared" si="37"/>
        <v>60.26</v>
      </c>
      <c r="D2352">
        <v>15.7</v>
      </c>
      <c r="J2352">
        <v>44083.793912037036</v>
      </c>
    </row>
    <row r="2353" spans="1:10" x14ac:dyDescent="0.35">
      <c r="A2353">
        <v>6622</v>
      </c>
      <c r="B2353" s="1">
        <v>44114.795416666668</v>
      </c>
      <c r="C2353">
        <f t="shared" si="37"/>
        <v>60.26</v>
      </c>
      <c r="D2353">
        <v>15.7</v>
      </c>
      <c r="J2353">
        <v>44083.795300925929</v>
      </c>
    </row>
    <row r="2354" spans="1:10" x14ac:dyDescent="0.35">
      <c r="A2354">
        <v>6623</v>
      </c>
      <c r="B2354" s="1">
        <v>44114.796805555554</v>
      </c>
      <c r="C2354">
        <f t="shared" si="37"/>
        <v>60.26</v>
      </c>
      <c r="D2354">
        <v>15.7</v>
      </c>
      <c r="J2354">
        <v>44083.796689814815</v>
      </c>
    </row>
    <row r="2355" spans="1:10" x14ac:dyDescent="0.35">
      <c r="A2355">
        <v>6624</v>
      </c>
      <c r="B2355" s="1">
        <v>44114.798194444447</v>
      </c>
      <c r="C2355">
        <f t="shared" si="37"/>
        <v>60.26</v>
      </c>
      <c r="D2355">
        <v>15.7</v>
      </c>
      <c r="J2355">
        <v>44083.798078703701</v>
      </c>
    </row>
    <row r="2356" spans="1:10" x14ac:dyDescent="0.35">
      <c r="A2356">
        <v>6625</v>
      </c>
      <c r="B2356" s="1">
        <v>44114.799583333333</v>
      </c>
      <c r="C2356">
        <f t="shared" si="37"/>
        <v>60.188000000000002</v>
      </c>
      <c r="D2356">
        <v>15.66</v>
      </c>
      <c r="J2356">
        <v>44083.799467592595</v>
      </c>
    </row>
    <row r="2357" spans="1:10" x14ac:dyDescent="0.35">
      <c r="A2357">
        <v>6626</v>
      </c>
      <c r="B2357" s="1">
        <v>44114.80097222222</v>
      </c>
      <c r="C2357">
        <f t="shared" si="37"/>
        <v>60.188000000000002</v>
      </c>
      <c r="D2357">
        <v>15.66</v>
      </c>
      <c r="J2357">
        <v>44083.800856481481</v>
      </c>
    </row>
    <row r="2358" spans="1:10" x14ac:dyDescent="0.35">
      <c r="A2358">
        <v>6627</v>
      </c>
      <c r="B2358" s="1">
        <v>44114.802361111113</v>
      </c>
      <c r="C2358">
        <f t="shared" si="37"/>
        <v>60.26</v>
      </c>
      <c r="D2358">
        <v>15.7</v>
      </c>
      <c r="J2358">
        <v>44083.802245370367</v>
      </c>
    </row>
    <row r="2359" spans="1:10" x14ac:dyDescent="0.35">
      <c r="A2359">
        <v>6628</v>
      </c>
      <c r="B2359" s="1">
        <v>44114.803749999999</v>
      </c>
      <c r="C2359">
        <f t="shared" si="37"/>
        <v>60.26</v>
      </c>
      <c r="D2359">
        <v>15.7</v>
      </c>
      <c r="J2359">
        <v>44083.80363425926</v>
      </c>
    </row>
    <row r="2360" spans="1:10" x14ac:dyDescent="0.35">
      <c r="A2360">
        <v>6629</v>
      </c>
      <c r="B2360" s="1">
        <v>44114.805138888885</v>
      </c>
      <c r="C2360">
        <f t="shared" si="37"/>
        <v>60.188000000000002</v>
      </c>
      <c r="D2360">
        <v>15.66</v>
      </c>
      <c r="J2360">
        <v>44083.805023148147</v>
      </c>
    </row>
    <row r="2361" spans="1:10" x14ac:dyDescent="0.35">
      <c r="A2361">
        <v>6630</v>
      </c>
      <c r="B2361" s="1">
        <v>44114.806527777779</v>
      </c>
      <c r="C2361">
        <f t="shared" si="37"/>
        <v>60.188000000000002</v>
      </c>
      <c r="D2361">
        <v>15.66</v>
      </c>
      <c r="J2361">
        <v>44083.80641203704</v>
      </c>
    </row>
    <row r="2362" spans="1:10" x14ac:dyDescent="0.35">
      <c r="A2362">
        <v>6631</v>
      </c>
      <c r="B2362" s="1">
        <v>44114.807916666665</v>
      </c>
      <c r="C2362">
        <f t="shared" si="37"/>
        <v>60.188000000000002</v>
      </c>
      <c r="D2362">
        <v>15.66</v>
      </c>
      <c r="J2362">
        <v>44083.807800925926</v>
      </c>
    </row>
    <row r="2363" spans="1:10" x14ac:dyDescent="0.35">
      <c r="A2363">
        <v>6632</v>
      </c>
      <c r="B2363" s="1">
        <v>44114.809305555558</v>
      </c>
      <c r="C2363">
        <f t="shared" si="37"/>
        <v>60.188000000000002</v>
      </c>
      <c r="D2363">
        <v>15.66</v>
      </c>
      <c r="J2363">
        <v>44083.809189814812</v>
      </c>
    </row>
    <row r="2364" spans="1:10" x14ac:dyDescent="0.35">
      <c r="A2364">
        <v>6633</v>
      </c>
      <c r="B2364" s="1">
        <v>44114.810694444444</v>
      </c>
      <c r="C2364">
        <f t="shared" si="37"/>
        <v>60.097999999999999</v>
      </c>
      <c r="D2364">
        <v>15.61</v>
      </c>
      <c r="J2364">
        <v>44083.810578703706</v>
      </c>
    </row>
    <row r="2365" spans="1:10" x14ac:dyDescent="0.35">
      <c r="A2365">
        <v>6634</v>
      </c>
      <c r="B2365" s="1">
        <v>44114.812083333331</v>
      </c>
      <c r="C2365">
        <f t="shared" si="37"/>
        <v>60.188000000000002</v>
      </c>
      <c r="D2365">
        <v>15.66</v>
      </c>
      <c r="J2365">
        <v>44083.811967592592</v>
      </c>
    </row>
    <row r="2366" spans="1:10" x14ac:dyDescent="0.35">
      <c r="A2366">
        <v>6635</v>
      </c>
      <c r="B2366" s="1">
        <v>44114.813472222224</v>
      </c>
      <c r="C2366">
        <f t="shared" si="37"/>
        <v>60.188000000000002</v>
      </c>
      <c r="D2366">
        <v>15.66</v>
      </c>
      <c r="J2366">
        <v>44083.813356481478</v>
      </c>
    </row>
    <row r="2367" spans="1:10" x14ac:dyDescent="0.35">
      <c r="A2367">
        <v>6636</v>
      </c>
      <c r="B2367" s="1">
        <v>44114.81486111111</v>
      </c>
      <c r="C2367">
        <f t="shared" si="37"/>
        <v>60.188000000000002</v>
      </c>
      <c r="D2367">
        <v>15.66</v>
      </c>
      <c r="J2367">
        <v>44083.814745370371</v>
      </c>
    </row>
    <row r="2368" spans="1:10" x14ac:dyDescent="0.35">
      <c r="A2368">
        <v>6637</v>
      </c>
      <c r="B2368" s="1">
        <v>44114.816250000003</v>
      </c>
      <c r="C2368">
        <f t="shared" si="37"/>
        <v>60.097999999999999</v>
      </c>
      <c r="D2368">
        <v>15.61</v>
      </c>
      <c r="J2368">
        <v>44083.816134259258</v>
      </c>
    </row>
    <row r="2369" spans="1:10" x14ac:dyDescent="0.35">
      <c r="A2369">
        <v>6638</v>
      </c>
      <c r="B2369" s="1">
        <v>44114.81763888889</v>
      </c>
      <c r="C2369">
        <f t="shared" si="37"/>
        <v>60.188000000000002</v>
      </c>
      <c r="D2369">
        <v>15.66</v>
      </c>
      <c r="J2369">
        <v>44083.817523148151</v>
      </c>
    </row>
    <row r="2370" spans="1:10" x14ac:dyDescent="0.35">
      <c r="A2370">
        <v>6639</v>
      </c>
      <c r="B2370" s="1">
        <v>44114.819027777776</v>
      </c>
      <c r="C2370">
        <f t="shared" si="37"/>
        <v>60.097999999999999</v>
      </c>
      <c r="D2370">
        <v>15.61</v>
      </c>
      <c r="J2370">
        <v>44083.818912037037</v>
      </c>
    </row>
    <row r="2371" spans="1:10" x14ac:dyDescent="0.35">
      <c r="A2371">
        <v>6640</v>
      </c>
      <c r="B2371" s="1">
        <v>44114.820416666669</v>
      </c>
      <c r="C2371">
        <f t="shared" si="37"/>
        <v>60.097999999999999</v>
      </c>
      <c r="D2371">
        <v>15.61</v>
      </c>
      <c r="J2371">
        <v>44083.820300925923</v>
      </c>
    </row>
    <row r="2372" spans="1:10" x14ac:dyDescent="0.35">
      <c r="A2372">
        <v>6641</v>
      </c>
      <c r="B2372" s="1">
        <v>44114.821805555555</v>
      </c>
      <c r="C2372">
        <f t="shared" si="37"/>
        <v>60.188000000000002</v>
      </c>
      <c r="D2372">
        <v>15.66</v>
      </c>
      <c r="J2372">
        <v>44083.821689814817</v>
      </c>
    </row>
    <row r="2373" spans="1:10" x14ac:dyDescent="0.35">
      <c r="A2373">
        <v>6642</v>
      </c>
      <c r="B2373" s="1">
        <v>44114.823194444441</v>
      </c>
      <c r="C2373">
        <f t="shared" si="37"/>
        <v>60.025999999999996</v>
      </c>
      <c r="D2373">
        <v>15.57</v>
      </c>
      <c r="J2373">
        <v>44083.823078703703</v>
      </c>
    </row>
    <row r="2374" spans="1:10" x14ac:dyDescent="0.35">
      <c r="A2374">
        <v>6643</v>
      </c>
      <c r="B2374" s="1">
        <v>44114.824583333335</v>
      </c>
      <c r="C2374">
        <f t="shared" si="37"/>
        <v>60.097999999999999</v>
      </c>
      <c r="D2374">
        <v>15.61</v>
      </c>
      <c r="J2374">
        <v>44083.824467592596</v>
      </c>
    </row>
    <row r="2375" spans="1:10" x14ac:dyDescent="0.35">
      <c r="A2375">
        <v>6644</v>
      </c>
      <c r="B2375" s="1">
        <v>44114.825972222221</v>
      </c>
      <c r="C2375">
        <f t="shared" si="37"/>
        <v>60.188000000000002</v>
      </c>
      <c r="D2375">
        <v>15.66</v>
      </c>
      <c r="J2375">
        <v>44083.825856481482</v>
      </c>
    </row>
    <row r="2376" spans="1:10" x14ac:dyDescent="0.35">
      <c r="A2376">
        <v>6645</v>
      </c>
      <c r="B2376" s="1">
        <v>44114.827361111114</v>
      </c>
      <c r="C2376">
        <f t="shared" si="37"/>
        <v>60.188000000000002</v>
      </c>
      <c r="D2376">
        <v>15.66</v>
      </c>
      <c r="J2376">
        <v>44083.827245370368</v>
      </c>
    </row>
    <row r="2377" spans="1:10" x14ac:dyDescent="0.35">
      <c r="A2377">
        <v>6646</v>
      </c>
      <c r="B2377" s="1">
        <v>44114.828750000001</v>
      </c>
      <c r="C2377">
        <f t="shared" si="37"/>
        <v>60.097999999999999</v>
      </c>
      <c r="D2377">
        <v>15.61</v>
      </c>
      <c r="J2377">
        <v>44083.828634259262</v>
      </c>
    </row>
    <row r="2378" spans="1:10" x14ac:dyDescent="0.35">
      <c r="A2378">
        <v>6647</v>
      </c>
      <c r="B2378" s="1">
        <v>44114.830138888887</v>
      </c>
      <c r="C2378">
        <f t="shared" si="37"/>
        <v>60.025999999999996</v>
      </c>
      <c r="D2378">
        <v>15.57</v>
      </c>
      <c r="J2378">
        <v>44083.830023148148</v>
      </c>
    </row>
    <row r="2379" spans="1:10" x14ac:dyDescent="0.35">
      <c r="A2379">
        <v>6648</v>
      </c>
      <c r="B2379" s="1">
        <v>44114.83152777778</v>
      </c>
      <c r="C2379">
        <f t="shared" si="37"/>
        <v>60.025999999999996</v>
      </c>
      <c r="D2379">
        <v>15.57</v>
      </c>
      <c r="J2379">
        <v>44083.831412037034</v>
      </c>
    </row>
    <row r="2380" spans="1:10" x14ac:dyDescent="0.35">
      <c r="A2380">
        <v>6649</v>
      </c>
      <c r="B2380" s="1">
        <v>44114.832916666666</v>
      </c>
      <c r="C2380">
        <f t="shared" si="37"/>
        <v>60.097999999999999</v>
      </c>
      <c r="D2380">
        <v>15.61</v>
      </c>
      <c r="J2380">
        <v>44083.832800925928</v>
      </c>
    </row>
    <row r="2381" spans="1:10" x14ac:dyDescent="0.35">
      <c r="A2381">
        <v>6650</v>
      </c>
      <c r="B2381" s="1">
        <v>44114.834305555552</v>
      </c>
      <c r="C2381">
        <f t="shared" si="37"/>
        <v>60.025999999999996</v>
      </c>
      <c r="D2381">
        <v>15.57</v>
      </c>
      <c r="J2381">
        <v>44083.834189814814</v>
      </c>
    </row>
    <row r="2382" spans="1:10" x14ac:dyDescent="0.35">
      <c r="A2382">
        <v>6651</v>
      </c>
      <c r="B2382" s="1">
        <v>44114.835694444446</v>
      </c>
      <c r="C2382">
        <f t="shared" si="37"/>
        <v>60.025999999999996</v>
      </c>
      <c r="D2382">
        <v>15.57</v>
      </c>
      <c r="J2382">
        <v>44083.835578703707</v>
      </c>
    </row>
    <row r="2383" spans="1:10" x14ac:dyDescent="0.35">
      <c r="A2383">
        <v>6652</v>
      </c>
      <c r="B2383" s="1">
        <v>44114.837083333332</v>
      </c>
      <c r="C2383">
        <f t="shared" si="37"/>
        <v>60.097999999999999</v>
      </c>
      <c r="D2383">
        <v>15.61</v>
      </c>
      <c r="J2383">
        <v>44083.836967592593</v>
      </c>
    </row>
    <row r="2384" spans="1:10" x14ac:dyDescent="0.35">
      <c r="A2384">
        <v>6653</v>
      </c>
      <c r="B2384" s="1">
        <v>44114.838472222225</v>
      </c>
      <c r="C2384">
        <f t="shared" si="37"/>
        <v>60.097999999999999</v>
      </c>
      <c r="D2384">
        <v>15.61</v>
      </c>
      <c r="J2384">
        <v>44083.838356481479</v>
      </c>
    </row>
    <row r="2385" spans="1:10" x14ac:dyDescent="0.35">
      <c r="A2385">
        <v>6654</v>
      </c>
      <c r="B2385" s="1">
        <v>44114.839861111112</v>
      </c>
      <c r="C2385">
        <f t="shared" si="37"/>
        <v>60.097999999999999</v>
      </c>
      <c r="D2385">
        <v>15.61</v>
      </c>
      <c r="J2385">
        <v>44083.839745370373</v>
      </c>
    </row>
    <row r="2386" spans="1:10" x14ac:dyDescent="0.35">
      <c r="A2386">
        <v>6655</v>
      </c>
      <c r="B2386" s="1">
        <v>44114.841249999998</v>
      </c>
      <c r="C2386">
        <f t="shared" si="37"/>
        <v>60.025999999999996</v>
      </c>
      <c r="D2386">
        <v>15.57</v>
      </c>
      <c r="J2386">
        <v>44083.841134259259</v>
      </c>
    </row>
    <row r="2387" spans="1:10" x14ac:dyDescent="0.35">
      <c r="A2387">
        <v>6656</v>
      </c>
      <c r="B2387" s="1">
        <v>44114.842638888891</v>
      </c>
      <c r="C2387">
        <f t="shared" si="37"/>
        <v>60.097999999999999</v>
      </c>
      <c r="D2387">
        <v>15.61</v>
      </c>
      <c r="J2387">
        <v>44083.842523148145</v>
      </c>
    </row>
    <row r="2388" spans="1:10" x14ac:dyDescent="0.35">
      <c r="A2388">
        <v>6657</v>
      </c>
      <c r="B2388" s="1">
        <v>44114.844027777777</v>
      </c>
      <c r="C2388">
        <f t="shared" ref="C2388:C2451" si="38">(D2388*9/5)+32</f>
        <v>59.953999999999994</v>
      </c>
      <c r="D2388">
        <v>15.53</v>
      </c>
      <c r="J2388">
        <v>44083.843912037039</v>
      </c>
    </row>
    <row r="2389" spans="1:10" x14ac:dyDescent="0.35">
      <c r="A2389">
        <v>6658</v>
      </c>
      <c r="B2389" s="1">
        <v>44114.845416666663</v>
      </c>
      <c r="C2389">
        <f t="shared" si="38"/>
        <v>60.025999999999996</v>
      </c>
      <c r="D2389">
        <v>15.57</v>
      </c>
      <c r="J2389">
        <v>44083.845300925925</v>
      </c>
    </row>
    <row r="2390" spans="1:10" x14ac:dyDescent="0.35">
      <c r="A2390">
        <v>6659</v>
      </c>
      <c r="B2390" s="1">
        <v>44114.846805555557</v>
      </c>
      <c r="C2390">
        <f t="shared" si="38"/>
        <v>60.097999999999999</v>
      </c>
      <c r="D2390">
        <v>15.61</v>
      </c>
      <c r="J2390">
        <v>44083.846689814818</v>
      </c>
    </row>
    <row r="2391" spans="1:10" x14ac:dyDescent="0.35">
      <c r="A2391">
        <v>6660</v>
      </c>
      <c r="B2391" s="1">
        <v>44114.848194444443</v>
      </c>
      <c r="C2391">
        <f t="shared" si="38"/>
        <v>60.097999999999999</v>
      </c>
      <c r="D2391">
        <v>15.61</v>
      </c>
      <c r="J2391">
        <v>44083.848078703704</v>
      </c>
    </row>
    <row r="2392" spans="1:10" x14ac:dyDescent="0.35">
      <c r="A2392">
        <v>6661</v>
      </c>
      <c r="B2392" s="1">
        <v>44114.849583333336</v>
      </c>
      <c r="C2392">
        <f t="shared" si="38"/>
        <v>60.025999999999996</v>
      </c>
      <c r="D2392">
        <v>15.57</v>
      </c>
      <c r="J2392">
        <v>44083.84946759259</v>
      </c>
    </row>
    <row r="2393" spans="1:10" x14ac:dyDescent="0.35">
      <c r="A2393">
        <v>6662</v>
      </c>
      <c r="B2393" s="1">
        <v>44114.850972222222</v>
      </c>
      <c r="C2393">
        <f t="shared" si="38"/>
        <v>60.025999999999996</v>
      </c>
      <c r="D2393">
        <v>15.57</v>
      </c>
      <c r="J2393">
        <v>44083.850856481484</v>
      </c>
    </row>
    <row r="2394" spans="1:10" x14ac:dyDescent="0.35">
      <c r="A2394">
        <v>6663</v>
      </c>
      <c r="B2394" s="1">
        <v>44114.852361111109</v>
      </c>
      <c r="C2394">
        <f t="shared" si="38"/>
        <v>60.025999999999996</v>
      </c>
      <c r="D2394">
        <v>15.57</v>
      </c>
      <c r="J2394">
        <v>44083.85224537037</v>
      </c>
    </row>
    <row r="2395" spans="1:10" x14ac:dyDescent="0.35">
      <c r="A2395">
        <v>6664</v>
      </c>
      <c r="B2395" s="1">
        <v>44114.853750000002</v>
      </c>
      <c r="C2395">
        <f t="shared" si="38"/>
        <v>59.953999999999994</v>
      </c>
      <c r="D2395">
        <v>15.53</v>
      </c>
      <c r="J2395">
        <v>44083.853634259256</v>
      </c>
    </row>
    <row r="2396" spans="1:10" x14ac:dyDescent="0.35">
      <c r="A2396">
        <v>6665</v>
      </c>
      <c r="B2396" s="1">
        <v>44114.855138888888</v>
      </c>
      <c r="C2396">
        <f t="shared" si="38"/>
        <v>60.025999999999996</v>
      </c>
      <c r="D2396">
        <v>15.57</v>
      </c>
      <c r="J2396">
        <v>44083.855023148149</v>
      </c>
    </row>
    <row r="2397" spans="1:10" x14ac:dyDescent="0.35">
      <c r="A2397">
        <v>6666</v>
      </c>
      <c r="B2397" s="1">
        <v>44114.856527777774</v>
      </c>
      <c r="C2397">
        <f t="shared" si="38"/>
        <v>60.025999999999996</v>
      </c>
      <c r="D2397">
        <v>15.57</v>
      </c>
      <c r="J2397">
        <v>44083.856412037036</v>
      </c>
    </row>
    <row r="2398" spans="1:10" x14ac:dyDescent="0.35">
      <c r="A2398">
        <v>6667</v>
      </c>
      <c r="B2398" s="1">
        <v>44114.857916666668</v>
      </c>
      <c r="C2398">
        <f t="shared" si="38"/>
        <v>60.097999999999999</v>
      </c>
      <c r="D2398">
        <v>15.61</v>
      </c>
      <c r="J2398">
        <v>44083.857800925929</v>
      </c>
    </row>
    <row r="2399" spans="1:10" x14ac:dyDescent="0.35">
      <c r="A2399">
        <v>6668</v>
      </c>
      <c r="B2399" s="1">
        <v>44114.859305555554</v>
      </c>
      <c r="C2399">
        <f t="shared" si="38"/>
        <v>60.025999999999996</v>
      </c>
      <c r="D2399">
        <v>15.57</v>
      </c>
      <c r="J2399">
        <v>44083.859189814815</v>
      </c>
    </row>
    <row r="2400" spans="1:10" x14ac:dyDescent="0.35">
      <c r="A2400">
        <v>6669</v>
      </c>
      <c r="B2400" s="1">
        <v>44114.860694444447</v>
      </c>
      <c r="C2400">
        <f t="shared" si="38"/>
        <v>60.025999999999996</v>
      </c>
      <c r="D2400">
        <v>15.57</v>
      </c>
      <c r="J2400">
        <v>44083.860578703701</v>
      </c>
    </row>
    <row r="2401" spans="1:10" x14ac:dyDescent="0.35">
      <c r="A2401">
        <v>6670</v>
      </c>
      <c r="B2401" s="1">
        <v>44114.862083333333</v>
      </c>
      <c r="C2401">
        <f t="shared" si="38"/>
        <v>60.097999999999999</v>
      </c>
      <c r="D2401">
        <v>15.61</v>
      </c>
      <c r="J2401">
        <v>44083.861967592595</v>
      </c>
    </row>
    <row r="2402" spans="1:10" x14ac:dyDescent="0.35">
      <c r="A2402">
        <v>6671</v>
      </c>
      <c r="B2402" s="1">
        <v>44114.86347222222</v>
      </c>
      <c r="C2402">
        <f t="shared" si="38"/>
        <v>60.097999999999999</v>
      </c>
      <c r="D2402">
        <v>15.61</v>
      </c>
      <c r="J2402">
        <v>44083.863356481481</v>
      </c>
    </row>
    <row r="2403" spans="1:10" x14ac:dyDescent="0.35">
      <c r="A2403">
        <v>6672</v>
      </c>
      <c r="B2403" s="1">
        <v>44114.864861111113</v>
      </c>
      <c r="C2403">
        <f t="shared" si="38"/>
        <v>60.097999999999999</v>
      </c>
      <c r="D2403">
        <v>15.61</v>
      </c>
      <c r="J2403">
        <v>44083.864745370367</v>
      </c>
    </row>
    <row r="2404" spans="1:10" x14ac:dyDescent="0.35">
      <c r="A2404">
        <v>6673</v>
      </c>
      <c r="B2404" s="1">
        <v>44114.866249999999</v>
      </c>
      <c r="C2404">
        <f t="shared" si="38"/>
        <v>60.025999999999996</v>
      </c>
      <c r="D2404">
        <v>15.57</v>
      </c>
      <c r="J2404">
        <v>44083.86613425926</v>
      </c>
    </row>
    <row r="2405" spans="1:10" x14ac:dyDescent="0.35">
      <c r="A2405">
        <v>6674</v>
      </c>
      <c r="B2405" s="1">
        <v>44114.867638888885</v>
      </c>
      <c r="C2405">
        <f t="shared" si="38"/>
        <v>60.025999999999996</v>
      </c>
      <c r="D2405">
        <v>15.57</v>
      </c>
      <c r="J2405">
        <v>44083.867523148147</v>
      </c>
    </row>
    <row r="2406" spans="1:10" x14ac:dyDescent="0.35">
      <c r="A2406">
        <v>6675</v>
      </c>
      <c r="B2406" s="1">
        <v>44114.869027777779</v>
      </c>
      <c r="C2406">
        <f t="shared" si="38"/>
        <v>60.025999999999996</v>
      </c>
      <c r="D2406">
        <v>15.57</v>
      </c>
      <c r="J2406">
        <v>44083.86891203704</v>
      </c>
    </row>
    <row r="2407" spans="1:10" x14ac:dyDescent="0.35">
      <c r="A2407">
        <v>6676</v>
      </c>
      <c r="B2407" s="1">
        <v>44114.870416666665</v>
      </c>
      <c r="C2407">
        <f t="shared" si="38"/>
        <v>60.097999999999999</v>
      </c>
      <c r="D2407">
        <v>15.61</v>
      </c>
      <c r="J2407">
        <v>44083.870300925926</v>
      </c>
    </row>
    <row r="2408" spans="1:10" x14ac:dyDescent="0.35">
      <c r="A2408">
        <v>6677</v>
      </c>
      <c r="B2408" s="1">
        <v>44114.871805555558</v>
      </c>
      <c r="C2408">
        <f t="shared" si="38"/>
        <v>60.025999999999996</v>
      </c>
      <c r="D2408">
        <v>15.57</v>
      </c>
      <c r="J2408">
        <v>44083.871689814812</v>
      </c>
    </row>
    <row r="2409" spans="1:10" x14ac:dyDescent="0.35">
      <c r="A2409">
        <v>6678</v>
      </c>
      <c r="B2409" s="1">
        <v>44114.873194444444</v>
      </c>
      <c r="C2409">
        <f t="shared" si="38"/>
        <v>60.025999999999996</v>
      </c>
      <c r="D2409">
        <v>15.57</v>
      </c>
      <c r="J2409">
        <v>44083.873078703706</v>
      </c>
    </row>
    <row r="2410" spans="1:10" x14ac:dyDescent="0.35">
      <c r="A2410">
        <v>6679</v>
      </c>
      <c r="B2410" s="1">
        <v>44114.874583333331</v>
      </c>
      <c r="C2410">
        <f t="shared" si="38"/>
        <v>60.025999999999996</v>
      </c>
      <c r="D2410">
        <v>15.57</v>
      </c>
      <c r="J2410">
        <v>44083.874467592592</v>
      </c>
    </row>
    <row r="2411" spans="1:10" x14ac:dyDescent="0.35">
      <c r="A2411">
        <v>6680</v>
      </c>
      <c r="B2411" s="1">
        <v>44114.875972222224</v>
      </c>
      <c r="C2411">
        <f t="shared" si="38"/>
        <v>60.025999999999996</v>
      </c>
      <c r="D2411">
        <v>15.57</v>
      </c>
      <c r="J2411">
        <v>44083.875856481478</v>
      </c>
    </row>
    <row r="2412" spans="1:10" x14ac:dyDescent="0.35">
      <c r="A2412">
        <v>6681</v>
      </c>
      <c r="B2412" s="1">
        <v>44114.87736111111</v>
      </c>
      <c r="C2412">
        <f t="shared" si="38"/>
        <v>60.025999999999996</v>
      </c>
      <c r="D2412">
        <v>15.57</v>
      </c>
      <c r="J2412">
        <v>44083.877245370371</v>
      </c>
    </row>
    <row r="2413" spans="1:10" x14ac:dyDescent="0.35">
      <c r="A2413">
        <v>6682</v>
      </c>
      <c r="B2413" s="1">
        <v>44114.878750000003</v>
      </c>
      <c r="C2413">
        <f t="shared" si="38"/>
        <v>60.025999999999996</v>
      </c>
      <c r="D2413">
        <v>15.57</v>
      </c>
      <c r="J2413">
        <v>44083.878634259258</v>
      </c>
    </row>
    <row r="2414" spans="1:10" x14ac:dyDescent="0.35">
      <c r="A2414">
        <v>6683</v>
      </c>
      <c r="B2414" s="1">
        <v>44114.88013888889</v>
      </c>
      <c r="C2414">
        <f t="shared" si="38"/>
        <v>60.025999999999996</v>
      </c>
      <c r="D2414">
        <v>15.57</v>
      </c>
      <c r="J2414">
        <v>44083.880023148151</v>
      </c>
    </row>
    <row r="2415" spans="1:10" x14ac:dyDescent="0.35">
      <c r="A2415">
        <v>6684</v>
      </c>
      <c r="B2415" s="1">
        <v>44114.881527777776</v>
      </c>
      <c r="C2415">
        <f t="shared" si="38"/>
        <v>60.097999999999999</v>
      </c>
      <c r="D2415">
        <v>15.61</v>
      </c>
      <c r="J2415">
        <v>44083.881412037037</v>
      </c>
    </row>
    <row r="2416" spans="1:10" x14ac:dyDescent="0.35">
      <c r="A2416">
        <v>6685</v>
      </c>
      <c r="B2416" s="1">
        <v>44114.882916666669</v>
      </c>
      <c r="C2416">
        <f t="shared" si="38"/>
        <v>60.025999999999996</v>
      </c>
      <c r="D2416">
        <v>15.57</v>
      </c>
      <c r="J2416">
        <v>44083.882800925923</v>
      </c>
    </row>
    <row r="2417" spans="1:10" x14ac:dyDescent="0.35">
      <c r="A2417">
        <v>6686</v>
      </c>
      <c r="B2417" s="1">
        <v>44114.884305555555</v>
      </c>
      <c r="C2417">
        <f t="shared" si="38"/>
        <v>59.953999999999994</v>
      </c>
      <c r="D2417">
        <v>15.53</v>
      </c>
      <c r="J2417">
        <v>44083.884189814817</v>
      </c>
    </row>
    <row r="2418" spans="1:10" x14ac:dyDescent="0.35">
      <c r="A2418">
        <v>6687</v>
      </c>
      <c r="B2418" s="1">
        <v>44114.885694444441</v>
      </c>
      <c r="C2418">
        <f t="shared" si="38"/>
        <v>59.953999999999994</v>
      </c>
      <c r="D2418">
        <v>15.53</v>
      </c>
      <c r="J2418">
        <v>44083.885578703703</v>
      </c>
    </row>
    <row r="2419" spans="1:10" x14ac:dyDescent="0.35">
      <c r="A2419">
        <v>6688</v>
      </c>
      <c r="B2419" s="1">
        <v>44114.887083333335</v>
      </c>
      <c r="C2419">
        <f t="shared" si="38"/>
        <v>60.025999999999996</v>
      </c>
      <c r="D2419">
        <v>15.57</v>
      </c>
      <c r="J2419">
        <v>44083.886967592596</v>
      </c>
    </row>
    <row r="2420" spans="1:10" x14ac:dyDescent="0.35">
      <c r="A2420">
        <v>6689</v>
      </c>
      <c r="B2420" s="1">
        <v>44114.888472222221</v>
      </c>
      <c r="C2420">
        <f t="shared" si="38"/>
        <v>60.025999999999996</v>
      </c>
      <c r="D2420">
        <v>15.57</v>
      </c>
      <c r="J2420">
        <v>44083.888356481482</v>
      </c>
    </row>
    <row r="2421" spans="1:10" x14ac:dyDescent="0.35">
      <c r="A2421">
        <v>6690</v>
      </c>
      <c r="B2421" s="1">
        <v>44114.889861111114</v>
      </c>
      <c r="C2421">
        <f t="shared" si="38"/>
        <v>60.025999999999996</v>
      </c>
      <c r="D2421">
        <v>15.57</v>
      </c>
      <c r="J2421">
        <v>44083.889745370368</v>
      </c>
    </row>
    <row r="2422" spans="1:10" x14ac:dyDescent="0.35">
      <c r="A2422">
        <v>6691</v>
      </c>
      <c r="B2422" s="1">
        <v>44114.891250000001</v>
      </c>
      <c r="C2422">
        <f t="shared" si="38"/>
        <v>60.025999999999996</v>
      </c>
      <c r="D2422">
        <v>15.57</v>
      </c>
      <c r="J2422">
        <v>44083.891134259262</v>
      </c>
    </row>
    <row r="2423" spans="1:10" x14ac:dyDescent="0.35">
      <c r="A2423">
        <v>6692</v>
      </c>
      <c r="B2423" s="1">
        <v>44114.892638888887</v>
      </c>
      <c r="C2423">
        <f t="shared" si="38"/>
        <v>59.953999999999994</v>
      </c>
      <c r="D2423">
        <v>15.53</v>
      </c>
      <c r="J2423">
        <v>44083.892523148148</v>
      </c>
    </row>
    <row r="2424" spans="1:10" x14ac:dyDescent="0.35">
      <c r="A2424">
        <v>6693</v>
      </c>
      <c r="B2424" s="1">
        <v>44114.89402777778</v>
      </c>
      <c r="C2424">
        <f t="shared" si="38"/>
        <v>60.025999999999996</v>
      </c>
      <c r="D2424">
        <v>15.57</v>
      </c>
      <c r="J2424">
        <v>44083.893912037034</v>
      </c>
    </row>
    <row r="2425" spans="1:10" x14ac:dyDescent="0.35">
      <c r="A2425">
        <v>6694</v>
      </c>
      <c r="B2425" s="1">
        <v>44114.895416666666</v>
      </c>
      <c r="C2425">
        <f t="shared" si="38"/>
        <v>60.025999999999996</v>
      </c>
      <c r="D2425">
        <v>15.57</v>
      </c>
      <c r="J2425">
        <v>44083.895300925928</v>
      </c>
    </row>
    <row r="2426" spans="1:10" x14ac:dyDescent="0.35">
      <c r="A2426">
        <v>6695</v>
      </c>
      <c r="B2426" s="1">
        <v>44114.896805555552</v>
      </c>
      <c r="C2426">
        <f t="shared" si="38"/>
        <v>60.025999999999996</v>
      </c>
      <c r="D2426">
        <v>15.57</v>
      </c>
      <c r="J2426">
        <v>44083.896689814814</v>
      </c>
    </row>
    <row r="2427" spans="1:10" x14ac:dyDescent="0.35">
      <c r="A2427">
        <v>6696</v>
      </c>
      <c r="B2427" s="1">
        <v>44114.898194444446</v>
      </c>
      <c r="C2427">
        <f t="shared" si="38"/>
        <v>60.097999999999999</v>
      </c>
      <c r="D2427">
        <v>15.61</v>
      </c>
      <c r="J2427">
        <v>44083.898078703707</v>
      </c>
    </row>
    <row r="2428" spans="1:10" x14ac:dyDescent="0.35">
      <c r="A2428">
        <v>6697</v>
      </c>
      <c r="B2428" s="1">
        <v>44114.899583333332</v>
      </c>
      <c r="C2428">
        <f t="shared" si="38"/>
        <v>60.025999999999996</v>
      </c>
      <c r="D2428">
        <v>15.57</v>
      </c>
      <c r="J2428">
        <v>44083.899467592593</v>
      </c>
    </row>
    <row r="2429" spans="1:10" x14ac:dyDescent="0.35">
      <c r="A2429">
        <v>6698</v>
      </c>
      <c r="B2429" s="1">
        <v>44114.900972222225</v>
      </c>
      <c r="C2429">
        <f t="shared" si="38"/>
        <v>59.953999999999994</v>
      </c>
      <c r="D2429">
        <v>15.53</v>
      </c>
      <c r="J2429">
        <v>44083.900856481479</v>
      </c>
    </row>
    <row r="2430" spans="1:10" x14ac:dyDescent="0.35">
      <c r="A2430">
        <v>6699</v>
      </c>
      <c r="B2430" s="1">
        <v>44114.902361111112</v>
      </c>
      <c r="C2430">
        <f t="shared" si="38"/>
        <v>60.025999999999996</v>
      </c>
      <c r="D2430">
        <v>15.57</v>
      </c>
      <c r="J2430">
        <v>44083.902245370373</v>
      </c>
    </row>
    <row r="2431" spans="1:10" x14ac:dyDescent="0.35">
      <c r="A2431">
        <v>6700</v>
      </c>
      <c r="B2431" s="1">
        <v>44114.903749999998</v>
      </c>
      <c r="C2431">
        <f t="shared" si="38"/>
        <v>60.097999999999999</v>
      </c>
      <c r="D2431">
        <v>15.61</v>
      </c>
      <c r="J2431">
        <v>44083.903634259259</v>
      </c>
    </row>
    <row r="2432" spans="1:10" x14ac:dyDescent="0.35">
      <c r="A2432">
        <v>6701</v>
      </c>
      <c r="B2432" s="1">
        <v>44114.905138888891</v>
      </c>
      <c r="C2432">
        <f t="shared" si="38"/>
        <v>60.025999999999996</v>
      </c>
      <c r="D2432">
        <v>15.57</v>
      </c>
      <c r="J2432">
        <v>44083.905023148145</v>
      </c>
    </row>
    <row r="2433" spans="1:10" x14ac:dyDescent="0.35">
      <c r="A2433">
        <v>6702</v>
      </c>
      <c r="B2433" s="1">
        <v>44114.906527777777</v>
      </c>
      <c r="C2433">
        <f t="shared" si="38"/>
        <v>59.953999999999994</v>
      </c>
      <c r="D2433">
        <v>15.53</v>
      </c>
      <c r="J2433">
        <v>44083.906412037039</v>
      </c>
    </row>
    <row r="2434" spans="1:10" x14ac:dyDescent="0.35">
      <c r="A2434">
        <v>6703</v>
      </c>
      <c r="B2434" s="1">
        <v>44114.907916666663</v>
      </c>
      <c r="C2434">
        <f t="shared" si="38"/>
        <v>60.025999999999996</v>
      </c>
      <c r="D2434">
        <v>15.57</v>
      </c>
      <c r="J2434">
        <v>44083.907800925925</v>
      </c>
    </row>
    <row r="2435" spans="1:10" x14ac:dyDescent="0.35">
      <c r="A2435">
        <v>6704</v>
      </c>
      <c r="B2435" s="1">
        <v>44114.909305555557</v>
      </c>
      <c r="C2435">
        <f t="shared" si="38"/>
        <v>60.097999999999999</v>
      </c>
      <c r="D2435">
        <v>15.61</v>
      </c>
      <c r="J2435">
        <v>44083.909189814818</v>
      </c>
    </row>
    <row r="2436" spans="1:10" x14ac:dyDescent="0.35">
      <c r="A2436">
        <v>6705</v>
      </c>
      <c r="B2436" s="1">
        <v>44114.910694444443</v>
      </c>
      <c r="C2436">
        <f t="shared" si="38"/>
        <v>60.025999999999996</v>
      </c>
      <c r="D2436">
        <v>15.57</v>
      </c>
      <c r="J2436">
        <v>44083.910578703704</v>
      </c>
    </row>
    <row r="2437" spans="1:10" x14ac:dyDescent="0.35">
      <c r="A2437">
        <v>6706</v>
      </c>
      <c r="B2437" s="1">
        <v>44114.912083333336</v>
      </c>
      <c r="C2437">
        <f t="shared" si="38"/>
        <v>60.025999999999996</v>
      </c>
      <c r="D2437">
        <v>15.57</v>
      </c>
      <c r="J2437">
        <v>44083.91196759259</v>
      </c>
    </row>
    <row r="2438" spans="1:10" x14ac:dyDescent="0.35">
      <c r="A2438">
        <v>6707</v>
      </c>
      <c r="B2438" s="1">
        <v>44114.913472222222</v>
      </c>
      <c r="C2438">
        <f t="shared" si="38"/>
        <v>60.025999999999996</v>
      </c>
      <c r="D2438">
        <v>15.57</v>
      </c>
      <c r="J2438">
        <v>44083.913356481484</v>
      </c>
    </row>
    <row r="2439" spans="1:10" x14ac:dyDescent="0.35">
      <c r="A2439">
        <v>6708</v>
      </c>
      <c r="B2439" s="1">
        <v>44114.914861111109</v>
      </c>
      <c r="C2439">
        <f t="shared" si="38"/>
        <v>60.025999999999996</v>
      </c>
      <c r="D2439">
        <v>15.57</v>
      </c>
      <c r="J2439">
        <v>44083.91474537037</v>
      </c>
    </row>
    <row r="2440" spans="1:10" x14ac:dyDescent="0.35">
      <c r="A2440">
        <v>6709</v>
      </c>
      <c r="B2440" s="1">
        <v>44114.916250000002</v>
      </c>
      <c r="C2440">
        <f t="shared" si="38"/>
        <v>60.025999999999996</v>
      </c>
      <c r="D2440">
        <v>15.57</v>
      </c>
      <c r="J2440">
        <v>44083.916134259256</v>
      </c>
    </row>
    <row r="2441" spans="1:10" x14ac:dyDescent="0.35">
      <c r="A2441">
        <v>6710</v>
      </c>
      <c r="B2441" s="1">
        <v>44114.917638888888</v>
      </c>
      <c r="C2441">
        <f t="shared" si="38"/>
        <v>60.097999999999999</v>
      </c>
      <c r="D2441">
        <v>15.61</v>
      </c>
      <c r="J2441">
        <v>44083.917523148149</v>
      </c>
    </row>
    <row r="2442" spans="1:10" x14ac:dyDescent="0.35">
      <c r="A2442">
        <v>6711</v>
      </c>
      <c r="B2442" s="1">
        <v>44114.919027777774</v>
      </c>
      <c r="C2442">
        <f t="shared" si="38"/>
        <v>60.097999999999999</v>
      </c>
      <c r="D2442">
        <v>15.61</v>
      </c>
      <c r="J2442">
        <v>44083.918912037036</v>
      </c>
    </row>
    <row r="2443" spans="1:10" x14ac:dyDescent="0.35">
      <c r="A2443">
        <v>6712</v>
      </c>
      <c r="B2443" s="1">
        <v>44114.920416666668</v>
      </c>
      <c r="C2443">
        <f t="shared" si="38"/>
        <v>60.025999999999996</v>
      </c>
      <c r="D2443">
        <v>15.57</v>
      </c>
      <c r="J2443">
        <v>44083.920300925929</v>
      </c>
    </row>
    <row r="2444" spans="1:10" x14ac:dyDescent="0.35">
      <c r="A2444">
        <v>6713</v>
      </c>
      <c r="B2444" s="1">
        <v>44114.921805555554</v>
      </c>
      <c r="C2444">
        <f t="shared" si="38"/>
        <v>60.025999999999996</v>
      </c>
      <c r="D2444">
        <v>15.57</v>
      </c>
      <c r="J2444">
        <v>44083.921689814815</v>
      </c>
    </row>
    <row r="2445" spans="1:10" x14ac:dyDescent="0.35">
      <c r="A2445">
        <v>6714</v>
      </c>
      <c r="B2445" s="1">
        <v>44114.923194444447</v>
      </c>
      <c r="C2445">
        <f t="shared" si="38"/>
        <v>60.025999999999996</v>
      </c>
      <c r="D2445">
        <v>15.57</v>
      </c>
      <c r="J2445">
        <v>44083.923078703701</v>
      </c>
    </row>
    <row r="2446" spans="1:10" x14ac:dyDescent="0.35">
      <c r="A2446">
        <v>6715</v>
      </c>
      <c r="B2446" s="1">
        <v>44114.924583333333</v>
      </c>
      <c r="C2446">
        <f t="shared" si="38"/>
        <v>60.097999999999999</v>
      </c>
      <c r="D2446">
        <v>15.61</v>
      </c>
      <c r="J2446">
        <v>44083.924467592595</v>
      </c>
    </row>
    <row r="2447" spans="1:10" x14ac:dyDescent="0.35">
      <c r="A2447">
        <v>6716</v>
      </c>
      <c r="B2447" s="1">
        <v>44114.92597222222</v>
      </c>
      <c r="C2447">
        <f t="shared" si="38"/>
        <v>60.097999999999999</v>
      </c>
      <c r="D2447">
        <v>15.61</v>
      </c>
      <c r="J2447">
        <v>44083.925856481481</v>
      </c>
    </row>
    <row r="2448" spans="1:10" x14ac:dyDescent="0.35">
      <c r="A2448">
        <v>6717</v>
      </c>
      <c r="B2448" s="1">
        <v>44114.927361111113</v>
      </c>
      <c r="C2448">
        <f t="shared" si="38"/>
        <v>60.097999999999999</v>
      </c>
      <c r="D2448">
        <v>15.61</v>
      </c>
      <c r="J2448">
        <v>44083.927245370367</v>
      </c>
    </row>
    <row r="2449" spans="1:10" x14ac:dyDescent="0.35">
      <c r="A2449">
        <v>6718</v>
      </c>
      <c r="B2449" s="1">
        <v>44114.928749999999</v>
      </c>
      <c r="C2449">
        <f t="shared" si="38"/>
        <v>60.188000000000002</v>
      </c>
      <c r="D2449">
        <v>15.66</v>
      </c>
      <c r="J2449">
        <v>44083.92863425926</v>
      </c>
    </row>
    <row r="2450" spans="1:10" x14ac:dyDescent="0.35">
      <c r="A2450">
        <v>6719</v>
      </c>
      <c r="B2450" s="1">
        <v>44114.930138888885</v>
      </c>
      <c r="C2450">
        <f t="shared" si="38"/>
        <v>60.188000000000002</v>
      </c>
      <c r="D2450">
        <v>15.66</v>
      </c>
      <c r="J2450">
        <v>44083.930023148147</v>
      </c>
    </row>
    <row r="2451" spans="1:10" x14ac:dyDescent="0.35">
      <c r="A2451">
        <v>6720</v>
      </c>
      <c r="B2451" s="1">
        <v>44114.931527777779</v>
      </c>
      <c r="C2451">
        <f t="shared" si="38"/>
        <v>60.097999999999999</v>
      </c>
      <c r="D2451">
        <v>15.61</v>
      </c>
      <c r="J2451">
        <v>44083.93141203704</v>
      </c>
    </row>
    <row r="2452" spans="1:10" x14ac:dyDescent="0.35">
      <c r="A2452">
        <v>6721</v>
      </c>
      <c r="B2452" s="1">
        <v>44114.932916666665</v>
      </c>
      <c r="C2452">
        <f t="shared" ref="C2452:C2515" si="39">(D2452*9/5)+32</f>
        <v>60.097999999999999</v>
      </c>
      <c r="D2452">
        <v>15.61</v>
      </c>
      <c r="J2452">
        <v>44083.932800925926</v>
      </c>
    </row>
    <row r="2453" spans="1:10" x14ac:dyDescent="0.35">
      <c r="A2453">
        <v>6722</v>
      </c>
      <c r="B2453" s="1">
        <v>44114.934305555558</v>
      </c>
      <c r="C2453">
        <f t="shared" si="39"/>
        <v>60.097999999999999</v>
      </c>
      <c r="D2453">
        <v>15.61</v>
      </c>
      <c r="J2453">
        <v>44083.934189814812</v>
      </c>
    </row>
    <row r="2454" spans="1:10" x14ac:dyDescent="0.35">
      <c r="A2454">
        <v>6723</v>
      </c>
      <c r="B2454" s="1">
        <v>44114.935694444444</v>
      </c>
      <c r="C2454">
        <f t="shared" si="39"/>
        <v>60.097999999999999</v>
      </c>
      <c r="D2454">
        <v>15.61</v>
      </c>
      <c r="J2454">
        <v>44083.935578703706</v>
      </c>
    </row>
    <row r="2455" spans="1:10" x14ac:dyDescent="0.35">
      <c r="A2455">
        <v>6724</v>
      </c>
      <c r="B2455" s="1">
        <v>44114.937083333331</v>
      </c>
      <c r="C2455">
        <f t="shared" si="39"/>
        <v>60.097999999999999</v>
      </c>
      <c r="D2455">
        <v>15.61</v>
      </c>
      <c r="J2455">
        <v>44083.936967592592</v>
      </c>
    </row>
    <row r="2456" spans="1:10" x14ac:dyDescent="0.35">
      <c r="A2456">
        <v>6725</v>
      </c>
      <c r="B2456" s="1">
        <v>44114.938472222224</v>
      </c>
      <c r="C2456">
        <f t="shared" si="39"/>
        <v>60.097999999999999</v>
      </c>
      <c r="D2456">
        <v>15.61</v>
      </c>
      <c r="J2456">
        <v>44083.938356481478</v>
      </c>
    </row>
    <row r="2457" spans="1:10" x14ac:dyDescent="0.35">
      <c r="A2457">
        <v>6726</v>
      </c>
      <c r="B2457" s="1">
        <v>44114.93986111111</v>
      </c>
      <c r="C2457">
        <f t="shared" si="39"/>
        <v>60.097999999999999</v>
      </c>
      <c r="D2457">
        <v>15.61</v>
      </c>
      <c r="J2457">
        <v>44083.939745370371</v>
      </c>
    </row>
    <row r="2458" spans="1:10" x14ac:dyDescent="0.35">
      <c r="A2458">
        <v>6727</v>
      </c>
      <c r="B2458" s="1">
        <v>44114.941250000003</v>
      </c>
      <c r="C2458">
        <f t="shared" si="39"/>
        <v>60.097999999999999</v>
      </c>
      <c r="D2458">
        <v>15.61</v>
      </c>
      <c r="J2458">
        <v>44083.941134259258</v>
      </c>
    </row>
    <row r="2459" spans="1:10" x14ac:dyDescent="0.35">
      <c r="A2459">
        <v>6728</v>
      </c>
      <c r="B2459" s="1">
        <v>44114.94263888889</v>
      </c>
      <c r="C2459">
        <f t="shared" si="39"/>
        <v>60.097999999999999</v>
      </c>
      <c r="D2459">
        <v>15.61</v>
      </c>
      <c r="J2459">
        <v>44083.942523148151</v>
      </c>
    </row>
    <row r="2460" spans="1:10" x14ac:dyDescent="0.35">
      <c r="A2460">
        <v>6729</v>
      </c>
      <c r="B2460" s="1">
        <v>44114.944027777776</v>
      </c>
      <c r="C2460">
        <f t="shared" si="39"/>
        <v>60.188000000000002</v>
      </c>
      <c r="D2460">
        <v>15.66</v>
      </c>
      <c r="J2460">
        <v>44083.943912037037</v>
      </c>
    </row>
    <row r="2461" spans="1:10" x14ac:dyDescent="0.35">
      <c r="A2461">
        <v>6730</v>
      </c>
      <c r="B2461" s="1">
        <v>44114.945416666669</v>
      </c>
      <c r="C2461">
        <f t="shared" si="39"/>
        <v>60.097999999999999</v>
      </c>
      <c r="D2461">
        <v>15.61</v>
      </c>
      <c r="J2461">
        <v>44083.945300925923</v>
      </c>
    </row>
    <row r="2462" spans="1:10" x14ac:dyDescent="0.35">
      <c r="A2462">
        <v>6731</v>
      </c>
      <c r="B2462" s="1">
        <v>44114.946805555555</v>
      </c>
      <c r="C2462">
        <f t="shared" si="39"/>
        <v>60.097999999999999</v>
      </c>
      <c r="D2462">
        <v>15.61</v>
      </c>
      <c r="J2462">
        <v>44083.946689814817</v>
      </c>
    </row>
    <row r="2463" spans="1:10" x14ac:dyDescent="0.35">
      <c r="A2463">
        <v>6732</v>
      </c>
      <c r="B2463" s="1">
        <v>44114.948194444441</v>
      </c>
      <c r="C2463">
        <f t="shared" si="39"/>
        <v>60.097999999999999</v>
      </c>
      <c r="D2463">
        <v>15.61</v>
      </c>
      <c r="J2463">
        <v>44083.948078703703</v>
      </c>
    </row>
    <row r="2464" spans="1:10" x14ac:dyDescent="0.35">
      <c r="A2464">
        <v>6733</v>
      </c>
      <c r="B2464" s="1">
        <v>44114.949583333335</v>
      </c>
      <c r="C2464">
        <f t="shared" si="39"/>
        <v>60.097999999999999</v>
      </c>
      <c r="D2464">
        <v>15.61</v>
      </c>
      <c r="J2464">
        <v>44083.949467592596</v>
      </c>
    </row>
    <row r="2465" spans="1:10" x14ac:dyDescent="0.35">
      <c r="A2465">
        <v>6734</v>
      </c>
      <c r="B2465" s="1">
        <v>44114.950972222221</v>
      </c>
      <c r="C2465">
        <f t="shared" si="39"/>
        <v>60.097999999999999</v>
      </c>
      <c r="D2465">
        <v>15.61</v>
      </c>
      <c r="J2465">
        <v>44083.950856481482</v>
      </c>
    </row>
    <row r="2466" spans="1:10" x14ac:dyDescent="0.35">
      <c r="A2466">
        <v>6735</v>
      </c>
      <c r="B2466" s="1">
        <v>44114.952361111114</v>
      </c>
      <c r="C2466">
        <f t="shared" si="39"/>
        <v>60.188000000000002</v>
      </c>
      <c r="D2466">
        <v>15.66</v>
      </c>
      <c r="J2466">
        <v>44083.952245370368</v>
      </c>
    </row>
    <row r="2467" spans="1:10" x14ac:dyDescent="0.35">
      <c r="A2467">
        <v>6736</v>
      </c>
      <c r="B2467" s="1">
        <v>44114.953750000001</v>
      </c>
      <c r="C2467">
        <f t="shared" si="39"/>
        <v>60.188000000000002</v>
      </c>
      <c r="D2467">
        <v>15.66</v>
      </c>
      <c r="J2467">
        <v>44083.953634259262</v>
      </c>
    </row>
    <row r="2468" spans="1:10" x14ac:dyDescent="0.35">
      <c r="A2468">
        <v>6737</v>
      </c>
      <c r="B2468" s="1">
        <v>44114.955138888887</v>
      </c>
      <c r="C2468">
        <f t="shared" si="39"/>
        <v>60.025999999999996</v>
      </c>
      <c r="D2468">
        <v>15.57</v>
      </c>
      <c r="J2468">
        <v>44083.955023148148</v>
      </c>
    </row>
    <row r="2469" spans="1:10" x14ac:dyDescent="0.35">
      <c r="A2469">
        <v>6738</v>
      </c>
      <c r="B2469" s="1">
        <v>44114.95652777778</v>
      </c>
      <c r="C2469">
        <f t="shared" si="39"/>
        <v>60.097999999999999</v>
      </c>
      <c r="D2469">
        <v>15.61</v>
      </c>
      <c r="J2469">
        <v>44083.956412037034</v>
      </c>
    </row>
    <row r="2470" spans="1:10" x14ac:dyDescent="0.35">
      <c r="A2470">
        <v>6739</v>
      </c>
      <c r="B2470" s="1">
        <v>44114.957916666666</v>
      </c>
      <c r="C2470">
        <f t="shared" si="39"/>
        <v>60.097999999999999</v>
      </c>
      <c r="D2470">
        <v>15.61</v>
      </c>
      <c r="J2470">
        <v>44083.957800925928</v>
      </c>
    </row>
    <row r="2471" spans="1:10" x14ac:dyDescent="0.35">
      <c r="A2471">
        <v>6740</v>
      </c>
      <c r="B2471" s="1">
        <v>44114.959305555552</v>
      </c>
      <c r="C2471">
        <f t="shared" si="39"/>
        <v>60.025999999999996</v>
      </c>
      <c r="D2471">
        <v>15.57</v>
      </c>
      <c r="J2471">
        <v>44083.959189814814</v>
      </c>
    </row>
    <row r="2472" spans="1:10" x14ac:dyDescent="0.35">
      <c r="A2472">
        <v>6741</v>
      </c>
      <c r="B2472" s="1">
        <v>44114.960694444446</v>
      </c>
      <c r="C2472">
        <f t="shared" si="39"/>
        <v>60.025999999999996</v>
      </c>
      <c r="D2472">
        <v>15.57</v>
      </c>
      <c r="J2472">
        <v>44083.960578703707</v>
      </c>
    </row>
    <row r="2473" spans="1:10" x14ac:dyDescent="0.35">
      <c r="A2473">
        <v>6742</v>
      </c>
      <c r="B2473" s="1">
        <v>44114.962083333332</v>
      </c>
      <c r="C2473">
        <f t="shared" si="39"/>
        <v>60.025999999999996</v>
      </c>
      <c r="D2473">
        <v>15.57</v>
      </c>
      <c r="J2473">
        <v>44083.961967592593</v>
      </c>
    </row>
    <row r="2474" spans="1:10" x14ac:dyDescent="0.35">
      <c r="A2474">
        <v>6743</v>
      </c>
      <c r="B2474" s="1">
        <v>44114.963472222225</v>
      </c>
      <c r="C2474">
        <f t="shared" si="39"/>
        <v>60.025999999999996</v>
      </c>
      <c r="D2474">
        <v>15.57</v>
      </c>
      <c r="J2474">
        <v>44083.963356481479</v>
      </c>
    </row>
    <row r="2475" spans="1:10" x14ac:dyDescent="0.35">
      <c r="A2475">
        <v>6744</v>
      </c>
      <c r="B2475" s="1">
        <v>44114.964861111112</v>
      </c>
      <c r="C2475">
        <f t="shared" si="39"/>
        <v>60.097999999999999</v>
      </c>
      <c r="D2475">
        <v>15.61</v>
      </c>
      <c r="J2475">
        <v>44083.964745370373</v>
      </c>
    </row>
    <row r="2476" spans="1:10" x14ac:dyDescent="0.35">
      <c r="A2476">
        <v>6745</v>
      </c>
      <c r="B2476" s="1">
        <v>44114.966249999998</v>
      </c>
      <c r="C2476">
        <f t="shared" si="39"/>
        <v>60.097999999999999</v>
      </c>
      <c r="D2476">
        <v>15.61</v>
      </c>
      <c r="J2476">
        <v>44083.966134259259</v>
      </c>
    </row>
    <row r="2477" spans="1:10" x14ac:dyDescent="0.35">
      <c r="A2477">
        <v>6746</v>
      </c>
      <c r="B2477" s="1">
        <v>44114.967638888891</v>
      </c>
      <c r="C2477">
        <f t="shared" si="39"/>
        <v>60.097999999999999</v>
      </c>
      <c r="D2477">
        <v>15.61</v>
      </c>
      <c r="J2477">
        <v>44083.967523148145</v>
      </c>
    </row>
    <row r="2478" spans="1:10" x14ac:dyDescent="0.35">
      <c r="A2478">
        <v>6747</v>
      </c>
      <c r="B2478" s="1">
        <v>44114.969027777777</v>
      </c>
      <c r="C2478">
        <f t="shared" si="39"/>
        <v>60.097999999999999</v>
      </c>
      <c r="D2478">
        <v>15.61</v>
      </c>
      <c r="J2478">
        <v>44083.968912037039</v>
      </c>
    </row>
    <row r="2479" spans="1:10" x14ac:dyDescent="0.35">
      <c r="A2479">
        <v>6748</v>
      </c>
      <c r="B2479" s="1">
        <v>44114.970416666663</v>
      </c>
      <c r="C2479">
        <f t="shared" si="39"/>
        <v>60.097999999999999</v>
      </c>
      <c r="D2479">
        <v>15.61</v>
      </c>
      <c r="J2479">
        <v>44083.970300925925</v>
      </c>
    </row>
    <row r="2480" spans="1:10" x14ac:dyDescent="0.35">
      <c r="A2480">
        <v>6749</v>
      </c>
      <c r="B2480" s="1">
        <v>44114.971805555557</v>
      </c>
      <c r="C2480">
        <f t="shared" si="39"/>
        <v>60.097999999999999</v>
      </c>
      <c r="D2480">
        <v>15.61</v>
      </c>
      <c r="J2480">
        <v>44083.971689814818</v>
      </c>
    </row>
    <row r="2481" spans="1:10" x14ac:dyDescent="0.35">
      <c r="A2481">
        <v>6750</v>
      </c>
      <c r="B2481" s="1">
        <v>44114.973194444443</v>
      </c>
      <c r="C2481">
        <f t="shared" si="39"/>
        <v>60.188000000000002</v>
      </c>
      <c r="D2481">
        <v>15.66</v>
      </c>
      <c r="J2481">
        <v>44083.973078703704</v>
      </c>
    </row>
    <row r="2482" spans="1:10" x14ac:dyDescent="0.35">
      <c r="A2482">
        <v>6751</v>
      </c>
      <c r="B2482" s="1">
        <v>44114.974583333336</v>
      </c>
      <c r="C2482">
        <f t="shared" si="39"/>
        <v>60.188000000000002</v>
      </c>
      <c r="D2482">
        <v>15.66</v>
      </c>
      <c r="J2482">
        <v>44083.97446759259</v>
      </c>
    </row>
    <row r="2483" spans="1:10" x14ac:dyDescent="0.35">
      <c r="A2483">
        <v>6752</v>
      </c>
      <c r="B2483" s="1">
        <v>44114.975972222222</v>
      </c>
      <c r="C2483">
        <f t="shared" si="39"/>
        <v>60.097999999999999</v>
      </c>
      <c r="D2483">
        <v>15.61</v>
      </c>
      <c r="J2483">
        <v>44083.975856481484</v>
      </c>
    </row>
    <row r="2484" spans="1:10" x14ac:dyDescent="0.35">
      <c r="A2484">
        <v>6753</v>
      </c>
      <c r="B2484" s="1">
        <v>44114.977361111109</v>
      </c>
      <c r="C2484">
        <f t="shared" si="39"/>
        <v>60.188000000000002</v>
      </c>
      <c r="D2484">
        <v>15.66</v>
      </c>
      <c r="J2484">
        <v>44083.97724537037</v>
      </c>
    </row>
    <row r="2485" spans="1:10" x14ac:dyDescent="0.35">
      <c r="A2485">
        <v>6754</v>
      </c>
      <c r="B2485" s="1">
        <v>44114.978750000002</v>
      </c>
      <c r="C2485">
        <f t="shared" si="39"/>
        <v>60.188000000000002</v>
      </c>
      <c r="D2485">
        <v>15.66</v>
      </c>
      <c r="J2485">
        <v>44083.978634259256</v>
      </c>
    </row>
    <row r="2486" spans="1:10" x14ac:dyDescent="0.35">
      <c r="A2486">
        <v>6755</v>
      </c>
      <c r="B2486" s="1">
        <v>44114.980138888888</v>
      </c>
      <c r="C2486">
        <f t="shared" si="39"/>
        <v>60.097999999999999</v>
      </c>
      <c r="D2486">
        <v>15.61</v>
      </c>
      <c r="J2486">
        <v>44083.980023148149</v>
      </c>
    </row>
    <row r="2487" spans="1:10" x14ac:dyDescent="0.35">
      <c r="A2487">
        <v>6756</v>
      </c>
      <c r="B2487" s="1">
        <v>44114.981527777774</v>
      </c>
      <c r="C2487">
        <f t="shared" si="39"/>
        <v>60.26</v>
      </c>
      <c r="D2487">
        <v>15.7</v>
      </c>
      <c r="J2487">
        <v>44083.981412037036</v>
      </c>
    </row>
    <row r="2488" spans="1:10" x14ac:dyDescent="0.35">
      <c r="A2488">
        <v>6757</v>
      </c>
      <c r="B2488" s="1">
        <v>44114.982916666668</v>
      </c>
      <c r="C2488">
        <f t="shared" si="39"/>
        <v>60.097999999999999</v>
      </c>
      <c r="D2488">
        <v>15.61</v>
      </c>
      <c r="J2488">
        <v>44083.982800925929</v>
      </c>
    </row>
    <row r="2489" spans="1:10" x14ac:dyDescent="0.35">
      <c r="A2489">
        <v>6758</v>
      </c>
      <c r="B2489" s="1">
        <v>44114.984305555554</v>
      </c>
      <c r="C2489">
        <f t="shared" si="39"/>
        <v>60.097999999999999</v>
      </c>
      <c r="D2489">
        <v>15.61</v>
      </c>
      <c r="J2489">
        <v>44083.984189814815</v>
      </c>
    </row>
    <row r="2490" spans="1:10" x14ac:dyDescent="0.35">
      <c r="A2490">
        <v>6759</v>
      </c>
      <c r="B2490" s="1">
        <v>44114.985694444447</v>
      </c>
      <c r="C2490">
        <f t="shared" si="39"/>
        <v>60.097999999999999</v>
      </c>
      <c r="D2490">
        <v>15.61</v>
      </c>
      <c r="J2490">
        <v>44083.985578703701</v>
      </c>
    </row>
    <row r="2491" spans="1:10" x14ac:dyDescent="0.35">
      <c r="A2491">
        <v>6760</v>
      </c>
      <c r="B2491" s="1">
        <v>44114.987083333333</v>
      </c>
      <c r="C2491">
        <f t="shared" si="39"/>
        <v>60.097999999999999</v>
      </c>
      <c r="D2491">
        <v>15.61</v>
      </c>
      <c r="J2491">
        <v>44083.986967592595</v>
      </c>
    </row>
    <row r="2492" spans="1:10" x14ac:dyDescent="0.35">
      <c r="A2492">
        <v>6761</v>
      </c>
      <c r="B2492" s="1">
        <v>44114.98847222222</v>
      </c>
      <c r="C2492">
        <f t="shared" si="39"/>
        <v>60.097999999999999</v>
      </c>
      <c r="D2492">
        <v>15.61</v>
      </c>
      <c r="J2492">
        <v>44083.988356481481</v>
      </c>
    </row>
    <row r="2493" spans="1:10" x14ac:dyDescent="0.35">
      <c r="A2493">
        <v>6762</v>
      </c>
      <c r="B2493" s="1">
        <v>44114.989861111113</v>
      </c>
      <c r="C2493">
        <f t="shared" si="39"/>
        <v>60.097999999999999</v>
      </c>
      <c r="D2493">
        <v>15.61</v>
      </c>
      <c r="J2493">
        <v>44083.989745370367</v>
      </c>
    </row>
    <row r="2494" spans="1:10" x14ac:dyDescent="0.35">
      <c r="A2494">
        <v>6763</v>
      </c>
      <c r="B2494" s="1">
        <v>44114.991249999999</v>
      </c>
      <c r="C2494">
        <f t="shared" si="39"/>
        <v>60.097999999999999</v>
      </c>
      <c r="D2494">
        <v>15.61</v>
      </c>
      <c r="J2494">
        <v>44083.99113425926</v>
      </c>
    </row>
    <row r="2495" spans="1:10" x14ac:dyDescent="0.35">
      <c r="A2495">
        <v>6764</v>
      </c>
      <c r="B2495" s="1">
        <v>44114.992638888885</v>
      </c>
      <c r="C2495">
        <f t="shared" si="39"/>
        <v>60.097999999999999</v>
      </c>
      <c r="D2495">
        <v>15.61</v>
      </c>
      <c r="J2495">
        <v>44083.992523148147</v>
      </c>
    </row>
    <row r="2496" spans="1:10" x14ac:dyDescent="0.35">
      <c r="A2496">
        <v>6765</v>
      </c>
      <c r="B2496" s="1">
        <v>44114.994027777779</v>
      </c>
      <c r="C2496">
        <f t="shared" si="39"/>
        <v>60.097999999999999</v>
      </c>
      <c r="D2496">
        <v>15.61</v>
      </c>
      <c r="J2496">
        <v>44083.99391203704</v>
      </c>
    </row>
    <row r="2497" spans="1:10" x14ac:dyDescent="0.35">
      <c r="A2497">
        <v>6766</v>
      </c>
      <c r="B2497" s="1">
        <v>44114.995416666665</v>
      </c>
      <c r="C2497">
        <f t="shared" si="39"/>
        <v>60.097999999999999</v>
      </c>
      <c r="D2497">
        <v>15.61</v>
      </c>
      <c r="J2497">
        <v>44083.995300925926</v>
      </c>
    </row>
    <row r="2498" spans="1:10" x14ac:dyDescent="0.35">
      <c r="A2498">
        <v>6767</v>
      </c>
      <c r="B2498" s="1">
        <v>44114.996805555558</v>
      </c>
      <c r="C2498">
        <f t="shared" si="39"/>
        <v>60.097999999999999</v>
      </c>
      <c r="D2498">
        <v>15.61</v>
      </c>
      <c r="J2498">
        <v>44083.996689814812</v>
      </c>
    </row>
    <row r="2499" spans="1:10" x14ac:dyDescent="0.35">
      <c r="A2499">
        <v>6768</v>
      </c>
      <c r="B2499" s="1">
        <v>44114.998194444444</v>
      </c>
      <c r="C2499">
        <f t="shared" si="39"/>
        <v>60.025999999999996</v>
      </c>
      <c r="D2499">
        <v>15.57</v>
      </c>
      <c r="J2499">
        <v>44083.998078703706</v>
      </c>
    </row>
    <row r="2500" spans="1:10" x14ac:dyDescent="0.35">
      <c r="A2500">
        <v>6769</v>
      </c>
      <c r="B2500" s="1">
        <v>44114.999583333331</v>
      </c>
      <c r="C2500">
        <f t="shared" si="39"/>
        <v>60.025999999999996</v>
      </c>
      <c r="D2500">
        <v>15.57</v>
      </c>
      <c r="J2500">
        <v>44083.999467592592</v>
      </c>
    </row>
    <row r="2501" spans="1:10" x14ac:dyDescent="0.35">
      <c r="A2501">
        <v>6770</v>
      </c>
      <c r="B2501" s="1">
        <v>44115.000972222224</v>
      </c>
      <c r="C2501">
        <f t="shared" si="39"/>
        <v>60.025999999999996</v>
      </c>
      <c r="D2501">
        <v>15.57</v>
      </c>
      <c r="J2501">
        <v>44084.000856481478</v>
      </c>
    </row>
    <row r="2502" spans="1:10" x14ac:dyDescent="0.35">
      <c r="A2502">
        <v>6771</v>
      </c>
      <c r="B2502" s="1">
        <v>44115.00236111111</v>
      </c>
      <c r="C2502">
        <f t="shared" si="39"/>
        <v>60.097999999999999</v>
      </c>
      <c r="D2502">
        <v>15.61</v>
      </c>
      <c r="J2502">
        <v>44084.002245370371</v>
      </c>
    </row>
    <row r="2503" spans="1:10" x14ac:dyDescent="0.35">
      <c r="A2503">
        <v>6772</v>
      </c>
      <c r="B2503" s="1">
        <v>44115.003750000003</v>
      </c>
      <c r="C2503">
        <f t="shared" si="39"/>
        <v>60.025999999999996</v>
      </c>
      <c r="D2503">
        <v>15.57</v>
      </c>
      <c r="J2503">
        <v>44084.003634259258</v>
      </c>
    </row>
    <row r="2504" spans="1:10" x14ac:dyDescent="0.35">
      <c r="A2504">
        <v>6773</v>
      </c>
      <c r="B2504" s="1">
        <v>44115.00513888889</v>
      </c>
      <c r="C2504">
        <f t="shared" si="39"/>
        <v>60.097999999999999</v>
      </c>
      <c r="D2504">
        <v>15.61</v>
      </c>
      <c r="J2504">
        <v>44084.005023148151</v>
      </c>
    </row>
    <row r="2505" spans="1:10" x14ac:dyDescent="0.35">
      <c r="A2505">
        <v>6774</v>
      </c>
      <c r="B2505" s="1">
        <v>44115.006527777776</v>
      </c>
      <c r="C2505">
        <f t="shared" si="39"/>
        <v>60.025999999999996</v>
      </c>
      <c r="D2505">
        <v>15.57</v>
      </c>
      <c r="J2505">
        <v>44084.006412037037</v>
      </c>
    </row>
    <row r="2506" spans="1:10" x14ac:dyDescent="0.35">
      <c r="A2506">
        <v>6775</v>
      </c>
      <c r="B2506" s="1">
        <v>44115.007916666669</v>
      </c>
      <c r="C2506">
        <f t="shared" si="39"/>
        <v>60.025999999999996</v>
      </c>
      <c r="D2506">
        <v>15.57</v>
      </c>
      <c r="J2506">
        <v>44084.007800925923</v>
      </c>
    </row>
    <row r="2507" spans="1:10" x14ac:dyDescent="0.35">
      <c r="A2507">
        <v>6776</v>
      </c>
      <c r="B2507" s="1">
        <v>44115.009305555555</v>
      </c>
      <c r="C2507">
        <f t="shared" si="39"/>
        <v>60.097999999999999</v>
      </c>
      <c r="D2507">
        <v>15.61</v>
      </c>
      <c r="J2507">
        <v>44084.009189814817</v>
      </c>
    </row>
    <row r="2508" spans="1:10" x14ac:dyDescent="0.35">
      <c r="A2508">
        <v>6777</v>
      </c>
      <c r="B2508" s="1">
        <v>44115.010694444441</v>
      </c>
      <c r="C2508">
        <f t="shared" si="39"/>
        <v>59.953999999999994</v>
      </c>
      <c r="D2508">
        <v>15.53</v>
      </c>
      <c r="J2508">
        <v>44084.010578703703</v>
      </c>
    </row>
    <row r="2509" spans="1:10" x14ac:dyDescent="0.35">
      <c r="A2509">
        <v>6778</v>
      </c>
      <c r="B2509" s="1">
        <v>44115.012083333335</v>
      </c>
      <c r="C2509">
        <f t="shared" si="39"/>
        <v>60.025999999999996</v>
      </c>
      <c r="D2509">
        <v>15.57</v>
      </c>
      <c r="J2509">
        <v>44084.011967592596</v>
      </c>
    </row>
    <row r="2510" spans="1:10" x14ac:dyDescent="0.35">
      <c r="A2510">
        <v>6779</v>
      </c>
      <c r="B2510" s="1">
        <v>44115.013472222221</v>
      </c>
      <c r="C2510">
        <f t="shared" si="39"/>
        <v>60.097999999999999</v>
      </c>
      <c r="D2510">
        <v>15.61</v>
      </c>
      <c r="J2510">
        <v>44084.013356481482</v>
      </c>
    </row>
    <row r="2511" spans="1:10" x14ac:dyDescent="0.35">
      <c r="A2511">
        <v>6780</v>
      </c>
      <c r="B2511" s="1">
        <v>44115.014861111114</v>
      </c>
      <c r="C2511">
        <f t="shared" si="39"/>
        <v>60.097999999999999</v>
      </c>
      <c r="D2511">
        <v>15.61</v>
      </c>
      <c r="J2511">
        <v>44084.014745370368</v>
      </c>
    </row>
    <row r="2512" spans="1:10" x14ac:dyDescent="0.35">
      <c r="A2512">
        <v>6781</v>
      </c>
      <c r="B2512" s="1">
        <v>44115.016250000001</v>
      </c>
      <c r="C2512">
        <f t="shared" si="39"/>
        <v>60.025999999999996</v>
      </c>
      <c r="D2512">
        <v>15.57</v>
      </c>
      <c r="J2512">
        <v>44084.016134259262</v>
      </c>
    </row>
    <row r="2513" spans="1:10" x14ac:dyDescent="0.35">
      <c r="A2513">
        <v>6782</v>
      </c>
      <c r="B2513" s="1">
        <v>44115.017638888887</v>
      </c>
      <c r="C2513">
        <f t="shared" si="39"/>
        <v>60.025999999999996</v>
      </c>
      <c r="D2513">
        <v>15.57</v>
      </c>
      <c r="J2513">
        <v>44084.017523148148</v>
      </c>
    </row>
    <row r="2514" spans="1:10" x14ac:dyDescent="0.35">
      <c r="A2514">
        <v>6783</v>
      </c>
      <c r="B2514" s="1">
        <v>44115.01902777778</v>
      </c>
      <c r="C2514">
        <f t="shared" si="39"/>
        <v>59.953999999999994</v>
      </c>
      <c r="D2514">
        <v>15.53</v>
      </c>
      <c r="J2514">
        <v>44084.018912037034</v>
      </c>
    </row>
    <row r="2515" spans="1:10" x14ac:dyDescent="0.35">
      <c r="A2515">
        <v>6784</v>
      </c>
      <c r="B2515" s="1">
        <v>44115.020416666666</v>
      </c>
      <c r="C2515">
        <f t="shared" si="39"/>
        <v>59.953999999999994</v>
      </c>
      <c r="D2515">
        <v>15.53</v>
      </c>
      <c r="J2515">
        <v>44084.020300925928</v>
      </c>
    </row>
    <row r="2516" spans="1:10" x14ac:dyDescent="0.35">
      <c r="A2516">
        <v>6785</v>
      </c>
      <c r="B2516" s="1">
        <v>44115.021805555552</v>
      </c>
      <c r="C2516">
        <f t="shared" ref="C2516:C2579" si="40">(D2516*9/5)+32</f>
        <v>59.953999999999994</v>
      </c>
      <c r="D2516">
        <v>15.53</v>
      </c>
      <c r="J2516">
        <v>44084.021689814814</v>
      </c>
    </row>
    <row r="2517" spans="1:10" x14ac:dyDescent="0.35">
      <c r="A2517">
        <v>6786</v>
      </c>
      <c r="B2517" s="1">
        <v>44115.023194444446</v>
      </c>
      <c r="C2517">
        <f t="shared" si="40"/>
        <v>60.097999999999999</v>
      </c>
      <c r="D2517">
        <v>15.61</v>
      </c>
      <c r="J2517">
        <v>44084.023078703707</v>
      </c>
    </row>
    <row r="2518" spans="1:10" x14ac:dyDescent="0.35">
      <c r="A2518">
        <v>6787</v>
      </c>
      <c r="B2518" s="1">
        <v>44115.024583333332</v>
      </c>
      <c r="C2518">
        <f t="shared" si="40"/>
        <v>59.953999999999994</v>
      </c>
      <c r="D2518">
        <v>15.53</v>
      </c>
      <c r="J2518">
        <v>44084.024467592593</v>
      </c>
    </row>
    <row r="2519" spans="1:10" x14ac:dyDescent="0.35">
      <c r="A2519">
        <v>6788</v>
      </c>
      <c r="B2519" s="1">
        <v>44115.025972222225</v>
      </c>
      <c r="C2519">
        <f t="shared" si="40"/>
        <v>59.953999999999994</v>
      </c>
      <c r="D2519">
        <v>15.53</v>
      </c>
      <c r="J2519">
        <v>44084.025856481479</v>
      </c>
    </row>
    <row r="2520" spans="1:10" x14ac:dyDescent="0.35">
      <c r="A2520">
        <v>6789</v>
      </c>
      <c r="B2520" s="1">
        <v>44115.027361111112</v>
      </c>
      <c r="C2520">
        <f t="shared" si="40"/>
        <v>59.953999999999994</v>
      </c>
      <c r="D2520">
        <v>15.53</v>
      </c>
      <c r="J2520">
        <v>44084.027245370373</v>
      </c>
    </row>
    <row r="2521" spans="1:10" x14ac:dyDescent="0.35">
      <c r="A2521">
        <v>6790</v>
      </c>
      <c r="B2521" s="1">
        <v>44115.028749999998</v>
      </c>
      <c r="C2521">
        <f t="shared" si="40"/>
        <v>60.025999999999996</v>
      </c>
      <c r="D2521">
        <v>15.57</v>
      </c>
      <c r="J2521">
        <v>44084.028634259259</v>
      </c>
    </row>
    <row r="2522" spans="1:10" x14ac:dyDescent="0.35">
      <c r="A2522">
        <v>6791</v>
      </c>
      <c r="B2522" s="1">
        <v>44115.030138888891</v>
      </c>
      <c r="C2522">
        <f t="shared" si="40"/>
        <v>60.025999999999996</v>
      </c>
      <c r="D2522">
        <v>15.57</v>
      </c>
      <c r="J2522">
        <v>44084.030023148145</v>
      </c>
    </row>
    <row r="2523" spans="1:10" x14ac:dyDescent="0.35">
      <c r="A2523">
        <v>6792</v>
      </c>
      <c r="B2523" s="1">
        <v>44115.031527777777</v>
      </c>
      <c r="C2523">
        <f t="shared" si="40"/>
        <v>59.863999999999997</v>
      </c>
      <c r="D2523">
        <v>15.48</v>
      </c>
      <c r="J2523">
        <v>44084.031412037039</v>
      </c>
    </row>
    <row r="2524" spans="1:10" x14ac:dyDescent="0.35">
      <c r="A2524">
        <v>6793</v>
      </c>
      <c r="B2524" s="1">
        <v>44115.032916666663</v>
      </c>
      <c r="C2524">
        <f t="shared" si="40"/>
        <v>59.953999999999994</v>
      </c>
      <c r="D2524">
        <v>15.53</v>
      </c>
      <c r="J2524">
        <v>44084.032800925925</v>
      </c>
    </row>
    <row r="2525" spans="1:10" x14ac:dyDescent="0.35">
      <c r="A2525">
        <v>6794</v>
      </c>
      <c r="B2525" s="1">
        <v>44115.034305555557</v>
      </c>
      <c r="C2525">
        <f t="shared" si="40"/>
        <v>60.025999999999996</v>
      </c>
      <c r="D2525">
        <v>15.57</v>
      </c>
      <c r="J2525">
        <v>44084.034189814818</v>
      </c>
    </row>
    <row r="2526" spans="1:10" x14ac:dyDescent="0.35">
      <c r="A2526">
        <v>6795</v>
      </c>
      <c r="B2526" s="1">
        <v>44115.035694444443</v>
      </c>
      <c r="C2526">
        <f t="shared" si="40"/>
        <v>60.025999999999996</v>
      </c>
      <c r="D2526">
        <v>15.57</v>
      </c>
      <c r="J2526">
        <v>44084.035578703704</v>
      </c>
    </row>
    <row r="2527" spans="1:10" x14ac:dyDescent="0.35">
      <c r="A2527">
        <v>6796</v>
      </c>
      <c r="B2527" s="1">
        <v>44115.037083333336</v>
      </c>
      <c r="C2527">
        <f t="shared" si="40"/>
        <v>59.953999999999994</v>
      </c>
      <c r="D2527">
        <v>15.53</v>
      </c>
      <c r="J2527">
        <v>44084.03696759259</v>
      </c>
    </row>
    <row r="2528" spans="1:10" x14ac:dyDescent="0.35">
      <c r="A2528">
        <v>6797</v>
      </c>
      <c r="B2528" s="1">
        <v>44115.038472222222</v>
      </c>
      <c r="C2528">
        <f t="shared" si="40"/>
        <v>59.863999999999997</v>
      </c>
      <c r="D2528">
        <v>15.48</v>
      </c>
      <c r="J2528">
        <v>44084.038356481484</v>
      </c>
    </row>
    <row r="2529" spans="1:10" x14ac:dyDescent="0.35">
      <c r="A2529">
        <v>6798</v>
      </c>
      <c r="B2529" s="1">
        <v>44115.039861111109</v>
      </c>
      <c r="C2529">
        <f t="shared" si="40"/>
        <v>59.953999999999994</v>
      </c>
      <c r="D2529">
        <v>15.53</v>
      </c>
      <c r="J2529">
        <v>44084.03974537037</v>
      </c>
    </row>
    <row r="2530" spans="1:10" x14ac:dyDescent="0.35">
      <c r="A2530">
        <v>6799</v>
      </c>
      <c r="B2530" s="1">
        <v>44115.041250000002</v>
      </c>
      <c r="C2530">
        <f t="shared" si="40"/>
        <v>59.863999999999997</v>
      </c>
      <c r="D2530">
        <v>15.48</v>
      </c>
      <c r="J2530">
        <v>44084.041134259256</v>
      </c>
    </row>
    <row r="2531" spans="1:10" x14ac:dyDescent="0.35">
      <c r="A2531">
        <v>6800</v>
      </c>
      <c r="B2531" s="1">
        <v>44115.042638888888</v>
      </c>
      <c r="C2531">
        <f t="shared" si="40"/>
        <v>59.953999999999994</v>
      </c>
      <c r="D2531">
        <v>15.53</v>
      </c>
      <c r="J2531">
        <v>44084.042523148149</v>
      </c>
    </row>
    <row r="2532" spans="1:10" x14ac:dyDescent="0.35">
      <c r="A2532">
        <v>6801</v>
      </c>
      <c r="B2532" s="1">
        <v>44115.044027777774</v>
      </c>
      <c r="C2532">
        <f t="shared" si="40"/>
        <v>59.863999999999997</v>
      </c>
      <c r="D2532">
        <v>15.48</v>
      </c>
      <c r="J2532">
        <v>44084.043912037036</v>
      </c>
    </row>
    <row r="2533" spans="1:10" x14ac:dyDescent="0.35">
      <c r="A2533">
        <v>6802</v>
      </c>
      <c r="B2533" s="1">
        <v>44115.045416666668</v>
      </c>
      <c r="C2533">
        <f t="shared" si="40"/>
        <v>59.953999999999994</v>
      </c>
      <c r="D2533">
        <v>15.53</v>
      </c>
      <c r="J2533">
        <v>44084.045300925929</v>
      </c>
    </row>
    <row r="2534" spans="1:10" x14ac:dyDescent="0.35">
      <c r="A2534">
        <v>6803</v>
      </c>
      <c r="B2534" s="1">
        <v>44115.046805555554</v>
      </c>
      <c r="C2534">
        <f t="shared" si="40"/>
        <v>59.863999999999997</v>
      </c>
      <c r="D2534">
        <v>15.48</v>
      </c>
      <c r="J2534">
        <v>44084.046689814815</v>
      </c>
    </row>
    <row r="2535" spans="1:10" x14ac:dyDescent="0.35">
      <c r="A2535">
        <v>6804</v>
      </c>
      <c r="B2535" s="1">
        <v>44115.048194444447</v>
      </c>
      <c r="C2535">
        <f t="shared" si="40"/>
        <v>59.863999999999997</v>
      </c>
      <c r="D2535">
        <v>15.48</v>
      </c>
      <c r="J2535">
        <v>44084.048078703701</v>
      </c>
    </row>
    <row r="2536" spans="1:10" x14ac:dyDescent="0.35">
      <c r="A2536">
        <v>6805</v>
      </c>
      <c r="B2536" s="1">
        <v>44115.049583333333</v>
      </c>
      <c r="C2536">
        <f t="shared" si="40"/>
        <v>59.863999999999997</v>
      </c>
      <c r="D2536">
        <v>15.48</v>
      </c>
      <c r="J2536">
        <v>44084.049467592595</v>
      </c>
    </row>
    <row r="2537" spans="1:10" x14ac:dyDescent="0.35">
      <c r="A2537">
        <v>6806</v>
      </c>
      <c r="B2537" s="1">
        <v>44115.05097222222</v>
      </c>
      <c r="C2537">
        <f t="shared" si="40"/>
        <v>59.863999999999997</v>
      </c>
      <c r="D2537">
        <v>15.48</v>
      </c>
      <c r="J2537">
        <v>44084.050856481481</v>
      </c>
    </row>
    <row r="2538" spans="1:10" x14ac:dyDescent="0.35">
      <c r="A2538">
        <v>6807</v>
      </c>
      <c r="B2538" s="1">
        <v>44115.052361111113</v>
      </c>
      <c r="C2538">
        <f t="shared" si="40"/>
        <v>59.863999999999997</v>
      </c>
      <c r="D2538">
        <v>15.48</v>
      </c>
      <c r="J2538">
        <v>44084.052245370367</v>
      </c>
    </row>
    <row r="2539" spans="1:10" x14ac:dyDescent="0.35">
      <c r="A2539">
        <v>6808</v>
      </c>
      <c r="B2539" s="1">
        <v>44115.053749999999</v>
      </c>
      <c r="C2539">
        <f t="shared" si="40"/>
        <v>59.792000000000002</v>
      </c>
      <c r="D2539">
        <v>15.44</v>
      </c>
      <c r="J2539">
        <v>44084.05363425926</v>
      </c>
    </row>
    <row r="2540" spans="1:10" x14ac:dyDescent="0.35">
      <c r="A2540">
        <v>6809</v>
      </c>
      <c r="B2540" s="1">
        <v>44115.055138888885</v>
      </c>
      <c r="C2540">
        <f t="shared" si="40"/>
        <v>59.792000000000002</v>
      </c>
      <c r="D2540">
        <v>15.44</v>
      </c>
      <c r="J2540">
        <v>44084.055023148147</v>
      </c>
    </row>
    <row r="2541" spans="1:10" x14ac:dyDescent="0.35">
      <c r="A2541">
        <v>6810</v>
      </c>
      <c r="B2541" s="1">
        <v>44115.056527777779</v>
      </c>
      <c r="C2541">
        <f t="shared" si="40"/>
        <v>59.792000000000002</v>
      </c>
      <c r="D2541">
        <v>15.44</v>
      </c>
      <c r="J2541">
        <v>44084.05641203704</v>
      </c>
    </row>
    <row r="2542" spans="1:10" x14ac:dyDescent="0.35">
      <c r="A2542">
        <v>6811</v>
      </c>
      <c r="B2542" s="1">
        <v>44115.057916666665</v>
      </c>
      <c r="C2542">
        <f t="shared" si="40"/>
        <v>59.863999999999997</v>
      </c>
      <c r="D2542">
        <v>15.48</v>
      </c>
      <c r="J2542">
        <v>44084.057800925926</v>
      </c>
    </row>
    <row r="2543" spans="1:10" x14ac:dyDescent="0.35">
      <c r="A2543">
        <v>6812</v>
      </c>
      <c r="B2543" s="1">
        <v>44115.059305555558</v>
      </c>
      <c r="C2543">
        <f t="shared" si="40"/>
        <v>59.72</v>
      </c>
      <c r="D2543">
        <v>15.4</v>
      </c>
      <c r="J2543">
        <v>44084.059189814812</v>
      </c>
    </row>
    <row r="2544" spans="1:10" x14ac:dyDescent="0.35">
      <c r="A2544">
        <v>6813</v>
      </c>
      <c r="B2544" s="1">
        <v>44115.060694444444</v>
      </c>
      <c r="C2544">
        <f t="shared" si="40"/>
        <v>59.792000000000002</v>
      </c>
      <c r="D2544">
        <v>15.44</v>
      </c>
      <c r="J2544">
        <v>44084.060578703706</v>
      </c>
    </row>
    <row r="2545" spans="1:10" x14ac:dyDescent="0.35">
      <c r="A2545">
        <v>6814</v>
      </c>
      <c r="B2545" s="1">
        <v>44115.062083333331</v>
      </c>
      <c r="C2545">
        <f t="shared" si="40"/>
        <v>59.72</v>
      </c>
      <c r="D2545">
        <v>15.4</v>
      </c>
      <c r="J2545">
        <v>44084.061967592592</v>
      </c>
    </row>
    <row r="2546" spans="1:10" x14ac:dyDescent="0.35">
      <c r="A2546">
        <v>6815</v>
      </c>
      <c r="B2546" s="1">
        <v>44115.063472222224</v>
      </c>
      <c r="C2546">
        <f t="shared" si="40"/>
        <v>59.792000000000002</v>
      </c>
      <c r="D2546">
        <v>15.44</v>
      </c>
      <c r="J2546">
        <v>44084.063356481478</v>
      </c>
    </row>
    <row r="2547" spans="1:10" x14ac:dyDescent="0.35">
      <c r="A2547">
        <v>6816</v>
      </c>
      <c r="B2547" s="1">
        <v>44115.06486111111</v>
      </c>
      <c r="C2547">
        <f t="shared" si="40"/>
        <v>59.72</v>
      </c>
      <c r="D2547">
        <v>15.4</v>
      </c>
      <c r="J2547">
        <v>44084.064745370371</v>
      </c>
    </row>
    <row r="2548" spans="1:10" x14ac:dyDescent="0.35">
      <c r="A2548">
        <v>6817</v>
      </c>
      <c r="B2548" s="1">
        <v>44115.066250000003</v>
      </c>
      <c r="C2548">
        <f t="shared" si="40"/>
        <v>59.792000000000002</v>
      </c>
      <c r="D2548">
        <v>15.44</v>
      </c>
      <c r="J2548">
        <v>44084.066134259258</v>
      </c>
    </row>
    <row r="2549" spans="1:10" x14ac:dyDescent="0.35">
      <c r="A2549">
        <v>6818</v>
      </c>
      <c r="B2549" s="1">
        <v>44115.06763888889</v>
      </c>
      <c r="C2549">
        <f t="shared" si="40"/>
        <v>59.792000000000002</v>
      </c>
      <c r="D2549">
        <v>15.44</v>
      </c>
      <c r="J2549">
        <v>44084.067523148151</v>
      </c>
    </row>
    <row r="2550" spans="1:10" x14ac:dyDescent="0.35">
      <c r="A2550">
        <v>6819</v>
      </c>
      <c r="B2550" s="1">
        <v>44115.069027777776</v>
      </c>
      <c r="C2550">
        <f t="shared" si="40"/>
        <v>59.72</v>
      </c>
      <c r="D2550">
        <v>15.4</v>
      </c>
      <c r="J2550">
        <v>44084.068912037037</v>
      </c>
    </row>
    <row r="2551" spans="1:10" x14ac:dyDescent="0.35">
      <c r="A2551">
        <v>6820</v>
      </c>
      <c r="B2551" s="1">
        <v>44115.070416666669</v>
      </c>
      <c r="C2551">
        <f t="shared" si="40"/>
        <v>59.72</v>
      </c>
      <c r="D2551">
        <v>15.4</v>
      </c>
      <c r="J2551">
        <v>44084.070300925923</v>
      </c>
    </row>
    <row r="2552" spans="1:10" x14ac:dyDescent="0.35">
      <c r="A2552">
        <v>6821</v>
      </c>
      <c r="B2552" s="1">
        <v>44115.071805555555</v>
      </c>
      <c r="C2552">
        <f t="shared" si="40"/>
        <v>59.72</v>
      </c>
      <c r="D2552">
        <v>15.4</v>
      </c>
      <c r="J2552">
        <v>44084.071689814817</v>
      </c>
    </row>
    <row r="2553" spans="1:10" x14ac:dyDescent="0.35">
      <c r="A2553">
        <v>6822</v>
      </c>
      <c r="B2553" s="1">
        <v>44115.073194444441</v>
      </c>
      <c r="C2553">
        <f t="shared" si="40"/>
        <v>59.792000000000002</v>
      </c>
      <c r="D2553">
        <v>15.44</v>
      </c>
      <c r="J2553">
        <v>44084.073078703703</v>
      </c>
    </row>
    <row r="2554" spans="1:10" x14ac:dyDescent="0.35">
      <c r="A2554">
        <v>6823</v>
      </c>
      <c r="B2554" s="1">
        <v>44115.074583333335</v>
      </c>
      <c r="C2554">
        <f t="shared" si="40"/>
        <v>59.792000000000002</v>
      </c>
      <c r="D2554">
        <v>15.44</v>
      </c>
      <c r="J2554">
        <v>44084.074467592596</v>
      </c>
    </row>
    <row r="2555" spans="1:10" x14ac:dyDescent="0.35">
      <c r="A2555">
        <v>6824</v>
      </c>
      <c r="B2555" s="1">
        <v>44115.075972222221</v>
      </c>
      <c r="C2555">
        <f t="shared" si="40"/>
        <v>59.72</v>
      </c>
      <c r="D2555">
        <v>15.4</v>
      </c>
      <c r="J2555">
        <v>44084.075856481482</v>
      </c>
    </row>
    <row r="2556" spans="1:10" x14ac:dyDescent="0.35">
      <c r="A2556">
        <v>6825</v>
      </c>
      <c r="B2556" s="1">
        <v>44115.077361111114</v>
      </c>
      <c r="C2556">
        <f t="shared" si="40"/>
        <v>59.72</v>
      </c>
      <c r="D2556">
        <v>15.4</v>
      </c>
      <c r="J2556">
        <v>44084.077245370368</v>
      </c>
    </row>
    <row r="2557" spans="1:10" x14ac:dyDescent="0.35">
      <c r="A2557">
        <v>6826</v>
      </c>
      <c r="B2557" s="1">
        <v>44115.078750000001</v>
      </c>
      <c r="C2557">
        <f t="shared" si="40"/>
        <v>59.72</v>
      </c>
      <c r="D2557">
        <v>15.4</v>
      </c>
      <c r="J2557">
        <v>44084.078634259262</v>
      </c>
    </row>
    <row r="2558" spans="1:10" x14ac:dyDescent="0.35">
      <c r="A2558">
        <v>6827</v>
      </c>
      <c r="B2558" s="1">
        <v>44115.080138888887</v>
      </c>
      <c r="C2558">
        <f t="shared" si="40"/>
        <v>59.72</v>
      </c>
      <c r="D2558">
        <v>15.4</v>
      </c>
      <c r="J2558">
        <v>44084.080023148148</v>
      </c>
    </row>
    <row r="2559" spans="1:10" x14ac:dyDescent="0.35">
      <c r="A2559">
        <v>6828</v>
      </c>
      <c r="B2559" s="1">
        <v>44115.08152777778</v>
      </c>
      <c r="C2559">
        <f t="shared" si="40"/>
        <v>59.72</v>
      </c>
      <c r="D2559">
        <v>15.4</v>
      </c>
      <c r="J2559">
        <v>44084.081412037034</v>
      </c>
    </row>
    <row r="2560" spans="1:10" x14ac:dyDescent="0.35">
      <c r="A2560">
        <v>6829</v>
      </c>
      <c r="B2560" s="1">
        <v>44115.082916666666</v>
      </c>
      <c r="C2560">
        <f t="shared" si="40"/>
        <v>59.72</v>
      </c>
      <c r="D2560">
        <v>15.4</v>
      </c>
      <c r="J2560">
        <v>44084.082800925928</v>
      </c>
    </row>
    <row r="2561" spans="1:10" x14ac:dyDescent="0.35">
      <c r="A2561">
        <v>6830</v>
      </c>
      <c r="B2561" s="1">
        <v>44115.084305555552</v>
      </c>
      <c r="C2561">
        <f t="shared" si="40"/>
        <v>59.558</v>
      </c>
      <c r="D2561">
        <v>15.31</v>
      </c>
      <c r="J2561">
        <v>44084.084189814814</v>
      </c>
    </row>
    <row r="2562" spans="1:10" x14ac:dyDescent="0.35">
      <c r="A2562">
        <v>6831</v>
      </c>
      <c r="B2562" s="1">
        <v>44115.085694444446</v>
      </c>
      <c r="C2562">
        <f t="shared" si="40"/>
        <v>59.648000000000003</v>
      </c>
      <c r="D2562">
        <v>15.36</v>
      </c>
      <c r="J2562">
        <v>44084.085578703707</v>
      </c>
    </row>
    <row r="2563" spans="1:10" x14ac:dyDescent="0.35">
      <c r="A2563">
        <v>6832</v>
      </c>
      <c r="B2563" s="1">
        <v>44115.087083333332</v>
      </c>
      <c r="C2563">
        <f t="shared" si="40"/>
        <v>59.558</v>
      </c>
      <c r="D2563">
        <v>15.31</v>
      </c>
      <c r="J2563">
        <v>44084.086967592593</v>
      </c>
    </row>
    <row r="2564" spans="1:10" x14ac:dyDescent="0.35">
      <c r="A2564">
        <v>6833</v>
      </c>
      <c r="B2564" s="1">
        <v>44115.088472222225</v>
      </c>
      <c r="C2564">
        <f t="shared" si="40"/>
        <v>59.72</v>
      </c>
      <c r="D2564">
        <v>15.4</v>
      </c>
      <c r="J2564">
        <v>44084.088356481479</v>
      </c>
    </row>
    <row r="2565" spans="1:10" x14ac:dyDescent="0.35">
      <c r="A2565">
        <v>6834</v>
      </c>
      <c r="B2565" s="1">
        <v>44115.089861111112</v>
      </c>
      <c r="C2565">
        <f t="shared" si="40"/>
        <v>59.486000000000004</v>
      </c>
      <c r="D2565">
        <v>15.27</v>
      </c>
      <c r="J2565">
        <v>44084.089745370373</v>
      </c>
    </row>
    <row r="2566" spans="1:10" x14ac:dyDescent="0.35">
      <c r="A2566">
        <v>6835</v>
      </c>
      <c r="B2566" s="1">
        <v>44115.091249999998</v>
      </c>
      <c r="C2566">
        <f t="shared" si="40"/>
        <v>59.558</v>
      </c>
      <c r="D2566">
        <v>15.31</v>
      </c>
      <c r="J2566">
        <v>44084.091134259259</v>
      </c>
    </row>
    <row r="2567" spans="1:10" x14ac:dyDescent="0.35">
      <c r="A2567">
        <v>6836</v>
      </c>
      <c r="B2567" s="1">
        <v>44115.092638888891</v>
      </c>
      <c r="C2567">
        <f t="shared" si="40"/>
        <v>59.486000000000004</v>
      </c>
      <c r="D2567">
        <v>15.27</v>
      </c>
      <c r="J2567">
        <v>44084.092523148145</v>
      </c>
    </row>
    <row r="2568" spans="1:10" x14ac:dyDescent="0.35">
      <c r="A2568">
        <v>6837</v>
      </c>
      <c r="B2568" s="1">
        <v>44115.094027777777</v>
      </c>
      <c r="C2568">
        <f t="shared" si="40"/>
        <v>59.486000000000004</v>
      </c>
      <c r="D2568">
        <v>15.27</v>
      </c>
      <c r="J2568">
        <v>44084.093912037039</v>
      </c>
    </row>
    <row r="2569" spans="1:10" x14ac:dyDescent="0.35">
      <c r="A2569">
        <v>6838</v>
      </c>
      <c r="B2569" s="1">
        <v>44115.095416666663</v>
      </c>
      <c r="C2569">
        <f t="shared" si="40"/>
        <v>59.558</v>
      </c>
      <c r="D2569">
        <v>15.31</v>
      </c>
      <c r="J2569">
        <v>44084.095300925925</v>
      </c>
    </row>
    <row r="2570" spans="1:10" x14ac:dyDescent="0.35">
      <c r="A2570">
        <v>6839</v>
      </c>
      <c r="B2570" s="1">
        <v>44115.096805555557</v>
      </c>
      <c r="C2570">
        <f t="shared" si="40"/>
        <v>59.486000000000004</v>
      </c>
      <c r="D2570">
        <v>15.27</v>
      </c>
      <c r="J2570">
        <v>44084.096689814818</v>
      </c>
    </row>
    <row r="2571" spans="1:10" x14ac:dyDescent="0.35">
      <c r="A2571">
        <v>6840</v>
      </c>
      <c r="B2571" s="1">
        <v>44115.098194444443</v>
      </c>
      <c r="C2571">
        <f t="shared" si="40"/>
        <v>59.414000000000001</v>
      </c>
      <c r="D2571">
        <v>15.23</v>
      </c>
      <c r="J2571">
        <v>44084.098078703704</v>
      </c>
    </row>
    <row r="2572" spans="1:10" x14ac:dyDescent="0.35">
      <c r="A2572">
        <v>6841</v>
      </c>
      <c r="B2572" s="1">
        <v>44115.099583333336</v>
      </c>
      <c r="C2572">
        <f t="shared" si="40"/>
        <v>59.486000000000004</v>
      </c>
      <c r="D2572">
        <v>15.27</v>
      </c>
      <c r="J2572">
        <v>44084.09946759259</v>
      </c>
    </row>
    <row r="2573" spans="1:10" x14ac:dyDescent="0.35">
      <c r="A2573">
        <v>6842</v>
      </c>
      <c r="B2573" s="1">
        <v>44115.100972222222</v>
      </c>
      <c r="C2573">
        <f t="shared" si="40"/>
        <v>59.486000000000004</v>
      </c>
      <c r="D2573">
        <v>15.27</v>
      </c>
      <c r="J2573">
        <v>44084.100856481484</v>
      </c>
    </row>
    <row r="2574" spans="1:10" x14ac:dyDescent="0.35">
      <c r="A2574">
        <v>6843</v>
      </c>
      <c r="B2574" s="1">
        <v>44115.102361111109</v>
      </c>
      <c r="C2574">
        <f t="shared" si="40"/>
        <v>59.414000000000001</v>
      </c>
      <c r="D2574">
        <v>15.23</v>
      </c>
      <c r="J2574">
        <v>44084.10224537037</v>
      </c>
    </row>
    <row r="2575" spans="1:10" x14ac:dyDescent="0.35">
      <c r="A2575">
        <v>6844</v>
      </c>
      <c r="B2575" s="1">
        <v>44115.103750000002</v>
      </c>
      <c r="C2575">
        <f t="shared" si="40"/>
        <v>59.414000000000001</v>
      </c>
      <c r="D2575">
        <v>15.23</v>
      </c>
      <c r="J2575">
        <v>44084.103634259256</v>
      </c>
    </row>
    <row r="2576" spans="1:10" x14ac:dyDescent="0.35">
      <c r="A2576">
        <v>6845</v>
      </c>
      <c r="B2576" s="1">
        <v>44115.105138888888</v>
      </c>
      <c r="C2576">
        <f t="shared" si="40"/>
        <v>59.414000000000001</v>
      </c>
      <c r="D2576">
        <v>15.23</v>
      </c>
      <c r="J2576">
        <v>44084.105023148149</v>
      </c>
    </row>
    <row r="2577" spans="1:10" x14ac:dyDescent="0.35">
      <c r="A2577">
        <v>6846</v>
      </c>
      <c r="B2577" s="1">
        <v>44115.106527777774</v>
      </c>
      <c r="C2577">
        <f t="shared" si="40"/>
        <v>59.414000000000001</v>
      </c>
      <c r="D2577">
        <v>15.23</v>
      </c>
      <c r="J2577">
        <v>44084.106412037036</v>
      </c>
    </row>
    <row r="2578" spans="1:10" x14ac:dyDescent="0.35">
      <c r="A2578">
        <v>6847</v>
      </c>
      <c r="B2578" s="1">
        <v>44115.107916666668</v>
      </c>
      <c r="C2578">
        <f t="shared" si="40"/>
        <v>59.414000000000001</v>
      </c>
      <c r="D2578">
        <v>15.23</v>
      </c>
      <c r="J2578">
        <v>44084.107800925929</v>
      </c>
    </row>
    <row r="2579" spans="1:10" x14ac:dyDescent="0.35">
      <c r="A2579">
        <v>6848</v>
      </c>
      <c r="B2579" s="1">
        <v>44115.109305555554</v>
      </c>
      <c r="C2579">
        <f t="shared" si="40"/>
        <v>59.486000000000004</v>
      </c>
      <c r="D2579">
        <v>15.27</v>
      </c>
      <c r="J2579">
        <v>44084.109189814815</v>
      </c>
    </row>
    <row r="2580" spans="1:10" x14ac:dyDescent="0.35">
      <c r="A2580">
        <v>6849</v>
      </c>
      <c r="B2580" s="1">
        <v>44115.110694444447</v>
      </c>
      <c r="C2580">
        <f t="shared" ref="C2580:C2643" si="41">(D2580*9/5)+32</f>
        <v>59.414000000000001</v>
      </c>
      <c r="D2580">
        <v>15.23</v>
      </c>
      <c r="J2580">
        <v>44084.110578703701</v>
      </c>
    </row>
    <row r="2581" spans="1:10" x14ac:dyDescent="0.35">
      <c r="A2581">
        <v>6850</v>
      </c>
      <c r="B2581" s="1">
        <v>44115.112083333333</v>
      </c>
      <c r="C2581">
        <f t="shared" si="41"/>
        <v>59.251999999999995</v>
      </c>
      <c r="D2581">
        <v>15.14</v>
      </c>
      <c r="J2581">
        <v>44084.111967592595</v>
      </c>
    </row>
    <row r="2582" spans="1:10" x14ac:dyDescent="0.35">
      <c r="A2582">
        <v>6851</v>
      </c>
      <c r="B2582" s="1">
        <v>44115.11347222222</v>
      </c>
      <c r="C2582">
        <f t="shared" si="41"/>
        <v>59.558</v>
      </c>
      <c r="D2582">
        <v>15.31</v>
      </c>
      <c r="J2582">
        <v>44084.113356481481</v>
      </c>
    </row>
    <row r="2583" spans="1:10" x14ac:dyDescent="0.35">
      <c r="A2583">
        <v>6852</v>
      </c>
      <c r="B2583" s="1">
        <v>44115.114861111113</v>
      </c>
      <c r="C2583">
        <f t="shared" si="41"/>
        <v>59.414000000000001</v>
      </c>
      <c r="D2583">
        <v>15.23</v>
      </c>
      <c r="J2583">
        <v>44084.114745370367</v>
      </c>
    </row>
    <row r="2584" spans="1:10" x14ac:dyDescent="0.35">
      <c r="A2584">
        <v>6853</v>
      </c>
      <c r="B2584" s="1">
        <v>44115.116249999999</v>
      </c>
      <c r="C2584">
        <f t="shared" si="41"/>
        <v>59.323999999999998</v>
      </c>
      <c r="D2584">
        <v>15.18</v>
      </c>
      <c r="J2584">
        <v>44084.11613425926</v>
      </c>
    </row>
    <row r="2585" spans="1:10" x14ac:dyDescent="0.35">
      <c r="A2585">
        <v>6854</v>
      </c>
      <c r="B2585" s="1">
        <v>44115.117638888885</v>
      </c>
      <c r="C2585">
        <f t="shared" si="41"/>
        <v>59.323999999999998</v>
      </c>
      <c r="D2585">
        <v>15.18</v>
      </c>
      <c r="J2585">
        <v>44084.117523148147</v>
      </c>
    </row>
    <row r="2586" spans="1:10" x14ac:dyDescent="0.35">
      <c r="A2586">
        <v>6855</v>
      </c>
      <c r="B2586" s="1">
        <v>44115.119027777779</v>
      </c>
      <c r="C2586">
        <f t="shared" si="41"/>
        <v>59.414000000000001</v>
      </c>
      <c r="D2586">
        <v>15.23</v>
      </c>
      <c r="J2586">
        <v>44084.11891203704</v>
      </c>
    </row>
    <row r="2587" spans="1:10" x14ac:dyDescent="0.35">
      <c r="A2587">
        <v>6856</v>
      </c>
      <c r="B2587" s="1">
        <v>44115.120416666665</v>
      </c>
      <c r="C2587">
        <f t="shared" si="41"/>
        <v>59.323999999999998</v>
      </c>
      <c r="D2587">
        <v>15.18</v>
      </c>
      <c r="J2587">
        <v>44084.120300925926</v>
      </c>
    </row>
    <row r="2588" spans="1:10" x14ac:dyDescent="0.35">
      <c r="A2588">
        <v>6857</v>
      </c>
      <c r="B2588" s="1">
        <v>44115.121805555558</v>
      </c>
      <c r="C2588">
        <f t="shared" si="41"/>
        <v>59.323999999999998</v>
      </c>
      <c r="D2588">
        <v>15.18</v>
      </c>
      <c r="J2588">
        <v>44084.121689814812</v>
      </c>
    </row>
    <row r="2589" spans="1:10" x14ac:dyDescent="0.35">
      <c r="A2589">
        <v>6858</v>
      </c>
      <c r="B2589" s="1">
        <v>44115.123194444444</v>
      </c>
      <c r="C2589">
        <f t="shared" si="41"/>
        <v>59.414000000000001</v>
      </c>
      <c r="D2589">
        <v>15.23</v>
      </c>
      <c r="J2589">
        <v>44084.123078703706</v>
      </c>
    </row>
    <row r="2590" spans="1:10" x14ac:dyDescent="0.35">
      <c r="A2590">
        <v>6859</v>
      </c>
      <c r="B2590" s="1">
        <v>44115.124583333331</v>
      </c>
      <c r="C2590">
        <f t="shared" si="41"/>
        <v>59.414000000000001</v>
      </c>
      <c r="D2590">
        <v>15.23</v>
      </c>
      <c r="J2590">
        <v>44084.124467592592</v>
      </c>
    </row>
    <row r="2591" spans="1:10" x14ac:dyDescent="0.35">
      <c r="A2591">
        <v>6860</v>
      </c>
      <c r="B2591" s="1">
        <v>44115.125972222224</v>
      </c>
      <c r="C2591">
        <f t="shared" si="41"/>
        <v>59.414000000000001</v>
      </c>
      <c r="D2591">
        <v>15.23</v>
      </c>
      <c r="J2591">
        <v>44084.125856481478</v>
      </c>
    </row>
    <row r="2592" spans="1:10" x14ac:dyDescent="0.35">
      <c r="A2592">
        <v>6861</v>
      </c>
      <c r="B2592" s="1">
        <v>44115.12736111111</v>
      </c>
      <c r="C2592">
        <f t="shared" si="41"/>
        <v>59.414000000000001</v>
      </c>
      <c r="D2592">
        <v>15.23</v>
      </c>
      <c r="J2592">
        <v>44084.127245370371</v>
      </c>
    </row>
    <row r="2593" spans="1:10" x14ac:dyDescent="0.35">
      <c r="A2593">
        <v>6862</v>
      </c>
      <c r="B2593" s="1">
        <v>44115.128750000003</v>
      </c>
      <c r="C2593">
        <f t="shared" si="41"/>
        <v>59.323999999999998</v>
      </c>
      <c r="D2593">
        <v>15.18</v>
      </c>
      <c r="J2593">
        <v>44084.128634259258</v>
      </c>
    </row>
    <row r="2594" spans="1:10" x14ac:dyDescent="0.35">
      <c r="A2594">
        <v>6863</v>
      </c>
      <c r="B2594" s="1">
        <v>44115.13013888889</v>
      </c>
      <c r="C2594">
        <f t="shared" si="41"/>
        <v>59.323999999999998</v>
      </c>
      <c r="D2594">
        <v>15.18</v>
      </c>
      <c r="J2594">
        <v>44084.130023148151</v>
      </c>
    </row>
    <row r="2595" spans="1:10" x14ac:dyDescent="0.35">
      <c r="A2595">
        <v>6864</v>
      </c>
      <c r="B2595" s="1">
        <v>44115.131527777776</v>
      </c>
      <c r="C2595">
        <f t="shared" si="41"/>
        <v>59.323999999999998</v>
      </c>
      <c r="D2595">
        <v>15.18</v>
      </c>
      <c r="J2595">
        <v>44084.131412037037</v>
      </c>
    </row>
    <row r="2596" spans="1:10" x14ac:dyDescent="0.35">
      <c r="A2596">
        <v>6865</v>
      </c>
      <c r="B2596" s="1">
        <v>44115.132916666669</v>
      </c>
      <c r="C2596">
        <f t="shared" si="41"/>
        <v>59.323999999999998</v>
      </c>
      <c r="D2596">
        <v>15.18</v>
      </c>
      <c r="J2596">
        <v>44084.132800925923</v>
      </c>
    </row>
    <row r="2597" spans="1:10" x14ac:dyDescent="0.35">
      <c r="A2597">
        <v>6866</v>
      </c>
      <c r="B2597" s="1">
        <v>44115.134305555555</v>
      </c>
      <c r="C2597">
        <f t="shared" si="41"/>
        <v>59.323999999999998</v>
      </c>
      <c r="D2597">
        <v>15.18</v>
      </c>
      <c r="J2597">
        <v>44084.134189814817</v>
      </c>
    </row>
    <row r="2598" spans="1:10" x14ac:dyDescent="0.35">
      <c r="A2598">
        <v>6867</v>
      </c>
      <c r="B2598" s="1">
        <v>44115.135694444441</v>
      </c>
      <c r="C2598">
        <f t="shared" si="41"/>
        <v>59.251999999999995</v>
      </c>
      <c r="D2598">
        <v>15.14</v>
      </c>
      <c r="J2598">
        <v>44084.135578703703</v>
      </c>
    </row>
    <row r="2599" spans="1:10" x14ac:dyDescent="0.35">
      <c r="A2599">
        <v>6868</v>
      </c>
      <c r="B2599" s="1">
        <v>44115.137083333335</v>
      </c>
      <c r="C2599">
        <f t="shared" si="41"/>
        <v>59.414000000000001</v>
      </c>
      <c r="D2599">
        <v>15.23</v>
      </c>
      <c r="J2599">
        <v>44084.136967592596</v>
      </c>
    </row>
    <row r="2600" spans="1:10" x14ac:dyDescent="0.35">
      <c r="A2600">
        <v>6869</v>
      </c>
      <c r="B2600" s="1">
        <v>44115.138472222221</v>
      </c>
      <c r="C2600">
        <f t="shared" si="41"/>
        <v>59.323999999999998</v>
      </c>
      <c r="D2600">
        <v>15.18</v>
      </c>
      <c r="J2600">
        <v>44084.138356481482</v>
      </c>
    </row>
    <row r="2601" spans="1:10" x14ac:dyDescent="0.35">
      <c r="A2601">
        <v>6870</v>
      </c>
      <c r="B2601" s="1">
        <v>44115.139861111114</v>
      </c>
      <c r="C2601">
        <f t="shared" si="41"/>
        <v>59.323999999999998</v>
      </c>
      <c r="D2601">
        <v>15.18</v>
      </c>
      <c r="J2601">
        <v>44084.139745370368</v>
      </c>
    </row>
    <row r="2602" spans="1:10" x14ac:dyDescent="0.35">
      <c r="A2602">
        <v>6871</v>
      </c>
      <c r="B2602" s="1">
        <v>44115.141250000001</v>
      </c>
      <c r="C2602">
        <f t="shared" si="41"/>
        <v>59.251999999999995</v>
      </c>
      <c r="D2602">
        <v>15.14</v>
      </c>
      <c r="J2602">
        <v>44084.141134259262</v>
      </c>
    </row>
    <row r="2603" spans="1:10" x14ac:dyDescent="0.35">
      <c r="A2603">
        <v>6872</v>
      </c>
      <c r="B2603" s="1">
        <v>44115.142638888887</v>
      </c>
      <c r="C2603">
        <f t="shared" si="41"/>
        <v>59.251999999999995</v>
      </c>
      <c r="D2603">
        <v>15.14</v>
      </c>
      <c r="J2603">
        <v>44084.142523148148</v>
      </c>
    </row>
    <row r="2604" spans="1:10" x14ac:dyDescent="0.35">
      <c r="A2604">
        <v>6873</v>
      </c>
      <c r="B2604" s="1">
        <v>44115.14402777778</v>
      </c>
      <c r="C2604">
        <f t="shared" si="41"/>
        <v>59.251999999999995</v>
      </c>
      <c r="D2604">
        <v>15.14</v>
      </c>
      <c r="J2604">
        <v>44084.143912037034</v>
      </c>
    </row>
    <row r="2605" spans="1:10" x14ac:dyDescent="0.35">
      <c r="A2605">
        <v>6874</v>
      </c>
      <c r="B2605" s="1">
        <v>44115.145416666666</v>
      </c>
      <c r="C2605">
        <f t="shared" si="41"/>
        <v>59.323999999999998</v>
      </c>
      <c r="D2605">
        <v>15.18</v>
      </c>
      <c r="J2605">
        <v>44084.145300925928</v>
      </c>
    </row>
    <row r="2606" spans="1:10" x14ac:dyDescent="0.35">
      <c r="A2606">
        <v>6875</v>
      </c>
      <c r="B2606" s="1">
        <v>44115.146805555552</v>
      </c>
      <c r="C2606">
        <f t="shared" si="41"/>
        <v>59.323999999999998</v>
      </c>
      <c r="D2606">
        <v>15.18</v>
      </c>
      <c r="J2606">
        <v>44084.146689814814</v>
      </c>
    </row>
    <row r="2607" spans="1:10" x14ac:dyDescent="0.35">
      <c r="A2607">
        <v>6876</v>
      </c>
      <c r="B2607" s="1">
        <v>44115.148194444446</v>
      </c>
      <c r="C2607">
        <f t="shared" si="41"/>
        <v>59.251999999999995</v>
      </c>
      <c r="D2607">
        <v>15.14</v>
      </c>
      <c r="J2607">
        <v>44084.148078703707</v>
      </c>
    </row>
    <row r="2608" spans="1:10" x14ac:dyDescent="0.35">
      <c r="A2608">
        <v>6877</v>
      </c>
      <c r="B2608" s="1">
        <v>44115.149583333332</v>
      </c>
      <c r="C2608">
        <f t="shared" si="41"/>
        <v>59.323999999999998</v>
      </c>
      <c r="D2608">
        <v>15.18</v>
      </c>
      <c r="J2608">
        <v>44084.149467592593</v>
      </c>
    </row>
    <row r="2609" spans="1:10" x14ac:dyDescent="0.35">
      <c r="A2609">
        <v>6878</v>
      </c>
      <c r="B2609" s="1">
        <v>44115.150972222225</v>
      </c>
      <c r="C2609">
        <f t="shared" si="41"/>
        <v>59.251999999999995</v>
      </c>
      <c r="D2609">
        <v>15.14</v>
      </c>
      <c r="J2609">
        <v>44084.150856481479</v>
      </c>
    </row>
    <row r="2610" spans="1:10" x14ac:dyDescent="0.35">
      <c r="A2610">
        <v>6879</v>
      </c>
      <c r="B2610" s="1">
        <v>44115.152361111112</v>
      </c>
      <c r="C2610">
        <f t="shared" si="41"/>
        <v>59.18</v>
      </c>
      <c r="D2610">
        <v>15.1</v>
      </c>
      <c r="J2610">
        <v>44084.152245370373</v>
      </c>
    </row>
    <row r="2611" spans="1:10" x14ac:dyDescent="0.35">
      <c r="A2611">
        <v>6880</v>
      </c>
      <c r="B2611" s="1">
        <v>44115.153749999998</v>
      </c>
      <c r="C2611">
        <f t="shared" si="41"/>
        <v>59.251999999999995</v>
      </c>
      <c r="D2611">
        <v>15.14</v>
      </c>
      <c r="J2611">
        <v>44084.153634259259</v>
      </c>
    </row>
    <row r="2612" spans="1:10" x14ac:dyDescent="0.35">
      <c r="A2612">
        <v>6881</v>
      </c>
      <c r="B2612" s="1">
        <v>44115.155138888891</v>
      </c>
      <c r="C2612">
        <f t="shared" si="41"/>
        <v>59.18</v>
      </c>
      <c r="D2612">
        <v>15.1</v>
      </c>
      <c r="J2612">
        <v>44084.155023148145</v>
      </c>
    </row>
    <row r="2613" spans="1:10" x14ac:dyDescent="0.35">
      <c r="A2613">
        <v>6882</v>
      </c>
      <c r="B2613" s="1">
        <v>44115.156527777777</v>
      </c>
      <c r="C2613">
        <f t="shared" si="41"/>
        <v>59.251999999999995</v>
      </c>
      <c r="D2613">
        <v>15.14</v>
      </c>
      <c r="J2613">
        <v>44084.156412037039</v>
      </c>
    </row>
    <row r="2614" spans="1:10" x14ac:dyDescent="0.35">
      <c r="A2614">
        <v>6883</v>
      </c>
      <c r="B2614" s="1">
        <v>44115.157916666663</v>
      </c>
      <c r="C2614">
        <f t="shared" si="41"/>
        <v>59.018000000000001</v>
      </c>
      <c r="D2614">
        <v>15.01</v>
      </c>
      <c r="J2614">
        <v>44084.157800925925</v>
      </c>
    </row>
    <row r="2615" spans="1:10" x14ac:dyDescent="0.35">
      <c r="A2615">
        <v>6884</v>
      </c>
      <c r="B2615" s="1">
        <v>44115.159305555557</v>
      </c>
      <c r="C2615">
        <f t="shared" si="41"/>
        <v>59.107999999999997</v>
      </c>
      <c r="D2615">
        <v>15.06</v>
      </c>
      <c r="J2615">
        <v>44084.159189814818</v>
      </c>
    </row>
    <row r="2616" spans="1:10" x14ac:dyDescent="0.35">
      <c r="A2616">
        <v>6885</v>
      </c>
      <c r="B2616" s="1">
        <v>44115.160694444443</v>
      </c>
      <c r="C2616">
        <f t="shared" si="41"/>
        <v>59.18</v>
      </c>
      <c r="D2616">
        <v>15.1</v>
      </c>
      <c r="J2616">
        <v>44084.160578703704</v>
      </c>
    </row>
    <row r="2617" spans="1:10" x14ac:dyDescent="0.35">
      <c r="A2617">
        <v>6886</v>
      </c>
      <c r="B2617" s="1">
        <v>44115.162083333336</v>
      </c>
      <c r="C2617">
        <f t="shared" si="41"/>
        <v>59.18</v>
      </c>
      <c r="D2617">
        <v>15.1</v>
      </c>
      <c r="J2617">
        <v>44084.16196759259</v>
      </c>
    </row>
    <row r="2618" spans="1:10" x14ac:dyDescent="0.35">
      <c r="A2618">
        <v>6887</v>
      </c>
      <c r="B2618" s="1">
        <v>44115.163472222222</v>
      </c>
      <c r="C2618">
        <f t="shared" si="41"/>
        <v>59.107999999999997</v>
      </c>
      <c r="D2618">
        <v>15.06</v>
      </c>
      <c r="J2618">
        <v>44084.163356481484</v>
      </c>
    </row>
    <row r="2619" spans="1:10" x14ac:dyDescent="0.35">
      <c r="A2619">
        <v>6888</v>
      </c>
      <c r="B2619" s="1">
        <v>44115.164861111109</v>
      </c>
      <c r="C2619">
        <f t="shared" si="41"/>
        <v>59.18</v>
      </c>
      <c r="D2619">
        <v>15.1</v>
      </c>
      <c r="J2619">
        <v>44084.16474537037</v>
      </c>
    </row>
    <row r="2620" spans="1:10" x14ac:dyDescent="0.35">
      <c r="A2620">
        <v>6889</v>
      </c>
      <c r="B2620" s="1">
        <v>44115.166250000002</v>
      </c>
      <c r="C2620">
        <f t="shared" si="41"/>
        <v>59.107999999999997</v>
      </c>
      <c r="D2620">
        <v>15.06</v>
      </c>
      <c r="J2620">
        <v>44084.166134259256</v>
      </c>
    </row>
    <row r="2621" spans="1:10" x14ac:dyDescent="0.35">
      <c r="A2621">
        <v>6890</v>
      </c>
      <c r="B2621" s="1">
        <v>44115.167638888888</v>
      </c>
      <c r="C2621">
        <f t="shared" si="41"/>
        <v>59.18</v>
      </c>
      <c r="D2621">
        <v>15.1</v>
      </c>
      <c r="J2621">
        <v>44084.167523148149</v>
      </c>
    </row>
    <row r="2622" spans="1:10" x14ac:dyDescent="0.35">
      <c r="A2622">
        <v>6891</v>
      </c>
      <c r="B2622" s="1">
        <v>44115.169027777774</v>
      </c>
      <c r="C2622">
        <f t="shared" si="41"/>
        <v>59.107999999999997</v>
      </c>
      <c r="D2622">
        <v>15.06</v>
      </c>
      <c r="J2622">
        <v>44084.168912037036</v>
      </c>
    </row>
    <row r="2623" spans="1:10" x14ac:dyDescent="0.35">
      <c r="A2623">
        <v>6892</v>
      </c>
      <c r="B2623" s="1">
        <v>44115.170416666668</v>
      </c>
      <c r="C2623">
        <f t="shared" si="41"/>
        <v>59.107999999999997</v>
      </c>
      <c r="D2623">
        <v>15.06</v>
      </c>
      <c r="J2623">
        <v>44084.170300925929</v>
      </c>
    </row>
    <row r="2624" spans="1:10" x14ac:dyDescent="0.35">
      <c r="A2624">
        <v>6893</v>
      </c>
      <c r="B2624" s="1">
        <v>44115.171805555554</v>
      </c>
      <c r="C2624">
        <f t="shared" si="41"/>
        <v>59.18</v>
      </c>
      <c r="D2624">
        <v>15.1</v>
      </c>
      <c r="J2624">
        <v>44084.171689814815</v>
      </c>
    </row>
    <row r="2625" spans="1:10" x14ac:dyDescent="0.35">
      <c r="A2625">
        <v>6894</v>
      </c>
      <c r="B2625" s="1">
        <v>44115.173194444447</v>
      </c>
      <c r="C2625">
        <f t="shared" si="41"/>
        <v>59.18</v>
      </c>
      <c r="D2625">
        <v>15.1</v>
      </c>
      <c r="J2625">
        <v>44084.173078703701</v>
      </c>
    </row>
    <row r="2626" spans="1:10" x14ac:dyDescent="0.35">
      <c r="A2626">
        <v>6895</v>
      </c>
      <c r="B2626" s="1">
        <v>44115.174583333333</v>
      </c>
      <c r="C2626">
        <f t="shared" si="41"/>
        <v>59.18</v>
      </c>
      <c r="D2626">
        <v>15.1</v>
      </c>
      <c r="J2626">
        <v>44084.174467592595</v>
      </c>
    </row>
    <row r="2627" spans="1:10" x14ac:dyDescent="0.35">
      <c r="A2627">
        <v>6896</v>
      </c>
      <c r="B2627" s="1">
        <v>44115.17597222222</v>
      </c>
      <c r="C2627">
        <f t="shared" si="41"/>
        <v>59.107999999999997</v>
      </c>
      <c r="D2627">
        <v>15.06</v>
      </c>
      <c r="J2627">
        <v>44084.175856481481</v>
      </c>
    </row>
    <row r="2628" spans="1:10" x14ac:dyDescent="0.35">
      <c r="A2628">
        <v>6897</v>
      </c>
      <c r="B2628" s="1">
        <v>44115.177361111113</v>
      </c>
      <c r="C2628">
        <f t="shared" si="41"/>
        <v>59.18</v>
      </c>
      <c r="D2628">
        <v>15.1</v>
      </c>
      <c r="J2628">
        <v>44084.177245370367</v>
      </c>
    </row>
    <row r="2629" spans="1:10" x14ac:dyDescent="0.35">
      <c r="A2629">
        <v>6898</v>
      </c>
      <c r="B2629" s="1">
        <v>44115.178749999999</v>
      </c>
      <c r="C2629">
        <f t="shared" si="41"/>
        <v>59.107999999999997</v>
      </c>
      <c r="D2629">
        <v>15.06</v>
      </c>
      <c r="J2629">
        <v>44084.17863425926</v>
      </c>
    </row>
    <row r="2630" spans="1:10" x14ac:dyDescent="0.35">
      <c r="A2630">
        <v>6899</v>
      </c>
      <c r="B2630" s="1">
        <v>44115.180138888885</v>
      </c>
      <c r="C2630">
        <f t="shared" si="41"/>
        <v>59.018000000000001</v>
      </c>
      <c r="D2630">
        <v>15.01</v>
      </c>
      <c r="J2630">
        <v>44084.180023148147</v>
      </c>
    </row>
    <row r="2631" spans="1:10" x14ac:dyDescent="0.35">
      <c r="A2631">
        <v>6900</v>
      </c>
      <c r="B2631" s="1">
        <v>44115.181527777779</v>
      </c>
      <c r="C2631">
        <f t="shared" si="41"/>
        <v>59.018000000000001</v>
      </c>
      <c r="D2631">
        <v>15.01</v>
      </c>
      <c r="J2631">
        <v>44084.18141203704</v>
      </c>
    </row>
    <row r="2632" spans="1:10" x14ac:dyDescent="0.35">
      <c r="A2632">
        <v>6901</v>
      </c>
      <c r="B2632" s="1">
        <v>44115.182916666665</v>
      </c>
      <c r="C2632">
        <f t="shared" si="41"/>
        <v>59.018000000000001</v>
      </c>
      <c r="D2632">
        <v>15.01</v>
      </c>
      <c r="J2632">
        <v>44084.182800925926</v>
      </c>
    </row>
    <row r="2633" spans="1:10" x14ac:dyDescent="0.35">
      <c r="A2633">
        <v>6902</v>
      </c>
      <c r="B2633" s="1">
        <v>44115.184305555558</v>
      </c>
      <c r="C2633">
        <f t="shared" si="41"/>
        <v>59.107999999999997</v>
      </c>
      <c r="D2633">
        <v>15.06</v>
      </c>
      <c r="J2633">
        <v>44084.184189814812</v>
      </c>
    </row>
    <row r="2634" spans="1:10" x14ac:dyDescent="0.35">
      <c r="A2634">
        <v>6903</v>
      </c>
      <c r="B2634" s="1">
        <v>44115.185694444444</v>
      </c>
      <c r="C2634">
        <f t="shared" si="41"/>
        <v>58.946000000000005</v>
      </c>
      <c r="D2634">
        <v>14.97</v>
      </c>
      <c r="J2634">
        <v>44084.185578703706</v>
      </c>
    </row>
    <row r="2635" spans="1:10" x14ac:dyDescent="0.35">
      <c r="A2635">
        <v>6904</v>
      </c>
      <c r="B2635" s="1">
        <v>44115.187083333331</v>
      </c>
      <c r="C2635">
        <f t="shared" si="41"/>
        <v>59.018000000000001</v>
      </c>
      <c r="D2635">
        <v>15.01</v>
      </c>
      <c r="J2635">
        <v>44084.186967592592</v>
      </c>
    </row>
    <row r="2636" spans="1:10" x14ac:dyDescent="0.35">
      <c r="A2636">
        <v>6905</v>
      </c>
      <c r="B2636" s="1">
        <v>44115.188472222224</v>
      </c>
      <c r="C2636">
        <f t="shared" si="41"/>
        <v>59.018000000000001</v>
      </c>
      <c r="D2636">
        <v>15.01</v>
      </c>
      <c r="J2636">
        <v>44084.188356481478</v>
      </c>
    </row>
    <row r="2637" spans="1:10" x14ac:dyDescent="0.35">
      <c r="A2637">
        <v>6906</v>
      </c>
      <c r="B2637" s="1">
        <v>44115.18986111111</v>
      </c>
      <c r="C2637">
        <f t="shared" si="41"/>
        <v>58.946000000000005</v>
      </c>
      <c r="D2637">
        <v>14.97</v>
      </c>
      <c r="J2637">
        <v>44084.189745370371</v>
      </c>
    </row>
    <row r="2638" spans="1:10" x14ac:dyDescent="0.35">
      <c r="A2638">
        <v>6907</v>
      </c>
      <c r="B2638" s="1">
        <v>44115.191250000003</v>
      </c>
      <c r="C2638">
        <f t="shared" si="41"/>
        <v>58.946000000000005</v>
      </c>
      <c r="D2638">
        <v>14.97</v>
      </c>
      <c r="J2638">
        <v>44084.191134259258</v>
      </c>
    </row>
    <row r="2639" spans="1:10" x14ac:dyDescent="0.35">
      <c r="A2639">
        <v>6908</v>
      </c>
      <c r="B2639" s="1">
        <v>44115.19263888889</v>
      </c>
      <c r="C2639">
        <f t="shared" si="41"/>
        <v>58.874000000000002</v>
      </c>
      <c r="D2639">
        <v>14.93</v>
      </c>
      <c r="J2639">
        <v>44084.192523148151</v>
      </c>
    </row>
    <row r="2640" spans="1:10" x14ac:dyDescent="0.35">
      <c r="A2640">
        <v>6909</v>
      </c>
      <c r="B2640" s="1">
        <v>44115.194027777776</v>
      </c>
      <c r="C2640">
        <f t="shared" si="41"/>
        <v>58.874000000000002</v>
      </c>
      <c r="D2640">
        <v>14.93</v>
      </c>
      <c r="J2640">
        <v>44084.193912037037</v>
      </c>
    </row>
    <row r="2641" spans="1:10" x14ac:dyDescent="0.35">
      <c r="A2641">
        <v>6910</v>
      </c>
      <c r="B2641" s="1">
        <v>44115.195416666669</v>
      </c>
      <c r="C2641">
        <f t="shared" si="41"/>
        <v>58.874000000000002</v>
      </c>
      <c r="D2641">
        <v>14.93</v>
      </c>
      <c r="J2641">
        <v>44084.195300925923</v>
      </c>
    </row>
    <row r="2642" spans="1:10" x14ac:dyDescent="0.35">
      <c r="A2642">
        <v>6911</v>
      </c>
      <c r="B2642" s="1">
        <v>44115.196805555555</v>
      </c>
      <c r="C2642">
        <f t="shared" si="41"/>
        <v>59.018000000000001</v>
      </c>
      <c r="D2642">
        <v>15.01</v>
      </c>
      <c r="J2642">
        <v>44084.196689814817</v>
      </c>
    </row>
    <row r="2643" spans="1:10" x14ac:dyDescent="0.35">
      <c r="A2643">
        <v>6912</v>
      </c>
      <c r="B2643" s="1">
        <v>44115.198194444441</v>
      </c>
      <c r="C2643">
        <f t="shared" si="41"/>
        <v>58.874000000000002</v>
      </c>
      <c r="D2643">
        <v>14.93</v>
      </c>
      <c r="J2643">
        <v>44084.198078703703</v>
      </c>
    </row>
    <row r="2644" spans="1:10" x14ac:dyDescent="0.35">
      <c r="A2644">
        <v>6913</v>
      </c>
      <c r="B2644" s="1">
        <v>44115.199583333335</v>
      </c>
      <c r="C2644">
        <f t="shared" ref="C2644:C2707" si="42">(D2644*9/5)+32</f>
        <v>58.946000000000005</v>
      </c>
      <c r="D2644">
        <v>14.97</v>
      </c>
      <c r="J2644">
        <v>44084.199467592596</v>
      </c>
    </row>
    <row r="2645" spans="1:10" x14ac:dyDescent="0.35">
      <c r="A2645">
        <v>6914</v>
      </c>
      <c r="B2645" s="1">
        <v>44115.200972222221</v>
      </c>
      <c r="C2645">
        <f t="shared" si="42"/>
        <v>59.018000000000001</v>
      </c>
      <c r="D2645">
        <v>15.01</v>
      </c>
      <c r="J2645">
        <v>44084.200856481482</v>
      </c>
    </row>
    <row r="2646" spans="1:10" x14ac:dyDescent="0.35">
      <c r="A2646">
        <v>6915</v>
      </c>
      <c r="B2646" s="1">
        <v>44115.202361111114</v>
      </c>
      <c r="C2646">
        <f t="shared" si="42"/>
        <v>58.946000000000005</v>
      </c>
      <c r="D2646">
        <v>14.97</v>
      </c>
      <c r="J2646">
        <v>44084.202245370368</v>
      </c>
    </row>
    <row r="2647" spans="1:10" x14ac:dyDescent="0.35">
      <c r="A2647">
        <v>6916</v>
      </c>
      <c r="B2647" s="1">
        <v>44115.203750000001</v>
      </c>
      <c r="C2647">
        <f t="shared" si="42"/>
        <v>59.018000000000001</v>
      </c>
      <c r="D2647">
        <v>15.01</v>
      </c>
      <c r="J2647">
        <v>44084.203634259262</v>
      </c>
    </row>
    <row r="2648" spans="1:10" x14ac:dyDescent="0.35">
      <c r="A2648">
        <v>6917</v>
      </c>
      <c r="B2648" s="1">
        <v>44115.205138888887</v>
      </c>
      <c r="C2648">
        <f t="shared" si="42"/>
        <v>58.946000000000005</v>
      </c>
      <c r="D2648">
        <v>14.97</v>
      </c>
      <c r="J2648">
        <v>44084.205023148148</v>
      </c>
    </row>
    <row r="2649" spans="1:10" x14ac:dyDescent="0.35">
      <c r="A2649">
        <v>6918</v>
      </c>
      <c r="B2649" s="1">
        <v>44115.20652777778</v>
      </c>
      <c r="C2649">
        <f t="shared" si="42"/>
        <v>58.946000000000005</v>
      </c>
      <c r="D2649">
        <v>14.97</v>
      </c>
      <c r="J2649">
        <v>44084.206412037034</v>
      </c>
    </row>
    <row r="2650" spans="1:10" x14ac:dyDescent="0.35">
      <c r="A2650">
        <v>6919</v>
      </c>
      <c r="B2650" s="1">
        <v>44115.207916666666</v>
      </c>
      <c r="C2650">
        <f t="shared" si="42"/>
        <v>58.946000000000005</v>
      </c>
      <c r="D2650">
        <v>14.97</v>
      </c>
      <c r="J2650">
        <v>44084.207800925928</v>
      </c>
    </row>
    <row r="2651" spans="1:10" x14ac:dyDescent="0.35">
      <c r="A2651">
        <v>6920</v>
      </c>
      <c r="B2651" s="1">
        <v>44115.209305555552</v>
      </c>
      <c r="C2651">
        <f t="shared" si="42"/>
        <v>58.946000000000005</v>
      </c>
      <c r="D2651">
        <v>14.97</v>
      </c>
      <c r="J2651">
        <v>44084.209189814814</v>
      </c>
    </row>
    <row r="2652" spans="1:10" x14ac:dyDescent="0.35">
      <c r="A2652">
        <v>6921</v>
      </c>
      <c r="B2652" s="1">
        <v>44115.210694444446</v>
      </c>
      <c r="C2652">
        <f t="shared" si="42"/>
        <v>58.946000000000005</v>
      </c>
      <c r="D2652">
        <v>14.97</v>
      </c>
      <c r="J2652">
        <v>44084.210578703707</v>
      </c>
    </row>
    <row r="2653" spans="1:10" x14ac:dyDescent="0.35">
      <c r="A2653">
        <v>6922</v>
      </c>
      <c r="B2653" s="1">
        <v>44115.212083333332</v>
      </c>
      <c r="C2653">
        <f t="shared" si="42"/>
        <v>59.018000000000001</v>
      </c>
      <c r="D2653">
        <v>15.01</v>
      </c>
      <c r="J2653">
        <v>44084.211967592593</v>
      </c>
    </row>
    <row r="2654" spans="1:10" x14ac:dyDescent="0.35">
      <c r="A2654">
        <v>6923</v>
      </c>
      <c r="B2654" s="1">
        <v>44115.213472222225</v>
      </c>
      <c r="C2654">
        <f t="shared" si="42"/>
        <v>58.946000000000005</v>
      </c>
      <c r="D2654">
        <v>14.97</v>
      </c>
      <c r="J2654">
        <v>44084.213356481479</v>
      </c>
    </row>
    <row r="2655" spans="1:10" x14ac:dyDescent="0.35">
      <c r="A2655">
        <v>6924</v>
      </c>
      <c r="B2655" s="1">
        <v>44115.214861111112</v>
      </c>
      <c r="C2655">
        <f t="shared" si="42"/>
        <v>58.874000000000002</v>
      </c>
      <c r="D2655">
        <v>14.93</v>
      </c>
      <c r="J2655">
        <v>44084.214745370373</v>
      </c>
    </row>
    <row r="2656" spans="1:10" x14ac:dyDescent="0.35">
      <c r="A2656">
        <v>6925</v>
      </c>
      <c r="B2656" s="1">
        <v>44115.216249999998</v>
      </c>
      <c r="C2656">
        <f t="shared" si="42"/>
        <v>58.874000000000002</v>
      </c>
      <c r="D2656">
        <v>14.93</v>
      </c>
      <c r="J2656">
        <v>44084.216134259259</v>
      </c>
    </row>
    <row r="2657" spans="1:10" x14ac:dyDescent="0.35">
      <c r="A2657">
        <v>6926</v>
      </c>
      <c r="B2657" s="1">
        <v>44115.217638888891</v>
      </c>
      <c r="C2657">
        <f t="shared" si="42"/>
        <v>58.874000000000002</v>
      </c>
      <c r="D2657">
        <v>14.93</v>
      </c>
      <c r="J2657">
        <v>44084.217523148145</v>
      </c>
    </row>
    <row r="2658" spans="1:10" x14ac:dyDescent="0.35">
      <c r="A2658">
        <v>6927</v>
      </c>
      <c r="B2658" s="1">
        <v>44115.219027777777</v>
      </c>
      <c r="C2658">
        <f t="shared" si="42"/>
        <v>58.874000000000002</v>
      </c>
      <c r="D2658">
        <v>14.93</v>
      </c>
      <c r="J2658">
        <v>44084.218912037039</v>
      </c>
    </row>
    <row r="2659" spans="1:10" x14ac:dyDescent="0.35">
      <c r="A2659">
        <v>6928</v>
      </c>
      <c r="B2659" s="1">
        <v>44115.220416666663</v>
      </c>
      <c r="C2659">
        <f t="shared" si="42"/>
        <v>58.784000000000006</v>
      </c>
      <c r="D2659">
        <v>14.88</v>
      </c>
      <c r="J2659">
        <v>44084.220300925925</v>
      </c>
    </row>
    <row r="2660" spans="1:10" x14ac:dyDescent="0.35">
      <c r="A2660">
        <v>6929</v>
      </c>
      <c r="B2660" s="1">
        <v>44115.221805555557</v>
      </c>
      <c r="C2660">
        <f t="shared" si="42"/>
        <v>58.784000000000006</v>
      </c>
      <c r="D2660">
        <v>14.88</v>
      </c>
      <c r="J2660">
        <v>44084.221689814818</v>
      </c>
    </row>
    <row r="2661" spans="1:10" x14ac:dyDescent="0.35">
      <c r="A2661">
        <v>6930</v>
      </c>
      <c r="B2661" s="1">
        <v>44115.223194444443</v>
      </c>
      <c r="C2661">
        <f t="shared" si="42"/>
        <v>58.874000000000002</v>
      </c>
      <c r="D2661">
        <v>14.93</v>
      </c>
      <c r="J2661">
        <v>44084.223078703704</v>
      </c>
    </row>
    <row r="2662" spans="1:10" x14ac:dyDescent="0.35">
      <c r="A2662">
        <v>6931</v>
      </c>
      <c r="B2662" s="1">
        <v>44115.224583333336</v>
      </c>
      <c r="C2662">
        <f t="shared" si="42"/>
        <v>58.874000000000002</v>
      </c>
      <c r="D2662">
        <v>14.93</v>
      </c>
      <c r="J2662">
        <v>44084.22446759259</v>
      </c>
    </row>
    <row r="2663" spans="1:10" x14ac:dyDescent="0.35">
      <c r="A2663">
        <v>6932</v>
      </c>
      <c r="B2663" s="1">
        <v>44115.225972222222</v>
      </c>
      <c r="C2663">
        <f t="shared" si="42"/>
        <v>58.784000000000006</v>
      </c>
      <c r="D2663">
        <v>14.88</v>
      </c>
      <c r="J2663">
        <v>44084.225856481484</v>
      </c>
    </row>
    <row r="2664" spans="1:10" x14ac:dyDescent="0.35">
      <c r="A2664">
        <v>6933</v>
      </c>
      <c r="B2664" s="1">
        <v>44115.227361111109</v>
      </c>
      <c r="C2664">
        <f t="shared" si="42"/>
        <v>58.874000000000002</v>
      </c>
      <c r="D2664">
        <v>14.93</v>
      </c>
      <c r="J2664">
        <v>44084.22724537037</v>
      </c>
    </row>
    <row r="2665" spans="1:10" x14ac:dyDescent="0.35">
      <c r="A2665">
        <v>6934</v>
      </c>
      <c r="B2665" s="1">
        <v>44115.228750000002</v>
      </c>
      <c r="C2665">
        <f t="shared" si="42"/>
        <v>58.784000000000006</v>
      </c>
      <c r="D2665">
        <v>14.88</v>
      </c>
      <c r="J2665">
        <v>44084.228634259256</v>
      </c>
    </row>
    <row r="2666" spans="1:10" x14ac:dyDescent="0.35">
      <c r="A2666">
        <v>6935</v>
      </c>
      <c r="B2666" s="1">
        <v>44115.230138888888</v>
      </c>
      <c r="C2666">
        <f t="shared" si="42"/>
        <v>58.874000000000002</v>
      </c>
      <c r="D2666">
        <v>14.93</v>
      </c>
      <c r="J2666">
        <v>44084.230023148149</v>
      </c>
    </row>
    <row r="2667" spans="1:10" x14ac:dyDescent="0.35">
      <c r="A2667">
        <v>6936</v>
      </c>
      <c r="B2667" s="1">
        <v>44115.231527777774</v>
      </c>
      <c r="C2667">
        <f t="shared" si="42"/>
        <v>58.712000000000003</v>
      </c>
      <c r="D2667">
        <v>14.84</v>
      </c>
      <c r="J2667">
        <v>44084.231412037036</v>
      </c>
    </row>
    <row r="2668" spans="1:10" x14ac:dyDescent="0.35">
      <c r="A2668">
        <v>6937</v>
      </c>
      <c r="B2668" s="1">
        <v>44115.232916666668</v>
      </c>
      <c r="C2668">
        <f t="shared" si="42"/>
        <v>58.784000000000006</v>
      </c>
      <c r="D2668">
        <v>14.88</v>
      </c>
      <c r="J2668">
        <v>44084.232800925929</v>
      </c>
    </row>
    <row r="2669" spans="1:10" x14ac:dyDescent="0.35">
      <c r="A2669">
        <v>6938</v>
      </c>
      <c r="B2669" s="1">
        <v>44115.234305555554</v>
      </c>
      <c r="C2669">
        <f t="shared" si="42"/>
        <v>58.712000000000003</v>
      </c>
      <c r="D2669">
        <v>14.84</v>
      </c>
      <c r="J2669">
        <v>44084.234189814815</v>
      </c>
    </row>
    <row r="2670" spans="1:10" x14ac:dyDescent="0.35">
      <c r="A2670">
        <v>6939</v>
      </c>
      <c r="B2670" s="1">
        <v>44115.235694444447</v>
      </c>
      <c r="C2670">
        <f t="shared" si="42"/>
        <v>58.712000000000003</v>
      </c>
      <c r="D2670">
        <v>14.84</v>
      </c>
      <c r="J2670">
        <v>44084.235578703701</v>
      </c>
    </row>
    <row r="2671" spans="1:10" x14ac:dyDescent="0.35">
      <c r="A2671">
        <v>6940</v>
      </c>
      <c r="B2671" s="1">
        <v>44115.237083333333</v>
      </c>
      <c r="C2671">
        <f t="shared" si="42"/>
        <v>58.874000000000002</v>
      </c>
      <c r="D2671">
        <v>14.93</v>
      </c>
      <c r="J2671">
        <v>44084.236967592595</v>
      </c>
    </row>
    <row r="2672" spans="1:10" x14ac:dyDescent="0.35">
      <c r="A2672">
        <v>6941</v>
      </c>
      <c r="B2672" s="1">
        <v>44115.23847222222</v>
      </c>
      <c r="C2672">
        <f t="shared" si="42"/>
        <v>58.784000000000006</v>
      </c>
      <c r="D2672">
        <v>14.88</v>
      </c>
      <c r="J2672">
        <v>44084.238356481481</v>
      </c>
    </row>
    <row r="2673" spans="1:10" x14ac:dyDescent="0.35">
      <c r="A2673">
        <v>6942</v>
      </c>
      <c r="B2673" s="1">
        <v>44115.239861111113</v>
      </c>
      <c r="C2673">
        <f t="shared" si="42"/>
        <v>58.784000000000006</v>
      </c>
      <c r="D2673">
        <v>14.88</v>
      </c>
      <c r="J2673">
        <v>44084.239745370367</v>
      </c>
    </row>
    <row r="2674" spans="1:10" x14ac:dyDescent="0.35">
      <c r="A2674">
        <v>6943</v>
      </c>
      <c r="B2674" s="1">
        <v>44115.241249999999</v>
      </c>
      <c r="C2674">
        <f t="shared" si="42"/>
        <v>58.712000000000003</v>
      </c>
      <c r="D2674">
        <v>14.84</v>
      </c>
      <c r="J2674">
        <v>44084.24113425926</v>
      </c>
    </row>
    <row r="2675" spans="1:10" x14ac:dyDescent="0.35">
      <c r="A2675">
        <v>6944</v>
      </c>
      <c r="B2675" s="1">
        <v>44115.242638888885</v>
      </c>
      <c r="C2675">
        <f t="shared" si="42"/>
        <v>58.784000000000006</v>
      </c>
      <c r="D2675">
        <v>14.88</v>
      </c>
      <c r="J2675">
        <v>44084.242523148147</v>
      </c>
    </row>
    <row r="2676" spans="1:10" x14ac:dyDescent="0.35">
      <c r="A2676">
        <v>6945</v>
      </c>
      <c r="B2676" s="1">
        <v>44115.244027777779</v>
      </c>
      <c r="C2676">
        <f t="shared" si="42"/>
        <v>58.874000000000002</v>
      </c>
      <c r="D2676">
        <v>14.93</v>
      </c>
      <c r="J2676">
        <v>44084.24391203704</v>
      </c>
    </row>
    <row r="2677" spans="1:10" x14ac:dyDescent="0.35">
      <c r="A2677">
        <v>6946</v>
      </c>
      <c r="B2677" s="1">
        <v>44115.245416666665</v>
      </c>
      <c r="C2677">
        <f t="shared" si="42"/>
        <v>58.712000000000003</v>
      </c>
      <c r="D2677">
        <v>14.84</v>
      </c>
      <c r="J2677">
        <v>44084.245300925926</v>
      </c>
    </row>
    <row r="2678" spans="1:10" x14ac:dyDescent="0.35">
      <c r="A2678">
        <v>6947</v>
      </c>
      <c r="B2678" s="1">
        <v>44115.246805555558</v>
      </c>
      <c r="C2678">
        <f t="shared" si="42"/>
        <v>58.784000000000006</v>
      </c>
      <c r="D2678">
        <v>14.88</v>
      </c>
      <c r="J2678">
        <v>44084.246689814812</v>
      </c>
    </row>
    <row r="2679" spans="1:10" x14ac:dyDescent="0.35">
      <c r="A2679">
        <v>6948</v>
      </c>
      <c r="B2679" s="1">
        <v>44115.248194444444</v>
      </c>
      <c r="C2679">
        <f t="shared" si="42"/>
        <v>58.874000000000002</v>
      </c>
      <c r="D2679">
        <v>14.93</v>
      </c>
      <c r="J2679">
        <v>44084.248078703706</v>
      </c>
    </row>
    <row r="2680" spans="1:10" x14ac:dyDescent="0.35">
      <c r="A2680">
        <v>6949</v>
      </c>
      <c r="B2680" s="1">
        <v>44115.249583333331</v>
      </c>
      <c r="C2680">
        <f t="shared" si="42"/>
        <v>58.712000000000003</v>
      </c>
      <c r="D2680">
        <v>14.84</v>
      </c>
      <c r="J2680">
        <v>44084.249467592592</v>
      </c>
    </row>
    <row r="2681" spans="1:10" x14ac:dyDescent="0.35">
      <c r="A2681">
        <v>6950</v>
      </c>
      <c r="B2681" s="1">
        <v>44115.250972222224</v>
      </c>
      <c r="C2681">
        <f t="shared" si="42"/>
        <v>58.712000000000003</v>
      </c>
      <c r="D2681">
        <v>14.84</v>
      </c>
      <c r="J2681">
        <v>44084.250856481478</v>
      </c>
    </row>
    <row r="2682" spans="1:10" x14ac:dyDescent="0.35">
      <c r="A2682">
        <v>6951</v>
      </c>
      <c r="B2682" s="1">
        <v>44115.25236111111</v>
      </c>
      <c r="C2682">
        <f t="shared" si="42"/>
        <v>58.64</v>
      </c>
      <c r="D2682">
        <v>14.8</v>
      </c>
      <c r="J2682">
        <v>44084.252245370371</v>
      </c>
    </row>
    <row r="2683" spans="1:10" x14ac:dyDescent="0.35">
      <c r="A2683">
        <v>6952</v>
      </c>
      <c r="B2683" s="1">
        <v>44115.253750000003</v>
      </c>
      <c r="C2683">
        <f t="shared" si="42"/>
        <v>58.712000000000003</v>
      </c>
      <c r="D2683">
        <v>14.84</v>
      </c>
      <c r="J2683">
        <v>44084.253634259258</v>
      </c>
    </row>
    <row r="2684" spans="1:10" x14ac:dyDescent="0.35">
      <c r="A2684">
        <v>6953</v>
      </c>
      <c r="B2684" s="1">
        <v>44115.25513888889</v>
      </c>
      <c r="C2684">
        <f t="shared" si="42"/>
        <v>58.55</v>
      </c>
      <c r="D2684">
        <v>14.75</v>
      </c>
      <c r="J2684">
        <v>44084.255023148151</v>
      </c>
    </row>
    <row r="2685" spans="1:10" x14ac:dyDescent="0.35">
      <c r="A2685">
        <v>6954</v>
      </c>
      <c r="B2685" s="1">
        <v>44115.256527777776</v>
      </c>
      <c r="C2685">
        <f t="shared" si="42"/>
        <v>58.64</v>
      </c>
      <c r="D2685">
        <v>14.8</v>
      </c>
      <c r="J2685">
        <v>44084.256412037037</v>
      </c>
    </row>
    <row r="2686" spans="1:10" x14ac:dyDescent="0.35">
      <c r="A2686">
        <v>6955</v>
      </c>
      <c r="B2686" s="1">
        <v>44115.257916666669</v>
      </c>
      <c r="C2686">
        <f t="shared" si="42"/>
        <v>58.712000000000003</v>
      </c>
      <c r="D2686">
        <v>14.84</v>
      </c>
      <c r="J2686">
        <v>44084.257800925923</v>
      </c>
    </row>
    <row r="2687" spans="1:10" x14ac:dyDescent="0.35">
      <c r="A2687">
        <v>6956</v>
      </c>
      <c r="B2687" s="1">
        <v>44115.259305555555</v>
      </c>
      <c r="C2687">
        <f t="shared" si="42"/>
        <v>58.64</v>
      </c>
      <c r="D2687">
        <v>14.8</v>
      </c>
      <c r="J2687">
        <v>44084.259189814817</v>
      </c>
    </row>
    <row r="2688" spans="1:10" x14ac:dyDescent="0.35">
      <c r="A2688">
        <v>6957</v>
      </c>
      <c r="B2688" s="1">
        <v>44115.260694444441</v>
      </c>
      <c r="C2688">
        <f t="shared" si="42"/>
        <v>58.55</v>
      </c>
      <c r="D2688">
        <v>14.75</v>
      </c>
      <c r="J2688">
        <v>44084.260578703703</v>
      </c>
    </row>
    <row r="2689" spans="1:10" x14ac:dyDescent="0.35">
      <c r="A2689">
        <v>6958</v>
      </c>
      <c r="B2689" s="1">
        <v>44115.262083333335</v>
      </c>
      <c r="C2689">
        <f t="shared" si="42"/>
        <v>58.712000000000003</v>
      </c>
      <c r="D2689">
        <v>14.84</v>
      </c>
      <c r="J2689">
        <v>44084.261967592596</v>
      </c>
    </row>
    <row r="2690" spans="1:10" x14ac:dyDescent="0.35">
      <c r="A2690">
        <v>6959</v>
      </c>
      <c r="B2690" s="1">
        <v>44115.263472222221</v>
      </c>
      <c r="C2690">
        <f t="shared" si="42"/>
        <v>58.64</v>
      </c>
      <c r="D2690">
        <v>14.8</v>
      </c>
      <c r="J2690">
        <v>44084.263356481482</v>
      </c>
    </row>
    <row r="2691" spans="1:10" x14ac:dyDescent="0.35">
      <c r="A2691">
        <v>6960</v>
      </c>
      <c r="B2691" s="1">
        <v>44115.264861111114</v>
      </c>
      <c r="C2691">
        <f t="shared" si="42"/>
        <v>58.55</v>
      </c>
      <c r="D2691">
        <v>14.75</v>
      </c>
      <c r="J2691">
        <v>44084.264745370368</v>
      </c>
    </row>
    <row r="2692" spans="1:10" x14ac:dyDescent="0.35">
      <c r="A2692">
        <v>6961</v>
      </c>
      <c r="B2692" s="1">
        <v>44115.266250000001</v>
      </c>
      <c r="C2692">
        <f t="shared" si="42"/>
        <v>58.64</v>
      </c>
      <c r="D2692">
        <v>14.8</v>
      </c>
      <c r="J2692">
        <v>44084.266134259262</v>
      </c>
    </row>
    <row r="2693" spans="1:10" x14ac:dyDescent="0.35">
      <c r="A2693">
        <v>6962</v>
      </c>
      <c r="B2693" s="1">
        <v>44115.267638888887</v>
      </c>
      <c r="C2693">
        <f t="shared" si="42"/>
        <v>58.478000000000002</v>
      </c>
      <c r="D2693">
        <v>14.71</v>
      </c>
      <c r="J2693">
        <v>44084.267523148148</v>
      </c>
    </row>
    <row r="2694" spans="1:10" x14ac:dyDescent="0.35">
      <c r="A2694">
        <v>6963</v>
      </c>
      <c r="B2694" s="1">
        <v>44115.26902777778</v>
      </c>
      <c r="C2694">
        <f t="shared" si="42"/>
        <v>58.55</v>
      </c>
      <c r="D2694">
        <v>14.75</v>
      </c>
      <c r="J2694">
        <v>44084.268912037034</v>
      </c>
    </row>
    <row r="2695" spans="1:10" x14ac:dyDescent="0.35">
      <c r="A2695">
        <v>6964</v>
      </c>
      <c r="B2695" s="1">
        <v>44115.270416666666</v>
      </c>
      <c r="C2695">
        <f t="shared" si="42"/>
        <v>58.478000000000002</v>
      </c>
      <c r="D2695">
        <v>14.71</v>
      </c>
      <c r="J2695">
        <v>44084.270300925928</v>
      </c>
    </row>
    <row r="2696" spans="1:10" x14ac:dyDescent="0.35">
      <c r="A2696">
        <v>6965</v>
      </c>
      <c r="B2696" s="1">
        <v>44115.271805555552</v>
      </c>
      <c r="C2696">
        <f t="shared" si="42"/>
        <v>58.478000000000002</v>
      </c>
      <c r="D2696">
        <v>14.71</v>
      </c>
      <c r="J2696">
        <v>44084.271689814814</v>
      </c>
    </row>
    <row r="2697" spans="1:10" x14ac:dyDescent="0.35">
      <c r="A2697">
        <v>6966</v>
      </c>
      <c r="B2697" s="1">
        <v>44115.273194444446</v>
      </c>
      <c r="C2697">
        <f t="shared" si="42"/>
        <v>58.334000000000003</v>
      </c>
      <c r="D2697">
        <v>14.63</v>
      </c>
      <c r="J2697">
        <v>44084.273078703707</v>
      </c>
    </row>
    <row r="2698" spans="1:10" x14ac:dyDescent="0.35">
      <c r="A2698">
        <v>6967</v>
      </c>
      <c r="B2698" s="1">
        <v>44115.274583333332</v>
      </c>
      <c r="C2698">
        <f t="shared" si="42"/>
        <v>58.478000000000002</v>
      </c>
      <c r="D2698">
        <v>14.71</v>
      </c>
      <c r="J2698">
        <v>44084.274467592593</v>
      </c>
    </row>
    <row r="2699" spans="1:10" x14ac:dyDescent="0.35">
      <c r="A2699">
        <v>6968</v>
      </c>
      <c r="B2699" s="1">
        <v>44115.275972222225</v>
      </c>
      <c r="C2699">
        <f t="shared" si="42"/>
        <v>58.55</v>
      </c>
      <c r="D2699">
        <v>14.75</v>
      </c>
      <c r="J2699">
        <v>44084.275856481479</v>
      </c>
    </row>
    <row r="2700" spans="1:10" x14ac:dyDescent="0.35">
      <c r="A2700">
        <v>6969</v>
      </c>
      <c r="B2700" s="1">
        <v>44115.277361111112</v>
      </c>
      <c r="C2700">
        <f t="shared" si="42"/>
        <v>58.478000000000002</v>
      </c>
      <c r="D2700">
        <v>14.71</v>
      </c>
      <c r="J2700">
        <v>44084.277245370373</v>
      </c>
    </row>
    <row r="2701" spans="1:10" x14ac:dyDescent="0.35">
      <c r="A2701">
        <v>6970</v>
      </c>
      <c r="B2701" s="1">
        <v>44115.278749999998</v>
      </c>
      <c r="C2701">
        <f t="shared" si="42"/>
        <v>58.55</v>
      </c>
      <c r="D2701">
        <v>14.75</v>
      </c>
      <c r="J2701">
        <v>44084.278634259259</v>
      </c>
    </row>
    <row r="2702" spans="1:10" x14ac:dyDescent="0.35">
      <c r="A2702">
        <v>6971</v>
      </c>
      <c r="B2702" s="1">
        <v>44115.280138888891</v>
      </c>
      <c r="C2702">
        <f t="shared" si="42"/>
        <v>58.55</v>
      </c>
      <c r="D2702">
        <v>14.75</v>
      </c>
      <c r="J2702">
        <v>44084.280023148145</v>
      </c>
    </row>
    <row r="2703" spans="1:10" x14ac:dyDescent="0.35">
      <c r="A2703">
        <v>6972</v>
      </c>
      <c r="B2703" s="1">
        <v>44115.281527777777</v>
      </c>
      <c r="C2703">
        <f t="shared" si="42"/>
        <v>58.478000000000002</v>
      </c>
      <c r="D2703">
        <v>14.71</v>
      </c>
      <c r="J2703">
        <v>44084.281412037039</v>
      </c>
    </row>
    <row r="2704" spans="1:10" x14ac:dyDescent="0.35">
      <c r="A2704">
        <v>6973</v>
      </c>
      <c r="B2704" s="1">
        <v>44115.282916666663</v>
      </c>
      <c r="C2704">
        <f t="shared" si="42"/>
        <v>58.55</v>
      </c>
      <c r="D2704">
        <v>14.75</v>
      </c>
      <c r="J2704">
        <v>44084.282800925925</v>
      </c>
    </row>
    <row r="2705" spans="1:10" x14ac:dyDescent="0.35">
      <c r="A2705">
        <v>6974</v>
      </c>
      <c r="B2705" s="1">
        <v>44115.284305555557</v>
      </c>
      <c r="C2705">
        <f t="shared" si="42"/>
        <v>58.64</v>
      </c>
      <c r="D2705">
        <v>14.8</v>
      </c>
      <c r="J2705">
        <v>44084.284189814818</v>
      </c>
    </row>
    <row r="2706" spans="1:10" x14ac:dyDescent="0.35">
      <c r="A2706">
        <v>6975</v>
      </c>
      <c r="B2706" s="1">
        <v>44115.285694444443</v>
      </c>
      <c r="C2706">
        <f t="shared" si="42"/>
        <v>58.478000000000002</v>
      </c>
      <c r="D2706">
        <v>14.71</v>
      </c>
      <c r="J2706">
        <v>44084.285578703704</v>
      </c>
    </row>
    <row r="2707" spans="1:10" x14ac:dyDescent="0.35">
      <c r="A2707">
        <v>6976</v>
      </c>
      <c r="B2707" s="1">
        <v>44115.287083333336</v>
      </c>
      <c r="C2707">
        <f t="shared" si="42"/>
        <v>58.55</v>
      </c>
      <c r="D2707">
        <v>14.75</v>
      </c>
      <c r="J2707">
        <v>44084.28696759259</v>
      </c>
    </row>
    <row r="2708" spans="1:10" x14ac:dyDescent="0.35">
      <c r="A2708">
        <v>6977</v>
      </c>
      <c r="B2708" s="1">
        <v>44115.288472222222</v>
      </c>
      <c r="C2708">
        <f t="shared" ref="C2708:C2771" si="43">(D2708*9/5)+32</f>
        <v>58.55</v>
      </c>
      <c r="D2708">
        <v>14.75</v>
      </c>
      <c r="J2708">
        <v>44084.288356481484</v>
      </c>
    </row>
    <row r="2709" spans="1:10" x14ac:dyDescent="0.35">
      <c r="A2709">
        <v>6978</v>
      </c>
      <c r="B2709" s="1">
        <v>44115.289861111109</v>
      </c>
      <c r="C2709">
        <f t="shared" si="43"/>
        <v>58.64</v>
      </c>
      <c r="D2709">
        <v>14.8</v>
      </c>
      <c r="J2709">
        <v>44084.28974537037</v>
      </c>
    </row>
    <row r="2710" spans="1:10" x14ac:dyDescent="0.35">
      <c r="A2710">
        <v>6979</v>
      </c>
      <c r="B2710" s="1">
        <v>44115.291250000002</v>
      </c>
      <c r="C2710">
        <f t="shared" si="43"/>
        <v>58.64</v>
      </c>
      <c r="D2710">
        <v>14.8</v>
      </c>
      <c r="J2710">
        <v>44084.291134259256</v>
      </c>
    </row>
    <row r="2711" spans="1:10" x14ac:dyDescent="0.35">
      <c r="A2711">
        <v>6980</v>
      </c>
      <c r="B2711" s="1">
        <v>44115.292638888888</v>
      </c>
      <c r="C2711">
        <f t="shared" si="43"/>
        <v>58.55</v>
      </c>
      <c r="D2711">
        <v>14.75</v>
      </c>
      <c r="J2711">
        <v>44084.292523148149</v>
      </c>
    </row>
    <row r="2712" spans="1:10" x14ac:dyDescent="0.35">
      <c r="A2712">
        <v>6981</v>
      </c>
      <c r="B2712" s="1">
        <v>44115.294027777774</v>
      </c>
      <c r="C2712">
        <f t="shared" si="43"/>
        <v>58.64</v>
      </c>
      <c r="D2712">
        <v>14.8</v>
      </c>
      <c r="J2712">
        <v>44084.293912037036</v>
      </c>
    </row>
    <row r="2713" spans="1:10" x14ac:dyDescent="0.35">
      <c r="A2713">
        <v>6982</v>
      </c>
      <c r="B2713" s="1">
        <v>44115.295416666668</v>
      </c>
      <c r="C2713">
        <f t="shared" si="43"/>
        <v>58.478000000000002</v>
      </c>
      <c r="D2713">
        <v>14.71</v>
      </c>
      <c r="J2713">
        <v>44084.295300925929</v>
      </c>
    </row>
    <row r="2714" spans="1:10" x14ac:dyDescent="0.35">
      <c r="A2714">
        <v>6983</v>
      </c>
      <c r="B2714" s="1">
        <v>44115.296805555554</v>
      </c>
      <c r="C2714">
        <f t="shared" si="43"/>
        <v>58.478000000000002</v>
      </c>
      <c r="D2714">
        <v>14.71</v>
      </c>
      <c r="J2714">
        <v>44084.296689814815</v>
      </c>
    </row>
    <row r="2715" spans="1:10" x14ac:dyDescent="0.35">
      <c r="A2715">
        <v>6984</v>
      </c>
      <c r="B2715" s="1">
        <v>44115.298194444447</v>
      </c>
      <c r="C2715">
        <f t="shared" si="43"/>
        <v>58.478000000000002</v>
      </c>
      <c r="D2715">
        <v>14.71</v>
      </c>
      <c r="J2715">
        <v>44084.298078703701</v>
      </c>
    </row>
    <row r="2716" spans="1:10" x14ac:dyDescent="0.35">
      <c r="A2716">
        <v>6985</v>
      </c>
      <c r="B2716" s="1">
        <v>44115.299583333333</v>
      </c>
      <c r="C2716">
        <f t="shared" si="43"/>
        <v>58.478000000000002</v>
      </c>
      <c r="D2716">
        <v>14.71</v>
      </c>
      <c r="J2716">
        <v>44084.299467592595</v>
      </c>
    </row>
    <row r="2717" spans="1:10" x14ac:dyDescent="0.35">
      <c r="A2717">
        <v>6986</v>
      </c>
      <c r="B2717" s="1">
        <v>44115.30097222222</v>
      </c>
      <c r="C2717">
        <f t="shared" si="43"/>
        <v>58.405999999999999</v>
      </c>
      <c r="D2717">
        <v>14.67</v>
      </c>
      <c r="J2717">
        <v>44084.300856481481</v>
      </c>
    </row>
    <row r="2718" spans="1:10" x14ac:dyDescent="0.35">
      <c r="A2718">
        <v>6987</v>
      </c>
      <c r="B2718" s="1">
        <v>44115.302361111113</v>
      </c>
      <c r="C2718">
        <f t="shared" si="43"/>
        <v>58.478000000000002</v>
      </c>
      <c r="D2718">
        <v>14.71</v>
      </c>
      <c r="J2718">
        <v>44084.302245370367</v>
      </c>
    </row>
    <row r="2719" spans="1:10" x14ac:dyDescent="0.35">
      <c r="A2719">
        <v>6988</v>
      </c>
      <c r="B2719" s="1">
        <v>44115.303749999999</v>
      </c>
      <c r="C2719">
        <f t="shared" si="43"/>
        <v>58.478000000000002</v>
      </c>
      <c r="D2719">
        <v>14.71</v>
      </c>
      <c r="J2719">
        <v>44084.30363425926</v>
      </c>
    </row>
    <row r="2720" spans="1:10" x14ac:dyDescent="0.35">
      <c r="A2720">
        <v>6989</v>
      </c>
      <c r="B2720" s="1">
        <v>44115.305138888885</v>
      </c>
      <c r="C2720">
        <f t="shared" si="43"/>
        <v>58.55</v>
      </c>
      <c r="D2720">
        <v>14.75</v>
      </c>
      <c r="J2720">
        <v>44084.305023148147</v>
      </c>
    </row>
    <row r="2721" spans="1:10" x14ac:dyDescent="0.35">
      <c r="A2721">
        <v>6990</v>
      </c>
      <c r="B2721" s="1">
        <v>44115.306527777779</v>
      </c>
      <c r="C2721">
        <f t="shared" si="43"/>
        <v>58.55</v>
      </c>
      <c r="D2721">
        <v>14.75</v>
      </c>
      <c r="J2721">
        <v>44084.30641203704</v>
      </c>
    </row>
    <row r="2722" spans="1:10" x14ac:dyDescent="0.35">
      <c r="A2722">
        <v>6991</v>
      </c>
      <c r="B2722" s="1">
        <v>44115.307916666665</v>
      </c>
      <c r="C2722">
        <f t="shared" si="43"/>
        <v>58.712000000000003</v>
      </c>
      <c r="D2722">
        <v>14.84</v>
      </c>
      <c r="J2722">
        <v>44084.307800925926</v>
      </c>
    </row>
    <row r="2723" spans="1:10" x14ac:dyDescent="0.35">
      <c r="A2723">
        <v>6992</v>
      </c>
      <c r="B2723" s="1">
        <v>44115.309305555558</v>
      </c>
      <c r="C2723">
        <f t="shared" si="43"/>
        <v>58.478000000000002</v>
      </c>
      <c r="D2723">
        <v>14.71</v>
      </c>
      <c r="J2723">
        <v>44084.309189814812</v>
      </c>
    </row>
    <row r="2724" spans="1:10" x14ac:dyDescent="0.35">
      <c r="A2724">
        <v>6993</v>
      </c>
      <c r="B2724" s="1">
        <v>44115.310694444444</v>
      </c>
      <c r="C2724">
        <f t="shared" si="43"/>
        <v>58.55</v>
      </c>
      <c r="D2724">
        <v>14.75</v>
      </c>
      <c r="J2724">
        <v>44084.310578703706</v>
      </c>
    </row>
    <row r="2725" spans="1:10" x14ac:dyDescent="0.35">
      <c r="A2725">
        <v>6994</v>
      </c>
      <c r="B2725" s="1">
        <v>44115.312083333331</v>
      </c>
      <c r="C2725">
        <f t="shared" si="43"/>
        <v>58.55</v>
      </c>
      <c r="D2725">
        <v>14.75</v>
      </c>
      <c r="J2725">
        <v>44084.311967592592</v>
      </c>
    </row>
    <row r="2726" spans="1:10" x14ac:dyDescent="0.35">
      <c r="A2726">
        <v>6995</v>
      </c>
      <c r="B2726" s="1">
        <v>44115.313472222224</v>
      </c>
      <c r="C2726">
        <f t="shared" si="43"/>
        <v>58.55</v>
      </c>
      <c r="D2726">
        <v>14.75</v>
      </c>
      <c r="J2726">
        <v>44084.313356481478</v>
      </c>
    </row>
    <row r="2727" spans="1:10" x14ac:dyDescent="0.35">
      <c r="A2727">
        <v>6996</v>
      </c>
      <c r="B2727" s="1">
        <v>44115.31486111111</v>
      </c>
      <c r="C2727">
        <f t="shared" si="43"/>
        <v>58.478000000000002</v>
      </c>
      <c r="D2727">
        <v>14.71</v>
      </c>
      <c r="J2727">
        <v>44084.314745370371</v>
      </c>
    </row>
    <row r="2728" spans="1:10" x14ac:dyDescent="0.35">
      <c r="A2728">
        <v>6997</v>
      </c>
      <c r="B2728" s="1">
        <v>44115.316250000003</v>
      </c>
      <c r="C2728">
        <f t="shared" si="43"/>
        <v>58.64</v>
      </c>
      <c r="D2728">
        <v>14.8</v>
      </c>
      <c r="J2728">
        <v>44084.316134259258</v>
      </c>
    </row>
    <row r="2729" spans="1:10" x14ac:dyDescent="0.35">
      <c r="A2729">
        <v>6998</v>
      </c>
      <c r="B2729" s="1">
        <v>44115.31763888889</v>
      </c>
      <c r="C2729">
        <f t="shared" si="43"/>
        <v>58.478000000000002</v>
      </c>
      <c r="D2729">
        <v>14.71</v>
      </c>
      <c r="J2729">
        <v>44084.317523148151</v>
      </c>
    </row>
    <row r="2730" spans="1:10" x14ac:dyDescent="0.35">
      <c r="A2730">
        <v>6999</v>
      </c>
      <c r="B2730" s="1">
        <v>44115.319027777776</v>
      </c>
      <c r="C2730">
        <f t="shared" si="43"/>
        <v>58.478000000000002</v>
      </c>
      <c r="D2730">
        <v>14.71</v>
      </c>
      <c r="J2730">
        <v>44084.318912037037</v>
      </c>
    </row>
    <row r="2731" spans="1:10" x14ac:dyDescent="0.35">
      <c r="A2731">
        <v>7000</v>
      </c>
      <c r="B2731" s="1">
        <v>44115.320416666669</v>
      </c>
      <c r="C2731">
        <f t="shared" si="43"/>
        <v>58.478000000000002</v>
      </c>
      <c r="D2731">
        <v>14.71</v>
      </c>
      <c r="J2731">
        <v>44084.320300925923</v>
      </c>
    </row>
    <row r="2732" spans="1:10" x14ac:dyDescent="0.35">
      <c r="A2732">
        <v>7001</v>
      </c>
      <c r="B2732" s="1">
        <v>44115.321805555555</v>
      </c>
      <c r="C2732">
        <f t="shared" si="43"/>
        <v>58.55</v>
      </c>
      <c r="D2732">
        <v>14.75</v>
      </c>
      <c r="J2732">
        <v>44084.321689814817</v>
      </c>
    </row>
    <row r="2733" spans="1:10" x14ac:dyDescent="0.35">
      <c r="A2733">
        <v>7002</v>
      </c>
      <c r="B2733" s="1">
        <v>44115.323194444441</v>
      </c>
      <c r="C2733">
        <f t="shared" si="43"/>
        <v>58.478000000000002</v>
      </c>
      <c r="D2733">
        <v>14.71</v>
      </c>
      <c r="J2733">
        <v>44084.323078703703</v>
      </c>
    </row>
    <row r="2734" spans="1:10" x14ac:dyDescent="0.35">
      <c r="A2734">
        <v>7003</v>
      </c>
      <c r="B2734" s="1">
        <v>44115.324583333335</v>
      </c>
      <c r="C2734">
        <f t="shared" si="43"/>
        <v>58.478000000000002</v>
      </c>
      <c r="D2734">
        <v>14.71</v>
      </c>
      <c r="J2734">
        <v>44084.324467592596</v>
      </c>
    </row>
    <row r="2735" spans="1:10" x14ac:dyDescent="0.35">
      <c r="A2735">
        <v>7004</v>
      </c>
      <c r="B2735" s="1">
        <v>44115.325972222221</v>
      </c>
      <c r="C2735">
        <f t="shared" si="43"/>
        <v>58.64</v>
      </c>
      <c r="D2735">
        <v>14.8</v>
      </c>
      <c r="J2735">
        <v>44084.325856481482</v>
      </c>
    </row>
    <row r="2736" spans="1:10" x14ac:dyDescent="0.35">
      <c r="A2736">
        <v>7005</v>
      </c>
      <c r="B2736" s="1">
        <v>44115.327361111114</v>
      </c>
      <c r="C2736">
        <f t="shared" si="43"/>
        <v>58.478000000000002</v>
      </c>
      <c r="D2736">
        <v>14.71</v>
      </c>
      <c r="J2736">
        <v>44084.327245370368</v>
      </c>
    </row>
    <row r="2737" spans="1:10" x14ac:dyDescent="0.35">
      <c r="A2737">
        <v>7006</v>
      </c>
      <c r="B2737" s="1">
        <v>44115.328750000001</v>
      </c>
      <c r="C2737">
        <f t="shared" si="43"/>
        <v>58.478000000000002</v>
      </c>
      <c r="D2737">
        <v>14.71</v>
      </c>
      <c r="J2737">
        <v>44084.328634259262</v>
      </c>
    </row>
    <row r="2738" spans="1:10" x14ac:dyDescent="0.35">
      <c r="A2738">
        <v>7007</v>
      </c>
      <c r="B2738" s="1">
        <v>44115.330138888887</v>
      </c>
      <c r="C2738">
        <f t="shared" si="43"/>
        <v>58.478000000000002</v>
      </c>
      <c r="D2738">
        <v>14.71</v>
      </c>
      <c r="J2738">
        <v>44084.330023148148</v>
      </c>
    </row>
    <row r="2739" spans="1:10" x14ac:dyDescent="0.35">
      <c r="A2739">
        <v>7008</v>
      </c>
      <c r="B2739" s="1">
        <v>44115.33152777778</v>
      </c>
      <c r="C2739">
        <f t="shared" si="43"/>
        <v>58.478000000000002</v>
      </c>
      <c r="D2739">
        <v>14.71</v>
      </c>
      <c r="J2739">
        <v>44084.331412037034</v>
      </c>
    </row>
    <row r="2740" spans="1:10" x14ac:dyDescent="0.35">
      <c r="A2740">
        <v>7009</v>
      </c>
      <c r="B2740" s="1">
        <v>44115.332916666666</v>
      </c>
      <c r="C2740">
        <f t="shared" si="43"/>
        <v>58.55</v>
      </c>
      <c r="D2740">
        <v>14.75</v>
      </c>
      <c r="J2740">
        <v>44084.332800925928</v>
      </c>
    </row>
    <row r="2741" spans="1:10" x14ac:dyDescent="0.35">
      <c r="A2741">
        <v>7010</v>
      </c>
      <c r="B2741" s="1">
        <v>44115.334305555552</v>
      </c>
      <c r="C2741">
        <f t="shared" si="43"/>
        <v>58.478000000000002</v>
      </c>
      <c r="D2741">
        <v>14.71</v>
      </c>
      <c r="J2741">
        <v>44084.334189814814</v>
      </c>
    </row>
    <row r="2742" spans="1:10" x14ac:dyDescent="0.35">
      <c r="A2742">
        <v>7011</v>
      </c>
      <c r="B2742" s="1">
        <v>44115.335694444446</v>
      </c>
      <c r="C2742">
        <f t="shared" si="43"/>
        <v>58.55</v>
      </c>
      <c r="D2742">
        <v>14.75</v>
      </c>
      <c r="J2742">
        <v>44084.335578703707</v>
      </c>
    </row>
    <row r="2743" spans="1:10" x14ac:dyDescent="0.35">
      <c r="A2743">
        <v>7012</v>
      </c>
      <c r="B2743" s="1">
        <v>44115.337083333332</v>
      </c>
      <c r="C2743">
        <f t="shared" si="43"/>
        <v>58.55</v>
      </c>
      <c r="D2743">
        <v>14.75</v>
      </c>
      <c r="J2743">
        <v>44084.336967592593</v>
      </c>
    </row>
    <row r="2744" spans="1:10" x14ac:dyDescent="0.35">
      <c r="A2744">
        <v>7013</v>
      </c>
      <c r="B2744" s="1">
        <v>44115.338472222225</v>
      </c>
      <c r="C2744">
        <f t="shared" si="43"/>
        <v>58.478000000000002</v>
      </c>
      <c r="D2744">
        <v>14.71</v>
      </c>
      <c r="J2744">
        <v>44084.338356481479</v>
      </c>
    </row>
    <row r="2745" spans="1:10" x14ac:dyDescent="0.35">
      <c r="A2745">
        <v>7014</v>
      </c>
      <c r="B2745" s="1">
        <v>44115.339861111112</v>
      </c>
      <c r="C2745">
        <f t="shared" si="43"/>
        <v>58.478000000000002</v>
      </c>
      <c r="D2745">
        <v>14.71</v>
      </c>
      <c r="J2745">
        <v>44084.339745370373</v>
      </c>
    </row>
    <row r="2746" spans="1:10" x14ac:dyDescent="0.35">
      <c r="A2746">
        <v>7015</v>
      </c>
      <c r="B2746" s="1">
        <v>44115.341249999998</v>
      </c>
      <c r="C2746">
        <f t="shared" si="43"/>
        <v>58.478000000000002</v>
      </c>
      <c r="D2746">
        <v>14.71</v>
      </c>
      <c r="J2746">
        <v>44084.341134259259</v>
      </c>
    </row>
    <row r="2747" spans="1:10" x14ac:dyDescent="0.35">
      <c r="A2747">
        <v>7016</v>
      </c>
      <c r="B2747" s="1">
        <v>44115.342638888891</v>
      </c>
      <c r="C2747">
        <f t="shared" si="43"/>
        <v>58.64</v>
      </c>
      <c r="D2747">
        <v>14.8</v>
      </c>
      <c r="J2747">
        <v>44084.342523148145</v>
      </c>
    </row>
    <row r="2748" spans="1:10" x14ac:dyDescent="0.35">
      <c r="A2748">
        <v>7017</v>
      </c>
      <c r="B2748" s="1">
        <v>44115.344027777777</v>
      </c>
      <c r="C2748">
        <f t="shared" si="43"/>
        <v>58.55</v>
      </c>
      <c r="D2748">
        <v>14.75</v>
      </c>
      <c r="J2748">
        <v>44084.343912037039</v>
      </c>
    </row>
    <row r="2749" spans="1:10" x14ac:dyDescent="0.35">
      <c r="A2749">
        <v>7018</v>
      </c>
      <c r="B2749" s="1">
        <v>44115.345416666663</v>
      </c>
      <c r="C2749">
        <f t="shared" si="43"/>
        <v>58.64</v>
      </c>
      <c r="D2749">
        <v>14.8</v>
      </c>
      <c r="J2749">
        <v>44084.345300925925</v>
      </c>
    </row>
    <row r="2750" spans="1:10" x14ac:dyDescent="0.35">
      <c r="A2750">
        <v>7019</v>
      </c>
      <c r="B2750" s="1">
        <v>44115.346805555557</v>
      </c>
      <c r="C2750">
        <f t="shared" si="43"/>
        <v>58.712000000000003</v>
      </c>
      <c r="D2750">
        <v>14.84</v>
      </c>
      <c r="J2750">
        <v>44084.346689814818</v>
      </c>
    </row>
    <row r="2751" spans="1:10" x14ac:dyDescent="0.35">
      <c r="A2751">
        <v>7020</v>
      </c>
      <c r="B2751" s="1">
        <v>44115.348194444443</v>
      </c>
      <c r="C2751">
        <f t="shared" si="43"/>
        <v>58.55</v>
      </c>
      <c r="D2751">
        <v>14.75</v>
      </c>
      <c r="J2751">
        <v>44084.348078703704</v>
      </c>
    </row>
    <row r="2752" spans="1:10" x14ac:dyDescent="0.35">
      <c r="A2752">
        <v>7021</v>
      </c>
      <c r="B2752" s="1">
        <v>44115.349583333336</v>
      </c>
      <c r="C2752">
        <f t="shared" si="43"/>
        <v>58.55</v>
      </c>
      <c r="D2752">
        <v>14.75</v>
      </c>
      <c r="J2752">
        <v>44084.34946759259</v>
      </c>
    </row>
    <row r="2753" spans="1:10" x14ac:dyDescent="0.35">
      <c r="A2753">
        <v>7022</v>
      </c>
      <c r="B2753" s="1">
        <v>44115.350972222222</v>
      </c>
      <c r="C2753">
        <f t="shared" si="43"/>
        <v>58.478000000000002</v>
      </c>
      <c r="D2753">
        <v>14.71</v>
      </c>
      <c r="J2753">
        <v>44084.350856481484</v>
      </c>
    </row>
    <row r="2754" spans="1:10" x14ac:dyDescent="0.35">
      <c r="A2754">
        <v>7023</v>
      </c>
      <c r="B2754" s="1">
        <v>44115.352361111109</v>
      </c>
      <c r="C2754">
        <f t="shared" si="43"/>
        <v>58.55</v>
      </c>
      <c r="D2754">
        <v>14.75</v>
      </c>
      <c r="J2754">
        <v>44084.35224537037</v>
      </c>
    </row>
    <row r="2755" spans="1:10" x14ac:dyDescent="0.35">
      <c r="A2755">
        <v>7024</v>
      </c>
      <c r="B2755" s="1">
        <v>44115.353750000002</v>
      </c>
      <c r="C2755">
        <f t="shared" si="43"/>
        <v>58.478000000000002</v>
      </c>
      <c r="D2755">
        <v>14.71</v>
      </c>
      <c r="J2755">
        <v>44084.353634259256</v>
      </c>
    </row>
    <row r="2756" spans="1:10" x14ac:dyDescent="0.35">
      <c r="A2756">
        <v>7025</v>
      </c>
      <c r="B2756" s="1">
        <v>44115.355138888888</v>
      </c>
      <c r="C2756">
        <f t="shared" si="43"/>
        <v>58.478000000000002</v>
      </c>
      <c r="D2756">
        <v>14.71</v>
      </c>
      <c r="J2756">
        <v>44084.355023148149</v>
      </c>
    </row>
    <row r="2757" spans="1:10" x14ac:dyDescent="0.35">
      <c r="A2757">
        <v>7026</v>
      </c>
      <c r="B2757" s="1">
        <v>44115.356527777774</v>
      </c>
      <c r="C2757">
        <f t="shared" si="43"/>
        <v>58.405999999999999</v>
      </c>
      <c r="D2757">
        <v>14.67</v>
      </c>
      <c r="J2757">
        <v>44084.356412037036</v>
      </c>
    </row>
    <row r="2758" spans="1:10" x14ac:dyDescent="0.35">
      <c r="A2758">
        <v>7027</v>
      </c>
      <c r="B2758" s="1">
        <v>44115.357916666668</v>
      </c>
      <c r="C2758">
        <f t="shared" si="43"/>
        <v>58.55</v>
      </c>
      <c r="D2758">
        <v>14.75</v>
      </c>
      <c r="J2758">
        <v>44084.357800925929</v>
      </c>
    </row>
    <row r="2759" spans="1:10" x14ac:dyDescent="0.35">
      <c r="A2759">
        <v>7028</v>
      </c>
      <c r="B2759" s="1">
        <v>44115.359305555554</v>
      </c>
      <c r="C2759">
        <f t="shared" si="43"/>
        <v>58.55</v>
      </c>
      <c r="D2759">
        <v>14.75</v>
      </c>
      <c r="J2759">
        <v>44084.359189814815</v>
      </c>
    </row>
    <row r="2760" spans="1:10" x14ac:dyDescent="0.35">
      <c r="A2760">
        <v>7029</v>
      </c>
      <c r="B2760" s="1">
        <v>44115.360694444447</v>
      </c>
      <c r="C2760">
        <f t="shared" si="43"/>
        <v>58.55</v>
      </c>
      <c r="D2760">
        <v>14.75</v>
      </c>
      <c r="J2760">
        <v>44084.360578703701</v>
      </c>
    </row>
    <row r="2761" spans="1:10" x14ac:dyDescent="0.35">
      <c r="A2761">
        <v>7030</v>
      </c>
      <c r="B2761" s="1">
        <v>44115.362083333333</v>
      </c>
      <c r="C2761">
        <f t="shared" si="43"/>
        <v>58.478000000000002</v>
      </c>
      <c r="D2761">
        <v>14.71</v>
      </c>
      <c r="J2761">
        <v>44084.361967592595</v>
      </c>
    </row>
    <row r="2762" spans="1:10" x14ac:dyDescent="0.35">
      <c r="A2762">
        <v>7031</v>
      </c>
      <c r="B2762" s="1">
        <v>44115.36347222222</v>
      </c>
      <c r="C2762">
        <f t="shared" si="43"/>
        <v>58.55</v>
      </c>
      <c r="D2762">
        <v>14.75</v>
      </c>
      <c r="J2762">
        <v>44084.363356481481</v>
      </c>
    </row>
    <row r="2763" spans="1:10" x14ac:dyDescent="0.35">
      <c r="A2763">
        <v>7032</v>
      </c>
      <c r="B2763" s="1">
        <v>44115.364861111113</v>
      </c>
      <c r="C2763">
        <f t="shared" si="43"/>
        <v>58.55</v>
      </c>
      <c r="D2763">
        <v>14.75</v>
      </c>
      <c r="J2763">
        <v>44084.364745370367</v>
      </c>
    </row>
    <row r="2764" spans="1:10" x14ac:dyDescent="0.35">
      <c r="A2764">
        <v>7033</v>
      </c>
      <c r="B2764" s="1">
        <v>44115.366249999999</v>
      </c>
      <c r="C2764">
        <f t="shared" si="43"/>
        <v>58.64</v>
      </c>
      <c r="D2764">
        <v>14.8</v>
      </c>
      <c r="J2764">
        <v>44084.36613425926</v>
      </c>
    </row>
    <row r="2765" spans="1:10" x14ac:dyDescent="0.35">
      <c r="A2765">
        <v>7034</v>
      </c>
      <c r="B2765" s="1">
        <v>44115.367638888885</v>
      </c>
      <c r="C2765">
        <f t="shared" si="43"/>
        <v>58.64</v>
      </c>
      <c r="D2765">
        <v>14.8</v>
      </c>
      <c r="J2765">
        <v>44084.367523148147</v>
      </c>
    </row>
    <row r="2766" spans="1:10" x14ac:dyDescent="0.35">
      <c r="A2766">
        <v>7035</v>
      </c>
      <c r="B2766" s="1">
        <v>44115.369027777779</v>
      </c>
      <c r="C2766">
        <f t="shared" si="43"/>
        <v>58.64</v>
      </c>
      <c r="D2766">
        <v>14.8</v>
      </c>
      <c r="J2766">
        <v>44084.36891203704</v>
      </c>
    </row>
    <row r="2767" spans="1:10" x14ac:dyDescent="0.35">
      <c r="A2767">
        <v>7036</v>
      </c>
      <c r="B2767" s="1">
        <v>44115.370416666665</v>
      </c>
      <c r="C2767">
        <f t="shared" si="43"/>
        <v>58.64</v>
      </c>
      <c r="D2767">
        <v>14.8</v>
      </c>
      <c r="J2767">
        <v>44084.370300925926</v>
      </c>
    </row>
    <row r="2768" spans="1:10" x14ac:dyDescent="0.35">
      <c r="A2768">
        <v>7037</v>
      </c>
      <c r="B2768" s="1">
        <v>44115.371805555558</v>
      </c>
      <c r="C2768">
        <f t="shared" si="43"/>
        <v>58.64</v>
      </c>
      <c r="D2768">
        <v>14.8</v>
      </c>
      <c r="J2768">
        <v>44084.371689814812</v>
      </c>
    </row>
    <row r="2769" spans="1:10" x14ac:dyDescent="0.35">
      <c r="A2769">
        <v>7038</v>
      </c>
      <c r="B2769" s="1">
        <v>44115.373194444444</v>
      </c>
      <c r="C2769">
        <f t="shared" si="43"/>
        <v>58.64</v>
      </c>
      <c r="D2769">
        <v>14.8</v>
      </c>
      <c r="J2769">
        <v>44084.373078703706</v>
      </c>
    </row>
    <row r="2770" spans="1:10" x14ac:dyDescent="0.35">
      <c r="A2770">
        <v>7039</v>
      </c>
      <c r="B2770" s="1">
        <v>44115.374583333331</v>
      </c>
      <c r="C2770">
        <f t="shared" si="43"/>
        <v>58.712000000000003</v>
      </c>
      <c r="D2770">
        <v>14.84</v>
      </c>
      <c r="J2770">
        <v>44084.374467592592</v>
      </c>
    </row>
    <row r="2771" spans="1:10" x14ac:dyDescent="0.35">
      <c r="A2771">
        <v>7040</v>
      </c>
      <c r="B2771" s="1">
        <v>44115.375972222224</v>
      </c>
      <c r="C2771">
        <f t="shared" si="43"/>
        <v>58.64</v>
      </c>
      <c r="D2771">
        <v>14.8</v>
      </c>
      <c r="J2771">
        <v>44084.375856481478</v>
      </c>
    </row>
    <row r="2772" spans="1:10" x14ac:dyDescent="0.35">
      <c r="A2772">
        <v>7041</v>
      </c>
      <c r="B2772" s="1">
        <v>44115.37736111111</v>
      </c>
      <c r="C2772">
        <f t="shared" ref="C2772:C2835" si="44">(D2772*9/5)+32</f>
        <v>58.712000000000003</v>
      </c>
      <c r="D2772">
        <v>14.84</v>
      </c>
      <c r="J2772">
        <v>44084.377245370371</v>
      </c>
    </row>
    <row r="2773" spans="1:10" x14ac:dyDescent="0.35">
      <c r="A2773">
        <v>7042</v>
      </c>
      <c r="B2773" s="1">
        <v>44115.378750000003</v>
      </c>
      <c r="C2773">
        <f t="shared" si="44"/>
        <v>58.712000000000003</v>
      </c>
      <c r="D2773">
        <v>14.84</v>
      </c>
      <c r="J2773">
        <v>44084.378634259258</v>
      </c>
    </row>
    <row r="2774" spans="1:10" x14ac:dyDescent="0.35">
      <c r="A2774">
        <v>7043</v>
      </c>
      <c r="B2774" s="1">
        <v>44115.38013888889</v>
      </c>
      <c r="C2774">
        <f t="shared" si="44"/>
        <v>58.712000000000003</v>
      </c>
      <c r="D2774">
        <v>14.84</v>
      </c>
      <c r="J2774">
        <v>44084.380023148151</v>
      </c>
    </row>
    <row r="2775" spans="1:10" x14ac:dyDescent="0.35">
      <c r="A2775">
        <v>7044</v>
      </c>
      <c r="B2775" s="1">
        <v>44115.381527777776</v>
      </c>
      <c r="C2775">
        <f t="shared" si="44"/>
        <v>58.64</v>
      </c>
      <c r="D2775">
        <v>14.8</v>
      </c>
      <c r="J2775">
        <v>44084.381412037037</v>
      </c>
    </row>
    <row r="2776" spans="1:10" x14ac:dyDescent="0.35">
      <c r="A2776">
        <v>7045</v>
      </c>
      <c r="B2776" s="1">
        <v>44115.382916666669</v>
      </c>
      <c r="C2776">
        <f t="shared" si="44"/>
        <v>58.712000000000003</v>
      </c>
      <c r="D2776">
        <v>14.84</v>
      </c>
      <c r="J2776">
        <v>44084.382800925923</v>
      </c>
    </row>
    <row r="2777" spans="1:10" x14ac:dyDescent="0.35">
      <c r="A2777">
        <v>7046</v>
      </c>
      <c r="B2777" s="1">
        <v>44115.384305555555</v>
      </c>
      <c r="C2777">
        <f t="shared" si="44"/>
        <v>58.712000000000003</v>
      </c>
      <c r="D2777">
        <v>14.84</v>
      </c>
      <c r="J2777">
        <v>44084.384189814817</v>
      </c>
    </row>
    <row r="2778" spans="1:10" x14ac:dyDescent="0.35">
      <c r="A2778">
        <v>7047</v>
      </c>
      <c r="B2778" s="1">
        <v>44115.385694444441</v>
      </c>
      <c r="C2778">
        <f t="shared" si="44"/>
        <v>58.64</v>
      </c>
      <c r="D2778">
        <v>14.8</v>
      </c>
      <c r="J2778">
        <v>44084.385578703703</v>
      </c>
    </row>
    <row r="2779" spans="1:10" x14ac:dyDescent="0.35">
      <c r="A2779">
        <v>7048</v>
      </c>
      <c r="B2779" s="1">
        <v>44115.387083333335</v>
      </c>
      <c r="C2779">
        <f t="shared" si="44"/>
        <v>58.64</v>
      </c>
      <c r="D2779">
        <v>14.8</v>
      </c>
      <c r="J2779">
        <v>44084.386967592596</v>
      </c>
    </row>
    <row r="2780" spans="1:10" x14ac:dyDescent="0.35">
      <c r="A2780">
        <v>7049</v>
      </c>
      <c r="B2780" s="1">
        <v>44115.388472222221</v>
      </c>
      <c r="C2780">
        <f t="shared" si="44"/>
        <v>58.478000000000002</v>
      </c>
      <c r="D2780">
        <v>14.71</v>
      </c>
      <c r="J2780">
        <v>44084.388356481482</v>
      </c>
    </row>
    <row r="2781" spans="1:10" x14ac:dyDescent="0.35">
      <c r="A2781">
        <v>7050</v>
      </c>
      <c r="B2781" s="1">
        <v>44115.389861111114</v>
      </c>
      <c r="C2781">
        <f t="shared" si="44"/>
        <v>58.55</v>
      </c>
      <c r="D2781">
        <v>14.75</v>
      </c>
      <c r="J2781">
        <v>44084.389745370368</v>
      </c>
    </row>
    <row r="2782" spans="1:10" x14ac:dyDescent="0.35">
      <c r="A2782">
        <v>7051</v>
      </c>
      <c r="B2782" s="1">
        <v>44115.391250000001</v>
      </c>
      <c r="C2782">
        <f t="shared" si="44"/>
        <v>58.55</v>
      </c>
      <c r="D2782">
        <v>14.75</v>
      </c>
      <c r="J2782">
        <v>44084.391134259262</v>
      </c>
    </row>
    <row r="2783" spans="1:10" x14ac:dyDescent="0.35">
      <c r="A2783">
        <v>7052</v>
      </c>
      <c r="B2783" s="1">
        <v>44115.392638888887</v>
      </c>
      <c r="C2783">
        <f t="shared" si="44"/>
        <v>58.55</v>
      </c>
      <c r="D2783">
        <v>14.75</v>
      </c>
      <c r="J2783">
        <v>44084.392523148148</v>
      </c>
    </row>
    <row r="2784" spans="1:10" x14ac:dyDescent="0.35">
      <c r="A2784">
        <v>7053</v>
      </c>
      <c r="B2784" s="1">
        <v>44115.39402777778</v>
      </c>
      <c r="C2784">
        <f t="shared" si="44"/>
        <v>58.478000000000002</v>
      </c>
      <c r="D2784">
        <v>14.71</v>
      </c>
      <c r="J2784">
        <v>44084.393912037034</v>
      </c>
    </row>
    <row r="2785" spans="1:10" x14ac:dyDescent="0.35">
      <c r="A2785">
        <v>7054</v>
      </c>
      <c r="B2785" s="1">
        <v>44115.395416666666</v>
      </c>
      <c r="C2785">
        <f t="shared" si="44"/>
        <v>58.478000000000002</v>
      </c>
      <c r="D2785">
        <v>14.71</v>
      </c>
      <c r="J2785">
        <v>44084.395300925928</v>
      </c>
    </row>
    <row r="2786" spans="1:10" x14ac:dyDescent="0.35">
      <c r="A2786">
        <v>7055</v>
      </c>
      <c r="B2786" s="1">
        <v>44115.396805555552</v>
      </c>
      <c r="C2786">
        <f t="shared" si="44"/>
        <v>58.64</v>
      </c>
      <c r="D2786">
        <v>14.8</v>
      </c>
      <c r="J2786">
        <v>44084.396689814814</v>
      </c>
    </row>
    <row r="2787" spans="1:10" x14ac:dyDescent="0.35">
      <c r="A2787">
        <v>7056</v>
      </c>
      <c r="B2787" s="1">
        <v>44115.398194444446</v>
      </c>
      <c r="C2787">
        <f t="shared" si="44"/>
        <v>58.64</v>
      </c>
      <c r="D2787">
        <v>14.8</v>
      </c>
      <c r="J2787">
        <v>44084.398078703707</v>
      </c>
    </row>
    <row r="2788" spans="1:10" x14ac:dyDescent="0.35">
      <c r="A2788">
        <v>7057</v>
      </c>
      <c r="B2788" s="1">
        <v>44115.399583333332</v>
      </c>
      <c r="C2788">
        <f t="shared" si="44"/>
        <v>58.55</v>
      </c>
      <c r="D2788">
        <v>14.75</v>
      </c>
      <c r="J2788">
        <v>44084.399467592593</v>
      </c>
    </row>
    <row r="2789" spans="1:10" x14ac:dyDescent="0.35">
      <c r="A2789">
        <v>7058</v>
      </c>
      <c r="B2789" s="1">
        <v>44115.400972222225</v>
      </c>
      <c r="C2789">
        <f t="shared" si="44"/>
        <v>58.64</v>
      </c>
      <c r="D2789">
        <v>14.8</v>
      </c>
      <c r="J2789">
        <v>44084.400856481479</v>
      </c>
    </row>
    <row r="2790" spans="1:10" x14ac:dyDescent="0.35">
      <c r="A2790">
        <v>7059</v>
      </c>
      <c r="B2790" s="1">
        <v>44115.402361111112</v>
      </c>
      <c r="C2790">
        <f t="shared" si="44"/>
        <v>58.55</v>
      </c>
      <c r="D2790">
        <v>14.75</v>
      </c>
      <c r="J2790">
        <v>44084.402245370373</v>
      </c>
    </row>
    <row r="2791" spans="1:10" x14ac:dyDescent="0.35">
      <c r="A2791">
        <v>7060</v>
      </c>
      <c r="B2791" s="1">
        <v>44115.403749999998</v>
      </c>
      <c r="C2791">
        <f t="shared" si="44"/>
        <v>58.64</v>
      </c>
      <c r="D2791">
        <v>14.8</v>
      </c>
      <c r="J2791">
        <v>44084.403634259259</v>
      </c>
    </row>
    <row r="2792" spans="1:10" x14ac:dyDescent="0.35">
      <c r="A2792">
        <v>7061</v>
      </c>
      <c r="B2792" s="1">
        <v>44115.405138888891</v>
      </c>
      <c r="C2792">
        <f t="shared" si="44"/>
        <v>58.55</v>
      </c>
      <c r="D2792">
        <v>14.75</v>
      </c>
      <c r="J2792">
        <v>44084.405023148145</v>
      </c>
    </row>
    <row r="2793" spans="1:10" x14ac:dyDescent="0.35">
      <c r="A2793">
        <v>7062</v>
      </c>
      <c r="B2793" s="1">
        <v>44115.406527777777</v>
      </c>
      <c r="C2793">
        <f t="shared" si="44"/>
        <v>58.712000000000003</v>
      </c>
      <c r="D2793">
        <v>14.84</v>
      </c>
      <c r="J2793">
        <v>44084.406412037039</v>
      </c>
    </row>
    <row r="2794" spans="1:10" x14ac:dyDescent="0.35">
      <c r="A2794">
        <v>7063</v>
      </c>
      <c r="B2794" s="1">
        <v>44115.407916666663</v>
      </c>
      <c r="C2794">
        <f t="shared" si="44"/>
        <v>58.712000000000003</v>
      </c>
      <c r="D2794">
        <v>14.84</v>
      </c>
      <c r="J2794">
        <v>44084.407800925925</v>
      </c>
    </row>
    <row r="2795" spans="1:10" x14ac:dyDescent="0.35">
      <c r="A2795">
        <v>7064</v>
      </c>
      <c r="B2795" s="1">
        <v>44115.409305555557</v>
      </c>
      <c r="C2795">
        <f t="shared" si="44"/>
        <v>58.712000000000003</v>
      </c>
      <c r="D2795">
        <v>14.84</v>
      </c>
      <c r="J2795">
        <v>44084.409189814818</v>
      </c>
    </row>
    <row r="2796" spans="1:10" x14ac:dyDescent="0.35">
      <c r="A2796">
        <v>7065</v>
      </c>
      <c r="B2796" s="1">
        <v>44115.410694444443</v>
      </c>
      <c r="C2796">
        <f t="shared" si="44"/>
        <v>58.64</v>
      </c>
      <c r="D2796">
        <v>14.8</v>
      </c>
      <c r="J2796">
        <v>44084.410578703704</v>
      </c>
    </row>
    <row r="2797" spans="1:10" x14ac:dyDescent="0.35">
      <c r="A2797">
        <v>7066</v>
      </c>
      <c r="B2797" s="1">
        <v>44115.412083333336</v>
      </c>
      <c r="C2797">
        <f t="shared" si="44"/>
        <v>58.784000000000006</v>
      </c>
      <c r="D2797">
        <v>14.88</v>
      </c>
      <c r="J2797">
        <v>44084.41196759259</v>
      </c>
    </row>
    <row r="2798" spans="1:10" x14ac:dyDescent="0.35">
      <c r="A2798">
        <v>7067</v>
      </c>
      <c r="B2798" s="1">
        <v>44115.413472222222</v>
      </c>
      <c r="C2798">
        <f t="shared" si="44"/>
        <v>58.712000000000003</v>
      </c>
      <c r="D2798">
        <v>14.84</v>
      </c>
      <c r="J2798">
        <v>44084.413356481484</v>
      </c>
    </row>
    <row r="2799" spans="1:10" x14ac:dyDescent="0.35">
      <c r="A2799">
        <v>7068</v>
      </c>
      <c r="B2799" s="1">
        <v>44115.414861111109</v>
      </c>
      <c r="C2799">
        <f t="shared" si="44"/>
        <v>58.712000000000003</v>
      </c>
      <c r="D2799">
        <v>14.84</v>
      </c>
      <c r="J2799">
        <v>44084.41474537037</v>
      </c>
    </row>
    <row r="2800" spans="1:10" x14ac:dyDescent="0.35">
      <c r="A2800">
        <v>7069</v>
      </c>
      <c r="B2800" s="1">
        <v>44115.416250000002</v>
      </c>
      <c r="C2800">
        <f t="shared" si="44"/>
        <v>58.784000000000006</v>
      </c>
      <c r="D2800">
        <v>14.88</v>
      </c>
      <c r="J2800">
        <v>44084.416134259256</v>
      </c>
    </row>
    <row r="2801" spans="1:10" x14ac:dyDescent="0.35">
      <c r="A2801">
        <v>7070</v>
      </c>
      <c r="B2801" s="1">
        <v>44115.417638888888</v>
      </c>
      <c r="C2801">
        <f t="shared" si="44"/>
        <v>58.784000000000006</v>
      </c>
      <c r="D2801">
        <v>14.88</v>
      </c>
      <c r="J2801">
        <v>44084.417523148149</v>
      </c>
    </row>
    <row r="2802" spans="1:10" x14ac:dyDescent="0.35">
      <c r="A2802">
        <v>7071</v>
      </c>
      <c r="B2802" s="1">
        <v>44115.419027777774</v>
      </c>
      <c r="C2802">
        <f t="shared" si="44"/>
        <v>58.712000000000003</v>
      </c>
      <c r="D2802">
        <v>14.84</v>
      </c>
      <c r="J2802">
        <v>44084.418912037036</v>
      </c>
    </row>
    <row r="2803" spans="1:10" x14ac:dyDescent="0.35">
      <c r="A2803">
        <v>7072</v>
      </c>
      <c r="B2803" s="1">
        <v>44115.420416666668</v>
      </c>
      <c r="C2803">
        <f t="shared" si="44"/>
        <v>58.784000000000006</v>
      </c>
      <c r="D2803">
        <v>14.88</v>
      </c>
      <c r="J2803">
        <v>44084.420300925929</v>
      </c>
    </row>
    <row r="2804" spans="1:10" x14ac:dyDescent="0.35">
      <c r="A2804">
        <v>7073</v>
      </c>
      <c r="B2804" s="1">
        <v>44115.421805555554</v>
      </c>
      <c r="C2804">
        <f t="shared" si="44"/>
        <v>58.784000000000006</v>
      </c>
      <c r="D2804">
        <v>14.88</v>
      </c>
      <c r="J2804">
        <v>44084.421689814815</v>
      </c>
    </row>
    <row r="2805" spans="1:10" x14ac:dyDescent="0.35">
      <c r="A2805">
        <v>7074</v>
      </c>
      <c r="B2805" s="1">
        <v>44115.423194444447</v>
      </c>
      <c r="C2805">
        <f t="shared" si="44"/>
        <v>58.784000000000006</v>
      </c>
      <c r="D2805">
        <v>14.88</v>
      </c>
      <c r="J2805">
        <v>44084.423078703701</v>
      </c>
    </row>
    <row r="2806" spans="1:10" x14ac:dyDescent="0.35">
      <c r="A2806">
        <v>7075</v>
      </c>
      <c r="B2806" s="1">
        <v>44115.424583333333</v>
      </c>
      <c r="C2806">
        <f t="shared" si="44"/>
        <v>58.874000000000002</v>
      </c>
      <c r="D2806">
        <v>14.93</v>
      </c>
      <c r="J2806">
        <v>44084.424467592595</v>
      </c>
    </row>
    <row r="2807" spans="1:10" x14ac:dyDescent="0.35">
      <c r="A2807">
        <v>7076</v>
      </c>
      <c r="B2807" s="1">
        <v>44115.42597222222</v>
      </c>
      <c r="C2807">
        <f t="shared" si="44"/>
        <v>58.784000000000006</v>
      </c>
      <c r="D2807">
        <v>14.88</v>
      </c>
      <c r="J2807">
        <v>44084.425856481481</v>
      </c>
    </row>
    <row r="2808" spans="1:10" x14ac:dyDescent="0.35">
      <c r="A2808">
        <v>7077</v>
      </c>
      <c r="B2808" s="1">
        <v>44115.427361111113</v>
      </c>
      <c r="C2808">
        <f t="shared" si="44"/>
        <v>58.712000000000003</v>
      </c>
      <c r="D2808">
        <v>14.84</v>
      </c>
      <c r="J2808">
        <v>44084.427245370367</v>
      </c>
    </row>
    <row r="2809" spans="1:10" x14ac:dyDescent="0.35">
      <c r="A2809">
        <v>7078</v>
      </c>
      <c r="B2809" s="1">
        <v>44115.428749999999</v>
      </c>
      <c r="C2809">
        <f t="shared" si="44"/>
        <v>58.784000000000006</v>
      </c>
      <c r="D2809">
        <v>14.88</v>
      </c>
      <c r="J2809">
        <v>44084.42863425926</v>
      </c>
    </row>
    <row r="2810" spans="1:10" x14ac:dyDescent="0.35">
      <c r="A2810">
        <v>7079</v>
      </c>
      <c r="B2810" s="1">
        <v>44115.430138888885</v>
      </c>
      <c r="C2810">
        <f t="shared" si="44"/>
        <v>58.712000000000003</v>
      </c>
      <c r="D2810">
        <v>14.84</v>
      </c>
      <c r="J2810">
        <v>44084.430023148147</v>
      </c>
    </row>
    <row r="2811" spans="1:10" x14ac:dyDescent="0.35">
      <c r="A2811">
        <v>7080</v>
      </c>
      <c r="B2811" s="1">
        <v>44115.431527777779</v>
      </c>
      <c r="C2811">
        <f t="shared" si="44"/>
        <v>58.712000000000003</v>
      </c>
      <c r="D2811">
        <v>14.84</v>
      </c>
      <c r="J2811">
        <v>44084.43141203704</v>
      </c>
    </row>
    <row r="2812" spans="1:10" x14ac:dyDescent="0.35">
      <c r="A2812">
        <v>7081</v>
      </c>
      <c r="B2812" s="1">
        <v>44115.432916666665</v>
      </c>
      <c r="C2812">
        <f t="shared" si="44"/>
        <v>58.712000000000003</v>
      </c>
      <c r="D2812">
        <v>14.84</v>
      </c>
      <c r="J2812">
        <v>44084.432800925926</v>
      </c>
    </row>
    <row r="2813" spans="1:10" x14ac:dyDescent="0.35">
      <c r="A2813">
        <v>7082</v>
      </c>
      <c r="B2813" s="1">
        <v>44115.434305555558</v>
      </c>
      <c r="C2813">
        <f t="shared" si="44"/>
        <v>58.712000000000003</v>
      </c>
      <c r="D2813">
        <v>14.84</v>
      </c>
      <c r="J2813">
        <v>44084.434189814812</v>
      </c>
    </row>
    <row r="2814" spans="1:10" x14ac:dyDescent="0.35">
      <c r="A2814">
        <v>7083</v>
      </c>
      <c r="B2814" s="1">
        <v>44115.435694444444</v>
      </c>
      <c r="C2814">
        <f t="shared" si="44"/>
        <v>58.784000000000006</v>
      </c>
      <c r="D2814">
        <v>14.88</v>
      </c>
      <c r="J2814">
        <v>44084.435578703706</v>
      </c>
    </row>
    <row r="2815" spans="1:10" x14ac:dyDescent="0.35">
      <c r="A2815">
        <v>7084</v>
      </c>
      <c r="B2815" s="1">
        <v>44115.437083333331</v>
      </c>
      <c r="C2815">
        <f t="shared" si="44"/>
        <v>58.784000000000006</v>
      </c>
      <c r="D2815">
        <v>14.88</v>
      </c>
      <c r="J2815">
        <v>44084.436967592592</v>
      </c>
    </row>
    <row r="2816" spans="1:10" x14ac:dyDescent="0.35">
      <c r="A2816">
        <v>7085</v>
      </c>
      <c r="B2816" s="1">
        <v>44115.438472222224</v>
      </c>
      <c r="C2816">
        <f t="shared" si="44"/>
        <v>58.874000000000002</v>
      </c>
      <c r="D2816">
        <v>14.93</v>
      </c>
      <c r="J2816">
        <v>44084.438356481478</v>
      </c>
    </row>
    <row r="2817" spans="1:10" x14ac:dyDescent="0.35">
      <c r="A2817">
        <v>7086</v>
      </c>
      <c r="B2817" s="1">
        <v>44115.43986111111</v>
      </c>
      <c r="C2817">
        <f t="shared" si="44"/>
        <v>58.946000000000005</v>
      </c>
      <c r="D2817">
        <v>14.97</v>
      </c>
      <c r="J2817">
        <v>44084.439745370371</v>
      </c>
    </row>
    <row r="2818" spans="1:10" x14ac:dyDescent="0.35">
      <c r="A2818">
        <v>7087</v>
      </c>
      <c r="B2818" s="1">
        <v>44115.441250000003</v>
      </c>
      <c r="C2818">
        <f t="shared" si="44"/>
        <v>58.874000000000002</v>
      </c>
      <c r="D2818">
        <v>14.93</v>
      </c>
      <c r="J2818">
        <v>44084.441134259258</v>
      </c>
    </row>
    <row r="2819" spans="1:10" x14ac:dyDescent="0.35">
      <c r="A2819">
        <v>7088</v>
      </c>
      <c r="B2819" s="1">
        <v>44115.44263888889</v>
      </c>
      <c r="C2819">
        <f t="shared" si="44"/>
        <v>58.874000000000002</v>
      </c>
      <c r="D2819">
        <v>14.93</v>
      </c>
      <c r="J2819">
        <v>44084.442523148151</v>
      </c>
    </row>
    <row r="2820" spans="1:10" x14ac:dyDescent="0.35">
      <c r="A2820">
        <v>7089</v>
      </c>
      <c r="B2820" s="1">
        <v>44115.444027777776</v>
      </c>
      <c r="C2820">
        <f t="shared" si="44"/>
        <v>58.946000000000005</v>
      </c>
      <c r="D2820">
        <v>14.97</v>
      </c>
      <c r="J2820">
        <v>44084.443912037037</v>
      </c>
    </row>
    <row r="2821" spans="1:10" x14ac:dyDescent="0.35">
      <c r="A2821">
        <v>7090</v>
      </c>
      <c r="B2821" s="1">
        <v>44115.445416666669</v>
      </c>
      <c r="C2821">
        <f t="shared" si="44"/>
        <v>58.946000000000005</v>
      </c>
      <c r="D2821">
        <v>14.97</v>
      </c>
      <c r="J2821">
        <v>44084.445300925923</v>
      </c>
    </row>
    <row r="2822" spans="1:10" x14ac:dyDescent="0.35">
      <c r="A2822">
        <v>7091</v>
      </c>
      <c r="B2822" s="1">
        <v>44115.446805555555</v>
      </c>
      <c r="C2822">
        <f t="shared" si="44"/>
        <v>58.874000000000002</v>
      </c>
      <c r="D2822">
        <v>14.93</v>
      </c>
      <c r="J2822">
        <v>44084.446689814817</v>
      </c>
    </row>
    <row r="2823" spans="1:10" x14ac:dyDescent="0.35">
      <c r="A2823">
        <v>7092</v>
      </c>
      <c r="B2823" s="1">
        <v>44115.448194444441</v>
      </c>
      <c r="C2823">
        <f t="shared" si="44"/>
        <v>58.874000000000002</v>
      </c>
      <c r="D2823">
        <v>14.93</v>
      </c>
      <c r="J2823">
        <v>44084.448078703703</v>
      </c>
    </row>
    <row r="2824" spans="1:10" x14ac:dyDescent="0.35">
      <c r="A2824">
        <v>7093</v>
      </c>
      <c r="B2824" s="1">
        <v>44115.449583333335</v>
      </c>
      <c r="C2824">
        <f t="shared" si="44"/>
        <v>58.874000000000002</v>
      </c>
      <c r="D2824">
        <v>14.93</v>
      </c>
      <c r="J2824">
        <v>44084.449467592596</v>
      </c>
    </row>
    <row r="2825" spans="1:10" x14ac:dyDescent="0.35">
      <c r="A2825">
        <v>7094</v>
      </c>
      <c r="B2825" s="1">
        <v>44115.450972222221</v>
      </c>
      <c r="C2825">
        <f t="shared" si="44"/>
        <v>59.107999999999997</v>
      </c>
      <c r="D2825">
        <v>15.06</v>
      </c>
      <c r="J2825">
        <v>44084.450856481482</v>
      </c>
    </row>
    <row r="2826" spans="1:10" x14ac:dyDescent="0.35">
      <c r="A2826">
        <v>7095</v>
      </c>
      <c r="B2826" s="1">
        <v>44115.452361111114</v>
      </c>
      <c r="C2826">
        <f t="shared" si="44"/>
        <v>59.107999999999997</v>
      </c>
      <c r="D2826">
        <v>15.06</v>
      </c>
      <c r="J2826">
        <v>44084.452245370368</v>
      </c>
    </row>
    <row r="2827" spans="1:10" x14ac:dyDescent="0.35">
      <c r="A2827">
        <v>7096</v>
      </c>
      <c r="B2827" s="1">
        <v>44115.453750000001</v>
      </c>
      <c r="C2827">
        <f t="shared" si="44"/>
        <v>59.107999999999997</v>
      </c>
      <c r="D2827">
        <v>15.06</v>
      </c>
      <c r="J2827">
        <v>44084.453634259262</v>
      </c>
    </row>
    <row r="2828" spans="1:10" x14ac:dyDescent="0.35">
      <c r="A2828">
        <v>7097</v>
      </c>
      <c r="B2828" s="1">
        <v>44115.455138888887</v>
      </c>
      <c r="C2828">
        <f t="shared" si="44"/>
        <v>59.107999999999997</v>
      </c>
      <c r="D2828">
        <v>15.06</v>
      </c>
      <c r="J2828">
        <v>44084.455023148148</v>
      </c>
    </row>
    <row r="2829" spans="1:10" x14ac:dyDescent="0.35">
      <c r="A2829">
        <v>7098</v>
      </c>
      <c r="B2829" s="1">
        <v>44115.45652777778</v>
      </c>
      <c r="C2829">
        <f t="shared" si="44"/>
        <v>59.107999999999997</v>
      </c>
      <c r="D2829">
        <v>15.06</v>
      </c>
      <c r="J2829">
        <v>44084.456412037034</v>
      </c>
    </row>
    <row r="2830" spans="1:10" x14ac:dyDescent="0.35">
      <c r="A2830">
        <v>7099</v>
      </c>
      <c r="B2830" s="1">
        <v>44115.457916666666</v>
      </c>
      <c r="C2830">
        <f t="shared" si="44"/>
        <v>59.18</v>
      </c>
      <c r="D2830">
        <v>15.1</v>
      </c>
      <c r="J2830">
        <v>44084.457800925928</v>
      </c>
    </row>
    <row r="2831" spans="1:10" x14ac:dyDescent="0.35">
      <c r="A2831">
        <v>7100</v>
      </c>
      <c r="B2831" s="1">
        <v>44115.459305555552</v>
      </c>
      <c r="C2831">
        <f t="shared" si="44"/>
        <v>59.18</v>
      </c>
      <c r="D2831">
        <v>15.1</v>
      </c>
      <c r="J2831">
        <v>44084.459189814814</v>
      </c>
    </row>
    <row r="2832" spans="1:10" x14ac:dyDescent="0.35">
      <c r="A2832">
        <v>7101</v>
      </c>
      <c r="B2832" s="1">
        <v>44115.460694444446</v>
      </c>
      <c r="C2832">
        <f t="shared" si="44"/>
        <v>59.18</v>
      </c>
      <c r="D2832">
        <v>15.1</v>
      </c>
      <c r="J2832">
        <v>44084.460578703707</v>
      </c>
    </row>
    <row r="2833" spans="1:10" x14ac:dyDescent="0.35">
      <c r="A2833">
        <v>7102</v>
      </c>
      <c r="B2833" s="1">
        <v>44115.462083333332</v>
      </c>
      <c r="C2833">
        <f t="shared" si="44"/>
        <v>59.18</v>
      </c>
      <c r="D2833">
        <v>15.1</v>
      </c>
      <c r="J2833">
        <v>44084.461967592593</v>
      </c>
    </row>
    <row r="2834" spans="1:10" x14ac:dyDescent="0.35">
      <c r="A2834">
        <v>7103</v>
      </c>
      <c r="B2834" s="1">
        <v>44115.463472222225</v>
      </c>
      <c r="C2834">
        <f t="shared" si="44"/>
        <v>59.414000000000001</v>
      </c>
      <c r="D2834">
        <v>15.23</v>
      </c>
      <c r="J2834">
        <v>44084.463356481479</v>
      </c>
    </row>
    <row r="2835" spans="1:10" x14ac:dyDescent="0.35">
      <c r="A2835">
        <v>7104</v>
      </c>
      <c r="B2835" s="1">
        <v>44115.464861111112</v>
      </c>
      <c r="C2835">
        <f t="shared" si="44"/>
        <v>59.323999999999998</v>
      </c>
      <c r="D2835">
        <v>15.18</v>
      </c>
      <c r="J2835">
        <v>44084.464745370373</v>
      </c>
    </row>
    <row r="2836" spans="1:10" x14ac:dyDescent="0.35">
      <c r="A2836">
        <v>7105</v>
      </c>
      <c r="B2836" s="1">
        <v>44115.466249999998</v>
      </c>
      <c r="C2836">
        <f t="shared" ref="C2836:C2899" si="45">(D2836*9/5)+32</f>
        <v>59.414000000000001</v>
      </c>
      <c r="D2836">
        <v>15.23</v>
      </c>
      <c r="J2836">
        <v>44084.466134259259</v>
      </c>
    </row>
    <row r="2837" spans="1:10" x14ac:dyDescent="0.35">
      <c r="A2837">
        <v>7106</v>
      </c>
      <c r="B2837" s="1">
        <v>44115.467638888891</v>
      </c>
      <c r="C2837">
        <f t="shared" si="45"/>
        <v>59.323999999999998</v>
      </c>
      <c r="D2837">
        <v>15.18</v>
      </c>
      <c r="J2837">
        <v>44084.467523148145</v>
      </c>
    </row>
    <row r="2838" spans="1:10" x14ac:dyDescent="0.35">
      <c r="A2838">
        <v>7107</v>
      </c>
      <c r="B2838" s="1">
        <v>44115.469027777777</v>
      </c>
      <c r="C2838">
        <f t="shared" si="45"/>
        <v>59.414000000000001</v>
      </c>
      <c r="D2838">
        <v>15.23</v>
      </c>
      <c r="J2838">
        <v>44084.468912037039</v>
      </c>
    </row>
    <row r="2839" spans="1:10" x14ac:dyDescent="0.35">
      <c r="A2839">
        <v>7108</v>
      </c>
      <c r="B2839" s="1">
        <v>44115.470416666663</v>
      </c>
      <c r="C2839">
        <f t="shared" si="45"/>
        <v>59.323999999999998</v>
      </c>
      <c r="D2839">
        <v>15.18</v>
      </c>
      <c r="J2839">
        <v>44084.470300925925</v>
      </c>
    </row>
    <row r="2840" spans="1:10" x14ac:dyDescent="0.35">
      <c r="A2840">
        <v>7109</v>
      </c>
      <c r="B2840" s="1">
        <v>44115.471805555557</v>
      </c>
      <c r="C2840">
        <f t="shared" si="45"/>
        <v>59.323999999999998</v>
      </c>
      <c r="D2840">
        <v>15.18</v>
      </c>
      <c r="J2840">
        <v>44084.471689814818</v>
      </c>
    </row>
    <row r="2841" spans="1:10" x14ac:dyDescent="0.35">
      <c r="A2841">
        <v>7110</v>
      </c>
      <c r="B2841" s="1">
        <v>44115.473194444443</v>
      </c>
      <c r="C2841">
        <f t="shared" si="45"/>
        <v>59.323999999999998</v>
      </c>
      <c r="D2841">
        <v>15.18</v>
      </c>
      <c r="J2841">
        <v>44084.473078703704</v>
      </c>
    </row>
    <row r="2842" spans="1:10" x14ac:dyDescent="0.35">
      <c r="A2842">
        <v>7111</v>
      </c>
      <c r="B2842" s="1">
        <v>44115.474583333336</v>
      </c>
      <c r="C2842">
        <f t="shared" si="45"/>
        <v>59.323999999999998</v>
      </c>
      <c r="D2842">
        <v>15.18</v>
      </c>
      <c r="J2842">
        <v>44084.47446759259</v>
      </c>
    </row>
    <row r="2843" spans="1:10" x14ac:dyDescent="0.35">
      <c r="A2843">
        <v>7112</v>
      </c>
      <c r="B2843" s="1">
        <v>44115.475972222222</v>
      </c>
      <c r="C2843">
        <f t="shared" si="45"/>
        <v>59.414000000000001</v>
      </c>
      <c r="D2843">
        <v>15.23</v>
      </c>
      <c r="J2843">
        <v>44084.475856481484</v>
      </c>
    </row>
    <row r="2844" spans="1:10" x14ac:dyDescent="0.35">
      <c r="A2844">
        <v>7113</v>
      </c>
      <c r="B2844" s="1">
        <v>44115.477361111109</v>
      </c>
      <c r="C2844">
        <f t="shared" si="45"/>
        <v>59.323999999999998</v>
      </c>
      <c r="D2844">
        <v>15.18</v>
      </c>
      <c r="J2844">
        <v>44084.47724537037</v>
      </c>
    </row>
    <row r="2845" spans="1:10" x14ac:dyDescent="0.35">
      <c r="A2845">
        <v>7114</v>
      </c>
      <c r="B2845" s="1">
        <v>44115.478750000002</v>
      </c>
      <c r="C2845">
        <f t="shared" si="45"/>
        <v>59.251999999999995</v>
      </c>
      <c r="D2845">
        <v>15.14</v>
      </c>
      <c r="J2845">
        <v>44084.478634259256</v>
      </c>
    </row>
    <row r="2846" spans="1:10" x14ac:dyDescent="0.35">
      <c r="A2846">
        <v>7115</v>
      </c>
      <c r="B2846" s="1">
        <v>44115.480138888888</v>
      </c>
      <c r="C2846">
        <f t="shared" si="45"/>
        <v>59.251999999999995</v>
      </c>
      <c r="D2846">
        <v>15.14</v>
      </c>
      <c r="J2846">
        <v>44084.480023148149</v>
      </c>
    </row>
    <row r="2847" spans="1:10" x14ac:dyDescent="0.35">
      <c r="A2847">
        <v>7116</v>
      </c>
      <c r="B2847" s="1">
        <v>44115.481527777774</v>
      </c>
      <c r="C2847">
        <f t="shared" si="45"/>
        <v>59.251999999999995</v>
      </c>
      <c r="D2847">
        <v>15.14</v>
      </c>
      <c r="J2847">
        <v>44084.481412037036</v>
      </c>
    </row>
    <row r="2848" spans="1:10" x14ac:dyDescent="0.35">
      <c r="A2848">
        <v>7117</v>
      </c>
      <c r="B2848" s="1">
        <v>44115.482916666668</v>
      </c>
      <c r="C2848">
        <f t="shared" si="45"/>
        <v>59.323999999999998</v>
      </c>
      <c r="D2848">
        <v>15.18</v>
      </c>
      <c r="J2848">
        <v>44084.482800925929</v>
      </c>
    </row>
    <row r="2849" spans="1:10" x14ac:dyDescent="0.35">
      <c r="A2849">
        <v>7118</v>
      </c>
      <c r="B2849" s="1">
        <v>44115.484305555554</v>
      </c>
      <c r="C2849">
        <f t="shared" si="45"/>
        <v>59.251999999999995</v>
      </c>
      <c r="D2849">
        <v>15.14</v>
      </c>
      <c r="J2849">
        <v>44084.484189814815</v>
      </c>
    </row>
    <row r="2850" spans="1:10" x14ac:dyDescent="0.35">
      <c r="A2850">
        <v>7119</v>
      </c>
      <c r="B2850" s="1">
        <v>44115.485694444447</v>
      </c>
      <c r="C2850">
        <f t="shared" si="45"/>
        <v>59.251999999999995</v>
      </c>
      <c r="D2850">
        <v>15.14</v>
      </c>
      <c r="J2850">
        <v>44084.485578703701</v>
      </c>
    </row>
    <row r="2851" spans="1:10" x14ac:dyDescent="0.35">
      <c r="A2851">
        <v>7120</v>
      </c>
      <c r="B2851" s="1">
        <v>44115.487083333333</v>
      </c>
      <c r="C2851">
        <f t="shared" si="45"/>
        <v>59.323999999999998</v>
      </c>
      <c r="D2851">
        <v>15.18</v>
      </c>
      <c r="J2851">
        <v>44084.486967592595</v>
      </c>
    </row>
    <row r="2852" spans="1:10" x14ac:dyDescent="0.35">
      <c r="A2852">
        <v>7121</v>
      </c>
      <c r="B2852" s="1">
        <v>44115.48847222222</v>
      </c>
      <c r="C2852">
        <f t="shared" si="45"/>
        <v>59.323999999999998</v>
      </c>
      <c r="D2852">
        <v>15.18</v>
      </c>
      <c r="J2852">
        <v>44084.488356481481</v>
      </c>
    </row>
    <row r="2853" spans="1:10" x14ac:dyDescent="0.35">
      <c r="A2853">
        <v>7122</v>
      </c>
      <c r="B2853" s="1">
        <v>44115.489861111113</v>
      </c>
      <c r="C2853">
        <f t="shared" si="45"/>
        <v>59.323999999999998</v>
      </c>
      <c r="D2853">
        <v>15.18</v>
      </c>
      <c r="J2853">
        <v>44084.489745370367</v>
      </c>
    </row>
    <row r="2854" spans="1:10" x14ac:dyDescent="0.35">
      <c r="A2854">
        <v>7123</v>
      </c>
      <c r="B2854" s="1">
        <v>44115.491249999999</v>
      </c>
      <c r="C2854">
        <f t="shared" si="45"/>
        <v>59.18</v>
      </c>
      <c r="D2854">
        <v>15.1</v>
      </c>
      <c r="J2854">
        <v>44084.49113425926</v>
      </c>
    </row>
    <row r="2855" spans="1:10" x14ac:dyDescent="0.35">
      <c r="A2855">
        <v>7124</v>
      </c>
      <c r="B2855" s="1">
        <v>44115.492638888885</v>
      </c>
      <c r="C2855">
        <f t="shared" si="45"/>
        <v>59.18</v>
      </c>
      <c r="D2855">
        <v>15.1</v>
      </c>
      <c r="J2855">
        <v>44084.492523148147</v>
      </c>
    </row>
    <row r="2856" spans="1:10" x14ac:dyDescent="0.35">
      <c r="A2856">
        <v>7125</v>
      </c>
      <c r="B2856" s="1">
        <v>44115.494027777779</v>
      </c>
      <c r="C2856">
        <f t="shared" si="45"/>
        <v>59.251999999999995</v>
      </c>
      <c r="D2856">
        <v>15.14</v>
      </c>
      <c r="J2856">
        <v>44084.49391203704</v>
      </c>
    </row>
    <row r="2857" spans="1:10" x14ac:dyDescent="0.35">
      <c r="A2857">
        <v>7126</v>
      </c>
      <c r="B2857" s="1">
        <v>44115.495416666665</v>
      </c>
      <c r="C2857">
        <f t="shared" si="45"/>
        <v>59.251999999999995</v>
      </c>
      <c r="D2857">
        <v>15.14</v>
      </c>
      <c r="J2857">
        <v>44084.495300925926</v>
      </c>
    </row>
    <row r="2858" spans="1:10" x14ac:dyDescent="0.35">
      <c r="A2858">
        <v>7127</v>
      </c>
      <c r="B2858" s="1">
        <v>44115.496805555558</v>
      </c>
      <c r="C2858">
        <f t="shared" si="45"/>
        <v>59.18</v>
      </c>
      <c r="D2858">
        <v>15.1</v>
      </c>
      <c r="J2858">
        <v>44084.496689814812</v>
      </c>
    </row>
    <row r="2859" spans="1:10" x14ac:dyDescent="0.35">
      <c r="A2859">
        <v>7128</v>
      </c>
      <c r="B2859" s="1">
        <v>44115.498194444444</v>
      </c>
      <c r="C2859">
        <f t="shared" si="45"/>
        <v>59.323999999999998</v>
      </c>
      <c r="D2859">
        <v>15.18</v>
      </c>
      <c r="J2859">
        <v>44084.498078703706</v>
      </c>
    </row>
    <row r="2860" spans="1:10" x14ac:dyDescent="0.35">
      <c r="A2860">
        <v>7129</v>
      </c>
      <c r="B2860" s="1">
        <v>44115.499583333331</v>
      </c>
      <c r="C2860">
        <f t="shared" si="45"/>
        <v>59.414000000000001</v>
      </c>
      <c r="D2860">
        <v>15.23</v>
      </c>
      <c r="J2860">
        <v>44084.499467592592</v>
      </c>
    </row>
    <row r="2861" spans="1:10" x14ac:dyDescent="0.35">
      <c r="A2861">
        <v>7130</v>
      </c>
      <c r="B2861" s="1">
        <v>44115.500972222224</v>
      </c>
      <c r="C2861">
        <f t="shared" si="45"/>
        <v>59.323999999999998</v>
      </c>
      <c r="D2861">
        <v>15.18</v>
      </c>
      <c r="J2861">
        <v>44084.500856481478</v>
      </c>
    </row>
    <row r="2862" spans="1:10" x14ac:dyDescent="0.35">
      <c r="A2862">
        <v>7131</v>
      </c>
      <c r="B2862" s="1">
        <v>44115.50236111111</v>
      </c>
      <c r="C2862">
        <f t="shared" si="45"/>
        <v>59.323999999999998</v>
      </c>
      <c r="D2862">
        <v>15.18</v>
      </c>
      <c r="J2862">
        <v>44084.502245370371</v>
      </c>
    </row>
    <row r="2863" spans="1:10" x14ac:dyDescent="0.35">
      <c r="A2863">
        <v>7132</v>
      </c>
      <c r="B2863" s="1">
        <v>44115.503750000003</v>
      </c>
      <c r="C2863">
        <f t="shared" si="45"/>
        <v>59.323999999999998</v>
      </c>
      <c r="D2863">
        <v>15.18</v>
      </c>
      <c r="J2863">
        <v>44084.503634259258</v>
      </c>
    </row>
    <row r="2864" spans="1:10" x14ac:dyDescent="0.35">
      <c r="A2864">
        <v>7133</v>
      </c>
      <c r="B2864" s="1">
        <v>44115.50513888889</v>
      </c>
      <c r="C2864">
        <f t="shared" si="45"/>
        <v>59.323999999999998</v>
      </c>
      <c r="D2864">
        <v>15.18</v>
      </c>
      <c r="J2864">
        <v>44084.505023148151</v>
      </c>
    </row>
    <row r="2865" spans="1:10" x14ac:dyDescent="0.35">
      <c r="A2865">
        <v>7134</v>
      </c>
      <c r="B2865" s="1">
        <v>44115.506527777776</v>
      </c>
      <c r="C2865">
        <f t="shared" si="45"/>
        <v>59.251999999999995</v>
      </c>
      <c r="D2865">
        <v>15.14</v>
      </c>
      <c r="J2865">
        <v>44084.506412037037</v>
      </c>
    </row>
    <row r="2866" spans="1:10" x14ac:dyDescent="0.35">
      <c r="A2866">
        <v>7135</v>
      </c>
      <c r="B2866" s="1">
        <v>44115.507916666669</v>
      </c>
      <c r="C2866">
        <f t="shared" si="45"/>
        <v>59.323999999999998</v>
      </c>
      <c r="D2866">
        <v>15.18</v>
      </c>
      <c r="J2866">
        <v>44084.507800925923</v>
      </c>
    </row>
    <row r="2867" spans="1:10" x14ac:dyDescent="0.35">
      <c r="A2867">
        <v>7136</v>
      </c>
      <c r="B2867" s="1">
        <v>44115.509305555555</v>
      </c>
      <c r="C2867">
        <f t="shared" si="45"/>
        <v>59.323999999999998</v>
      </c>
      <c r="D2867">
        <v>15.18</v>
      </c>
      <c r="J2867">
        <v>44084.509189814817</v>
      </c>
    </row>
    <row r="2868" spans="1:10" x14ac:dyDescent="0.35">
      <c r="A2868">
        <v>7137</v>
      </c>
      <c r="B2868" s="1">
        <v>44115.510694444441</v>
      </c>
      <c r="C2868">
        <f t="shared" si="45"/>
        <v>59.323999999999998</v>
      </c>
      <c r="D2868">
        <v>15.18</v>
      </c>
      <c r="J2868">
        <v>44084.510578703703</v>
      </c>
    </row>
    <row r="2869" spans="1:10" x14ac:dyDescent="0.35">
      <c r="A2869">
        <v>7138</v>
      </c>
      <c r="B2869" s="1">
        <v>44115.512083333335</v>
      </c>
      <c r="C2869">
        <f t="shared" si="45"/>
        <v>59.251999999999995</v>
      </c>
      <c r="D2869">
        <v>15.14</v>
      </c>
      <c r="J2869">
        <v>44084.511967592596</v>
      </c>
    </row>
    <row r="2870" spans="1:10" x14ac:dyDescent="0.35">
      <c r="A2870">
        <v>7139</v>
      </c>
      <c r="B2870" s="1">
        <v>44115.513472222221</v>
      </c>
      <c r="C2870">
        <f t="shared" si="45"/>
        <v>59.251999999999995</v>
      </c>
      <c r="D2870">
        <v>15.14</v>
      </c>
      <c r="J2870">
        <v>44084.513356481482</v>
      </c>
    </row>
    <row r="2871" spans="1:10" x14ac:dyDescent="0.35">
      <c r="A2871">
        <v>7140</v>
      </c>
      <c r="B2871" s="1">
        <v>44115.514861111114</v>
      </c>
      <c r="C2871">
        <f t="shared" si="45"/>
        <v>59.323999999999998</v>
      </c>
      <c r="D2871">
        <v>15.18</v>
      </c>
      <c r="J2871">
        <v>44084.514745370368</v>
      </c>
    </row>
    <row r="2872" spans="1:10" x14ac:dyDescent="0.35">
      <c r="A2872">
        <v>7141</v>
      </c>
      <c r="B2872" s="1">
        <v>44115.516250000001</v>
      </c>
      <c r="C2872">
        <f t="shared" si="45"/>
        <v>59.323999999999998</v>
      </c>
      <c r="D2872">
        <v>15.18</v>
      </c>
      <c r="J2872">
        <v>44084.516134259262</v>
      </c>
    </row>
    <row r="2873" spans="1:10" x14ac:dyDescent="0.35">
      <c r="A2873">
        <v>7142</v>
      </c>
      <c r="B2873" s="1">
        <v>44115.517638888887</v>
      </c>
      <c r="C2873">
        <f t="shared" si="45"/>
        <v>59.251999999999995</v>
      </c>
      <c r="D2873">
        <v>15.14</v>
      </c>
      <c r="J2873">
        <v>44084.517523148148</v>
      </c>
    </row>
    <row r="2874" spans="1:10" x14ac:dyDescent="0.35">
      <c r="A2874">
        <v>7143</v>
      </c>
      <c r="B2874" s="1">
        <v>44115.51902777778</v>
      </c>
      <c r="C2874">
        <f t="shared" si="45"/>
        <v>59.251999999999995</v>
      </c>
      <c r="D2874">
        <v>15.14</v>
      </c>
      <c r="J2874">
        <v>44084.518912037034</v>
      </c>
    </row>
    <row r="2875" spans="1:10" x14ac:dyDescent="0.35">
      <c r="A2875">
        <v>7144</v>
      </c>
      <c r="B2875" s="1">
        <v>44115.520416666666</v>
      </c>
      <c r="C2875">
        <f t="shared" si="45"/>
        <v>59.107999999999997</v>
      </c>
      <c r="D2875">
        <v>15.06</v>
      </c>
      <c r="J2875">
        <v>44084.520300925928</v>
      </c>
    </row>
    <row r="2876" spans="1:10" x14ac:dyDescent="0.35">
      <c r="A2876">
        <v>7145</v>
      </c>
      <c r="B2876" s="1">
        <v>44115.521805555552</v>
      </c>
      <c r="C2876">
        <f t="shared" si="45"/>
        <v>59.18</v>
      </c>
      <c r="D2876">
        <v>15.1</v>
      </c>
      <c r="J2876">
        <v>44084.521689814814</v>
      </c>
    </row>
    <row r="2877" spans="1:10" x14ac:dyDescent="0.35">
      <c r="A2877">
        <v>7146</v>
      </c>
      <c r="B2877" s="1">
        <v>44115.523194444446</v>
      </c>
      <c r="C2877">
        <f t="shared" si="45"/>
        <v>59.251999999999995</v>
      </c>
      <c r="D2877">
        <v>15.14</v>
      </c>
      <c r="J2877">
        <v>44084.523078703707</v>
      </c>
    </row>
    <row r="2878" spans="1:10" x14ac:dyDescent="0.35">
      <c r="A2878">
        <v>7147</v>
      </c>
      <c r="B2878" s="1">
        <v>44115.524583333332</v>
      </c>
      <c r="C2878">
        <f t="shared" si="45"/>
        <v>59.251999999999995</v>
      </c>
      <c r="D2878">
        <v>15.14</v>
      </c>
      <c r="J2878">
        <v>44084.524467592593</v>
      </c>
    </row>
    <row r="2879" spans="1:10" x14ac:dyDescent="0.35">
      <c r="A2879">
        <v>7148</v>
      </c>
      <c r="B2879" s="1">
        <v>44115.525972222225</v>
      </c>
      <c r="C2879">
        <f t="shared" si="45"/>
        <v>59.251999999999995</v>
      </c>
      <c r="D2879">
        <v>15.14</v>
      </c>
      <c r="J2879">
        <v>44084.525856481479</v>
      </c>
    </row>
    <row r="2880" spans="1:10" x14ac:dyDescent="0.35">
      <c r="A2880">
        <v>7149</v>
      </c>
      <c r="B2880" s="1">
        <v>44115.527361111112</v>
      </c>
      <c r="C2880">
        <f t="shared" si="45"/>
        <v>59.251999999999995</v>
      </c>
      <c r="D2880">
        <v>15.14</v>
      </c>
      <c r="J2880">
        <v>44084.527245370373</v>
      </c>
    </row>
    <row r="2881" spans="1:10" x14ac:dyDescent="0.35">
      <c r="A2881">
        <v>7150</v>
      </c>
      <c r="B2881" s="1">
        <v>44115.528749999998</v>
      </c>
      <c r="C2881">
        <f t="shared" si="45"/>
        <v>59.323999999999998</v>
      </c>
      <c r="D2881">
        <v>15.18</v>
      </c>
      <c r="J2881">
        <v>44084.528634259259</v>
      </c>
    </row>
    <row r="2882" spans="1:10" x14ac:dyDescent="0.35">
      <c r="A2882">
        <v>7151</v>
      </c>
      <c r="B2882" s="1">
        <v>44115.530138888891</v>
      </c>
      <c r="C2882">
        <f t="shared" si="45"/>
        <v>59.414000000000001</v>
      </c>
      <c r="D2882">
        <v>15.23</v>
      </c>
      <c r="J2882">
        <v>44084.530023148145</v>
      </c>
    </row>
    <row r="2883" spans="1:10" x14ac:dyDescent="0.35">
      <c r="A2883">
        <v>7152</v>
      </c>
      <c r="B2883" s="1">
        <v>44115.531527777777</v>
      </c>
      <c r="C2883">
        <f t="shared" si="45"/>
        <v>59.486000000000004</v>
      </c>
      <c r="D2883">
        <v>15.27</v>
      </c>
      <c r="J2883">
        <v>44084.531412037039</v>
      </c>
    </row>
    <row r="2884" spans="1:10" x14ac:dyDescent="0.35">
      <c r="A2884">
        <v>7153</v>
      </c>
      <c r="B2884" s="1">
        <v>44115.532916666663</v>
      </c>
      <c r="C2884">
        <f t="shared" si="45"/>
        <v>59.558</v>
      </c>
      <c r="D2884">
        <v>15.31</v>
      </c>
      <c r="J2884">
        <v>44084.532800925925</v>
      </c>
    </row>
    <row r="2885" spans="1:10" x14ac:dyDescent="0.35">
      <c r="A2885">
        <v>7154</v>
      </c>
      <c r="B2885" s="1">
        <v>44115.534305555557</v>
      </c>
      <c r="C2885">
        <f t="shared" si="45"/>
        <v>59.486000000000004</v>
      </c>
      <c r="D2885">
        <v>15.27</v>
      </c>
      <c r="J2885">
        <v>44084.534189814818</v>
      </c>
    </row>
    <row r="2886" spans="1:10" x14ac:dyDescent="0.35">
      <c r="A2886">
        <v>7155</v>
      </c>
      <c r="B2886" s="1">
        <v>44115.535694444443</v>
      </c>
      <c r="C2886">
        <f t="shared" si="45"/>
        <v>59.558</v>
      </c>
      <c r="D2886">
        <v>15.31</v>
      </c>
      <c r="J2886">
        <v>44084.535578703704</v>
      </c>
    </row>
    <row r="2887" spans="1:10" x14ac:dyDescent="0.35">
      <c r="A2887">
        <v>7156</v>
      </c>
      <c r="B2887" s="1">
        <v>44115.537083333336</v>
      </c>
      <c r="C2887">
        <f t="shared" si="45"/>
        <v>59.648000000000003</v>
      </c>
      <c r="D2887">
        <v>15.36</v>
      </c>
      <c r="J2887">
        <v>44084.53696759259</v>
      </c>
    </row>
    <row r="2888" spans="1:10" x14ac:dyDescent="0.35">
      <c r="A2888">
        <v>7157</v>
      </c>
      <c r="B2888" s="1">
        <v>44115.538472222222</v>
      </c>
      <c r="C2888">
        <f t="shared" si="45"/>
        <v>59.486000000000004</v>
      </c>
      <c r="D2888">
        <v>15.27</v>
      </c>
      <c r="J2888">
        <v>44084.538356481484</v>
      </c>
    </row>
    <row r="2889" spans="1:10" x14ac:dyDescent="0.35">
      <c r="A2889">
        <v>7158</v>
      </c>
      <c r="B2889" s="1">
        <v>44115.539861111109</v>
      </c>
      <c r="C2889">
        <f t="shared" si="45"/>
        <v>59.486000000000004</v>
      </c>
      <c r="D2889">
        <v>15.27</v>
      </c>
      <c r="J2889">
        <v>44084.53974537037</v>
      </c>
    </row>
    <row r="2890" spans="1:10" x14ac:dyDescent="0.35">
      <c r="A2890">
        <v>7159</v>
      </c>
      <c r="B2890" s="1">
        <v>44115.541250000002</v>
      </c>
      <c r="C2890">
        <f t="shared" si="45"/>
        <v>59.648000000000003</v>
      </c>
      <c r="D2890">
        <v>15.36</v>
      </c>
      <c r="J2890">
        <v>44084.541134259256</v>
      </c>
    </row>
    <row r="2891" spans="1:10" x14ac:dyDescent="0.35">
      <c r="A2891">
        <v>7160</v>
      </c>
      <c r="B2891" s="1">
        <v>44115.542638888888</v>
      </c>
      <c r="C2891">
        <f t="shared" si="45"/>
        <v>59.558</v>
      </c>
      <c r="D2891">
        <v>15.31</v>
      </c>
      <c r="J2891">
        <v>44084.542523148149</v>
      </c>
    </row>
    <row r="2892" spans="1:10" x14ac:dyDescent="0.35">
      <c r="A2892">
        <v>7161</v>
      </c>
      <c r="B2892" s="1">
        <v>44115.544027777774</v>
      </c>
      <c r="C2892">
        <f t="shared" si="45"/>
        <v>59.648000000000003</v>
      </c>
      <c r="D2892">
        <v>15.36</v>
      </c>
      <c r="J2892">
        <v>44084.543912037036</v>
      </c>
    </row>
    <row r="2893" spans="1:10" x14ac:dyDescent="0.35">
      <c r="A2893">
        <v>7162</v>
      </c>
      <c r="B2893" s="1">
        <v>44115.545416666668</v>
      </c>
      <c r="C2893">
        <f t="shared" si="45"/>
        <v>59.648000000000003</v>
      </c>
      <c r="D2893">
        <v>15.36</v>
      </c>
      <c r="J2893">
        <v>44084.545300925929</v>
      </c>
    </row>
    <row r="2894" spans="1:10" x14ac:dyDescent="0.35">
      <c r="A2894">
        <v>7163</v>
      </c>
      <c r="B2894" s="1">
        <v>44115.546805555554</v>
      </c>
      <c r="C2894">
        <f t="shared" si="45"/>
        <v>59.558</v>
      </c>
      <c r="D2894">
        <v>15.31</v>
      </c>
      <c r="J2894">
        <v>44084.546689814815</v>
      </c>
    </row>
    <row r="2895" spans="1:10" x14ac:dyDescent="0.35">
      <c r="A2895">
        <v>7164</v>
      </c>
      <c r="B2895" s="1">
        <v>44115.548194444447</v>
      </c>
      <c r="C2895">
        <f t="shared" si="45"/>
        <v>59.648000000000003</v>
      </c>
      <c r="D2895">
        <v>15.36</v>
      </c>
      <c r="J2895">
        <v>44084.548078703701</v>
      </c>
    </row>
    <row r="2896" spans="1:10" x14ac:dyDescent="0.35">
      <c r="A2896">
        <v>7165</v>
      </c>
      <c r="B2896" s="1">
        <v>44115.549583333333</v>
      </c>
      <c r="C2896">
        <f t="shared" si="45"/>
        <v>59.648000000000003</v>
      </c>
      <c r="D2896">
        <v>15.36</v>
      </c>
      <c r="J2896">
        <v>44084.549467592595</v>
      </c>
    </row>
    <row r="2897" spans="1:10" x14ac:dyDescent="0.35">
      <c r="A2897">
        <v>7166</v>
      </c>
      <c r="B2897" s="1">
        <v>44115.55097222222</v>
      </c>
      <c r="C2897">
        <f t="shared" si="45"/>
        <v>59.72</v>
      </c>
      <c r="D2897">
        <v>15.4</v>
      </c>
      <c r="J2897">
        <v>44084.550856481481</v>
      </c>
    </row>
    <row r="2898" spans="1:10" x14ac:dyDescent="0.35">
      <c r="A2898">
        <v>7167</v>
      </c>
      <c r="B2898" s="1">
        <v>44115.552361111113</v>
      </c>
      <c r="C2898">
        <f t="shared" si="45"/>
        <v>59.792000000000002</v>
      </c>
      <c r="D2898">
        <v>15.44</v>
      </c>
      <c r="J2898">
        <v>44084.552245370367</v>
      </c>
    </row>
    <row r="2899" spans="1:10" x14ac:dyDescent="0.35">
      <c r="A2899">
        <v>7168</v>
      </c>
      <c r="B2899" s="1">
        <v>44115.553749999999</v>
      </c>
      <c r="C2899">
        <f t="shared" si="45"/>
        <v>59.648000000000003</v>
      </c>
      <c r="D2899">
        <v>15.36</v>
      </c>
      <c r="J2899">
        <v>44084.55363425926</v>
      </c>
    </row>
    <row r="2900" spans="1:10" x14ac:dyDescent="0.35">
      <c r="A2900">
        <v>7169</v>
      </c>
      <c r="B2900" s="1">
        <v>44115.555138888885</v>
      </c>
      <c r="C2900">
        <f t="shared" ref="C2900:C2963" si="46">(D2900*9/5)+32</f>
        <v>59.648000000000003</v>
      </c>
      <c r="D2900">
        <v>15.36</v>
      </c>
      <c r="J2900">
        <v>44084.555023148147</v>
      </c>
    </row>
    <row r="2901" spans="1:10" x14ac:dyDescent="0.35">
      <c r="A2901">
        <v>7170</v>
      </c>
      <c r="B2901" s="1">
        <v>44115.556527777779</v>
      </c>
      <c r="C2901">
        <f t="shared" si="46"/>
        <v>59.792000000000002</v>
      </c>
      <c r="D2901">
        <v>15.44</v>
      </c>
      <c r="J2901">
        <v>44084.55641203704</v>
      </c>
    </row>
    <row r="2902" spans="1:10" x14ac:dyDescent="0.35">
      <c r="A2902">
        <v>7171</v>
      </c>
      <c r="B2902" s="1">
        <v>44115.557916666665</v>
      </c>
      <c r="C2902">
        <f t="shared" si="46"/>
        <v>59.72</v>
      </c>
      <c r="D2902">
        <v>15.4</v>
      </c>
      <c r="J2902">
        <v>44084.557800925926</v>
      </c>
    </row>
    <row r="2903" spans="1:10" x14ac:dyDescent="0.35">
      <c r="A2903">
        <v>7172</v>
      </c>
      <c r="B2903" s="1">
        <v>44115.559305555558</v>
      </c>
      <c r="C2903">
        <f t="shared" si="46"/>
        <v>59.72</v>
      </c>
      <c r="D2903">
        <v>15.4</v>
      </c>
      <c r="J2903">
        <v>44084.559189814812</v>
      </c>
    </row>
    <row r="2904" spans="1:10" x14ac:dyDescent="0.35">
      <c r="A2904">
        <v>7173</v>
      </c>
      <c r="B2904" s="1">
        <v>44115.560694444444</v>
      </c>
      <c r="C2904">
        <f t="shared" si="46"/>
        <v>59.792000000000002</v>
      </c>
      <c r="D2904">
        <v>15.44</v>
      </c>
      <c r="J2904">
        <v>44084.560578703706</v>
      </c>
    </row>
    <row r="2905" spans="1:10" x14ac:dyDescent="0.35">
      <c r="A2905">
        <v>7174</v>
      </c>
      <c r="B2905" s="1">
        <v>44115.562083333331</v>
      </c>
      <c r="C2905">
        <f t="shared" si="46"/>
        <v>59.72</v>
      </c>
      <c r="D2905">
        <v>15.4</v>
      </c>
      <c r="J2905">
        <v>44084.561967592592</v>
      </c>
    </row>
    <row r="2906" spans="1:10" x14ac:dyDescent="0.35">
      <c r="A2906">
        <v>7175</v>
      </c>
      <c r="B2906" s="1">
        <v>44115.563472222224</v>
      </c>
      <c r="C2906">
        <f t="shared" si="46"/>
        <v>59.792000000000002</v>
      </c>
      <c r="D2906">
        <v>15.44</v>
      </c>
      <c r="J2906">
        <v>44084.563356481478</v>
      </c>
    </row>
    <row r="2907" spans="1:10" x14ac:dyDescent="0.35">
      <c r="A2907">
        <v>7176</v>
      </c>
      <c r="B2907" s="1">
        <v>44115.56486111111</v>
      </c>
      <c r="C2907">
        <f t="shared" si="46"/>
        <v>59.863999999999997</v>
      </c>
      <c r="D2907">
        <v>15.48</v>
      </c>
      <c r="J2907">
        <v>44084.564745370371</v>
      </c>
    </row>
    <row r="2908" spans="1:10" x14ac:dyDescent="0.35">
      <c r="A2908">
        <v>7177</v>
      </c>
      <c r="B2908" s="1">
        <v>44115.566250000003</v>
      </c>
      <c r="C2908">
        <f t="shared" si="46"/>
        <v>59.953999999999994</v>
      </c>
      <c r="D2908">
        <v>15.53</v>
      </c>
      <c r="J2908">
        <v>44084.566134259258</v>
      </c>
    </row>
    <row r="2909" spans="1:10" x14ac:dyDescent="0.35">
      <c r="A2909">
        <v>7178</v>
      </c>
      <c r="B2909" s="1">
        <v>44115.56763888889</v>
      </c>
      <c r="C2909">
        <f t="shared" si="46"/>
        <v>59.953999999999994</v>
      </c>
      <c r="D2909">
        <v>15.53</v>
      </c>
      <c r="J2909">
        <v>44084.567523148151</v>
      </c>
    </row>
    <row r="2910" spans="1:10" x14ac:dyDescent="0.35">
      <c r="A2910">
        <v>7179</v>
      </c>
      <c r="B2910" s="1">
        <v>44115.569027777776</v>
      </c>
      <c r="C2910">
        <f t="shared" si="46"/>
        <v>59.863999999999997</v>
      </c>
      <c r="D2910">
        <v>15.48</v>
      </c>
      <c r="J2910">
        <v>44084.568912037037</v>
      </c>
    </row>
    <row r="2911" spans="1:10" x14ac:dyDescent="0.35">
      <c r="A2911">
        <v>7180</v>
      </c>
      <c r="B2911" s="1">
        <v>44115.570416666669</v>
      </c>
      <c r="C2911">
        <f t="shared" si="46"/>
        <v>59.953999999999994</v>
      </c>
      <c r="D2911">
        <v>15.53</v>
      </c>
      <c r="J2911">
        <v>44084.570300925923</v>
      </c>
    </row>
    <row r="2912" spans="1:10" x14ac:dyDescent="0.35">
      <c r="A2912">
        <v>7181</v>
      </c>
      <c r="B2912" s="1">
        <v>44115.571805555555</v>
      </c>
      <c r="C2912">
        <f t="shared" si="46"/>
        <v>59.863999999999997</v>
      </c>
      <c r="D2912">
        <v>15.48</v>
      </c>
      <c r="J2912">
        <v>44084.571689814817</v>
      </c>
    </row>
    <row r="2913" spans="1:10" x14ac:dyDescent="0.35">
      <c r="A2913">
        <v>7182</v>
      </c>
      <c r="B2913" s="1">
        <v>44115.573194444441</v>
      </c>
      <c r="C2913">
        <f t="shared" si="46"/>
        <v>59.792000000000002</v>
      </c>
      <c r="D2913">
        <v>15.44</v>
      </c>
      <c r="J2913">
        <v>44084.573078703703</v>
      </c>
    </row>
    <row r="2914" spans="1:10" x14ac:dyDescent="0.35">
      <c r="A2914">
        <v>7183</v>
      </c>
      <c r="B2914" s="1">
        <v>44115.574583333335</v>
      </c>
      <c r="C2914">
        <f t="shared" si="46"/>
        <v>59.648000000000003</v>
      </c>
      <c r="D2914">
        <v>15.36</v>
      </c>
      <c r="J2914">
        <v>44084.574467592596</v>
      </c>
    </row>
    <row r="2915" spans="1:10" x14ac:dyDescent="0.35">
      <c r="A2915">
        <v>7184</v>
      </c>
      <c r="B2915" s="1">
        <v>44115.575972222221</v>
      </c>
      <c r="C2915">
        <f t="shared" si="46"/>
        <v>59.792000000000002</v>
      </c>
      <c r="D2915">
        <v>15.44</v>
      </c>
      <c r="J2915">
        <v>44084.575856481482</v>
      </c>
    </row>
    <row r="2916" spans="1:10" x14ac:dyDescent="0.35">
      <c r="A2916">
        <v>7185</v>
      </c>
      <c r="B2916" s="1">
        <v>44115.577361111114</v>
      </c>
      <c r="C2916">
        <f t="shared" si="46"/>
        <v>59.792000000000002</v>
      </c>
      <c r="D2916">
        <v>15.44</v>
      </c>
      <c r="J2916">
        <v>44084.577245370368</v>
      </c>
    </row>
    <row r="2917" spans="1:10" x14ac:dyDescent="0.35">
      <c r="A2917">
        <v>7186</v>
      </c>
      <c r="B2917" s="1">
        <v>44115.578750000001</v>
      </c>
      <c r="C2917">
        <f t="shared" si="46"/>
        <v>59.863999999999997</v>
      </c>
      <c r="D2917">
        <v>15.48</v>
      </c>
      <c r="J2917">
        <v>44084.578634259262</v>
      </c>
    </row>
    <row r="2918" spans="1:10" x14ac:dyDescent="0.35">
      <c r="A2918">
        <v>7187</v>
      </c>
      <c r="B2918" s="1">
        <v>44115.580138888887</v>
      </c>
      <c r="C2918">
        <f t="shared" si="46"/>
        <v>59.72</v>
      </c>
      <c r="D2918">
        <v>15.4</v>
      </c>
      <c r="J2918">
        <v>44084.580023148148</v>
      </c>
    </row>
    <row r="2919" spans="1:10" x14ac:dyDescent="0.35">
      <c r="A2919">
        <v>7188</v>
      </c>
      <c r="B2919" s="1">
        <v>44115.58152777778</v>
      </c>
      <c r="C2919">
        <f t="shared" si="46"/>
        <v>59.863999999999997</v>
      </c>
      <c r="D2919">
        <v>15.48</v>
      </c>
      <c r="J2919">
        <v>44084.581412037034</v>
      </c>
    </row>
    <row r="2920" spans="1:10" x14ac:dyDescent="0.35">
      <c r="A2920">
        <v>7189</v>
      </c>
      <c r="B2920" s="1">
        <v>44115.582916666666</v>
      </c>
      <c r="C2920">
        <f t="shared" si="46"/>
        <v>59.792000000000002</v>
      </c>
      <c r="D2920">
        <v>15.44</v>
      </c>
      <c r="J2920">
        <v>44084.582800925928</v>
      </c>
    </row>
    <row r="2921" spans="1:10" x14ac:dyDescent="0.35">
      <c r="A2921">
        <v>7190</v>
      </c>
      <c r="B2921" s="1">
        <v>44115.584305555552</v>
      </c>
      <c r="C2921">
        <f t="shared" si="46"/>
        <v>59.792000000000002</v>
      </c>
      <c r="D2921">
        <v>15.44</v>
      </c>
      <c r="J2921">
        <v>44084.584189814814</v>
      </c>
    </row>
    <row r="2922" spans="1:10" x14ac:dyDescent="0.35">
      <c r="A2922">
        <v>7191</v>
      </c>
      <c r="B2922" s="1">
        <v>44115.585694444446</v>
      </c>
      <c r="C2922">
        <f t="shared" si="46"/>
        <v>59.792000000000002</v>
      </c>
      <c r="D2922">
        <v>15.44</v>
      </c>
      <c r="J2922">
        <v>44084.585578703707</v>
      </c>
    </row>
    <row r="2923" spans="1:10" x14ac:dyDescent="0.35">
      <c r="A2923">
        <v>7192</v>
      </c>
      <c r="B2923" s="1">
        <v>44115.587083333332</v>
      </c>
      <c r="C2923">
        <f t="shared" si="46"/>
        <v>59.792000000000002</v>
      </c>
      <c r="D2923">
        <v>15.44</v>
      </c>
      <c r="J2923">
        <v>44084.586967592593</v>
      </c>
    </row>
    <row r="2924" spans="1:10" x14ac:dyDescent="0.35">
      <c r="A2924">
        <v>7193</v>
      </c>
      <c r="B2924" s="1">
        <v>44115.588472222225</v>
      </c>
      <c r="C2924">
        <f t="shared" si="46"/>
        <v>59.863999999999997</v>
      </c>
      <c r="D2924">
        <v>15.48</v>
      </c>
      <c r="J2924">
        <v>44084.588356481479</v>
      </c>
    </row>
    <row r="2925" spans="1:10" x14ac:dyDescent="0.35">
      <c r="A2925">
        <v>7194</v>
      </c>
      <c r="B2925" s="1">
        <v>44115.589861111112</v>
      </c>
      <c r="C2925">
        <f t="shared" si="46"/>
        <v>59.863999999999997</v>
      </c>
      <c r="D2925">
        <v>15.48</v>
      </c>
      <c r="J2925">
        <v>44084.589745370373</v>
      </c>
    </row>
    <row r="2926" spans="1:10" x14ac:dyDescent="0.35">
      <c r="A2926">
        <v>7195</v>
      </c>
      <c r="B2926" s="1">
        <v>44115.591249999998</v>
      </c>
      <c r="C2926">
        <f t="shared" si="46"/>
        <v>59.953999999999994</v>
      </c>
      <c r="D2926">
        <v>15.53</v>
      </c>
      <c r="J2926">
        <v>44084.591134259259</v>
      </c>
    </row>
    <row r="2927" spans="1:10" x14ac:dyDescent="0.35">
      <c r="A2927">
        <v>7196</v>
      </c>
      <c r="B2927" s="1">
        <v>44115.592638888891</v>
      </c>
      <c r="C2927">
        <f t="shared" si="46"/>
        <v>59.863999999999997</v>
      </c>
      <c r="D2927">
        <v>15.48</v>
      </c>
      <c r="J2927">
        <v>44084.592523148145</v>
      </c>
    </row>
    <row r="2928" spans="1:10" x14ac:dyDescent="0.35">
      <c r="A2928">
        <v>7197</v>
      </c>
      <c r="B2928" s="1">
        <v>44115.594027777777</v>
      </c>
      <c r="C2928">
        <f t="shared" si="46"/>
        <v>59.863999999999997</v>
      </c>
      <c r="D2928">
        <v>15.48</v>
      </c>
      <c r="J2928">
        <v>44084.593912037039</v>
      </c>
    </row>
    <row r="2929" spans="1:10" x14ac:dyDescent="0.35">
      <c r="A2929">
        <v>7198</v>
      </c>
      <c r="B2929" s="1">
        <v>44115.595416666663</v>
      </c>
      <c r="C2929">
        <f t="shared" si="46"/>
        <v>59.953999999999994</v>
      </c>
      <c r="D2929">
        <v>15.53</v>
      </c>
      <c r="J2929">
        <v>44084.595300925925</v>
      </c>
    </row>
    <row r="2930" spans="1:10" x14ac:dyDescent="0.35">
      <c r="A2930">
        <v>7199</v>
      </c>
      <c r="B2930" s="1">
        <v>44115.596805555557</v>
      </c>
      <c r="C2930">
        <f t="shared" si="46"/>
        <v>59.953999999999994</v>
      </c>
      <c r="D2930">
        <v>15.53</v>
      </c>
      <c r="J2930">
        <v>44084.596689814818</v>
      </c>
    </row>
    <row r="2931" spans="1:10" x14ac:dyDescent="0.35">
      <c r="A2931">
        <v>7200</v>
      </c>
      <c r="B2931" s="1">
        <v>44115.598194444443</v>
      </c>
      <c r="C2931">
        <f t="shared" si="46"/>
        <v>59.792000000000002</v>
      </c>
      <c r="D2931">
        <v>15.44</v>
      </c>
      <c r="J2931">
        <v>44084.598078703704</v>
      </c>
    </row>
    <row r="2932" spans="1:10" x14ac:dyDescent="0.35">
      <c r="A2932">
        <v>7201</v>
      </c>
      <c r="B2932" s="1">
        <v>44115.599583333336</v>
      </c>
      <c r="C2932">
        <f t="shared" si="46"/>
        <v>59.953999999999994</v>
      </c>
      <c r="D2932">
        <v>15.53</v>
      </c>
      <c r="J2932">
        <v>44084.59946759259</v>
      </c>
    </row>
    <row r="2933" spans="1:10" x14ac:dyDescent="0.35">
      <c r="A2933">
        <v>7202</v>
      </c>
      <c r="B2933" s="1">
        <v>44115.600972222222</v>
      </c>
      <c r="C2933">
        <f t="shared" si="46"/>
        <v>59.953999999999994</v>
      </c>
      <c r="D2933">
        <v>15.53</v>
      </c>
      <c r="J2933">
        <v>44084.600856481484</v>
      </c>
    </row>
    <row r="2934" spans="1:10" x14ac:dyDescent="0.35">
      <c r="A2934">
        <v>7203</v>
      </c>
      <c r="B2934" s="1">
        <v>44115.602361111109</v>
      </c>
      <c r="C2934">
        <f t="shared" si="46"/>
        <v>59.953999999999994</v>
      </c>
      <c r="D2934">
        <v>15.53</v>
      </c>
      <c r="J2934">
        <v>44084.60224537037</v>
      </c>
    </row>
    <row r="2935" spans="1:10" x14ac:dyDescent="0.35">
      <c r="A2935">
        <v>7204</v>
      </c>
      <c r="B2935" s="1">
        <v>44115.603750000002</v>
      </c>
      <c r="C2935">
        <f t="shared" si="46"/>
        <v>59.953999999999994</v>
      </c>
      <c r="D2935">
        <v>15.53</v>
      </c>
      <c r="J2935">
        <v>44084.603634259256</v>
      </c>
    </row>
    <row r="2936" spans="1:10" x14ac:dyDescent="0.35">
      <c r="A2936">
        <v>7205</v>
      </c>
      <c r="B2936" s="1">
        <v>44115.605138888888</v>
      </c>
      <c r="C2936">
        <f t="shared" si="46"/>
        <v>60.025999999999996</v>
      </c>
      <c r="D2936">
        <v>15.57</v>
      </c>
      <c r="J2936">
        <v>44084.605023148149</v>
      </c>
    </row>
    <row r="2937" spans="1:10" x14ac:dyDescent="0.35">
      <c r="A2937">
        <v>7206</v>
      </c>
      <c r="B2937" s="1">
        <v>44115.606527777774</v>
      </c>
      <c r="C2937">
        <f t="shared" si="46"/>
        <v>60.025999999999996</v>
      </c>
      <c r="D2937">
        <v>15.57</v>
      </c>
      <c r="J2937">
        <v>44084.606412037036</v>
      </c>
    </row>
    <row r="2938" spans="1:10" x14ac:dyDescent="0.35">
      <c r="A2938">
        <v>7207</v>
      </c>
      <c r="B2938" s="1">
        <v>44115.607916666668</v>
      </c>
      <c r="C2938">
        <f t="shared" si="46"/>
        <v>60.025999999999996</v>
      </c>
      <c r="D2938">
        <v>15.57</v>
      </c>
      <c r="J2938">
        <v>44084.607800925929</v>
      </c>
    </row>
    <row r="2939" spans="1:10" x14ac:dyDescent="0.35">
      <c r="A2939">
        <v>7208</v>
      </c>
      <c r="B2939" s="1">
        <v>44115.609305555554</v>
      </c>
      <c r="C2939">
        <f t="shared" si="46"/>
        <v>60.025999999999996</v>
      </c>
      <c r="D2939">
        <v>15.57</v>
      </c>
      <c r="J2939">
        <v>44084.609189814815</v>
      </c>
    </row>
    <row r="2940" spans="1:10" x14ac:dyDescent="0.35">
      <c r="A2940">
        <v>7209</v>
      </c>
      <c r="B2940" s="1">
        <v>44115.610694444447</v>
      </c>
      <c r="C2940">
        <f t="shared" si="46"/>
        <v>59.953999999999994</v>
      </c>
      <c r="D2940">
        <v>15.53</v>
      </c>
      <c r="J2940">
        <v>44084.610578703701</v>
      </c>
    </row>
    <row r="2941" spans="1:10" x14ac:dyDescent="0.35">
      <c r="A2941">
        <v>7210</v>
      </c>
      <c r="B2941" s="1">
        <v>44115.612083333333</v>
      </c>
      <c r="C2941">
        <f t="shared" si="46"/>
        <v>60.025999999999996</v>
      </c>
      <c r="D2941">
        <v>15.57</v>
      </c>
      <c r="J2941">
        <v>44084.611967592595</v>
      </c>
    </row>
    <row r="2942" spans="1:10" x14ac:dyDescent="0.35">
      <c r="A2942">
        <v>7211</v>
      </c>
      <c r="B2942" s="1">
        <v>44115.61347222222</v>
      </c>
      <c r="C2942">
        <f t="shared" si="46"/>
        <v>60.097999999999999</v>
      </c>
      <c r="D2942">
        <v>15.61</v>
      </c>
      <c r="J2942">
        <v>44084.613356481481</v>
      </c>
    </row>
    <row r="2943" spans="1:10" x14ac:dyDescent="0.35">
      <c r="A2943">
        <v>7212</v>
      </c>
      <c r="B2943" s="1">
        <v>44115.614861111113</v>
      </c>
      <c r="C2943">
        <f t="shared" si="46"/>
        <v>60.025999999999996</v>
      </c>
      <c r="D2943">
        <v>15.57</v>
      </c>
      <c r="J2943">
        <v>44084.614745370367</v>
      </c>
    </row>
    <row r="2944" spans="1:10" x14ac:dyDescent="0.35">
      <c r="A2944">
        <v>7213</v>
      </c>
      <c r="B2944" s="1">
        <v>44115.616249999999</v>
      </c>
      <c r="C2944">
        <f t="shared" si="46"/>
        <v>60.097999999999999</v>
      </c>
      <c r="D2944">
        <v>15.61</v>
      </c>
      <c r="J2944">
        <v>44084.61613425926</v>
      </c>
    </row>
    <row r="2945" spans="1:10" x14ac:dyDescent="0.35">
      <c r="A2945">
        <v>7214</v>
      </c>
      <c r="B2945" s="1">
        <v>44115.617638888885</v>
      </c>
      <c r="C2945">
        <f t="shared" si="46"/>
        <v>59.953999999999994</v>
      </c>
      <c r="D2945">
        <v>15.53</v>
      </c>
      <c r="J2945">
        <v>44084.617523148147</v>
      </c>
    </row>
    <row r="2946" spans="1:10" x14ac:dyDescent="0.35">
      <c r="A2946">
        <v>7215</v>
      </c>
      <c r="B2946" s="1">
        <v>44115.619027777779</v>
      </c>
      <c r="C2946">
        <f t="shared" si="46"/>
        <v>59.953999999999994</v>
      </c>
      <c r="D2946">
        <v>15.53</v>
      </c>
      <c r="J2946">
        <v>44084.61891203704</v>
      </c>
    </row>
    <row r="2947" spans="1:10" x14ac:dyDescent="0.35">
      <c r="A2947">
        <v>7216</v>
      </c>
      <c r="B2947" s="1">
        <v>44115.620416666665</v>
      </c>
      <c r="C2947">
        <f t="shared" si="46"/>
        <v>60.025999999999996</v>
      </c>
      <c r="D2947">
        <v>15.57</v>
      </c>
      <c r="J2947">
        <v>44084.620300925926</v>
      </c>
    </row>
    <row r="2948" spans="1:10" x14ac:dyDescent="0.35">
      <c r="A2948">
        <v>7217</v>
      </c>
      <c r="B2948" s="1">
        <v>44115.621805555558</v>
      </c>
      <c r="C2948">
        <f t="shared" si="46"/>
        <v>60.025999999999996</v>
      </c>
      <c r="D2948">
        <v>15.57</v>
      </c>
      <c r="J2948">
        <v>44084.621689814812</v>
      </c>
    </row>
    <row r="2949" spans="1:10" x14ac:dyDescent="0.35">
      <c r="A2949">
        <v>7218</v>
      </c>
      <c r="B2949" s="1">
        <v>44115.623194444444</v>
      </c>
      <c r="C2949">
        <f t="shared" si="46"/>
        <v>60.025999999999996</v>
      </c>
      <c r="D2949">
        <v>15.57</v>
      </c>
      <c r="J2949">
        <v>44084.623078703706</v>
      </c>
    </row>
    <row r="2950" spans="1:10" x14ac:dyDescent="0.35">
      <c r="A2950">
        <v>7219</v>
      </c>
      <c r="B2950" s="1">
        <v>44115.624583333331</v>
      </c>
      <c r="C2950">
        <f t="shared" si="46"/>
        <v>59.953999999999994</v>
      </c>
      <c r="D2950">
        <v>15.53</v>
      </c>
      <c r="J2950">
        <v>44084.624467592592</v>
      </c>
    </row>
    <row r="2951" spans="1:10" x14ac:dyDescent="0.35">
      <c r="A2951">
        <v>7220</v>
      </c>
      <c r="B2951" s="1">
        <v>44115.625972222224</v>
      </c>
      <c r="C2951">
        <f t="shared" si="46"/>
        <v>59.953999999999994</v>
      </c>
      <c r="D2951">
        <v>15.53</v>
      </c>
      <c r="J2951">
        <v>44084.625856481478</v>
      </c>
    </row>
    <row r="2952" spans="1:10" x14ac:dyDescent="0.35">
      <c r="A2952">
        <v>7221</v>
      </c>
      <c r="B2952" s="1">
        <v>44115.62736111111</v>
      </c>
      <c r="C2952">
        <f t="shared" si="46"/>
        <v>60.025999999999996</v>
      </c>
      <c r="D2952">
        <v>15.57</v>
      </c>
      <c r="J2952">
        <v>44084.627245370371</v>
      </c>
    </row>
    <row r="2953" spans="1:10" x14ac:dyDescent="0.35">
      <c r="A2953">
        <v>7222</v>
      </c>
      <c r="B2953" s="1">
        <v>44115.628750000003</v>
      </c>
      <c r="C2953">
        <f t="shared" si="46"/>
        <v>59.953999999999994</v>
      </c>
      <c r="D2953">
        <v>15.53</v>
      </c>
      <c r="J2953">
        <v>44084.628634259258</v>
      </c>
    </row>
    <row r="2954" spans="1:10" x14ac:dyDescent="0.35">
      <c r="A2954">
        <v>7223</v>
      </c>
      <c r="B2954" s="1">
        <v>44115.63013888889</v>
      </c>
      <c r="C2954">
        <f t="shared" si="46"/>
        <v>59.863999999999997</v>
      </c>
      <c r="D2954">
        <v>15.48</v>
      </c>
      <c r="J2954">
        <v>44084.630023148151</v>
      </c>
    </row>
    <row r="2955" spans="1:10" x14ac:dyDescent="0.35">
      <c r="A2955">
        <v>7224</v>
      </c>
      <c r="B2955" s="1">
        <v>44115.631527777776</v>
      </c>
      <c r="C2955">
        <f t="shared" si="46"/>
        <v>59.953999999999994</v>
      </c>
      <c r="D2955">
        <v>15.53</v>
      </c>
      <c r="J2955">
        <v>44084.631412037037</v>
      </c>
    </row>
    <row r="2956" spans="1:10" x14ac:dyDescent="0.35">
      <c r="A2956">
        <v>7225</v>
      </c>
      <c r="B2956" s="1">
        <v>44115.632916666669</v>
      </c>
      <c r="C2956">
        <f t="shared" si="46"/>
        <v>59.792000000000002</v>
      </c>
      <c r="D2956">
        <v>15.44</v>
      </c>
      <c r="J2956">
        <v>44084.632800925923</v>
      </c>
    </row>
    <row r="2957" spans="1:10" x14ac:dyDescent="0.35">
      <c r="A2957">
        <v>7226</v>
      </c>
      <c r="B2957" s="1">
        <v>44115.634305555555</v>
      </c>
      <c r="C2957">
        <f t="shared" si="46"/>
        <v>59.863999999999997</v>
      </c>
      <c r="D2957">
        <v>15.48</v>
      </c>
      <c r="J2957">
        <v>44084.634189814817</v>
      </c>
    </row>
    <row r="2958" spans="1:10" x14ac:dyDescent="0.35">
      <c r="A2958">
        <v>7227</v>
      </c>
      <c r="B2958" s="1">
        <v>44115.635694444441</v>
      </c>
      <c r="C2958">
        <f t="shared" si="46"/>
        <v>59.792000000000002</v>
      </c>
      <c r="D2958">
        <v>15.44</v>
      </c>
      <c r="J2958">
        <v>44084.635578703703</v>
      </c>
    </row>
    <row r="2959" spans="1:10" x14ac:dyDescent="0.35">
      <c r="A2959">
        <v>7228</v>
      </c>
      <c r="B2959" s="1">
        <v>44115.637083333335</v>
      </c>
      <c r="C2959">
        <f t="shared" si="46"/>
        <v>59.792000000000002</v>
      </c>
      <c r="D2959">
        <v>15.44</v>
      </c>
      <c r="J2959">
        <v>44084.636967592596</v>
      </c>
    </row>
    <row r="2960" spans="1:10" x14ac:dyDescent="0.35">
      <c r="A2960">
        <v>7229</v>
      </c>
      <c r="B2960" s="1">
        <v>44115.638472222221</v>
      </c>
      <c r="C2960">
        <f t="shared" si="46"/>
        <v>59.792000000000002</v>
      </c>
      <c r="D2960">
        <v>15.44</v>
      </c>
      <c r="J2960">
        <v>44084.638356481482</v>
      </c>
    </row>
    <row r="2961" spans="1:10" x14ac:dyDescent="0.35">
      <c r="A2961">
        <v>7230</v>
      </c>
      <c r="B2961" s="1">
        <v>44115.639861111114</v>
      </c>
      <c r="C2961">
        <f t="shared" si="46"/>
        <v>59.792000000000002</v>
      </c>
      <c r="D2961">
        <v>15.44</v>
      </c>
      <c r="J2961">
        <v>44084.639745370368</v>
      </c>
    </row>
    <row r="2962" spans="1:10" x14ac:dyDescent="0.35">
      <c r="A2962">
        <v>7231</v>
      </c>
      <c r="B2962" s="1">
        <v>44115.641250000001</v>
      </c>
      <c r="C2962">
        <f t="shared" si="46"/>
        <v>59.72</v>
      </c>
      <c r="D2962">
        <v>15.4</v>
      </c>
      <c r="J2962">
        <v>44084.641134259262</v>
      </c>
    </row>
    <row r="2963" spans="1:10" x14ac:dyDescent="0.35">
      <c r="A2963">
        <v>7232</v>
      </c>
      <c r="B2963" s="1">
        <v>44115.642638888887</v>
      </c>
      <c r="C2963">
        <f t="shared" si="46"/>
        <v>59.792000000000002</v>
      </c>
      <c r="D2963">
        <v>15.44</v>
      </c>
      <c r="J2963">
        <v>44084.642523148148</v>
      </c>
    </row>
    <row r="2964" spans="1:10" x14ac:dyDescent="0.35">
      <c r="A2964">
        <v>7233</v>
      </c>
      <c r="B2964" s="1">
        <v>44115.64402777778</v>
      </c>
      <c r="C2964">
        <f t="shared" ref="C2964:C3027" si="47">(D2964*9/5)+32</f>
        <v>59.863999999999997</v>
      </c>
      <c r="D2964">
        <v>15.48</v>
      </c>
      <c r="J2964">
        <v>44084.643912037034</v>
      </c>
    </row>
    <row r="2965" spans="1:10" x14ac:dyDescent="0.35">
      <c r="A2965">
        <v>7234</v>
      </c>
      <c r="B2965" s="1">
        <v>44115.645416666666</v>
      </c>
      <c r="C2965">
        <f t="shared" si="47"/>
        <v>59.863999999999997</v>
      </c>
      <c r="D2965">
        <v>15.48</v>
      </c>
      <c r="J2965">
        <v>44084.645300925928</v>
      </c>
    </row>
    <row r="2966" spans="1:10" x14ac:dyDescent="0.35">
      <c r="A2966">
        <v>7235</v>
      </c>
      <c r="B2966" s="1">
        <v>44115.646805555552</v>
      </c>
      <c r="C2966">
        <f t="shared" si="47"/>
        <v>59.72</v>
      </c>
      <c r="D2966">
        <v>15.4</v>
      </c>
      <c r="J2966">
        <v>44084.646689814814</v>
      </c>
    </row>
    <row r="2967" spans="1:10" x14ac:dyDescent="0.35">
      <c r="A2967">
        <v>7236</v>
      </c>
      <c r="B2967" s="1">
        <v>44115.648194444446</v>
      </c>
      <c r="C2967">
        <f t="shared" si="47"/>
        <v>59.792000000000002</v>
      </c>
      <c r="D2967">
        <v>15.44</v>
      </c>
      <c r="J2967">
        <v>44084.648078703707</v>
      </c>
    </row>
    <row r="2968" spans="1:10" x14ac:dyDescent="0.35">
      <c r="A2968">
        <v>7237</v>
      </c>
      <c r="B2968" s="1">
        <v>44115.649583333332</v>
      </c>
      <c r="C2968">
        <f t="shared" si="47"/>
        <v>59.72</v>
      </c>
      <c r="D2968">
        <v>15.4</v>
      </c>
      <c r="J2968">
        <v>44084.649467592593</v>
      </c>
    </row>
    <row r="2969" spans="1:10" x14ac:dyDescent="0.35">
      <c r="A2969">
        <v>7238</v>
      </c>
      <c r="B2969" s="1">
        <v>44115.650972222225</v>
      </c>
      <c r="C2969">
        <f t="shared" si="47"/>
        <v>59.72</v>
      </c>
      <c r="D2969">
        <v>15.4</v>
      </c>
      <c r="J2969">
        <v>44084.650856481479</v>
      </c>
    </row>
    <row r="2970" spans="1:10" x14ac:dyDescent="0.35">
      <c r="A2970">
        <v>7239</v>
      </c>
      <c r="B2970" s="1">
        <v>44115.652361111112</v>
      </c>
      <c r="C2970">
        <f t="shared" si="47"/>
        <v>59.792000000000002</v>
      </c>
      <c r="D2970">
        <v>15.44</v>
      </c>
      <c r="J2970">
        <v>44084.652245370373</v>
      </c>
    </row>
    <row r="2971" spans="1:10" x14ac:dyDescent="0.35">
      <c r="A2971">
        <v>7240</v>
      </c>
      <c r="B2971" s="1">
        <v>44115.653749999998</v>
      </c>
      <c r="C2971">
        <f t="shared" si="47"/>
        <v>59.72</v>
      </c>
      <c r="D2971">
        <v>15.4</v>
      </c>
      <c r="J2971">
        <v>44084.653634259259</v>
      </c>
    </row>
    <row r="2972" spans="1:10" x14ac:dyDescent="0.35">
      <c r="A2972">
        <v>7241</v>
      </c>
      <c r="B2972" s="1">
        <v>44115.655138888891</v>
      </c>
      <c r="C2972">
        <f t="shared" si="47"/>
        <v>59.72</v>
      </c>
      <c r="D2972">
        <v>15.4</v>
      </c>
      <c r="J2972">
        <v>44084.655023148145</v>
      </c>
    </row>
    <row r="2973" spans="1:10" x14ac:dyDescent="0.35">
      <c r="A2973">
        <v>7242</v>
      </c>
      <c r="B2973" s="1">
        <v>44115.656527777777</v>
      </c>
      <c r="C2973">
        <f t="shared" si="47"/>
        <v>59.72</v>
      </c>
      <c r="D2973">
        <v>15.4</v>
      </c>
      <c r="J2973">
        <v>44084.656412037039</v>
      </c>
    </row>
    <row r="2974" spans="1:10" x14ac:dyDescent="0.35">
      <c r="A2974">
        <v>7243</v>
      </c>
      <c r="B2974" s="1">
        <v>44115.657916666663</v>
      </c>
      <c r="C2974">
        <f t="shared" si="47"/>
        <v>59.72</v>
      </c>
      <c r="D2974">
        <v>15.4</v>
      </c>
      <c r="J2974">
        <v>44084.657800925925</v>
      </c>
    </row>
    <row r="2975" spans="1:10" x14ac:dyDescent="0.35">
      <c r="A2975">
        <v>7244</v>
      </c>
      <c r="B2975" s="1">
        <v>44115.659305555557</v>
      </c>
      <c r="C2975">
        <f t="shared" si="47"/>
        <v>59.72</v>
      </c>
      <c r="D2975">
        <v>15.4</v>
      </c>
      <c r="J2975">
        <v>44084.659189814818</v>
      </c>
    </row>
    <row r="2976" spans="1:10" x14ac:dyDescent="0.35">
      <c r="A2976">
        <v>7245</v>
      </c>
      <c r="B2976" s="1">
        <v>44115.660694444443</v>
      </c>
      <c r="C2976">
        <f t="shared" si="47"/>
        <v>59.72</v>
      </c>
      <c r="D2976">
        <v>15.4</v>
      </c>
      <c r="J2976">
        <v>44084.660578703704</v>
      </c>
    </row>
    <row r="2977" spans="1:10" x14ac:dyDescent="0.35">
      <c r="A2977">
        <v>7246</v>
      </c>
      <c r="B2977" s="1">
        <v>44115.662083333336</v>
      </c>
      <c r="C2977">
        <f t="shared" si="47"/>
        <v>59.648000000000003</v>
      </c>
      <c r="D2977">
        <v>15.36</v>
      </c>
      <c r="J2977">
        <v>44084.66196759259</v>
      </c>
    </row>
    <row r="2978" spans="1:10" x14ac:dyDescent="0.35">
      <c r="A2978">
        <v>7247</v>
      </c>
      <c r="B2978" s="1">
        <v>44115.663472222222</v>
      </c>
      <c r="C2978">
        <f t="shared" si="47"/>
        <v>59.648000000000003</v>
      </c>
      <c r="D2978">
        <v>15.36</v>
      </c>
      <c r="J2978">
        <v>44084.663356481484</v>
      </c>
    </row>
    <row r="2979" spans="1:10" x14ac:dyDescent="0.35">
      <c r="A2979">
        <v>7248</v>
      </c>
      <c r="B2979" s="1">
        <v>44115.664861111109</v>
      </c>
      <c r="C2979">
        <f t="shared" si="47"/>
        <v>59.648000000000003</v>
      </c>
      <c r="D2979">
        <v>15.36</v>
      </c>
      <c r="J2979">
        <v>44084.66474537037</v>
      </c>
    </row>
    <row r="2980" spans="1:10" x14ac:dyDescent="0.35">
      <c r="A2980">
        <v>7249</v>
      </c>
      <c r="B2980" s="1">
        <v>44115.666250000002</v>
      </c>
      <c r="C2980">
        <f t="shared" si="47"/>
        <v>59.486000000000004</v>
      </c>
      <c r="D2980">
        <v>15.27</v>
      </c>
      <c r="J2980">
        <v>44084.666134259256</v>
      </c>
    </row>
    <row r="2981" spans="1:10" x14ac:dyDescent="0.35">
      <c r="A2981">
        <v>7250</v>
      </c>
      <c r="B2981" s="1">
        <v>44115.667638888888</v>
      </c>
      <c r="C2981">
        <f t="shared" si="47"/>
        <v>59.486000000000004</v>
      </c>
      <c r="D2981">
        <v>15.27</v>
      </c>
      <c r="J2981">
        <v>44084.667523148149</v>
      </c>
    </row>
    <row r="2982" spans="1:10" x14ac:dyDescent="0.35">
      <c r="A2982">
        <v>7251</v>
      </c>
      <c r="B2982" s="1">
        <v>44115.669027777774</v>
      </c>
      <c r="C2982">
        <f t="shared" si="47"/>
        <v>59.558</v>
      </c>
      <c r="D2982">
        <v>15.31</v>
      </c>
      <c r="J2982">
        <v>44084.668912037036</v>
      </c>
    </row>
    <row r="2983" spans="1:10" x14ac:dyDescent="0.35">
      <c r="A2983">
        <v>7252</v>
      </c>
      <c r="B2983" s="1">
        <v>44115.670416666668</v>
      </c>
      <c r="C2983">
        <f t="shared" si="47"/>
        <v>59.486000000000004</v>
      </c>
      <c r="D2983">
        <v>15.27</v>
      </c>
      <c r="J2983">
        <v>44084.670300925929</v>
      </c>
    </row>
    <row r="2984" spans="1:10" x14ac:dyDescent="0.35">
      <c r="A2984">
        <v>7253</v>
      </c>
      <c r="B2984" s="1">
        <v>44115.671805555554</v>
      </c>
      <c r="C2984">
        <f t="shared" si="47"/>
        <v>59.558</v>
      </c>
      <c r="D2984">
        <v>15.31</v>
      </c>
      <c r="J2984">
        <v>44084.671689814815</v>
      </c>
    </row>
    <row r="2985" spans="1:10" x14ac:dyDescent="0.35">
      <c r="A2985">
        <v>7254</v>
      </c>
      <c r="B2985" s="1">
        <v>44115.673194444447</v>
      </c>
      <c r="C2985">
        <f t="shared" si="47"/>
        <v>59.486000000000004</v>
      </c>
      <c r="D2985">
        <v>15.27</v>
      </c>
      <c r="J2985">
        <v>44084.673078703701</v>
      </c>
    </row>
    <row r="2986" spans="1:10" x14ac:dyDescent="0.35">
      <c r="A2986">
        <v>7255</v>
      </c>
      <c r="B2986" s="1">
        <v>44115.674583333333</v>
      </c>
      <c r="C2986">
        <f t="shared" si="47"/>
        <v>59.486000000000004</v>
      </c>
      <c r="D2986">
        <v>15.27</v>
      </c>
      <c r="J2986">
        <v>44084.674467592595</v>
      </c>
    </row>
    <row r="2987" spans="1:10" x14ac:dyDescent="0.35">
      <c r="A2987">
        <v>7256</v>
      </c>
      <c r="B2987" s="1">
        <v>44115.67597222222</v>
      </c>
      <c r="C2987">
        <f t="shared" si="47"/>
        <v>59.486000000000004</v>
      </c>
      <c r="D2987">
        <v>15.27</v>
      </c>
      <c r="J2987">
        <v>44084.675856481481</v>
      </c>
    </row>
    <row r="2988" spans="1:10" x14ac:dyDescent="0.35">
      <c r="A2988">
        <v>7257</v>
      </c>
      <c r="B2988" s="1">
        <v>44115.677361111113</v>
      </c>
      <c r="C2988">
        <f t="shared" si="47"/>
        <v>59.414000000000001</v>
      </c>
      <c r="D2988">
        <v>15.23</v>
      </c>
      <c r="J2988">
        <v>44084.677245370367</v>
      </c>
    </row>
    <row r="2989" spans="1:10" x14ac:dyDescent="0.35">
      <c r="A2989">
        <v>7258</v>
      </c>
      <c r="B2989" s="1">
        <v>44115.678749999999</v>
      </c>
      <c r="C2989">
        <f t="shared" si="47"/>
        <v>59.323999999999998</v>
      </c>
      <c r="D2989">
        <v>15.18</v>
      </c>
      <c r="J2989">
        <v>44084.67863425926</v>
      </c>
    </row>
    <row r="2990" spans="1:10" x14ac:dyDescent="0.35">
      <c r="A2990">
        <v>7259</v>
      </c>
      <c r="B2990" s="1">
        <v>44115.680138888885</v>
      </c>
      <c r="C2990">
        <f t="shared" si="47"/>
        <v>59.414000000000001</v>
      </c>
      <c r="D2990">
        <v>15.23</v>
      </c>
      <c r="J2990">
        <v>44084.680023148147</v>
      </c>
    </row>
    <row r="2991" spans="1:10" x14ac:dyDescent="0.35">
      <c r="A2991">
        <v>7260</v>
      </c>
      <c r="B2991" s="1">
        <v>44115.681527777779</v>
      </c>
      <c r="C2991">
        <f t="shared" si="47"/>
        <v>59.323999999999998</v>
      </c>
      <c r="D2991">
        <v>15.18</v>
      </c>
      <c r="J2991">
        <v>44084.68141203704</v>
      </c>
    </row>
    <row r="2992" spans="1:10" x14ac:dyDescent="0.35">
      <c r="A2992">
        <v>7261</v>
      </c>
      <c r="B2992" s="1">
        <v>44115.682916666665</v>
      </c>
      <c r="C2992">
        <f t="shared" si="47"/>
        <v>59.414000000000001</v>
      </c>
      <c r="D2992">
        <v>15.23</v>
      </c>
      <c r="J2992">
        <v>44084.682800925926</v>
      </c>
    </row>
    <row r="2993" spans="1:10" x14ac:dyDescent="0.35">
      <c r="A2993">
        <v>7262</v>
      </c>
      <c r="B2993" s="1">
        <v>44115.684305555558</v>
      </c>
      <c r="C2993">
        <f t="shared" si="47"/>
        <v>59.251999999999995</v>
      </c>
      <c r="D2993">
        <v>15.14</v>
      </c>
      <c r="J2993">
        <v>44084.684189814812</v>
      </c>
    </row>
    <row r="2994" spans="1:10" x14ac:dyDescent="0.35">
      <c r="A2994">
        <v>7263</v>
      </c>
      <c r="B2994" s="1">
        <v>44115.685694444444</v>
      </c>
      <c r="C2994">
        <f t="shared" si="47"/>
        <v>59.414000000000001</v>
      </c>
      <c r="D2994">
        <v>15.23</v>
      </c>
      <c r="J2994">
        <v>44084.685578703706</v>
      </c>
    </row>
    <row r="2995" spans="1:10" x14ac:dyDescent="0.35">
      <c r="A2995">
        <v>7264</v>
      </c>
      <c r="B2995" s="1">
        <v>44115.687083333331</v>
      </c>
      <c r="C2995">
        <f t="shared" si="47"/>
        <v>59.251999999999995</v>
      </c>
      <c r="D2995">
        <v>15.14</v>
      </c>
      <c r="J2995">
        <v>44084.686967592592</v>
      </c>
    </row>
    <row r="2996" spans="1:10" x14ac:dyDescent="0.35">
      <c r="A2996">
        <v>7265</v>
      </c>
      <c r="B2996" s="1">
        <v>44115.688472222224</v>
      </c>
      <c r="C2996">
        <f t="shared" si="47"/>
        <v>59.251999999999995</v>
      </c>
      <c r="D2996">
        <v>15.14</v>
      </c>
      <c r="J2996">
        <v>44084.688356481478</v>
      </c>
    </row>
    <row r="2997" spans="1:10" x14ac:dyDescent="0.35">
      <c r="A2997">
        <v>7266</v>
      </c>
      <c r="B2997" s="1">
        <v>44115.68986111111</v>
      </c>
      <c r="C2997">
        <f t="shared" si="47"/>
        <v>59.251999999999995</v>
      </c>
      <c r="D2997">
        <v>15.14</v>
      </c>
      <c r="J2997">
        <v>44084.689745370371</v>
      </c>
    </row>
    <row r="2998" spans="1:10" x14ac:dyDescent="0.35">
      <c r="A2998">
        <v>7267</v>
      </c>
      <c r="B2998" s="1">
        <v>44115.691250000003</v>
      </c>
      <c r="C2998">
        <f t="shared" si="47"/>
        <v>59.251999999999995</v>
      </c>
      <c r="D2998">
        <v>15.14</v>
      </c>
      <c r="J2998">
        <v>44084.691134259258</v>
      </c>
    </row>
    <row r="2999" spans="1:10" x14ac:dyDescent="0.35">
      <c r="A2999">
        <v>7268</v>
      </c>
      <c r="B2999" s="1">
        <v>44115.69263888889</v>
      </c>
      <c r="C2999">
        <f t="shared" si="47"/>
        <v>59.251999999999995</v>
      </c>
      <c r="D2999">
        <v>15.14</v>
      </c>
      <c r="J2999">
        <v>44084.692523148151</v>
      </c>
    </row>
    <row r="3000" spans="1:10" x14ac:dyDescent="0.35">
      <c r="A3000">
        <v>7269</v>
      </c>
      <c r="B3000" s="1">
        <v>44115.694027777776</v>
      </c>
      <c r="C3000">
        <f t="shared" si="47"/>
        <v>59.18</v>
      </c>
      <c r="D3000">
        <v>15.1</v>
      </c>
      <c r="J3000">
        <v>44084.693912037037</v>
      </c>
    </row>
    <row r="3001" spans="1:10" x14ac:dyDescent="0.35">
      <c r="A3001">
        <v>7270</v>
      </c>
      <c r="B3001" s="1">
        <v>44115.695416666669</v>
      </c>
      <c r="C3001">
        <f t="shared" si="47"/>
        <v>59.251999999999995</v>
      </c>
      <c r="D3001">
        <v>15.14</v>
      </c>
      <c r="J3001">
        <v>44084.695300925923</v>
      </c>
    </row>
    <row r="3002" spans="1:10" x14ac:dyDescent="0.35">
      <c r="A3002">
        <v>7271</v>
      </c>
      <c r="B3002" s="1">
        <v>44115.696805555555</v>
      </c>
      <c r="C3002">
        <f t="shared" si="47"/>
        <v>59.251999999999995</v>
      </c>
      <c r="D3002">
        <v>15.14</v>
      </c>
      <c r="J3002">
        <v>44084.696689814817</v>
      </c>
    </row>
    <row r="3003" spans="1:10" x14ac:dyDescent="0.35">
      <c r="A3003">
        <v>7272</v>
      </c>
      <c r="B3003" s="1">
        <v>44115.698194444441</v>
      </c>
      <c r="C3003">
        <f t="shared" si="47"/>
        <v>59.107999999999997</v>
      </c>
      <c r="D3003">
        <v>15.06</v>
      </c>
      <c r="J3003">
        <v>44084.698078703703</v>
      </c>
    </row>
    <row r="3004" spans="1:10" x14ac:dyDescent="0.35">
      <c r="A3004">
        <v>7273</v>
      </c>
      <c r="B3004" s="1">
        <v>44115.699583333335</v>
      </c>
      <c r="C3004">
        <f t="shared" si="47"/>
        <v>59.18</v>
      </c>
      <c r="D3004">
        <v>15.1</v>
      </c>
      <c r="J3004">
        <v>44084.699467592596</v>
      </c>
    </row>
    <row r="3005" spans="1:10" x14ac:dyDescent="0.35">
      <c r="A3005">
        <v>7274</v>
      </c>
      <c r="B3005" s="1">
        <v>44115.700972222221</v>
      </c>
      <c r="C3005">
        <f t="shared" si="47"/>
        <v>59.107999999999997</v>
      </c>
      <c r="D3005">
        <v>15.06</v>
      </c>
      <c r="J3005">
        <v>44084.700856481482</v>
      </c>
    </row>
    <row r="3006" spans="1:10" x14ac:dyDescent="0.35">
      <c r="A3006">
        <v>7275</v>
      </c>
      <c r="B3006" s="1">
        <v>44115.702361111114</v>
      </c>
      <c r="C3006">
        <f t="shared" si="47"/>
        <v>59.018000000000001</v>
      </c>
      <c r="D3006">
        <v>15.01</v>
      </c>
      <c r="J3006">
        <v>44084.702245370368</v>
      </c>
    </row>
    <row r="3007" spans="1:10" x14ac:dyDescent="0.35">
      <c r="A3007">
        <v>7276</v>
      </c>
      <c r="B3007" s="1">
        <v>44115.703750000001</v>
      </c>
      <c r="C3007">
        <f t="shared" si="47"/>
        <v>59.018000000000001</v>
      </c>
      <c r="D3007">
        <v>15.01</v>
      </c>
      <c r="J3007">
        <v>44084.703634259262</v>
      </c>
    </row>
    <row r="3008" spans="1:10" x14ac:dyDescent="0.35">
      <c r="A3008">
        <v>7277</v>
      </c>
      <c r="B3008" s="1">
        <v>44115.705138888887</v>
      </c>
      <c r="C3008">
        <f t="shared" si="47"/>
        <v>59.018000000000001</v>
      </c>
      <c r="D3008">
        <v>15.01</v>
      </c>
      <c r="J3008">
        <v>44084.705023148148</v>
      </c>
    </row>
    <row r="3009" spans="1:10" x14ac:dyDescent="0.35">
      <c r="A3009">
        <v>7278</v>
      </c>
      <c r="B3009" s="1">
        <v>44115.70652777778</v>
      </c>
      <c r="C3009">
        <f t="shared" si="47"/>
        <v>59.018000000000001</v>
      </c>
      <c r="D3009">
        <v>15.01</v>
      </c>
      <c r="J3009">
        <v>44084.706412037034</v>
      </c>
    </row>
    <row r="3010" spans="1:10" x14ac:dyDescent="0.35">
      <c r="A3010">
        <v>7279</v>
      </c>
      <c r="B3010" s="1">
        <v>44115.707916666666</v>
      </c>
      <c r="C3010">
        <f t="shared" si="47"/>
        <v>59.107999999999997</v>
      </c>
      <c r="D3010">
        <v>15.06</v>
      </c>
      <c r="J3010">
        <v>44084.707800925928</v>
      </c>
    </row>
    <row r="3011" spans="1:10" x14ac:dyDescent="0.35">
      <c r="A3011">
        <v>7280</v>
      </c>
      <c r="B3011" s="1">
        <v>44115.709305555552</v>
      </c>
      <c r="C3011">
        <f t="shared" si="47"/>
        <v>58.946000000000005</v>
      </c>
      <c r="D3011">
        <v>14.97</v>
      </c>
      <c r="J3011">
        <v>44084.709189814814</v>
      </c>
    </row>
    <row r="3012" spans="1:10" x14ac:dyDescent="0.35">
      <c r="A3012">
        <v>7281</v>
      </c>
      <c r="B3012" s="1">
        <v>44115.710694444446</v>
      </c>
      <c r="C3012">
        <f t="shared" si="47"/>
        <v>58.874000000000002</v>
      </c>
      <c r="D3012">
        <v>14.93</v>
      </c>
      <c r="J3012">
        <v>44084.710578703707</v>
      </c>
    </row>
    <row r="3013" spans="1:10" x14ac:dyDescent="0.35">
      <c r="A3013">
        <v>7282</v>
      </c>
      <c r="B3013" s="1">
        <v>44115.712083333332</v>
      </c>
      <c r="C3013">
        <f t="shared" si="47"/>
        <v>58.946000000000005</v>
      </c>
      <c r="D3013">
        <v>14.97</v>
      </c>
      <c r="J3013">
        <v>44084.711967592593</v>
      </c>
    </row>
    <row r="3014" spans="1:10" x14ac:dyDescent="0.35">
      <c r="A3014">
        <v>7283</v>
      </c>
      <c r="B3014" s="1">
        <v>44115.713472222225</v>
      </c>
      <c r="C3014">
        <f t="shared" si="47"/>
        <v>58.946000000000005</v>
      </c>
      <c r="D3014">
        <v>14.97</v>
      </c>
      <c r="J3014">
        <v>44084.713356481479</v>
      </c>
    </row>
    <row r="3015" spans="1:10" x14ac:dyDescent="0.35">
      <c r="A3015">
        <v>7284</v>
      </c>
      <c r="B3015" s="1">
        <v>44115.714861111112</v>
      </c>
      <c r="C3015">
        <f t="shared" si="47"/>
        <v>58.946000000000005</v>
      </c>
      <c r="D3015">
        <v>14.97</v>
      </c>
      <c r="J3015">
        <v>44084.714745370373</v>
      </c>
    </row>
    <row r="3016" spans="1:10" x14ac:dyDescent="0.35">
      <c r="A3016">
        <v>7285</v>
      </c>
      <c r="B3016" s="1">
        <v>44115.716249999998</v>
      </c>
      <c r="C3016">
        <f t="shared" si="47"/>
        <v>58.874000000000002</v>
      </c>
      <c r="D3016">
        <v>14.93</v>
      </c>
      <c r="J3016">
        <v>44084.716134259259</v>
      </c>
    </row>
    <row r="3017" spans="1:10" x14ac:dyDescent="0.35">
      <c r="A3017">
        <v>7286</v>
      </c>
      <c r="B3017" s="1">
        <v>44115.717638888891</v>
      </c>
      <c r="C3017">
        <f t="shared" si="47"/>
        <v>58.784000000000006</v>
      </c>
      <c r="D3017">
        <v>14.88</v>
      </c>
      <c r="J3017">
        <v>44084.717523148145</v>
      </c>
    </row>
    <row r="3018" spans="1:10" x14ac:dyDescent="0.35">
      <c r="A3018">
        <v>7287</v>
      </c>
      <c r="B3018" s="1">
        <v>44115.719027777777</v>
      </c>
      <c r="C3018">
        <f t="shared" si="47"/>
        <v>58.784000000000006</v>
      </c>
      <c r="D3018">
        <v>14.88</v>
      </c>
      <c r="J3018">
        <v>44084.718912037039</v>
      </c>
    </row>
    <row r="3019" spans="1:10" x14ac:dyDescent="0.35">
      <c r="A3019">
        <v>7288</v>
      </c>
      <c r="B3019" s="1">
        <v>44115.720416666663</v>
      </c>
      <c r="C3019">
        <f t="shared" si="47"/>
        <v>58.874000000000002</v>
      </c>
      <c r="D3019">
        <v>14.93</v>
      </c>
      <c r="J3019">
        <v>44084.720300925925</v>
      </c>
    </row>
    <row r="3020" spans="1:10" x14ac:dyDescent="0.35">
      <c r="A3020">
        <v>7289</v>
      </c>
      <c r="B3020" s="1">
        <v>44115.721805555557</v>
      </c>
      <c r="C3020">
        <f t="shared" si="47"/>
        <v>58.784000000000006</v>
      </c>
      <c r="D3020">
        <v>14.88</v>
      </c>
      <c r="J3020">
        <v>44084.721689814818</v>
      </c>
    </row>
    <row r="3021" spans="1:10" x14ac:dyDescent="0.35">
      <c r="A3021">
        <v>7290</v>
      </c>
      <c r="B3021" s="1">
        <v>44115.723194444443</v>
      </c>
      <c r="C3021">
        <f t="shared" si="47"/>
        <v>58.712000000000003</v>
      </c>
      <c r="D3021">
        <v>14.84</v>
      </c>
      <c r="J3021">
        <v>44084.723078703704</v>
      </c>
    </row>
    <row r="3022" spans="1:10" x14ac:dyDescent="0.35">
      <c r="A3022">
        <v>7291</v>
      </c>
      <c r="B3022" s="1">
        <v>44115.724583333336</v>
      </c>
      <c r="C3022">
        <f t="shared" si="47"/>
        <v>58.64</v>
      </c>
      <c r="D3022">
        <v>14.8</v>
      </c>
      <c r="J3022">
        <v>44084.72446759259</v>
      </c>
    </row>
    <row r="3023" spans="1:10" x14ac:dyDescent="0.35">
      <c r="A3023">
        <v>7292</v>
      </c>
      <c r="B3023" s="1">
        <v>44115.725972222222</v>
      </c>
      <c r="C3023">
        <f t="shared" si="47"/>
        <v>58.712000000000003</v>
      </c>
      <c r="D3023">
        <v>14.84</v>
      </c>
      <c r="J3023">
        <v>44084.725856481484</v>
      </c>
    </row>
    <row r="3024" spans="1:10" x14ac:dyDescent="0.35">
      <c r="A3024">
        <v>7293</v>
      </c>
      <c r="B3024" s="1">
        <v>44115.727361111109</v>
      </c>
      <c r="C3024">
        <f t="shared" si="47"/>
        <v>58.712000000000003</v>
      </c>
      <c r="D3024">
        <v>14.84</v>
      </c>
      <c r="J3024">
        <v>44084.72724537037</v>
      </c>
    </row>
    <row r="3025" spans="1:10" x14ac:dyDescent="0.35">
      <c r="A3025">
        <v>7294</v>
      </c>
      <c r="B3025" s="1">
        <v>44115.728750000002</v>
      </c>
      <c r="C3025">
        <f t="shared" si="47"/>
        <v>58.712000000000003</v>
      </c>
      <c r="D3025">
        <v>14.84</v>
      </c>
      <c r="J3025">
        <v>44084.728634259256</v>
      </c>
    </row>
    <row r="3026" spans="1:10" x14ac:dyDescent="0.35">
      <c r="A3026">
        <v>7295</v>
      </c>
      <c r="B3026" s="1">
        <v>44115.730138888888</v>
      </c>
      <c r="C3026">
        <f t="shared" si="47"/>
        <v>58.712000000000003</v>
      </c>
      <c r="D3026">
        <v>14.84</v>
      </c>
      <c r="J3026">
        <v>44084.730023148149</v>
      </c>
    </row>
    <row r="3027" spans="1:10" x14ac:dyDescent="0.35">
      <c r="A3027">
        <v>7296</v>
      </c>
      <c r="B3027" s="1">
        <v>44115.731527777774</v>
      </c>
      <c r="C3027">
        <f t="shared" si="47"/>
        <v>58.64</v>
      </c>
      <c r="D3027">
        <v>14.8</v>
      </c>
      <c r="J3027">
        <v>44084.731412037036</v>
      </c>
    </row>
    <row r="3028" spans="1:10" x14ac:dyDescent="0.35">
      <c r="A3028">
        <v>7297</v>
      </c>
      <c r="B3028" s="1">
        <v>44115.732916666668</v>
      </c>
      <c r="C3028">
        <f t="shared" ref="C3028:C3091" si="48">(D3028*9/5)+32</f>
        <v>58.712000000000003</v>
      </c>
      <c r="D3028">
        <v>14.84</v>
      </c>
      <c r="J3028">
        <v>44084.732800925929</v>
      </c>
    </row>
    <row r="3029" spans="1:10" x14ac:dyDescent="0.35">
      <c r="A3029">
        <v>7298</v>
      </c>
      <c r="B3029" s="1">
        <v>44115.734305555554</v>
      </c>
      <c r="C3029">
        <f t="shared" si="48"/>
        <v>58.712000000000003</v>
      </c>
      <c r="D3029">
        <v>14.84</v>
      </c>
      <c r="J3029">
        <v>44084.734189814815</v>
      </c>
    </row>
    <row r="3030" spans="1:10" x14ac:dyDescent="0.35">
      <c r="A3030">
        <v>7299</v>
      </c>
      <c r="B3030" s="1">
        <v>44115.735694444447</v>
      </c>
      <c r="C3030">
        <f t="shared" si="48"/>
        <v>58.64</v>
      </c>
      <c r="D3030">
        <v>14.8</v>
      </c>
      <c r="J3030">
        <v>44084.735578703701</v>
      </c>
    </row>
    <row r="3031" spans="1:10" x14ac:dyDescent="0.35">
      <c r="A3031">
        <v>7300</v>
      </c>
      <c r="B3031" s="1">
        <v>44115.737083333333</v>
      </c>
      <c r="C3031">
        <f t="shared" si="48"/>
        <v>58.64</v>
      </c>
      <c r="D3031">
        <v>14.8</v>
      </c>
      <c r="J3031">
        <v>44084.736967592595</v>
      </c>
    </row>
    <row r="3032" spans="1:10" x14ac:dyDescent="0.35">
      <c r="A3032">
        <v>7301</v>
      </c>
      <c r="B3032" s="1">
        <v>44115.73847222222</v>
      </c>
      <c r="C3032">
        <f t="shared" si="48"/>
        <v>58.874000000000002</v>
      </c>
      <c r="D3032">
        <v>14.93</v>
      </c>
      <c r="J3032">
        <v>44084.738356481481</v>
      </c>
    </row>
    <row r="3033" spans="1:10" x14ac:dyDescent="0.35">
      <c r="A3033">
        <v>7302</v>
      </c>
      <c r="B3033" s="1">
        <v>44115.739861111113</v>
      </c>
      <c r="C3033">
        <f t="shared" si="48"/>
        <v>58.712000000000003</v>
      </c>
      <c r="D3033">
        <v>14.84</v>
      </c>
      <c r="J3033">
        <v>44084.739745370367</v>
      </c>
    </row>
    <row r="3034" spans="1:10" x14ac:dyDescent="0.35">
      <c r="A3034">
        <v>7303</v>
      </c>
      <c r="B3034" s="1">
        <v>44115.741249999999</v>
      </c>
      <c r="C3034">
        <f t="shared" si="48"/>
        <v>58.55</v>
      </c>
      <c r="D3034">
        <v>14.75</v>
      </c>
      <c r="J3034">
        <v>44084.74113425926</v>
      </c>
    </row>
    <row r="3035" spans="1:10" x14ac:dyDescent="0.35">
      <c r="A3035">
        <v>7304</v>
      </c>
      <c r="B3035" s="1">
        <v>44115.742638888885</v>
      </c>
      <c r="C3035">
        <f t="shared" si="48"/>
        <v>58.55</v>
      </c>
      <c r="D3035">
        <v>14.75</v>
      </c>
      <c r="J3035">
        <v>44084.742523148147</v>
      </c>
    </row>
    <row r="3036" spans="1:10" x14ac:dyDescent="0.35">
      <c r="A3036">
        <v>7305</v>
      </c>
      <c r="B3036" s="1">
        <v>44115.744027777779</v>
      </c>
      <c r="C3036">
        <f t="shared" si="48"/>
        <v>58.712000000000003</v>
      </c>
      <c r="D3036">
        <v>14.84</v>
      </c>
      <c r="J3036">
        <v>44084.74391203704</v>
      </c>
    </row>
    <row r="3037" spans="1:10" x14ac:dyDescent="0.35">
      <c r="A3037">
        <v>7306</v>
      </c>
      <c r="B3037" s="1">
        <v>44115.745416666665</v>
      </c>
      <c r="C3037">
        <f t="shared" si="48"/>
        <v>58.55</v>
      </c>
      <c r="D3037">
        <v>14.75</v>
      </c>
      <c r="J3037">
        <v>44084.745300925926</v>
      </c>
    </row>
    <row r="3038" spans="1:10" x14ac:dyDescent="0.35">
      <c r="A3038">
        <v>7307</v>
      </c>
      <c r="B3038" s="1">
        <v>44115.746805555558</v>
      </c>
      <c r="C3038">
        <f t="shared" si="48"/>
        <v>58.55</v>
      </c>
      <c r="D3038">
        <v>14.75</v>
      </c>
      <c r="J3038">
        <v>44084.746689814812</v>
      </c>
    </row>
    <row r="3039" spans="1:10" x14ac:dyDescent="0.35">
      <c r="A3039">
        <v>7308</v>
      </c>
      <c r="B3039" s="1">
        <v>44115.748194444444</v>
      </c>
      <c r="C3039">
        <f t="shared" si="48"/>
        <v>58.64</v>
      </c>
      <c r="D3039">
        <v>14.8</v>
      </c>
      <c r="J3039">
        <v>44084.748078703706</v>
      </c>
    </row>
    <row r="3040" spans="1:10" x14ac:dyDescent="0.35">
      <c r="A3040">
        <v>7309</v>
      </c>
      <c r="B3040" s="1">
        <v>44115.749583333331</v>
      </c>
      <c r="C3040">
        <f t="shared" si="48"/>
        <v>58.712000000000003</v>
      </c>
      <c r="D3040">
        <v>14.84</v>
      </c>
      <c r="J3040">
        <v>44084.749467592592</v>
      </c>
    </row>
    <row r="3041" spans="1:10" x14ac:dyDescent="0.35">
      <c r="A3041">
        <v>7310</v>
      </c>
      <c r="B3041" s="1">
        <v>44115.750972222224</v>
      </c>
      <c r="C3041">
        <f t="shared" si="48"/>
        <v>58.784000000000006</v>
      </c>
      <c r="D3041">
        <v>14.88</v>
      </c>
      <c r="J3041">
        <v>44084.750856481478</v>
      </c>
    </row>
    <row r="3042" spans="1:10" x14ac:dyDescent="0.35">
      <c r="A3042">
        <v>7311</v>
      </c>
      <c r="B3042" s="1">
        <v>44115.75236111111</v>
      </c>
      <c r="C3042">
        <f t="shared" si="48"/>
        <v>58.784000000000006</v>
      </c>
      <c r="D3042">
        <v>14.88</v>
      </c>
      <c r="J3042">
        <v>44084.752245370371</v>
      </c>
    </row>
    <row r="3043" spans="1:10" x14ac:dyDescent="0.35">
      <c r="A3043">
        <v>7312</v>
      </c>
      <c r="B3043" s="1">
        <v>44115.753750000003</v>
      </c>
      <c r="C3043">
        <f t="shared" si="48"/>
        <v>58.64</v>
      </c>
      <c r="D3043">
        <v>14.8</v>
      </c>
      <c r="J3043">
        <v>44084.753634259258</v>
      </c>
    </row>
    <row r="3044" spans="1:10" x14ac:dyDescent="0.35">
      <c r="A3044">
        <v>7313</v>
      </c>
      <c r="B3044" s="1">
        <v>44115.75513888889</v>
      </c>
      <c r="C3044">
        <f t="shared" si="48"/>
        <v>58.64</v>
      </c>
      <c r="D3044">
        <v>14.8</v>
      </c>
      <c r="J3044">
        <v>44084.755023148151</v>
      </c>
    </row>
    <row r="3045" spans="1:10" x14ac:dyDescent="0.35">
      <c r="A3045">
        <v>7314</v>
      </c>
      <c r="B3045" s="1">
        <v>44115.756527777776</v>
      </c>
      <c r="C3045">
        <f t="shared" si="48"/>
        <v>58.64</v>
      </c>
      <c r="D3045">
        <v>14.8</v>
      </c>
      <c r="J3045">
        <v>44084.756412037037</v>
      </c>
    </row>
    <row r="3046" spans="1:10" x14ac:dyDescent="0.35">
      <c r="A3046">
        <v>7315</v>
      </c>
      <c r="B3046" s="1">
        <v>44115.757916666669</v>
      </c>
      <c r="C3046">
        <f t="shared" si="48"/>
        <v>58.64</v>
      </c>
      <c r="D3046">
        <v>14.8</v>
      </c>
      <c r="J3046">
        <v>44084.757800925923</v>
      </c>
    </row>
    <row r="3047" spans="1:10" x14ac:dyDescent="0.35">
      <c r="A3047">
        <v>7316</v>
      </c>
      <c r="B3047" s="1">
        <v>44115.759305555555</v>
      </c>
      <c r="C3047">
        <f t="shared" si="48"/>
        <v>58.64</v>
      </c>
      <c r="D3047">
        <v>14.8</v>
      </c>
      <c r="J3047">
        <v>44084.759189814817</v>
      </c>
    </row>
    <row r="3048" spans="1:10" x14ac:dyDescent="0.35">
      <c r="A3048">
        <v>7317</v>
      </c>
      <c r="B3048" s="1">
        <v>44115.760694444441</v>
      </c>
      <c r="C3048">
        <f t="shared" si="48"/>
        <v>58.64</v>
      </c>
      <c r="D3048">
        <v>14.8</v>
      </c>
      <c r="J3048">
        <v>44084.760578703703</v>
      </c>
    </row>
    <row r="3049" spans="1:10" x14ac:dyDescent="0.35">
      <c r="A3049">
        <v>7318</v>
      </c>
      <c r="B3049" s="1">
        <v>44115.762083333335</v>
      </c>
      <c r="C3049">
        <f t="shared" si="48"/>
        <v>58.784000000000006</v>
      </c>
      <c r="D3049">
        <v>14.88</v>
      </c>
      <c r="J3049">
        <v>44084.761967592596</v>
      </c>
    </row>
    <row r="3050" spans="1:10" x14ac:dyDescent="0.35">
      <c r="A3050">
        <v>7319</v>
      </c>
      <c r="B3050" s="1">
        <v>44115.763472222221</v>
      </c>
      <c r="C3050">
        <f t="shared" si="48"/>
        <v>58.874000000000002</v>
      </c>
      <c r="D3050">
        <v>14.93</v>
      </c>
      <c r="J3050">
        <v>44084.763356481482</v>
      </c>
    </row>
    <row r="3051" spans="1:10" x14ac:dyDescent="0.35">
      <c r="A3051">
        <v>7320</v>
      </c>
      <c r="B3051" s="1">
        <v>44115.764861111114</v>
      </c>
      <c r="C3051">
        <f t="shared" si="48"/>
        <v>58.784000000000006</v>
      </c>
      <c r="D3051">
        <v>14.88</v>
      </c>
      <c r="J3051">
        <v>44084.764745370368</v>
      </c>
    </row>
    <row r="3052" spans="1:10" x14ac:dyDescent="0.35">
      <c r="A3052">
        <v>7321</v>
      </c>
      <c r="B3052" s="1">
        <v>44115.766250000001</v>
      </c>
      <c r="C3052">
        <f t="shared" si="48"/>
        <v>58.874000000000002</v>
      </c>
      <c r="D3052">
        <v>14.93</v>
      </c>
      <c r="J3052">
        <v>44084.766134259262</v>
      </c>
    </row>
    <row r="3053" spans="1:10" x14ac:dyDescent="0.35">
      <c r="A3053">
        <v>7322</v>
      </c>
      <c r="B3053" s="1">
        <v>44115.767638888887</v>
      </c>
      <c r="C3053">
        <f t="shared" si="48"/>
        <v>58.946000000000005</v>
      </c>
      <c r="D3053">
        <v>14.97</v>
      </c>
      <c r="J3053">
        <v>44084.767523148148</v>
      </c>
    </row>
    <row r="3054" spans="1:10" x14ac:dyDescent="0.35">
      <c r="A3054">
        <v>7323</v>
      </c>
      <c r="B3054" s="1">
        <v>44115.76902777778</v>
      </c>
      <c r="C3054">
        <f t="shared" si="48"/>
        <v>58.784000000000006</v>
      </c>
      <c r="D3054">
        <v>14.88</v>
      </c>
      <c r="J3054">
        <v>44084.768912037034</v>
      </c>
    </row>
    <row r="3055" spans="1:10" x14ac:dyDescent="0.35">
      <c r="A3055">
        <v>7324</v>
      </c>
      <c r="B3055" s="1">
        <v>44115.770416666666</v>
      </c>
      <c r="C3055">
        <f t="shared" si="48"/>
        <v>58.874000000000002</v>
      </c>
      <c r="D3055">
        <v>14.93</v>
      </c>
      <c r="J3055">
        <v>44084.770300925928</v>
      </c>
    </row>
    <row r="3056" spans="1:10" x14ac:dyDescent="0.35">
      <c r="A3056">
        <v>7325</v>
      </c>
      <c r="B3056" s="1">
        <v>44115.771805555552</v>
      </c>
      <c r="C3056">
        <f t="shared" si="48"/>
        <v>58.784000000000006</v>
      </c>
      <c r="D3056">
        <v>14.88</v>
      </c>
      <c r="J3056">
        <v>44084.771689814814</v>
      </c>
    </row>
    <row r="3057" spans="1:10" x14ac:dyDescent="0.35">
      <c r="A3057">
        <v>7326</v>
      </c>
      <c r="B3057" s="1">
        <v>44115.773194444446</v>
      </c>
      <c r="C3057">
        <f t="shared" si="48"/>
        <v>58.874000000000002</v>
      </c>
      <c r="D3057">
        <v>14.93</v>
      </c>
      <c r="J3057">
        <v>44084.773078703707</v>
      </c>
    </row>
    <row r="3058" spans="1:10" x14ac:dyDescent="0.35">
      <c r="A3058">
        <v>7327</v>
      </c>
      <c r="B3058" s="1">
        <v>44115.774583333332</v>
      </c>
      <c r="C3058">
        <f t="shared" si="48"/>
        <v>58.784000000000006</v>
      </c>
      <c r="D3058">
        <v>14.88</v>
      </c>
      <c r="J3058">
        <v>44084.774467592593</v>
      </c>
    </row>
    <row r="3059" spans="1:10" x14ac:dyDescent="0.35">
      <c r="A3059">
        <v>7328</v>
      </c>
      <c r="B3059" s="1">
        <v>44115.775972222225</v>
      </c>
      <c r="C3059">
        <f t="shared" si="48"/>
        <v>58.946000000000005</v>
      </c>
      <c r="D3059">
        <v>14.97</v>
      </c>
      <c r="J3059">
        <v>44084.775856481479</v>
      </c>
    </row>
    <row r="3060" spans="1:10" x14ac:dyDescent="0.35">
      <c r="A3060">
        <v>7329</v>
      </c>
      <c r="B3060" s="1">
        <v>44115.777361111112</v>
      </c>
      <c r="C3060">
        <f t="shared" si="48"/>
        <v>58.874000000000002</v>
      </c>
      <c r="D3060">
        <v>14.93</v>
      </c>
      <c r="J3060">
        <v>44084.777245370373</v>
      </c>
    </row>
    <row r="3061" spans="1:10" x14ac:dyDescent="0.35">
      <c r="A3061">
        <v>7330</v>
      </c>
      <c r="B3061" s="1">
        <v>44115.778749999998</v>
      </c>
      <c r="C3061">
        <f t="shared" si="48"/>
        <v>58.874000000000002</v>
      </c>
      <c r="D3061">
        <v>14.93</v>
      </c>
      <c r="J3061">
        <v>44084.778634259259</v>
      </c>
    </row>
    <row r="3062" spans="1:10" x14ac:dyDescent="0.35">
      <c r="A3062">
        <v>7331</v>
      </c>
      <c r="B3062" s="1">
        <v>44115.780138888891</v>
      </c>
      <c r="C3062">
        <f t="shared" si="48"/>
        <v>59.018000000000001</v>
      </c>
      <c r="D3062">
        <v>15.01</v>
      </c>
      <c r="J3062">
        <v>44084.780023148145</v>
      </c>
    </row>
    <row r="3063" spans="1:10" x14ac:dyDescent="0.35">
      <c r="A3063">
        <v>7332</v>
      </c>
      <c r="B3063" s="1">
        <v>44115.781527777777</v>
      </c>
      <c r="C3063">
        <f t="shared" si="48"/>
        <v>58.946000000000005</v>
      </c>
      <c r="D3063">
        <v>14.97</v>
      </c>
      <c r="J3063">
        <v>44084.781412037039</v>
      </c>
    </row>
    <row r="3064" spans="1:10" x14ac:dyDescent="0.35">
      <c r="A3064">
        <v>7333</v>
      </c>
      <c r="B3064" s="1">
        <v>44115.782916666663</v>
      </c>
      <c r="C3064">
        <f t="shared" si="48"/>
        <v>59.018000000000001</v>
      </c>
      <c r="D3064">
        <v>15.01</v>
      </c>
      <c r="J3064">
        <v>44084.782800925925</v>
      </c>
    </row>
    <row r="3065" spans="1:10" x14ac:dyDescent="0.35">
      <c r="A3065">
        <v>7334</v>
      </c>
      <c r="B3065" s="1">
        <v>44115.784305555557</v>
      </c>
      <c r="C3065">
        <f t="shared" si="48"/>
        <v>59.018000000000001</v>
      </c>
      <c r="D3065">
        <v>15.01</v>
      </c>
      <c r="J3065">
        <v>44084.784189814818</v>
      </c>
    </row>
    <row r="3066" spans="1:10" x14ac:dyDescent="0.35">
      <c r="A3066">
        <v>7335</v>
      </c>
      <c r="B3066" s="1">
        <v>44115.785694444443</v>
      </c>
      <c r="C3066">
        <f t="shared" si="48"/>
        <v>59.018000000000001</v>
      </c>
      <c r="D3066">
        <v>15.01</v>
      </c>
      <c r="J3066">
        <v>44084.785578703704</v>
      </c>
    </row>
    <row r="3067" spans="1:10" x14ac:dyDescent="0.35">
      <c r="A3067">
        <v>7336</v>
      </c>
      <c r="B3067" s="1">
        <v>44115.787083333336</v>
      </c>
      <c r="C3067">
        <f t="shared" si="48"/>
        <v>58.946000000000005</v>
      </c>
      <c r="D3067">
        <v>14.97</v>
      </c>
      <c r="J3067">
        <v>44084.78696759259</v>
      </c>
    </row>
    <row r="3068" spans="1:10" x14ac:dyDescent="0.35">
      <c r="A3068">
        <v>7337</v>
      </c>
      <c r="B3068" s="1">
        <v>44115.788472222222</v>
      </c>
      <c r="C3068">
        <f t="shared" si="48"/>
        <v>58.946000000000005</v>
      </c>
      <c r="D3068">
        <v>14.97</v>
      </c>
      <c r="J3068">
        <v>44084.788356481484</v>
      </c>
    </row>
    <row r="3069" spans="1:10" x14ac:dyDescent="0.35">
      <c r="A3069">
        <v>7338</v>
      </c>
      <c r="B3069" s="1">
        <v>44115.789861111109</v>
      </c>
      <c r="C3069">
        <f t="shared" si="48"/>
        <v>58.946000000000005</v>
      </c>
      <c r="D3069">
        <v>14.97</v>
      </c>
      <c r="J3069">
        <v>44084.78974537037</v>
      </c>
    </row>
    <row r="3070" spans="1:10" x14ac:dyDescent="0.35">
      <c r="A3070">
        <v>7339</v>
      </c>
      <c r="B3070" s="1">
        <v>44115.791250000002</v>
      </c>
      <c r="C3070">
        <f t="shared" si="48"/>
        <v>59.018000000000001</v>
      </c>
      <c r="D3070">
        <v>15.01</v>
      </c>
      <c r="J3070">
        <v>44084.791134259256</v>
      </c>
    </row>
    <row r="3071" spans="1:10" x14ac:dyDescent="0.35">
      <c r="A3071">
        <v>7340</v>
      </c>
      <c r="B3071" s="1">
        <v>44115.792638888888</v>
      </c>
      <c r="C3071">
        <f t="shared" si="48"/>
        <v>59.018000000000001</v>
      </c>
      <c r="D3071">
        <v>15.01</v>
      </c>
      <c r="J3071">
        <v>44084.792523148149</v>
      </c>
    </row>
    <row r="3072" spans="1:10" x14ac:dyDescent="0.35">
      <c r="A3072">
        <v>7341</v>
      </c>
      <c r="B3072" s="1">
        <v>44115.794027777774</v>
      </c>
      <c r="C3072">
        <f t="shared" si="48"/>
        <v>58.946000000000005</v>
      </c>
      <c r="D3072">
        <v>14.97</v>
      </c>
      <c r="J3072">
        <v>44084.793912037036</v>
      </c>
    </row>
    <row r="3073" spans="1:10" x14ac:dyDescent="0.35">
      <c r="A3073">
        <v>7342</v>
      </c>
      <c r="B3073" s="1">
        <v>44115.795416666668</v>
      </c>
      <c r="C3073">
        <f t="shared" si="48"/>
        <v>58.874000000000002</v>
      </c>
      <c r="D3073">
        <v>14.93</v>
      </c>
      <c r="J3073">
        <v>44084.795300925929</v>
      </c>
    </row>
    <row r="3074" spans="1:10" x14ac:dyDescent="0.35">
      <c r="A3074">
        <v>7343</v>
      </c>
      <c r="B3074" s="1">
        <v>44115.796805555554</v>
      </c>
      <c r="C3074">
        <f t="shared" si="48"/>
        <v>58.874000000000002</v>
      </c>
      <c r="D3074">
        <v>14.93</v>
      </c>
      <c r="J3074">
        <v>44084.796689814815</v>
      </c>
    </row>
    <row r="3075" spans="1:10" x14ac:dyDescent="0.35">
      <c r="A3075">
        <v>7344</v>
      </c>
      <c r="B3075" s="1">
        <v>44115.798194444447</v>
      </c>
      <c r="C3075">
        <f t="shared" si="48"/>
        <v>58.874000000000002</v>
      </c>
      <c r="D3075">
        <v>14.93</v>
      </c>
      <c r="J3075">
        <v>44084.798078703701</v>
      </c>
    </row>
    <row r="3076" spans="1:10" x14ac:dyDescent="0.35">
      <c r="A3076">
        <v>7345</v>
      </c>
      <c r="B3076" s="1">
        <v>44115.799583333333</v>
      </c>
      <c r="C3076">
        <f t="shared" si="48"/>
        <v>58.946000000000005</v>
      </c>
      <c r="D3076">
        <v>14.97</v>
      </c>
      <c r="J3076">
        <v>44084.799467592595</v>
      </c>
    </row>
    <row r="3077" spans="1:10" x14ac:dyDescent="0.35">
      <c r="A3077">
        <v>7346</v>
      </c>
      <c r="B3077" s="1">
        <v>44115.80097222222</v>
      </c>
      <c r="C3077">
        <f t="shared" si="48"/>
        <v>58.874000000000002</v>
      </c>
      <c r="D3077">
        <v>14.93</v>
      </c>
      <c r="J3077">
        <v>44084.800856481481</v>
      </c>
    </row>
    <row r="3078" spans="1:10" x14ac:dyDescent="0.35">
      <c r="A3078">
        <v>7347</v>
      </c>
      <c r="B3078" s="1">
        <v>44115.802361111113</v>
      </c>
      <c r="C3078">
        <f t="shared" si="48"/>
        <v>58.874000000000002</v>
      </c>
      <c r="D3078">
        <v>14.93</v>
      </c>
      <c r="J3078">
        <v>44084.802245370367</v>
      </c>
    </row>
    <row r="3079" spans="1:10" x14ac:dyDescent="0.35">
      <c r="A3079">
        <v>7348</v>
      </c>
      <c r="B3079" s="1">
        <v>44115.803749999999</v>
      </c>
      <c r="C3079">
        <f t="shared" si="48"/>
        <v>58.874000000000002</v>
      </c>
      <c r="D3079">
        <v>14.93</v>
      </c>
      <c r="J3079">
        <v>44084.80363425926</v>
      </c>
    </row>
    <row r="3080" spans="1:10" x14ac:dyDescent="0.35">
      <c r="A3080">
        <v>7349</v>
      </c>
      <c r="B3080" s="1">
        <v>44115.805138888885</v>
      </c>
      <c r="C3080">
        <f t="shared" si="48"/>
        <v>58.874000000000002</v>
      </c>
      <c r="D3080">
        <v>14.93</v>
      </c>
      <c r="J3080">
        <v>44084.805023148147</v>
      </c>
    </row>
    <row r="3081" spans="1:10" x14ac:dyDescent="0.35">
      <c r="A3081">
        <v>7350</v>
      </c>
      <c r="B3081" s="1">
        <v>44115.806527777779</v>
      </c>
      <c r="C3081">
        <f t="shared" si="48"/>
        <v>58.874000000000002</v>
      </c>
      <c r="D3081">
        <v>14.93</v>
      </c>
      <c r="J3081">
        <v>44084.80641203704</v>
      </c>
    </row>
    <row r="3082" spans="1:10" x14ac:dyDescent="0.35">
      <c r="A3082">
        <v>7351</v>
      </c>
      <c r="B3082" s="1">
        <v>44115.807916666665</v>
      </c>
      <c r="C3082">
        <f t="shared" si="48"/>
        <v>58.946000000000005</v>
      </c>
      <c r="D3082">
        <v>14.97</v>
      </c>
      <c r="J3082">
        <v>44084.807800925926</v>
      </c>
    </row>
    <row r="3083" spans="1:10" x14ac:dyDescent="0.35">
      <c r="A3083">
        <v>7352</v>
      </c>
      <c r="B3083" s="1">
        <v>44115.809305555558</v>
      </c>
      <c r="C3083">
        <f t="shared" si="48"/>
        <v>58.874000000000002</v>
      </c>
      <c r="D3083">
        <v>14.93</v>
      </c>
      <c r="J3083">
        <v>44084.809189814812</v>
      </c>
    </row>
    <row r="3084" spans="1:10" x14ac:dyDescent="0.35">
      <c r="A3084">
        <v>7353</v>
      </c>
      <c r="B3084" s="1">
        <v>44115.810694444444</v>
      </c>
      <c r="C3084">
        <f t="shared" si="48"/>
        <v>58.874000000000002</v>
      </c>
      <c r="D3084">
        <v>14.93</v>
      </c>
      <c r="J3084">
        <v>44084.810578703706</v>
      </c>
    </row>
    <row r="3085" spans="1:10" x14ac:dyDescent="0.35">
      <c r="A3085">
        <v>7354</v>
      </c>
      <c r="B3085" s="1">
        <v>44115.812083333331</v>
      </c>
      <c r="C3085">
        <f t="shared" si="48"/>
        <v>58.784000000000006</v>
      </c>
      <c r="D3085">
        <v>14.88</v>
      </c>
      <c r="J3085">
        <v>44084.811967592592</v>
      </c>
    </row>
    <row r="3086" spans="1:10" x14ac:dyDescent="0.35">
      <c r="A3086">
        <v>7355</v>
      </c>
      <c r="B3086" s="1">
        <v>44115.813472222224</v>
      </c>
      <c r="C3086">
        <f t="shared" si="48"/>
        <v>58.784000000000006</v>
      </c>
      <c r="D3086">
        <v>14.88</v>
      </c>
      <c r="J3086">
        <v>44084.813356481478</v>
      </c>
    </row>
    <row r="3087" spans="1:10" x14ac:dyDescent="0.35">
      <c r="A3087">
        <v>7356</v>
      </c>
      <c r="B3087" s="1">
        <v>44115.81486111111</v>
      </c>
      <c r="C3087">
        <f t="shared" si="48"/>
        <v>58.946000000000005</v>
      </c>
      <c r="D3087">
        <v>14.97</v>
      </c>
      <c r="J3087">
        <v>44084.814745370371</v>
      </c>
    </row>
    <row r="3088" spans="1:10" x14ac:dyDescent="0.35">
      <c r="A3088">
        <v>7357</v>
      </c>
      <c r="B3088" s="1">
        <v>44115.816250000003</v>
      </c>
      <c r="C3088">
        <f t="shared" si="48"/>
        <v>58.874000000000002</v>
      </c>
      <c r="D3088">
        <v>14.93</v>
      </c>
      <c r="J3088">
        <v>44084.816134259258</v>
      </c>
    </row>
    <row r="3089" spans="1:10" x14ac:dyDescent="0.35">
      <c r="A3089">
        <v>7358</v>
      </c>
      <c r="B3089" s="1">
        <v>44115.81763888889</v>
      </c>
      <c r="C3089">
        <f t="shared" si="48"/>
        <v>58.874000000000002</v>
      </c>
      <c r="D3089">
        <v>14.93</v>
      </c>
      <c r="J3089">
        <v>44084.817523148151</v>
      </c>
    </row>
    <row r="3090" spans="1:10" x14ac:dyDescent="0.35">
      <c r="A3090">
        <v>7359</v>
      </c>
      <c r="B3090" s="1">
        <v>44115.819027777776</v>
      </c>
      <c r="C3090">
        <f t="shared" si="48"/>
        <v>58.784000000000006</v>
      </c>
      <c r="D3090">
        <v>14.88</v>
      </c>
      <c r="J3090">
        <v>44084.818912037037</v>
      </c>
    </row>
    <row r="3091" spans="1:10" x14ac:dyDescent="0.35">
      <c r="A3091">
        <v>7360</v>
      </c>
      <c r="B3091" s="1">
        <v>44115.820416666669</v>
      </c>
      <c r="C3091">
        <f t="shared" si="48"/>
        <v>58.946000000000005</v>
      </c>
      <c r="D3091">
        <v>14.97</v>
      </c>
      <c r="J3091">
        <v>44084.820300925923</v>
      </c>
    </row>
    <row r="3092" spans="1:10" x14ac:dyDescent="0.35">
      <c r="A3092">
        <v>7361</v>
      </c>
      <c r="B3092" s="1">
        <v>44115.821805555555</v>
      </c>
      <c r="C3092">
        <f t="shared" ref="C3092:C3155" si="49">(D3092*9/5)+32</f>
        <v>58.874000000000002</v>
      </c>
      <c r="D3092">
        <v>14.93</v>
      </c>
      <c r="J3092">
        <v>44084.821689814817</v>
      </c>
    </row>
    <row r="3093" spans="1:10" x14ac:dyDescent="0.35">
      <c r="A3093">
        <v>7362</v>
      </c>
      <c r="B3093" s="1">
        <v>44115.823194444441</v>
      </c>
      <c r="C3093">
        <f t="shared" si="49"/>
        <v>58.874000000000002</v>
      </c>
      <c r="D3093">
        <v>14.93</v>
      </c>
      <c r="J3093">
        <v>44084.823078703703</v>
      </c>
    </row>
    <row r="3094" spans="1:10" x14ac:dyDescent="0.35">
      <c r="A3094">
        <v>7363</v>
      </c>
      <c r="B3094" s="1">
        <v>44115.824583333335</v>
      </c>
      <c r="C3094">
        <f t="shared" si="49"/>
        <v>58.946000000000005</v>
      </c>
      <c r="D3094">
        <v>14.97</v>
      </c>
      <c r="J3094">
        <v>44084.824467592596</v>
      </c>
    </row>
    <row r="3095" spans="1:10" x14ac:dyDescent="0.35">
      <c r="A3095">
        <v>7364</v>
      </c>
      <c r="B3095" s="1">
        <v>44115.825972222221</v>
      </c>
      <c r="C3095">
        <f t="shared" si="49"/>
        <v>58.946000000000005</v>
      </c>
      <c r="D3095">
        <v>14.97</v>
      </c>
      <c r="J3095">
        <v>44084.825856481482</v>
      </c>
    </row>
    <row r="3096" spans="1:10" x14ac:dyDescent="0.35">
      <c r="A3096">
        <v>7365</v>
      </c>
      <c r="B3096" s="1">
        <v>44115.827361111114</v>
      </c>
      <c r="C3096">
        <f t="shared" si="49"/>
        <v>58.874000000000002</v>
      </c>
      <c r="D3096">
        <v>14.93</v>
      </c>
      <c r="J3096">
        <v>44084.827245370368</v>
      </c>
    </row>
    <row r="3097" spans="1:10" x14ac:dyDescent="0.35">
      <c r="A3097">
        <v>7366</v>
      </c>
      <c r="B3097" s="1">
        <v>44115.828750000001</v>
      </c>
      <c r="C3097">
        <f t="shared" si="49"/>
        <v>58.874000000000002</v>
      </c>
      <c r="D3097">
        <v>14.93</v>
      </c>
      <c r="J3097">
        <v>44084.828634259262</v>
      </c>
    </row>
    <row r="3098" spans="1:10" x14ac:dyDescent="0.35">
      <c r="A3098">
        <v>7367</v>
      </c>
      <c r="B3098" s="1">
        <v>44115.830138888887</v>
      </c>
      <c r="C3098">
        <f t="shared" si="49"/>
        <v>58.784000000000006</v>
      </c>
      <c r="D3098">
        <v>14.88</v>
      </c>
      <c r="J3098">
        <v>44084.830023148148</v>
      </c>
    </row>
    <row r="3099" spans="1:10" x14ac:dyDescent="0.35">
      <c r="A3099">
        <v>7368</v>
      </c>
      <c r="B3099" s="1">
        <v>44115.83152777778</v>
      </c>
      <c r="C3099">
        <f t="shared" si="49"/>
        <v>58.874000000000002</v>
      </c>
      <c r="D3099">
        <v>14.93</v>
      </c>
      <c r="J3099">
        <v>44084.831412037034</v>
      </c>
    </row>
    <row r="3100" spans="1:10" x14ac:dyDescent="0.35">
      <c r="A3100">
        <v>7369</v>
      </c>
      <c r="B3100" s="1">
        <v>44115.832916666666</v>
      </c>
      <c r="C3100">
        <f t="shared" si="49"/>
        <v>58.784000000000006</v>
      </c>
      <c r="D3100">
        <v>14.88</v>
      </c>
      <c r="J3100">
        <v>44084.832800925928</v>
      </c>
    </row>
    <row r="3101" spans="1:10" x14ac:dyDescent="0.35">
      <c r="A3101">
        <v>7370</v>
      </c>
      <c r="B3101" s="1">
        <v>44115.834305555552</v>
      </c>
      <c r="C3101">
        <f t="shared" si="49"/>
        <v>58.874000000000002</v>
      </c>
      <c r="D3101">
        <v>14.93</v>
      </c>
      <c r="J3101">
        <v>44084.834189814814</v>
      </c>
    </row>
    <row r="3102" spans="1:10" x14ac:dyDescent="0.35">
      <c r="A3102">
        <v>7371</v>
      </c>
      <c r="B3102" s="1">
        <v>44115.835694444446</v>
      </c>
      <c r="C3102">
        <f t="shared" si="49"/>
        <v>58.874000000000002</v>
      </c>
      <c r="D3102">
        <v>14.93</v>
      </c>
      <c r="J3102">
        <v>44084.835578703707</v>
      </c>
    </row>
    <row r="3103" spans="1:10" x14ac:dyDescent="0.35">
      <c r="A3103">
        <v>7372</v>
      </c>
      <c r="B3103" s="1">
        <v>44115.837083333332</v>
      </c>
      <c r="C3103">
        <f t="shared" si="49"/>
        <v>58.874000000000002</v>
      </c>
      <c r="D3103">
        <v>14.93</v>
      </c>
      <c r="J3103">
        <v>44084.836967592593</v>
      </c>
    </row>
    <row r="3104" spans="1:10" x14ac:dyDescent="0.35">
      <c r="A3104">
        <v>7373</v>
      </c>
      <c r="B3104" s="1">
        <v>44115.838472222225</v>
      </c>
      <c r="C3104">
        <f t="shared" si="49"/>
        <v>58.874000000000002</v>
      </c>
      <c r="D3104">
        <v>14.93</v>
      </c>
      <c r="J3104">
        <v>44084.838356481479</v>
      </c>
    </row>
    <row r="3105" spans="1:10" x14ac:dyDescent="0.35">
      <c r="A3105">
        <v>7374</v>
      </c>
      <c r="B3105" s="1">
        <v>44115.839861111112</v>
      </c>
      <c r="C3105">
        <f t="shared" si="49"/>
        <v>58.874000000000002</v>
      </c>
      <c r="D3105">
        <v>14.93</v>
      </c>
      <c r="J3105">
        <v>44084.839745370373</v>
      </c>
    </row>
    <row r="3106" spans="1:10" x14ac:dyDescent="0.35">
      <c r="A3106">
        <v>7375</v>
      </c>
      <c r="B3106" s="1">
        <v>44115.841249999998</v>
      </c>
      <c r="C3106">
        <f t="shared" si="49"/>
        <v>58.946000000000005</v>
      </c>
      <c r="D3106">
        <v>14.97</v>
      </c>
      <c r="J3106">
        <v>44084.841134259259</v>
      </c>
    </row>
    <row r="3107" spans="1:10" x14ac:dyDescent="0.35">
      <c r="A3107">
        <v>7376</v>
      </c>
      <c r="B3107" s="1">
        <v>44115.842638888891</v>
      </c>
      <c r="C3107">
        <f t="shared" si="49"/>
        <v>58.874000000000002</v>
      </c>
      <c r="D3107">
        <v>14.93</v>
      </c>
      <c r="J3107">
        <v>44084.842523148145</v>
      </c>
    </row>
    <row r="3108" spans="1:10" x14ac:dyDescent="0.35">
      <c r="A3108">
        <v>7377</v>
      </c>
      <c r="B3108" s="1">
        <v>44115.844027777777</v>
      </c>
      <c r="C3108">
        <f t="shared" si="49"/>
        <v>58.874000000000002</v>
      </c>
      <c r="D3108">
        <v>14.93</v>
      </c>
      <c r="J3108">
        <v>44084.843912037039</v>
      </c>
    </row>
    <row r="3109" spans="1:10" x14ac:dyDescent="0.35">
      <c r="A3109">
        <v>7378</v>
      </c>
      <c r="B3109" s="1">
        <v>44115.845416666663</v>
      </c>
      <c r="C3109">
        <f t="shared" si="49"/>
        <v>58.874000000000002</v>
      </c>
      <c r="D3109">
        <v>14.93</v>
      </c>
      <c r="J3109">
        <v>44084.845300925925</v>
      </c>
    </row>
    <row r="3110" spans="1:10" x14ac:dyDescent="0.35">
      <c r="A3110">
        <v>7379</v>
      </c>
      <c r="B3110" s="1">
        <v>44115.846805555557</v>
      </c>
      <c r="C3110">
        <f t="shared" si="49"/>
        <v>58.874000000000002</v>
      </c>
      <c r="D3110">
        <v>14.93</v>
      </c>
      <c r="J3110">
        <v>44084.846689814818</v>
      </c>
    </row>
    <row r="3111" spans="1:10" x14ac:dyDescent="0.35">
      <c r="A3111">
        <v>7380</v>
      </c>
      <c r="B3111" s="1">
        <v>44115.848194444443</v>
      </c>
      <c r="C3111">
        <f t="shared" si="49"/>
        <v>58.874000000000002</v>
      </c>
      <c r="D3111">
        <v>14.93</v>
      </c>
      <c r="J3111">
        <v>44084.848078703704</v>
      </c>
    </row>
    <row r="3112" spans="1:10" x14ac:dyDescent="0.35">
      <c r="A3112">
        <v>7381</v>
      </c>
      <c r="B3112" s="1">
        <v>44115.849583333336</v>
      </c>
      <c r="C3112">
        <f t="shared" si="49"/>
        <v>58.784000000000006</v>
      </c>
      <c r="D3112">
        <v>14.88</v>
      </c>
      <c r="J3112">
        <v>44084.84946759259</v>
      </c>
    </row>
    <row r="3113" spans="1:10" x14ac:dyDescent="0.35">
      <c r="A3113">
        <v>7382</v>
      </c>
      <c r="B3113" s="1">
        <v>44115.850972222222</v>
      </c>
      <c r="C3113">
        <f t="shared" si="49"/>
        <v>58.712000000000003</v>
      </c>
      <c r="D3113">
        <v>14.84</v>
      </c>
      <c r="J3113">
        <v>44084.850856481484</v>
      </c>
    </row>
    <row r="3114" spans="1:10" x14ac:dyDescent="0.35">
      <c r="A3114">
        <v>7383</v>
      </c>
      <c r="B3114" s="1">
        <v>44115.852361111109</v>
      </c>
      <c r="C3114">
        <f t="shared" si="49"/>
        <v>58.784000000000006</v>
      </c>
      <c r="D3114">
        <v>14.88</v>
      </c>
      <c r="J3114">
        <v>44084.85224537037</v>
      </c>
    </row>
    <row r="3115" spans="1:10" x14ac:dyDescent="0.35">
      <c r="A3115">
        <v>7384</v>
      </c>
      <c r="B3115" s="1">
        <v>44115.853750000002</v>
      </c>
      <c r="C3115">
        <f t="shared" si="49"/>
        <v>58.712000000000003</v>
      </c>
      <c r="D3115">
        <v>14.84</v>
      </c>
      <c r="J3115">
        <v>44084.853634259256</v>
      </c>
    </row>
    <row r="3116" spans="1:10" x14ac:dyDescent="0.35">
      <c r="A3116">
        <v>7385</v>
      </c>
      <c r="B3116" s="1">
        <v>44115.855138888888</v>
      </c>
      <c r="C3116">
        <f t="shared" si="49"/>
        <v>58.712000000000003</v>
      </c>
      <c r="D3116">
        <v>14.84</v>
      </c>
      <c r="J3116">
        <v>44084.855023148149</v>
      </c>
    </row>
    <row r="3117" spans="1:10" x14ac:dyDescent="0.35">
      <c r="A3117">
        <v>7386</v>
      </c>
      <c r="B3117" s="1">
        <v>44115.856527777774</v>
      </c>
      <c r="C3117">
        <f t="shared" si="49"/>
        <v>58.784000000000006</v>
      </c>
      <c r="D3117">
        <v>14.88</v>
      </c>
      <c r="J3117">
        <v>44084.856412037036</v>
      </c>
    </row>
    <row r="3118" spans="1:10" x14ac:dyDescent="0.35">
      <c r="A3118">
        <v>7387</v>
      </c>
      <c r="B3118" s="1">
        <v>44115.857916666668</v>
      </c>
      <c r="C3118">
        <f t="shared" si="49"/>
        <v>58.712000000000003</v>
      </c>
      <c r="D3118">
        <v>14.84</v>
      </c>
      <c r="J3118">
        <v>44084.857800925929</v>
      </c>
    </row>
    <row r="3119" spans="1:10" x14ac:dyDescent="0.35">
      <c r="A3119">
        <v>7388</v>
      </c>
      <c r="B3119" s="1">
        <v>44115.859305555554</v>
      </c>
      <c r="C3119">
        <f t="shared" si="49"/>
        <v>58.712000000000003</v>
      </c>
      <c r="D3119">
        <v>14.84</v>
      </c>
      <c r="J3119">
        <v>44084.859189814815</v>
      </c>
    </row>
    <row r="3120" spans="1:10" x14ac:dyDescent="0.35">
      <c r="A3120">
        <v>7389</v>
      </c>
      <c r="B3120" s="1">
        <v>44115.860694444447</v>
      </c>
      <c r="C3120">
        <f t="shared" si="49"/>
        <v>58.712000000000003</v>
      </c>
      <c r="D3120">
        <v>14.84</v>
      </c>
      <c r="J3120">
        <v>44084.860578703701</v>
      </c>
    </row>
    <row r="3121" spans="1:10" x14ac:dyDescent="0.35">
      <c r="A3121">
        <v>7390</v>
      </c>
      <c r="B3121" s="1">
        <v>44115.862083333333</v>
      </c>
      <c r="C3121">
        <f t="shared" si="49"/>
        <v>58.64</v>
      </c>
      <c r="D3121">
        <v>14.8</v>
      </c>
      <c r="J3121">
        <v>44084.861967592595</v>
      </c>
    </row>
    <row r="3122" spans="1:10" x14ac:dyDescent="0.35">
      <c r="A3122">
        <v>7391</v>
      </c>
      <c r="B3122" s="1">
        <v>44115.86347222222</v>
      </c>
      <c r="C3122">
        <f t="shared" si="49"/>
        <v>58.712000000000003</v>
      </c>
      <c r="D3122">
        <v>14.84</v>
      </c>
      <c r="J3122">
        <v>44084.863356481481</v>
      </c>
    </row>
    <row r="3123" spans="1:10" x14ac:dyDescent="0.35">
      <c r="A3123">
        <v>7392</v>
      </c>
      <c r="B3123" s="1">
        <v>44115.864861111113</v>
      </c>
      <c r="C3123">
        <f t="shared" si="49"/>
        <v>58.712000000000003</v>
      </c>
      <c r="D3123">
        <v>14.84</v>
      </c>
      <c r="J3123">
        <v>44084.864745370367</v>
      </c>
    </row>
    <row r="3124" spans="1:10" x14ac:dyDescent="0.35">
      <c r="A3124">
        <v>7393</v>
      </c>
      <c r="B3124" s="1">
        <v>44115.866249999999</v>
      </c>
      <c r="C3124">
        <f t="shared" si="49"/>
        <v>58.64</v>
      </c>
      <c r="D3124">
        <v>14.8</v>
      </c>
      <c r="J3124">
        <v>44084.86613425926</v>
      </c>
    </row>
    <row r="3125" spans="1:10" x14ac:dyDescent="0.35">
      <c r="A3125">
        <v>7394</v>
      </c>
      <c r="B3125" s="1">
        <v>44115.867638888885</v>
      </c>
      <c r="C3125">
        <f t="shared" si="49"/>
        <v>58.784000000000006</v>
      </c>
      <c r="D3125">
        <v>14.88</v>
      </c>
      <c r="J3125">
        <v>44084.867523148147</v>
      </c>
    </row>
    <row r="3126" spans="1:10" x14ac:dyDescent="0.35">
      <c r="A3126">
        <v>7395</v>
      </c>
      <c r="B3126" s="1">
        <v>44115.869027777779</v>
      </c>
      <c r="C3126">
        <f t="shared" si="49"/>
        <v>58.784000000000006</v>
      </c>
      <c r="D3126">
        <v>14.88</v>
      </c>
      <c r="J3126">
        <v>44084.86891203704</v>
      </c>
    </row>
    <row r="3127" spans="1:10" x14ac:dyDescent="0.35">
      <c r="A3127">
        <v>7396</v>
      </c>
      <c r="B3127" s="1">
        <v>44115.870416666665</v>
      </c>
      <c r="C3127">
        <f t="shared" si="49"/>
        <v>58.874000000000002</v>
      </c>
      <c r="D3127">
        <v>14.93</v>
      </c>
      <c r="J3127">
        <v>44084.870300925926</v>
      </c>
    </row>
    <row r="3128" spans="1:10" x14ac:dyDescent="0.35">
      <c r="A3128">
        <v>7397</v>
      </c>
      <c r="B3128" s="1">
        <v>44115.871805555558</v>
      </c>
      <c r="C3128">
        <f t="shared" si="49"/>
        <v>58.946000000000005</v>
      </c>
      <c r="D3128">
        <v>14.97</v>
      </c>
      <c r="J3128">
        <v>44084.871689814812</v>
      </c>
    </row>
    <row r="3129" spans="1:10" x14ac:dyDescent="0.35">
      <c r="A3129">
        <v>7398</v>
      </c>
      <c r="B3129" s="1">
        <v>44115.873194444444</v>
      </c>
      <c r="C3129">
        <f t="shared" si="49"/>
        <v>59.018000000000001</v>
      </c>
      <c r="D3129">
        <v>15.01</v>
      </c>
      <c r="J3129">
        <v>44084.873078703706</v>
      </c>
    </row>
    <row r="3130" spans="1:10" x14ac:dyDescent="0.35">
      <c r="A3130">
        <v>7399</v>
      </c>
      <c r="B3130" s="1">
        <v>44115.874583333331</v>
      </c>
      <c r="C3130">
        <f t="shared" si="49"/>
        <v>59.018000000000001</v>
      </c>
      <c r="D3130">
        <v>15.01</v>
      </c>
      <c r="J3130">
        <v>44084.874467592592</v>
      </c>
    </row>
    <row r="3131" spans="1:10" x14ac:dyDescent="0.35">
      <c r="A3131">
        <v>7400</v>
      </c>
      <c r="B3131" s="1">
        <v>44115.875972222224</v>
      </c>
      <c r="C3131">
        <f t="shared" si="49"/>
        <v>59.107999999999997</v>
      </c>
      <c r="D3131">
        <v>15.06</v>
      </c>
      <c r="J3131">
        <v>44084.875856481478</v>
      </c>
    </row>
    <row r="3132" spans="1:10" x14ac:dyDescent="0.35">
      <c r="A3132">
        <v>7401</v>
      </c>
      <c r="B3132" s="1">
        <v>44115.87736111111</v>
      </c>
      <c r="C3132">
        <f t="shared" si="49"/>
        <v>59.107999999999997</v>
      </c>
      <c r="D3132">
        <v>15.06</v>
      </c>
      <c r="J3132">
        <v>44084.877245370371</v>
      </c>
    </row>
    <row r="3133" spans="1:10" x14ac:dyDescent="0.35">
      <c r="A3133">
        <v>7402</v>
      </c>
      <c r="B3133" s="1">
        <v>44115.878750000003</v>
      </c>
      <c r="C3133">
        <f t="shared" si="49"/>
        <v>59.018000000000001</v>
      </c>
      <c r="D3133">
        <v>15.01</v>
      </c>
      <c r="J3133">
        <v>44084.878634259258</v>
      </c>
    </row>
    <row r="3134" spans="1:10" x14ac:dyDescent="0.35">
      <c r="A3134">
        <v>7403</v>
      </c>
      <c r="B3134" s="1">
        <v>44115.88013888889</v>
      </c>
      <c r="C3134">
        <f t="shared" si="49"/>
        <v>59.107999999999997</v>
      </c>
      <c r="D3134">
        <v>15.06</v>
      </c>
      <c r="J3134">
        <v>44084.880023148151</v>
      </c>
    </row>
    <row r="3135" spans="1:10" x14ac:dyDescent="0.35">
      <c r="A3135">
        <v>7404</v>
      </c>
      <c r="B3135" s="1">
        <v>44115.881527777776</v>
      </c>
      <c r="C3135">
        <f t="shared" si="49"/>
        <v>59.107999999999997</v>
      </c>
      <c r="D3135">
        <v>15.06</v>
      </c>
      <c r="J3135">
        <v>44084.881412037037</v>
      </c>
    </row>
    <row r="3136" spans="1:10" x14ac:dyDescent="0.35">
      <c r="A3136">
        <v>7405</v>
      </c>
      <c r="B3136" s="1">
        <v>44115.882916666669</v>
      </c>
      <c r="C3136">
        <f t="shared" si="49"/>
        <v>59.018000000000001</v>
      </c>
      <c r="D3136">
        <v>15.01</v>
      </c>
      <c r="J3136">
        <v>44084.882800925923</v>
      </c>
    </row>
    <row r="3137" spans="1:10" x14ac:dyDescent="0.35">
      <c r="A3137">
        <v>7406</v>
      </c>
      <c r="B3137" s="1">
        <v>44115.884305555555</v>
      </c>
      <c r="C3137">
        <f t="shared" si="49"/>
        <v>59.018000000000001</v>
      </c>
      <c r="D3137">
        <v>15.01</v>
      </c>
      <c r="J3137">
        <v>44084.884189814817</v>
      </c>
    </row>
    <row r="3138" spans="1:10" x14ac:dyDescent="0.35">
      <c r="A3138">
        <v>7407</v>
      </c>
      <c r="B3138" s="1">
        <v>44115.885694444441</v>
      </c>
      <c r="C3138">
        <f t="shared" si="49"/>
        <v>59.107999999999997</v>
      </c>
      <c r="D3138">
        <v>15.06</v>
      </c>
      <c r="J3138">
        <v>44084.885578703703</v>
      </c>
    </row>
    <row r="3139" spans="1:10" x14ac:dyDescent="0.35">
      <c r="A3139">
        <v>7408</v>
      </c>
      <c r="B3139" s="1">
        <v>44115.887083333335</v>
      </c>
      <c r="C3139">
        <f t="shared" si="49"/>
        <v>58.946000000000005</v>
      </c>
      <c r="D3139">
        <v>14.97</v>
      </c>
      <c r="J3139">
        <v>44084.886967592596</v>
      </c>
    </row>
    <row r="3140" spans="1:10" x14ac:dyDescent="0.35">
      <c r="A3140">
        <v>7409</v>
      </c>
      <c r="B3140" s="1">
        <v>44115.888472222221</v>
      </c>
      <c r="C3140">
        <f t="shared" si="49"/>
        <v>58.946000000000005</v>
      </c>
      <c r="D3140">
        <v>14.97</v>
      </c>
      <c r="J3140">
        <v>44084.888356481482</v>
      </c>
    </row>
    <row r="3141" spans="1:10" x14ac:dyDescent="0.35">
      <c r="A3141">
        <v>7410</v>
      </c>
      <c r="B3141" s="1">
        <v>44115.889861111114</v>
      </c>
      <c r="C3141">
        <f t="shared" si="49"/>
        <v>58.946000000000005</v>
      </c>
      <c r="D3141">
        <v>14.97</v>
      </c>
      <c r="J3141">
        <v>44084.889745370368</v>
      </c>
    </row>
    <row r="3142" spans="1:10" x14ac:dyDescent="0.35">
      <c r="A3142">
        <v>7411</v>
      </c>
      <c r="B3142" s="1">
        <v>44115.891250000001</v>
      </c>
      <c r="C3142">
        <f t="shared" si="49"/>
        <v>58.874000000000002</v>
      </c>
      <c r="D3142">
        <v>14.93</v>
      </c>
      <c r="J3142">
        <v>44084.891134259262</v>
      </c>
    </row>
    <row r="3143" spans="1:10" x14ac:dyDescent="0.35">
      <c r="A3143">
        <v>7412</v>
      </c>
      <c r="B3143" s="1">
        <v>44115.892638888887</v>
      </c>
      <c r="C3143">
        <f t="shared" si="49"/>
        <v>58.784000000000006</v>
      </c>
      <c r="D3143">
        <v>14.88</v>
      </c>
      <c r="J3143">
        <v>44084.892523148148</v>
      </c>
    </row>
    <row r="3144" spans="1:10" x14ac:dyDescent="0.35">
      <c r="A3144">
        <v>7413</v>
      </c>
      <c r="B3144" s="1">
        <v>44115.89402777778</v>
      </c>
      <c r="C3144">
        <f t="shared" si="49"/>
        <v>58.784000000000006</v>
      </c>
      <c r="D3144">
        <v>14.88</v>
      </c>
      <c r="J3144">
        <v>44084.893912037034</v>
      </c>
    </row>
    <row r="3145" spans="1:10" x14ac:dyDescent="0.35">
      <c r="A3145">
        <v>7414</v>
      </c>
      <c r="B3145" s="1">
        <v>44115.895416666666</v>
      </c>
      <c r="C3145">
        <f t="shared" si="49"/>
        <v>58.712000000000003</v>
      </c>
      <c r="D3145">
        <v>14.84</v>
      </c>
      <c r="J3145">
        <v>44084.895300925928</v>
      </c>
    </row>
    <row r="3146" spans="1:10" x14ac:dyDescent="0.35">
      <c r="A3146">
        <v>7415</v>
      </c>
      <c r="B3146" s="1">
        <v>44115.896805555552</v>
      </c>
      <c r="C3146">
        <f t="shared" si="49"/>
        <v>58.712000000000003</v>
      </c>
      <c r="D3146">
        <v>14.84</v>
      </c>
      <c r="J3146">
        <v>44084.896689814814</v>
      </c>
    </row>
    <row r="3147" spans="1:10" x14ac:dyDescent="0.35">
      <c r="A3147">
        <v>7416</v>
      </c>
      <c r="B3147" s="1">
        <v>44115.898194444446</v>
      </c>
      <c r="C3147">
        <f t="shared" si="49"/>
        <v>58.712000000000003</v>
      </c>
      <c r="D3147">
        <v>14.84</v>
      </c>
      <c r="J3147">
        <v>44084.898078703707</v>
      </c>
    </row>
    <row r="3148" spans="1:10" x14ac:dyDescent="0.35">
      <c r="A3148">
        <v>7417</v>
      </c>
      <c r="B3148" s="1">
        <v>44115.899583333332</v>
      </c>
      <c r="C3148">
        <f t="shared" si="49"/>
        <v>58.64</v>
      </c>
      <c r="D3148">
        <v>14.8</v>
      </c>
      <c r="J3148">
        <v>44084.899467592593</v>
      </c>
    </row>
    <row r="3149" spans="1:10" x14ac:dyDescent="0.35">
      <c r="A3149">
        <v>7418</v>
      </c>
      <c r="B3149" s="1">
        <v>44115.900972222225</v>
      </c>
      <c r="C3149">
        <f t="shared" si="49"/>
        <v>58.478000000000002</v>
      </c>
      <c r="D3149">
        <v>14.71</v>
      </c>
      <c r="J3149">
        <v>44084.900856481479</v>
      </c>
    </row>
    <row r="3150" spans="1:10" x14ac:dyDescent="0.35">
      <c r="A3150">
        <v>7419</v>
      </c>
      <c r="B3150" s="1">
        <v>44115.902361111112</v>
      </c>
      <c r="C3150">
        <f t="shared" si="49"/>
        <v>58.55</v>
      </c>
      <c r="D3150">
        <v>14.75</v>
      </c>
      <c r="J3150">
        <v>44084.902245370373</v>
      </c>
    </row>
    <row r="3151" spans="1:10" x14ac:dyDescent="0.35">
      <c r="A3151">
        <v>7420</v>
      </c>
      <c r="B3151" s="1">
        <v>44115.903749999998</v>
      </c>
      <c r="C3151">
        <f t="shared" si="49"/>
        <v>58.478000000000002</v>
      </c>
      <c r="D3151">
        <v>14.71</v>
      </c>
      <c r="J3151">
        <v>44084.903634259259</v>
      </c>
    </row>
    <row r="3152" spans="1:10" x14ac:dyDescent="0.35">
      <c r="A3152">
        <v>7421</v>
      </c>
      <c r="B3152" s="1">
        <v>44115.905138888891</v>
      </c>
      <c r="C3152">
        <f t="shared" si="49"/>
        <v>58.478000000000002</v>
      </c>
      <c r="D3152">
        <v>14.71</v>
      </c>
      <c r="J3152">
        <v>44084.905023148145</v>
      </c>
    </row>
    <row r="3153" spans="1:10" x14ac:dyDescent="0.35">
      <c r="A3153">
        <v>7422</v>
      </c>
      <c r="B3153" s="1">
        <v>44115.906527777777</v>
      </c>
      <c r="C3153">
        <f t="shared" si="49"/>
        <v>58.405999999999999</v>
      </c>
      <c r="D3153">
        <v>14.67</v>
      </c>
      <c r="J3153">
        <v>44084.906412037039</v>
      </c>
    </row>
    <row r="3154" spans="1:10" x14ac:dyDescent="0.35">
      <c r="A3154">
        <v>7423</v>
      </c>
      <c r="B3154" s="1">
        <v>44115.907916666663</v>
      </c>
      <c r="C3154">
        <f t="shared" si="49"/>
        <v>58.334000000000003</v>
      </c>
      <c r="D3154">
        <v>14.63</v>
      </c>
      <c r="J3154">
        <v>44084.907800925925</v>
      </c>
    </row>
    <row r="3155" spans="1:10" x14ac:dyDescent="0.35">
      <c r="A3155">
        <v>7424</v>
      </c>
      <c r="B3155" s="1">
        <v>44115.909305555557</v>
      </c>
      <c r="C3155">
        <f t="shared" si="49"/>
        <v>58.405999999999999</v>
      </c>
      <c r="D3155">
        <v>14.67</v>
      </c>
      <c r="J3155">
        <v>44084.909189814818</v>
      </c>
    </row>
    <row r="3156" spans="1:10" x14ac:dyDescent="0.35">
      <c r="A3156">
        <v>7425</v>
      </c>
      <c r="B3156" s="1">
        <v>44115.910694444443</v>
      </c>
      <c r="C3156">
        <f t="shared" ref="C3156:C3219" si="50">(D3156*9/5)+32</f>
        <v>58.334000000000003</v>
      </c>
      <c r="D3156">
        <v>14.63</v>
      </c>
      <c r="J3156">
        <v>44084.910578703704</v>
      </c>
    </row>
    <row r="3157" spans="1:10" x14ac:dyDescent="0.35">
      <c r="A3157">
        <v>7426</v>
      </c>
      <c r="B3157" s="1">
        <v>44115.912083333336</v>
      </c>
      <c r="C3157">
        <f t="shared" si="50"/>
        <v>58.244</v>
      </c>
      <c r="D3157">
        <v>14.58</v>
      </c>
      <c r="J3157">
        <v>44084.91196759259</v>
      </c>
    </row>
    <row r="3158" spans="1:10" x14ac:dyDescent="0.35">
      <c r="A3158">
        <v>7427</v>
      </c>
      <c r="B3158" s="1">
        <v>44115.913472222222</v>
      </c>
      <c r="C3158">
        <f t="shared" si="50"/>
        <v>58.244</v>
      </c>
      <c r="D3158">
        <v>14.58</v>
      </c>
      <c r="J3158">
        <v>44084.913356481484</v>
      </c>
    </row>
    <row r="3159" spans="1:10" x14ac:dyDescent="0.35">
      <c r="A3159">
        <v>7428</v>
      </c>
      <c r="B3159" s="1">
        <v>44115.914861111109</v>
      </c>
      <c r="C3159">
        <f t="shared" si="50"/>
        <v>58.244</v>
      </c>
      <c r="D3159">
        <v>14.58</v>
      </c>
      <c r="J3159">
        <v>44084.91474537037</v>
      </c>
    </row>
    <row r="3160" spans="1:10" x14ac:dyDescent="0.35">
      <c r="A3160">
        <v>7429</v>
      </c>
      <c r="B3160" s="1">
        <v>44115.916250000002</v>
      </c>
      <c r="C3160">
        <f t="shared" si="50"/>
        <v>58.171999999999997</v>
      </c>
      <c r="D3160">
        <v>14.54</v>
      </c>
      <c r="J3160">
        <v>44084.916134259256</v>
      </c>
    </row>
    <row r="3161" spans="1:10" x14ac:dyDescent="0.35">
      <c r="A3161">
        <v>7430</v>
      </c>
      <c r="B3161" s="1">
        <v>44115.917638888888</v>
      </c>
      <c r="C3161">
        <f t="shared" si="50"/>
        <v>58.244</v>
      </c>
      <c r="D3161">
        <v>14.58</v>
      </c>
      <c r="J3161">
        <v>44084.917523148149</v>
      </c>
    </row>
    <row r="3162" spans="1:10" x14ac:dyDescent="0.35">
      <c r="A3162">
        <v>7431</v>
      </c>
      <c r="B3162" s="1">
        <v>44115.919027777774</v>
      </c>
      <c r="C3162">
        <f t="shared" si="50"/>
        <v>58.244</v>
      </c>
      <c r="D3162">
        <v>14.58</v>
      </c>
      <c r="J3162">
        <v>44084.918912037036</v>
      </c>
    </row>
    <row r="3163" spans="1:10" x14ac:dyDescent="0.35">
      <c r="A3163">
        <v>7432</v>
      </c>
      <c r="B3163" s="1">
        <v>44115.920416666668</v>
      </c>
      <c r="C3163">
        <f t="shared" si="50"/>
        <v>58.244</v>
      </c>
      <c r="D3163">
        <v>14.58</v>
      </c>
      <c r="J3163">
        <v>44084.920300925929</v>
      </c>
    </row>
    <row r="3164" spans="1:10" x14ac:dyDescent="0.35">
      <c r="A3164">
        <v>7433</v>
      </c>
      <c r="B3164" s="1">
        <v>44115.921805555554</v>
      </c>
      <c r="C3164">
        <f t="shared" si="50"/>
        <v>58.334000000000003</v>
      </c>
      <c r="D3164">
        <v>14.63</v>
      </c>
      <c r="J3164">
        <v>44084.921689814815</v>
      </c>
    </row>
    <row r="3165" spans="1:10" x14ac:dyDescent="0.35">
      <c r="A3165">
        <v>7434</v>
      </c>
      <c r="B3165" s="1">
        <v>44115.923194444447</v>
      </c>
      <c r="C3165">
        <f t="shared" si="50"/>
        <v>58.334000000000003</v>
      </c>
      <c r="D3165">
        <v>14.63</v>
      </c>
      <c r="J3165">
        <v>44084.923078703701</v>
      </c>
    </row>
    <row r="3166" spans="1:10" x14ac:dyDescent="0.35">
      <c r="A3166">
        <v>7435</v>
      </c>
      <c r="B3166" s="1">
        <v>44115.924583333333</v>
      </c>
      <c r="C3166">
        <f t="shared" si="50"/>
        <v>58.244</v>
      </c>
      <c r="D3166">
        <v>14.58</v>
      </c>
      <c r="J3166">
        <v>44084.924467592595</v>
      </c>
    </row>
    <row r="3167" spans="1:10" x14ac:dyDescent="0.35">
      <c r="A3167">
        <v>7436</v>
      </c>
      <c r="B3167" s="1">
        <v>44115.92597222222</v>
      </c>
      <c r="C3167">
        <f t="shared" si="50"/>
        <v>58.244</v>
      </c>
      <c r="D3167">
        <v>14.58</v>
      </c>
      <c r="J3167">
        <v>44084.925856481481</v>
      </c>
    </row>
    <row r="3168" spans="1:10" x14ac:dyDescent="0.35">
      <c r="A3168">
        <v>7437</v>
      </c>
      <c r="B3168" s="1">
        <v>44115.927361111113</v>
      </c>
      <c r="C3168">
        <f t="shared" si="50"/>
        <v>58.171999999999997</v>
      </c>
      <c r="D3168">
        <v>14.54</v>
      </c>
      <c r="J3168">
        <v>44084.927245370367</v>
      </c>
    </row>
    <row r="3169" spans="1:10" x14ac:dyDescent="0.35">
      <c r="A3169">
        <v>7438</v>
      </c>
      <c r="B3169" s="1">
        <v>44115.928749999999</v>
      </c>
      <c r="C3169">
        <f t="shared" si="50"/>
        <v>58.244</v>
      </c>
      <c r="D3169">
        <v>14.58</v>
      </c>
      <c r="J3169">
        <v>44084.92863425926</v>
      </c>
    </row>
    <row r="3170" spans="1:10" x14ac:dyDescent="0.35">
      <c r="A3170">
        <v>7439</v>
      </c>
      <c r="B3170" s="1">
        <v>44115.930138888885</v>
      </c>
      <c r="C3170">
        <f t="shared" si="50"/>
        <v>58.171999999999997</v>
      </c>
      <c r="D3170">
        <v>14.54</v>
      </c>
      <c r="J3170">
        <v>44084.930023148147</v>
      </c>
    </row>
    <row r="3171" spans="1:10" x14ac:dyDescent="0.35">
      <c r="A3171">
        <v>7440</v>
      </c>
      <c r="B3171" s="1">
        <v>44115.931527777779</v>
      </c>
      <c r="C3171">
        <f t="shared" si="50"/>
        <v>58.171999999999997</v>
      </c>
      <c r="D3171">
        <v>14.54</v>
      </c>
      <c r="J3171">
        <v>44084.93141203704</v>
      </c>
    </row>
    <row r="3172" spans="1:10" x14ac:dyDescent="0.35">
      <c r="A3172">
        <v>7441</v>
      </c>
      <c r="B3172" s="1">
        <v>44115.932916666665</v>
      </c>
      <c r="C3172">
        <f t="shared" si="50"/>
        <v>58.171999999999997</v>
      </c>
      <c r="D3172">
        <v>14.54</v>
      </c>
      <c r="J3172">
        <v>44084.932800925926</v>
      </c>
    </row>
    <row r="3173" spans="1:10" x14ac:dyDescent="0.35">
      <c r="A3173">
        <v>7442</v>
      </c>
      <c r="B3173" s="1">
        <v>44115.934305555558</v>
      </c>
      <c r="C3173">
        <f t="shared" si="50"/>
        <v>58.1</v>
      </c>
      <c r="D3173">
        <v>14.5</v>
      </c>
      <c r="J3173">
        <v>44084.934189814812</v>
      </c>
    </row>
    <row r="3174" spans="1:10" x14ac:dyDescent="0.35">
      <c r="A3174">
        <v>7443</v>
      </c>
      <c r="B3174" s="1">
        <v>44115.935694444444</v>
      </c>
      <c r="C3174">
        <f t="shared" si="50"/>
        <v>58.01</v>
      </c>
      <c r="D3174">
        <v>14.45</v>
      </c>
      <c r="J3174">
        <v>44084.935578703706</v>
      </c>
    </row>
    <row r="3175" spans="1:10" x14ac:dyDescent="0.35">
      <c r="A3175">
        <v>7444</v>
      </c>
      <c r="B3175" s="1">
        <v>44115.937083333331</v>
      </c>
      <c r="C3175">
        <f t="shared" si="50"/>
        <v>58.01</v>
      </c>
      <c r="D3175">
        <v>14.45</v>
      </c>
      <c r="J3175">
        <v>44084.936967592592</v>
      </c>
    </row>
    <row r="3176" spans="1:10" x14ac:dyDescent="0.35">
      <c r="A3176">
        <v>7445</v>
      </c>
      <c r="B3176" s="1">
        <v>44115.938472222224</v>
      </c>
      <c r="C3176">
        <f t="shared" si="50"/>
        <v>58.01</v>
      </c>
      <c r="D3176">
        <v>14.45</v>
      </c>
      <c r="J3176">
        <v>44084.938356481478</v>
      </c>
    </row>
    <row r="3177" spans="1:10" x14ac:dyDescent="0.35">
      <c r="A3177">
        <v>7446</v>
      </c>
      <c r="B3177" s="1">
        <v>44115.93986111111</v>
      </c>
      <c r="C3177">
        <f t="shared" si="50"/>
        <v>57.866</v>
      </c>
      <c r="D3177">
        <v>14.37</v>
      </c>
      <c r="J3177">
        <v>44084.939745370371</v>
      </c>
    </row>
    <row r="3178" spans="1:10" x14ac:dyDescent="0.35">
      <c r="A3178">
        <v>7447</v>
      </c>
      <c r="B3178" s="1">
        <v>44115.941250000003</v>
      </c>
      <c r="C3178">
        <f t="shared" si="50"/>
        <v>57.793999999999997</v>
      </c>
      <c r="D3178">
        <v>14.33</v>
      </c>
      <c r="J3178">
        <v>44084.941134259258</v>
      </c>
    </row>
    <row r="3179" spans="1:10" x14ac:dyDescent="0.35">
      <c r="A3179">
        <v>7448</v>
      </c>
      <c r="B3179" s="1">
        <v>44115.94263888889</v>
      </c>
      <c r="C3179">
        <f t="shared" si="50"/>
        <v>57.793999999999997</v>
      </c>
      <c r="D3179">
        <v>14.33</v>
      </c>
      <c r="J3179">
        <v>44084.942523148151</v>
      </c>
    </row>
    <row r="3180" spans="1:10" x14ac:dyDescent="0.35">
      <c r="A3180">
        <v>7449</v>
      </c>
      <c r="B3180" s="1">
        <v>44115.944027777776</v>
      </c>
      <c r="C3180">
        <f t="shared" si="50"/>
        <v>57.866</v>
      </c>
      <c r="D3180">
        <v>14.37</v>
      </c>
      <c r="J3180">
        <v>44084.943912037037</v>
      </c>
    </row>
    <row r="3181" spans="1:10" x14ac:dyDescent="0.35">
      <c r="A3181">
        <v>7450</v>
      </c>
      <c r="B3181" s="1">
        <v>44115.945416666669</v>
      </c>
      <c r="C3181">
        <f t="shared" si="50"/>
        <v>57.703999999999994</v>
      </c>
      <c r="D3181">
        <v>14.28</v>
      </c>
      <c r="J3181">
        <v>44084.945300925923</v>
      </c>
    </row>
    <row r="3182" spans="1:10" x14ac:dyDescent="0.35">
      <c r="A3182">
        <v>7451</v>
      </c>
      <c r="B3182" s="1">
        <v>44115.946805555555</v>
      </c>
      <c r="C3182">
        <f t="shared" si="50"/>
        <v>57.703999999999994</v>
      </c>
      <c r="D3182">
        <v>14.28</v>
      </c>
      <c r="J3182">
        <v>44084.946689814817</v>
      </c>
    </row>
    <row r="3183" spans="1:10" x14ac:dyDescent="0.35">
      <c r="A3183">
        <v>7452</v>
      </c>
      <c r="B3183" s="1">
        <v>44115.948194444441</v>
      </c>
      <c r="C3183">
        <f t="shared" si="50"/>
        <v>57.793999999999997</v>
      </c>
      <c r="D3183">
        <v>14.33</v>
      </c>
      <c r="J3183">
        <v>44084.948078703703</v>
      </c>
    </row>
    <row r="3184" spans="1:10" x14ac:dyDescent="0.35">
      <c r="A3184">
        <v>7453</v>
      </c>
      <c r="B3184" s="1">
        <v>44115.949583333335</v>
      </c>
      <c r="C3184">
        <f t="shared" si="50"/>
        <v>57.703999999999994</v>
      </c>
      <c r="D3184">
        <v>14.28</v>
      </c>
      <c r="J3184">
        <v>44084.949467592596</v>
      </c>
    </row>
    <row r="3185" spans="1:10" x14ac:dyDescent="0.35">
      <c r="A3185">
        <v>7454</v>
      </c>
      <c r="B3185" s="1">
        <v>44115.950972222221</v>
      </c>
      <c r="C3185">
        <f t="shared" si="50"/>
        <v>57.703999999999994</v>
      </c>
      <c r="D3185">
        <v>14.28</v>
      </c>
      <c r="J3185">
        <v>44084.950856481482</v>
      </c>
    </row>
    <row r="3186" spans="1:10" x14ac:dyDescent="0.35">
      <c r="A3186">
        <v>7455</v>
      </c>
      <c r="B3186" s="1">
        <v>44115.952361111114</v>
      </c>
      <c r="C3186">
        <f t="shared" si="50"/>
        <v>57.793999999999997</v>
      </c>
      <c r="D3186">
        <v>14.33</v>
      </c>
      <c r="J3186">
        <v>44084.952245370368</v>
      </c>
    </row>
    <row r="3187" spans="1:10" x14ac:dyDescent="0.35">
      <c r="A3187">
        <v>7456</v>
      </c>
      <c r="B3187" s="1">
        <v>44115.953750000001</v>
      </c>
      <c r="C3187">
        <f t="shared" si="50"/>
        <v>57.866</v>
      </c>
      <c r="D3187">
        <v>14.37</v>
      </c>
      <c r="J3187">
        <v>44084.953634259262</v>
      </c>
    </row>
    <row r="3188" spans="1:10" x14ac:dyDescent="0.35">
      <c r="A3188">
        <v>7457</v>
      </c>
      <c r="B3188" s="1">
        <v>44115.955138888887</v>
      </c>
      <c r="C3188">
        <f t="shared" si="50"/>
        <v>57.866</v>
      </c>
      <c r="D3188">
        <v>14.37</v>
      </c>
      <c r="J3188">
        <v>44084.955023148148</v>
      </c>
    </row>
    <row r="3189" spans="1:10" x14ac:dyDescent="0.35">
      <c r="A3189">
        <v>7458</v>
      </c>
      <c r="B3189" s="1">
        <v>44115.95652777778</v>
      </c>
      <c r="C3189">
        <f t="shared" si="50"/>
        <v>57.938000000000002</v>
      </c>
      <c r="D3189">
        <v>14.41</v>
      </c>
      <c r="J3189">
        <v>44084.956412037034</v>
      </c>
    </row>
    <row r="3190" spans="1:10" x14ac:dyDescent="0.35">
      <c r="A3190">
        <v>7459</v>
      </c>
      <c r="B3190" s="1">
        <v>44115.957916666666</v>
      </c>
      <c r="C3190">
        <f t="shared" si="50"/>
        <v>58.01</v>
      </c>
      <c r="D3190">
        <v>14.45</v>
      </c>
      <c r="J3190">
        <v>44084.957800925928</v>
      </c>
    </row>
    <row r="3191" spans="1:10" x14ac:dyDescent="0.35">
      <c r="A3191">
        <v>7460</v>
      </c>
      <c r="B3191" s="1">
        <v>44115.959305555552</v>
      </c>
      <c r="C3191">
        <f t="shared" si="50"/>
        <v>58.01</v>
      </c>
      <c r="D3191">
        <v>14.45</v>
      </c>
      <c r="J3191">
        <v>44084.959189814814</v>
      </c>
    </row>
    <row r="3192" spans="1:10" x14ac:dyDescent="0.35">
      <c r="A3192">
        <v>7461</v>
      </c>
      <c r="B3192" s="1">
        <v>44115.960694444446</v>
      </c>
      <c r="C3192">
        <f t="shared" si="50"/>
        <v>58.01</v>
      </c>
      <c r="D3192">
        <v>14.45</v>
      </c>
      <c r="J3192">
        <v>44084.960578703707</v>
      </c>
    </row>
    <row r="3193" spans="1:10" x14ac:dyDescent="0.35">
      <c r="A3193">
        <v>7462</v>
      </c>
      <c r="B3193" s="1">
        <v>44115.962083333332</v>
      </c>
      <c r="C3193">
        <f t="shared" si="50"/>
        <v>57.938000000000002</v>
      </c>
      <c r="D3193">
        <v>14.41</v>
      </c>
      <c r="J3193">
        <v>44084.961967592593</v>
      </c>
    </row>
    <row r="3194" spans="1:10" x14ac:dyDescent="0.35">
      <c r="A3194">
        <v>7463</v>
      </c>
      <c r="B3194" s="1">
        <v>44115.963472222225</v>
      </c>
      <c r="C3194">
        <f t="shared" si="50"/>
        <v>58.01</v>
      </c>
      <c r="D3194">
        <v>14.45</v>
      </c>
      <c r="J3194">
        <v>44084.963356481479</v>
      </c>
    </row>
    <row r="3195" spans="1:10" x14ac:dyDescent="0.35">
      <c r="A3195">
        <v>7464</v>
      </c>
      <c r="B3195" s="1">
        <v>44115.964861111112</v>
      </c>
      <c r="C3195">
        <f t="shared" si="50"/>
        <v>58.01</v>
      </c>
      <c r="D3195">
        <v>14.45</v>
      </c>
      <c r="J3195">
        <v>44084.964745370373</v>
      </c>
    </row>
    <row r="3196" spans="1:10" x14ac:dyDescent="0.35">
      <c r="A3196">
        <v>7465</v>
      </c>
      <c r="B3196" s="1">
        <v>44115.966249999998</v>
      </c>
      <c r="C3196">
        <f t="shared" si="50"/>
        <v>57.938000000000002</v>
      </c>
      <c r="D3196">
        <v>14.41</v>
      </c>
      <c r="J3196">
        <v>44084.966134259259</v>
      </c>
    </row>
    <row r="3197" spans="1:10" x14ac:dyDescent="0.35">
      <c r="A3197">
        <v>7466</v>
      </c>
      <c r="B3197" s="1">
        <v>44115.967638888891</v>
      </c>
      <c r="C3197">
        <f t="shared" si="50"/>
        <v>57.938000000000002</v>
      </c>
      <c r="D3197">
        <v>14.41</v>
      </c>
      <c r="J3197">
        <v>44084.967523148145</v>
      </c>
    </row>
    <row r="3198" spans="1:10" x14ac:dyDescent="0.35">
      <c r="A3198">
        <v>7467</v>
      </c>
      <c r="B3198" s="1">
        <v>44115.969027777777</v>
      </c>
      <c r="C3198">
        <f t="shared" si="50"/>
        <v>58.01</v>
      </c>
      <c r="D3198">
        <v>14.45</v>
      </c>
      <c r="J3198">
        <v>44084.968912037039</v>
      </c>
    </row>
    <row r="3199" spans="1:10" x14ac:dyDescent="0.35">
      <c r="A3199">
        <v>7468</v>
      </c>
      <c r="B3199" s="1">
        <v>44115.970416666663</v>
      </c>
      <c r="C3199">
        <f t="shared" si="50"/>
        <v>58.1</v>
      </c>
      <c r="D3199">
        <v>14.5</v>
      </c>
      <c r="J3199">
        <v>44084.970300925925</v>
      </c>
    </row>
    <row r="3200" spans="1:10" x14ac:dyDescent="0.35">
      <c r="A3200">
        <v>7469</v>
      </c>
      <c r="B3200" s="1">
        <v>44115.971805555557</v>
      </c>
      <c r="C3200">
        <f t="shared" si="50"/>
        <v>58.171999999999997</v>
      </c>
      <c r="D3200">
        <v>14.54</v>
      </c>
      <c r="J3200">
        <v>44084.971689814818</v>
      </c>
    </row>
    <row r="3201" spans="1:10" x14ac:dyDescent="0.35">
      <c r="A3201">
        <v>7470</v>
      </c>
      <c r="B3201" s="1">
        <v>44115.973194444443</v>
      </c>
      <c r="C3201">
        <f t="shared" si="50"/>
        <v>58.171999999999997</v>
      </c>
      <c r="D3201">
        <v>14.54</v>
      </c>
      <c r="J3201">
        <v>44084.973078703704</v>
      </c>
    </row>
    <row r="3202" spans="1:10" x14ac:dyDescent="0.35">
      <c r="A3202">
        <v>7471</v>
      </c>
      <c r="B3202" s="1">
        <v>44115.974583333336</v>
      </c>
      <c r="C3202">
        <f t="shared" si="50"/>
        <v>58.1</v>
      </c>
      <c r="D3202">
        <v>14.5</v>
      </c>
      <c r="J3202">
        <v>44084.97446759259</v>
      </c>
    </row>
    <row r="3203" spans="1:10" x14ac:dyDescent="0.35">
      <c r="A3203">
        <v>7472</v>
      </c>
      <c r="B3203" s="1">
        <v>44115.975972222222</v>
      </c>
      <c r="C3203">
        <f t="shared" si="50"/>
        <v>58.1</v>
      </c>
      <c r="D3203">
        <v>14.5</v>
      </c>
      <c r="J3203">
        <v>44084.975856481484</v>
      </c>
    </row>
    <row r="3204" spans="1:10" x14ac:dyDescent="0.35">
      <c r="A3204">
        <v>7473</v>
      </c>
      <c r="B3204" s="1">
        <v>44115.977361111109</v>
      </c>
      <c r="C3204">
        <f t="shared" si="50"/>
        <v>58.171999999999997</v>
      </c>
      <c r="D3204">
        <v>14.54</v>
      </c>
      <c r="J3204">
        <v>44084.97724537037</v>
      </c>
    </row>
    <row r="3205" spans="1:10" x14ac:dyDescent="0.35">
      <c r="A3205">
        <v>7474</v>
      </c>
      <c r="B3205" s="1">
        <v>44115.978750000002</v>
      </c>
      <c r="C3205">
        <f t="shared" si="50"/>
        <v>58.01</v>
      </c>
      <c r="D3205">
        <v>14.45</v>
      </c>
      <c r="J3205">
        <v>44084.978634259256</v>
      </c>
    </row>
    <row r="3206" spans="1:10" x14ac:dyDescent="0.35">
      <c r="A3206">
        <v>7475</v>
      </c>
      <c r="B3206" s="1">
        <v>44115.980138888888</v>
      </c>
      <c r="C3206">
        <f t="shared" si="50"/>
        <v>58.01</v>
      </c>
      <c r="D3206">
        <v>14.45</v>
      </c>
      <c r="J3206">
        <v>44084.980023148149</v>
      </c>
    </row>
    <row r="3207" spans="1:10" x14ac:dyDescent="0.35">
      <c r="A3207">
        <v>7476</v>
      </c>
      <c r="B3207" s="1">
        <v>44115.981527777774</v>
      </c>
      <c r="C3207">
        <f t="shared" si="50"/>
        <v>58.171999999999997</v>
      </c>
      <c r="D3207">
        <v>14.54</v>
      </c>
      <c r="J3207">
        <v>44084.981412037036</v>
      </c>
    </row>
    <row r="3208" spans="1:10" x14ac:dyDescent="0.35">
      <c r="A3208">
        <v>7477</v>
      </c>
      <c r="B3208" s="1">
        <v>44115.982916666668</v>
      </c>
      <c r="C3208">
        <f t="shared" si="50"/>
        <v>58.171999999999997</v>
      </c>
      <c r="D3208">
        <v>14.54</v>
      </c>
      <c r="J3208">
        <v>44084.982800925929</v>
      </c>
    </row>
    <row r="3209" spans="1:10" x14ac:dyDescent="0.35">
      <c r="A3209">
        <v>7478</v>
      </c>
      <c r="B3209" s="1">
        <v>44115.984305555554</v>
      </c>
      <c r="C3209">
        <f t="shared" si="50"/>
        <v>58.244</v>
      </c>
      <c r="D3209">
        <v>14.58</v>
      </c>
      <c r="J3209">
        <v>44084.984189814815</v>
      </c>
    </row>
    <row r="3210" spans="1:10" x14ac:dyDescent="0.35">
      <c r="A3210">
        <v>7479</v>
      </c>
      <c r="B3210" s="1">
        <v>44115.985694444447</v>
      </c>
      <c r="C3210">
        <f t="shared" si="50"/>
        <v>58.171999999999997</v>
      </c>
      <c r="D3210">
        <v>14.54</v>
      </c>
      <c r="J3210">
        <v>44084.985578703701</v>
      </c>
    </row>
    <row r="3211" spans="1:10" x14ac:dyDescent="0.35">
      <c r="A3211">
        <v>7480</v>
      </c>
      <c r="B3211" s="1">
        <v>44115.987083333333</v>
      </c>
      <c r="C3211">
        <f t="shared" si="50"/>
        <v>58.171999999999997</v>
      </c>
      <c r="D3211">
        <v>14.54</v>
      </c>
      <c r="J3211">
        <v>44084.986967592595</v>
      </c>
    </row>
    <row r="3212" spans="1:10" x14ac:dyDescent="0.35">
      <c r="A3212">
        <v>7481</v>
      </c>
      <c r="B3212" s="1">
        <v>44115.98847222222</v>
      </c>
      <c r="C3212">
        <f t="shared" si="50"/>
        <v>58.171999999999997</v>
      </c>
      <c r="D3212">
        <v>14.54</v>
      </c>
      <c r="J3212">
        <v>44084.988356481481</v>
      </c>
    </row>
    <row r="3213" spans="1:10" x14ac:dyDescent="0.35">
      <c r="A3213">
        <v>7482</v>
      </c>
      <c r="B3213" s="1">
        <v>44115.989861111113</v>
      </c>
      <c r="C3213">
        <f t="shared" si="50"/>
        <v>58.244</v>
      </c>
      <c r="D3213">
        <v>14.58</v>
      </c>
      <c r="J3213">
        <v>44084.989745370367</v>
      </c>
    </row>
    <row r="3214" spans="1:10" x14ac:dyDescent="0.35">
      <c r="A3214">
        <v>7483</v>
      </c>
      <c r="B3214" s="1">
        <v>44115.991249999999</v>
      </c>
      <c r="C3214">
        <f t="shared" si="50"/>
        <v>58.171999999999997</v>
      </c>
      <c r="D3214">
        <v>14.54</v>
      </c>
      <c r="J3214">
        <v>44084.99113425926</v>
      </c>
    </row>
    <row r="3215" spans="1:10" x14ac:dyDescent="0.35">
      <c r="A3215">
        <v>7484</v>
      </c>
      <c r="B3215" s="1">
        <v>44115.992638888885</v>
      </c>
      <c r="C3215">
        <f t="shared" si="50"/>
        <v>58.01</v>
      </c>
      <c r="D3215">
        <v>14.45</v>
      </c>
      <c r="J3215">
        <v>44084.992523148147</v>
      </c>
    </row>
    <row r="3216" spans="1:10" x14ac:dyDescent="0.35">
      <c r="A3216">
        <v>7485</v>
      </c>
      <c r="B3216" s="1">
        <v>44115.994027777779</v>
      </c>
      <c r="C3216">
        <f t="shared" si="50"/>
        <v>58.1</v>
      </c>
      <c r="D3216">
        <v>14.5</v>
      </c>
      <c r="J3216">
        <v>44084.99391203704</v>
      </c>
    </row>
    <row r="3217" spans="1:10" x14ac:dyDescent="0.35">
      <c r="A3217">
        <v>7486</v>
      </c>
      <c r="B3217" s="1">
        <v>44115.995416666665</v>
      </c>
      <c r="C3217">
        <f t="shared" si="50"/>
        <v>58.171999999999997</v>
      </c>
      <c r="D3217">
        <v>14.54</v>
      </c>
      <c r="J3217">
        <v>44084.995300925926</v>
      </c>
    </row>
    <row r="3218" spans="1:10" x14ac:dyDescent="0.35">
      <c r="A3218">
        <v>7487</v>
      </c>
      <c r="B3218" s="1">
        <v>44115.996805555558</v>
      </c>
      <c r="C3218">
        <f t="shared" si="50"/>
        <v>58.171999999999997</v>
      </c>
      <c r="D3218">
        <v>14.54</v>
      </c>
      <c r="J3218">
        <v>44084.996689814812</v>
      </c>
    </row>
    <row r="3219" spans="1:10" x14ac:dyDescent="0.35">
      <c r="A3219">
        <v>7488</v>
      </c>
      <c r="B3219" s="1">
        <v>44115.998194444444</v>
      </c>
      <c r="C3219">
        <f t="shared" si="50"/>
        <v>58.171999999999997</v>
      </c>
      <c r="D3219">
        <v>14.54</v>
      </c>
      <c r="J3219">
        <v>44084.998078703706</v>
      </c>
    </row>
    <row r="3220" spans="1:10" x14ac:dyDescent="0.35">
      <c r="A3220">
        <v>7489</v>
      </c>
      <c r="B3220" s="1">
        <v>44115.999583333331</v>
      </c>
      <c r="C3220">
        <f t="shared" ref="C3220:C3283" si="51">(D3220*9/5)+32</f>
        <v>58.1</v>
      </c>
      <c r="D3220">
        <v>14.5</v>
      </c>
      <c r="J3220">
        <v>44084.999467592592</v>
      </c>
    </row>
    <row r="3221" spans="1:10" x14ac:dyDescent="0.35">
      <c r="A3221">
        <v>7490</v>
      </c>
      <c r="B3221" s="1">
        <v>44116.000972222224</v>
      </c>
      <c r="C3221">
        <f t="shared" si="51"/>
        <v>58.171999999999997</v>
      </c>
      <c r="D3221">
        <v>14.54</v>
      </c>
      <c r="J3221">
        <v>44085.000856481478</v>
      </c>
    </row>
    <row r="3222" spans="1:10" x14ac:dyDescent="0.35">
      <c r="A3222">
        <v>7491</v>
      </c>
      <c r="B3222" s="1">
        <v>44116.00236111111</v>
      </c>
      <c r="C3222">
        <f t="shared" si="51"/>
        <v>58.1</v>
      </c>
      <c r="D3222">
        <v>14.5</v>
      </c>
      <c r="J3222">
        <v>44085.002245370371</v>
      </c>
    </row>
    <row r="3223" spans="1:10" x14ac:dyDescent="0.35">
      <c r="A3223">
        <v>7492</v>
      </c>
      <c r="B3223" s="1">
        <v>44116.003750000003</v>
      </c>
      <c r="C3223">
        <f t="shared" si="51"/>
        <v>58.244</v>
      </c>
      <c r="D3223">
        <v>14.58</v>
      </c>
      <c r="J3223">
        <v>44085.003634259258</v>
      </c>
    </row>
    <row r="3224" spans="1:10" x14ac:dyDescent="0.35">
      <c r="A3224">
        <v>7493</v>
      </c>
      <c r="B3224" s="1">
        <v>44116.00513888889</v>
      </c>
      <c r="C3224">
        <f t="shared" si="51"/>
        <v>58.244</v>
      </c>
      <c r="D3224">
        <v>14.58</v>
      </c>
      <c r="J3224">
        <v>44085.005023148151</v>
      </c>
    </row>
    <row r="3225" spans="1:10" x14ac:dyDescent="0.35">
      <c r="A3225">
        <v>7494</v>
      </c>
      <c r="B3225" s="1">
        <v>44116.006527777776</v>
      </c>
      <c r="C3225">
        <f t="shared" si="51"/>
        <v>58.244</v>
      </c>
      <c r="D3225">
        <v>14.58</v>
      </c>
      <c r="J3225">
        <v>44085.006412037037</v>
      </c>
    </row>
    <row r="3226" spans="1:10" x14ac:dyDescent="0.35">
      <c r="A3226">
        <v>7495</v>
      </c>
      <c r="B3226" s="1">
        <v>44116.007916666669</v>
      </c>
      <c r="C3226">
        <f t="shared" si="51"/>
        <v>58.171999999999997</v>
      </c>
      <c r="D3226">
        <v>14.54</v>
      </c>
      <c r="J3226">
        <v>44085.007800925923</v>
      </c>
    </row>
    <row r="3227" spans="1:10" x14ac:dyDescent="0.35">
      <c r="A3227">
        <v>7496</v>
      </c>
      <c r="B3227" s="1">
        <v>44116.009305555555</v>
      </c>
      <c r="C3227">
        <f t="shared" si="51"/>
        <v>58.171999999999997</v>
      </c>
      <c r="D3227">
        <v>14.54</v>
      </c>
      <c r="J3227">
        <v>44085.009189814817</v>
      </c>
    </row>
    <row r="3228" spans="1:10" x14ac:dyDescent="0.35">
      <c r="A3228">
        <v>7497</v>
      </c>
      <c r="B3228" s="1">
        <v>44116.010694444441</v>
      </c>
      <c r="C3228">
        <f t="shared" si="51"/>
        <v>58.244</v>
      </c>
      <c r="D3228">
        <v>14.58</v>
      </c>
      <c r="J3228">
        <v>44085.010578703703</v>
      </c>
    </row>
    <row r="3229" spans="1:10" x14ac:dyDescent="0.35">
      <c r="A3229">
        <v>7498</v>
      </c>
      <c r="B3229" s="1">
        <v>44116.012083333335</v>
      </c>
      <c r="C3229">
        <f t="shared" si="51"/>
        <v>58.171999999999997</v>
      </c>
      <c r="D3229">
        <v>14.54</v>
      </c>
      <c r="J3229">
        <v>44085.011967592596</v>
      </c>
    </row>
    <row r="3230" spans="1:10" x14ac:dyDescent="0.35">
      <c r="A3230">
        <v>7499</v>
      </c>
      <c r="B3230" s="1">
        <v>44116.013472222221</v>
      </c>
      <c r="C3230">
        <f t="shared" si="51"/>
        <v>58.1</v>
      </c>
      <c r="D3230">
        <v>14.5</v>
      </c>
      <c r="J3230">
        <v>44085.013356481482</v>
      </c>
    </row>
    <row r="3231" spans="1:10" x14ac:dyDescent="0.35">
      <c r="A3231">
        <v>7500</v>
      </c>
      <c r="B3231" s="1">
        <v>44116.014861111114</v>
      </c>
      <c r="C3231">
        <f t="shared" si="51"/>
        <v>58.1</v>
      </c>
      <c r="D3231">
        <v>14.5</v>
      </c>
      <c r="J3231">
        <v>44085.014745370368</v>
      </c>
    </row>
    <row r="3232" spans="1:10" x14ac:dyDescent="0.35">
      <c r="A3232">
        <v>7501</v>
      </c>
      <c r="B3232" s="1">
        <v>44116.016250000001</v>
      </c>
      <c r="C3232">
        <f t="shared" si="51"/>
        <v>58.01</v>
      </c>
      <c r="D3232">
        <v>14.45</v>
      </c>
      <c r="J3232">
        <v>44085.016134259262</v>
      </c>
    </row>
    <row r="3233" spans="1:10" x14ac:dyDescent="0.35">
      <c r="A3233">
        <v>7502</v>
      </c>
      <c r="B3233" s="1">
        <v>44116.017638888887</v>
      </c>
      <c r="C3233">
        <f t="shared" si="51"/>
        <v>58.171999999999997</v>
      </c>
      <c r="D3233">
        <v>14.54</v>
      </c>
      <c r="J3233">
        <v>44085.017523148148</v>
      </c>
    </row>
    <row r="3234" spans="1:10" x14ac:dyDescent="0.35">
      <c r="A3234">
        <v>7503</v>
      </c>
      <c r="B3234" s="1">
        <v>44116.01902777778</v>
      </c>
      <c r="C3234">
        <f t="shared" si="51"/>
        <v>58.171999999999997</v>
      </c>
      <c r="D3234">
        <v>14.54</v>
      </c>
      <c r="J3234">
        <v>44085.018912037034</v>
      </c>
    </row>
    <row r="3235" spans="1:10" x14ac:dyDescent="0.35">
      <c r="A3235">
        <v>7504</v>
      </c>
      <c r="B3235" s="1">
        <v>44116.020416666666</v>
      </c>
      <c r="C3235">
        <f t="shared" si="51"/>
        <v>58.1</v>
      </c>
      <c r="D3235">
        <v>14.5</v>
      </c>
      <c r="J3235">
        <v>44085.020300925928</v>
      </c>
    </row>
    <row r="3236" spans="1:10" x14ac:dyDescent="0.35">
      <c r="A3236">
        <v>7505</v>
      </c>
      <c r="B3236" s="1">
        <v>44116.021805555552</v>
      </c>
      <c r="C3236">
        <f t="shared" si="51"/>
        <v>58.171999999999997</v>
      </c>
      <c r="D3236">
        <v>14.54</v>
      </c>
      <c r="J3236">
        <v>44085.021689814814</v>
      </c>
    </row>
    <row r="3237" spans="1:10" x14ac:dyDescent="0.35">
      <c r="A3237">
        <v>7506</v>
      </c>
      <c r="B3237" s="1">
        <v>44116.023194444446</v>
      </c>
      <c r="C3237">
        <f t="shared" si="51"/>
        <v>58.1</v>
      </c>
      <c r="D3237">
        <v>14.5</v>
      </c>
      <c r="J3237">
        <v>44085.023078703707</v>
      </c>
    </row>
    <row r="3238" spans="1:10" x14ac:dyDescent="0.35">
      <c r="A3238">
        <v>7507</v>
      </c>
      <c r="B3238" s="1">
        <v>44116.024583333332</v>
      </c>
      <c r="C3238">
        <f t="shared" si="51"/>
        <v>58.1</v>
      </c>
      <c r="D3238">
        <v>14.5</v>
      </c>
      <c r="J3238">
        <v>44085.024467592593</v>
      </c>
    </row>
    <row r="3239" spans="1:10" x14ac:dyDescent="0.35">
      <c r="A3239">
        <v>7508</v>
      </c>
      <c r="B3239" s="1">
        <v>44116.025972222225</v>
      </c>
      <c r="C3239">
        <f t="shared" si="51"/>
        <v>58.171999999999997</v>
      </c>
      <c r="D3239">
        <v>14.54</v>
      </c>
      <c r="J3239">
        <v>44085.025856481479</v>
      </c>
    </row>
    <row r="3240" spans="1:10" x14ac:dyDescent="0.35">
      <c r="A3240">
        <v>7509</v>
      </c>
      <c r="B3240" s="1">
        <v>44116.027361111112</v>
      </c>
      <c r="C3240">
        <f t="shared" si="51"/>
        <v>58.1</v>
      </c>
      <c r="D3240">
        <v>14.5</v>
      </c>
      <c r="J3240">
        <v>44085.027245370373</v>
      </c>
    </row>
    <row r="3241" spans="1:10" x14ac:dyDescent="0.35">
      <c r="A3241">
        <v>7510</v>
      </c>
      <c r="B3241" s="1">
        <v>44116.028749999998</v>
      </c>
      <c r="C3241">
        <f t="shared" si="51"/>
        <v>58.171999999999997</v>
      </c>
      <c r="D3241">
        <v>14.54</v>
      </c>
      <c r="J3241">
        <v>44085.028634259259</v>
      </c>
    </row>
    <row r="3242" spans="1:10" x14ac:dyDescent="0.35">
      <c r="A3242">
        <v>7511</v>
      </c>
      <c r="B3242" s="1">
        <v>44116.030138888891</v>
      </c>
      <c r="C3242">
        <f t="shared" si="51"/>
        <v>58.01</v>
      </c>
      <c r="D3242">
        <v>14.45</v>
      </c>
      <c r="J3242">
        <v>44085.030023148145</v>
      </c>
    </row>
    <row r="3243" spans="1:10" x14ac:dyDescent="0.35">
      <c r="A3243">
        <v>7512</v>
      </c>
      <c r="B3243" s="1">
        <v>44116.031527777777</v>
      </c>
      <c r="C3243">
        <f t="shared" si="51"/>
        <v>58.01</v>
      </c>
      <c r="D3243">
        <v>14.45</v>
      </c>
      <c r="J3243">
        <v>44085.031412037039</v>
      </c>
    </row>
    <row r="3244" spans="1:10" x14ac:dyDescent="0.35">
      <c r="A3244">
        <v>7513</v>
      </c>
      <c r="B3244" s="1">
        <v>44116.032916666663</v>
      </c>
      <c r="C3244">
        <f t="shared" si="51"/>
        <v>57.938000000000002</v>
      </c>
      <c r="D3244">
        <v>14.41</v>
      </c>
      <c r="J3244">
        <v>44085.032800925925</v>
      </c>
    </row>
    <row r="3245" spans="1:10" x14ac:dyDescent="0.35">
      <c r="A3245">
        <v>7514</v>
      </c>
      <c r="B3245" s="1">
        <v>44116.034305555557</v>
      </c>
      <c r="C3245">
        <f t="shared" si="51"/>
        <v>57.938000000000002</v>
      </c>
      <c r="D3245">
        <v>14.41</v>
      </c>
      <c r="J3245">
        <v>44085.034189814818</v>
      </c>
    </row>
    <row r="3246" spans="1:10" x14ac:dyDescent="0.35">
      <c r="A3246">
        <v>7515</v>
      </c>
      <c r="B3246" s="1">
        <v>44116.035694444443</v>
      </c>
      <c r="C3246">
        <f t="shared" si="51"/>
        <v>58.01</v>
      </c>
      <c r="D3246">
        <v>14.45</v>
      </c>
      <c r="J3246">
        <v>44085.035578703704</v>
      </c>
    </row>
    <row r="3247" spans="1:10" x14ac:dyDescent="0.35">
      <c r="A3247">
        <v>7516</v>
      </c>
      <c r="B3247" s="1">
        <v>44116.037083333336</v>
      </c>
      <c r="C3247">
        <f t="shared" si="51"/>
        <v>57.938000000000002</v>
      </c>
      <c r="D3247">
        <v>14.41</v>
      </c>
      <c r="J3247">
        <v>44085.03696759259</v>
      </c>
    </row>
    <row r="3248" spans="1:10" x14ac:dyDescent="0.35">
      <c r="A3248">
        <v>7517</v>
      </c>
      <c r="B3248" s="1">
        <v>44116.038472222222</v>
      </c>
      <c r="C3248">
        <f t="shared" si="51"/>
        <v>57.938000000000002</v>
      </c>
      <c r="D3248">
        <v>14.41</v>
      </c>
      <c r="J3248">
        <v>44085.038356481484</v>
      </c>
    </row>
    <row r="3249" spans="1:10" x14ac:dyDescent="0.35">
      <c r="A3249">
        <v>7518</v>
      </c>
      <c r="B3249" s="1">
        <v>44116.039861111109</v>
      </c>
      <c r="C3249">
        <f t="shared" si="51"/>
        <v>57.866</v>
      </c>
      <c r="D3249">
        <v>14.37</v>
      </c>
      <c r="J3249">
        <v>44085.03974537037</v>
      </c>
    </row>
    <row r="3250" spans="1:10" x14ac:dyDescent="0.35">
      <c r="A3250">
        <v>7519</v>
      </c>
      <c r="B3250" s="1">
        <v>44116.041250000002</v>
      </c>
      <c r="C3250">
        <f t="shared" si="51"/>
        <v>57.938000000000002</v>
      </c>
      <c r="D3250">
        <v>14.41</v>
      </c>
      <c r="J3250">
        <v>44085.041134259256</v>
      </c>
    </row>
    <row r="3251" spans="1:10" x14ac:dyDescent="0.35">
      <c r="A3251">
        <v>7520</v>
      </c>
      <c r="B3251" s="1">
        <v>44116.042638888888</v>
      </c>
      <c r="C3251">
        <f t="shared" si="51"/>
        <v>57.938000000000002</v>
      </c>
      <c r="D3251">
        <v>14.41</v>
      </c>
      <c r="J3251">
        <v>44085.042523148149</v>
      </c>
    </row>
    <row r="3252" spans="1:10" x14ac:dyDescent="0.35">
      <c r="A3252">
        <v>7521</v>
      </c>
      <c r="B3252" s="1">
        <v>44116.044027777774</v>
      </c>
      <c r="C3252">
        <f t="shared" si="51"/>
        <v>57.938000000000002</v>
      </c>
      <c r="D3252">
        <v>14.41</v>
      </c>
      <c r="J3252">
        <v>44085.043912037036</v>
      </c>
    </row>
    <row r="3253" spans="1:10" x14ac:dyDescent="0.35">
      <c r="A3253">
        <v>7522</v>
      </c>
      <c r="B3253" s="1">
        <v>44116.045416666668</v>
      </c>
      <c r="C3253">
        <f t="shared" si="51"/>
        <v>57.793999999999997</v>
      </c>
      <c r="D3253">
        <v>14.33</v>
      </c>
      <c r="J3253">
        <v>44085.045300925929</v>
      </c>
    </row>
    <row r="3254" spans="1:10" x14ac:dyDescent="0.35">
      <c r="A3254">
        <v>7523</v>
      </c>
      <c r="B3254" s="1">
        <v>44116.046805555554</v>
      </c>
      <c r="C3254">
        <f t="shared" si="51"/>
        <v>57.793999999999997</v>
      </c>
      <c r="D3254">
        <v>14.33</v>
      </c>
      <c r="J3254">
        <v>44085.046689814815</v>
      </c>
    </row>
    <row r="3255" spans="1:10" x14ac:dyDescent="0.35">
      <c r="A3255">
        <v>7524</v>
      </c>
      <c r="B3255" s="1">
        <v>44116.048194444447</v>
      </c>
      <c r="C3255">
        <f t="shared" si="51"/>
        <v>57.703999999999994</v>
      </c>
      <c r="D3255">
        <v>14.28</v>
      </c>
      <c r="J3255">
        <v>44085.048078703701</v>
      </c>
    </row>
    <row r="3256" spans="1:10" x14ac:dyDescent="0.35">
      <c r="A3256">
        <v>7525</v>
      </c>
      <c r="B3256" s="1">
        <v>44116.049583333333</v>
      </c>
      <c r="C3256">
        <f t="shared" si="51"/>
        <v>57.56</v>
      </c>
      <c r="D3256">
        <v>14.2</v>
      </c>
      <c r="J3256">
        <v>44085.049467592595</v>
      </c>
    </row>
    <row r="3257" spans="1:10" x14ac:dyDescent="0.35">
      <c r="A3257">
        <v>7526</v>
      </c>
      <c r="B3257" s="1">
        <v>44116.05097222222</v>
      </c>
      <c r="C3257">
        <f t="shared" si="51"/>
        <v>57.631999999999998</v>
      </c>
      <c r="D3257">
        <v>14.24</v>
      </c>
      <c r="J3257">
        <v>44085.050856481481</v>
      </c>
    </row>
    <row r="3258" spans="1:10" x14ac:dyDescent="0.35">
      <c r="A3258">
        <v>7527</v>
      </c>
      <c r="B3258" s="1">
        <v>44116.052361111113</v>
      </c>
      <c r="C3258">
        <f t="shared" si="51"/>
        <v>57.631999999999998</v>
      </c>
      <c r="D3258">
        <v>14.24</v>
      </c>
      <c r="J3258">
        <v>44085.052245370367</v>
      </c>
    </row>
    <row r="3259" spans="1:10" x14ac:dyDescent="0.35">
      <c r="A3259">
        <v>7528</v>
      </c>
      <c r="B3259" s="1">
        <v>44116.053749999999</v>
      </c>
      <c r="C3259">
        <f t="shared" si="51"/>
        <v>57.631999999999998</v>
      </c>
      <c r="D3259">
        <v>14.24</v>
      </c>
      <c r="J3259">
        <v>44085.05363425926</v>
      </c>
    </row>
    <row r="3260" spans="1:10" x14ac:dyDescent="0.35">
      <c r="A3260">
        <v>7529</v>
      </c>
      <c r="B3260" s="1">
        <v>44116.055138888885</v>
      </c>
      <c r="C3260">
        <f t="shared" si="51"/>
        <v>57.56</v>
      </c>
      <c r="D3260">
        <v>14.2</v>
      </c>
      <c r="J3260">
        <v>44085.055023148147</v>
      </c>
    </row>
    <row r="3261" spans="1:10" x14ac:dyDescent="0.35">
      <c r="A3261">
        <v>7530</v>
      </c>
      <c r="B3261" s="1">
        <v>44116.056527777779</v>
      </c>
      <c r="C3261">
        <f t="shared" si="51"/>
        <v>57.56</v>
      </c>
      <c r="D3261">
        <v>14.2</v>
      </c>
      <c r="J3261">
        <v>44085.05641203704</v>
      </c>
    </row>
    <row r="3262" spans="1:10" x14ac:dyDescent="0.35">
      <c r="A3262">
        <v>7531</v>
      </c>
      <c r="B3262" s="1">
        <v>44116.057916666665</v>
      </c>
      <c r="C3262">
        <f t="shared" si="51"/>
        <v>57.56</v>
      </c>
      <c r="D3262">
        <v>14.2</v>
      </c>
      <c r="J3262">
        <v>44085.057800925926</v>
      </c>
    </row>
    <row r="3263" spans="1:10" x14ac:dyDescent="0.35">
      <c r="A3263">
        <v>7532</v>
      </c>
      <c r="B3263" s="1">
        <v>44116.059305555558</v>
      </c>
      <c r="C3263">
        <f t="shared" si="51"/>
        <v>57.631999999999998</v>
      </c>
      <c r="D3263">
        <v>14.24</v>
      </c>
      <c r="J3263">
        <v>44085.059189814812</v>
      </c>
    </row>
    <row r="3264" spans="1:10" x14ac:dyDescent="0.35">
      <c r="A3264">
        <v>7533</v>
      </c>
      <c r="B3264" s="1">
        <v>44116.060694444444</v>
      </c>
      <c r="C3264">
        <f t="shared" si="51"/>
        <v>57.631999999999998</v>
      </c>
      <c r="D3264">
        <v>14.24</v>
      </c>
      <c r="J3264">
        <v>44085.060578703706</v>
      </c>
    </row>
    <row r="3265" spans="1:10" x14ac:dyDescent="0.35">
      <c r="A3265">
        <v>7534</v>
      </c>
      <c r="B3265" s="1">
        <v>44116.062083333331</v>
      </c>
      <c r="C3265">
        <f t="shared" si="51"/>
        <v>57.793999999999997</v>
      </c>
      <c r="D3265">
        <v>14.33</v>
      </c>
      <c r="J3265">
        <v>44085.061967592592</v>
      </c>
    </row>
    <row r="3266" spans="1:10" x14ac:dyDescent="0.35">
      <c r="A3266">
        <v>7535</v>
      </c>
      <c r="B3266" s="1">
        <v>44116.063472222224</v>
      </c>
      <c r="C3266">
        <f t="shared" si="51"/>
        <v>57.631999999999998</v>
      </c>
      <c r="D3266">
        <v>14.24</v>
      </c>
      <c r="J3266">
        <v>44085.063356481478</v>
      </c>
    </row>
    <row r="3267" spans="1:10" x14ac:dyDescent="0.35">
      <c r="A3267">
        <v>7536</v>
      </c>
      <c r="B3267" s="1">
        <v>44116.06486111111</v>
      </c>
      <c r="C3267">
        <f t="shared" si="51"/>
        <v>57.631999999999998</v>
      </c>
      <c r="D3267">
        <v>14.24</v>
      </c>
      <c r="J3267">
        <v>44085.064745370371</v>
      </c>
    </row>
    <row r="3268" spans="1:10" x14ac:dyDescent="0.35">
      <c r="A3268">
        <v>7537</v>
      </c>
      <c r="B3268" s="1">
        <v>44116.066250000003</v>
      </c>
      <c r="C3268">
        <f t="shared" si="51"/>
        <v>57.56</v>
      </c>
      <c r="D3268">
        <v>14.2</v>
      </c>
      <c r="J3268">
        <v>44085.066134259258</v>
      </c>
    </row>
    <row r="3269" spans="1:10" x14ac:dyDescent="0.35">
      <c r="A3269">
        <v>7538</v>
      </c>
      <c r="B3269" s="1">
        <v>44116.06763888889</v>
      </c>
      <c r="C3269">
        <f t="shared" si="51"/>
        <v>57.47</v>
      </c>
      <c r="D3269">
        <v>14.15</v>
      </c>
      <c r="J3269">
        <v>44085.067523148151</v>
      </c>
    </row>
    <row r="3270" spans="1:10" x14ac:dyDescent="0.35">
      <c r="A3270">
        <v>7539</v>
      </c>
      <c r="B3270" s="1">
        <v>44116.069027777776</v>
      </c>
      <c r="C3270">
        <f t="shared" si="51"/>
        <v>57.47</v>
      </c>
      <c r="D3270">
        <v>14.15</v>
      </c>
      <c r="J3270">
        <v>44085.068912037037</v>
      </c>
    </row>
    <row r="3271" spans="1:10" x14ac:dyDescent="0.35">
      <c r="A3271">
        <v>7540</v>
      </c>
      <c r="B3271" s="1">
        <v>44116.070416666669</v>
      </c>
      <c r="C3271">
        <f t="shared" si="51"/>
        <v>57.47</v>
      </c>
      <c r="D3271">
        <v>14.15</v>
      </c>
      <c r="J3271">
        <v>44085.070300925923</v>
      </c>
    </row>
    <row r="3272" spans="1:10" x14ac:dyDescent="0.35">
      <c r="A3272">
        <v>7541</v>
      </c>
      <c r="B3272" s="1">
        <v>44116.071805555555</v>
      </c>
      <c r="C3272">
        <f t="shared" si="51"/>
        <v>57.47</v>
      </c>
      <c r="D3272">
        <v>14.15</v>
      </c>
      <c r="J3272">
        <v>44085.071689814817</v>
      </c>
    </row>
    <row r="3273" spans="1:10" x14ac:dyDescent="0.35">
      <c r="A3273">
        <v>7542</v>
      </c>
      <c r="B3273" s="1">
        <v>44116.073194444441</v>
      </c>
      <c r="C3273">
        <f t="shared" si="51"/>
        <v>57.47</v>
      </c>
      <c r="D3273">
        <v>14.15</v>
      </c>
      <c r="J3273">
        <v>44085.073078703703</v>
      </c>
    </row>
    <row r="3274" spans="1:10" x14ac:dyDescent="0.35">
      <c r="A3274">
        <v>7543</v>
      </c>
      <c r="B3274" s="1">
        <v>44116.074583333335</v>
      </c>
      <c r="C3274">
        <f t="shared" si="51"/>
        <v>57.47</v>
      </c>
      <c r="D3274">
        <v>14.15</v>
      </c>
      <c r="J3274">
        <v>44085.074467592596</v>
      </c>
    </row>
    <row r="3275" spans="1:10" x14ac:dyDescent="0.35">
      <c r="A3275">
        <v>7544</v>
      </c>
      <c r="B3275" s="1">
        <v>44116.075972222221</v>
      </c>
      <c r="C3275">
        <f t="shared" si="51"/>
        <v>57.56</v>
      </c>
      <c r="D3275">
        <v>14.2</v>
      </c>
      <c r="J3275">
        <v>44085.075856481482</v>
      </c>
    </row>
    <row r="3276" spans="1:10" x14ac:dyDescent="0.35">
      <c r="A3276">
        <v>7545</v>
      </c>
      <c r="B3276" s="1">
        <v>44116.077361111114</v>
      </c>
      <c r="C3276">
        <f t="shared" si="51"/>
        <v>57.56</v>
      </c>
      <c r="D3276">
        <v>14.2</v>
      </c>
      <c r="J3276">
        <v>44085.077245370368</v>
      </c>
    </row>
    <row r="3277" spans="1:10" x14ac:dyDescent="0.35">
      <c r="A3277">
        <v>7546</v>
      </c>
      <c r="B3277" s="1">
        <v>44116.078750000001</v>
      </c>
      <c r="C3277">
        <f t="shared" si="51"/>
        <v>57.631999999999998</v>
      </c>
      <c r="D3277">
        <v>14.24</v>
      </c>
      <c r="J3277">
        <v>44085.078634259262</v>
      </c>
    </row>
    <row r="3278" spans="1:10" x14ac:dyDescent="0.35">
      <c r="A3278">
        <v>7547</v>
      </c>
      <c r="B3278" s="1">
        <v>44116.080138888887</v>
      </c>
      <c r="C3278">
        <f t="shared" si="51"/>
        <v>57.703999999999994</v>
      </c>
      <c r="D3278">
        <v>14.28</v>
      </c>
      <c r="J3278">
        <v>44085.080023148148</v>
      </c>
    </row>
    <row r="3279" spans="1:10" x14ac:dyDescent="0.35">
      <c r="A3279">
        <v>7548</v>
      </c>
      <c r="B3279" s="1">
        <v>44116.08152777778</v>
      </c>
      <c r="C3279">
        <f t="shared" si="51"/>
        <v>57.631999999999998</v>
      </c>
      <c r="D3279">
        <v>14.24</v>
      </c>
      <c r="J3279">
        <v>44085.081412037034</v>
      </c>
    </row>
    <row r="3280" spans="1:10" x14ac:dyDescent="0.35">
      <c r="A3280">
        <v>7549</v>
      </c>
      <c r="B3280" s="1">
        <v>44116.082916666666</v>
      </c>
      <c r="C3280">
        <f t="shared" si="51"/>
        <v>57.631999999999998</v>
      </c>
      <c r="D3280">
        <v>14.24</v>
      </c>
      <c r="J3280">
        <v>44085.082800925928</v>
      </c>
    </row>
    <row r="3281" spans="1:10" x14ac:dyDescent="0.35">
      <c r="A3281">
        <v>7550</v>
      </c>
      <c r="B3281" s="1">
        <v>44116.084305555552</v>
      </c>
      <c r="C3281">
        <f t="shared" si="51"/>
        <v>57.703999999999994</v>
      </c>
      <c r="D3281">
        <v>14.28</v>
      </c>
      <c r="J3281">
        <v>44085.084189814814</v>
      </c>
    </row>
    <row r="3282" spans="1:10" x14ac:dyDescent="0.35">
      <c r="A3282">
        <v>7551</v>
      </c>
      <c r="B3282" s="1">
        <v>44116.085694444446</v>
      </c>
      <c r="C3282">
        <f t="shared" si="51"/>
        <v>57.793999999999997</v>
      </c>
      <c r="D3282">
        <v>14.33</v>
      </c>
      <c r="J3282">
        <v>44085.085578703707</v>
      </c>
    </row>
    <row r="3283" spans="1:10" x14ac:dyDescent="0.35">
      <c r="A3283">
        <v>7552</v>
      </c>
      <c r="B3283" s="1">
        <v>44116.087083333332</v>
      </c>
      <c r="C3283">
        <f t="shared" si="51"/>
        <v>57.703999999999994</v>
      </c>
      <c r="D3283">
        <v>14.28</v>
      </c>
      <c r="J3283">
        <v>44085.086967592593</v>
      </c>
    </row>
    <row r="3284" spans="1:10" x14ac:dyDescent="0.35">
      <c r="A3284">
        <v>7553</v>
      </c>
      <c r="B3284" s="1">
        <v>44116.088472222225</v>
      </c>
      <c r="C3284">
        <f t="shared" ref="C3284:C3347" si="52">(D3284*9/5)+32</f>
        <v>57.793999999999997</v>
      </c>
      <c r="D3284">
        <v>14.33</v>
      </c>
      <c r="J3284">
        <v>44085.088356481479</v>
      </c>
    </row>
    <row r="3285" spans="1:10" x14ac:dyDescent="0.35">
      <c r="A3285">
        <v>7554</v>
      </c>
      <c r="B3285" s="1">
        <v>44116.089861111112</v>
      </c>
      <c r="C3285">
        <f t="shared" si="52"/>
        <v>57.793999999999997</v>
      </c>
      <c r="D3285">
        <v>14.33</v>
      </c>
      <c r="J3285">
        <v>44085.089745370373</v>
      </c>
    </row>
    <row r="3286" spans="1:10" x14ac:dyDescent="0.35">
      <c r="A3286">
        <v>7555</v>
      </c>
      <c r="B3286" s="1">
        <v>44116.091249999998</v>
      </c>
      <c r="C3286">
        <f t="shared" si="52"/>
        <v>57.631999999999998</v>
      </c>
      <c r="D3286">
        <v>14.24</v>
      </c>
      <c r="J3286">
        <v>44085.091134259259</v>
      </c>
    </row>
    <row r="3287" spans="1:10" x14ac:dyDescent="0.35">
      <c r="A3287">
        <v>7556</v>
      </c>
      <c r="B3287" s="1">
        <v>44116.092638888891</v>
      </c>
      <c r="C3287">
        <f t="shared" si="52"/>
        <v>57.631999999999998</v>
      </c>
      <c r="D3287">
        <v>14.24</v>
      </c>
      <c r="J3287">
        <v>44085.092523148145</v>
      </c>
    </row>
    <row r="3288" spans="1:10" x14ac:dyDescent="0.35">
      <c r="A3288">
        <v>7557</v>
      </c>
      <c r="B3288" s="1">
        <v>44116.094027777777</v>
      </c>
      <c r="C3288">
        <f t="shared" si="52"/>
        <v>57.631999999999998</v>
      </c>
      <c r="D3288">
        <v>14.24</v>
      </c>
      <c r="J3288">
        <v>44085.093912037039</v>
      </c>
    </row>
    <row r="3289" spans="1:10" x14ac:dyDescent="0.35">
      <c r="A3289">
        <v>7558</v>
      </c>
      <c r="B3289" s="1">
        <v>44116.095416666663</v>
      </c>
      <c r="C3289">
        <f t="shared" si="52"/>
        <v>57.703999999999994</v>
      </c>
      <c r="D3289">
        <v>14.28</v>
      </c>
      <c r="J3289">
        <v>44085.095300925925</v>
      </c>
    </row>
    <row r="3290" spans="1:10" x14ac:dyDescent="0.35">
      <c r="A3290">
        <v>7559</v>
      </c>
      <c r="B3290" s="1">
        <v>44116.096805555557</v>
      </c>
      <c r="C3290">
        <f t="shared" si="52"/>
        <v>57.631999999999998</v>
      </c>
      <c r="D3290">
        <v>14.24</v>
      </c>
      <c r="J3290">
        <v>44085.096689814818</v>
      </c>
    </row>
    <row r="3291" spans="1:10" x14ac:dyDescent="0.35">
      <c r="A3291">
        <v>7560</v>
      </c>
      <c r="B3291" s="1">
        <v>44116.098194444443</v>
      </c>
      <c r="C3291">
        <f t="shared" si="52"/>
        <v>57.631999999999998</v>
      </c>
      <c r="D3291">
        <v>14.24</v>
      </c>
      <c r="J3291">
        <v>44085.098078703704</v>
      </c>
    </row>
    <row r="3292" spans="1:10" x14ac:dyDescent="0.35">
      <c r="A3292">
        <v>7561</v>
      </c>
      <c r="B3292" s="1">
        <v>44116.099583333336</v>
      </c>
      <c r="C3292">
        <f t="shared" si="52"/>
        <v>57.631999999999998</v>
      </c>
      <c r="D3292">
        <v>14.24</v>
      </c>
      <c r="J3292">
        <v>44085.09946759259</v>
      </c>
    </row>
    <row r="3293" spans="1:10" x14ac:dyDescent="0.35">
      <c r="A3293">
        <v>7562</v>
      </c>
      <c r="B3293" s="1">
        <v>44116.100972222222</v>
      </c>
      <c r="C3293">
        <f t="shared" si="52"/>
        <v>57.793999999999997</v>
      </c>
      <c r="D3293">
        <v>14.33</v>
      </c>
      <c r="J3293">
        <v>44085.100856481484</v>
      </c>
    </row>
    <row r="3294" spans="1:10" x14ac:dyDescent="0.35">
      <c r="A3294">
        <v>7563</v>
      </c>
      <c r="B3294" s="1">
        <v>44116.102361111109</v>
      </c>
      <c r="C3294">
        <f t="shared" si="52"/>
        <v>57.703999999999994</v>
      </c>
      <c r="D3294">
        <v>14.28</v>
      </c>
      <c r="J3294">
        <v>44085.10224537037</v>
      </c>
    </row>
    <row r="3295" spans="1:10" x14ac:dyDescent="0.35">
      <c r="A3295">
        <v>7564</v>
      </c>
      <c r="B3295" s="1">
        <v>44116.103750000002</v>
      </c>
      <c r="C3295">
        <f t="shared" si="52"/>
        <v>57.631999999999998</v>
      </c>
      <c r="D3295">
        <v>14.24</v>
      </c>
      <c r="J3295">
        <v>44085.103634259256</v>
      </c>
    </row>
    <row r="3296" spans="1:10" x14ac:dyDescent="0.35">
      <c r="A3296">
        <v>7565</v>
      </c>
      <c r="B3296" s="1">
        <v>44116.105138888888</v>
      </c>
      <c r="C3296">
        <f t="shared" si="52"/>
        <v>57.703999999999994</v>
      </c>
      <c r="D3296">
        <v>14.28</v>
      </c>
      <c r="J3296">
        <v>44085.105023148149</v>
      </c>
    </row>
    <row r="3297" spans="1:10" x14ac:dyDescent="0.35">
      <c r="A3297">
        <v>7566</v>
      </c>
      <c r="B3297" s="1">
        <v>44116.106527777774</v>
      </c>
      <c r="C3297">
        <f t="shared" si="52"/>
        <v>57.631999999999998</v>
      </c>
      <c r="D3297">
        <v>14.24</v>
      </c>
      <c r="J3297">
        <v>44085.106412037036</v>
      </c>
    </row>
    <row r="3298" spans="1:10" x14ac:dyDescent="0.35">
      <c r="A3298">
        <v>7567</v>
      </c>
      <c r="B3298" s="1">
        <v>44116.107916666668</v>
      </c>
      <c r="C3298">
        <f t="shared" si="52"/>
        <v>57.703999999999994</v>
      </c>
      <c r="D3298">
        <v>14.28</v>
      </c>
      <c r="J3298">
        <v>44085.107800925929</v>
      </c>
    </row>
    <row r="3299" spans="1:10" x14ac:dyDescent="0.35">
      <c r="A3299">
        <v>7568</v>
      </c>
      <c r="B3299" s="1">
        <v>44116.109305555554</v>
      </c>
      <c r="C3299">
        <f t="shared" si="52"/>
        <v>57.793999999999997</v>
      </c>
      <c r="D3299">
        <v>14.33</v>
      </c>
      <c r="J3299">
        <v>44085.109189814815</v>
      </c>
    </row>
    <row r="3300" spans="1:10" x14ac:dyDescent="0.35">
      <c r="A3300">
        <v>7569</v>
      </c>
      <c r="B3300" s="1">
        <v>44116.110694444447</v>
      </c>
      <c r="C3300">
        <f t="shared" si="52"/>
        <v>57.631999999999998</v>
      </c>
      <c r="D3300">
        <v>14.24</v>
      </c>
      <c r="J3300">
        <v>44085.110578703701</v>
      </c>
    </row>
    <row r="3301" spans="1:10" x14ac:dyDescent="0.35">
      <c r="A3301">
        <v>7570</v>
      </c>
      <c r="B3301" s="1">
        <v>44116.112083333333</v>
      </c>
      <c r="C3301">
        <f t="shared" si="52"/>
        <v>57.631999999999998</v>
      </c>
      <c r="D3301">
        <v>14.24</v>
      </c>
      <c r="J3301">
        <v>44085.111967592595</v>
      </c>
    </row>
    <row r="3302" spans="1:10" x14ac:dyDescent="0.35">
      <c r="A3302">
        <v>7571</v>
      </c>
      <c r="B3302" s="1">
        <v>44116.11347222222</v>
      </c>
      <c r="C3302">
        <f t="shared" si="52"/>
        <v>57.631999999999998</v>
      </c>
      <c r="D3302">
        <v>14.24</v>
      </c>
      <c r="J3302">
        <v>44085.113356481481</v>
      </c>
    </row>
    <row r="3303" spans="1:10" x14ac:dyDescent="0.35">
      <c r="A3303">
        <v>7572</v>
      </c>
      <c r="B3303" s="1">
        <v>44116.114861111113</v>
      </c>
      <c r="C3303">
        <f t="shared" si="52"/>
        <v>57.703999999999994</v>
      </c>
      <c r="D3303">
        <v>14.28</v>
      </c>
      <c r="J3303">
        <v>44085.114745370367</v>
      </c>
    </row>
    <row r="3304" spans="1:10" x14ac:dyDescent="0.35">
      <c r="A3304">
        <v>7573</v>
      </c>
      <c r="B3304" s="1">
        <v>44116.116249999999</v>
      </c>
      <c r="C3304">
        <f t="shared" si="52"/>
        <v>57.703999999999994</v>
      </c>
      <c r="D3304">
        <v>14.28</v>
      </c>
      <c r="J3304">
        <v>44085.11613425926</v>
      </c>
    </row>
    <row r="3305" spans="1:10" x14ac:dyDescent="0.35">
      <c r="A3305">
        <v>7574</v>
      </c>
      <c r="B3305" s="1">
        <v>44116.117638888885</v>
      </c>
      <c r="C3305">
        <f t="shared" si="52"/>
        <v>57.703999999999994</v>
      </c>
      <c r="D3305">
        <v>14.28</v>
      </c>
      <c r="J3305">
        <v>44085.117523148147</v>
      </c>
    </row>
    <row r="3306" spans="1:10" x14ac:dyDescent="0.35">
      <c r="A3306">
        <v>7575</v>
      </c>
      <c r="B3306" s="1">
        <v>44116.119027777779</v>
      </c>
      <c r="C3306">
        <f t="shared" si="52"/>
        <v>57.793999999999997</v>
      </c>
      <c r="D3306">
        <v>14.33</v>
      </c>
      <c r="J3306">
        <v>44085.11891203704</v>
      </c>
    </row>
    <row r="3307" spans="1:10" x14ac:dyDescent="0.35">
      <c r="A3307">
        <v>7576</v>
      </c>
      <c r="B3307" s="1">
        <v>44116.120416666665</v>
      </c>
      <c r="C3307">
        <f t="shared" si="52"/>
        <v>57.703999999999994</v>
      </c>
      <c r="D3307">
        <v>14.28</v>
      </c>
      <c r="J3307">
        <v>44085.120300925926</v>
      </c>
    </row>
    <row r="3308" spans="1:10" x14ac:dyDescent="0.35">
      <c r="A3308">
        <v>7577</v>
      </c>
      <c r="B3308" s="1">
        <v>44116.121805555558</v>
      </c>
      <c r="C3308">
        <f t="shared" si="52"/>
        <v>57.631999999999998</v>
      </c>
      <c r="D3308">
        <v>14.24</v>
      </c>
      <c r="J3308">
        <v>44085.121689814812</v>
      </c>
    </row>
    <row r="3309" spans="1:10" x14ac:dyDescent="0.35">
      <c r="A3309">
        <v>7578</v>
      </c>
      <c r="B3309" s="1">
        <v>44116.123194444444</v>
      </c>
      <c r="C3309">
        <f t="shared" si="52"/>
        <v>57.631999999999998</v>
      </c>
      <c r="D3309">
        <v>14.24</v>
      </c>
      <c r="J3309">
        <v>44085.123078703706</v>
      </c>
    </row>
    <row r="3310" spans="1:10" x14ac:dyDescent="0.35">
      <c r="A3310">
        <v>7579</v>
      </c>
      <c r="B3310" s="1">
        <v>44116.124583333331</v>
      </c>
      <c r="C3310">
        <f t="shared" si="52"/>
        <v>57.703999999999994</v>
      </c>
      <c r="D3310">
        <v>14.28</v>
      </c>
      <c r="J3310">
        <v>44085.124467592592</v>
      </c>
    </row>
    <row r="3311" spans="1:10" x14ac:dyDescent="0.35">
      <c r="A3311">
        <v>7580</v>
      </c>
      <c r="B3311" s="1">
        <v>44116.125972222224</v>
      </c>
      <c r="C3311">
        <f t="shared" si="52"/>
        <v>57.631999999999998</v>
      </c>
      <c r="D3311">
        <v>14.24</v>
      </c>
      <c r="J3311">
        <v>44085.125856481478</v>
      </c>
    </row>
    <row r="3312" spans="1:10" x14ac:dyDescent="0.35">
      <c r="A3312">
        <v>7581</v>
      </c>
      <c r="B3312" s="1">
        <v>44116.12736111111</v>
      </c>
      <c r="C3312">
        <f t="shared" si="52"/>
        <v>57.793999999999997</v>
      </c>
      <c r="D3312">
        <v>14.33</v>
      </c>
      <c r="J3312">
        <v>44085.127245370371</v>
      </c>
    </row>
    <row r="3313" spans="1:10" x14ac:dyDescent="0.35">
      <c r="A3313">
        <v>7582</v>
      </c>
      <c r="B3313" s="1">
        <v>44116.128750000003</v>
      </c>
      <c r="C3313">
        <f t="shared" si="52"/>
        <v>57.631999999999998</v>
      </c>
      <c r="D3313">
        <v>14.24</v>
      </c>
      <c r="J3313">
        <v>44085.128634259258</v>
      </c>
    </row>
    <row r="3314" spans="1:10" x14ac:dyDescent="0.35">
      <c r="A3314">
        <v>7583</v>
      </c>
      <c r="B3314" s="1">
        <v>44116.13013888889</v>
      </c>
      <c r="C3314">
        <f t="shared" si="52"/>
        <v>57.56</v>
      </c>
      <c r="D3314">
        <v>14.2</v>
      </c>
      <c r="J3314">
        <v>44085.130023148151</v>
      </c>
    </row>
    <row r="3315" spans="1:10" x14ac:dyDescent="0.35">
      <c r="A3315">
        <v>7584</v>
      </c>
      <c r="B3315" s="1">
        <v>44116.131527777776</v>
      </c>
      <c r="C3315">
        <f t="shared" si="52"/>
        <v>57.631999999999998</v>
      </c>
      <c r="D3315">
        <v>14.24</v>
      </c>
      <c r="J3315">
        <v>44085.131412037037</v>
      </c>
    </row>
    <row r="3316" spans="1:10" x14ac:dyDescent="0.35">
      <c r="A3316">
        <v>7585</v>
      </c>
      <c r="B3316" s="1">
        <v>44116.132916666669</v>
      </c>
      <c r="C3316">
        <f t="shared" si="52"/>
        <v>57.631999999999998</v>
      </c>
      <c r="D3316">
        <v>14.24</v>
      </c>
      <c r="J3316">
        <v>44085.132800925923</v>
      </c>
    </row>
    <row r="3317" spans="1:10" x14ac:dyDescent="0.35">
      <c r="A3317">
        <v>7586</v>
      </c>
      <c r="B3317" s="1">
        <v>44116.134305555555</v>
      </c>
      <c r="C3317">
        <f t="shared" si="52"/>
        <v>57.56</v>
      </c>
      <c r="D3317">
        <v>14.2</v>
      </c>
      <c r="J3317">
        <v>44085.134189814817</v>
      </c>
    </row>
    <row r="3318" spans="1:10" x14ac:dyDescent="0.35">
      <c r="A3318">
        <v>7587</v>
      </c>
      <c r="B3318" s="1">
        <v>44116.135694444441</v>
      </c>
      <c r="C3318">
        <f t="shared" si="52"/>
        <v>57.631999999999998</v>
      </c>
      <c r="D3318">
        <v>14.24</v>
      </c>
      <c r="J3318">
        <v>44085.135578703703</v>
      </c>
    </row>
    <row r="3319" spans="1:10" x14ac:dyDescent="0.35">
      <c r="A3319">
        <v>7588</v>
      </c>
      <c r="B3319" s="1">
        <v>44116.137083333335</v>
      </c>
      <c r="C3319">
        <f t="shared" si="52"/>
        <v>57.47</v>
      </c>
      <c r="D3319">
        <v>14.15</v>
      </c>
      <c r="J3319">
        <v>44085.136967592596</v>
      </c>
    </row>
    <row r="3320" spans="1:10" x14ac:dyDescent="0.35">
      <c r="A3320">
        <v>7589</v>
      </c>
      <c r="B3320" s="1">
        <v>44116.138472222221</v>
      </c>
      <c r="C3320">
        <f t="shared" si="52"/>
        <v>57.703999999999994</v>
      </c>
      <c r="D3320">
        <v>14.28</v>
      </c>
      <c r="J3320">
        <v>44085.138356481482</v>
      </c>
    </row>
    <row r="3321" spans="1:10" x14ac:dyDescent="0.35">
      <c r="A3321">
        <v>7590</v>
      </c>
      <c r="B3321" s="1">
        <v>44116.139861111114</v>
      </c>
      <c r="C3321">
        <f t="shared" si="52"/>
        <v>57.631999999999998</v>
      </c>
      <c r="D3321">
        <v>14.24</v>
      </c>
      <c r="J3321">
        <v>44085.139745370368</v>
      </c>
    </row>
    <row r="3322" spans="1:10" x14ac:dyDescent="0.35">
      <c r="A3322">
        <v>7591</v>
      </c>
      <c r="B3322" s="1">
        <v>44116.141250000001</v>
      </c>
      <c r="C3322">
        <f t="shared" si="52"/>
        <v>57.56</v>
      </c>
      <c r="D3322">
        <v>14.2</v>
      </c>
      <c r="J3322">
        <v>44085.141134259262</v>
      </c>
    </row>
    <row r="3323" spans="1:10" x14ac:dyDescent="0.35">
      <c r="A3323">
        <v>7592</v>
      </c>
      <c r="B3323" s="1">
        <v>44116.142638888887</v>
      </c>
      <c r="C3323">
        <f t="shared" si="52"/>
        <v>57.631999999999998</v>
      </c>
      <c r="D3323">
        <v>14.24</v>
      </c>
      <c r="J3323">
        <v>44085.142523148148</v>
      </c>
    </row>
    <row r="3324" spans="1:10" x14ac:dyDescent="0.35">
      <c r="A3324">
        <v>7593</v>
      </c>
      <c r="B3324" s="1">
        <v>44116.14402777778</v>
      </c>
      <c r="C3324">
        <f t="shared" si="52"/>
        <v>57.703999999999994</v>
      </c>
      <c r="D3324">
        <v>14.28</v>
      </c>
      <c r="J3324">
        <v>44085.143912037034</v>
      </c>
    </row>
    <row r="3325" spans="1:10" x14ac:dyDescent="0.35">
      <c r="A3325">
        <v>7594</v>
      </c>
      <c r="B3325" s="1">
        <v>44116.145416666666</v>
      </c>
      <c r="C3325">
        <f t="shared" si="52"/>
        <v>57.631999999999998</v>
      </c>
      <c r="D3325">
        <v>14.24</v>
      </c>
      <c r="J3325">
        <v>44085.145300925928</v>
      </c>
    </row>
    <row r="3326" spans="1:10" x14ac:dyDescent="0.35">
      <c r="A3326">
        <v>7595</v>
      </c>
      <c r="B3326" s="1">
        <v>44116.146805555552</v>
      </c>
      <c r="C3326">
        <f t="shared" si="52"/>
        <v>57.631999999999998</v>
      </c>
      <c r="D3326">
        <v>14.24</v>
      </c>
      <c r="J3326">
        <v>44085.146689814814</v>
      </c>
    </row>
    <row r="3327" spans="1:10" x14ac:dyDescent="0.35">
      <c r="A3327">
        <v>7596</v>
      </c>
      <c r="B3327" s="1">
        <v>44116.148194444446</v>
      </c>
      <c r="C3327">
        <f t="shared" si="52"/>
        <v>57.631999999999998</v>
      </c>
      <c r="D3327">
        <v>14.24</v>
      </c>
      <c r="J3327">
        <v>44085.148078703707</v>
      </c>
    </row>
    <row r="3328" spans="1:10" x14ac:dyDescent="0.35">
      <c r="A3328">
        <v>7597</v>
      </c>
      <c r="B3328" s="1">
        <v>44116.149583333332</v>
      </c>
      <c r="C3328">
        <f t="shared" si="52"/>
        <v>57.47</v>
      </c>
      <c r="D3328">
        <v>14.15</v>
      </c>
      <c r="J3328">
        <v>44085.149467592593</v>
      </c>
    </row>
    <row r="3329" spans="1:10" x14ac:dyDescent="0.35">
      <c r="A3329">
        <v>7598</v>
      </c>
      <c r="B3329" s="1">
        <v>44116.150972222225</v>
      </c>
      <c r="C3329">
        <f t="shared" si="52"/>
        <v>57.397999999999996</v>
      </c>
      <c r="D3329">
        <v>14.11</v>
      </c>
      <c r="J3329">
        <v>44085.150856481479</v>
      </c>
    </row>
    <row r="3330" spans="1:10" x14ac:dyDescent="0.35">
      <c r="A3330">
        <v>7599</v>
      </c>
      <c r="B3330" s="1">
        <v>44116.152361111112</v>
      </c>
      <c r="C3330">
        <f t="shared" si="52"/>
        <v>57.56</v>
      </c>
      <c r="D3330">
        <v>14.2</v>
      </c>
      <c r="J3330">
        <v>44085.152245370373</v>
      </c>
    </row>
    <row r="3331" spans="1:10" x14ac:dyDescent="0.35">
      <c r="A3331">
        <v>7600</v>
      </c>
      <c r="B3331" s="1">
        <v>44116.153749999998</v>
      </c>
      <c r="C3331">
        <f t="shared" si="52"/>
        <v>57.631999999999998</v>
      </c>
      <c r="D3331">
        <v>14.24</v>
      </c>
      <c r="J3331">
        <v>44085.153634259259</v>
      </c>
    </row>
    <row r="3332" spans="1:10" x14ac:dyDescent="0.35">
      <c r="A3332">
        <v>7601</v>
      </c>
      <c r="B3332" s="1">
        <v>44116.155138888891</v>
      </c>
      <c r="C3332">
        <f t="shared" si="52"/>
        <v>57.56</v>
      </c>
      <c r="D3332">
        <v>14.2</v>
      </c>
      <c r="J3332">
        <v>44085.155023148145</v>
      </c>
    </row>
    <row r="3333" spans="1:10" x14ac:dyDescent="0.35">
      <c r="A3333">
        <v>7602</v>
      </c>
      <c r="B3333" s="1">
        <v>44116.156527777777</v>
      </c>
      <c r="C3333">
        <f t="shared" si="52"/>
        <v>57.631999999999998</v>
      </c>
      <c r="D3333">
        <v>14.24</v>
      </c>
      <c r="J3333">
        <v>44085.156412037039</v>
      </c>
    </row>
    <row r="3334" spans="1:10" x14ac:dyDescent="0.35">
      <c r="A3334">
        <v>7603</v>
      </c>
      <c r="B3334" s="1">
        <v>44116.157916666663</v>
      </c>
      <c r="C3334">
        <f t="shared" si="52"/>
        <v>57.631999999999998</v>
      </c>
      <c r="D3334">
        <v>14.24</v>
      </c>
      <c r="J3334">
        <v>44085.157800925925</v>
      </c>
    </row>
    <row r="3335" spans="1:10" x14ac:dyDescent="0.35">
      <c r="A3335">
        <v>7604</v>
      </c>
      <c r="B3335" s="1">
        <v>44116.159305555557</v>
      </c>
      <c r="C3335">
        <f t="shared" si="52"/>
        <v>57.56</v>
      </c>
      <c r="D3335">
        <v>14.2</v>
      </c>
      <c r="J3335">
        <v>44085.159189814818</v>
      </c>
    </row>
    <row r="3336" spans="1:10" x14ac:dyDescent="0.35">
      <c r="A3336">
        <v>7605</v>
      </c>
      <c r="B3336" s="1">
        <v>44116.160694444443</v>
      </c>
      <c r="C3336">
        <f t="shared" si="52"/>
        <v>57.56</v>
      </c>
      <c r="D3336">
        <v>14.2</v>
      </c>
      <c r="J3336">
        <v>44085.160578703704</v>
      </c>
    </row>
    <row r="3337" spans="1:10" x14ac:dyDescent="0.35">
      <c r="A3337">
        <v>7606</v>
      </c>
      <c r="B3337" s="1">
        <v>44116.162083333336</v>
      </c>
      <c r="C3337">
        <f t="shared" si="52"/>
        <v>57.56</v>
      </c>
      <c r="D3337">
        <v>14.2</v>
      </c>
      <c r="J3337">
        <v>44085.16196759259</v>
      </c>
    </row>
    <row r="3338" spans="1:10" x14ac:dyDescent="0.35">
      <c r="A3338">
        <v>7607</v>
      </c>
      <c r="B3338" s="1">
        <v>44116.163472222222</v>
      </c>
      <c r="C3338">
        <f t="shared" si="52"/>
        <v>57.631999999999998</v>
      </c>
      <c r="D3338">
        <v>14.24</v>
      </c>
      <c r="J3338">
        <v>44085.163356481484</v>
      </c>
    </row>
    <row r="3339" spans="1:10" x14ac:dyDescent="0.35">
      <c r="A3339">
        <v>7608</v>
      </c>
      <c r="B3339" s="1">
        <v>44116.164861111109</v>
      </c>
      <c r="C3339">
        <f t="shared" si="52"/>
        <v>57.56</v>
      </c>
      <c r="D3339">
        <v>14.2</v>
      </c>
      <c r="J3339">
        <v>44085.16474537037</v>
      </c>
    </row>
    <row r="3340" spans="1:10" x14ac:dyDescent="0.35">
      <c r="A3340">
        <v>7609</v>
      </c>
      <c r="B3340" s="1">
        <v>44116.166250000002</v>
      </c>
      <c r="C3340">
        <f t="shared" si="52"/>
        <v>57.56</v>
      </c>
      <c r="D3340">
        <v>14.2</v>
      </c>
      <c r="J3340">
        <v>44085.166134259256</v>
      </c>
    </row>
    <row r="3341" spans="1:10" x14ac:dyDescent="0.35">
      <c r="A3341">
        <v>7610</v>
      </c>
      <c r="B3341" s="1">
        <v>44116.167638888888</v>
      </c>
      <c r="C3341">
        <f t="shared" si="52"/>
        <v>57.631999999999998</v>
      </c>
      <c r="D3341">
        <v>14.24</v>
      </c>
      <c r="J3341">
        <v>44085.167523148149</v>
      </c>
    </row>
    <row r="3342" spans="1:10" x14ac:dyDescent="0.35">
      <c r="A3342">
        <v>7611</v>
      </c>
      <c r="B3342" s="1">
        <v>44116.169027777774</v>
      </c>
      <c r="C3342">
        <f t="shared" si="52"/>
        <v>57.631999999999998</v>
      </c>
      <c r="D3342">
        <v>14.24</v>
      </c>
      <c r="J3342">
        <v>44085.168912037036</v>
      </c>
    </row>
    <row r="3343" spans="1:10" x14ac:dyDescent="0.35">
      <c r="A3343">
        <v>7612</v>
      </c>
      <c r="B3343" s="1">
        <v>44116.170416666668</v>
      </c>
      <c r="C3343">
        <f t="shared" si="52"/>
        <v>57.56</v>
      </c>
      <c r="D3343">
        <v>14.2</v>
      </c>
      <c r="J3343">
        <v>44085.170300925929</v>
      </c>
    </row>
    <row r="3344" spans="1:10" x14ac:dyDescent="0.35">
      <c r="A3344">
        <v>7613</v>
      </c>
      <c r="B3344" s="1">
        <v>44116.171805555554</v>
      </c>
      <c r="C3344">
        <f t="shared" si="52"/>
        <v>57.631999999999998</v>
      </c>
      <c r="D3344">
        <v>14.24</v>
      </c>
      <c r="J3344">
        <v>44085.171689814815</v>
      </c>
    </row>
    <row r="3345" spans="1:10" x14ac:dyDescent="0.35">
      <c r="A3345">
        <v>7614</v>
      </c>
      <c r="B3345" s="1">
        <v>44116.173194444447</v>
      </c>
      <c r="C3345">
        <f t="shared" si="52"/>
        <v>57.56</v>
      </c>
      <c r="D3345">
        <v>14.2</v>
      </c>
      <c r="J3345">
        <v>44085.173078703701</v>
      </c>
    </row>
    <row r="3346" spans="1:10" x14ac:dyDescent="0.35">
      <c r="A3346">
        <v>7615</v>
      </c>
      <c r="B3346" s="1">
        <v>44116.174583333333</v>
      </c>
      <c r="C3346">
        <f t="shared" si="52"/>
        <v>57.56</v>
      </c>
      <c r="D3346">
        <v>14.2</v>
      </c>
      <c r="J3346">
        <v>44085.174467592595</v>
      </c>
    </row>
    <row r="3347" spans="1:10" x14ac:dyDescent="0.35">
      <c r="A3347">
        <v>7616</v>
      </c>
      <c r="B3347" s="1">
        <v>44116.17597222222</v>
      </c>
      <c r="C3347">
        <f t="shared" si="52"/>
        <v>57.631999999999998</v>
      </c>
      <c r="D3347">
        <v>14.24</v>
      </c>
      <c r="J3347">
        <v>44085.175856481481</v>
      </c>
    </row>
    <row r="3348" spans="1:10" x14ac:dyDescent="0.35">
      <c r="A3348">
        <v>7617</v>
      </c>
      <c r="B3348" s="1">
        <v>44116.177361111113</v>
      </c>
      <c r="C3348">
        <f t="shared" ref="C3348:C3411" si="53">(D3348*9/5)+32</f>
        <v>57.56</v>
      </c>
      <c r="D3348">
        <v>14.2</v>
      </c>
      <c r="J3348">
        <v>44085.177245370367</v>
      </c>
    </row>
    <row r="3349" spans="1:10" x14ac:dyDescent="0.35">
      <c r="A3349">
        <v>7618</v>
      </c>
      <c r="B3349" s="1">
        <v>44116.178749999999</v>
      </c>
      <c r="C3349">
        <f t="shared" si="53"/>
        <v>57.56</v>
      </c>
      <c r="D3349">
        <v>14.2</v>
      </c>
      <c r="J3349">
        <v>44085.17863425926</v>
      </c>
    </row>
    <row r="3350" spans="1:10" x14ac:dyDescent="0.35">
      <c r="A3350">
        <v>7619</v>
      </c>
      <c r="B3350" s="1">
        <v>44116.180138888885</v>
      </c>
      <c r="C3350">
        <f t="shared" si="53"/>
        <v>57.56</v>
      </c>
      <c r="D3350">
        <v>14.2</v>
      </c>
      <c r="J3350">
        <v>44085.180023148147</v>
      </c>
    </row>
    <row r="3351" spans="1:10" x14ac:dyDescent="0.35">
      <c r="A3351">
        <v>7620</v>
      </c>
      <c r="B3351" s="1">
        <v>44116.181527777779</v>
      </c>
      <c r="C3351">
        <f t="shared" si="53"/>
        <v>57.56</v>
      </c>
      <c r="D3351">
        <v>14.2</v>
      </c>
      <c r="J3351">
        <v>44085.18141203704</v>
      </c>
    </row>
    <row r="3352" spans="1:10" x14ac:dyDescent="0.35">
      <c r="A3352">
        <v>7621</v>
      </c>
      <c r="B3352" s="1">
        <v>44116.182916666665</v>
      </c>
      <c r="C3352">
        <f t="shared" si="53"/>
        <v>57.56</v>
      </c>
      <c r="D3352">
        <v>14.2</v>
      </c>
      <c r="J3352">
        <v>44085.182800925926</v>
      </c>
    </row>
    <row r="3353" spans="1:10" x14ac:dyDescent="0.35">
      <c r="A3353">
        <v>7622</v>
      </c>
      <c r="B3353" s="1">
        <v>44116.184305555558</v>
      </c>
      <c r="C3353">
        <f t="shared" si="53"/>
        <v>57.47</v>
      </c>
      <c r="D3353">
        <v>14.15</v>
      </c>
      <c r="J3353">
        <v>44085.184189814812</v>
      </c>
    </row>
    <row r="3354" spans="1:10" x14ac:dyDescent="0.35">
      <c r="A3354">
        <v>7623</v>
      </c>
      <c r="B3354" s="1">
        <v>44116.185694444444</v>
      </c>
      <c r="C3354">
        <f t="shared" si="53"/>
        <v>57.56</v>
      </c>
      <c r="D3354">
        <v>14.2</v>
      </c>
      <c r="J3354">
        <v>44085.185578703706</v>
      </c>
    </row>
    <row r="3355" spans="1:10" x14ac:dyDescent="0.35">
      <c r="A3355">
        <v>7624</v>
      </c>
      <c r="B3355" s="1">
        <v>44116.187083333331</v>
      </c>
      <c r="C3355">
        <f t="shared" si="53"/>
        <v>57.47</v>
      </c>
      <c r="D3355">
        <v>14.15</v>
      </c>
      <c r="J3355">
        <v>44085.186967592592</v>
      </c>
    </row>
    <row r="3356" spans="1:10" x14ac:dyDescent="0.35">
      <c r="A3356">
        <v>7625</v>
      </c>
      <c r="B3356" s="1">
        <v>44116.188472222224</v>
      </c>
      <c r="C3356">
        <f t="shared" si="53"/>
        <v>57.47</v>
      </c>
      <c r="D3356">
        <v>14.15</v>
      </c>
      <c r="J3356">
        <v>44085.188356481478</v>
      </c>
    </row>
    <row r="3357" spans="1:10" x14ac:dyDescent="0.35">
      <c r="A3357">
        <v>7626</v>
      </c>
      <c r="B3357" s="1">
        <v>44116.18986111111</v>
      </c>
      <c r="C3357">
        <f t="shared" si="53"/>
        <v>57.47</v>
      </c>
      <c r="D3357">
        <v>14.15</v>
      </c>
      <c r="J3357">
        <v>44085.189745370371</v>
      </c>
    </row>
    <row r="3358" spans="1:10" x14ac:dyDescent="0.35">
      <c r="A3358">
        <v>7627</v>
      </c>
      <c r="B3358" s="1">
        <v>44116.191250000003</v>
      </c>
      <c r="C3358">
        <f t="shared" si="53"/>
        <v>57.47</v>
      </c>
      <c r="D3358">
        <v>14.15</v>
      </c>
      <c r="J3358">
        <v>44085.191134259258</v>
      </c>
    </row>
    <row r="3359" spans="1:10" x14ac:dyDescent="0.35">
      <c r="A3359">
        <v>7628</v>
      </c>
      <c r="B3359" s="1">
        <v>44116.19263888889</v>
      </c>
      <c r="C3359">
        <f t="shared" si="53"/>
        <v>57.47</v>
      </c>
      <c r="D3359">
        <v>14.15</v>
      </c>
      <c r="J3359">
        <v>44085.192523148151</v>
      </c>
    </row>
    <row r="3360" spans="1:10" x14ac:dyDescent="0.35">
      <c r="A3360">
        <v>7629</v>
      </c>
      <c r="B3360" s="1">
        <v>44116.194027777776</v>
      </c>
      <c r="C3360">
        <f t="shared" si="53"/>
        <v>57.326000000000001</v>
      </c>
      <c r="D3360">
        <v>14.07</v>
      </c>
      <c r="J3360">
        <v>44085.193912037037</v>
      </c>
    </row>
    <row r="3361" spans="1:10" x14ac:dyDescent="0.35">
      <c r="A3361">
        <v>7630</v>
      </c>
      <c r="B3361" s="1">
        <v>44116.195416666669</v>
      </c>
      <c r="C3361">
        <f t="shared" si="53"/>
        <v>57.47</v>
      </c>
      <c r="D3361">
        <v>14.15</v>
      </c>
      <c r="J3361">
        <v>44085.195300925923</v>
      </c>
    </row>
    <row r="3362" spans="1:10" x14ac:dyDescent="0.35">
      <c r="A3362">
        <v>7631</v>
      </c>
      <c r="B3362" s="1">
        <v>44116.196805555555</v>
      </c>
      <c r="C3362">
        <f t="shared" si="53"/>
        <v>57.47</v>
      </c>
      <c r="D3362">
        <v>14.15</v>
      </c>
      <c r="J3362">
        <v>44085.196689814817</v>
      </c>
    </row>
    <row r="3363" spans="1:10" x14ac:dyDescent="0.35">
      <c r="A3363">
        <v>7632</v>
      </c>
      <c r="B3363" s="1">
        <v>44116.198194444441</v>
      </c>
      <c r="C3363">
        <f t="shared" si="53"/>
        <v>57.397999999999996</v>
      </c>
      <c r="D3363">
        <v>14.11</v>
      </c>
      <c r="J3363">
        <v>44085.198078703703</v>
      </c>
    </row>
    <row r="3364" spans="1:10" x14ac:dyDescent="0.35">
      <c r="A3364">
        <v>7633</v>
      </c>
      <c r="B3364" s="1">
        <v>44116.199583333335</v>
      </c>
      <c r="C3364">
        <f t="shared" si="53"/>
        <v>57.56</v>
      </c>
      <c r="D3364">
        <v>14.2</v>
      </c>
      <c r="J3364">
        <v>44085.199467592596</v>
      </c>
    </row>
    <row r="3365" spans="1:10" x14ac:dyDescent="0.35">
      <c r="A3365">
        <v>7634</v>
      </c>
      <c r="B3365" s="1">
        <v>44116.200972222221</v>
      </c>
      <c r="C3365">
        <f t="shared" si="53"/>
        <v>57.47</v>
      </c>
      <c r="D3365">
        <v>14.15</v>
      </c>
      <c r="J3365">
        <v>44085.200856481482</v>
      </c>
    </row>
    <row r="3366" spans="1:10" x14ac:dyDescent="0.35">
      <c r="A3366">
        <v>7635</v>
      </c>
      <c r="B3366" s="1">
        <v>44116.202361111114</v>
      </c>
      <c r="C3366">
        <f t="shared" si="53"/>
        <v>57.56</v>
      </c>
      <c r="D3366">
        <v>14.2</v>
      </c>
      <c r="J3366">
        <v>44085.202245370368</v>
      </c>
    </row>
    <row r="3367" spans="1:10" x14ac:dyDescent="0.35">
      <c r="A3367">
        <v>7636</v>
      </c>
      <c r="B3367" s="1">
        <v>44116.203750000001</v>
      </c>
      <c r="C3367">
        <f t="shared" si="53"/>
        <v>57.703999999999994</v>
      </c>
      <c r="D3367">
        <v>14.28</v>
      </c>
      <c r="J3367">
        <v>44085.203634259262</v>
      </c>
    </row>
    <row r="3368" spans="1:10" x14ac:dyDescent="0.35">
      <c r="A3368">
        <v>7637</v>
      </c>
      <c r="B3368" s="1">
        <v>44116.205138888887</v>
      </c>
      <c r="C3368">
        <f t="shared" si="53"/>
        <v>57.631999999999998</v>
      </c>
      <c r="D3368">
        <v>14.24</v>
      </c>
      <c r="J3368">
        <v>44085.205023148148</v>
      </c>
    </row>
    <row r="3369" spans="1:10" x14ac:dyDescent="0.35">
      <c r="A3369">
        <v>7638</v>
      </c>
      <c r="B3369" s="1">
        <v>44116.20652777778</v>
      </c>
      <c r="C3369">
        <f t="shared" si="53"/>
        <v>57.56</v>
      </c>
      <c r="D3369">
        <v>14.2</v>
      </c>
      <c r="J3369">
        <v>44085.206412037034</v>
      </c>
    </row>
    <row r="3370" spans="1:10" x14ac:dyDescent="0.35">
      <c r="A3370">
        <v>7639</v>
      </c>
      <c r="B3370" s="1">
        <v>44116.207916666666</v>
      </c>
      <c r="C3370">
        <f t="shared" si="53"/>
        <v>57.56</v>
      </c>
      <c r="D3370">
        <v>14.2</v>
      </c>
      <c r="J3370">
        <v>44085.207800925928</v>
      </c>
    </row>
    <row r="3371" spans="1:10" x14ac:dyDescent="0.35">
      <c r="A3371">
        <v>7640</v>
      </c>
      <c r="B3371" s="1">
        <v>44116.209305555552</v>
      </c>
      <c r="C3371">
        <f t="shared" si="53"/>
        <v>57.47</v>
      </c>
      <c r="D3371">
        <v>14.15</v>
      </c>
      <c r="J3371">
        <v>44085.209189814814</v>
      </c>
    </row>
    <row r="3372" spans="1:10" x14ac:dyDescent="0.35">
      <c r="A3372">
        <v>7641</v>
      </c>
      <c r="B3372" s="1">
        <v>44116.210694444446</v>
      </c>
      <c r="C3372">
        <f t="shared" si="53"/>
        <v>57.47</v>
      </c>
      <c r="D3372">
        <v>14.15</v>
      </c>
      <c r="J3372">
        <v>44085.210578703707</v>
      </c>
    </row>
    <row r="3373" spans="1:10" x14ac:dyDescent="0.35">
      <c r="A3373">
        <v>7642</v>
      </c>
      <c r="B3373" s="1">
        <v>44116.212083333332</v>
      </c>
      <c r="C3373">
        <f t="shared" si="53"/>
        <v>57.47</v>
      </c>
      <c r="D3373">
        <v>14.15</v>
      </c>
      <c r="J3373">
        <v>44085.211967592593</v>
      </c>
    </row>
    <row r="3374" spans="1:10" x14ac:dyDescent="0.35">
      <c r="A3374">
        <v>7643</v>
      </c>
      <c r="B3374" s="1">
        <v>44116.213472222225</v>
      </c>
      <c r="C3374">
        <f t="shared" si="53"/>
        <v>57.326000000000001</v>
      </c>
      <c r="D3374">
        <v>14.07</v>
      </c>
      <c r="J3374">
        <v>44085.213356481479</v>
      </c>
    </row>
    <row r="3375" spans="1:10" x14ac:dyDescent="0.35">
      <c r="A3375">
        <v>7644</v>
      </c>
      <c r="B3375" s="1">
        <v>44116.214861111112</v>
      </c>
      <c r="C3375">
        <f t="shared" si="53"/>
        <v>57.47</v>
      </c>
      <c r="D3375">
        <v>14.15</v>
      </c>
      <c r="J3375">
        <v>44085.214745370373</v>
      </c>
    </row>
    <row r="3376" spans="1:10" x14ac:dyDescent="0.35">
      <c r="A3376">
        <v>7645</v>
      </c>
      <c r="B3376" s="1">
        <v>44116.216249999998</v>
      </c>
      <c r="C3376">
        <f t="shared" si="53"/>
        <v>57.47</v>
      </c>
      <c r="D3376">
        <v>14.15</v>
      </c>
      <c r="J3376">
        <v>44085.216134259259</v>
      </c>
    </row>
    <row r="3377" spans="1:10" x14ac:dyDescent="0.35">
      <c r="A3377">
        <v>7646</v>
      </c>
      <c r="B3377" s="1">
        <v>44116.217638888891</v>
      </c>
      <c r="C3377">
        <f t="shared" si="53"/>
        <v>57.56</v>
      </c>
      <c r="D3377">
        <v>14.2</v>
      </c>
      <c r="J3377">
        <v>44085.217523148145</v>
      </c>
    </row>
    <row r="3378" spans="1:10" x14ac:dyDescent="0.35">
      <c r="A3378">
        <v>7647</v>
      </c>
      <c r="B3378" s="1">
        <v>44116.219027777777</v>
      </c>
      <c r="C3378">
        <f t="shared" si="53"/>
        <v>57.56</v>
      </c>
      <c r="D3378">
        <v>14.2</v>
      </c>
      <c r="J3378">
        <v>44085.218912037039</v>
      </c>
    </row>
    <row r="3379" spans="1:10" x14ac:dyDescent="0.35">
      <c r="A3379">
        <v>7648</v>
      </c>
      <c r="B3379" s="1">
        <v>44116.220416666663</v>
      </c>
      <c r="C3379">
        <f t="shared" si="53"/>
        <v>57.56</v>
      </c>
      <c r="D3379">
        <v>14.2</v>
      </c>
      <c r="J3379">
        <v>44085.220300925925</v>
      </c>
    </row>
    <row r="3380" spans="1:10" x14ac:dyDescent="0.35">
      <c r="A3380">
        <v>7649</v>
      </c>
      <c r="B3380" s="1">
        <v>44116.221805555557</v>
      </c>
      <c r="C3380">
        <f t="shared" si="53"/>
        <v>57.631999999999998</v>
      </c>
      <c r="D3380">
        <v>14.24</v>
      </c>
      <c r="J3380">
        <v>44085.221689814818</v>
      </c>
    </row>
    <row r="3381" spans="1:10" x14ac:dyDescent="0.35">
      <c r="A3381">
        <v>7650</v>
      </c>
      <c r="B3381" s="1">
        <v>44116.223194444443</v>
      </c>
      <c r="C3381">
        <f t="shared" si="53"/>
        <v>57.631999999999998</v>
      </c>
      <c r="D3381">
        <v>14.24</v>
      </c>
      <c r="J3381">
        <v>44085.223078703704</v>
      </c>
    </row>
    <row r="3382" spans="1:10" x14ac:dyDescent="0.35">
      <c r="A3382">
        <v>7651</v>
      </c>
      <c r="B3382" s="1">
        <v>44116.224583333336</v>
      </c>
      <c r="C3382">
        <f t="shared" si="53"/>
        <v>57.47</v>
      </c>
      <c r="D3382">
        <v>14.15</v>
      </c>
      <c r="J3382">
        <v>44085.22446759259</v>
      </c>
    </row>
    <row r="3383" spans="1:10" x14ac:dyDescent="0.35">
      <c r="A3383">
        <v>7652</v>
      </c>
      <c r="B3383" s="1">
        <v>44116.225972222222</v>
      </c>
      <c r="C3383">
        <f t="shared" si="53"/>
        <v>57.47</v>
      </c>
      <c r="D3383">
        <v>14.15</v>
      </c>
      <c r="J3383">
        <v>44085.225856481484</v>
      </c>
    </row>
    <row r="3384" spans="1:10" x14ac:dyDescent="0.35">
      <c r="A3384">
        <v>7653</v>
      </c>
      <c r="B3384" s="1">
        <v>44116.227361111109</v>
      </c>
      <c r="C3384">
        <f t="shared" si="53"/>
        <v>57.47</v>
      </c>
      <c r="D3384">
        <v>14.15</v>
      </c>
      <c r="J3384">
        <v>44085.22724537037</v>
      </c>
    </row>
    <row r="3385" spans="1:10" x14ac:dyDescent="0.35">
      <c r="A3385">
        <v>7654</v>
      </c>
      <c r="B3385" s="1">
        <v>44116.228750000002</v>
      </c>
      <c r="C3385">
        <f t="shared" si="53"/>
        <v>57.47</v>
      </c>
      <c r="D3385">
        <v>14.15</v>
      </c>
      <c r="J3385">
        <v>44085.228634259256</v>
      </c>
    </row>
    <row r="3386" spans="1:10" x14ac:dyDescent="0.35">
      <c r="A3386">
        <v>7655</v>
      </c>
      <c r="B3386" s="1">
        <v>44116.230138888888</v>
      </c>
      <c r="C3386">
        <f t="shared" si="53"/>
        <v>57.47</v>
      </c>
      <c r="D3386">
        <v>14.15</v>
      </c>
      <c r="J3386">
        <v>44085.230023148149</v>
      </c>
    </row>
    <row r="3387" spans="1:10" x14ac:dyDescent="0.35">
      <c r="A3387">
        <v>7656</v>
      </c>
      <c r="B3387" s="1">
        <v>44116.231527777774</v>
      </c>
      <c r="C3387">
        <f t="shared" si="53"/>
        <v>57.47</v>
      </c>
      <c r="D3387">
        <v>14.15</v>
      </c>
      <c r="J3387">
        <v>44085.231412037036</v>
      </c>
    </row>
    <row r="3388" spans="1:10" x14ac:dyDescent="0.35">
      <c r="A3388">
        <v>7657</v>
      </c>
      <c r="B3388" s="1">
        <v>44116.232916666668</v>
      </c>
      <c r="C3388">
        <f t="shared" si="53"/>
        <v>57.47</v>
      </c>
      <c r="D3388">
        <v>14.15</v>
      </c>
      <c r="J3388">
        <v>44085.232800925929</v>
      </c>
    </row>
    <row r="3389" spans="1:10" x14ac:dyDescent="0.35">
      <c r="A3389">
        <v>7658</v>
      </c>
      <c r="B3389" s="1">
        <v>44116.234305555554</v>
      </c>
      <c r="C3389">
        <f t="shared" si="53"/>
        <v>57.47</v>
      </c>
      <c r="D3389">
        <v>14.15</v>
      </c>
      <c r="J3389">
        <v>44085.234189814815</v>
      </c>
    </row>
    <row r="3390" spans="1:10" x14ac:dyDescent="0.35">
      <c r="A3390">
        <v>7659</v>
      </c>
      <c r="B3390" s="1">
        <v>44116.235694444447</v>
      </c>
      <c r="C3390">
        <f t="shared" si="53"/>
        <v>57.397999999999996</v>
      </c>
      <c r="D3390">
        <v>14.11</v>
      </c>
      <c r="J3390">
        <v>44085.235578703701</v>
      </c>
    </row>
    <row r="3391" spans="1:10" x14ac:dyDescent="0.35">
      <c r="A3391">
        <v>7660</v>
      </c>
      <c r="B3391" s="1">
        <v>44116.237083333333</v>
      </c>
      <c r="C3391">
        <f t="shared" si="53"/>
        <v>57.47</v>
      </c>
      <c r="D3391">
        <v>14.15</v>
      </c>
      <c r="J3391">
        <v>44085.236967592595</v>
      </c>
    </row>
    <row r="3392" spans="1:10" x14ac:dyDescent="0.35">
      <c r="A3392">
        <v>7661</v>
      </c>
      <c r="B3392" s="1">
        <v>44116.23847222222</v>
      </c>
      <c r="C3392">
        <f t="shared" si="53"/>
        <v>57.56</v>
      </c>
      <c r="D3392">
        <v>14.2</v>
      </c>
      <c r="J3392">
        <v>44085.238356481481</v>
      </c>
    </row>
    <row r="3393" spans="1:10" x14ac:dyDescent="0.35">
      <c r="A3393">
        <v>7662</v>
      </c>
      <c r="B3393" s="1">
        <v>44116.239861111113</v>
      </c>
      <c r="C3393">
        <f t="shared" si="53"/>
        <v>57.56</v>
      </c>
      <c r="D3393">
        <v>14.2</v>
      </c>
      <c r="J3393">
        <v>44085.239745370367</v>
      </c>
    </row>
    <row r="3394" spans="1:10" x14ac:dyDescent="0.35">
      <c r="A3394">
        <v>7663</v>
      </c>
      <c r="B3394" s="1">
        <v>44116.241249999999</v>
      </c>
      <c r="C3394">
        <f t="shared" si="53"/>
        <v>57.47</v>
      </c>
      <c r="D3394">
        <v>14.15</v>
      </c>
      <c r="J3394">
        <v>44085.24113425926</v>
      </c>
    </row>
    <row r="3395" spans="1:10" x14ac:dyDescent="0.35">
      <c r="A3395">
        <v>7664</v>
      </c>
      <c r="B3395" s="1">
        <v>44116.242638888885</v>
      </c>
      <c r="C3395">
        <f t="shared" si="53"/>
        <v>57.47</v>
      </c>
      <c r="D3395">
        <v>14.15</v>
      </c>
      <c r="J3395">
        <v>44085.242523148147</v>
      </c>
    </row>
    <row r="3396" spans="1:10" x14ac:dyDescent="0.35">
      <c r="A3396">
        <v>7665</v>
      </c>
      <c r="B3396" s="1">
        <v>44116.244027777779</v>
      </c>
      <c r="C3396">
        <f t="shared" si="53"/>
        <v>57.397999999999996</v>
      </c>
      <c r="D3396">
        <v>14.11</v>
      </c>
      <c r="J3396">
        <v>44085.24391203704</v>
      </c>
    </row>
    <row r="3397" spans="1:10" x14ac:dyDescent="0.35">
      <c r="A3397">
        <v>7666</v>
      </c>
      <c r="B3397" s="1">
        <v>44116.245416666665</v>
      </c>
      <c r="C3397">
        <f t="shared" si="53"/>
        <v>57.397999999999996</v>
      </c>
      <c r="D3397">
        <v>14.11</v>
      </c>
      <c r="J3397">
        <v>44085.245300925926</v>
      </c>
    </row>
    <row r="3398" spans="1:10" x14ac:dyDescent="0.35">
      <c r="A3398">
        <v>7667</v>
      </c>
      <c r="B3398" s="1">
        <v>44116.246805555558</v>
      </c>
      <c r="C3398">
        <f t="shared" si="53"/>
        <v>57.56</v>
      </c>
      <c r="D3398">
        <v>14.2</v>
      </c>
      <c r="J3398">
        <v>44085.246689814812</v>
      </c>
    </row>
    <row r="3399" spans="1:10" x14ac:dyDescent="0.35">
      <c r="A3399">
        <v>7668</v>
      </c>
      <c r="B3399" s="1">
        <v>44116.248194444444</v>
      </c>
      <c r="C3399">
        <f t="shared" si="53"/>
        <v>57.397999999999996</v>
      </c>
      <c r="D3399">
        <v>14.11</v>
      </c>
      <c r="J3399">
        <v>44085.248078703706</v>
      </c>
    </row>
    <row r="3400" spans="1:10" x14ac:dyDescent="0.35">
      <c r="A3400">
        <v>7669</v>
      </c>
      <c r="B3400" s="1">
        <v>44116.249583333331</v>
      </c>
      <c r="C3400">
        <f t="shared" si="53"/>
        <v>57.397999999999996</v>
      </c>
      <c r="D3400">
        <v>14.11</v>
      </c>
      <c r="J3400">
        <v>44085.249467592592</v>
      </c>
    </row>
    <row r="3401" spans="1:10" x14ac:dyDescent="0.35">
      <c r="A3401">
        <v>7670</v>
      </c>
      <c r="B3401" s="1">
        <v>44116.250972222224</v>
      </c>
      <c r="C3401">
        <f t="shared" si="53"/>
        <v>57.47</v>
      </c>
      <c r="D3401">
        <v>14.15</v>
      </c>
      <c r="J3401">
        <v>44085.250856481478</v>
      </c>
    </row>
    <row r="3402" spans="1:10" x14ac:dyDescent="0.35">
      <c r="A3402">
        <v>7671</v>
      </c>
      <c r="B3402" s="1">
        <v>44116.25236111111</v>
      </c>
      <c r="C3402">
        <f t="shared" si="53"/>
        <v>57.397999999999996</v>
      </c>
      <c r="D3402">
        <v>14.11</v>
      </c>
      <c r="J3402">
        <v>44085.252245370371</v>
      </c>
    </row>
    <row r="3403" spans="1:10" x14ac:dyDescent="0.35">
      <c r="A3403">
        <v>7672</v>
      </c>
      <c r="B3403" s="1">
        <v>44116.253750000003</v>
      </c>
      <c r="C3403">
        <f t="shared" si="53"/>
        <v>57.47</v>
      </c>
      <c r="D3403">
        <v>14.15</v>
      </c>
      <c r="J3403">
        <v>44085.253634259258</v>
      </c>
    </row>
    <row r="3404" spans="1:10" x14ac:dyDescent="0.35">
      <c r="A3404">
        <v>7673</v>
      </c>
      <c r="B3404" s="1">
        <v>44116.25513888889</v>
      </c>
      <c r="C3404">
        <f t="shared" si="53"/>
        <v>57.397999999999996</v>
      </c>
      <c r="D3404">
        <v>14.11</v>
      </c>
      <c r="J3404">
        <v>44085.255023148151</v>
      </c>
    </row>
    <row r="3405" spans="1:10" x14ac:dyDescent="0.35">
      <c r="A3405">
        <v>7674</v>
      </c>
      <c r="B3405" s="1">
        <v>44116.256527777776</v>
      </c>
      <c r="C3405">
        <f t="shared" si="53"/>
        <v>57.397999999999996</v>
      </c>
      <c r="D3405">
        <v>14.11</v>
      </c>
      <c r="J3405">
        <v>44085.256412037037</v>
      </c>
    </row>
    <row r="3406" spans="1:10" x14ac:dyDescent="0.35">
      <c r="A3406">
        <v>7675</v>
      </c>
      <c r="B3406" s="1">
        <v>44116.257916666669</v>
      </c>
      <c r="C3406">
        <f t="shared" si="53"/>
        <v>57.326000000000001</v>
      </c>
      <c r="D3406">
        <v>14.07</v>
      </c>
      <c r="J3406">
        <v>44085.257800925923</v>
      </c>
    </row>
    <row r="3407" spans="1:10" x14ac:dyDescent="0.35">
      <c r="A3407">
        <v>7676</v>
      </c>
      <c r="B3407" s="1">
        <v>44116.259305555555</v>
      </c>
      <c r="C3407">
        <f t="shared" si="53"/>
        <v>57.326000000000001</v>
      </c>
      <c r="D3407">
        <v>14.07</v>
      </c>
      <c r="J3407">
        <v>44085.259189814817</v>
      </c>
    </row>
    <row r="3408" spans="1:10" x14ac:dyDescent="0.35">
      <c r="A3408">
        <v>7677</v>
      </c>
      <c r="B3408" s="1">
        <v>44116.260694444441</v>
      </c>
      <c r="C3408">
        <f t="shared" si="53"/>
        <v>57.47</v>
      </c>
      <c r="D3408">
        <v>14.15</v>
      </c>
      <c r="J3408">
        <v>44085.260578703703</v>
      </c>
    </row>
    <row r="3409" spans="1:10" x14ac:dyDescent="0.35">
      <c r="A3409">
        <v>7678</v>
      </c>
      <c r="B3409" s="1">
        <v>44116.262083333335</v>
      </c>
      <c r="C3409">
        <f t="shared" si="53"/>
        <v>57.326000000000001</v>
      </c>
      <c r="D3409">
        <v>14.07</v>
      </c>
      <c r="J3409">
        <v>44085.261967592596</v>
      </c>
    </row>
    <row r="3410" spans="1:10" x14ac:dyDescent="0.35">
      <c r="A3410">
        <v>7679</v>
      </c>
      <c r="B3410" s="1">
        <v>44116.263472222221</v>
      </c>
      <c r="C3410">
        <f t="shared" si="53"/>
        <v>57.397999999999996</v>
      </c>
      <c r="D3410">
        <v>14.11</v>
      </c>
      <c r="J3410">
        <v>44085.263356481482</v>
      </c>
    </row>
    <row r="3411" spans="1:10" x14ac:dyDescent="0.35">
      <c r="A3411">
        <v>7680</v>
      </c>
      <c r="B3411" s="1">
        <v>44116.264861111114</v>
      </c>
      <c r="C3411">
        <f t="shared" si="53"/>
        <v>57.397999999999996</v>
      </c>
      <c r="D3411">
        <v>14.11</v>
      </c>
      <c r="J3411">
        <v>44085.264745370368</v>
      </c>
    </row>
    <row r="3412" spans="1:10" x14ac:dyDescent="0.35">
      <c r="A3412">
        <v>7681</v>
      </c>
      <c r="B3412" s="1">
        <v>44116.266250000001</v>
      </c>
      <c r="C3412">
        <f t="shared" ref="C3412:C3475" si="54">(D3412*9/5)+32</f>
        <v>57.56</v>
      </c>
      <c r="D3412">
        <v>14.2</v>
      </c>
      <c r="J3412">
        <v>44085.266134259262</v>
      </c>
    </row>
    <row r="3413" spans="1:10" x14ac:dyDescent="0.35">
      <c r="A3413">
        <v>7682</v>
      </c>
      <c r="B3413" s="1">
        <v>44116.267638888887</v>
      </c>
      <c r="C3413">
        <f t="shared" si="54"/>
        <v>57.56</v>
      </c>
      <c r="D3413">
        <v>14.2</v>
      </c>
      <c r="J3413">
        <v>44085.267523148148</v>
      </c>
    </row>
    <row r="3414" spans="1:10" x14ac:dyDescent="0.35">
      <c r="A3414">
        <v>7683</v>
      </c>
      <c r="B3414" s="1">
        <v>44116.26902777778</v>
      </c>
      <c r="C3414">
        <f t="shared" si="54"/>
        <v>57.47</v>
      </c>
      <c r="D3414">
        <v>14.15</v>
      </c>
      <c r="J3414">
        <v>44085.268912037034</v>
      </c>
    </row>
    <row r="3415" spans="1:10" x14ac:dyDescent="0.35">
      <c r="A3415">
        <v>7684</v>
      </c>
      <c r="B3415" s="1">
        <v>44116.270416666666</v>
      </c>
      <c r="C3415">
        <f t="shared" si="54"/>
        <v>57.56</v>
      </c>
      <c r="D3415">
        <v>14.2</v>
      </c>
      <c r="J3415">
        <v>44085.270300925928</v>
      </c>
    </row>
    <row r="3416" spans="1:10" x14ac:dyDescent="0.35">
      <c r="A3416">
        <v>7685</v>
      </c>
      <c r="B3416" s="1">
        <v>44116.271805555552</v>
      </c>
      <c r="C3416">
        <f t="shared" si="54"/>
        <v>57.47</v>
      </c>
      <c r="D3416">
        <v>14.15</v>
      </c>
      <c r="J3416">
        <v>44085.271689814814</v>
      </c>
    </row>
    <row r="3417" spans="1:10" x14ac:dyDescent="0.35">
      <c r="A3417">
        <v>7686</v>
      </c>
      <c r="B3417" s="1">
        <v>44116.273194444446</v>
      </c>
      <c r="C3417">
        <f t="shared" si="54"/>
        <v>57.47</v>
      </c>
      <c r="D3417">
        <v>14.15</v>
      </c>
      <c r="J3417">
        <v>44085.273078703707</v>
      </c>
    </row>
    <row r="3418" spans="1:10" x14ac:dyDescent="0.35">
      <c r="A3418">
        <v>7687</v>
      </c>
      <c r="B3418" s="1">
        <v>44116.274583333332</v>
      </c>
      <c r="C3418">
        <f t="shared" si="54"/>
        <v>57.47</v>
      </c>
      <c r="D3418">
        <v>14.15</v>
      </c>
      <c r="J3418">
        <v>44085.274467592593</v>
      </c>
    </row>
    <row r="3419" spans="1:10" x14ac:dyDescent="0.35">
      <c r="A3419">
        <v>7688</v>
      </c>
      <c r="B3419" s="1">
        <v>44116.275972222225</v>
      </c>
      <c r="C3419">
        <f t="shared" si="54"/>
        <v>57.56</v>
      </c>
      <c r="D3419">
        <v>14.2</v>
      </c>
      <c r="J3419">
        <v>44085.275856481479</v>
      </c>
    </row>
    <row r="3420" spans="1:10" x14ac:dyDescent="0.35">
      <c r="A3420">
        <v>7689</v>
      </c>
      <c r="B3420" s="1">
        <v>44116.277361111112</v>
      </c>
      <c r="C3420">
        <f t="shared" si="54"/>
        <v>57.47</v>
      </c>
      <c r="D3420">
        <v>14.15</v>
      </c>
      <c r="J3420">
        <v>44085.277245370373</v>
      </c>
    </row>
    <row r="3421" spans="1:10" x14ac:dyDescent="0.35">
      <c r="A3421">
        <v>7690</v>
      </c>
      <c r="B3421" s="1">
        <v>44116.278749999998</v>
      </c>
      <c r="C3421">
        <f t="shared" si="54"/>
        <v>57.56</v>
      </c>
      <c r="D3421">
        <v>14.2</v>
      </c>
      <c r="J3421">
        <v>44085.278634259259</v>
      </c>
    </row>
    <row r="3422" spans="1:10" x14ac:dyDescent="0.35">
      <c r="A3422">
        <v>7691</v>
      </c>
      <c r="B3422" s="1">
        <v>44116.280138888891</v>
      </c>
      <c r="C3422">
        <f t="shared" si="54"/>
        <v>57.47</v>
      </c>
      <c r="D3422">
        <v>14.15</v>
      </c>
      <c r="J3422">
        <v>44085.280023148145</v>
      </c>
    </row>
    <row r="3423" spans="1:10" x14ac:dyDescent="0.35">
      <c r="A3423">
        <v>7692</v>
      </c>
      <c r="B3423" s="1">
        <v>44116.281527777777</v>
      </c>
      <c r="C3423">
        <f t="shared" si="54"/>
        <v>57.397999999999996</v>
      </c>
      <c r="D3423">
        <v>14.11</v>
      </c>
      <c r="J3423">
        <v>44085.281412037039</v>
      </c>
    </row>
    <row r="3424" spans="1:10" x14ac:dyDescent="0.35">
      <c r="A3424">
        <v>7693</v>
      </c>
      <c r="B3424" s="1">
        <v>44116.282916666663</v>
      </c>
      <c r="C3424">
        <f t="shared" si="54"/>
        <v>57.397999999999996</v>
      </c>
      <c r="D3424">
        <v>14.11</v>
      </c>
      <c r="J3424">
        <v>44085.282800925925</v>
      </c>
    </row>
    <row r="3425" spans="1:10" x14ac:dyDescent="0.35">
      <c r="A3425">
        <v>7694</v>
      </c>
      <c r="B3425" s="1">
        <v>44116.284305555557</v>
      </c>
      <c r="C3425">
        <f t="shared" si="54"/>
        <v>57.56</v>
      </c>
      <c r="D3425">
        <v>14.2</v>
      </c>
      <c r="J3425">
        <v>44085.284189814818</v>
      </c>
    </row>
    <row r="3426" spans="1:10" x14ac:dyDescent="0.35">
      <c r="A3426">
        <v>7695</v>
      </c>
      <c r="B3426" s="1">
        <v>44116.285694444443</v>
      </c>
      <c r="C3426">
        <f t="shared" si="54"/>
        <v>57.397999999999996</v>
      </c>
      <c r="D3426">
        <v>14.11</v>
      </c>
      <c r="J3426">
        <v>44085.285578703704</v>
      </c>
    </row>
    <row r="3427" spans="1:10" x14ac:dyDescent="0.35">
      <c r="A3427">
        <v>7696</v>
      </c>
      <c r="B3427" s="1">
        <v>44116.287083333336</v>
      </c>
      <c r="C3427">
        <f t="shared" si="54"/>
        <v>57.56</v>
      </c>
      <c r="D3427">
        <v>14.2</v>
      </c>
      <c r="J3427">
        <v>44085.28696759259</v>
      </c>
    </row>
    <row r="3428" spans="1:10" x14ac:dyDescent="0.35">
      <c r="A3428">
        <v>7697</v>
      </c>
      <c r="B3428" s="1">
        <v>44116.288472222222</v>
      </c>
      <c r="C3428">
        <f t="shared" si="54"/>
        <v>57.47</v>
      </c>
      <c r="D3428">
        <v>14.15</v>
      </c>
      <c r="J3428">
        <v>44085.288356481484</v>
      </c>
    </row>
    <row r="3429" spans="1:10" x14ac:dyDescent="0.35">
      <c r="A3429">
        <v>7698</v>
      </c>
      <c r="B3429" s="1">
        <v>44116.289861111109</v>
      </c>
      <c r="C3429">
        <f t="shared" si="54"/>
        <v>57.56</v>
      </c>
      <c r="D3429">
        <v>14.2</v>
      </c>
      <c r="J3429">
        <v>44085.28974537037</v>
      </c>
    </row>
    <row r="3430" spans="1:10" x14ac:dyDescent="0.35">
      <c r="A3430">
        <v>7699</v>
      </c>
      <c r="B3430" s="1">
        <v>44116.291250000002</v>
      </c>
      <c r="C3430">
        <f t="shared" si="54"/>
        <v>57.47</v>
      </c>
      <c r="D3430">
        <v>14.15</v>
      </c>
      <c r="J3430">
        <v>44085.291134259256</v>
      </c>
    </row>
    <row r="3431" spans="1:10" x14ac:dyDescent="0.35">
      <c r="A3431">
        <v>7700</v>
      </c>
      <c r="B3431" s="1">
        <v>44116.292638888888</v>
      </c>
      <c r="C3431">
        <f t="shared" si="54"/>
        <v>57.47</v>
      </c>
      <c r="D3431">
        <v>14.15</v>
      </c>
      <c r="J3431">
        <v>44085.292523148149</v>
      </c>
    </row>
    <row r="3432" spans="1:10" x14ac:dyDescent="0.35">
      <c r="A3432">
        <v>7701</v>
      </c>
      <c r="B3432" s="1">
        <v>44116.294027777774</v>
      </c>
      <c r="C3432">
        <f t="shared" si="54"/>
        <v>57.397999999999996</v>
      </c>
      <c r="D3432">
        <v>14.11</v>
      </c>
      <c r="J3432">
        <v>44085.293912037036</v>
      </c>
    </row>
    <row r="3433" spans="1:10" x14ac:dyDescent="0.35">
      <c r="A3433">
        <v>7702</v>
      </c>
      <c r="B3433" s="1">
        <v>44116.295416666668</v>
      </c>
      <c r="C3433">
        <f t="shared" si="54"/>
        <v>57.253999999999998</v>
      </c>
      <c r="D3433">
        <v>14.03</v>
      </c>
      <c r="J3433">
        <v>44085.295300925929</v>
      </c>
    </row>
    <row r="3434" spans="1:10" x14ac:dyDescent="0.35">
      <c r="A3434">
        <v>7703</v>
      </c>
      <c r="B3434" s="1">
        <v>44116.296805555554</v>
      </c>
      <c r="C3434">
        <f t="shared" si="54"/>
        <v>57.253999999999998</v>
      </c>
      <c r="D3434">
        <v>14.03</v>
      </c>
      <c r="J3434">
        <v>44085.296689814815</v>
      </c>
    </row>
    <row r="3435" spans="1:10" x14ac:dyDescent="0.35">
      <c r="A3435">
        <v>7704</v>
      </c>
      <c r="B3435" s="1">
        <v>44116.298194444447</v>
      </c>
      <c r="C3435">
        <f t="shared" si="54"/>
        <v>57.164000000000001</v>
      </c>
      <c r="D3435">
        <v>13.98</v>
      </c>
      <c r="J3435">
        <v>44085.298078703701</v>
      </c>
    </row>
    <row r="3436" spans="1:10" x14ac:dyDescent="0.35">
      <c r="A3436">
        <v>7705</v>
      </c>
      <c r="B3436" s="1">
        <v>44116.299583333333</v>
      </c>
      <c r="C3436">
        <f t="shared" si="54"/>
        <v>57.326000000000001</v>
      </c>
      <c r="D3436">
        <v>14.07</v>
      </c>
      <c r="J3436">
        <v>44085.299467592595</v>
      </c>
    </row>
    <row r="3437" spans="1:10" x14ac:dyDescent="0.35">
      <c r="A3437">
        <v>7706</v>
      </c>
      <c r="B3437" s="1">
        <v>44116.30097222222</v>
      </c>
      <c r="C3437">
        <f t="shared" si="54"/>
        <v>57.164000000000001</v>
      </c>
      <c r="D3437">
        <v>13.98</v>
      </c>
      <c r="J3437">
        <v>44085.300856481481</v>
      </c>
    </row>
    <row r="3438" spans="1:10" x14ac:dyDescent="0.35">
      <c r="A3438">
        <v>7707</v>
      </c>
      <c r="B3438" s="1">
        <v>44116.302361111113</v>
      </c>
      <c r="C3438">
        <f t="shared" si="54"/>
        <v>57.253999999999998</v>
      </c>
      <c r="D3438">
        <v>14.03</v>
      </c>
      <c r="J3438">
        <v>44085.302245370367</v>
      </c>
    </row>
    <row r="3439" spans="1:10" x14ac:dyDescent="0.35">
      <c r="A3439">
        <v>7708</v>
      </c>
      <c r="B3439" s="1">
        <v>44116.303749999999</v>
      </c>
      <c r="C3439">
        <f t="shared" si="54"/>
        <v>57.164000000000001</v>
      </c>
      <c r="D3439">
        <v>13.98</v>
      </c>
      <c r="J3439">
        <v>44085.30363425926</v>
      </c>
    </row>
    <row r="3440" spans="1:10" x14ac:dyDescent="0.35">
      <c r="A3440">
        <v>7709</v>
      </c>
      <c r="B3440" s="1">
        <v>44116.305138888885</v>
      </c>
      <c r="C3440">
        <f t="shared" si="54"/>
        <v>57.326000000000001</v>
      </c>
      <c r="D3440">
        <v>14.07</v>
      </c>
      <c r="J3440">
        <v>44085.305023148147</v>
      </c>
    </row>
    <row r="3441" spans="1:10" x14ac:dyDescent="0.35">
      <c r="A3441">
        <v>7710</v>
      </c>
      <c r="B3441" s="1">
        <v>44116.306527777779</v>
      </c>
      <c r="C3441">
        <f t="shared" si="54"/>
        <v>57.397999999999996</v>
      </c>
      <c r="D3441">
        <v>14.11</v>
      </c>
      <c r="J3441">
        <v>44085.30641203704</v>
      </c>
    </row>
    <row r="3442" spans="1:10" x14ac:dyDescent="0.35">
      <c r="A3442">
        <v>7711</v>
      </c>
      <c r="B3442" s="1">
        <v>44116.307916666665</v>
      </c>
      <c r="C3442">
        <f t="shared" si="54"/>
        <v>57.397999999999996</v>
      </c>
      <c r="D3442">
        <v>14.11</v>
      </c>
      <c r="J3442">
        <v>44085.307800925926</v>
      </c>
    </row>
    <row r="3443" spans="1:10" x14ac:dyDescent="0.35">
      <c r="A3443">
        <v>7712</v>
      </c>
      <c r="B3443" s="1">
        <v>44116.309305555558</v>
      </c>
      <c r="C3443">
        <f t="shared" si="54"/>
        <v>57.397999999999996</v>
      </c>
      <c r="D3443">
        <v>14.11</v>
      </c>
      <c r="J3443">
        <v>44085.309189814812</v>
      </c>
    </row>
    <row r="3444" spans="1:10" x14ac:dyDescent="0.35">
      <c r="A3444">
        <v>7713</v>
      </c>
      <c r="B3444" s="1">
        <v>44116.310694444444</v>
      </c>
      <c r="C3444">
        <f t="shared" si="54"/>
        <v>57.47</v>
      </c>
      <c r="D3444">
        <v>14.15</v>
      </c>
      <c r="J3444">
        <v>44085.310578703706</v>
      </c>
    </row>
    <row r="3445" spans="1:10" x14ac:dyDescent="0.35">
      <c r="A3445">
        <v>7714</v>
      </c>
      <c r="B3445" s="1">
        <v>44116.312083333331</v>
      </c>
      <c r="C3445">
        <f t="shared" si="54"/>
        <v>57.47</v>
      </c>
      <c r="D3445">
        <v>14.15</v>
      </c>
      <c r="J3445">
        <v>44085.311967592592</v>
      </c>
    </row>
    <row r="3446" spans="1:10" x14ac:dyDescent="0.35">
      <c r="A3446">
        <v>7715</v>
      </c>
      <c r="B3446" s="1">
        <v>44116.313472222224</v>
      </c>
      <c r="C3446">
        <f t="shared" si="54"/>
        <v>57.47</v>
      </c>
      <c r="D3446">
        <v>14.15</v>
      </c>
      <c r="J3446">
        <v>44085.313356481478</v>
      </c>
    </row>
    <row r="3447" spans="1:10" x14ac:dyDescent="0.35">
      <c r="A3447">
        <v>7716</v>
      </c>
      <c r="B3447" s="1">
        <v>44116.31486111111</v>
      </c>
      <c r="C3447">
        <f t="shared" si="54"/>
        <v>57.397999999999996</v>
      </c>
      <c r="D3447">
        <v>14.11</v>
      </c>
      <c r="J3447">
        <v>44085.314745370371</v>
      </c>
    </row>
    <row r="3448" spans="1:10" x14ac:dyDescent="0.35">
      <c r="A3448">
        <v>7717</v>
      </c>
      <c r="B3448" s="1">
        <v>44116.316250000003</v>
      </c>
      <c r="C3448">
        <f t="shared" si="54"/>
        <v>57.326000000000001</v>
      </c>
      <c r="D3448">
        <v>14.07</v>
      </c>
      <c r="J3448">
        <v>44085.316134259258</v>
      </c>
    </row>
    <row r="3449" spans="1:10" x14ac:dyDescent="0.35">
      <c r="A3449">
        <v>7718</v>
      </c>
      <c r="B3449" s="1">
        <v>44116.31763888889</v>
      </c>
      <c r="C3449">
        <f t="shared" si="54"/>
        <v>57.326000000000001</v>
      </c>
      <c r="D3449">
        <v>14.07</v>
      </c>
      <c r="J3449">
        <v>44085.317523148151</v>
      </c>
    </row>
    <row r="3450" spans="1:10" x14ac:dyDescent="0.35">
      <c r="A3450">
        <v>7719</v>
      </c>
      <c r="B3450" s="1">
        <v>44116.319027777776</v>
      </c>
      <c r="C3450">
        <f t="shared" si="54"/>
        <v>57.253999999999998</v>
      </c>
      <c r="D3450">
        <v>14.03</v>
      </c>
      <c r="J3450">
        <v>44085.318912037037</v>
      </c>
    </row>
    <row r="3451" spans="1:10" x14ac:dyDescent="0.35">
      <c r="A3451">
        <v>7720</v>
      </c>
      <c r="B3451" s="1">
        <v>44116.320416666669</v>
      </c>
      <c r="C3451">
        <f t="shared" si="54"/>
        <v>57.253999999999998</v>
      </c>
      <c r="D3451">
        <v>14.03</v>
      </c>
      <c r="J3451">
        <v>44085.320300925923</v>
      </c>
    </row>
    <row r="3452" spans="1:10" x14ac:dyDescent="0.35">
      <c r="A3452">
        <v>7721</v>
      </c>
      <c r="B3452" s="1">
        <v>44116.321805555555</v>
      </c>
      <c r="C3452">
        <f t="shared" si="54"/>
        <v>57.326000000000001</v>
      </c>
      <c r="D3452">
        <v>14.07</v>
      </c>
      <c r="J3452">
        <v>44085.321689814817</v>
      </c>
    </row>
    <row r="3453" spans="1:10" x14ac:dyDescent="0.35">
      <c r="A3453">
        <v>7722</v>
      </c>
      <c r="B3453" s="1">
        <v>44116.323194444441</v>
      </c>
      <c r="C3453">
        <f t="shared" si="54"/>
        <v>57.326000000000001</v>
      </c>
      <c r="D3453">
        <v>14.07</v>
      </c>
      <c r="J3453">
        <v>44085.323078703703</v>
      </c>
    </row>
    <row r="3454" spans="1:10" x14ac:dyDescent="0.35">
      <c r="A3454">
        <v>7723</v>
      </c>
      <c r="B3454" s="1">
        <v>44116.324583333335</v>
      </c>
      <c r="C3454">
        <f t="shared" si="54"/>
        <v>57.326000000000001</v>
      </c>
      <c r="D3454">
        <v>14.07</v>
      </c>
      <c r="J3454">
        <v>44085.324467592596</v>
      </c>
    </row>
    <row r="3455" spans="1:10" x14ac:dyDescent="0.35">
      <c r="A3455">
        <v>7724</v>
      </c>
      <c r="B3455" s="1">
        <v>44116.325972222221</v>
      </c>
      <c r="C3455">
        <f t="shared" si="54"/>
        <v>57.397999999999996</v>
      </c>
      <c r="D3455">
        <v>14.11</v>
      </c>
      <c r="J3455">
        <v>44085.325856481482</v>
      </c>
    </row>
    <row r="3456" spans="1:10" x14ac:dyDescent="0.35">
      <c r="A3456">
        <v>7725</v>
      </c>
      <c r="B3456" s="1">
        <v>44116.327361111114</v>
      </c>
      <c r="C3456">
        <f t="shared" si="54"/>
        <v>57.47</v>
      </c>
      <c r="D3456">
        <v>14.15</v>
      </c>
      <c r="J3456">
        <v>44085.327245370368</v>
      </c>
    </row>
    <row r="3457" spans="1:10" x14ac:dyDescent="0.35">
      <c r="A3457">
        <v>7726</v>
      </c>
      <c r="B3457" s="1">
        <v>44116.328750000001</v>
      </c>
      <c r="C3457">
        <f t="shared" si="54"/>
        <v>57.326000000000001</v>
      </c>
      <c r="D3457">
        <v>14.07</v>
      </c>
      <c r="J3457">
        <v>44085.328634259262</v>
      </c>
    </row>
    <row r="3458" spans="1:10" x14ac:dyDescent="0.35">
      <c r="A3458">
        <v>7727</v>
      </c>
      <c r="B3458" s="1">
        <v>44116.330138888887</v>
      </c>
      <c r="C3458">
        <f t="shared" si="54"/>
        <v>57.397999999999996</v>
      </c>
      <c r="D3458">
        <v>14.11</v>
      </c>
      <c r="J3458">
        <v>44085.330023148148</v>
      </c>
    </row>
    <row r="3459" spans="1:10" x14ac:dyDescent="0.35">
      <c r="A3459">
        <v>7728</v>
      </c>
      <c r="B3459" s="1">
        <v>44116.33152777778</v>
      </c>
      <c r="C3459">
        <f t="shared" si="54"/>
        <v>57.253999999999998</v>
      </c>
      <c r="D3459">
        <v>14.03</v>
      </c>
      <c r="J3459">
        <v>44085.331412037034</v>
      </c>
    </row>
    <row r="3460" spans="1:10" x14ac:dyDescent="0.35">
      <c r="A3460">
        <v>7729</v>
      </c>
      <c r="B3460" s="1">
        <v>44116.332916666666</v>
      </c>
      <c r="C3460">
        <f t="shared" si="54"/>
        <v>57.253999999999998</v>
      </c>
      <c r="D3460">
        <v>14.03</v>
      </c>
      <c r="J3460">
        <v>44085.332800925928</v>
      </c>
    </row>
    <row r="3461" spans="1:10" x14ac:dyDescent="0.35">
      <c r="A3461">
        <v>7730</v>
      </c>
      <c r="B3461" s="1">
        <v>44116.334305555552</v>
      </c>
      <c r="C3461">
        <f t="shared" si="54"/>
        <v>57.397999999999996</v>
      </c>
      <c r="D3461">
        <v>14.11</v>
      </c>
      <c r="J3461">
        <v>44085.334189814814</v>
      </c>
    </row>
    <row r="3462" spans="1:10" x14ac:dyDescent="0.35">
      <c r="A3462">
        <v>7731</v>
      </c>
      <c r="B3462" s="1">
        <v>44116.335694444446</v>
      </c>
      <c r="C3462">
        <f t="shared" si="54"/>
        <v>57.326000000000001</v>
      </c>
      <c r="D3462">
        <v>14.07</v>
      </c>
      <c r="J3462">
        <v>44085.335578703707</v>
      </c>
    </row>
    <row r="3463" spans="1:10" x14ac:dyDescent="0.35">
      <c r="A3463">
        <v>7732</v>
      </c>
      <c r="B3463" s="1">
        <v>44116.337083333332</v>
      </c>
      <c r="C3463">
        <f t="shared" si="54"/>
        <v>57.47</v>
      </c>
      <c r="D3463">
        <v>14.15</v>
      </c>
      <c r="J3463">
        <v>44085.336967592593</v>
      </c>
    </row>
    <row r="3464" spans="1:10" x14ac:dyDescent="0.35">
      <c r="A3464">
        <v>7733</v>
      </c>
      <c r="B3464" s="1">
        <v>44116.338472222225</v>
      </c>
      <c r="C3464">
        <f t="shared" si="54"/>
        <v>57.326000000000001</v>
      </c>
      <c r="D3464">
        <v>14.07</v>
      </c>
      <c r="J3464">
        <v>44085.338356481479</v>
      </c>
    </row>
    <row r="3465" spans="1:10" x14ac:dyDescent="0.35">
      <c r="A3465">
        <v>7734</v>
      </c>
      <c r="B3465" s="1">
        <v>44116.339861111112</v>
      </c>
      <c r="C3465">
        <f t="shared" si="54"/>
        <v>57.397999999999996</v>
      </c>
      <c r="D3465">
        <v>14.11</v>
      </c>
      <c r="J3465">
        <v>44085.339745370373</v>
      </c>
    </row>
    <row r="3466" spans="1:10" x14ac:dyDescent="0.35">
      <c r="A3466">
        <v>7735</v>
      </c>
      <c r="B3466" s="1">
        <v>44116.341249999998</v>
      </c>
      <c r="C3466">
        <f t="shared" si="54"/>
        <v>57.253999999999998</v>
      </c>
      <c r="D3466">
        <v>14.03</v>
      </c>
      <c r="J3466">
        <v>44085.341134259259</v>
      </c>
    </row>
    <row r="3467" spans="1:10" x14ac:dyDescent="0.35">
      <c r="A3467">
        <v>7736</v>
      </c>
      <c r="B3467" s="1">
        <v>44116.342638888891</v>
      </c>
      <c r="C3467">
        <f t="shared" si="54"/>
        <v>57.397999999999996</v>
      </c>
      <c r="D3467">
        <v>14.11</v>
      </c>
      <c r="J3467">
        <v>44085.342523148145</v>
      </c>
    </row>
    <row r="3468" spans="1:10" x14ac:dyDescent="0.35">
      <c r="A3468">
        <v>7737</v>
      </c>
      <c r="B3468" s="1">
        <v>44116.344027777777</v>
      </c>
      <c r="C3468">
        <f t="shared" si="54"/>
        <v>57.326000000000001</v>
      </c>
      <c r="D3468">
        <v>14.07</v>
      </c>
      <c r="J3468">
        <v>44085.343912037039</v>
      </c>
    </row>
    <row r="3469" spans="1:10" x14ac:dyDescent="0.35">
      <c r="A3469">
        <v>7738</v>
      </c>
      <c r="B3469" s="1">
        <v>44116.345416666663</v>
      </c>
      <c r="C3469">
        <f t="shared" si="54"/>
        <v>57.397999999999996</v>
      </c>
      <c r="D3469">
        <v>14.11</v>
      </c>
      <c r="J3469">
        <v>44085.345300925925</v>
      </c>
    </row>
    <row r="3470" spans="1:10" x14ac:dyDescent="0.35">
      <c r="A3470">
        <v>7739</v>
      </c>
      <c r="B3470" s="1">
        <v>44116.346805555557</v>
      </c>
      <c r="C3470">
        <f t="shared" si="54"/>
        <v>57.47</v>
      </c>
      <c r="D3470">
        <v>14.15</v>
      </c>
      <c r="J3470">
        <v>44085.346689814818</v>
      </c>
    </row>
    <row r="3471" spans="1:10" x14ac:dyDescent="0.35">
      <c r="A3471">
        <v>7740</v>
      </c>
      <c r="B3471" s="1">
        <v>44116.348194444443</v>
      </c>
      <c r="C3471">
        <f t="shared" si="54"/>
        <v>57.56</v>
      </c>
      <c r="D3471">
        <v>14.2</v>
      </c>
      <c r="J3471">
        <v>44085.348078703704</v>
      </c>
    </row>
    <row r="3472" spans="1:10" x14ac:dyDescent="0.35">
      <c r="A3472">
        <v>7741</v>
      </c>
      <c r="B3472" s="1">
        <v>44116.349583333336</v>
      </c>
      <c r="C3472">
        <f t="shared" si="54"/>
        <v>57.56</v>
      </c>
      <c r="D3472">
        <v>14.2</v>
      </c>
      <c r="J3472">
        <v>44085.34946759259</v>
      </c>
    </row>
    <row r="3473" spans="1:10" x14ac:dyDescent="0.35">
      <c r="A3473">
        <v>7742</v>
      </c>
      <c r="B3473" s="1">
        <v>44116.350972222222</v>
      </c>
      <c r="C3473">
        <f t="shared" si="54"/>
        <v>57.47</v>
      </c>
      <c r="D3473">
        <v>14.15</v>
      </c>
      <c r="J3473">
        <v>44085.350856481484</v>
      </c>
    </row>
    <row r="3474" spans="1:10" x14ac:dyDescent="0.35">
      <c r="A3474">
        <v>7743</v>
      </c>
      <c r="B3474" s="1">
        <v>44116.352361111109</v>
      </c>
      <c r="C3474">
        <f t="shared" si="54"/>
        <v>57.326000000000001</v>
      </c>
      <c r="D3474">
        <v>14.07</v>
      </c>
      <c r="J3474">
        <v>44085.35224537037</v>
      </c>
    </row>
    <row r="3475" spans="1:10" x14ac:dyDescent="0.35">
      <c r="A3475">
        <v>7744</v>
      </c>
      <c r="B3475" s="1">
        <v>44116.353750000002</v>
      </c>
      <c r="C3475">
        <f t="shared" si="54"/>
        <v>57.47</v>
      </c>
      <c r="D3475">
        <v>14.15</v>
      </c>
      <c r="J3475">
        <v>44085.353634259256</v>
      </c>
    </row>
    <row r="3476" spans="1:10" x14ac:dyDescent="0.35">
      <c r="A3476">
        <v>7745</v>
      </c>
      <c r="B3476" s="1">
        <v>44116.355138888888</v>
      </c>
      <c r="C3476">
        <f t="shared" ref="C3476:C3539" si="55">(D3476*9/5)+32</f>
        <v>57.47</v>
      </c>
      <c r="D3476">
        <v>14.15</v>
      </c>
      <c r="J3476">
        <v>44085.355023148149</v>
      </c>
    </row>
    <row r="3477" spans="1:10" x14ac:dyDescent="0.35">
      <c r="A3477">
        <v>7746</v>
      </c>
      <c r="B3477" s="1">
        <v>44116.356527777774</v>
      </c>
      <c r="C3477">
        <f t="shared" si="55"/>
        <v>57.47</v>
      </c>
      <c r="D3477">
        <v>14.15</v>
      </c>
      <c r="J3477">
        <v>44085.356412037036</v>
      </c>
    </row>
    <row r="3478" spans="1:10" x14ac:dyDescent="0.35">
      <c r="A3478">
        <v>7747</v>
      </c>
      <c r="B3478" s="1">
        <v>44116.357916666668</v>
      </c>
      <c r="C3478">
        <f t="shared" si="55"/>
        <v>57.56</v>
      </c>
      <c r="D3478">
        <v>14.2</v>
      </c>
      <c r="J3478">
        <v>44085.357800925929</v>
      </c>
    </row>
    <row r="3479" spans="1:10" x14ac:dyDescent="0.35">
      <c r="A3479">
        <v>7748</v>
      </c>
      <c r="B3479" s="1">
        <v>44116.359305555554</v>
      </c>
      <c r="C3479">
        <f t="shared" si="55"/>
        <v>57.56</v>
      </c>
      <c r="D3479">
        <v>14.2</v>
      </c>
      <c r="J3479">
        <v>44085.359189814815</v>
      </c>
    </row>
    <row r="3480" spans="1:10" x14ac:dyDescent="0.35">
      <c r="A3480">
        <v>7749</v>
      </c>
      <c r="B3480" s="1">
        <v>44116.360694444447</v>
      </c>
      <c r="C3480">
        <f t="shared" si="55"/>
        <v>57.793999999999997</v>
      </c>
      <c r="D3480">
        <v>14.33</v>
      </c>
      <c r="J3480">
        <v>44085.360578703701</v>
      </c>
    </row>
    <row r="3481" spans="1:10" x14ac:dyDescent="0.35">
      <c r="A3481">
        <v>7750</v>
      </c>
      <c r="B3481" s="1">
        <v>44116.362083333333</v>
      </c>
      <c r="C3481">
        <f t="shared" si="55"/>
        <v>57.703999999999994</v>
      </c>
      <c r="D3481">
        <v>14.28</v>
      </c>
      <c r="J3481">
        <v>44085.361967592595</v>
      </c>
    </row>
    <row r="3482" spans="1:10" x14ac:dyDescent="0.35">
      <c r="A3482">
        <v>7751</v>
      </c>
      <c r="B3482" s="1">
        <v>44116.36347222222</v>
      </c>
      <c r="C3482">
        <f t="shared" si="55"/>
        <v>57.793999999999997</v>
      </c>
      <c r="D3482">
        <v>14.33</v>
      </c>
      <c r="J3482">
        <v>44085.363356481481</v>
      </c>
    </row>
    <row r="3483" spans="1:10" x14ac:dyDescent="0.35">
      <c r="A3483">
        <v>7752</v>
      </c>
      <c r="B3483" s="1">
        <v>44116.364861111113</v>
      </c>
      <c r="C3483">
        <f t="shared" si="55"/>
        <v>57.866</v>
      </c>
      <c r="D3483">
        <v>14.37</v>
      </c>
      <c r="J3483">
        <v>44085.364745370367</v>
      </c>
    </row>
    <row r="3484" spans="1:10" x14ac:dyDescent="0.35">
      <c r="A3484">
        <v>7753</v>
      </c>
      <c r="B3484" s="1">
        <v>44116.366249999999</v>
      </c>
      <c r="C3484">
        <f t="shared" si="55"/>
        <v>57.938000000000002</v>
      </c>
      <c r="D3484">
        <v>14.41</v>
      </c>
      <c r="J3484">
        <v>44085.36613425926</v>
      </c>
    </row>
    <row r="3485" spans="1:10" x14ac:dyDescent="0.35">
      <c r="A3485">
        <v>7754</v>
      </c>
      <c r="B3485" s="1">
        <v>44116.367638888885</v>
      </c>
      <c r="C3485">
        <f t="shared" si="55"/>
        <v>58.1</v>
      </c>
      <c r="D3485">
        <v>14.5</v>
      </c>
      <c r="J3485">
        <v>44085.367523148147</v>
      </c>
    </row>
    <row r="3486" spans="1:10" x14ac:dyDescent="0.35">
      <c r="A3486">
        <v>7755</v>
      </c>
      <c r="B3486" s="1">
        <v>44116.369027777779</v>
      </c>
      <c r="C3486">
        <f t="shared" si="55"/>
        <v>58.1</v>
      </c>
      <c r="D3486">
        <v>14.5</v>
      </c>
      <c r="J3486">
        <v>44085.36891203704</v>
      </c>
    </row>
    <row r="3487" spans="1:10" x14ac:dyDescent="0.35">
      <c r="A3487">
        <v>7756</v>
      </c>
      <c r="B3487" s="1">
        <v>44116.370416666665</v>
      </c>
      <c r="C3487">
        <f t="shared" si="55"/>
        <v>58.01</v>
      </c>
      <c r="D3487">
        <v>14.45</v>
      </c>
      <c r="J3487">
        <v>44085.370300925926</v>
      </c>
    </row>
    <row r="3488" spans="1:10" x14ac:dyDescent="0.35">
      <c r="A3488">
        <v>7757</v>
      </c>
      <c r="B3488" s="1">
        <v>44116.371805555558</v>
      </c>
      <c r="C3488">
        <f t="shared" si="55"/>
        <v>57.866</v>
      </c>
      <c r="D3488">
        <v>14.37</v>
      </c>
      <c r="J3488">
        <v>44085.371689814812</v>
      </c>
    </row>
    <row r="3489" spans="1:10" x14ac:dyDescent="0.35">
      <c r="A3489">
        <v>7758</v>
      </c>
      <c r="B3489" s="1">
        <v>44116.373194444444</v>
      </c>
      <c r="C3489">
        <f t="shared" si="55"/>
        <v>57.866</v>
      </c>
      <c r="D3489">
        <v>14.37</v>
      </c>
      <c r="J3489">
        <v>44085.373078703706</v>
      </c>
    </row>
    <row r="3490" spans="1:10" x14ac:dyDescent="0.35">
      <c r="A3490">
        <v>7759</v>
      </c>
      <c r="B3490" s="1">
        <v>44116.374583333331</v>
      </c>
      <c r="C3490">
        <f t="shared" si="55"/>
        <v>57.938000000000002</v>
      </c>
      <c r="D3490">
        <v>14.41</v>
      </c>
      <c r="J3490">
        <v>44085.374467592592</v>
      </c>
    </row>
    <row r="3491" spans="1:10" x14ac:dyDescent="0.35">
      <c r="A3491">
        <v>7760</v>
      </c>
      <c r="B3491" s="1">
        <v>44116.375972222224</v>
      </c>
      <c r="C3491">
        <f t="shared" si="55"/>
        <v>58.1</v>
      </c>
      <c r="D3491">
        <v>14.5</v>
      </c>
      <c r="J3491">
        <v>44085.375856481478</v>
      </c>
    </row>
    <row r="3492" spans="1:10" x14ac:dyDescent="0.35">
      <c r="A3492">
        <v>7761</v>
      </c>
      <c r="B3492" s="1">
        <v>44116.37736111111</v>
      </c>
      <c r="C3492">
        <f t="shared" si="55"/>
        <v>58.1</v>
      </c>
      <c r="D3492">
        <v>14.5</v>
      </c>
      <c r="J3492">
        <v>44085.377245370371</v>
      </c>
    </row>
    <row r="3493" spans="1:10" x14ac:dyDescent="0.35">
      <c r="A3493">
        <v>7762</v>
      </c>
      <c r="B3493" s="1">
        <v>44116.378750000003</v>
      </c>
      <c r="C3493">
        <f t="shared" si="55"/>
        <v>58.01</v>
      </c>
      <c r="D3493">
        <v>14.45</v>
      </c>
      <c r="J3493">
        <v>44085.378634259258</v>
      </c>
    </row>
    <row r="3494" spans="1:10" x14ac:dyDescent="0.35">
      <c r="A3494">
        <v>7763</v>
      </c>
      <c r="B3494" s="1">
        <v>44116.38013888889</v>
      </c>
      <c r="C3494">
        <f t="shared" si="55"/>
        <v>57.793999999999997</v>
      </c>
      <c r="D3494">
        <v>14.33</v>
      </c>
      <c r="J3494">
        <v>44085.380023148151</v>
      </c>
    </row>
    <row r="3495" spans="1:10" x14ac:dyDescent="0.35">
      <c r="A3495">
        <v>7764</v>
      </c>
      <c r="B3495" s="1">
        <v>44116.381527777776</v>
      </c>
      <c r="C3495">
        <f t="shared" si="55"/>
        <v>57.793999999999997</v>
      </c>
      <c r="D3495">
        <v>14.33</v>
      </c>
      <c r="J3495">
        <v>44085.381412037037</v>
      </c>
    </row>
    <row r="3496" spans="1:10" x14ac:dyDescent="0.35">
      <c r="A3496">
        <v>7765</v>
      </c>
      <c r="B3496" s="1">
        <v>44116.382916666669</v>
      </c>
      <c r="C3496">
        <f t="shared" si="55"/>
        <v>57.793999999999997</v>
      </c>
      <c r="D3496">
        <v>14.33</v>
      </c>
      <c r="J3496">
        <v>44085.382800925923</v>
      </c>
    </row>
    <row r="3497" spans="1:10" x14ac:dyDescent="0.35">
      <c r="A3497">
        <v>7766</v>
      </c>
      <c r="B3497" s="1">
        <v>44116.384305555555</v>
      </c>
      <c r="C3497">
        <f t="shared" si="55"/>
        <v>57.866</v>
      </c>
      <c r="D3497">
        <v>14.37</v>
      </c>
      <c r="J3497">
        <v>44085.384189814817</v>
      </c>
    </row>
    <row r="3498" spans="1:10" x14ac:dyDescent="0.35">
      <c r="A3498">
        <v>7767</v>
      </c>
      <c r="B3498" s="1">
        <v>44116.385694444441</v>
      </c>
      <c r="C3498">
        <f t="shared" si="55"/>
        <v>58.01</v>
      </c>
      <c r="D3498">
        <v>14.45</v>
      </c>
      <c r="J3498">
        <v>44085.385578703703</v>
      </c>
    </row>
    <row r="3499" spans="1:10" x14ac:dyDescent="0.35">
      <c r="A3499">
        <v>7768</v>
      </c>
      <c r="B3499" s="1">
        <v>44116.387083333335</v>
      </c>
      <c r="C3499">
        <f t="shared" si="55"/>
        <v>58.171999999999997</v>
      </c>
      <c r="D3499">
        <v>14.54</v>
      </c>
      <c r="J3499">
        <v>44085.386967592596</v>
      </c>
    </row>
    <row r="3500" spans="1:10" x14ac:dyDescent="0.35">
      <c r="A3500">
        <v>7769</v>
      </c>
      <c r="B3500" s="1">
        <v>44116.388472222221</v>
      </c>
      <c r="C3500">
        <f t="shared" si="55"/>
        <v>58.171999999999997</v>
      </c>
      <c r="D3500">
        <v>14.54</v>
      </c>
      <c r="J3500">
        <v>44085.388356481482</v>
      </c>
    </row>
    <row r="3501" spans="1:10" x14ac:dyDescent="0.35">
      <c r="A3501">
        <v>7770</v>
      </c>
      <c r="B3501" s="1">
        <v>44116.389861111114</v>
      </c>
      <c r="C3501">
        <f t="shared" si="55"/>
        <v>58.171999999999997</v>
      </c>
      <c r="D3501">
        <v>14.54</v>
      </c>
      <c r="J3501">
        <v>44085.389745370368</v>
      </c>
    </row>
    <row r="3502" spans="1:10" x14ac:dyDescent="0.35">
      <c r="A3502">
        <v>7771</v>
      </c>
      <c r="B3502" s="1">
        <v>44116.391250000001</v>
      </c>
      <c r="C3502">
        <f t="shared" si="55"/>
        <v>58.244</v>
      </c>
      <c r="D3502">
        <v>14.58</v>
      </c>
      <c r="J3502">
        <v>44085.391134259262</v>
      </c>
    </row>
    <row r="3503" spans="1:10" x14ac:dyDescent="0.35">
      <c r="A3503">
        <v>7772</v>
      </c>
      <c r="B3503" s="1">
        <v>44116.392638888887</v>
      </c>
      <c r="C3503">
        <f t="shared" si="55"/>
        <v>58.244</v>
      </c>
      <c r="D3503">
        <v>14.58</v>
      </c>
      <c r="J3503">
        <v>44085.392523148148</v>
      </c>
    </row>
    <row r="3504" spans="1:10" x14ac:dyDescent="0.35">
      <c r="A3504">
        <v>7773</v>
      </c>
      <c r="B3504" s="1">
        <v>44116.39402777778</v>
      </c>
      <c r="C3504">
        <f t="shared" si="55"/>
        <v>58.1</v>
      </c>
      <c r="D3504">
        <v>14.5</v>
      </c>
      <c r="J3504">
        <v>44085.393912037034</v>
      </c>
    </row>
    <row r="3505" spans="1:10" x14ac:dyDescent="0.35">
      <c r="A3505">
        <v>7774</v>
      </c>
      <c r="B3505" s="1">
        <v>44116.395416666666</v>
      </c>
      <c r="C3505">
        <f t="shared" si="55"/>
        <v>58.1</v>
      </c>
      <c r="D3505">
        <v>14.5</v>
      </c>
      <c r="J3505">
        <v>44085.395300925928</v>
      </c>
    </row>
    <row r="3506" spans="1:10" x14ac:dyDescent="0.35">
      <c r="A3506">
        <v>7775</v>
      </c>
      <c r="B3506" s="1">
        <v>44116.396805555552</v>
      </c>
      <c r="C3506">
        <f t="shared" si="55"/>
        <v>58.01</v>
      </c>
      <c r="D3506">
        <v>14.45</v>
      </c>
      <c r="J3506">
        <v>44085.396689814814</v>
      </c>
    </row>
    <row r="3507" spans="1:10" x14ac:dyDescent="0.35">
      <c r="A3507">
        <v>7776</v>
      </c>
      <c r="B3507" s="1">
        <v>44116.398194444446</v>
      </c>
      <c r="C3507">
        <f t="shared" si="55"/>
        <v>58.01</v>
      </c>
      <c r="D3507">
        <v>14.45</v>
      </c>
      <c r="J3507">
        <v>44085.398078703707</v>
      </c>
    </row>
    <row r="3508" spans="1:10" x14ac:dyDescent="0.35">
      <c r="A3508">
        <v>7777</v>
      </c>
      <c r="B3508" s="1">
        <v>44116.399583333332</v>
      </c>
      <c r="C3508">
        <f t="shared" si="55"/>
        <v>58.171999999999997</v>
      </c>
      <c r="D3508">
        <v>14.54</v>
      </c>
      <c r="J3508">
        <v>44085.399467592593</v>
      </c>
    </row>
    <row r="3509" spans="1:10" x14ac:dyDescent="0.35">
      <c r="A3509">
        <v>7778</v>
      </c>
      <c r="B3509" s="1">
        <v>44116.400972222225</v>
      </c>
      <c r="C3509">
        <f t="shared" si="55"/>
        <v>58.171999999999997</v>
      </c>
      <c r="D3509">
        <v>14.54</v>
      </c>
      <c r="J3509">
        <v>44085.400856481479</v>
      </c>
    </row>
    <row r="3510" spans="1:10" x14ac:dyDescent="0.35">
      <c r="A3510">
        <v>7779</v>
      </c>
      <c r="B3510" s="1">
        <v>44116.402361111112</v>
      </c>
      <c r="C3510">
        <f t="shared" si="55"/>
        <v>58.1</v>
      </c>
      <c r="D3510">
        <v>14.5</v>
      </c>
      <c r="J3510">
        <v>44085.402245370373</v>
      </c>
    </row>
    <row r="3511" spans="1:10" x14ac:dyDescent="0.35">
      <c r="A3511">
        <v>7780</v>
      </c>
      <c r="B3511" s="1">
        <v>44116.403749999998</v>
      </c>
      <c r="C3511">
        <f t="shared" si="55"/>
        <v>58.01</v>
      </c>
      <c r="D3511">
        <v>14.45</v>
      </c>
      <c r="J3511">
        <v>44085.403634259259</v>
      </c>
    </row>
    <row r="3512" spans="1:10" x14ac:dyDescent="0.35">
      <c r="A3512">
        <v>7781</v>
      </c>
      <c r="B3512" s="1">
        <v>44116.405138888891</v>
      </c>
      <c r="C3512">
        <f t="shared" si="55"/>
        <v>58.01</v>
      </c>
      <c r="D3512">
        <v>14.45</v>
      </c>
      <c r="J3512">
        <v>44085.405023148145</v>
      </c>
    </row>
    <row r="3513" spans="1:10" x14ac:dyDescent="0.35">
      <c r="A3513">
        <v>7782</v>
      </c>
      <c r="B3513" s="1">
        <v>44116.406527777777</v>
      </c>
      <c r="C3513">
        <f t="shared" si="55"/>
        <v>58.1</v>
      </c>
      <c r="D3513">
        <v>14.5</v>
      </c>
      <c r="J3513">
        <v>44085.406412037039</v>
      </c>
    </row>
    <row r="3514" spans="1:10" x14ac:dyDescent="0.35">
      <c r="A3514">
        <v>7783</v>
      </c>
      <c r="B3514" s="1">
        <v>44116.407916666663</v>
      </c>
      <c r="C3514">
        <f t="shared" si="55"/>
        <v>58.01</v>
      </c>
      <c r="D3514">
        <v>14.45</v>
      </c>
      <c r="J3514">
        <v>44085.407800925925</v>
      </c>
    </row>
    <row r="3515" spans="1:10" x14ac:dyDescent="0.35">
      <c r="A3515">
        <v>7784</v>
      </c>
      <c r="B3515" s="1">
        <v>44116.409305555557</v>
      </c>
      <c r="C3515">
        <f t="shared" si="55"/>
        <v>58.1</v>
      </c>
      <c r="D3515">
        <v>14.5</v>
      </c>
      <c r="J3515">
        <v>44085.409189814818</v>
      </c>
    </row>
    <row r="3516" spans="1:10" x14ac:dyDescent="0.35">
      <c r="A3516">
        <v>7785</v>
      </c>
      <c r="B3516" s="1">
        <v>44116.410694444443</v>
      </c>
      <c r="C3516">
        <f t="shared" si="55"/>
        <v>58.244</v>
      </c>
      <c r="D3516">
        <v>14.58</v>
      </c>
      <c r="J3516">
        <v>44085.410578703704</v>
      </c>
    </row>
    <row r="3517" spans="1:10" x14ac:dyDescent="0.35">
      <c r="A3517">
        <v>7786</v>
      </c>
      <c r="B3517" s="1">
        <v>44116.412083333336</v>
      </c>
      <c r="C3517">
        <f t="shared" si="55"/>
        <v>58.244</v>
      </c>
      <c r="D3517">
        <v>14.58</v>
      </c>
      <c r="J3517">
        <v>44085.41196759259</v>
      </c>
    </row>
    <row r="3518" spans="1:10" x14ac:dyDescent="0.35">
      <c r="A3518">
        <v>7787</v>
      </c>
      <c r="B3518" s="1">
        <v>44116.413472222222</v>
      </c>
      <c r="C3518">
        <f t="shared" si="55"/>
        <v>58.244</v>
      </c>
      <c r="D3518">
        <v>14.58</v>
      </c>
      <c r="J3518">
        <v>44085.413356481484</v>
      </c>
    </row>
    <row r="3519" spans="1:10" x14ac:dyDescent="0.35">
      <c r="A3519">
        <v>7788</v>
      </c>
      <c r="B3519" s="1">
        <v>44116.414861111109</v>
      </c>
      <c r="C3519">
        <f t="shared" si="55"/>
        <v>58.171999999999997</v>
      </c>
      <c r="D3519">
        <v>14.54</v>
      </c>
      <c r="J3519">
        <v>44085.41474537037</v>
      </c>
    </row>
    <row r="3520" spans="1:10" x14ac:dyDescent="0.35">
      <c r="A3520">
        <v>7789</v>
      </c>
      <c r="B3520" s="1">
        <v>44116.416250000002</v>
      </c>
      <c r="C3520">
        <f t="shared" si="55"/>
        <v>58.171999999999997</v>
      </c>
      <c r="D3520">
        <v>14.54</v>
      </c>
      <c r="J3520">
        <v>44085.416134259256</v>
      </c>
    </row>
    <row r="3521" spans="1:10" x14ac:dyDescent="0.35">
      <c r="A3521">
        <v>7790</v>
      </c>
      <c r="B3521" s="1">
        <v>44116.417638888888</v>
      </c>
      <c r="C3521">
        <f t="shared" si="55"/>
        <v>58.171999999999997</v>
      </c>
      <c r="D3521">
        <v>14.54</v>
      </c>
      <c r="J3521">
        <v>44085.417523148149</v>
      </c>
    </row>
    <row r="3522" spans="1:10" x14ac:dyDescent="0.35">
      <c r="A3522">
        <v>7791</v>
      </c>
      <c r="B3522" s="1">
        <v>44116.419027777774</v>
      </c>
      <c r="C3522">
        <f t="shared" si="55"/>
        <v>58.171999999999997</v>
      </c>
      <c r="D3522">
        <v>14.54</v>
      </c>
      <c r="J3522">
        <v>44085.418912037036</v>
      </c>
    </row>
    <row r="3523" spans="1:10" x14ac:dyDescent="0.35">
      <c r="A3523">
        <v>7792</v>
      </c>
      <c r="B3523" s="1">
        <v>44116.420416666668</v>
      </c>
      <c r="C3523">
        <f t="shared" si="55"/>
        <v>58.171999999999997</v>
      </c>
      <c r="D3523">
        <v>14.54</v>
      </c>
      <c r="J3523">
        <v>44085.420300925929</v>
      </c>
    </row>
    <row r="3524" spans="1:10" x14ac:dyDescent="0.35">
      <c r="A3524">
        <v>7793</v>
      </c>
      <c r="B3524" s="1">
        <v>44116.421805555554</v>
      </c>
      <c r="C3524">
        <f t="shared" si="55"/>
        <v>58.171999999999997</v>
      </c>
      <c r="D3524">
        <v>14.54</v>
      </c>
      <c r="J3524">
        <v>44085.421689814815</v>
      </c>
    </row>
    <row r="3525" spans="1:10" x14ac:dyDescent="0.35">
      <c r="A3525">
        <v>7794</v>
      </c>
      <c r="B3525" s="1">
        <v>44116.423194444447</v>
      </c>
      <c r="C3525">
        <f t="shared" si="55"/>
        <v>58.171999999999997</v>
      </c>
      <c r="D3525">
        <v>14.54</v>
      </c>
      <c r="J3525">
        <v>44085.423078703701</v>
      </c>
    </row>
    <row r="3526" spans="1:10" x14ac:dyDescent="0.35">
      <c r="A3526">
        <v>7795</v>
      </c>
      <c r="B3526" s="1">
        <v>44116.424583333333</v>
      </c>
      <c r="C3526">
        <f t="shared" si="55"/>
        <v>58.244</v>
      </c>
      <c r="D3526">
        <v>14.58</v>
      </c>
      <c r="J3526">
        <v>44085.424467592595</v>
      </c>
    </row>
    <row r="3527" spans="1:10" x14ac:dyDescent="0.35">
      <c r="A3527">
        <v>7796</v>
      </c>
      <c r="B3527" s="1">
        <v>44116.42597222222</v>
      </c>
      <c r="C3527">
        <f t="shared" si="55"/>
        <v>58.244</v>
      </c>
      <c r="D3527">
        <v>14.58</v>
      </c>
      <c r="J3527">
        <v>44085.425856481481</v>
      </c>
    </row>
    <row r="3528" spans="1:10" x14ac:dyDescent="0.35">
      <c r="A3528">
        <v>7797</v>
      </c>
      <c r="B3528" s="1">
        <v>44116.427361111113</v>
      </c>
      <c r="C3528">
        <f t="shared" si="55"/>
        <v>58.405999999999999</v>
      </c>
      <c r="D3528">
        <v>14.67</v>
      </c>
      <c r="J3528">
        <v>44085.427245370367</v>
      </c>
    </row>
    <row r="3529" spans="1:10" x14ac:dyDescent="0.35">
      <c r="A3529">
        <v>7798</v>
      </c>
      <c r="B3529" s="1">
        <v>44116.428749999999</v>
      </c>
      <c r="C3529">
        <f t="shared" si="55"/>
        <v>58.334000000000003</v>
      </c>
      <c r="D3529">
        <v>14.63</v>
      </c>
      <c r="J3529">
        <v>44085.42863425926</v>
      </c>
    </row>
    <row r="3530" spans="1:10" x14ac:dyDescent="0.35">
      <c r="A3530">
        <v>7799</v>
      </c>
      <c r="B3530" s="1">
        <v>44116.430138888885</v>
      </c>
      <c r="C3530">
        <f t="shared" si="55"/>
        <v>58.405999999999999</v>
      </c>
      <c r="D3530">
        <v>14.67</v>
      </c>
      <c r="J3530">
        <v>44085.430023148147</v>
      </c>
    </row>
    <row r="3531" spans="1:10" x14ac:dyDescent="0.35">
      <c r="A3531">
        <v>7800</v>
      </c>
      <c r="B3531" s="1">
        <v>44116.431527777779</v>
      </c>
      <c r="C3531">
        <f t="shared" si="55"/>
        <v>58.334000000000003</v>
      </c>
      <c r="D3531">
        <v>14.63</v>
      </c>
      <c r="J3531">
        <v>44085.43141203704</v>
      </c>
    </row>
    <row r="3532" spans="1:10" x14ac:dyDescent="0.35">
      <c r="A3532">
        <v>7801</v>
      </c>
      <c r="B3532" s="1">
        <v>44116.432916666665</v>
      </c>
      <c r="C3532">
        <f t="shared" si="55"/>
        <v>58.334000000000003</v>
      </c>
      <c r="D3532">
        <v>14.63</v>
      </c>
      <c r="J3532">
        <v>44085.432800925926</v>
      </c>
    </row>
    <row r="3533" spans="1:10" x14ac:dyDescent="0.35">
      <c r="A3533">
        <v>7802</v>
      </c>
      <c r="B3533" s="1">
        <v>44116.434305555558</v>
      </c>
      <c r="C3533">
        <f t="shared" si="55"/>
        <v>58.334000000000003</v>
      </c>
      <c r="D3533">
        <v>14.63</v>
      </c>
      <c r="J3533">
        <v>44085.434189814812</v>
      </c>
    </row>
    <row r="3534" spans="1:10" x14ac:dyDescent="0.35">
      <c r="A3534">
        <v>7803</v>
      </c>
      <c r="B3534" s="1">
        <v>44116.435694444444</v>
      </c>
      <c r="C3534">
        <f t="shared" si="55"/>
        <v>58.244</v>
      </c>
      <c r="D3534">
        <v>14.58</v>
      </c>
      <c r="J3534">
        <v>44085.435578703706</v>
      </c>
    </row>
    <row r="3535" spans="1:10" x14ac:dyDescent="0.35">
      <c r="A3535">
        <v>7804</v>
      </c>
      <c r="B3535" s="1">
        <v>44116.437083333331</v>
      </c>
      <c r="C3535">
        <f t="shared" si="55"/>
        <v>58.244</v>
      </c>
      <c r="D3535">
        <v>14.58</v>
      </c>
      <c r="J3535">
        <v>44085.436967592592</v>
      </c>
    </row>
    <row r="3536" spans="1:10" x14ac:dyDescent="0.35">
      <c r="A3536">
        <v>7805</v>
      </c>
      <c r="B3536" s="1">
        <v>44116.438472222224</v>
      </c>
      <c r="C3536">
        <f t="shared" si="55"/>
        <v>58.334000000000003</v>
      </c>
      <c r="D3536">
        <v>14.63</v>
      </c>
      <c r="J3536">
        <v>44085.438356481478</v>
      </c>
    </row>
    <row r="3537" spans="1:10" x14ac:dyDescent="0.35">
      <c r="A3537">
        <v>7806</v>
      </c>
      <c r="B3537" s="1">
        <v>44116.43986111111</v>
      </c>
      <c r="C3537">
        <f t="shared" si="55"/>
        <v>58.478000000000002</v>
      </c>
      <c r="D3537">
        <v>14.71</v>
      </c>
      <c r="J3537">
        <v>44085.439745370371</v>
      </c>
    </row>
    <row r="3538" spans="1:10" x14ac:dyDescent="0.35">
      <c r="A3538">
        <v>7807</v>
      </c>
      <c r="B3538" s="1">
        <v>44116.441250000003</v>
      </c>
      <c r="C3538">
        <f t="shared" si="55"/>
        <v>58.478000000000002</v>
      </c>
      <c r="D3538">
        <v>14.71</v>
      </c>
      <c r="J3538">
        <v>44085.441134259258</v>
      </c>
    </row>
    <row r="3539" spans="1:10" x14ac:dyDescent="0.35">
      <c r="A3539">
        <v>7808</v>
      </c>
      <c r="B3539" s="1">
        <v>44116.44263888889</v>
      </c>
      <c r="C3539">
        <f t="shared" si="55"/>
        <v>58.405999999999999</v>
      </c>
      <c r="D3539">
        <v>14.67</v>
      </c>
      <c r="J3539">
        <v>44085.442523148151</v>
      </c>
    </row>
    <row r="3540" spans="1:10" x14ac:dyDescent="0.35">
      <c r="A3540">
        <v>7809</v>
      </c>
      <c r="B3540" s="1">
        <v>44116.444027777776</v>
      </c>
      <c r="C3540">
        <f t="shared" ref="C3540:C3603" si="56">(D3540*9/5)+32</f>
        <v>58.478000000000002</v>
      </c>
      <c r="D3540">
        <v>14.71</v>
      </c>
      <c r="J3540">
        <v>44085.443912037037</v>
      </c>
    </row>
    <row r="3541" spans="1:10" x14ac:dyDescent="0.35">
      <c r="A3541">
        <v>7810</v>
      </c>
      <c r="B3541" s="1">
        <v>44116.445416666669</v>
      </c>
      <c r="C3541">
        <f t="shared" si="56"/>
        <v>58.478000000000002</v>
      </c>
      <c r="D3541">
        <v>14.71</v>
      </c>
      <c r="J3541">
        <v>44085.445300925923</v>
      </c>
    </row>
    <row r="3542" spans="1:10" x14ac:dyDescent="0.35">
      <c r="A3542">
        <v>7811</v>
      </c>
      <c r="B3542" s="1">
        <v>44116.446805555555</v>
      </c>
      <c r="C3542">
        <f t="shared" si="56"/>
        <v>58.478000000000002</v>
      </c>
      <c r="D3542">
        <v>14.71</v>
      </c>
      <c r="J3542">
        <v>44085.446689814817</v>
      </c>
    </row>
    <row r="3543" spans="1:10" x14ac:dyDescent="0.35">
      <c r="A3543">
        <v>7812</v>
      </c>
      <c r="B3543" s="1">
        <v>44116.448194444441</v>
      </c>
      <c r="C3543">
        <f t="shared" si="56"/>
        <v>58.405999999999999</v>
      </c>
      <c r="D3543">
        <v>14.67</v>
      </c>
      <c r="J3543">
        <v>44085.448078703703</v>
      </c>
    </row>
    <row r="3544" spans="1:10" x14ac:dyDescent="0.35">
      <c r="A3544">
        <v>7813</v>
      </c>
      <c r="B3544" s="1">
        <v>44116.449583333335</v>
      </c>
      <c r="C3544">
        <f t="shared" si="56"/>
        <v>58.55</v>
      </c>
      <c r="D3544">
        <v>14.75</v>
      </c>
      <c r="J3544">
        <v>44085.449467592596</v>
      </c>
    </row>
    <row r="3545" spans="1:10" x14ac:dyDescent="0.35">
      <c r="A3545">
        <v>7814</v>
      </c>
      <c r="B3545" s="1">
        <v>44116.450972222221</v>
      </c>
      <c r="C3545">
        <f t="shared" si="56"/>
        <v>58.64</v>
      </c>
      <c r="D3545">
        <v>14.8</v>
      </c>
      <c r="J3545">
        <v>44085.450856481482</v>
      </c>
    </row>
    <row r="3546" spans="1:10" x14ac:dyDescent="0.35">
      <c r="A3546">
        <v>7815</v>
      </c>
      <c r="B3546" s="1">
        <v>44116.452361111114</v>
      </c>
      <c r="C3546">
        <f t="shared" si="56"/>
        <v>58.64</v>
      </c>
      <c r="D3546">
        <v>14.8</v>
      </c>
      <c r="J3546">
        <v>44085.452245370368</v>
      </c>
    </row>
    <row r="3547" spans="1:10" x14ac:dyDescent="0.35">
      <c r="A3547">
        <v>7816</v>
      </c>
      <c r="B3547" s="1">
        <v>44116.453750000001</v>
      </c>
      <c r="C3547">
        <f t="shared" si="56"/>
        <v>58.712000000000003</v>
      </c>
      <c r="D3547">
        <v>14.84</v>
      </c>
      <c r="J3547">
        <v>44085.453634259262</v>
      </c>
    </row>
    <row r="3548" spans="1:10" x14ac:dyDescent="0.35">
      <c r="A3548">
        <v>7817</v>
      </c>
      <c r="B3548" s="1">
        <v>44116.455138888887</v>
      </c>
      <c r="C3548">
        <f t="shared" si="56"/>
        <v>58.55</v>
      </c>
      <c r="D3548">
        <v>14.75</v>
      </c>
      <c r="J3548">
        <v>44085.455023148148</v>
      </c>
    </row>
    <row r="3549" spans="1:10" x14ac:dyDescent="0.35">
      <c r="A3549">
        <v>7818</v>
      </c>
      <c r="B3549" s="1">
        <v>44116.45652777778</v>
      </c>
      <c r="C3549">
        <f t="shared" si="56"/>
        <v>58.478000000000002</v>
      </c>
      <c r="D3549">
        <v>14.71</v>
      </c>
      <c r="J3549">
        <v>44085.456412037034</v>
      </c>
    </row>
    <row r="3550" spans="1:10" x14ac:dyDescent="0.35">
      <c r="A3550">
        <v>7819</v>
      </c>
      <c r="B3550" s="1">
        <v>44116.457916666666</v>
      </c>
      <c r="C3550">
        <f t="shared" si="56"/>
        <v>58.55</v>
      </c>
      <c r="D3550">
        <v>14.75</v>
      </c>
      <c r="J3550">
        <v>44085.457800925928</v>
      </c>
    </row>
    <row r="3551" spans="1:10" x14ac:dyDescent="0.35">
      <c r="A3551">
        <v>7820</v>
      </c>
      <c r="B3551" s="1">
        <v>44116.459305555552</v>
      </c>
      <c r="C3551">
        <f t="shared" si="56"/>
        <v>58.478000000000002</v>
      </c>
      <c r="D3551">
        <v>14.71</v>
      </c>
      <c r="J3551">
        <v>44085.459189814814</v>
      </c>
    </row>
    <row r="3552" spans="1:10" x14ac:dyDescent="0.35">
      <c r="A3552">
        <v>7821</v>
      </c>
      <c r="B3552" s="1">
        <v>44116.460694444446</v>
      </c>
      <c r="C3552">
        <f t="shared" si="56"/>
        <v>58.478000000000002</v>
      </c>
      <c r="D3552">
        <v>14.71</v>
      </c>
      <c r="J3552">
        <v>44085.460578703707</v>
      </c>
    </row>
    <row r="3553" spans="1:10" x14ac:dyDescent="0.35">
      <c r="A3553">
        <v>7822</v>
      </c>
      <c r="B3553" s="1">
        <v>44116.462083333332</v>
      </c>
      <c r="C3553">
        <f t="shared" si="56"/>
        <v>58.478000000000002</v>
      </c>
      <c r="D3553">
        <v>14.71</v>
      </c>
      <c r="J3553">
        <v>44085.461967592593</v>
      </c>
    </row>
    <row r="3554" spans="1:10" x14ac:dyDescent="0.35">
      <c r="A3554">
        <v>7823</v>
      </c>
      <c r="B3554" s="1">
        <v>44116.463472222225</v>
      </c>
      <c r="C3554">
        <f t="shared" si="56"/>
        <v>58.64</v>
      </c>
      <c r="D3554">
        <v>14.8</v>
      </c>
      <c r="J3554">
        <v>44085.463356481479</v>
      </c>
    </row>
    <row r="3555" spans="1:10" x14ac:dyDescent="0.35">
      <c r="A3555">
        <v>7824</v>
      </c>
      <c r="B3555" s="1">
        <v>44116.464861111112</v>
      </c>
      <c r="C3555">
        <f t="shared" si="56"/>
        <v>58.712000000000003</v>
      </c>
      <c r="D3555">
        <v>14.84</v>
      </c>
      <c r="J3555">
        <v>44085.464745370373</v>
      </c>
    </row>
    <row r="3556" spans="1:10" x14ac:dyDescent="0.35">
      <c r="A3556">
        <v>7825</v>
      </c>
      <c r="B3556" s="1">
        <v>44116.466249999998</v>
      </c>
      <c r="C3556">
        <f t="shared" si="56"/>
        <v>58.64</v>
      </c>
      <c r="D3556">
        <v>14.8</v>
      </c>
      <c r="J3556">
        <v>44085.466134259259</v>
      </c>
    </row>
    <row r="3557" spans="1:10" x14ac:dyDescent="0.35">
      <c r="A3557">
        <v>7826</v>
      </c>
      <c r="B3557" s="1">
        <v>44116.467638888891</v>
      </c>
      <c r="C3557">
        <f t="shared" si="56"/>
        <v>58.64</v>
      </c>
      <c r="D3557">
        <v>14.8</v>
      </c>
      <c r="J3557">
        <v>44085.467523148145</v>
      </c>
    </row>
    <row r="3558" spans="1:10" x14ac:dyDescent="0.35">
      <c r="A3558">
        <v>7827</v>
      </c>
      <c r="B3558" s="1">
        <v>44116.469027777777</v>
      </c>
      <c r="C3558">
        <f t="shared" si="56"/>
        <v>58.64</v>
      </c>
      <c r="D3558">
        <v>14.8</v>
      </c>
      <c r="J3558">
        <v>44085.468912037039</v>
      </c>
    </row>
    <row r="3559" spans="1:10" x14ac:dyDescent="0.35">
      <c r="A3559">
        <v>7828</v>
      </c>
      <c r="B3559" s="1">
        <v>44116.470416666663</v>
      </c>
      <c r="C3559">
        <f t="shared" si="56"/>
        <v>58.64</v>
      </c>
      <c r="D3559">
        <v>14.8</v>
      </c>
      <c r="J3559">
        <v>44085.470300925925</v>
      </c>
    </row>
    <row r="3560" spans="1:10" x14ac:dyDescent="0.35">
      <c r="A3560">
        <v>7829</v>
      </c>
      <c r="B3560" s="1">
        <v>44116.471805555557</v>
      </c>
      <c r="C3560">
        <f t="shared" si="56"/>
        <v>58.55</v>
      </c>
      <c r="D3560">
        <v>14.75</v>
      </c>
      <c r="J3560">
        <v>44085.471689814818</v>
      </c>
    </row>
    <row r="3561" spans="1:10" x14ac:dyDescent="0.35">
      <c r="A3561">
        <v>7830</v>
      </c>
      <c r="B3561" s="1">
        <v>44116.473194444443</v>
      </c>
      <c r="C3561">
        <f t="shared" si="56"/>
        <v>58.64</v>
      </c>
      <c r="D3561">
        <v>14.8</v>
      </c>
      <c r="J3561">
        <v>44085.473078703704</v>
      </c>
    </row>
    <row r="3562" spans="1:10" x14ac:dyDescent="0.35">
      <c r="A3562">
        <v>7831</v>
      </c>
      <c r="B3562" s="1">
        <v>44116.474583333336</v>
      </c>
      <c r="C3562">
        <f t="shared" si="56"/>
        <v>58.64</v>
      </c>
      <c r="D3562">
        <v>14.8</v>
      </c>
      <c r="J3562">
        <v>44085.47446759259</v>
      </c>
    </row>
    <row r="3563" spans="1:10" x14ac:dyDescent="0.35">
      <c r="A3563">
        <v>7832</v>
      </c>
      <c r="B3563" s="1">
        <v>44116.475972222222</v>
      </c>
      <c r="C3563">
        <f t="shared" si="56"/>
        <v>58.712000000000003</v>
      </c>
      <c r="D3563">
        <v>14.84</v>
      </c>
      <c r="J3563">
        <v>44085.475856481484</v>
      </c>
    </row>
    <row r="3564" spans="1:10" x14ac:dyDescent="0.35">
      <c r="A3564">
        <v>7833</v>
      </c>
      <c r="B3564" s="1">
        <v>44116.477361111109</v>
      </c>
      <c r="C3564">
        <f t="shared" si="56"/>
        <v>58.712000000000003</v>
      </c>
      <c r="D3564">
        <v>14.84</v>
      </c>
      <c r="J3564">
        <v>44085.47724537037</v>
      </c>
    </row>
    <row r="3565" spans="1:10" x14ac:dyDescent="0.35">
      <c r="A3565">
        <v>7834</v>
      </c>
      <c r="B3565" s="1">
        <v>44116.478750000002</v>
      </c>
      <c r="C3565">
        <f t="shared" si="56"/>
        <v>58.712000000000003</v>
      </c>
      <c r="D3565">
        <v>14.84</v>
      </c>
      <c r="J3565">
        <v>44085.478634259256</v>
      </c>
    </row>
    <row r="3566" spans="1:10" x14ac:dyDescent="0.35">
      <c r="A3566">
        <v>7835</v>
      </c>
      <c r="B3566" s="1">
        <v>44116.480138888888</v>
      </c>
      <c r="C3566">
        <f t="shared" si="56"/>
        <v>58.712000000000003</v>
      </c>
      <c r="D3566">
        <v>14.84</v>
      </c>
      <c r="J3566">
        <v>44085.480023148149</v>
      </c>
    </row>
    <row r="3567" spans="1:10" x14ac:dyDescent="0.35">
      <c r="A3567">
        <v>7836</v>
      </c>
      <c r="B3567" s="1">
        <v>44116.481527777774</v>
      </c>
      <c r="C3567">
        <f t="shared" si="56"/>
        <v>58.64</v>
      </c>
      <c r="D3567">
        <v>14.8</v>
      </c>
      <c r="J3567">
        <v>44085.481412037036</v>
      </c>
    </row>
    <row r="3568" spans="1:10" x14ac:dyDescent="0.35">
      <c r="A3568">
        <v>7837</v>
      </c>
      <c r="B3568" s="1">
        <v>44116.482916666668</v>
      </c>
      <c r="C3568">
        <f t="shared" si="56"/>
        <v>58.712000000000003</v>
      </c>
      <c r="D3568">
        <v>14.84</v>
      </c>
      <c r="J3568">
        <v>44085.482800925929</v>
      </c>
    </row>
    <row r="3569" spans="1:10" x14ac:dyDescent="0.35">
      <c r="A3569">
        <v>7838</v>
      </c>
      <c r="B3569" s="1">
        <v>44116.484305555554</v>
      </c>
      <c r="C3569">
        <f t="shared" si="56"/>
        <v>58.712000000000003</v>
      </c>
      <c r="D3569">
        <v>14.84</v>
      </c>
      <c r="J3569">
        <v>44085.484189814815</v>
      </c>
    </row>
    <row r="3570" spans="1:10" x14ac:dyDescent="0.35">
      <c r="A3570">
        <v>7839</v>
      </c>
      <c r="B3570" s="1">
        <v>44116.485694444447</v>
      </c>
      <c r="C3570">
        <f t="shared" si="56"/>
        <v>58.712000000000003</v>
      </c>
      <c r="D3570">
        <v>14.84</v>
      </c>
      <c r="J3570">
        <v>44085.485578703701</v>
      </c>
    </row>
    <row r="3571" spans="1:10" x14ac:dyDescent="0.35">
      <c r="A3571">
        <v>7840</v>
      </c>
      <c r="B3571" s="1">
        <v>44116.487083333333</v>
      </c>
      <c r="C3571">
        <f t="shared" si="56"/>
        <v>58.712000000000003</v>
      </c>
      <c r="D3571">
        <v>14.84</v>
      </c>
      <c r="J3571">
        <v>44085.486967592595</v>
      </c>
    </row>
    <row r="3572" spans="1:10" x14ac:dyDescent="0.35">
      <c r="A3572">
        <v>7841</v>
      </c>
      <c r="B3572" s="1">
        <v>44116.48847222222</v>
      </c>
      <c r="C3572">
        <f t="shared" si="56"/>
        <v>58.712000000000003</v>
      </c>
      <c r="D3572">
        <v>14.84</v>
      </c>
      <c r="J3572">
        <v>44085.488356481481</v>
      </c>
    </row>
    <row r="3573" spans="1:10" x14ac:dyDescent="0.35">
      <c r="A3573">
        <v>7842</v>
      </c>
      <c r="B3573" s="1">
        <v>44116.489861111113</v>
      </c>
      <c r="C3573">
        <f t="shared" si="56"/>
        <v>58.784000000000006</v>
      </c>
      <c r="D3573">
        <v>14.88</v>
      </c>
      <c r="J3573">
        <v>44085.489745370367</v>
      </c>
    </row>
    <row r="3574" spans="1:10" x14ac:dyDescent="0.35">
      <c r="A3574">
        <v>7843</v>
      </c>
      <c r="B3574" s="1">
        <v>44116.491249999999</v>
      </c>
      <c r="C3574">
        <f t="shared" si="56"/>
        <v>58.712000000000003</v>
      </c>
      <c r="D3574">
        <v>14.84</v>
      </c>
      <c r="J3574">
        <v>44085.49113425926</v>
      </c>
    </row>
    <row r="3575" spans="1:10" x14ac:dyDescent="0.35">
      <c r="A3575">
        <v>7844</v>
      </c>
      <c r="B3575" s="1">
        <v>44116.492638888885</v>
      </c>
      <c r="C3575">
        <f t="shared" si="56"/>
        <v>58.784000000000006</v>
      </c>
      <c r="D3575">
        <v>14.88</v>
      </c>
      <c r="J3575">
        <v>44085.492523148147</v>
      </c>
    </row>
    <row r="3576" spans="1:10" x14ac:dyDescent="0.35">
      <c r="A3576">
        <v>7845</v>
      </c>
      <c r="B3576" s="1">
        <v>44116.494027777779</v>
      </c>
      <c r="C3576">
        <f t="shared" si="56"/>
        <v>58.874000000000002</v>
      </c>
      <c r="D3576">
        <v>14.93</v>
      </c>
      <c r="J3576">
        <v>44085.49391203704</v>
      </c>
    </row>
    <row r="3577" spans="1:10" x14ac:dyDescent="0.35">
      <c r="A3577">
        <v>7846</v>
      </c>
      <c r="B3577" s="1">
        <v>44116.495416666665</v>
      </c>
      <c r="C3577">
        <f t="shared" si="56"/>
        <v>58.874000000000002</v>
      </c>
      <c r="D3577">
        <v>14.93</v>
      </c>
      <c r="J3577">
        <v>44085.495300925926</v>
      </c>
    </row>
    <row r="3578" spans="1:10" x14ac:dyDescent="0.35">
      <c r="A3578">
        <v>7847</v>
      </c>
      <c r="B3578" s="1">
        <v>44116.496805555558</v>
      </c>
      <c r="C3578">
        <f t="shared" si="56"/>
        <v>58.874000000000002</v>
      </c>
      <c r="D3578">
        <v>14.93</v>
      </c>
      <c r="J3578">
        <v>44085.496689814812</v>
      </c>
    </row>
    <row r="3579" spans="1:10" x14ac:dyDescent="0.35">
      <c r="A3579">
        <v>7848</v>
      </c>
      <c r="B3579" s="1">
        <v>44116.498194444444</v>
      </c>
      <c r="C3579">
        <f t="shared" si="56"/>
        <v>58.946000000000005</v>
      </c>
      <c r="D3579">
        <v>14.97</v>
      </c>
      <c r="J3579">
        <v>44085.498078703706</v>
      </c>
    </row>
    <row r="3580" spans="1:10" x14ac:dyDescent="0.35">
      <c r="A3580">
        <v>7849</v>
      </c>
      <c r="B3580" s="1">
        <v>44116.499583333331</v>
      </c>
      <c r="C3580">
        <f t="shared" si="56"/>
        <v>58.874000000000002</v>
      </c>
      <c r="D3580">
        <v>14.93</v>
      </c>
      <c r="J3580">
        <v>44085.499467592592</v>
      </c>
    </row>
    <row r="3581" spans="1:10" x14ac:dyDescent="0.35">
      <c r="A3581">
        <v>7850</v>
      </c>
      <c r="B3581" s="1">
        <v>44116.500972222224</v>
      </c>
      <c r="C3581">
        <f t="shared" si="56"/>
        <v>58.946000000000005</v>
      </c>
      <c r="D3581">
        <v>14.97</v>
      </c>
      <c r="J3581">
        <v>44085.500856481478</v>
      </c>
    </row>
    <row r="3582" spans="1:10" x14ac:dyDescent="0.35">
      <c r="A3582">
        <v>7851</v>
      </c>
      <c r="B3582" s="1">
        <v>44116.50236111111</v>
      </c>
      <c r="C3582">
        <f t="shared" si="56"/>
        <v>58.946000000000005</v>
      </c>
      <c r="D3582">
        <v>14.97</v>
      </c>
      <c r="J3582">
        <v>44085.502245370371</v>
      </c>
    </row>
    <row r="3583" spans="1:10" x14ac:dyDescent="0.35">
      <c r="A3583">
        <v>7852</v>
      </c>
      <c r="B3583" s="1">
        <v>44116.503750000003</v>
      </c>
      <c r="C3583">
        <f t="shared" si="56"/>
        <v>58.946000000000005</v>
      </c>
      <c r="D3583">
        <v>14.97</v>
      </c>
      <c r="J3583">
        <v>44085.503634259258</v>
      </c>
    </row>
    <row r="3584" spans="1:10" x14ac:dyDescent="0.35">
      <c r="A3584">
        <v>7853</v>
      </c>
      <c r="B3584" s="1">
        <v>44116.50513888889</v>
      </c>
      <c r="C3584">
        <f t="shared" si="56"/>
        <v>58.946000000000005</v>
      </c>
      <c r="D3584">
        <v>14.97</v>
      </c>
      <c r="J3584">
        <v>44085.505023148151</v>
      </c>
    </row>
    <row r="3585" spans="1:10" x14ac:dyDescent="0.35">
      <c r="A3585">
        <v>7854</v>
      </c>
      <c r="B3585" s="1">
        <v>44116.506527777776</v>
      </c>
      <c r="C3585">
        <f t="shared" si="56"/>
        <v>59.107999999999997</v>
      </c>
      <c r="D3585">
        <v>15.06</v>
      </c>
      <c r="J3585">
        <v>44085.506412037037</v>
      </c>
    </row>
    <row r="3586" spans="1:10" x14ac:dyDescent="0.35">
      <c r="A3586">
        <v>7855</v>
      </c>
      <c r="B3586" s="1">
        <v>44116.507916666669</v>
      </c>
      <c r="C3586">
        <f t="shared" si="56"/>
        <v>59.251999999999995</v>
      </c>
      <c r="D3586">
        <v>15.14</v>
      </c>
      <c r="J3586">
        <v>44085.507800925923</v>
      </c>
    </row>
    <row r="3587" spans="1:10" x14ac:dyDescent="0.35">
      <c r="A3587">
        <v>7856</v>
      </c>
      <c r="B3587" s="1">
        <v>44116.509305555555</v>
      </c>
      <c r="C3587">
        <f t="shared" si="56"/>
        <v>59.486000000000004</v>
      </c>
      <c r="D3587">
        <v>15.27</v>
      </c>
      <c r="J3587">
        <v>44085.509189814817</v>
      </c>
    </row>
    <row r="3588" spans="1:10" x14ac:dyDescent="0.35">
      <c r="A3588">
        <v>7857</v>
      </c>
      <c r="B3588" s="1">
        <v>44116.510694444441</v>
      </c>
      <c r="C3588">
        <f t="shared" si="56"/>
        <v>59.72</v>
      </c>
      <c r="D3588">
        <v>15.4</v>
      </c>
      <c r="J3588">
        <v>44085.510578703703</v>
      </c>
    </row>
    <row r="3589" spans="1:10" x14ac:dyDescent="0.35">
      <c r="A3589">
        <v>7858</v>
      </c>
      <c r="B3589" s="1">
        <v>44116.512083333335</v>
      </c>
      <c r="C3589">
        <f t="shared" si="56"/>
        <v>59.792000000000002</v>
      </c>
      <c r="D3589">
        <v>15.44</v>
      </c>
      <c r="J3589">
        <v>44085.511967592596</v>
      </c>
    </row>
    <row r="3590" spans="1:10" x14ac:dyDescent="0.35">
      <c r="A3590">
        <v>7859</v>
      </c>
      <c r="B3590" s="1">
        <v>44116.513472222221</v>
      </c>
      <c r="C3590">
        <f t="shared" si="56"/>
        <v>59.72</v>
      </c>
      <c r="D3590">
        <v>15.4</v>
      </c>
      <c r="J3590">
        <v>44085.513356481482</v>
      </c>
    </row>
    <row r="3591" spans="1:10" x14ac:dyDescent="0.35">
      <c r="A3591">
        <v>7860</v>
      </c>
      <c r="B3591" s="1">
        <v>44116.514861111114</v>
      </c>
      <c r="C3591">
        <f t="shared" si="56"/>
        <v>59.648000000000003</v>
      </c>
      <c r="D3591">
        <v>15.36</v>
      </c>
      <c r="J3591">
        <v>44085.514745370368</v>
      </c>
    </row>
    <row r="3592" spans="1:10" x14ac:dyDescent="0.35">
      <c r="A3592">
        <v>7861</v>
      </c>
      <c r="B3592" s="1">
        <v>44116.516250000001</v>
      </c>
      <c r="C3592">
        <f t="shared" si="56"/>
        <v>59.72</v>
      </c>
      <c r="D3592">
        <v>15.4</v>
      </c>
      <c r="J3592">
        <v>44085.516134259262</v>
      </c>
    </row>
    <row r="3593" spans="1:10" x14ac:dyDescent="0.35">
      <c r="A3593">
        <v>7862</v>
      </c>
      <c r="B3593" s="1">
        <v>44116.517638888887</v>
      </c>
      <c r="C3593">
        <f t="shared" si="56"/>
        <v>59.648000000000003</v>
      </c>
      <c r="D3593">
        <v>15.36</v>
      </c>
      <c r="J3593">
        <v>44085.517523148148</v>
      </c>
    </row>
    <row r="3594" spans="1:10" x14ac:dyDescent="0.35">
      <c r="A3594">
        <v>7863</v>
      </c>
      <c r="B3594" s="1">
        <v>44116.51902777778</v>
      </c>
      <c r="C3594">
        <f t="shared" si="56"/>
        <v>59.648000000000003</v>
      </c>
      <c r="D3594">
        <v>15.36</v>
      </c>
      <c r="J3594">
        <v>44085.518912037034</v>
      </c>
    </row>
    <row r="3595" spans="1:10" x14ac:dyDescent="0.35">
      <c r="A3595">
        <v>7864</v>
      </c>
      <c r="B3595" s="1">
        <v>44116.520416666666</v>
      </c>
      <c r="C3595">
        <f t="shared" si="56"/>
        <v>59.558</v>
      </c>
      <c r="D3595">
        <v>15.31</v>
      </c>
      <c r="J3595">
        <v>44085.520300925928</v>
      </c>
    </row>
    <row r="3596" spans="1:10" x14ac:dyDescent="0.35">
      <c r="A3596">
        <v>7865</v>
      </c>
      <c r="B3596" s="1">
        <v>44116.521805555552</v>
      </c>
      <c r="C3596">
        <f t="shared" si="56"/>
        <v>59.558</v>
      </c>
      <c r="D3596">
        <v>15.31</v>
      </c>
      <c r="J3596">
        <v>44085.521689814814</v>
      </c>
    </row>
    <row r="3597" spans="1:10" x14ac:dyDescent="0.35">
      <c r="A3597">
        <v>7866</v>
      </c>
      <c r="B3597" s="1">
        <v>44116.523194444446</v>
      </c>
      <c r="C3597">
        <f t="shared" si="56"/>
        <v>59.486000000000004</v>
      </c>
      <c r="D3597">
        <v>15.27</v>
      </c>
      <c r="J3597">
        <v>44085.523078703707</v>
      </c>
    </row>
    <row r="3598" spans="1:10" x14ac:dyDescent="0.35">
      <c r="A3598">
        <v>7867</v>
      </c>
      <c r="B3598" s="1">
        <v>44116.524583333332</v>
      </c>
      <c r="C3598">
        <f t="shared" si="56"/>
        <v>59.414000000000001</v>
      </c>
      <c r="D3598">
        <v>15.23</v>
      </c>
      <c r="J3598">
        <v>44085.524467592593</v>
      </c>
    </row>
    <row r="3599" spans="1:10" x14ac:dyDescent="0.35">
      <c r="A3599">
        <v>7868</v>
      </c>
      <c r="B3599" s="1">
        <v>44116.525972222225</v>
      </c>
      <c r="C3599">
        <f t="shared" si="56"/>
        <v>59.414000000000001</v>
      </c>
      <c r="D3599">
        <v>15.23</v>
      </c>
      <c r="J3599">
        <v>44085.525856481479</v>
      </c>
    </row>
    <row r="3600" spans="1:10" x14ac:dyDescent="0.35">
      <c r="A3600">
        <v>7869</v>
      </c>
      <c r="B3600" s="1">
        <v>44116.527361111112</v>
      </c>
      <c r="C3600">
        <f t="shared" si="56"/>
        <v>59.251999999999995</v>
      </c>
      <c r="D3600">
        <v>15.14</v>
      </c>
      <c r="J3600">
        <v>44085.527245370373</v>
      </c>
    </row>
    <row r="3601" spans="1:10" x14ac:dyDescent="0.35">
      <c r="A3601">
        <v>7870</v>
      </c>
      <c r="B3601" s="1">
        <v>44116.528749999998</v>
      </c>
      <c r="C3601">
        <f t="shared" si="56"/>
        <v>59.414000000000001</v>
      </c>
      <c r="D3601">
        <v>15.23</v>
      </c>
      <c r="J3601">
        <v>44085.528634259259</v>
      </c>
    </row>
    <row r="3602" spans="1:10" x14ac:dyDescent="0.35">
      <c r="A3602">
        <v>7871</v>
      </c>
      <c r="B3602" s="1">
        <v>44116.530138888891</v>
      </c>
      <c r="C3602">
        <f t="shared" si="56"/>
        <v>59.323999999999998</v>
      </c>
      <c r="D3602">
        <v>15.18</v>
      </c>
      <c r="J3602">
        <v>44085.530023148145</v>
      </c>
    </row>
    <row r="3603" spans="1:10" x14ac:dyDescent="0.35">
      <c r="A3603">
        <v>7872</v>
      </c>
      <c r="B3603" s="1">
        <v>44116.531527777777</v>
      </c>
      <c r="C3603">
        <f t="shared" si="56"/>
        <v>59.323999999999998</v>
      </c>
      <c r="D3603">
        <v>15.18</v>
      </c>
      <c r="J3603">
        <v>44085.531412037039</v>
      </c>
    </row>
    <row r="3604" spans="1:10" x14ac:dyDescent="0.35">
      <c r="A3604">
        <v>7873</v>
      </c>
      <c r="B3604" s="1">
        <v>44116.532916666663</v>
      </c>
      <c r="C3604">
        <f t="shared" ref="C3604:C3667" si="57">(D3604*9/5)+32</f>
        <v>59.323999999999998</v>
      </c>
      <c r="D3604">
        <v>15.18</v>
      </c>
      <c r="J3604">
        <v>44085.532800925925</v>
      </c>
    </row>
    <row r="3605" spans="1:10" x14ac:dyDescent="0.35">
      <c r="A3605">
        <v>7874</v>
      </c>
      <c r="B3605" s="1">
        <v>44116.534305555557</v>
      </c>
      <c r="C3605">
        <f t="shared" si="57"/>
        <v>59.251999999999995</v>
      </c>
      <c r="D3605">
        <v>15.14</v>
      </c>
      <c r="J3605">
        <v>44085.534189814818</v>
      </c>
    </row>
    <row r="3606" spans="1:10" x14ac:dyDescent="0.35">
      <c r="A3606">
        <v>7875</v>
      </c>
      <c r="B3606" s="1">
        <v>44116.535694444443</v>
      </c>
      <c r="C3606">
        <f t="shared" si="57"/>
        <v>59.18</v>
      </c>
      <c r="D3606">
        <v>15.1</v>
      </c>
      <c r="J3606">
        <v>44085.535578703704</v>
      </c>
    </row>
    <row r="3607" spans="1:10" x14ac:dyDescent="0.35">
      <c r="A3607">
        <v>7876</v>
      </c>
      <c r="B3607" s="1">
        <v>44116.537083333336</v>
      </c>
      <c r="C3607">
        <f t="shared" si="57"/>
        <v>59.18</v>
      </c>
      <c r="D3607">
        <v>15.1</v>
      </c>
      <c r="J3607">
        <v>44085.53696759259</v>
      </c>
    </row>
    <row r="3608" spans="1:10" x14ac:dyDescent="0.35">
      <c r="A3608">
        <v>7877</v>
      </c>
      <c r="B3608" s="1">
        <v>44116.538472222222</v>
      </c>
      <c r="C3608">
        <f t="shared" si="57"/>
        <v>59.251999999999995</v>
      </c>
      <c r="D3608">
        <v>15.14</v>
      </c>
      <c r="J3608">
        <v>44085.538356481484</v>
      </c>
    </row>
    <row r="3609" spans="1:10" x14ac:dyDescent="0.35">
      <c r="A3609">
        <v>7878</v>
      </c>
      <c r="B3609" s="1">
        <v>44116.539861111109</v>
      </c>
      <c r="C3609">
        <f t="shared" si="57"/>
        <v>59.251999999999995</v>
      </c>
      <c r="D3609">
        <v>15.14</v>
      </c>
      <c r="J3609">
        <v>44085.53974537037</v>
      </c>
    </row>
    <row r="3610" spans="1:10" x14ac:dyDescent="0.35">
      <c r="A3610">
        <v>7879</v>
      </c>
      <c r="B3610" s="1">
        <v>44116.541250000002</v>
      </c>
      <c r="C3610">
        <f t="shared" si="57"/>
        <v>59.251999999999995</v>
      </c>
      <c r="D3610">
        <v>15.14</v>
      </c>
      <c r="J3610">
        <v>44085.541134259256</v>
      </c>
    </row>
    <row r="3611" spans="1:10" x14ac:dyDescent="0.35">
      <c r="A3611">
        <v>7880</v>
      </c>
      <c r="B3611" s="1">
        <v>44116.542638888888</v>
      </c>
      <c r="C3611">
        <f t="shared" si="57"/>
        <v>59.18</v>
      </c>
      <c r="D3611">
        <v>15.1</v>
      </c>
      <c r="J3611">
        <v>44085.542523148149</v>
      </c>
    </row>
    <row r="3612" spans="1:10" x14ac:dyDescent="0.35">
      <c r="A3612">
        <v>7881</v>
      </c>
      <c r="B3612" s="1">
        <v>44116.544027777774</v>
      </c>
      <c r="C3612">
        <f t="shared" si="57"/>
        <v>59.251999999999995</v>
      </c>
      <c r="D3612">
        <v>15.14</v>
      </c>
      <c r="J3612">
        <v>44085.543912037036</v>
      </c>
    </row>
    <row r="3613" spans="1:10" x14ac:dyDescent="0.35">
      <c r="A3613">
        <v>7882</v>
      </c>
      <c r="B3613" s="1">
        <v>44116.545416666668</v>
      </c>
      <c r="C3613">
        <f t="shared" si="57"/>
        <v>59.251999999999995</v>
      </c>
      <c r="D3613">
        <v>15.14</v>
      </c>
      <c r="J3613">
        <v>44085.545300925929</v>
      </c>
    </row>
    <row r="3614" spans="1:10" x14ac:dyDescent="0.35">
      <c r="A3614">
        <v>7883</v>
      </c>
      <c r="B3614" s="1">
        <v>44116.546805555554</v>
      </c>
      <c r="C3614">
        <f t="shared" si="57"/>
        <v>59.251999999999995</v>
      </c>
      <c r="D3614">
        <v>15.14</v>
      </c>
      <c r="J3614">
        <v>44085.546689814815</v>
      </c>
    </row>
    <row r="3615" spans="1:10" x14ac:dyDescent="0.35">
      <c r="A3615">
        <v>7884</v>
      </c>
      <c r="B3615" s="1">
        <v>44116.548194444447</v>
      </c>
      <c r="C3615">
        <f t="shared" si="57"/>
        <v>59.251999999999995</v>
      </c>
      <c r="D3615">
        <v>15.14</v>
      </c>
      <c r="J3615">
        <v>44085.548078703701</v>
      </c>
    </row>
    <row r="3616" spans="1:10" x14ac:dyDescent="0.35">
      <c r="A3616">
        <v>7885</v>
      </c>
      <c r="B3616" s="1">
        <v>44116.549583333333</v>
      </c>
      <c r="C3616">
        <f t="shared" si="57"/>
        <v>59.323999999999998</v>
      </c>
      <c r="D3616">
        <v>15.18</v>
      </c>
      <c r="J3616">
        <v>44085.549467592595</v>
      </c>
    </row>
    <row r="3617" spans="1:10" x14ac:dyDescent="0.35">
      <c r="A3617">
        <v>7886</v>
      </c>
      <c r="B3617" s="1">
        <v>44116.55097222222</v>
      </c>
      <c r="C3617">
        <f t="shared" si="57"/>
        <v>59.323999999999998</v>
      </c>
      <c r="D3617">
        <v>15.18</v>
      </c>
      <c r="J3617">
        <v>44085.550856481481</v>
      </c>
    </row>
    <row r="3618" spans="1:10" x14ac:dyDescent="0.35">
      <c r="A3618">
        <v>7887</v>
      </c>
      <c r="B3618" s="1">
        <v>44116.552361111113</v>
      </c>
      <c r="C3618">
        <f t="shared" si="57"/>
        <v>59.414000000000001</v>
      </c>
      <c r="D3618">
        <v>15.23</v>
      </c>
      <c r="J3618">
        <v>44085.552245370367</v>
      </c>
    </row>
    <row r="3619" spans="1:10" x14ac:dyDescent="0.35">
      <c r="A3619">
        <v>7888</v>
      </c>
      <c r="B3619" s="1">
        <v>44116.553749999999</v>
      </c>
      <c r="C3619">
        <f t="shared" si="57"/>
        <v>59.323999999999998</v>
      </c>
      <c r="D3619">
        <v>15.18</v>
      </c>
      <c r="J3619">
        <v>44085.55363425926</v>
      </c>
    </row>
    <row r="3620" spans="1:10" x14ac:dyDescent="0.35">
      <c r="A3620">
        <v>7889</v>
      </c>
      <c r="B3620" s="1">
        <v>44116.555138888885</v>
      </c>
      <c r="C3620">
        <f t="shared" si="57"/>
        <v>59.323999999999998</v>
      </c>
      <c r="D3620">
        <v>15.18</v>
      </c>
      <c r="J3620">
        <v>44085.555023148147</v>
      </c>
    </row>
    <row r="3621" spans="1:10" x14ac:dyDescent="0.35">
      <c r="A3621">
        <v>7890</v>
      </c>
      <c r="B3621" s="1">
        <v>44116.556527777779</v>
      </c>
      <c r="C3621">
        <f t="shared" si="57"/>
        <v>59.414000000000001</v>
      </c>
      <c r="D3621">
        <v>15.23</v>
      </c>
      <c r="J3621">
        <v>44085.55641203704</v>
      </c>
    </row>
    <row r="3622" spans="1:10" x14ac:dyDescent="0.35">
      <c r="A3622">
        <v>7891</v>
      </c>
      <c r="B3622" s="1">
        <v>44116.557916666665</v>
      </c>
      <c r="C3622">
        <f t="shared" si="57"/>
        <v>59.414000000000001</v>
      </c>
      <c r="D3622">
        <v>15.23</v>
      </c>
      <c r="J3622">
        <v>44085.557800925926</v>
      </c>
    </row>
    <row r="3623" spans="1:10" x14ac:dyDescent="0.35">
      <c r="A3623">
        <v>7892</v>
      </c>
      <c r="B3623" s="1">
        <v>44116.559305555558</v>
      </c>
      <c r="C3623">
        <f t="shared" si="57"/>
        <v>59.251999999999995</v>
      </c>
      <c r="D3623">
        <v>15.14</v>
      </c>
      <c r="J3623">
        <v>44085.559189814812</v>
      </c>
    </row>
    <row r="3624" spans="1:10" x14ac:dyDescent="0.35">
      <c r="A3624">
        <v>7893</v>
      </c>
      <c r="B3624" s="1">
        <v>44116.560694444444</v>
      </c>
      <c r="C3624">
        <f t="shared" si="57"/>
        <v>59.251999999999995</v>
      </c>
      <c r="D3624">
        <v>15.14</v>
      </c>
      <c r="J3624">
        <v>44085.560578703706</v>
      </c>
    </row>
    <row r="3625" spans="1:10" x14ac:dyDescent="0.35">
      <c r="A3625">
        <v>7894</v>
      </c>
      <c r="B3625" s="1">
        <v>44116.562083333331</v>
      </c>
      <c r="C3625">
        <f t="shared" si="57"/>
        <v>59.251999999999995</v>
      </c>
      <c r="D3625">
        <v>15.14</v>
      </c>
      <c r="J3625">
        <v>44085.561967592592</v>
      </c>
    </row>
    <row r="3626" spans="1:10" x14ac:dyDescent="0.35">
      <c r="A3626">
        <v>7895</v>
      </c>
      <c r="B3626" s="1">
        <v>44116.563472222224</v>
      </c>
      <c r="C3626">
        <f t="shared" si="57"/>
        <v>59.251999999999995</v>
      </c>
      <c r="D3626">
        <v>15.14</v>
      </c>
      <c r="J3626">
        <v>44085.563356481478</v>
      </c>
    </row>
    <row r="3627" spans="1:10" x14ac:dyDescent="0.35">
      <c r="A3627">
        <v>7896</v>
      </c>
      <c r="B3627" s="1">
        <v>44116.56486111111</v>
      </c>
      <c r="C3627">
        <f t="shared" si="57"/>
        <v>59.414000000000001</v>
      </c>
      <c r="D3627">
        <v>15.23</v>
      </c>
      <c r="J3627">
        <v>44085.564745370371</v>
      </c>
    </row>
    <row r="3628" spans="1:10" x14ac:dyDescent="0.35">
      <c r="A3628">
        <v>7897</v>
      </c>
      <c r="B3628" s="1">
        <v>44116.566250000003</v>
      </c>
      <c r="C3628">
        <f t="shared" si="57"/>
        <v>59.251999999999995</v>
      </c>
      <c r="D3628">
        <v>15.14</v>
      </c>
      <c r="J3628">
        <v>44085.566134259258</v>
      </c>
    </row>
    <row r="3629" spans="1:10" x14ac:dyDescent="0.35">
      <c r="A3629">
        <v>7898</v>
      </c>
      <c r="B3629" s="1">
        <v>44116.56763888889</v>
      </c>
      <c r="C3629">
        <f t="shared" si="57"/>
        <v>59.323999999999998</v>
      </c>
      <c r="D3629">
        <v>15.18</v>
      </c>
      <c r="J3629">
        <v>44085.567523148151</v>
      </c>
    </row>
    <row r="3630" spans="1:10" x14ac:dyDescent="0.35">
      <c r="A3630">
        <v>7899</v>
      </c>
      <c r="B3630" s="1">
        <v>44116.569027777776</v>
      </c>
      <c r="C3630">
        <f t="shared" si="57"/>
        <v>59.251999999999995</v>
      </c>
      <c r="D3630">
        <v>15.14</v>
      </c>
      <c r="J3630">
        <v>44085.568912037037</v>
      </c>
    </row>
    <row r="3631" spans="1:10" x14ac:dyDescent="0.35">
      <c r="A3631">
        <v>7900</v>
      </c>
      <c r="B3631" s="1">
        <v>44116.570416666669</v>
      </c>
      <c r="C3631">
        <f t="shared" si="57"/>
        <v>59.251999999999995</v>
      </c>
      <c r="D3631">
        <v>15.14</v>
      </c>
      <c r="J3631">
        <v>44085.570300925923</v>
      </c>
    </row>
    <row r="3632" spans="1:10" x14ac:dyDescent="0.35">
      <c r="A3632">
        <v>7901</v>
      </c>
      <c r="B3632" s="1">
        <v>44116.571805555555</v>
      </c>
      <c r="C3632">
        <f t="shared" si="57"/>
        <v>59.251999999999995</v>
      </c>
      <c r="D3632">
        <v>15.14</v>
      </c>
      <c r="J3632">
        <v>44085.571689814817</v>
      </c>
    </row>
    <row r="3633" spans="1:10" x14ac:dyDescent="0.35">
      <c r="A3633">
        <v>7902</v>
      </c>
      <c r="B3633" s="1">
        <v>44116.573194444441</v>
      </c>
      <c r="C3633">
        <f t="shared" si="57"/>
        <v>59.251999999999995</v>
      </c>
      <c r="D3633">
        <v>15.14</v>
      </c>
      <c r="J3633">
        <v>44085.573078703703</v>
      </c>
    </row>
    <row r="3634" spans="1:10" x14ac:dyDescent="0.35">
      <c r="A3634">
        <v>7903</v>
      </c>
      <c r="B3634" s="1">
        <v>44116.574583333335</v>
      </c>
      <c r="C3634">
        <f t="shared" si="57"/>
        <v>59.323999999999998</v>
      </c>
      <c r="D3634">
        <v>15.18</v>
      </c>
      <c r="J3634">
        <v>44085.574467592596</v>
      </c>
    </row>
    <row r="3635" spans="1:10" x14ac:dyDescent="0.35">
      <c r="A3635">
        <v>7904</v>
      </c>
      <c r="B3635" s="1">
        <v>44116.575972222221</v>
      </c>
      <c r="C3635">
        <f t="shared" si="57"/>
        <v>59.251999999999995</v>
      </c>
      <c r="D3635">
        <v>15.14</v>
      </c>
      <c r="J3635">
        <v>44085.575856481482</v>
      </c>
    </row>
    <row r="3636" spans="1:10" x14ac:dyDescent="0.35">
      <c r="A3636">
        <v>7905</v>
      </c>
      <c r="B3636" s="1">
        <v>44116.577361111114</v>
      </c>
      <c r="C3636">
        <f t="shared" si="57"/>
        <v>59.251999999999995</v>
      </c>
      <c r="D3636">
        <v>15.14</v>
      </c>
      <c r="J3636">
        <v>44085.577245370368</v>
      </c>
    </row>
    <row r="3637" spans="1:10" x14ac:dyDescent="0.35">
      <c r="A3637">
        <v>7906</v>
      </c>
      <c r="B3637" s="1">
        <v>44116.578750000001</v>
      </c>
      <c r="C3637">
        <f t="shared" si="57"/>
        <v>59.251999999999995</v>
      </c>
      <c r="D3637">
        <v>15.14</v>
      </c>
      <c r="J3637">
        <v>44085.578634259262</v>
      </c>
    </row>
    <row r="3638" spans="1:10" x14ac:dyDescent="0.35">
      <c r="A3638">
        <v>7907</v>
      </c>
      <c r="B3638" s="1">
        <v>44116.580138888887</v>
      </c>
      <c r="C3638">
        <f t="shared" si="57"/>
        <v>59.323999999999998</v>
      </c>
      <c r="D3638">
        <v>15.18</v>
      </c>
      <c r="J3638">
        <v>44085.580023148148</v>
      </c>
    </row>
    <row r="3639" spans="1:10" x14ac:dyDescent="0.35">
      <c r="A3639">
        <v>7908</v>
      </c>
      <c r="B3639" s="1">
        <v>44116.58152777778</v>
      </c>
      <c r="C3639">
        <f t="shared" si="57"/>
        <v>59.323999999999998</v>
      </c>
      <c r="D3639">
        <v>15.18</v>
      </c>
      <c r="J3639">
        <v>44085.581412037034</v>
      </c>
    </row>
    <row r="3640" spans="1:10" x14ac:dyDescent="0.35">
      <c r="A3640">
        <v>7909</v>
      </c>
      <c r="B3640" s="1">
        <v>44116.582916666666</v>
      </c>
      <c r="C3640">
        <f t="shared" si="57"/>
        <v>59.251999999999995</v>
      </c>
      <c r="D3640">
        <v>15.14</v>
      </c>
      <c r="J3640">
        <v>44085.582800925928</v>
      </c>
    </row>
    <row r="3641" spans="1:10" x14ac:dyDescent="0.35">
      <c r="A3641">
        <v>7910</v>
      </c>
      <c r="B3641" s="1">
        <v>44116.584305555552</v>
      </c>
      <c r="C3641">
        <f t="shared" si="57"/>
        <v>59.323999999999998</v>
      </c>
      <c r="D3641">
        <v>15.18</v>
      </c>
      <c r="J3641">
        <v>44085.584189814814</v>
      </c>
    </row>
    <row r="3642" spans="1:10" x14ac:dyDescent="0.35">
      <c r="A3642">
        <v>7911</v>
      </c>
      <c r="B3642" s="1">
        <v>44116.585694444446</v>
      </c>
      <c r="C3642">
        <f t="shared" si="57"/>
        <v>59.323999999999998</v>
      </c>
      <c r="D3642">
        <v>15.18</v>
      </c>
      <c r="J3642">
        <v>44085.585578703707</v>
      </c>
    </row>
    <row r="3643" spans="1:10" x14ac:dyDescent="0.35">
      <c r="A3643">
        <v>7912</v>
      </c>
      <c r="B3643" s="1">
        <v>44116.587083333332</v>
      </c>
      <c r="C3643">
        <f t="shared" si="57"/>
        <v>59.414000000000001</v>
      </c>
      <c r="D3643">
        <v>15.23</v>
      </c>
      <c r="J3643">
        <v>44085.586967592593</v>
      </c>
    </row>
    <row r="3644" spans="1:10" x14ac:dyDescent="0.35">
      <c r="A3644">
        <v>7913</v>
      </c>
      <c r="B3644" s="1">
        <v>44116.588472222225</v>
      </c>
      <c r="C3644">
        <f t="shared" si="57"/>
        <v>59.414000000000001</v>
      </c>
      <c r="D3644">
        <v>15.23</v>
      </c>
      <c r="J3644">
        <v>44085.588356481479</v>
      </c>
    </row>
    <row r="3645" spans="1:10" x14ac:dyDescent="0.35">
      <c r="A3645">
        <v>7914</v>
      </c>
      <c r="B3645" s="1">
        <v>44116.589861111112</v>
      </c>
      <c r="C3645">
        <f t="shared" si="57"/>
        <v>59.323999999999998</v>
      </c>
      <c r="D3645">
        <v>15.18</v>
      </c>
      <c r="J3645">
        <v>44085.589745370373</v>
      </c>
    </row>
    <row r="3646" spans="1:10" x14ac:dyDescent="0.35">
      <c r="A3646">
        <v>7915</v>
      </c>
      <c r="B3646" s="1">
        <v>44116.591249999998</v>
      </c>
      <c r="C3646">
        <f t="shared" si="57"/>
        <v>59.414000000000001</v>
      </c>
      <c r="D3646">
        <v>15.23</v>
      </c>
      <c r="J3646">
        <v>44085.591134259259</v>
      </c>
    </row>
    <row r="3647" spans="1:10" x14ac:dyDescent="0.35">
      <c r="A3647">
        <v>7916</v>
      </c>
      <c r="B3647" s="1">
        <v>44116.592638888891</v>
      </c>
      <c r="C3647">
        <f t="shared" si="57"/>
        <v>59.486000000000004</v>
      </c>
      <c r="D3647">
        <v>15.27</v>
      </c>
      <c r="J3647">
        <v>44085.592523148145</v>
      </c>
    </row>
    <row r="3648" spans="1:10" x14ac:dyDescent="0.35">
      <c r="A3648">
        <v>7917</v>
      </c>
      <c r="B3648" s="1">
        <v>44116.594027777777</v>
      </c>
      <c r="C3648">
        <f t="shared" si="57"/>
        <v>59.414000000000001</v>
      </c>
      <c r="D3648">
        <v>15.23</v>
      </c>
      <c r="J3648">
        <v>44085.593912037039</v>
      </c>
    </row>
    <row r="3649" spans="1:10" x14ac:dyDescent="0.35">
      <c r="A3649">
        <v>7918</v>
      </c>
      <c r="B3649" s="1">
        <v>44116.595416666663</v>
      </c>
      <c r="C3649">
        <f t="shared" si="57"/>
        <v>59.414000000000001</v>
      </c>
      <c r="D3649">
        <v>15.23</v>
      </c>
      <c r="J3649">
        <v>44085.595300925925</v>
      </c>
    </row>
    <row r="3650" spans="1:10" x14ac:dyDescent="0.35">
      <c r="A3650">
        <v>7919</v>
      </c>
      <c r="B3650" s="1">
        <v>44116.596805555557</v>
      </c>
      <c r="C3650">
        <f t="shared" si="57"/>
        <v>59.414000000000001</v>
      </c>
      <c r="D3650">
        <v>15.23</v>
      </c>
      <c r="J3650">
        <v>44085.596689814818</v>
      </c>
    </row>
    <row r="3651" spans="1:10" x14ac:dyDescent="0.35">
      <c r="A3651">
        <v>7920</v>
      </c>
      <c r="B3651" s="1">
        <v>44116.598194444443</v>
      </c>
      <c r="C3651">
        <f t="shared" si="57"/>
        <v>59.486000000000004</v>
      </c>
      <c r="D3651">
        <v>15.27</v>
      </c>
      <c r="J3651">
        <v>44085.598078703704</v>
      </c>
    </row>
    <row r="3652" spans="1:10" x14ac:dyDescent="0.35">
      <c r="A3652">
        <v>7921</v>
      </c>
      <c r="B3652" s="1">
        <v>44116.599583333336</v>
      </c>
      <c r="C3652">
        <f t="shared" si="57"/>
        <v>59.414000000000001</v>
      </c>
      <c r="D3652">
        <v>15.23</v>
      </c>
      <c r="J3652">
        <v>44085.59946759259</v>
      </c>
    </row>
    <row r="3653" spans="1:10" x14ac:dyDescent="0.35">
      <c r="A3653">
        <v>7922</v>
      </c>
      <c r="B3653" s="1">
        <v>44116.600972222222</v>
      </c>
      <c r="C3653">
        <f t="shared" si="57"/>
        <v>59.323999999999998</v>
      </c>
      <c r="D3653">
        <v>15.18</v>
      </c>
      <c r="J3653">
        <v>44085.600856481484</v>
      </c>
    </row>
    <row r="3654" spans="1:10" x14ac:dyDescent="0.35">
      <c r="A3654">
        <v>7923</v>
      </c>
      <c r="B3654" s="1">
        <v>44116.602361111109</v>
      </c>
      <c r="C3654">
        <f t="shared" si="57"/>
        <v>59.414000000000001</v>
      </c>
      <c r="D3654">
        <v>15.23</v>
      </c>
      <c r="J3654">
        <v>44085.60224537037</v>
      </c>
    </row>
    <row r="3655" spans="1:10" x14ac:dyDescent="0.35">
      <c r="A3655">
        <v>7924</v>
      </c>
      <c r="B3655" s="1">
        <v>44116.603750000002</v>
      </c>
      <c r="C3655">
        <f t="shared" si="57"/>
        <v>59.251999999999995</v>
      </c>
      <c r="D3655">
        <v>15.14</v>
      </c>
      <c r="J3655">
        <v>44085.603634259256</v>
      </c>
    </row>
    <row r="3656" spans="1:10" x14ac:dyDescent="0.35">
      <c r="A3656">
        <v>7925</v>
      </c>
      <c r="B3656" s="1">
        <v>44116.605138888888</v>
      </c>
      <c r="C3656">
        <f t="shared" si="57"/>
        <v>59.323999999999998</v>
      </c>
      <c r="D3656">
        <v>15.18</v>
      </c>
      <c r="J3656">
        <v>44085.605023148149</v>
      </c>
    </row>
    <row r="3657" spans="1:10" x14ac:dyDescent="0.35">
      <c r="A3657">
        <v>7926</v>
      </c>
      <c r="B3657" s="1">
        <v>44116.606527777774</v>
      </c>
      <c r="C3657">
        <f t="shared" si="57"/>
        <v>59.323999999999998</v>
      </c>
      <c r="D3657">
        <v>15.18</v>
      </c>
      <c r="J3657">
        <v>44085.606412037036</v>
      </c>
    </row>
    <row r="3658" spans="1:10" x14ac:dyDescent="0.35">
      <c r="A3658">
        <v>7927</v>
      </c>
      <c r="B3658" s="1">
        <v>44116.607916666668</v>
      </c>
      <c r="C3658">
        <f t="shared" si="57"/>
        <v>59.323999999999998</v>
      </c>
      <c r="D3658">
        <v>15.18</v>
      </c>
      <c r="J3658">
        <v>44085.607800925929</v>
      </c>
    </row>
    <row r="3659" spans="1:10" x14ac:dyDescent="0.35">
      <c r="A3659">
        <v>7928</v>
      </c>
      <c r="B3659" s="1">
        <v>44116.609305555554</v>
      </c>
      <c r="C3659">
        <f t="shared" si="57"/>
        <v>59.414000000000001</v>
      </c>
      <c r="D3659">
        <v>15.23</v>
      </c>
      <c r="J3659">
        <v>44085.609189814815</v>
      </c>
    </row>
    <row r="3660" spans="1:10" x14ac:dyDescent="0.35">
      <c r="A3660">
        <v>7929</v>
      </c>
      <c r="B3660" s="1">
        <v>44116.610694444447</v>
      </c>
      <c r="C3660">
        <f t="shared" si="57"/>
        <v>59.251999999999995</v>
      </c>
      <c r="D3660">
        <v>15.14</v>
      </c>
      <c r="J3660">
        <v>44085.610578703701</v>
      </c>
    </row>
    <row r="3661" spans="1:10" x14ac:dyDescent="0.35">
      <c r="A3661">
        <v>7930</v>
      </c>
      <c r="B3661" s="1">
        <v>44116.612083333333</v>
      </c>
      <c r="C3661">
        <f t="shared" si="57"/>
        <v>59.323999999999998</v>
      </c>
      <c r="D3661">
        <v>15.18</v>
      </c>
      <c r="J3661">
        <v>44085.611967592595</v>
      </c>
    </row>
    <row r="3662" spans="1:10" x14ac:dyDescent="0.35">
      <c r="A3662">
        <v>7931</v>
      </c>
      <c r="B3662" s="1">
        <v>44116.61347222222</v>
      </c>
      <c r="C3662">
        <f t="shared" si="57"/>
        <v>59.323999999999998</v>
      </c>
      <c r="D3662">
        <v>15.18</v>
      </c>
      <c r="J3662">
        <v>44085.613356481481</v>
      </c>
    </row>
    <row r="3663" spans="1:10" x14ac:dyDescent="0.35">
      <c r="A3663">
        <v>7932</v>
      </c>
      <c r="B3663" s="1">
        <v>44116.614861111113</v>
      </c>
      <c r="C3663">
        <f t="shared" si="57"/>
        <v>59.323999999999998</v>
      </c>
      <c r="D3663">
        <v>15.18</v>
      </c>
      <c r="J3663">
        <v>44085.614745370367</v>
      </c>
    </row>
    <row r="3664" spans="1:10" x14ac:dyDescent="0.35">
      <c r="A3664">
        <v>7933</v>
      </c>
      <c r="B3664" s="1">
        <v>44116.616249999999</v>
      </c>
      <c r="C3664">
        <f t="shared" si="57"/>
        <v>59.323999999999998</v>
      </c>
      <c r="D3664">
        <v>15.18</v>
      </c>
      <c r="J3664">
        <v>44085.61613425926</v>
      </c>
    </row>
    <row r="3665" spans="1:10" x14ac:dyDescent="0.35">
      <c r="A3665">
        <v>7934</v>
      </c>
      <c r="B3665" s="1">
        <v>44116.617638888885</v>
      </c>
      <c r="C3665">
        <f t="shared" si="57"/>
        <v>59.323999999999998</v>
      </c>
      <c r="D3665">
        <v>15.18</v>
      </c>
      <c r="J3665">
        <v>44085.617523148147</v>
      </c>
    </row>
    <row r="3666" spans="1:10" x14ac:dyDescent="0.35">
      <c r="A3666">
        <v>7935</v>
      </c>
      <c r="B3666" s="1">
        <v>44116.619027777779</v>
      </c>
      <c r="C3666">
        <f t="shared" si="57"/>
        <v>59.323999999999998</v>
      </c>
      <c r="D3666">
        <v>15.18</v>
      </c>
      <c r="J3666">
        <v>44085.61891203704</v>
      </c>
    </row>
    <row r="3667" spans="1:10" x14ac:dyDescent="0.35">
      <c r="A3667">
        <v>7936</v>
      </c>
      <c r="B3667" s="1">
        <v>44116.620416666665</v>
      </c>
      <c r="C3667">
        <f t="shared" si="57"/>
        <v>59.414000000000001</v>
      </c>
      <c r="D3667">
        <v>15.23</v>
      </c>
      <c r="J3667">
        <v>44085.620300925926</v>
      </c>
    </row>
    <row r="3668" spans="1:10" x14ac:dyDescent="0.35">
      <c r="A3668">
        <v>7937</v>
      </c>
      <c r="B3668" s="1">
        <v>44116.621805555558</v>
      </c>
      <c r="C3668">
        <f t="shared" ref="C3668:C3731" si="58">(D3668*9/5)+32</f>
        <v>59.323999999999998</v>
      </c>
      <c r="D3668">
        <v>15.18</v>
      </c>
      <c r="J3668">
        <v>44085.621689814812</v>
      </c>
    </row>
    <row r="3669" spans="1:10" x14ac:dyDescent="0.35">
      <c r="A3669">
        <v>7938</v>
      </c>
      <c r="B3669" s="1">
        <v>44116.623194444444</v>
      </c>
      <c r="C3669">
        <f t="shared" si="58"/>
        <v>59.414000000000001</v>
      </c>
      <c r="D3669">
        <v>15.23</v>
      </c>
      <c r="J3669">
        <v>44085.623078703706</v>
      </c>
    </row>
    <row r="3670" spans="1:10" x14ac:dyDescent="0.35">
      <c r="A3670">
        <v>7939</v>
      </c>
      <c r="B3670" s="1">
        <v>44116.624583333331</v>
      </c>
      <c r="C3670">
        <f t="shared" si="58"/>
        <v>59.414000000000001</v>
      </c>
      <c r="D3670">
        <v>15.23</v>
      </c>
      <c r="J3670">
        <v>44085.624467592592</v>
      </c>
    </row>
    <row r="3671" spans="1:10" x14ac:dyDescent="0.35">
      <c r="A3671">
        <v>7940</v>
      </c>
      <c r="B3671" s="1">
        <v>44116.625972222224</v>
      </c>
      <c r="C3671">
        <f t="shared" si="58"/>
        <v>59.323999999999998</v>
      </c>
      <c r="D3671">
        <v>15.18</v>
      </c>
      <c r="J3671">
        <v>44085.625856481478</v>
      </c>
    </row>
    <row r="3672" spans="1:10" x14ac:dyDescent="0.35">
      <c r="A3672">
        <v>7941</v>
      </c>
      <c r="B3672" s="1">
        <v>44116.62736111111</v>
      </c>
      <c r="C3672">
        <f t="shared" si="58"/>
        <v>59.323999999999998</v>
      </c>
      <c r="D3672">
        <v>15.18</v>
      </c>
      <c r="J3672">
        <v>44085.627245370371</v>
      </c>
    </row>
    <row r="3673" spans="1:10" x14ac:dyDescent="0.35">
      <c r="A3673">
        <v>7942</v>
      </c>
      <c r="B3673" s="1">
        <v>44116.628750000003</v>
      </c>
      <c r="C3673">
        <f t="shared" si="58"/>
        <v>59.414000000000001</v>
      </c>
      <c r="D3673">
        <v>15.23</v>
      </c>
      <c r="J3673">
        <v>44085.628634259258</v>
      </c>
    </row>
    <row r="3674" spans="1:10" x14ac:dyDescent="0.35">
      <c r="A3674">
        <v>7943</v>
      </c>
      <c r="B3674" s="1">
        <v>44116.63013888889</v>
      </c>
      <c r="C3674">
        <f t="shared" si="58"/>
        <v>59.323999999999998</v>
      </c>
      <c r="D3674">
        <v>15.18</v>
      </c>
      <c r="J3674">
        <v>44085.630023148151</v>
      </c>
    </row>
    <row r="3675" spans="1:10" x14ac:dyDescent="0.35">
      <c r="A3675">
        <v>7944</v>
      </c>
      <c r="B3675" s="1">
        <v>44116.631527777776</v>
      </c>
      <c r="C3675">
        <f t="shared" si="58"/>
        <v>59.251999999999995</v>
      </c>
      <c r="D3675">
        <v>15.14</v>
      </c>
      <c r="J3675">
        <v>44085.631412037037</v>
      </c>
    </row>
    <row r="3676" spans="1:10" x14ac:dyDescent="0.35">
      <c r="A3676">
        <v>7945</v>
      </c>
      <c r="B3676" s="1">
        <v>44116.632916666669</v>
      </c>
      <c r="C3676">
        <f t="shared" si="58"/>
        <v>59.323999999999998</v>
      </c>
      <c r="D3676">
        <v>15.18</v>
      </c>
      <c r="J3676">
        <v>44085.632800925923</v>
      </c>
    </row>
    <row r="3677" spans="1:10" x14ac:dyDescent="0.35">
      <c r="A3677">
        <v>7946</v>
      </c>
      <c r="B3677" s="1">
        <v>44116.634305555555</v>
      </c>
      <c r="C3677">
        <f t="shared" si="58"/>
        <v>59.323999999999998</v>
      </c>
      <c r="D3677">
        <v>15.18</v>
      </c>
      <c r="J3677">
        <v>44085.634189814817</v>
      </c>
    </row>
    <row r="3678" spans="1:10" x14ac:dyDescent="0.35">
      <c r="A3678">
        <v>7947</v>
      </c>
      <c r="B3678" s="1">
        <v>44116.635694444441</v>
      </c>
      <c r="C3678">
        <f t="shared" si="58"/>
        <v>59.414000000000001</v>
      </c>
      <c r="D3678">
        <v>15.23</v>
      </c>
      <c r="J3678">
        <v>44085.635578703703</v>
      </c>
    </row>
    <row r="3679" spans="1:10" x14ac:dyDescent="0.35">
      <c r="A3679">
        <v>7948</v>
      </c>
      <c r="B3679" s="1">
        <v>44116.637083333335</v>
      </c>
      <c r="C3679">
        <f t="shared" si="58"/>
        <v>59.323999999999998</v>
      </c>
      <c r="D3679">
        <v>15.18</v>
      </c>
      <c r="J3679">
        <v>44085.636967592596</v>
      </c>
    </row>
    <row r="3680" spans="1:10" x14ac:dyDescent="0.35">
      <c r="A3680">
        <v>7949</v>
      </c>
      <c r="B3680" s="1">
        <v>44116.638472222221</v>
      </c>
      <c r="C3680">
        <f t="shared" si="58"/>
        <v>59.323999999999998</v>
      </c>
      <c r="D3680">
        <v>15.18</v>
      </c>
      <c r="J3680">
        <v>44085.638356481482</v>
      </c>
    </row>
    <row r="3681" spans="1:10" x14ac:dyDescent="0.35">
      <c r="A3681">
        <v>7950</v>
      </c>
      <c r="B3681" s="1">
        <v>44116.639861111114</v>
      </c>
      <c r="C3681">
        <f t="shared" si="58"/>
        <v>59.323999999999998</v>
      </c>
      <c r="D3681">
        <v>15.18</v>
      </c>
      <c r="J3681">
        <v>44085.639745370368</v>
      </c>
    </row>
    <row r="3682" spans="1:10" x14ac:dyDescent="0.35">
      <c r="A3682">
        <v>7951</v>
      </c>
      <c r="B3682" s="1">
        <v>44116.641250000001</v>
      </c>
      <c r="C3682">
        <f t="shared" si="58"/>
        <v>59.251999999999995</v>
      </c>
      <c r="D3682">
        <v>15.14</v>
      </c>
      <c r="J3682">
        <v>44085.641134259262</v>
      </c>
    </row>
    <row r="3683" spans="1:10" x14ac:dyDescent="0.35">
      <c r="A3683">
        <v>7952</v>
      </c>
      <c r="B3683" s="1">
        <v>44116.642638888887</v>
      </c>
      <c r="C3683">
        <f t="shared" si="58"/>
        <v>59.251999999999995</v>
      </c>
      <c r="D3683">
        <v>15.14</v>
      </c>
      <c r="J3683">
        <v>44085.642523148148</v>
      </c>
    </row>
    <row r="3684" spans="1:10" x14ac:dyDescent="0.35">
      <c r="A3684">
        <v>7953</v>
      </c>
      <c r="B3684" s="1">
        <v>44116.64402777778</v>
      </c>
      <c r="C3684">
        <f t="shared" si="58"/>
        <v>59.323999999999998</v>
      </c>
      <c r="D3684">
        <v>15.18</v>
      </c>
      <c r="J3684">
        <v>44085.643912037034</v>
      </c>
    </row>
    <row r="3685" spans="1:10" x14ac:dyDescent="0.35">
      <c r="A3685">
        <v>7954</v>
      </c>
      <c r="B3685" s="1">
        <v>44116.645416666666</v>
      </c>
      <c r="C3685">
        <f t="shared" si="58"/>
        <v>59.323999999999998</v>
      </c>
      <c r="D3685">
        <v>15.18</v>
      </c>
      <c r="J3685">
        <v>44085.645300925928</v>
      </c>
    </row>
    <row r="3686" spans="1:10" x14ac:dyDescent="0.35">
      <c r="A3686">
        <v>7955</v>
      </c>
      <c r="B3686" s="1">
        <v>44116.646805555552</v>
      </c>
      <c r="C3686">
        <f t="shared" si="58"/>
        <v>59.323999999999998</v>
      </c>
      <c r="D3686">
        <v>15.18</v>
      </c>
      <c r="J3686">
        <v>44085.646689814814</v>
      </c>
    </row>
    <row r="3687" spans="1:10" x14ac:dyDescent="0.35">
      <c r="A3687">
        <v>7956</v>
      </c>
      <c r="B3687" s="1">
        <v>44116.648194444446</v>
      </c>
      <c r="C3687">
        <f t="shared" si="58"/>
        <v>59.251999999999995</v>
      </c>
      <c r="D3687">
        <v>15.14</v>
      </c>
      <c r="J3687">
        <v>44085.648078703707</v>
      </c>
    </row>
    <row r="3688" spans="1:10" x14ac:dyDescent="0.35">
      <c r="A3688">
        <v>7957</v>
      </c>
      <c r="B3688" s="1">
        <v>44116.649583333332</v>
      </c>
      <c r="C3688">
        <f t="shared" si="58"/>
        <v>59.251999999999995</v>
      </c>
      <c r="D3688">
        <v>15.14</v>
      </c>
      <c r="J3688">
        <v>44085.649467592593</v>
      </c>
    </row>
    <row r="3689" spans="1:10" x14ac:dyDescent="0.35">
      <c r="A3689">
        <v>7958</v>
      </c>
      <c r="B3689" s="1">
        <v>44116.650972222225</v>
      </c>
      <c r="C3689">
        <f t="shared" si="58"/>
        <v>59.323999999999998</v>
      </c>
      <c r="D3689">
        <v>15.18</v>
      </c>
      <c r="J3689">
        <v>44085.650856481479</v>
      </c>
    </row>
    <row r="3690" spans="1:10" x14ac:dyDescent="0.35">
      <c r="A3690">
        <v>7959</v>
      </c>
      <c r="B3690" s="1">
        <v>44116.652361111112</v>
      </c>
      <c r="C3690">
        <f t="shared" si="58"/>
        <v>59.251999999999995</v>
      </c>
      <c r="D3690">
        <v>15.14</v>
      </c>
      <c r="J3690">
        <v>44085.652245370373</v>
      </c>
    </row>
    <row r="3691" spans="1:10" x14ac:dyDescent="0.35">
      <c r="A3691">
        <v>7960</v>
      </c>
      <c r="B3691" s="1">
        <v>44116.653749999998</v>
      </c>
      <c r="C3691">
        <f t="shared" si="58"/>
        <v>59.414000000000001</v>
      </c>
      <c r="D3691">
        <v>15.23</v>
      </c>
      <c r="J3691">
        <v>44085.653634259259</v>
      </c>
    </row>
    <row r="3692" spans="1:10" x14ac:dyDescent="0.35">
      <c r="A3692">
        <v>7961</v>
      </c>
      <c r="B3692" s="1">
        <v>44116.655138888891</v>
      </c>
      <c r="C3692">
        <f t="shared" si="58"/>
        <v>59.323999999999998</v>
      </c>
      <c r="D3692">
        <v>15.18</v>
      </c>
      <c r="J3692">
        <v>44085.655023148145</v>
      </c>
    </row>
    <row r="3693" spans="1:10" x14ac:dyDescent="0.35">
      <c r="A3693">
        <v>7962</v>
      </c>
      <c r="B3693" s="1">
        <v>44116.656527777777</v>
      </c>
      <c r="C3693">
        <f t="shared" si="58"/>
        <v>59.323999999999998</v>
      </c>
      <c r="D3693">
        <v>15.18</v>
      </c>
      <c r="J3693">
        <v>44085.656412037039</v>
      </c>
    </row>
    <row r="3694" spans="1:10" x14ac:dyDescent="0.35">
      <c r="A3694">
        <v>7963</v>
      </c>
      <c r="B3694" s="1">
        <v>44116.657916666663</v>
      </c>
      <c r="C3694">
        <f t="shared" si="58"/>
        <v>59.323999999999998</v>
      </c>
      <c r="D3694">
        <v>15.18</v>
      </c>
      <c r="J3694">
        <v>44085.657800925925</v>
      </c>
    </row>
    <row r="3695" spans="1:10" x14ac:dyDescent="0.35">
      <c r="A3695">
        <v>7964</v>
      </c>
      <c r="B3695" s="1">
        <v>44116.659305555557</v>
      </c>
      <c r="C3695">
        <f t="shared" si="58"/>
        <v>59.251999999999995</v>
      </c>
      <c r="D3695">
        <v>15.14</v>
      </c>
      <c r="J3695">
        <v>44085.659189814818</v>
      </c>
    </row>
    <row r="3696" spans="1:10" x14ac:dyDescent="0.35">
      <c r="A3696">
        <v>7965</v>
      </c>
      <c r="B3696" s="1">
        <v>44116.660694444443</v>
      </c>
      <c r="C3696">
        <f t="shared" si="58"/>
        <v>59.251999999999995</v>
      </c>
      <c r="D3696">
        <v>15.14</v>
      </c>
      <c r="J3696">
        <v>44085.660578703704</v>
      </c>
    </row>
    <row r="3697" spans="1:10" x14ac:dyDescent="0.35">
      <c r="A3697">
        <v>7966</v>
      </c>
      <c r="B3697" s="1">
        <v>44116.662083333336</v>
      </c>
      <c r="C3697">
        <f t="shared" si="58"/>
        <v>59.323999999999998</v>
      </c>
      <c r="D3697">
        <v>15.18</v>
      </c>
      <c r="J3697">
        <v>44085.66196759259</v>
      </c>
    </row>
    <row r="3698" spans="1:10" x14ac:dyDescent="0.35">
      <c r="A3698">
        <v>7967</v>
      </c>
      <c r="B3698" s="1">
        <v>44116.663472222222</v>
      </c>
      <c r="C3698">
        <f t="shared" si="58"/>
        <v>59.251999999999995</v>
      </c>
      <c r="D3698">
        <v>15.14</v>
      </c>
      <c r="J3698">
        <v>44085.663356481484</v>
      </c>
    </row>
    <row r="3699" spans="1:10" x14ac:dyDescent="0.35">
      <c r="A3699">
        <v>7968</v>
      </c>
      <c r="B3699" s="1">
        <v>44116.664861111109</v>
      </c>
      <c r="C3699">
        <f t="shared" si="58"/>
        <v>59.251999999999995</v>
      </c>
      <c r="D3699">
        <v>15.14</v>
      </c>
      <c r="J3699">
        <v>44085.66474537037</v>
      </c>
    </row>
    <row r="3700" spans="1:10" x14ac:dyDescent="0.35">
      <c r="A3700">
        <v>7969</v>
      </c>
      <c r="B3700" s="1">
        <v>44116.666250000002</v>
      </c>
      <c r="C3700">
        <f t="shared" si="58"/>
        <v>59.251999999999995</v>
      </c>
      <c r="D3700">
        <v>15.14</v>
      </c>
      <c r="J3700">
        <v>44085.666134259256</v>
      </c>
    </row>
    <row r="3701" spans="1:10" x14ac:dyDescent="0.35">
      <c r="A3701">
        <v>7970</v>
      </c>
      <c r="B3701" s="1">
        <v>44116.667638888888</v>
      </c>
      <c r="C3701">
        <f t="shared" si="58"/>
        <v>59.251999999999995</v>
      </c>
      <c r="D3701">
        <v>15.14</v>
      </c>
      <c r="J3701">
        <v>44085.667523148149</v>
      </c>
    </row>
    <row r="3702" spans="1:10" x14ac:dyDescent="0.35">
      <c r="A3702">
        <v>7971</v>
      </c>
      <c r="B3702" s="1">
        <v>44116.669027777774</v>
      </c>
      <c r="C3702">
        <f t="shared" si="58"/>
        <v>59.251999999999995</v>
      </c>
      <c r="D3702">
        <v>15.14</v>
      </c>
      <c r="J3702">
        <v>44085.668912037036</v>
      </c>
    </row>
    <row r="3703" spans="1:10" x14ac:dyDescent="0.35">
      <c r="A3703">
        <v>7972</v>
      </c>
      <c r="B3703" s="1">
        <v>44116.670416666668</v>
      </c>
      <c r="C3703">
        <f t="shared" si="58"/>
        <v>59.251999999999995</v>
      </c>
      <c r="D3703">
        <v>15.14</v>
      </c>
      <c r="J3703">
        <v>44085.670300925929</v>
      </c>
    </row>
    <row r="3704" spans="1:10" x14ac:dyDescent="0.35">
      <c r="A3704">
        <v>7973</v>
      </c>
      <c r="B3704" s="1">
        <v>44116.671805555554</v>
      </c>
      <c r="C3704">
        <f t="shared" si="58"/>
        <v>59.251999999999995</v>
      </c>
      <c r="D3704">
        <v>15.14</v>
      </c>
      <c r="J3704">
        <v>44085.671689814815</v>
      </c>
    </row>
    <row r="3705" spans="1:10" x14ac:dyDescent="0.35">
      <c r="A3705">
        <v>7974</v>
      </c>
      <c r="B3705" s="1">
        <v>44116.673194444447</v>
      </c>
      <c r="C3705">
        <f t="shared" si="58"/>
        <v>59.18</v>
      </c>
      <c r="D3705">
        <v>15.1</v>
      </c>
      <c r="J3705">
        <v>44085.673078703701</v>
      </c>
    </row>
    <row r="3706" spans="1:10" x14ac:dyDescent="0.35">
      <c r="A3706">
        <v>7975</v>
      </c>
      <c r="B3706" s="1">
        <v>44116.674583333333</v>
      </c>
      <c r="C3706">
        <f t="shared" si="58"/>
        <v>59.251999999999995</v>
      </c>
      <c r="D3706">
        <v>15.14</v>
      </c>
      <c r="J3706">
        <v>44085.674467592595</v>
      </c>
    </row>
    <row r="3707" spans="1:10" x14ac:dyDescent="0.35">
      <c r="A3707">
        <v>7976</v>
      </c>
      <c r="B3707" s="1">
        <v>44116.67597222222</v>
      </c>
      <c r="C3707">
        <f t="shared" si="58"/>
        <v>59.18</v>
      </c>
      <c r="D3707">
        <v>15.1</v>
      </c>
      <c r="J3707">
        <v>44085.675856481481</v>
      </c>
    </row>
    <row r="3708" spans="1:10" x14ac:dyDescent="0.35">
      <c r="A3708">
        <v>7977</v>
      </c>
      <c r="B3708" s="1">
        <v>44116.677361111113</v>
      </c>
      <c r="C3708">
        <f t="shared" si="58"/>
        <v>59.18</v>
      </c>
      <c r="D3708">
        <v>15.1</v>
      </c>
      <c r="J3708">
        <v>44085.677245370367</v>
      </c>
    </row>
    <row r="3709" spans="1:10" x14ac:dyDescent="0.35">
      <c r="A3709">
        <v>7978</v>
      </c>
      <c r="B3709" s="1">
        <v>44116.678749999999</v>
      </c>
      <c r="C3709">
        <f t="shared" si="58"/>
        <v>59.107999999999997</v>
      </c>
      <c r="D3709">
        <v>15.06</v>
      </c>
      <c r="J3709">
        <v>44085.67863425926</v>
      </c>
    </row>
    <row r="3710" spans="1:10" x14ac:dyDescent="0.35">
      <c r="A3710">
        <v>7979</v>
      </c>
      <c r="B3710" s="1">
        <v>44116.680138888885</v>
      </c>
      <c r="C3710">
        <f t="shared" si="58"/>
        <v>59.107999999999997</v>
      </c>
      <c r="D3710">
        <v>15.06</v>
      </c>
      <c r="J3710">
        <v>44085.680023148147</v>
      </c>
    </row>
    <row r="3711" spans="1:10" x14ac:dyDescent="0.35">
      <c r="A3711">
        <v>7980</v>
      </c>
      <c r="B3711" s="1">
        <v>44116.681527777779</v>
      </c>
      <c r="C3711">
        <f t="shared" si="58"/>
        <v>59.018000000000001</v>
      </c>
      <c r="D3711">
        <v>15.01</v>
      </c>
      <c r="J3711">
        <v>44085.68141203704</v>
      </c>
    </row>
    <row r="3712" spans="1:10" x14ac:dyDescent="0.35">
      <c r="A3712">
        <v>7981</v>
      </c>
      <c r="B3712" s="1">
        <v>44116.682916666665</v>
      </c>
      <c r="C3712">
        <f t="shared" si="58"/>
        <v>59.107999999999997</v>
      </c>
      <c r="D3712">
        <v>15.06</v>
      </c>
      <c r="J3712">
        <v>44085.682800925926</v>
      </c>
    </row>
    <row r="3713" spans="1:10" x14ac:dyDescent="0.35">
      <c r="A3713">
        <v>7982</v>
      </c>
      <c r="B3713" s="1">
        <v>44116.684305555558</v>
      </c>
      <c r="C3713">
        <f t="shared" si="58"/>
        <v>59.107999999999997</v>
      </c>
      <c r="D3713">
        <v>15.06</v>
      </c>
      <c r="J3713">
        <v>44085.684189814812</v>
      </c>
    </row>
    <row r="3714" spans="1:10" x14ac:dyDescent="0.35">
      <c r="A3714">
        <v>7983</v>
      </c>
      <c r="B3714" s="1">
        <v>44116.685694444444</v>
      </c>
      <c r="C3714">
        <f t="shared" si="58"/>
        <v>59.107999999999997</v>
      </c>
      <c r="D3714">
        <v>15.06</v>
      </c>
      <c r="J3714">
        <v>44085.685578703706</v>
      </c>
    </row>
    <row r="3715" spans="1:10" x14ac:dyDescent="0.35">
      <c r="A3715">
        <v>7984</v>
      </c>
      <c r="B3715" s="1">
        <v>44116.687083333331</v>
      </c>
      <c r="C3715">
        <f t="shared" si="58"/>
        <v>59.18</v>
      </c>
      <c r="D3715">
        <v>15.1</v>
      </c>
      <c r="J3715">
        <v>44085.686967592592</v>
      </c>
    </row>
    <row r="3716" spans="1:10" x14ac:dyDescent="0.35">
      <c r="A3716">
        <v>7985</v>
      </c>
      <c r="B3716" s="1">
        <v>44116.688472222224</v>
      </c>
      <c r="C3716">
        <f t="shared" si="58"/>
        <v>59.107999999999997</v>
      </c>
      <c r="D3716">
        <v>15.06</v>
      </c>
      <c r="J3716">
        <v>44085.688356481478</v>
      </c>
    </row>
    <row r="3717" spans="1:10" x14ac:dyDescent="0.35">
      <c r="A3717">
        <v>7986</v>
      </c>
      <c r="B3717" s="1">
        <v>44116.68986111111</v>
      </c>
      <c r="C3717">
        <f t="shared" si="58"/>
        <v>59.18</v>
      </c>
      <c r="D3717">
        <v>15.1</v>
      </c>
      <c r="J3717">
        <v>44085.689745370371</v>
      </c>
    </row>
    <row r="3718" spans="1:10" x14ac:dyDescent="0.35">
      <c r="A3718">
        <v>7987</v>
      </c>
      <c r="B3718" s="1">
        <v>44116.691250000003</v>
      </c>
      <c r="C3718">
        <f t="shared" si="58"/>
        <v>59.107999999999997</v>
      </c>
      <c r="D3718">
        <v>15.06</v>
      </c>
      <c r="J3718">
        <v>44085.691134259258</v>
      </c>
    </row>
    <row r="3719" spans="1:10" x14ac:dyDescent="0.35">
      <c r="A3719">
        <v>7988</v>
      </c>
      <c r="B3719" s="1">
        <v>44116.69263888889</v>
      </c>
      <c r="C3719">
        <f t="shared" si="58"/>
        <v>59.107999999999997</v>
      </c>
      <c r="D3719">
        <v>15.06</v>
      </c>
      <c r="J3719">
        <v>44085.692523148151</v>
      </c>
    </row>
    <row r="3720" spans="1:10" x14ac:dyDescent="0.35">
      <c r="A3720">
        <v>7989</v>
      </c>
      <c r="B3720" s="1">
        <v>44116.694027777776</v>
      </c>
      <c r="C3720">
        <f t="shared" si="58"/>
        <v>59.107999999999997</v>
      </c>
      <c r="D3720">
        <v>15.06</v>
      </c>
      <c r="J3720">
        <v>44085.693912037037</v>
      </c>
    </row>
    <row r="3721" spans="1:10" x14ac:dyDescent="0.35">
      <c r="A3721">
        <v>7990</v>
      </c>
      <c r="B3721" s="1">
        <v>44116.695416666669</v>
      </c>
      <c r="C3721">
        <f t="shared" si="58"/>
        <v>59.107999999999997</v>
      </c>
      <c r="D3721">
        <v>15.06</v>
      </c>
      <c r="J3721">
        <v>44085.695300925923</v>
      </c>
    </row>
    <row r="3722" spans="1:10" x14ac:dyDescent="0.35">
      <c r="A3722">
        <v>7991</v>
      </c>
      <c r="B3722" s="1">
        <v>44116.696805555555</v>
      </c>
      <c r="C3722">
        <f t="shared" si="58"/>
        <v>59.18</v>
      </c>
      <c r="D3722">
        <v>15.1</v>
      </c>
      <c r="J3722">
        <v>44085.696689814817</v>
      </c>
    </row>
    <row r="3723" spans="1:10" x14ac:dyDescent="0.35">
      <c r="A3723">
        <v>7992</v>
      </c>
      <c r="B3723" s="1">
        <v>44116.698194444441</v>
      </c>
      <c r="C3723">
        <f t="shared" si="58"/>
        <v>59.107999999999997</v>
      </c>
      <c r="D3723">
        <v>15.06</v>
      </c>
      <c r="J3723">
        <v>44085.698078703703</v>
      </c>
    </row>
    <row r="3724" spans="1:10" x14ac:dyDescent="0.35">
      <c r="A3724">
        <v>7993</v>
      </c>
      <c r="B3724" s="1">
        <v>44116.699583333335</v>
      </c>
      <c r="C3724">
        <f t="shared" si="58"/>
        <v>59.018000000000001</v>
      </c>
      <c r="D3724">
        <v>15.01</v>
      </c>
      <c r="J3724">
        <v>44085.699467592596</v>
      </c>
    </row>
    <row r="3725" spans="1:10" x14ac:dyDescent="0.35">
      <c r="A3725">
        <v>7994</v>
      </c>
      <c r="B3725" s="1">
        <v>44116.700972222221</v>
      </c>
      <c r="C3725">
        <f t="shared" si="58"/>
        <v>59.018000000000001</v>
      </c>
      <c r="D3725">
        <v>15.01</v>
      </c>
      <c r="J3725">
        <v>44085.700856481482</v>
      </c>
    </row>
    <row r="3726" spans="1:10" x14ac:dyDescent="0.35">
      <c r="A3726">
        <v>7995</v>
      </c>
      <c r="B3726" s="1">
        <v>44116.702361111114</v>
      </c>
      <c r="C3726">
        <f t="shared" si="58"/>
        <v>59.018000000000001</v>
      </c>
      <c r="D3726">
        <v>15.01</v>
      </c>
      <c r="J3726">
        <v>44085.702245370368</v>
      </c>
    </row>
    <row r="3727" spans="1:10" x14ac:dyDescent="0.35">
      <c r="A3727">
        <v>7996</v>
      </c>
      <c r="B3727" s="1">
        <v>44116.703750000001</v>
      </c>
      <c r="C3727">
        <f t="shared" si="58"/>
        <v>58.946000000000005</v>
      </c>
      <c r="D3727">
        <v>14.97</v>
      </c>
      <c r="J3727">
        <v>44085.703634259262</v>
      </c>
    </row>
    <row r="3728" spans="1:10" x14ac:dyDescent="0.35">
      <c r="A3728">
        <v>7997</v>
      </c>
      <c r="B3728" s="1">
        <v>44116.705138888887</v>
      </c>
      <c r="C3728">
        <f t="shared" si="58"/>
        <v>58.946000000000005</v>
      </c>
      <c r="D3728">
        <v>14.97</v>
      </c>
      <c r="J3728">
        <v>44085.705023148148</v>
      </c>
    </row>
    <row r="3729" spans="1:10" x14ac:dyDescent="0.35">
      <c r="A3729">
        <v>7998</v>
      </c>
      <c r="B3729" s="1">
        <v>44116.70652777778</v>
      </c>
      <c r="C3729">
        <f t="shared" si="58"/>
        <v>59.018000000000001</v>
      </c>
      <c r="D3729">
        <v>15.01</v>
      </c>
      <c r="J3729">
        <v>44085.706412037034</v>
      </c>
    </row>
    <row r="3730" spans="1:10" x14ac:dyDescent="0.35">
      <c r="A3730">
        <v>7999</v>
      </c>
      <c r="B3730" s="1">
        <v>44116.707916666666</v>
      </c>
      <c r="C3730">
        <f t="shared" si="58"/>
        <v>58.946000000000005</v>
      </c>
      <c r="D3730">
        <v>14.97</v>
      </c>
      <c r="J3730">
        <v>44085.707800925928</v>
      </c>
    </row>
    <row r="3731" spans="1:10" x14ac:dyDescent="0.35">
      <c r="A3731">
        <v>8000</v>
      </c>
      <c r="B3731" s="1">
        <v>44116.709305555552</v>
      </c>
      <c r="C3731">
        <f t="shared" si="58"/>
        <v>58.946000000000005</v>
      </c>
      <c r="D3731">
        <v>14.97</v>
      </c>
      <c r="J3731">
        <v>44085.709189814814</v>
      </c>
    </row>
    <row r="3732" spans="1:10" x14ac:dyDescent="0.35">
      <c r="A3732">
        <v>8001</v>
      </c>
      <c r="B3732" s="1">
        <v>44116.710694444446</v>
      </c>
      <c r="C3732">
        <f t="shared" ref="C3732:C3795" si="59">(D3732*9/5)+32</f>
        <v>58.946000000000005</v>
      </c>
      <c r="D3732">
        <v>14.97</v>
      </c>
      <c r="J3732">
        <v>44085.710578703707</v>
      </c>
    </row>
    <row r="3733" spans="1:10" x14ac:dyDescent="0.35">
      <c r="A3733">
        <v>8002</v>
      </c>
      <c r="B3733" s="1">
        <v>44116.712083333332</v>
      </c>
      <c r="C3733">
        <f t="shared" si="59"/>
        <v>58.946000000000005</v>
      </c>
      <c r="D3733">
        <v>14.97</v>
      </c>
      <c r="J3733">
        <v>44085.711967592593</v>
      </c>
    </row>
    <row r="3734" spans="1:10" x14ac:dyDescent="0.35">
      <c r="A3734">
        <v>8003</v>
      </c>
      <c r="B3734" s="1">
        <v>44116.713472222225</v>
      </c>
      <c r="C3734">
        <f t="shared" si="59"/>
        <v>58.874000000000002</v>
      </c>
      <c r="D3734">
        <v>14.93</v>
      </c>
      <c r="J3734">
        <v>44085.713356481479</v>
      </c>
    </row>
    <row r="3735" spans="1:10" x14ac:dyDescent="0.35">
      <c r="A3735">
        <v>8004</v>
      </c>
      <c r="B3735" s="1">
        <v>44116.714861111112</v>
      </c>
      <c r="C3735">
        <f t="shared" si="59"/>
        <v>58.874000000000002</v>
      </c>
      <c r="D3735">
        <v>14.93</v>
      </c>
      <c r="J3735">
        <v>44085.714745370373</v>
      </c>
    </row>
    <row r="3736" spans="1:10" x14ac:dyDescent="0.35">
      <c r="A3736">
        <v>8005</v>
      </c>
      <c r="B3736" s="1">
        <v>44116.716249999998</v>
      </c>
      <c r="C3736">
        <f t="shared" si="59"/>
        <v>58.874000000000002</v>
      </c>
      <c r="D3736">
        <v>14.93</v>
      </c>
      <c r="J3736">
        <v>44085.716134259259</v>
      </c>
    </row>
    <row r="3737" spans="1:10" x14ac:dyDescent="0.35">
      <c r="A3737">
        <v>8006</v>
      </c>
      <c r="B3737" s="1">
        <v>44116.717638888891</v>
      </c>
      <c r="C3737">
        <f t="shared" si="59"/>
        <v>58.874000000000002</v>
      </c>
      <c r="D3737">
        <v>14.93</v>
      </c>
      <c r="J3737">
        <v>44085.717523148145</v>
      </c>
    </row>
    <row r="3738" spans="1:10" x14ac:dyDescent="0.35">
      <c r="A3738">
        <v>8007</v>
      </c>
      <c r="B3738" s="1">
        <v>44116.719027777777</v>
      </c>
      <c r="C3738">
        <f t="shared" si="59"/>
        <v>58.946000000000005</v>
      </c>
      <c r="D3738">
        <v>14.97</v>
      </c>
      <c r="J3738">
        <v>44085.718912037039</v>
      </c>
    </row>
    <row r="3739" spans="1:10" x14ac:dyDescent="0.35">
      <c r="A3739">
        <v>8008</v>
      </c>
      <c r="B3739" s="1">
        <v>44116.720416666663</v>
      </c>
      <c r="C3739">
        <f t="shared" si="59"/>
        <v>58.874000000000002</v>
      </c>
      <c r="D3739">
        <v>14.93</v>
      </c>
      <c r="J3739">
        <v>44085.720300925925</v>
      </c>
    </row>
    <row r="3740" spans="1:10" x14ac:dyDescent="0.35">
      <c r="A3740">
        <v>8009</v>
      </c>
      <c r="B3740" s="1">
        <v>44116.721805555557</v>
      </c>
      <c r="C3740">
        <f t="shared" si="59"/>
        <v>58.784000000000006</v>
      </c>
      <c r="D3740">
        <v>14.88</v>
      </c>
      <c r="J3740">
        <v>44085.721689814818</v>
      </c>
    </row>
    <row r="3741" spans="1:10" x14ac:dyDescent="0.35">
      <c r="A3741">
        <v>8010</v>
      </c>
      <c r="B3741" s="1">
        <v>44116.723194444443</v>
      </c>
      <c r="C3741">
        <f t="shared" si="59"/>
        <v>58.874000000000002</v>
      </c>
      <c r="D3741">
        <v>14.93</v>
      </c>
      <c r="J3741">
        <v>44085.723078703704</v>
      </c>
    </row>
    <row r="3742" spans="1:10" x14ac:dyDescent="0.35">
      <c r="A3742">
        <v>8011</v>
      </c>
      <c r="B3742" s="1">
        <v>44116.724583333336</v>
      </c>
      <c r="C3742">
        <f t="shared" si="59"/>
        <v>58.874000000000002</v>
      </c>
      <c r="D3742">
        <v>14.93</v>
      </c>
      <c r="J3742">
        <v>44085.72446759259</v>
      </c>
    </row>
    <row r="3743" spans="1:10" x14ac:dyDescent="0.35">
      <c r="A3743">
        <v>8012</v>
      </c>
      <c r="B3743" s="1">
        <v>44116.725972222222</v>
      </c>
      <c r="C3743">
        <f t="shared" si="59"/>
        <v>58.784000000000006</v>
      </c>
      <c r="D3743">
        <v>14.88</v>
      </c>
      <c r="J3743">
        <v>44085.725856481484</v>
      </c>
    </row>
    <row r="3744" spans="1:10" x14ac:dyDescent="0.35">
      <c r="A3744">
        <v>8013</v>
      </c>
      <c r="B3744" s="1">
        <v>44116.727361111109</v>
      </c>
      <c r="C3744">
        <f t="shared" si="59"/>
        <v>58.784000000000006</v>
      </c>
      <c r="D3744">
        <v>14.88</v>
      </c>
      <c r="J3744">
        <v>44085.72724537037</v>
      </c>
    </row>
    <row r="3745" spans="1:10" x14ac:dyDescent="0.35">
      <c r="A3745">
        <v>8014</v>
      </c>
      <c r="B3745" s="1">
        <v>44116.728750000002</v>
      </c>
      <c r="C3745">
        <f t="shared" si="59"/>
        <v>58.784000000000006</v>
      </c>
      <c r="D3745">
        <v>14.88</v>
      </c>
      <c r="J3745">
        <v>44085.728634259256</v>
      </c>
    </row>
    <row r="3746" spans="1:10" x14ac:dyDescent="0.35">
      <c r="A3746">
        <v>8015</v>
      </c>
      <c r="B3746" s="1">
        <v>44116.730138888888</v>
      </c>
      <c r="C3746">
        <f t="shared" si="59"/>
        <v>58.712000000000003</v>
      </c>
      <c r="D3746">
        <v>14.84</v>
      </c>
      <c r="J3746">
        <v>44085.730023148149</v>
      </c>
    </row>
    <row r="3747" spans="1:10" x14ac:dyDescent="0.35">
      <c r="A3747">
        <v>8016</v>
      </c>
      <c r="B3747" s="1">
        <v>44116.731527777774</v>
      </c>
      <c r="C3747">
        <f t="shared" si="59"/>
        <v>58.784000000000006</v>
      </c>
      <c r="D3747">
        <v>14.88</v>
      </c>
      <c r="J3747">
        <v>44085.731412037036</v>
      </c>
    </row>
    <row r="3748" spans="1:10" x14ac:dyDescent="0.35">
      <c r="A3748">
        <v>8017</v>
      </c>
      <c r="B3748" s="1">
        <v>44116.732916666668</v>
      </c>
      <c r="C3748">
        <f t="shared" si="59"/>
        <v>58.784000000000006</v>
      </c>
      <c r="D3748">
        <v>14.88</v>
      </c>
      <c r="J3748">
        <v>44085.732800925929</v>
      </c>
    </row>
    <row r="3749" spans="1:10" x14ac:dyDescent="0.35">
      <c r="A3749">
        <v>8018</v>
      </c>
      <c r="B3749" s="1">
        <v>44116.734305555554</v>
      </c>
      <c r="C3749">
        <f t="shared" si="59"/>
        <v>58.712000000000003</v>
      </c>
      <c r="D3749">
        <v>14.84</v>
      </c>
      <c r="J3749">
        <v>44085.734189814815</v>
      </c>
    </row>
    <row r="3750" spans="1:10" x14ac:dyDescent="0.35">
      <c r="A3750">
        <v>8019</v>
      </c>
      <c r="B3750" s="1">
        <v>44116.735694444447</v>
      </c>
      <c r="C3750">
        <f t="shared" si="59"/>
        <v>58.874000000000002</v>
      </c>
      <c r="D3750">
        <v>14.93</v>
      </c>
      <c r="J3750">
        <v>44085.735578703701</v>
      </c>
    </row>
    <row r="3751" spans="1:10" x14ac:dyDescent="0.35">
      <c r="A3751">
        <v>8020</v>
      </c>
      <c r="B3751" s="1">
        <v>44116.737083333333</v>
      </c>
      <c r="C3751">
        <f t="shared" si="59"/>
        <v>58.784000000000006</v>
      </c>
      <c r="D3751">
        <v>14.88</v>
      </c>
      <c r="J3751">
        <v>44085.736967592595</v>
      </c>
    </row>
    <row r="3752" spans="1:10" x14ac:dyDescent="0.35">
      <c r="A3752">
        <v>8021</v>
      </c>
      <c r="B3752" s="1">
        <v>44116.73847222222</v>
      </c>
      <c r="C3752">
        <f t="shared" si="59"/>
        <v>58.712000000000003</v>
      </c>
      <c r="D3752">
        <v>14.84</v>
      </c>
      <c r="J3752">
        <v>44085.738356481481</v>
      </c>
    </row>
    <row r="3753" spans="1:10" x14ac:dyDescent="0.35">
      <c r="A3753">
        <v>8022</v>
      </c>
      <c r="B3753" s="1">
        <v>44116.739861111113</v>
      </c>
      <c r="C3753">
        <f t="shared" si="59"/>
        <v>58.712000000000003</v>
      </c>
      <c r="D3753">
        <v>14.84</v>
      </c>
      <c r="J3753">
        <v>44085.739745370367</v>
      </c>
    </row>
    <row r="3754" spans="1:10" x14ac:dyDescent="0.35">
      <c r="A3754">
        <v>8023</v>
      </c>
      <c r="B3754" s="1">
        <v>44116.741249999999</v>
      </c>
      <c r="C3754">
        <f t="shared" si="59"/>
        <v>58.712000000000003</v>
      </c>
      <c r="D3754">
        <v>14.84</v>
      </c>
      <c r="J3754">
        <v>44085.74113425926</v>
      </c>
    </row>
    <row r="3755" spans="1:10" x14ac:dyDescent="0.35">
      <c r="A3755">
        <v>8024</v>
      </c>
      <c r="B3755" s="1">
        <v>44116.742638888885</v>
      </c>
      <c r="C3755">
        <f t="shared" si="59"/>
        <v>58.64</v>
      </c>
      <c r="D3755">
        <v>14.8</v>
      </c>
      <c r="J3755">
        <v>44085.742523148147</v>
      </c>
    </row>
    <row r="3756" spans="1:10" x14ac:dyDescent="0.35">
      <c r="A3756">
        <v>8025</v>
      </c>
      <c r="B3756" s="1">
        <v>44116.744027777779</v>
      </c>
      <c r="C3756">
        <f t="shared" si="59"/>
        <v>58.55</v>
      </c>
      <c r="D3756">
        <v>14.75</v>
      </c>
      <c r="J3756">
        <v>44085.74391203704</v>
      </c>
    </row>
    <row r="3757" spans="1:10" x14ac:dyDescent="0.35">
      <c r="A3757">
        <v>8026</v>
      </c>
      <c r="B3757" s="1">
        <v>44116.745416666665</v>
      </c>
      <c r="C3757">
        <f t="shared" si="59"/>
        <v>58.55</v>
      </c>
      <c r="D3757">
        <v>14.75</v>
      </c>
      <c r="J3757">
        <v>44085.745300925926</v>
      </c>
    </row>
    <row r="3758" spans="1:10" x14ac:dyDescent="0.35">
      <c r="A3758">
        <v>8027</v>
      </c>
      <c r="B3758" s="1">
        <v>44116.746805555558</v>
      </c>
      <c r="C3758">
        <f t="shared" si="59"/>
        <v>58.55</v>
      </c>
      <c r="D3758">
        <v>14.75</v>
      </c>
      <c r="J3758">
        <v>44085.746689814812</v>
      </c>
    </row>
    <row r="3759" spans="1:10" x14ac:dyDescent="0.35">
      <c r="A3759">
        <v>8028</v>
      </c>
      <c r="B3759" s="1">
        <v>44116.748194444444</v>
      </c>
      <c r="C3759">
        <f t="shared" si="59"/>
        <v>58.64</v>
      </c>
      <c r="D3759">
        <v>14.8</v>
      </c>
      <c r="J3759">
        <v>44085.748078703706</v>
      </c>
    </row>
    <row r="3760" spans="1:10" x14ac:dyDescent="0.35">
      <c r="A3760">
        <v>8029</v>
      </c>
      <c r="B3760" s="1">
        <v>44116.749583333331</v>
      </c>
      <c r="C3760">
        <f t="shared" si="59"/>
        <v>58.55</v>
      </c>
      <c r="D3760">
        <v>14.75</v>
      </c>
      <c r="J3760">
        <v>44085.749467592592</v>
      </c>
    </row>
    <row r="3761" spans="1:10" x14ac:dyDescent="0.35">
      <c r="A3761">
        <v>8030</v>
      </c>
      <c r="B3761" s="1">
        <v>44116.750972222224</v>
      </c>
      <c r="C3761">
        <f t="shared" si="59"/>
        <v>58.64</v>
      </c>
      <c r="D3761">
        <v>14.8</v>
      </c>
      <c r="J3761">
        <v>44085.750856481478</v>
      </c>
    </row>
    <row r="3762" spans="1:10" x14ac:dyDescent="0.35">
      <c r="A3762">
        <v>8031</v>
      </c>
      <c r="B3762" s="1">
        <v>44116.75236111111</v>
      </c>
      <c r="C3762">
        <f t="shared" si="59"/>
        <v>58.64</v>
      </c>
      <c r="D3762">
        <v>14.8</v>
      </c>
      <c r="J3762">
        <v>44085.752245370371</v>
      </c>
    </row>
    <row r="3763" spans="1:10" x14ac:dyDescent="0.35">
      <c r="A3763">
        <v>8032</v>
      </c>
      <c r="B3763" s="1">
        <v>44116.753750000003</v>
      </c>
      <c r="C3763">
        <f t="shared" si="59"/>
        <v>58.55</v>
      </c>
      <c r="D3763">
        <v>14.75</v>
      </c>
      <c r="J3763">
        <v>44085.753634259258</v>
      </c>
    </row>
    <row r="3764" spans="1:10" x14ac:dyDescent="0.35">
      <c r="A3764">
        <v>8033</v>
      </c>
      <c r="B3764" s="1">
        <v>44116.75513888889</v>
      </c>
      <c r="C3764">
        <f t="shared" si="59"/>
        <v>58.55</v>
      </c>
      <c r="D3764">
        <v>14.75</v>
      </c>
      <c r="J3764">
        <v>44085.755023148151</v>
      </c>
    </row>
    <row r="3765" spans="1:10" x14ac:dyDescent="0.35">
      <c r="A3765">
        <v>8034</v>
      </c>
      <c r="B3765" s="1">
        <v>44116.756527777776</v>
      </c>
      <c r="C3765">
        <f t="shared" si="59"/>
        <v>58.55</v>
      </c>
      <c r="D3765">
        <v>14.75</v>
      </c>
      <c r="J3765">
        <v>44085.756412037037</v>
      </c>
    </row>
    <row r="3766" spans="1:10" x14ac:dyDescent="0.35">
      <c r="A3766">
        <v>8035</v>
      </c>
      <c r="B3766" s="1">
        <v>44116.757916666669</v>
      </c>
      <c r="C3766">
        <f t="shared" si="59"/>
        <v>58.55</v>
      </c>
      <c r="D3766">
        <v>14.75</v>
      </c>
      <c r="J3766">
        <v>44085.757800925923</v>
      </c>
    </row>
    <row r="3767" spans="1:10" x14ac:dyDescent="0.35">
      <c r="A3767">
        <v>8036</v>
      </c>
      <c r="B3767" s="1">
        <v>44116.759305555555</v>
      </c>
      <c r="C3767">
        <f t="shared" si="59"/>
        <v>58.55</v>
      </c>
      <c r="D3767">
        <v>14.75</v>
      </c>
      <c r="J3767">
        <v>44085.759189814817</v>
      </c>
    </row>
    <row r="3768" spans="1:10" x14ac:dyDescent="0.35">
      <c r="A3768">
        <v>8037</v>
      </c>
      <c r="B3768" s="1">
        <v>44116.760694444441</v>
      </c>
      <c r="C3768">
        <f t="shared" si="59"/>
        <v>58.405999999999999</v>
      </c>
      <c r="D3768">
        <v>14.67</v>
      </c>
      <c r="J3768">
        <v>44085.760578703703</v>
      </c>
    </row>
    <row r="3769" spans="1:10" x14ac:dyDescent="0.35">
      <c r="A3769">
        <v>8038</v>
      </c>
      <c r="B3769" s="1">
        <v>44116.762083333335</v>
      </c>
      <c r="C3769">
        <f t="shared" si="59"/>
        <v>58.405999999999999</v>
      </c>
      <c r="D3769">
        <v>14.67</v>
      </c>
      <c r="J3769">
        <v>44085.761967592596</v>
      </c>
    </row>
    <row r="3770" spans="1:10" x14ac:dyDescent="0.35">
      <c r="A3770">
        <v>8039</v>
      </c>
      <c r="B3770" s="1">
        <v>44116.763472222221</v>
      </c>
      <c r="C3770">
        <f t="shared" si="59"/>
        <v>58.478000000000002</v>
      </c>
      <c r="D3770">
        <v>14.71</v>
      </c>
      <c r="J3770">
        <v>44085.763356481482</v>
      </c>
    </row>
    <row r="3771" spans="1:10" x14ac:dyDescent="0.35">
      <c r="A3771">
        <v>8040</v>
      </c>
      <c r="B3771" s="1">
        <v>44116.764861111114</v>
      </c>
      <c r="C3771">
        <f t="shared" si="59"/>
        <v>58.405999999999999</v>
      </c>
      <c r="D3771">
        <v>14.67</v>
      </c>
      <c r="J3771">
        <v>44085.764745370368</v>
      </c>
    </row>
    <row r="3772" spans="1:10" x14ac:dyDescent="0.35">
      <c r="A3772">
        <v>8041</v>
      </c>
      <c r="B3772" s="1">
        <v>44116.766250000001</v>
      </c>
      <c r="C3772">
        <f t="shared" si="59"/>
        <v>58.478000000000002</v>
      </c>
      <c r="D3772">
        <v>14.71</v>
      </c>
      <c r="J3772">
        <v>44085.766134259262</v>
      </c>
    </row>
    <row r="3773" spans="1:10" x14ac:dyDescent="0.35">
      <c r="A3773">
        <v>8042</v>
      </c>
      <c r="B3773" s="1">
        <v>44116.767638888887</v>
      </c>
      <c r="C3773">
        <f t="shared" si="59"/>
        <v>58.405999999999999</v>
      </c>
      <c r="D3773">
        <v>14.67</v>
      </c>
      <c r="J3773">
        <v>44085.767523148148</v>
      </c>
    </row>
    <row r="3774" spans="1:10" x14ac:dyDescent="0.35">
      <c r="A3774">
        <v>8043</v>
      </c>
      <c r="B3774" s="1">
        <v>44116.76902777778</v>
      </c>
      <c r="C3774">
        <f t="shared" si="59"/>
        <v>58.405999999999999</v>
      </c>
      <c r="D3774">
        <v>14.67</v>
      </c>
      <c r="J3774">
        <v>44085.768912037034</v>
      </c>
    </row>
    <row r="3775" spans="1:10" x14ac:dyDescent="0.35">
      <c r="A3775">
        <v>8044</v>
      </c>
      <c r="B3775" s="1">
        <v>44116.770416666666</v>
      </c>
      <c r="C3775">
        <f t="shared" si="59"/>
        <v>58.334000000000003</v>
      </c>
      <c r="D3775">
        <v>14.63</v>
      </c>
      <c r="J3775">
        <v>44085.770300925928</v>
      </c>
    </row>
    <row r="3776" spans="1:10" x14ac:dyDescent="0.35">
      <c r="A3776">
        <v>8045</v>
      </c>
      <c r="B3776" s="1">
        <v>44116.771805555552</v>
      </c>
      <c r="C3776">
        <f t="shared" si="59"/>
        <v>58.405999999999999</v>
      </c>
      <c r="D3776">
        <v>14.67</v>
      </c>
      <c r="J3776">
        <v>44085.771689814814</v>
      </c>
    </row>
    <row r="3777" spans="1:10" x14ac:dyDescent="0.35">
      <c r="A3777">
        <v>8046</v>
      </c>
      <c r="B3777" s="1">
        <v>44116.773194444446</v>
      </c>
      <c r="C3777">
        <f t="shared" si="59"/>
        <v>58.334000000000003</v>
      </c>
      <c r="D3777">
        <v>14.63</v>
      </c>
      <c r="J3777">
        <v>44085.773078703707</v>
      </c>
    </row>
    <row r="3778" spans="1:10" x14ac:dyDescent="0.35">
      <c r="A3778">
        <v>8047</v>
      </c>
      <c r="B3778" s="1">
        <v>44116.774583333332</v>
      </c>
      <c r="C3778">
        <f t="shared" si="59"/>
        <v>58.405999999999999</v>
      </c>
      <c r="D3778">
        <v>14.67</v>
      </c>
      <c r="J3778">
        <v>44085.774467592593</v>
      </c>
    </row>
    <row r="3779" spans="1:10" x14ac:dyDescent="0.35">
      <c r="A3779">
        <v>8048</v>
      </c>
      <c r="B3779" s="1">
        <v>44116.775972222225</v>
      </c>
      <c r="C3779">
        <f t="shared" si="59"/>
        <v>58.405999999999999</v>
      </c>
      <c r="D3779">
        <v>14.67</v>
      </c>
      <c r="J3779">
        <v>44085.775856481479</v>
      </c>
    </row>
    <row r="3780" spans="1:10" x14ac:dyDescent="0.35">
      <c r="A3780">
        <v>8049</v>
      </c>
      <c r="B3780" s="1">
        <v>44116.777361111112</v>
      </c>
      <c r="C3780">
        <f t="shared" si="59"/>
        <v>58.334000000000003</v>
      </c>
      <c r="D3780">
        <v>14.63</v>
      </c>
      <c r="J3780">
        <v>44085.777245370373</v>
      </c>
    </row>
    <row r="3781" spans="1:10" x14ac:dyDescent="0.35">
      <c r="A3781">
        <v>8050</v>
      </c>
      <c r="B3781" s="1">
        <v>44116.778749999998</v>
      </c>
      <c r="C3781">
        <f t="shared" si="59"/>
        <v>58.405999999999999</v>
      </c>
      <c r="D3781">
        <v>14.67</v>
      </c>
      <c r="J3781">
        <v>44085.778634259259</v>
      </c>
    </row>
    <row r="3782" spans="1:10" x14ac:dyDescent="0.35">
      <c r="A3782">
        <v>8051</v>
      </c>
      <c r="B3782" s="1">
        <v>44116.780138888891</v>
      </c>
      <c r="C3782">
        <f t="shared" si="59"/>
        <v>58.334000000000003</v>
      </c>
      <c r="D3782">
        <v>14.63</v>
      </c>
      <c r="J3782">
        <v>44085.780023148145</v>
      </c>
    </row>
    <row r="3783" spans="1:10" x14ac:dyDescent="0.35">
      <c r="A3783">
        <v>8052</v>
      </c>
      <c r="B3783" s="1">
        <v>44116.781527777777</v>
      </c>
      <c r="C3783">
        <f t="shared" si="59"/>
        <v>58.478000000000002</v>
      </c>
      <c r="D3783">
        <v>14.71</v>
      </c>
      <c r="J3783">
        <v>44085.781412037039</v>
      </c>
    </row>
    <row r="3784" spans="1:10" x14ac:dyDescent="0.35">
      <c r="A3784">
        <v>8053</v>
      </c>
      <c r="B3784" s="1">
        <v>44116.782916666663</v>
      </c>
      <c r="C3784">
        <f t="shared" si="59"/>
        <v>58.405999999999999</v>
      </c>
      <c r="D3784">
        <v>14.67</v>
      </c>
      <c r="J3784">
        <v>44085.782800925925</v>
      </c>
    </row>
    <row r="3785" spans="1:10" x14ac:dyDescent="0.35">
      <c r="A3785">
        <v>8054</v>
      </c>
      <c r="B3785" s="1">
        <v>44116.784305555557</v>
      </c>
      <c r="C3785">
        <f t="shared" si="59"/>
        <v>58.405999999999999</v>
      </c>
      <c r="D3785">
        <v>14.67</v>
      </c>
      <c r="J3785">
        <v>44085.784189814818</v>
      </c>
    </row>
    <row r="3786" spans="1:10" x14ac:dyDescent="0.35">
      <c r="A3786">
        <v>8055</v>
      </c>
      <c r="B3786" s="1">
        <v>44116.785694444443</v>
      </c>
      <c r="C3786">
        <f t="shared" si="59"/>
        <v>58.334000000000003</v>
      </c>
      <c r="D3786">
        <v>14.63</v>
      </c>
      <c r="J3786">
        <v>44085.785578703704</v>
      </c>
    </row>
    <row r="3787" spans="1:10" x14ac:dyDescent="0.35">
      <c r="A3787">
        <v>8056</v>
      </c>
      <c r="B3787" s="1">
        <v>44116.787083333336</v>
      </c>
      <c r="C3787">
        <f t="shared" si="59"/>
        <v>58.334000000000003</v>
      </c>
      <c r="D3787">
        <v>14.63</v>
      </c>
      <c r="J3787">
        <v>44085.78696759259</v>
      </c>
    </row>
    <row r="3788" spans="1:10" x14ac:dyDescent="0.35">
      <c r="A3788">
        <v>8057</v>
      </c>
      <c r="B3788" s="1">
        <v>44116.788472222222</v>
      </c>
      <c r="C3788">
        <f t="shared" si="59"/>
        <v>58.244</v>
      </c>
      <c r="D3788">
        <v>14.58</v>
      </c>
      <c r="J3788">
        <v>44085.788356481484</v>
      </c>
    </row>
    <row r="3789" spans="1:10" x14ac:dyDescent="0.35">
      <c r="A3789">
        <v>8058</v>
      </c>
      <c r="B3789" s="1">
        <v>44116.789861111109</v>
      </c>
      <c r="C3789">
        <f t="shared" si="59"/>
        <v>58.334000000000003</v>
      </c>
      <c r="D3789">
        <v>14.63</v>
      </c>
      <c r="J3789">
        <v>44085.78974537037</v>
      </c>
    </row>
    <row r="3790" spans="1:10" x14ac:dyDescent="0.35">
      <c r="A3790">
        <v>8059</v>
      </c>
      <c r="B3790" s="1">
        <v>44116.791250000002</v>
      </c>
      <c r="C3790">
        <f t="shared" si="59"/>
        <v>58.334000000000003</v>
      </c>
      <c r="D3790">
        <v>14.63</v>
      </c>
      <c r="J3790">
        <v>44085.791134259256</v>
      </c>
    </row>
    <row r="3791" spans="1:10" x14ac:dyDescent="0.35">
      <c r="A3791">
        <v>8060</v>
      </c>
      <c r="B3791" s="1">
        <v>44116.792638888888</v>
      </c>
      <c r="C3791">
        <f t="shared" si="59"/>
        <v>58.334000000000003</v>
      </c>
      <c r="D3791">
        <v>14.63</v>
      </c>
      <c r="J3791">
        <v>44085.792523148149</v>
      </c>
    </row>
    <row r="3792" spans="1:10" x14ac:dyDescent="0.35">
      <c r="A3792">
        <v>8061</v>
      </c>
      <c r="B3792" s="1">
        <v>44116.794027777774</v>
      </c>
      <c r="C3792">
        <f t="shared" si="59"/>
        <v>58.334000000000003</v>
      </c>
      <c r="D3792">
        <v>14.63</v>
      </c>
      <c r="J3792">
        <v>44085.793912037036</v>
      </c>
    </row>
    <row r="3793" spans="1:10" x14ac:dyDescent="0.35">
      <c r="A3793">
        <v>8062</v>
      </c>
      <c r="B3793" s="1">
        <v>44116.795416666668</v>
      </c>
      <c r="C3793">
        <f t="shared" si="59"/>
        <v>58.244</v>
      </c>
      <c r="D3793">
        <v>14.58</v>
      </c>
      <c r="J3793">
        <v>44085.795300925929</v>
      </c>
    </row>
    <row r="3794" spans="1:10" x14ac:dyDescent="0.35">
      <c r="A3794">
        <v>8063</v>
      </c>
      <c r="B3794" s="1">
        <v>44116.796805555554</v>
      </c>
      <c r="C3794">
        <f t="shared" si="59"/>
        <v>58.334000000000003</v>
      </c>
      <c r="D3794">
        <v>14.63</v>
      </c>
      <c r="J3794">
        <v>44085.796689814815</v>
      </c>
    </row>
    <row r="3795" spans="1:10" x14ac:dyDescent="0.35">
      <c r="A3795">
        <v>8064</v>
      </c>
      <c r="B3795" s="1">
        <v>44116.798194444447</v>
      </c>
      <c r="C3795">
        <f t="shared" si="59"/>
        <v>58.405999999999999</v>
      </c>
      <c r="D3795">
        <v>14.67</v>
      </c>
      <c r="J3795">
        <v>44085.798078703701</v>
      </c>
    </row>
    <row r="3796" spans="1:10" x14ac:dyDescent="0.35">
      <c r="A3796">
        <v>8065</v>
      </c>
      <c r="B3796" s="1">
        <v>44116.799583333333</v>
      </c>
      <c r="C3796">
        <f t="shared" ref="C3796:C3859" si="60">(D3796*9/5)+32</f>
        <v>58.334000000000003</v>
      </c>
      <c r="D3796">
        <v>14.63</v>
      </c>
      <c r="J3796">
        <v>44085.799467592595</v>
      </c>
    </row>
    <row r="3797" spans="1:10" x14ac:dyDescent="0.35">
      <c r="A3797">
        <v>8066</v>
      </c>
      <c r="B3797" s="1">
        <v>44116.80097222222</v>
      </c>
      <c r="C3797">
        <f t="shared" si="60"/>
        <v>58.405999999999999</v>
      </c>
      <c r="D3797">
        <v>14.67</v>
      </c>
      <c r="J3797">
        <v>44085.800856481481</v>
      </c>
    </row>
    <row r="3798" spans="1:10" x14ac:dyDescent="0.35">
      <c r="A3798">
        <v>8067</v>
      </c>
      <c r="B3798" s="1">
        <v>44116.802361111113</v>
      </c>
      <c r="C3798">
        <f t="shared" si="60"/>
        <v>58.334000000000003</v>
      </c>
      <c r="D3798">
        <v>14.63</v>
      </c>
      <c r="J3798">
        <v>44085.802245370367</v>
      </c>
    </row>
    <row r="3799" spans="1:10" x14ac:dyDescent="0.35">
      <c r="A3799">
        <v>8068</v>
      </c>
      <c r="B3799" s="1">
        <v>44116.803749999999</v>
      </c>
      <c r="C3799">
        <f t="shared" si="60"/>
        <v>58.334000000000003</v>
      </c>
      <c r="D3799">
        <v>14.63</v>
      </c>
      <c r="J3799">
        <v>44085.80363425926</v>
      </c>
    </row>
    <row r="3800" spans="1:10" x14ac:dyDescent="0.35">
      <c r="A3800">
        <v>8069</v>
      </c>
      <c r="B3800" s="1">
        <v>44116.805138888885</v>
      </c>
      <c r="C3800">
        <f t="shared" si="60"/>
        <v>58.244</v>
      </c>
      <c r="D3800">
        <v>14.58</v>
      </c>
      <c r="J3800">
        <v>44085.805023148147</v>
      </c>
    </row>
    <row r="3801" spans="1:10" x14ac:dyDescent="0.35">
      <c r="A3801">
        <v>8070</v>
      </c>
      <c r="B3801" s="1">
        <v>44116.806527777779</v>
      </c>
      <c r="C3801">
        <f t="shared" si="60"/>
        <v>58.244</v>
      </c>
      <c r="D3801">
        <v>14.58</v>
      </c>
      <c r="J3801">
        <v>44085.80641203704</v>
      </c>
    </row>
    <row r="3802" spans="1:10" x14ac:dyDescent="0.35">
      <c r="A3802">
        <v>8071</v>
      </c>
      <c r="B3802" s="1">
        <v>44116.807916666665</v>
      </c>
      <c r="C3802">
        <f t="shared" si="60"/>
        <v>58.171999999999997</v>
      </c>
      <c r="D3802">
        <v>14.54</v>
      </c>
      <c r="J3802">
        <v>44085.807800925926</v>
      </c>
    </row>
    <row r="3803" spans="1:10" x14ac:dyDescent="0.35">
      <c r="A3803">
        <v>8072</v>
      </c>
      <c r="B3803" s="1">
        <v>44116.809305555558</v>
      </c>
      <c r="C3803">
        <f t="shared" si="60"/>
        <v>58.334000000000003</v>
      </c>
      <c r="D3803">
        <v>14.63</v>
      </c>
      <c r="J3803">
        <v>44085.809189814812</v>
      </c>
    </row>
    <row r="3804" spans="1:10" x14ac:dyDescent="0.35">
      <c r="A3804">
        <v>8073</v>
      </c>
      <c r="B3804" s="1">
        <v>44116.810694444444</v>
      </c>
      <c r="C3804">
        <f t="shared" si="60"/>
        <v>58.244</v>
      </c>
      <c r="D3804">
        <v>14.58</v>
      </c>
      <c r="J3804">
        <v>44085.810578703706</v>
      </c>
    </row>
    <row r="3805" spans="1:10" x14ac:dyDescent="0.35">
      <c r="A3805">
        <v>8074</v>
      </c>
      <c r="B3805" s="1">
        <v>44116.812083333331</v>
      </c>
      <c r="C3805">
        <f t="shared" si="60"/>
        <v>58.171999999999997</v>
      </c>
      <c r="D3805">
        <v>14.54</v>
      </c>
      <c r="J3805">
        <v>44085.811967592592</v>
      </c>
    </row>
    <row r="3806" spans="1:10" x14ac:dyDescent="0.35">
      <c r="A3806">
        <v>8075</v>
      </c>
      <c r="B3806" s="1">
        <v>44116.813472222224</v>
      </c>
      <c r="C3806">
        <f t="shared" si="60"/>
        <v>58.171999999999997</v>
      </c>
      <c r="D3806">
        <v>14.54</v>
      </c>
      <c r="J3806">
        <v>44085.813356481478</v>
      </c>
    </row>
    <row r="3807" spans="1:10" x14ac:dyDescent="0.35">
      <c r="A3807">
        <v>8076</v>
      </c>
      <c r="B3807" s="1">
        <v>44116.81486111111</v>
      </c>
      <c r="C3807">
        <f t="shared" si="60"/>
        <v>58.244</v>
      </c>
      <c r="D3807">
        <v>14.58</v>
      </c>
      <c r="J3807">
        <v>44085.814745370371</v>
      </c>
    </row>
    <row r="3808" spans="1:10" x14ac:dyDescent="0.35">
      <c r="A3808">
        <v>8077</v>
      </c>
      <c r="B3808" s="1">
        <v>44116.816250000003</v>
      </c>
      <c r="C3808">
        <f t="shared" si="60"/>
        <v>58.244</v>
      </c>
      <c r="D3808">
        <v>14.58</v>
      </c>
      <c r="J3808">
        <v>44085.816134259258</v>
      </c>
    </row>
    <row r="3809" spans="1:10" x14ac:dyDescent="0.35">
      <c r="A3809">
        <v>8078</v>
      </c>
      <c r="B3809" s="1">
        <v>44116.81763888889</v>
      </c>
      <c r="C3809">
        <f t="shared" si="60"/>
        <v>58.244</v>
      </c>
      <c r="D3809">
        <v>14.58</v>
      </c>
      <c r="J3809">
        <v>44085.817523148151</v>
      </c>
    </row>
    <row r="3810" spans="1:10" x14ac:dyDescent="0.35">
      <c r="A3810">
        <v>8079</v>
      </c>
      <c r="B3810" s="1">
        <v>44116.819027777776</v>
      </c>
      <c r="C3810">
        <f t="shared" si="60"/>
        <v>58.244</v>
      </c>
      <c r="D3810">
        <v>14.58</v>
      </c>
      <c r="J3810">
        <v>44085.818912037037</v>
      </c>
    </row>
    <row r="3811" spans="1:10" x14ac:dyDescent="0.35">
      <c r="A3811">
        <v>8080</v>
      </c>
      <c r="B3811" s="1">
        <v>44116.820416666669</v>
      </c>
      <c r="C3811">
        <f t="shared" si="60"/>
        <v>58.244</v>
      </c>
      <c r="D3811">
        <v>14.58</v>
      </c>
      <c r="J3811">
        <v>44085.820300925923</v>
      </c>
    </row>
    <row r="3812" spans="1:10" x14ac:dyDescent="0.35">
      <c r="A3812">
        <v>8081</v>
      </c>
      <c r="B3812" s="1">
        <v>44116.821805555555</v>
      </c>
      <c r="C3812">
        <f t="shared" si="60"/>
        <v>58.334000000000003</v>
      </c>
      <c r="D3812">
        <v>14.63</v>
      </c>
      <c r="J3812">
        <v>44085.821689814817</v>
      </c>
    </row>
    <row r="3813" spans="1:10" x14ac:dyDescent="0.35">
      <c r="A3813">
        <v>8082</v>
      </c>
      <c r="B3813" s="1">
        <v>44116.823194444441</v>
      </c>
      <c r="C3813">
        <f t="shared" si="60"/>
        <v>58.244</v>
      </c>
      <c r="D3813">
        <v>14.58</v>
      </c>
      <c r="J3813">
        <v>44085.823078703703</v>
      </c>
    </row>
    <row r="3814" spans="1:10" x14ac:dyDescent="0.35">
      <c r="A3814">
        <v>8083</v>
      </c>
      <c r="B3814" s="1">
        <v>44116.824583333335</v>
      </c>
      <c r="C3814">
        <f t="shared" si="60"/>
        <v>58.244</v>
      </c>
      <c r="D3814">
        <v>14.58</v>
      </c>
      <c r="J3814">
        <v>44085.824467592596</v>
      </c>
    </row>
    <row r="3815" spans="1:10" x14ac:dyDescent="0.35">
      <c r="A3815">
        <v>8084</v>
      </c>
      <c r="B3815" s="1">
        <v>44116.825972222221</v>
      </c>
      <c r="C3815">
        <f t="shared" si="60"/>
        <v>58.244</v>
      </c>
      <c r="D3815">
        <v>14.58</v>
      </c>
      <c r="J3815">
        <v>44085.825856481482</v>
      </c>
    </row>
    <row r="3816" spans="1:10" x14ac:dyDescent="0.35">
      <c r="A3816">
        <v>8085</v>
      </c>
      <c r="B3816" s="1">
        <v>44116.827361111114</v>
      </c>
      <c r="C3816">
        <f t="shared" si="60"/>
        <v>58.171999999999997</v>
      </c>
      <c r="D3816">
        <v>14.54</v>
      </c>
      <c r="J3816">
        <v>44085.827245370368</v>
      </c>
    </row>
    <row r="3817" spans="1:10" x14ac:dyDescent="0.35">
      <c r="A3817">
        <v>8086</v>
      </c>
      <c r="B3817" s="1">
        <v>44116.828750000001</v>
      </c>
      <c r="C3817">
        <f t="shared" si="60"/>
        <v>58.334000000000003</v>
      </c>
      <c r="D3817">
        <v>14.63</v>
      </c>
      <c r="J3817">
        <v>44085.828634259262</v>
      </c>
    </row>
    <row r="3818" spans="1:10" x14ac:dyDescent="0.35">
      <c r="A3818">
        <v>8087</v>
      </c>
      <c r="B3818" s="1">
        <v>44116.830138888887</v>
      </c>
      <c r="C3818">
        <f t="shared" si="60"/>
        <v>58.171999999999997</v>
      </c>
      <c r="D3818">
        <v>14.54</v>
      </c>
      <c r="J3818">
        <v>44085.830023148148</v>
      </c>
    </row>
    <row r="3819" spans="1:10" x14ac:dyDescent="0.35">
      <c r="A3819">
        <v>8088</v>
      </c>
      <c r="B3819" s="1">
        <v>44116.83152777778</v>
      </c>
      <c r="C3819">
        <f t="shared" si="60"/>
        <v>58.244</v>
      </c>
      <c r="D3819">
        <v>14.58</v>
      </c>
      <c r="J3819">
        <v>44085.831412037034</v>
      </c>
    </row>
    <row r="3820" spans="1:10" x14ac:dyDescent="0.35">
      <c r="A3820">
        <v>8089</v>
      </c>
      <c r="B3820" s="1">
        <v>44116.832916666666</v>
      </c>
      <c r="C3820">
        <f t="shared" si="60"/>
        <v>58.244</v>
      </c>
      <c r="D3820">
        <v>14.58</v>
      </c>
      <c r="J3820">
        <v>44085.832800925928</v>
      </c>
    </row>
    <row r="3821" spans="1:10" x14ac:dyDescent="0.35">
      <c r="A3821">
        <v>8090</v>
      </c>
      <c r="B3821" s="1">
        <v>44116.834305555552</v>
      </c>
      <c r="C3821">
        <f t="shared" si="60"/>
        <v>58.244</v>
      </c>
      <c r="D3821">
        <v>14.58</v>
      </c>
      <c r="J3821">
        <v>44085.834189814814</v>
      </c>
    </row>
    <row r="3822" spans="1:10" x14ac:dyDescent="0.35">
      <c r="A3822">
        <v>8091</v>
      </c>
      <c r="B3822" s="1">
        <v>44116.835694444446</v>
      </c>
      <c r="C3822">
        <f t="shared" si="60"/>
        <v>58.171999999999997</v>
      </c>
      <c r="D3822">
        <v>14.54</v>
      </c>
      <c r="J3822">
        <v>44085.835578703707</v>
      </c>
    </row>
    <row r="3823" spans="1:10" x14ac:dyDescent="0.35">
      <c r="A3823">
        <v>8092</v>
      </c>
      <c r="B3823" s="1">
        <v>44116.837083333332</v>
      </c>
      <c r="C3823">
        <f t="shared" si="60"/>
        <v>58.171999999999997</v>
      </c>
      <c r="D3823">
        <v>14.54</v>
      </c>
      <c r="J3823">
        <v>44085.836967592593</v>
      </c>
    </row>
    <row r="3824" spans="1:10" x14ac:dyDescent="0.35">
      <c r="A3824">
        <v>8093</v>
      </c>
      <c r="B3824" s="1">
        <v>44116.838472222225</v>
      </c>
      <c r="C3824">
        <f t="shared" si="60"/>
        <v>58.171999999999997</v>
      </c>
      <c r="D3824">
        <v>14.54</v>
      </c>
      <c r="J3824">
        <v>44085.838356481479</v>
      </c>
    </row>
    <row r="3825" spans="1:10" x14ac:dyDescent="0.35">
      <c r="A3825">
        <v>8094</v>
      </c>
      <c r="B3825" s="1">
        <v>44116.839861111112</v>
      </c>
      <c r="C3825">
        <f t="shared" si="60"/>
        <v>58.244</v>
      </c>
      <c r="D3825">
        <v>14.58</v>
      </c>
      <c r="J3825">
        <v>44085.839745370373</v>
      </c>
    </row>
    <row r="3826" spans="1:10" x14ac:dyDescent="0.35">
      <c r="A3826">
        <v>8095</v>
      </c>
      <c r="B3826" s="1">
        <v>44116.841249999998</v>
      </c>
      <c r="C3826">
        <f t="shared" si="60"/>
        <v>58.171999999999997</v>
      </c>
      <c r="D3826">
        <v>14.54</v>
      </c>
      <c r="J3826">
        <v>44085.841134259259</v>
      </c>
    </row>
    <row r="3827" spans="1:10" x14ac:dyDescent="0.35">
      <c r="A3827">
        <v>8096</v>
      </c>
      <c r="B3827" s="1">
        <v>44116.842638888891</v>
      </c>
      <c r="C3827">
        <f t="shared" si="60"/>
        <v>58.171999999999997</v>
      </c>
      <c r="D3827">
        <v>14.54</v>
      </c>
      <c r="J3827">
        <v>44085.842523148145</v>
      </c>
    </row>
    <row r="3828" spans="1:10" x14ac:dyDescent="0.35">
      <c r="A3828">
        <v>8097</v>
      </c>
      <c r="B3828" s="1">
        <v>44116.844027777777</v>
      </c>
      <c r="C3828">
        <f t="shared" si="60"/>
        <v>58.171999999999997</v>
      </c>
      <c r="D3828">
        <v>14.54</v>
      </c>
      <c r="J3828">
        <v>44085.843912037039</v>
      </c>
    </row>
    <row r="3829" spans="1:10" x14ac:dyDescent="0.35">
      <c r="A3829">
        <v>8098</v>
      </c>
      <c r="B3829" s="1">
        <v>44116.845416666663</v>
      </c>
      <c r="C3829">
        <f t="shared" si="60"/>
        <v>58.171999999999997</v>
      </c>
      <c r="D3829">
        <v>14.54</v>
      </c>
      <c r="J3829">
        <v>44085.845300925925</v>
      </c>
    </row>
    <row r="3830" spans="1:10" x14ac:dyDescent="0.35">
      <c r="A3830">
        <v>8099</v>
      </c>
      <c r="B3830" s="1">
        <v>44116.846805555557</v>
      </c>
      <c r="C3830">
        <f t="shared" si="60"/>
        <v>58.01</v>
      </c>
      <c r="D3830">
        <v>14.45</v>
      </c>
      <c r="J3830">
        <v>44085.846689814818</v>
      </c>
    </row>
    <row r="3831" spans="1:10" x14ac:dyDescent="0.35">
      <c r="A3831">
        <v>8100</v>
      </c>
      <c r="B3831" s="1">
        <v>44116.848194444443</v>
      </c>
      <c r="C3831">
        <f t="shared" si="60"/>
        <v>58.01</v>
      </c>
      <c r="D3831">
        <v>14.45</v>
      </c>
      <c r="J3831">
        <v>44085.848078703704</v>
      </c>
    </row>
    <row r="3832" spans="1:10" x14ac:dyDescent="0.35">
      <c r="A3832">
        <v>8101</v>
      </c>
      <c r="B3832" s="1">
        <v>44116.849583333336</v>
      </c>
      <c r="C3832">
        <f t="shared" si="60"/>
        <v>58.171999999999997</v>
      </c>
      <c r="D3832">
        <v>14.54</v>
      </c>
      <c r="J3832">
        <v>44085.84946759259</v>
      </c>
    </row>
    <row r="3833" spans="1:10" x14ac:dyDescent="0.35">
      <c r="A3833">
        <v>8102</v>
      </c>
      <c r="B3833" s="1">
        <v>44116.850972222222</v>
      </c>
      <c r="C3833">
        <f t="shared" si="60"/>
        <v>58.1</v>
      </c>
      <c r="D3833">
        <v>14.5</v>
      </c>
      <c r="J3833">
        <v>44085.850856481484</v>
      </c>
    </row>
    <row r="3834" spans="1:10" x14ac:dyDescent="0.35">
      <c r="A3834">
        <v>8103</v>
      </c>
      <c r="B3834" s="1">
        <v>44116.852361111109</v>
      </c>
      <c r="C3834">
        <f t="shared" si="60"/>
        <v>58.171999999999997</v>
      </c>
      <c r="D3834">
        <v>14.54</v>
      </c>
      <c r="J3834">
        <v>44085.85224537037</v>
      </c>
    </row>
    <row r="3835" spans="1:10" x14ac:dyDescent="0.35">
      <c r="A3835">
        <v>8104</v>
      </c>
      <c r="B3835" s="1">
        <v>44116.853750000002</v>
      </c>
      <c r="C3835">
        <f t="shared" si="60"/>
        <v>58.1</v>
      </c>
      <c r="D3835">
        <v>14.5</v>
      </c>
      <c r="J3835">
        <v>44085.853634259256</v>
      </c>
    </row>
    <row r="3836" spans="1:10" x14ac:dyDescent="0.35">
      <c r="A3836">
        <v>8105</v>
      </c>
      <c r="B3836" s="1">
        <v>44116.855138888888</v>
      </c>
      <c r="C3836">
        <f t="shared" si="60"/>
        <v>58.171999999999997</v>
      </c>
      <c r="D3836">
        <v>14.54</v>
      </c>
      <c r="J3836">
        <v>44085.855023148149</v>
      </c>
    </row>
    <row r="3837" spans="1:10" x14ac:dyDescent="0.35">
      <c r="A3837">
        <v>8106</v>
      </c>
      <c r="B3837" s="1">
        <v>44116.856527777774</v>
      </c>
      <c r="C3837">
        <f t="shared" si="60"/>
        <v>58.244</v>
      </c>
      <c r="D3837">
        <v>14.58</v>
      </c>
      <c r="J3837">
        <v>44085.856412037036</v>
      </c>
    </row>
    <row r="3838" spans="1:10" x14ac:dyDescent="0.35">
      <c r="A3838">
        <v>8107</v>
      </c>
      <c r="B3838" s="1">
        <v>44116.857916666668</v>
      </c>
      <c r="C3838">
        <f t="shared" si="60"/>
        <v>58.244</v>
      </c>
      <c r="D3838">
        <v>14.58</v>
      </c>
      <c r="J3838">
        <v>44085.857800925929</v>
      </c>
    </row>
    <row r="3839" spans="1:10" x14ac:dyDescent="0.35">
      <c r="A3839">
        <v>8108</v>
      </c>
      <c r="B3839" s="1">
        <v>44116.859305555554</v>
      </c>
      <c r="C3839">
        <f t="shared" si="60"/>
        <v>58.171999999999997</v>
      </c>
      <c r="D3839">
        <v>14.54</v>
      </c>
      <c r="J3839">
        <v>44085.859189814815</v>
      </c>
    </row>
    <row r="3840" spans="1:10" x14ac:dyDescent="0.35">
      <c r="A3840">
        <v>8109</v>
      </c>
      <c r="B3840" s="1">
        <v>44116.860694444447</v>
      </c>
      <c r="C3840">
        <f t="shared" si="60"/>
        <v>58.244</v>
      </c>
      <c r="D3840">
        <v>14.58</v>
      </c>
      <c r="J3840">
        <v>44085.860578703701</v>
      </c>
    </row>
    <row r="3841" spans="1:10" x14ac:dyDescent="0.35">
      <c r="A3841">
        <v>8110</v>
      </c>
      <c r="B3841" s="1">
        <v>44116.862083333333</v>
      </c>
      <c r="C3841">
        <f t="shared" si="60"/>
        <v>58.171999999999997</v>
      </c>
      <c r="D3841">
        <v>14.54</v>
      </c>
      <c r="J3841">
        <v>44085.861967592595</v>
      </c>
    </row>
    <row r="3842" spans="1:10" x14ac:dyDescent="0.35">
      <c r="A3842">
        <v>8111</v>
      </c>
      <c r="B3842" s="1">
        <v>44116.86347222222</v>
      </c>
      <c r="C3842">
        <f t="shared" si="60"/>
        <v>58.1</v>
      </c>
      <c r="D3842">
        <v>14.5</v>
      </c>
      <c r="J3842">
        <v>44085.863356481481</v>
      </c>
    </row>
    <row r="3843" spans="1:10" x14ac:dyDescent="0.35">
      <c r="A3843">
        <v>8112</v>
      </c>
      <c r="B3843" s="1">
        <v>44116.864861111113</v>
      </c>
      <c r="C3843">
        <f t="shared" si="60"/>
        <v>58.1</v>
      </c>
      <c r="D3843">
        <v>14.5</v>
      </c>
      <c r="J3843">
        <v>44085.864745370367</v>
      </c>
    </row>
    <row r="3844" spans="1:10" x14ac:dyDescent="0.35">
      <c r="A3844">
        <v>8113</v>
      </c>
      <c r="B3844" s="1">
        <v>44116.866249999999</v>
      </c>
      <c r="C3844">
        <f t="shared" si="60"/>
        <v>58.01</v>
      </c>
      <c r="D3844">
        <v>14.45</v>
      </c>
      <c r="J3844">
        <v>44085.86613425926</v>
      </c>
    </row>
    <row r="3845" spans="1:10" x14ac:dyDescent="0.35">
      <c r="A3845">
        <v>8114</v>
      </c>
      <c r="B3845" s="1">
        <v>44116.867638888885</v>
      </c>
      <c r="C3845">
        <f t="shared" si="60"/>
        <v>58.1</v>
      </c>
      <c r="D3845">
        <v>14.5</v>
      </c>
      <c r="J3845">
        <v>44085.867523148147</v>
      </c>
    </row>
    <row r="3846" spans="1:10" x14ac:dyDescent="0.35">
      <c r="A3846">
        <v>8115</v>
      </c>
      <c r="B3846" s="1">
        <v>44116.869027777779</v>
      </c>
      <c r="C3846">
        <f t="shared" si="60"/>
        <v>58.01</v>
      </c>
      <c r="D3846">
        <v>14.45</v>
      </c>
      <c r="J3846">
        <v>44085.86891203704</v>
      </c>
    </row>
    <row r="3847" spans="1:10" x14ac:dyDescent="0.35">
      <c r="A3847">
        <v>8116</v>
      </c>
      <c r="B3847" s="1">
        <v>44116.870416666665</v>
      </c>
      <c r="C3847">
        <f t="shared" si="60"/>
        <v>58.1</v>
      </c>
      <c r="D3847">
        <v>14.5</v>
      </c>
      <c r="J3847">
        <v>44085.870300925926</v>
      </c>
    </row>
    <row r="3848" spans="1:10" x14ac:dyDescent="0.35">
      <c r="A3848">
        <v>8117</v>
      </c>
      <c r="B3848" s="1">
        <v>44116.871805555558</v>
      </c>
      <c r="C3848">
        <f t="shared" si="60"/>
        <v>58.01</v>
      </c>
      <c r="D3848">
        <v>14.45</v>
      </c>
      <c r="J3848">
        <v>44085.871689814812</v>
      </c>
    </row>
    <row r="3849" spans="1:10" x14ac:dyDescent="0.35">
      <c r="A3849">
        <v>8118</v>
      </c>
      <c r="B3849" s="1">
        <v>44116.873194444444</v>
      </c>
      <c r="C3849">
        <f t="shared" si="60"/>
        <v>58.01</v>
      </c>
      <c r="D3849">
        <v>14.45</v>
      </c>
      <c r="J3849">
        <v>44085.873078703706</v>
      </c>
    </row>
    <row r="3850" spans="1:10" x14ac:dyDescent="0.35">
      <c r="A3850">
        <v>8119</v>
      </c>
      <c r="B3850" s="1">
        <v>44116.874583333331</v>
      </c>
      <c r="C3850">
        <f t="shared" si="60"/>
        <v>58.171999999999997</v>
      </c>
      <c r="D3850">
        <v>14.54</v>
      </c>
      <c r="J3850">
        <v>44085.874467592592</v>
      </c>
    </row>
    <row r="3851" spans="1:10" x14ac:dyDescent="0.35">
      <c r="A3851">
        <v>8120</v>
      </c>
      <c r="B3851" s="1">
        <v>44116.875972222224</v>
      </c>
      <c r="C3851">
        <f t="shared" si="60"/>
        <v>58.1</v>
      </c>
      <c r="D3851">
        <v>14.5</v>
      </c>
      <c r="J3851">
        <v>44085.875856481478</v>
      </c>
    </row>
    <row r="3852" spans="1:10" x14ac:dyDescent="0.35">
      <c r="A3852">
        <v>8121</v>
      </c>
      <c r="B3852" s="1">
        <v>44116.87736111111</v>
      </c>
      <c r="C3852">
        <f t="shared" si="60"/>
        <v>58.1</v>
      </c>
      <c r="D3852">
        <v>14.5</v>
      </c>
      <c r="J3852">
        <v>44085.877245370371</v>
      </c>
    </row>
    <row r="3853" spans="1:10" x14ac:dyDescent="0.35">
      <c r="A3853">
        <v>8122</v>
      </c>
      <c r="B3853" s="1">
        <v>44116.878750000003</v>
      </c>
      <c r="C3853">
        <f t="shared" si="60"/>
        <v>58.01</v>
      </c>
      <c r="D3853">
        <v>14.45</v>
      </c>
      <c r="J3853">
        <v>44085.878634259258</v>
      </c>
    </row>
    <row r="3854" spans="1:10" x14ac:dyDescent="0.35">
      <c r="A3854">
        <v>8123</v>
      </c>
      <c r="B3854" s="1">
        <v>44116.88013888889</v>
      </c>
      <c r="C3854">
        <f t="shared" si="60"/>
        <v>57.938000000000002</v>
      </c>
      <c r="D3854">
        <v>14.41</v>
      </c>
      <c r="J3854">
        <v>44085.880023148151</v>
      </c>
    </row>
    <row r="3855" spans="1:10" x14ac:dyDescent="0.35">
      <c r="A3855">
        <v>8124</v>
      </c>
      <c r="B3855" s="1">
        <v>44116.881527777776</v>
      </c>
      <c r="C3855">
        <f t="shared" si="60"/>
        <v>58.1</v>
      </c>
      <c r="D3855">
        <v>14.5</v>
      </c>
      <c r="J3855">
        <v>44085.881412037037</v>
      </c>
    </row>
    <row r="3856" spans="1:10" x14ac:dyDescent="0.35">
      <c r="A3856">
        <v>8125</v>
      </c>
      <c r="B3856" s="1">
        <v>44116.882916666669</v>
      </c>
      <c r="C3856">
        <f t="shared" si="60"/>
        <v>58.1</v>
      </c>
      <c r="D3856">
        <v>14.5</v>
      </c>
      <c r="J3856">
        <v>44085.882800925923</v>
      </c>
    </row>
    <row r="3857" spans="1:10" x14ac:dyDescent="0.35">
      <c r="A3857">
        <v>8126</v>
      </c>
      <c r="B3857" s="1">
        <v>44116.884305555555</v>
      </c>
      <c r="C3857">
        <f t="shared" si="60"/>
        <v>58.01</v>
      </c>
      <c r="D3857">
        <v>14.45</v>
      </c>
      <c r="J3857">
        <v>44085.884189814817</v>
      </c>
    </row>
    <row r="3858" spans="1:10" x14ac:dyDescent="0.35">
      <c r="A3858">
        <v>8127</v>
      </c>
      <c r="B3858" s="1">
        <v>44116.885694444441</v>
      </c>
      <c r="C3858">
        <f t="shared" si="60"/>
        <v>58.01</v>
      </c>
      <c r="D3858">
        <v>14.45</v>
      </c>
      <c r="J3858">
        <v>44085.885578703703</v>
      </c>
    </row>
    <row r="3859" spans="1:10" x14ac:dyDescent="0.35">
      <c r="A3859">
        <v>8128</v>
      </c>
      <c r="B3859" s="1">
        <v>44116.887083333335</v>
      </c>
      <c r="C3859">
        <f t="shared" si="60"/>
        <v>58.01</v>
      </c>
      <c r="D3859">
        <v>14.45</v>
      </c>
      <c r="J3859">
        <v>44085.886967592596</v>
      </c>
    </row>
    <row r="3860" spans="1:10" x14ac:dyDescent="0.35">
      <c r="A3860">
        <v>8129</v>
      </c>
      <c r="B3860" s="1">
        <v>44116.888472222221</v>
      </c>
      <c r="C3860">
        <f t="shared" ref="C3860:C3923" si="61">(D3860*9/5)+32</f>
        <v>57.938000000000002</v>
      </c>
      <c r="D3860">
        <v>14.41</v>
      </c>
      <c r="J3860">
        <v>44085.888356481482</v>
      </c>
    </row>
    <row r="3861" spans="1:10" x14ac:dyDescent="0.35">
      <c r="A3861">
        <v>8130</v>
      </c>
      <c r="B3861" s="1">
        <v>44116.889861111114</v>
      </c>
      <c r="C3861">
        <f t="shared" si="61"/>
        <v>58.01</v>
      </c>
      <c r="D3861">
        <v>14.45</v>
      </c>
      <c r="J3861">
        <v>44085.889745370368</v>
      </c>
    </row>
    <row r="3862" spans="1:10" x14ac:dyDescent="0.35">
      <c r="A3862">
        <v>8131</v>
      </c>
      <c r="B3862" s="1">
        <v>44116.891250000001</v>
      </c>
      <c r="C3862">
        <f t="shared" si="61"/>
        <v>58.01</v>
      </c>
      <c r="D3862">
        <v>14.45</v>
      </c>
      <c r="J3862">
        <v>44085.891134259262</v>
      </c>
    </row>
    <row r="3863" spans="1:10" x14ac:dyDescent="0.35">
      <c r="A3863">
        <v>8132</v>
      </c>
      <c r="B3863" s="1">
        <v>44116.892638888887</v>
      </c>
      <c r="C3863">
        <f t="shared" si="61"/>
        <v>57.866</v>
      </c>
      <c r="D3863">
        <v>14.37</v>
      </c>
      <c r="J3863">
        <v>44085.892523148148</v>
      </c>
    </row>
    <row r="3864" spans="1:10" x14ac:dyDescent="0.35">
      <c r="A3864">
        <v>8133</v>
      </c>
      <c r="B3864" s="1">
        <v>44116.89402777778</v>
      </c>
      <c r="C3864">
        <f t="shared" si="61"/>
        <v>58.1</v>
      </c>
      <c r="D3864">
        <v>14.5</v>
      </c>
      <c r="J3864">
        <v>44085.893912037034</v>
      </c>
    </row>
    <row r="3865" spans="1:10" x14ac:dyDescent="0.35">
      <c r="A3865">
        <v>8134</v>
      </c>
      <c r="B3865" s="1">
        <v>44116.895416666666</v>
      </c>
      <c r="C3865">
        <f t="shared" si="61"/>
        <v>58.01</v>
      </c>
      <c r="D3865">
        <v>14.45</v>
      </c>
      <c r="J3865">
        <v>44085.895300925928</v>
      </c>
    </row>
    <row r="3866" spans="1:10" x14ac:dyDescent="0.35">
      <c r="A3866">
        <v>8135</v>
      </c>
      <c r="B3866" s="1">
        <v>44116.896805555552</v>
      </c>
      <c r="C3866">
        <f t="shared" si="61"/>
        <v>57.938000000000002</v>
      </c>
      <c r="D3866">
        <v>14.41</v>
      </c>
      <c r="J3866">
        <v>44085.896689814814</v>
      </c>
    </row>
    <row r="3867" spans="1:10" x14ac:dyDescent="0.35">
      <c r="A3867">
        <v>8136</v>
      </c>
      <c r="B3867" s="1">
        <v>44116.898194444446</v>
      </c>
      <c r="C3867">
        <f t="shared" si="61"/>
        <v>57.938000000000002</v>
      </c>
      <c r="D3867">
        <v>14.41</v>
      </c>
      <c r="J3867">
        <v>44085.898078703707</v>
      </c>
    </row>
    <row r="3868" spans="1:10" x14ac:dyDescent="0.35">
      <c r="A3868">
        <v>8137</v>
      </c>
      <c r="B3868" s="1">
        <v>44116.899583333332</v>
      </c>
      <c r="C3868">
        <f t="shared" si="61"/>
        <v>58.01</v>
      </c>
      <c r="D3868">
        <v>14.45</v>
      </c>
      <c r="J3868">
        <v>44085.899467592593</v>
      </c>
    </row>
    <row r="3869" spans="1:10" x14ac:dyDescent="0.35">
      <c r="A3869">
        <v>8138</v>
      </c>
      <c r="B3869" s="1">
        <v>44116.900972222225</v>
      </c>
      <c r="C3869">
        <f t="shared" si="61"/>
        <v>58.01</v>
      </c>
      <c r="D3869">
        <v>14.45</v>
      </c>
      <c r="J3869">
        <v>44085.900856481479</v>
      </c>
    </row>
    <row r="3870" spans="1:10" x14ac:dyDescent="0.35">
      <c r="A3870">
        <v>8139</v>
      </c>
      <c r="B3870" s="1">
        <v>44116.902361111112</v>
      </c>
      <c r="C3870">
        <f t="shared" si="61"/>
        <v>57.938000000000002</v>
      </c>
      <c r="D3870">
        <v>14.41</v>
      </c>
      <c r="J3870">
        <v>44085.902245370373</v>
      </c>
    </row>
    <row r="3871" spans="1:10" x14ac:dyDescent="0.35">
      <c r="A3871">
        <v>8140</v>
      </c>
      <c r="B3871" s="1">
        <v>44116.903749999998</v>
      </c>
      <c r="C3871">
        <f t="shared" si="61"/>
        <v>58.01</v>
      </c>
      <c r="D3871">
        <v>14.45</v>
      </c>
      <c r="J3871">
        <v>44085.903634259259</v>
      </c>
    </row>
    <row r="3872" spans="1:10" x14ac:dyDescent="0.35">
      <c r="A3872">
        <v>8141</v>
      </c>
      <c r="B3872" s="1">
        <v>44116.905138888891</v>
      </c>
      <c r="C3872">
        <f t="shared" si="61"/>
        <v>57.938000000000002</v>
      </c>
      <c r="D3872">
        <v>14.41</v>
      </c>
      <c r="J3872">
        <v>44085.905023148145</v>
      </c>
    </row>
    <row r="3873" spans="1:10" x14ac:dyDescent="0.35">
      <c r="A3873">
        <v>8142</v>
      </c>
      <c r="B3873" s="1">
        <v>44116.906527777777</v>
      </c>
      <c r="C3873">
        <f t="shared" si="61"/>
        <v>58.01</v>
      </c>
      <c r="D3873">
        <v>14.45</v>
      </c>
      <c r="J3873">
        <v>44085.906412037039</v>
      </c>
    </row>
    <row r="3874" spans="1:10" x14ac:dyDescent="0.35">
      <c r="A3874">
        <v>8143</v>
      </c>
      <c r="B3874" s="1">
        <v>44116.907916666663</v>
      </c>
      <c r="C3874">
        <f t="shared" si="61"/>
        <v>58.1</v>
      </c>
      <c r="D3874">
        <v>14.5</v>
      </c>
      <c r="J3874">
        <v>44085.907800925925</v>
      </c>
    </row>
    <row r="3875" spans="1:10" x14ac:dyDescent="0.35">
      <c r="A3875">
        <v>8144</v>
      </c>
      <c r="B3875" s="1">
        <v>44116.909305555557</v>
      </c>
      <c r="C3875">
        <f t="shared" si="61"/>
        <v>58.01</v>
      </c>
      <c r="D3875">
        <v>14.45</v>
      </c>
      <c r="J3875">
        <v>44085.909189814818</v>
      </c>
    </row>
    <row r="3876" spans="1:10" x14ac:dyDescent="0.35">
      <c r="A3876">
        <v>8145</v>
      </c>
      <c r="B3876" s="1">
        <v>44116.910694444443</v>
      </c>
      <c r="C3876">
        <f t="shared" si="61"/>
        <v>58.01</v>
      </c>
      <c r="D3876">
        <v>14.45</v>
      </c>
      <c r="J3876">
        <v>44085.910578703704</v>
      </c>
    </row>
    <row r="3877" spans="1:10" x14ac:dyDescent="0.35">
      <c r="A3877">
        <v>8146</v>
      </c>
      <c r="B3877" s="1">
        <v>44116.912083333336</v>
      </c>
      <c r="C3877">
        <f t="shared" si="61"/>
        <v>58.171999999999997</v>
      </c>
      <c r="D3877">
        <v>14.54</v>
      </c>
      <c r="J3877">
        <v>44085.91196759259</v>
      </c>
    </row>
    <row r="3878" spans="1:10" x14ac:dyDescent="0.35">
      <c r="A3878">
        <v>8147</v>
      </c>
      <c r="B3878" s="1">
        <v>44116.913472222222</v>
      </c>
      <c r="C3878">
        <f t="shared" si="61"/>
        <v>58.1</v>
      </c>
      <c r="D3878">
        <v>14.5</v>
      </c>
      <c r="J3878">
        <v>44085.913356481484</v>
      </c>
    </row>
    <row r="3879" spans="1:10" x14ac:dyDescent="0.35">
      <c r="A3879">
        <v>8148</v>
      </c>
      <c r="B3879" s="1">
        <v>44116.914861111109</v>
      </c>
      <c r="C3879">
        <f t="shared" si="61"/>
        <v>58.1</v>
      </c>
      <c r="D3879">
        <v>14.5</v>
      </c>
      <c r="J3879">
        <v>44085.91474537037</v>
      </c>
    </row>
    <row r="3880" spans="1:10" x14ac:dyDescent="0.35">
      <c r="A3880">
        <v>8149</v>
      </c>
      <c r="B3880" s="1">
        <v>44116.916250000002</v>
      </c>
      <c r="C3880">
        <f t="shared" si="61"/>
        <v>58.01</v>
      </c>
      <c r="D3880">
        <v>14.45</v>
      </c>
      <c r="J3880">
        <v>44085.916134259256</v>
      </c>
    </row>
    <row r="3881" spans="1:10" x14ac:dyDescent="0.35">
      <c r="A3881">
        <v>8150</v>
      </c>
      <c r="B3881" s="1">
        <v>44116.917638888888</v>
      </c>
      <c r="C3881">
        <f t="shared" si="61"/>
        <v>57.938000000000002</v>
      </c>
      <c r="D3881">
        <v>14.41</v>
      </c>
      <c r="J3881">
        <v>44085.917523148149</v>
      </c>
    </row>
    <row r="3882" spans="1:10" x14ac:dyDescent="0.35">
      <c r="A3882">
        <v>8151</v>
      </c>
      <c r="B3882" s="1">
        <v>44116.919027777774</v>
      </c>
      <c r="C3882">
        <f t="shared" si="61"/>
        <v>58.01</v>
      </c>
      <c r="D3882">
        <v>14.45</v>
      </c>
      <c r="J3882">
        <v>44085.918912037036</v>
      </c>
    </row>
    <row r="3883" spans="1:10" x14ac:dyDescent="0.35">
      <c r="A3883">
        <v>8152</v>
      </c>
      <c r="B3883" s="1">
        <v>44116.920416666668</v>
      </c>
      <c r="C3883">
        <f t="shared" si="61"/>
        <v>57.938000000000002</v>
      </c>
      <c r="D3883">
        <v>14.41</v>
      </c>
      <c r="J3883">
        <v>44085.920300925929</v>
      </c>
    </row>
    <row r="3884" spans="1:10" x14ac:dyDescent="0.35">
      <c r="A3884">
        <v>8153</v>
      </c>
      <c r="B3884" s="1">
        <v>44116.921805555554</v>
      </c>
      <c r="C3884">
        <f t="shared" si="61"/>
        <v>58.01</v>
      </c>
      <c r="D3884">
        <v>14.45</v>
      </c>
      <c r="J3884">
        <v>44085.921689814815</v>
      </c>
    </row>
    <row r="3885" spans="1:10" x14ac:dyDescent="0.35">
      <c r="A3885">
        <v>8154</v>
      </c>
      <c r="B3885" s="1">
        <v>44116.923194444447</v>
      </c>
      <c r="C3885">
        <f t="shared" si="61"/>
        <v>57.938000000000002</v>
      </c>
      <c r="D3885">
        <v>14.41</v>
      </c>
      <c r="J3885">
        <v>44085.923078703701</v>
      </c>
    </row>
    <row r="3886" spans="1:10" x14ac:dyDescent="0.35">
      <c r="A3886">
        <v>8155</v>
      </c>
      <c r="B3886" s="1">
        <v>44116.924583333333</v>
      </c>
      <c r="C3886">
        <f t="shared" si="61"/>
        <v>58.01</v>
      </c>
      <c r="D3886">
        <v>14.45</v>
      </c>
      <c r="J3886">
        <v>44085.924467592595</v>
      </c>
    </row>
    <row r="3887" spans="1:10" x14ac:dyDescent="0.35">
      <c r="A3887">
        <v>8156</v>
      </c>
      <c r="B3887" s="1">
        <v>44116.92597222222</v>
      </c>
      <c r="C3887">
        <f t="shared" si="61"/>
        <v>57.938000000000002</v>
      </c>
      <c r="D3887">
        <v>14.41</v>
      </c>
      <c r="J3887">
        <v>44085.925856481481</v>
      </c>
    </row>
    <row r="3888" spans="1:10" x14ac:dyDescent="0.35">
      <c r="A3888">
        <v>8157</v>
      </c>
      <c r="B3888" s="1">
        <v>44116.927361111113</v>
      </c>
      <c r="C3888">
        <f t="shared" si="61"/>
        <v>58.01</v>
      </c>
      <c r="D3888">
        <v>14.45</v>
      </c>
      <c r="J3888">
        <v>44085.927245370367</v>
      </c>
    </row>
    <row r="3889" spans="1:10" x14ac:dyDescent="0.35">
      <c r="A3889">
        <v>8158</v>
      </c>
      <c r="B3889" s="1">
        <v>44116.928749999999</v>
      </c>
      <c r="C3889">
        <f t="shared" si="61"/>
        <v>57.938000000000002</v>
      </c>
      <c r="D3889">
        <v>14.41</v>
      </c>
      <c r="J3889">
        <v>44085.92863425926</v>
      </c>
    </row>
    <row r="3890" spans="1:10" x14ac:dyDescent="0.35">
      <c r="A3890">
        <v>8159</v>
      </c>
      <c r="B3890" s="1">
        <v>44116.930138888885</v>
      </c>
      <c r="C3890">
        <f t="shared" si="61"/>
        <v>57.866</v>
      </c>
      <c r="D3890">
        <v>14.37</v>
      </c>
      <c r="J3890">
        <v>44085.930023148147</v>
      </c>
    </row>
    <row r="3891" spans="1:10" x14ac:dyDescent="0.35">
      <c r="A3891">
        <v>8160</v>
      </c>
      <c r="B3891" s="1">
        <v>44116.931527777779</v>
      </c>
      <c r="C3891">
        <f t="shared" si="61"/>
        <v>58.01</v>
      </c>
      <c r="D3891">
        <v>14.45</v>
      </c>
      <c r="J3891">
        <v>44085.93141203704</v>
      </c>
    </row>
    <row r="3892" spans="1:10" x14ac:dyDescent="0.35">
      <c r="A3892">
        <v>8161</v>
      </c>
      <c r="B3892" s="1">
        <v>44116.932916666665</v>
      </c>
      <c r="C3892">
        <f t="shared" si="61"/>
        <v>58.1</v>
      </c>
      <c r="D3892">
        <v>14.5</v>
      </c>
      <c r="J3892">
        <v>44085.932800925926</v>
      </c>
    </row>
    <row r="3893" spans="1:10" x14ac:dyDescent="0.35">
      <c r="A3893">
        <v>8162</v>
      </c>
      <c r="B3893" s="1">
        <v>44116.934305555558</v>
      </c>
      <c r="C3893">
        <f t="shared" si="61"/>
        <v>58.1</v>
      </c>
      <c r="D3893">
        <v>14.5</v>
      </c>
      <c r="J3893">
        <v>44085.934189814812</v>
      </c>
    </row>
    <row r="3894" spans="1:10" x14ac:dyDescent="0.35">
      <c r="A3894">
        <v>8163</v>
      </c>
      <c r="B3894" s="1">
        <v>44116.935694444444</v>
      </c>
      <c r="C3894">
        <f t="shared" si="61"/>
        <v>58.171999999999997</v>
      </c>
      <c r="D3894">
        <v>14.54</v>
      </c>
      <c r="J3894">
        <v>44085.935578703706</v>
      </c>
    </row>
    <row r="3895" spans="1:10" x14ac:dyDescent="0.35">
      <c r="A3895">
        <v>8164</v>
      </c>
      <c r="B3895" s="1">
        <v>44116.937083333331</v>
      </c>
      <c r="C3895">
        <f t="shared" si="61"/>
        <v>58.244</v>
      </c>
      <c r="D3895">
        <v>14.58</v>
      </c>
      <c r="J3895">
        <v>44085.936967592592</v>
      </c>
    </row>
    <row r="3896" spans="1:10" x14ac:dyDescent="0.35">
      <c r="A3896">
        <v>8165</v>
      </c>
      <c r="B3896" s="1">
        <v>44116.938472222224</v>
      </c>
      <c r="C3896">
        <f t="shared" si="61"/>
        <v>58.171999999999997</v>
      </c>
      <c r="D3896">
        <v>14.54</v>
      </c>
      <c r="J3896">
        <v>44085.938356481478</v>
      </c>
    </row>
    <row r="3897" spans="1:10" x14ac:dyDescent="0.35">
      <c r="A3897">
        <v>8166</v>
      </c>
      <c r="B3897" s="1">
        <v>44116.93986111111</v>
      </c>
      <c r="C3897">
        <f t="shared" si="61"/>
        <v>58.171999999999997</v>
      </c>
      <c r="D3897">
        <v>14.54</v>
      </c>
      <c r="J3897">
        <v>44085.939745370371</v>
      </c>
    </row>
    <row r="3898" spans="1:10" x14ac:dyDescent="0.35">
      <c r="A3898">
        <v>8167</v>
      </c>
      <c r="B3898" s="1">
        <v>44116.941250000003</v>
      </c>
      <c r="C3898">
        <f t="shared" si="61"/>
        <v>58.1</v>
      </c>
      <c r="D3898">
        <v>14.5</v>
      </c>
      <c r="J3898">
        <v>44085.941134259258</v>
      </c>
    </row>
    <row r="3899" spans="1:10" x14ac:dyDescent="0.35">
      <c r="A3899">
        <v>8168</v>
      </c>
      <c r="B3899" s="1">
        <v>44116.94263888889</v>
      </c>
      <c r="C3899">
        <f t="shared" si="61"/>
        <v>58.171999999999997</v>
      </c>
      <c r="D3899">
        <v>14.54</v>
      </c>
      <c r="J3899">
        <v>44085.942523148151</v>
      </c>
    </row>
    <row r="3900" spans="1:10" x14ac:dyDescent="0.35">
      <c r="A3900">
        <v>8169</v>
      </c>
      <c r="B3900" s="1">
        <v>44116.944027777776</v>
      </c>
      <c r="C3900">
        <f t="shared" si="61"/>
        <v>58.1</v>
      </c>
      <c r="D3900">
        <v>14.5</v>
      </c>
      <c r="J3900">
        <v>44085.943912037037</v>
      </c>
    </row>
    <row r="3901" spans="1:10" x14ac:dyDescent="0.35">
      <c r="A3901">
        <v>8170</v>
      </c>
      <c r="B3901" s="1">
        <v>44116.945416666669</v>
      </c>
      <c r="C3901">
        <f t="shared" si="61"/>
        <v>58.01</v>
      </c>
      <c r="D3901">
        <v>14.45</v>
      </c>
      <c r="J3901">
        <v>44085.945300925923</v>
      </c>
    </row>
    <row r="3902" spans="1:10" x14ac:dyDescent="0.35">
      <c r="A3902">
        <v>8171</v>
      </c>
      <c r="B3902" s="1">
        <v>44116.946805555555</v>
      </c>
      <c r="C3902">
        <f t="shared" si="61"/>
        <v>58.1</v>
      </c>
      <c r="D3902">
        <v>14.5</v>
      </c>
      <c r="J3902">
        <v>44085.946689814817</v>
      </c>
    </row>
    <row r="3903" spans="1:10" x14ac:dyDescent="0.35">
      <c r="A3903">
        <v>8172</v>
      </c>
      <c r="B3903" s="1">
        <v>44116.948194444441</v>
      </c>
      <c r="C3903">
        <f t="shared" si="61"/>
        <v>58.01</v>
      </c>
      <c r="D3903">
        <v>14.45</v>
      </c>
      <c r="J3903">
        <v>44085.948078703703</v>
      </c>
    </row>
    <row r="3904" spans="1:10" x14ac:dyDescent="0.35">
      <c r="A3904">
        <v>8173</v>
      </c>
      <c r="B3904" s="1">
        <v>44116.949583333335</v>
      </c>
      <c r="C3904">
        <f t="shared" si="61"/>
        <v>57.938000000000002</v>
      </c>
      <c r="D3904">
        <v>14.41</v>
      </c>
      <c r="J3904">
        <v>44085.949467592596</v>
      </c>
    </row>
    <row r="3905" spans="1:10" x14ac:dyDescent="0.35">
      <c r="A3905">
        <v>8174</v>
      </c>
      <c r="B3905" s="1">
        <v>44116.950972222221</v>
      </c>
      <c r="C3905">
        <f t="shared" si="61"/>
        <v>58.01</v>
      </c>
      <c r="D3905">
        <v>14.45</v>
      </c>
      <c r="J3905">
        <v>44085.950856481482</v>
      </c>
    </row>
    <row r="3906" spans="1:10" x14ac:dyDescent="0.35">
      <c r="A3906">
        <v>8175</v>
      </c>
      <c r="B3906" s="1">
        <v>44116.952361111114</v>
      </c>
      <c r="C3906">
        <f t="shared" si="61"/>
        <v>58.01</v>
      </c>
      <c r="D3906">
        <v>14.45</v>
      </c>
      <c r="J3906">
        <v>44085.952245370368</v>
      </c>
    </row>
    <row r="3907" spans="1:10" x14ac:dyDescent="0.35">
      <c r="A3907">
        <v>8176</v>
      </c>
      <c r="B3907" s="1">
        <v>44116.953750000001</v>
      </c>
      <c r="C3907">
        <f t="shared" si="61"/>
        <v>57.938000000000002</v>
      </c>
      <c r="D3907">
        <v>14.41</v>
      </c>
      <c r="J3907">
        <v>44085.953634259262</v>
      </c>
    </row>
    <row r="3908" spans="1:10" x14ac:dyDescent="0.35">
      <c r="A3908">
        <v>8177</v>
      </c>
      <c r="B3908" s="1">
        <v>44116.955138888887</v>
      </c>
      <c r="C3908">
        <f t="shared" si="61"/>
        <v>57.938000000000002</v>
      </c>
      <c r="D3908">
        <v>14.41</v>
      </c>
      <c r="J3908">
        <v>44085.955023148148</v>
      </c>
    </row>
    <row r="3909" spans="1:10" x14ac:dyDescent="0.35">
      <c r="A3909">
        <v>8178</v>
      </c>
      <c r="B3909" s="1">
        <v>44116.95652777778</v>
      </c>
      <c r="C3909">
        <f t="shared" si="61"/>
        <v>57.866</v>
      </c>
      <c r="D3909">
        <v>14.37</v>
      </c>
      <c r="J3909">
        <v>44085.956412037034</v>
      </c>
    </row>
    <row r="3910" spans="1:10" x14ac:dyDescent="0.35">
      <c r="A3910">
        <v>8179</v>
      </c>
      <c r="B3910" s="1">
        <v>44116.957916666666</v>
      </c>
      <c r="C3910">
        <f t="shared" si="61"/>
        <v>57.866</v>
      </c>
      <c r="D3910">
        <v>14.37</v>
      </c>
      <c r="J3910">
        <v>44085.957800925928</v>
      </c>
    </row>
    <row r="3911" spans="1:10" x14ac:dyDescent="0.35">
      <c r="A3911">
        <v>8180</v>
      </c>
      <c r="B3911" s="1">
        <v>44116.959305555552</v>
      </c>
      <c r="C3911">
        <f t="shared" si="61"/>
        <v>57.793999999999997</v>
      </c>
      <c r="D3911">
        <v>14.33</v>
      </c>
      <c r="J3911">
        <v>44085.959189814814</v>
      </c>
    </row>
    <row r="3912" spans="1:10" x14ac:dyDescent="0.35">
      <c r="A3912">
        <v>8181</v>
      </c>
      <c r="B3912" s="1">
        <v>44116.960694444446</v>
      </c>
      <c r="C3912">
        <f t="shared" si="61"/>
        <v>57.793999999999997</v>
      </c>
      <c r="D3912">
        <v>14.33</v>
      </c>
      <c r="J3912">
        <v>44085.960578703707</v>
      </c>
    </row>
    <row r="3913" spans="1:10" x14ac:dyDescent="0.35">
      <c r="A3913">
        <v>8182</v>
      </c>
      <c r="B3913" s="1">
        <v>44116.962083333332</v>
      </c>
      <c r="C3913">
        <f t="shared" si="61"/>
        <v>57.793999999999997</v>
      </c>
      <c r="D3913">
        <v>14.33</v>
      </c>
      <c r="J3913">
        <v>44085.961967592593</v>
      </c>
    </row>
    <row r="3914" spans="1:10" x14ac:dyDescent="0.35">
      <c r="A3914">
        <v>8183</v>
      </c>
      <c r="B3914" s="1">
        <v>44116.963472222225</v>
      </c>
      <c r="C3914">
        <f t="shared" si="61"/>
        <v>57.793999999999997</v>
      </c>
      <c r="D3914">
        <v>14.33</v>
      </c>
      <c r="J3914">
        <v>44085.963356481479</v>
      </c>
    </row>
    <row r="3915" spans="1:10" x14ac:dyDescent="0.35">
      <c r="A3915">
        <v>8184</v>
      </c>
      <c r="B3915" s="1">
        <v>44116.964861111112</v>
      </c>
      <c r="C3915">
        <f t="shared" si="61"/>
        <v>57.793999999999997</v>
      </c>
      <c r="D3915">
        <v>14.33</v>
      </c>
      <c r="J3915">
        <v>44085.964745370373</v>
      </c>
    </row>
    <row r="3916" spans="1:10" x14ac:dyDescent="0.35">
      <c r="A3916">
        <v>8185</v>
      </c>
      <c r="B3916" s="1">
        <v>44116.966249999998</v>
      </c>
      <c r="C3916">
        <f t="shared" si="61"/>
        <v>57.631999999999998</v>
      </c>
      <c r="D3916">
        <v>14.24</v>
      </c>
      <c r="J3916">
        <v>44085.966134259259</v>
      </c>
    </row>
    <row r="3917" spans="1:10" x14ac:dyDescent="0.35">
      <c r="A3917">
        <v>8186</v>
      </c>
      <c r="B3917" s="1">
        <v>44116.967638888891</v>
      </c>
      <c r="C3917">
        <f t="shared" si="61"/>
        <v>57.631999999999998</v>
      </c>
      <c r="D3917">
        <v>14.24</v>
      </c>
      <c r="J3917">
        <v>44085.967523148145</v>
      </c>
    </row>
    <row r="3918" spans="1:10" x14ac:dyDescent="0.35">
      <c r="A3918">
        <v>8187</v>
      </c>
      <c r="B3918" s="1">
        <v>44116.969027777777</v>
      </c>
      <c r="C3918">
        <f t="shared" si="61"/>
        <v>57.56</v>
      </c>
      <c r="D3918">
        <v>14.2</v>
      </c>
      <c r="J3918">
        <v>44085.968912037039</v>
      </c>
    </row>
    <row r="3919" spans="1:10" x14ac:dyDescent="0.35">
      <c r="A3919">
        <v>8188</v>
      </c>
      <c r="B3919" s="1">
        <v>44116.970416666663</v>
      </c>
      <c r="C3919">
        <f t="shared" si="61"/>
        <v>57.56</v>
      </c>
      <c r="D3919">
        <v>14.2</v>
      </c>
      <c r="J3919">
        <v>44085.970300925925</v>
      </c>
    </row>
    <row r="3920" spans="1:10" x14ac:dyDescent="0.35">
      <c r="A3920">
        <v>8189</v>
      </c>
      <c r="B3920" s="1">
        <v>44116.971805555557</v>
      </c>
      <c r="C3920">
        <f t="shared" si="61"/>
        <v>57.56</v>
      </c>
      <c r="D3920">
        <v>14.2</v>
      </c>
      <c r="J3920">
        <v>44085.971689814818</v>
      </c>
    </row>
    <row r="3921" spans="1:10" x14ac:dyDescent="0.35">
      <c r="A3921">
        <v>8190</v>
      </c>
      <c r="B3921" s="1">
        <v>44116.973194444443</v>
      </c>
      <c r="C3921">
        <f t="shared" si="61"/>
        <v>57.56</v>
      </c>
      <c r="D3921">
        <v>14.2</v>
      </c>
      <c r="J3921">
        <v>44085.973078703704</v>
      </c>
    </row>
    <row r="3922" spans="1:10" x14ac:dyDescent="0.35">
      <c r="A3922">
        <v>8191</v>
      </c>
      <c r="B3922" s="1">
        <v>44116.974583333336</v>
      </c>
      <c r="C3922">
        <f t="shared" si="61"/>
        <v>57.631999999999998</v>
      </c>
      <c r="D3922">
        <v>14.24</v>
      </c>
      <c r="J3922">
        <v>44085.97446759259</v>
      </c>
    </row>
    <row r="3923" spans="1:10" x14ac:dyDescent="0.35">
      <c r="A3923">
        <v>8192</v>
      </c>
      <c r="B3923" s="1">
        <v>44116.975972222222</v>
      </c>
      <c r="C3923">
        <f t="shared" si="61"/>
        <v>57.56</v>
      </c>
      <c r="D3923">
        <v>14.2</v>
      </c>
      <c r="J3923">
        <v>44085.975856481484</v>
      </c>
    </row>
    <row r="3924" spans="1:10" x14ac:dyDescent="0.35">
      <c r="A3924">
        <v>8193</v>
      </c>
      <c r="B3924" s="1">
        <v>44116.977361111109</v>
      </c>
      <c r="C3924">
        <f t="shared" ref="C3924:C3987" si="62">(D3924*9/5)+32</f>
        <v>57.631999999999998</v>
      </c>
      <c r="D3924">
        <v>14.24</v>
      </c>
      <c r="J3924">
        <v>44085.97724537037</v>
      </c>
    </row>
    <row r="3925" spans="1:10" x14ac:dyDescent="0.35">
      <c r="A3925">
        <v>8194</v>
      </c>
      <c r="B3925" s="1">
        <v>44116.978750000002</v>
      </c>
      <c r="C3925">
        <f t="shared" si="62"/>
        <v>57.631999999999998</v>
      </c>
      <c r="D3925">
        <v>14.24</v>
      </c>
      <c r="J3925">
        <v>44085.978634259256</v>
      </c>
    </row>
    <row r="3926" spans="1:10" x14ac:dyDescent="0.35">
      <c r="A3926">
        <v>8195</v>
      </c>
      <c r="B3926" s="1">
        <v>44116.980138888888</v>
      </c>
      <c r="C3926">
        <f t="shared" si="62"/>
        <v>57.47</v>
      </c>
      <c r="D3926">
        <v>14.15</v>
      </c>
      <c r="J3926">
        <v>44085.980023148149</v>
      </c>
    </row>
    <row r="3927" spans="1:10" x14ac:dyDescent="0.35">
      <c r="A3927">
        <v>8196</v>
      </c>
      <c r="B3927" s="1">
        <v>44116.981527777774</v>
      </c>
      <c r="C3927">
        <f t="shared" si="62"/>
        <v>57.56</v>
      </c>
      <c r="D3927">
        <v>14.2</v>
      </c>
      <c r="J3927">
        <v>44085.981412037036</v>
      </c>
    </row>
    <row r="3928" spans="1:10" x14ac:dyDescent="0.35">
      <c r="A3928">
        <v>8197</v>
      </c>
      <c r="B3928" s="1">
        <v>44116.982916666668</v>
      </c>
      <c r="C3928">
        <f t="shared" si="62"/>
        <v>57.56</v>
      </c>
      <c r="D3928">
        <v>14.2</v>
      </c>
      <c r="J3928">
        <v>44085.982800925929</v>
      </c>
    </row>
    <row r="3929" spans="1:10" x14ac:dyDescent="0.35">
      <c r="A3929">
        <v>8198</v>
      </c>
      <c r="B3929" s="1">
        <v>44116.984305555554</v>
      </c>
      <c r="C3929">
        <f t="shared" si="62"/>
        <v>57.47</v>
      </c>
      <c r="D3929">
        <v>14.15</v>
      </c>
      <c r="J3929">
        <v>44085.984189814815</v>
      </c>
    </row>
    <row r="3930" spans="1:10" x14ac:dyDescent="0.35">
      <c r="A3930">
        <v>8199</v>
      </c>
      <c r="B3930" s="1">
        <v>44116.985694444447</v>
      </c>
      <c r="C3930">
        <f t="shared" si="62"/>
        <v>57.56</v>
      </c>
      <c r="D3930">
        <v>14.2</v>
      </c>
      <c r="J3930">
        <v>44085.985578703701</v>
      </c>
    </row>
    <row r="3931" spans="1:10" x14ac:dyDescent="0.35">
      <c r="A3931">
        <v>8200</v>
      </c>
      <c r="B3931" s="1">
        <v>44116.987083333333</v>
      </c>
      <c r="C3931">
        <f t="shared" si="62"/>
        <v>57.47</v>
      </c>
      <c r="D3931">
        <v>14.15</v>
      </c>
      <c r="J3931">
        <v>44085.986967592595</v>
      </c>
    </row>
    <row r="3932" spans="1:10" x14ac:dyDescent="0.35">
      <c r="A3932">
        <v>8201</v>
      </c>
      <c r="B3932" s="1">
        <v>44116.98847222222</v>
      </c>
      <c r="C3932">
        <f t="shared" si="62"/>
        <v>57.56</v>
      </c>
      <c r="D3932">
        <v>14.2</v>
      </c>
      <c r="J3932">
        <v>44085.988356481481</v>
      </c>
    </row>
    <row r="3933" spans="1:10" x14ac:dyDescent="0.35">
      <c r="A3933">
        <v>8202</v>
      </c>
      <c r="B3933" s="1">
        <v>44116.989861111113</v>
      </c>
      <c r="C3933">
        <f t="shared" si="62"/>
        <v>57.631999999999998</v>
      </c>
      <c r="D3933">
        <v>14.24</v>
      </c>
      <c r="J3933">
        <v>44085.989745370367</v>
      </c>
    </row>
    <row r="3934" spans="1:10" x14ac:dyDescent="0.35">
      <c r="A3934">
        <v>8203</v>
      </c>
      <c r="B3934" s="1">
        <v>44116.991249999999</v>
      </c>
      <c r="C3934">
        <f t="shared" si="62"/>
        <v>57.56</v>
      </c>
      <c r="D3934">
        <v>14.2</v>
      </c>
      <c r="J3934">
        <v>44085.99113425926</v>
      </c>
    </row>
    <row r="3935" spans="1:10" x14ac:dyDescent="0.35">
      <c r="A3935">
        <v>8204</v>
      </c>
      <c r="B3935" s="1">
        <v>44116.992638888885</v>
      </c>
      <c r="C3935">
        <f t="shared" si="62"/>
        <v>57.56</v>
      </c>
      <c r="D3935">
        <v>14.2</v>
      </c>
      <c r="J3935">
        <v>44085.992523148147</v>
      </c>
    </row>
    <row r="3936" spans="1:10" x14ac:dyDescent="0.35">
      <c r="A3936">
        <v>8205</v>
      </c>
      <c r="B3936" s="1">
        <v>44116.994027777779</v>
      </c>
      <c r="C3936">
        <f t="shared" si="62"/>
        <v>57.47</v>
      </c>
      <c r="D3936">
        <v>14.15</v>
      </c>
      <c r="J3936">
        <v>44085.99391203704</v>
      </c>
    </row>
    <row r="3937" spans="1:10" x14ac:dyDescent="0.35">
      <c r="A3937">
        <v>8206</v>
      </c>
      <c r="B3937" s="1">
        <v>44116.995416666665</v>
      </c>
      <c r="C3937">
        <f t="shared" si="62"/>
        <v>57.56</v>
      </c>
      <c r="D3937">
        <v>14.2</v>
      </c>
      <c r="J3937">
        <v>44085.995300925926</v>
      </c>
    </row>
    <row r="3938" spans="1:10" x14ac:dyDescent="0.35">
      <c r="A3938">
        <v>8207</v>
      </c>
      <c r="B3938" s="1">
        <v>44116.996805555558</v>
      </c>
      <c r="C3938">
        <f t="shared" si="62"/>
        <v>57.47</v>
      </c>
      <c r="D3938">
        <v>14.15</v>
      </c>
      <c r="J3938">
        <v>44085.996689814812</v>
      </c>
    </row>
    <row r="3939" spans="1:10" x14ac:dyDescent="0.35">
      <c r="A3939">
        <v>8208</v>
      </c>
      <c r="B3939" s="1">
        <v>44116.998194444444</v>
      </c>
      <c r="C3939">
        <f t="shared" si="62"/>
        <v>57.47</v>
      </c>
      <c r="D3939">
        <v>14.15</v>
      </c>
      <c r="J3939">
        <v>44085.998078703706</v>
      </c>
    </row>
    <row r="3940" spans="1:10" x14ac:dyDescent="0.35">
      <c r="A3940">
        <v>8209</v>
      </c>
      <c r="B3940" s="1">
        <v>44116.999583333331</v>
      </c>
      <c r="C3940">
        <f t="shared" si="62"/>
        <v>57.631999999999998</v>
      </c>
      <c r="D3940">
        <v>14.24</v>
      </c>
      <c r="J3940">
        <v>44085.999467592592</v>
      </c>
    </row>
    <row r="3941" spans="1:10" x14ac:dyDescent="0.35">
      <c r="A3941">
        <v>8210</v>
      </c>
      <c r="B3941" s="1">
        <v>44117.000972222224</v>
      </c>
      <c r="C3941">
        <f t="shared" si="62"/>
        <v>57.56</v>
      </c>
      <c r="D3941">
        <v>14.2</v>
      </c>
      <c r="J3941">
        <v>44086.000856481478</v>
      </c>
    </row>
    <row r="3942" spans="1:10" x14ac:dyDescent="0.35">
      <c r="A3942">
        <v>8211</v>
      </c>
      <c r="B3942" s="1">
        <v>44117.00236111111</v>
      </c>
      <c r="C3942">
        <f t="shared" si="62"/>
        <v>57.56</v>
      </c>
      <c r="D3942">
        <v>14.2</v>
      </c>
      <c r="J3942">
        <v>44086.002245370371</v>
      </c>
    </row>
    <row r="3943" spans="1:10" x14ac:dyDescent="0.35">
      <c r="A3943">
        <v>8212</v>
      </c>
      <c r="B3943" s="1">
        <v>44117.003750000003</v>
      </c>
      <c r="C3943">
        <f t="shared" si="62"/>
        <v>57.631999999999998</v>
      </c>
      <c r="D3943">
        <v>14.24</v>
      </c>
      <c r="J3943">
        <v>44086.003634259258</v>
      </c>
    </row>
    <row r="3944" spans="1:10" x14ac:dyDescent="0.35">
      <c r="A3944">
        <v>8213</v>
      </c>
      <c r="B3944" s="1">
        <v>44117.00513888889</v>
      </c>
      <c r="C3944">
        <f t="shared" si="62"/>
        <v>57.631999999999998</v>
      </c>
      <c r="D3944">
        <v>14.24</v>
      </c>
      <c r="J3944">
        <v>44086.005023148151</v>
      </c>
    </row>
    <row r="3945" spans="1:10" x14ac:dyDescent="0.35">
      <c r="A3945">
        <v>8214</v>
      </c>
      <c r="B3945" s="1">
        <v>44117.006527777776</v>
      </c>
      <c r="C3945">
        <f t="shared" si="62"/>
        <v>57.631999999999998</v>
      </c>
      <c r="D3945">
        <v>14.24</v>
      </c>
      <c r="J3945">
        <v>44086.006412037037</v>
      </c>
    </row>
    <row r="3946" spans="1:10" x14ac:dyDescent="0.35">
      <c r="A3946">
        <v>8215</v>
      </c>
      <c r="B3946" s="1">
        <v>44117.007916666669</v>
      </c>
      <c r="C3946">
        <f t="shared" si="62"/>
        <v>57.56</v>
      </c>
      <c r="D3946">
        <v>14.2</v>
      </c>
      <c r="J3946">
        <v>44086.007800925923</v>
      </c>
    </row>
    <row r="3947" spans="1:10" x14ac:dyDescent="0.35">
      <c r="A3947">
        <v>8216</v>
      </c>
      <c r="B3947" s="1">
        <v>44117.009305555555</v>
      </c>
      <c r="C3947">
        <f t="shared" si="62"/>
        <v>57.631999999999998</v>
      </c>
      <c r="D3947">
        <v>14.24</v>
      </c>
      <c r="J3947">
        <v>44086.009189814817</v>
      </c>
    </row>
    <row r="3948" spans="1:10" x14ac:dyDescent="0.35">
      <c r="A3948">
        <v>8217</v>
      </c>
      <c r="B3948" s="1">
        <v>44117.010694444441</v>
      </c>
      <c r="C3948">
        <f t="shared" si="62"/>
        <v>57.631999999999998</v>
      </c>
      <c r="D3948">
        <v>14.24</v>
      </c>
      <c r="J3948">
        <v>44086.010578703703</v>
      </c>
    </row>
    <row r="3949" spans="1:10" x14ac:dyDescent="0.35">
      <c r="A3949">
        <v>8218</v>
      </c>
      <c r="B3949" s="1">
        <v>44117.012083333335</v>
      </c>
      <c r="C3949">
        <f t="shared" si="62"/>
        <v>57.47</v>
      </c>
      <c r="D3949">
        <v>14.15</v>
      </c>
      <c r="J3949">
        <v>44086.011967592596</v>
      </c>
    </row>
    <row r="3950" spans="1:10" x14ac:dyDescent="0.35">
      <c r="A3950">
        <v>8219</v>
      </c>
      <c r="B3950" s="1">
        <v>44117.013472222221</v>
      </c>
      <c r="C3950">
        <f t="shared" si="62"/>
        <v>57.47</v>
      </c>
      <c r="D3950">
        <v>14.15</v>
      </c>
      <c r="J3950">
        <v>44086.013356481482</v>
      </c>
    </row>
    <row r="3951" spans="1:10" x14ac:dyDescent="0.35">
      <c r="A3951">
        <v>8220</v>
      </c>
      <c r="B3951" s="1">
        <v>44117.014861111114</v>
      </c>
      <c r="C3951">
        <f t="shared" si="62"/>
        <v>57.56</v>
      </c>
      <c r="D3951">
        <v>14.2</v>
      </c>
      <c r="J3951">
        <v>44086.014745370368</v>
      </c>
    </row>
    <row r="3952" spans="1:10" x14ac:dyDescent="0.35">
      <c r="A3952">
        <v>8221</v>
      </c>
      <c r="B3952" s="1">
        <v>44117.016250000001</v>
      </c>
      <c r="C3952">
        <f t="shared" si="62"/>
        <v>57.56</v>
      </c>
      <c r="D3952">
        <v>14.2</v>
      </c>
      <c r="J3952">
        <v>44086.016134259262</v>
      </c>
    </row>
    <row r="3953" spans="1:10" x14ac:dyDescent="0.35">
      <c r="A3953">
        <v>8222</v>
      </c>
      <c r="B3953" s="1">
        <v>44117.017638888887</v>
      </c>
      <c r="C3953">
        <f t="shared" si="62"/>
        <v>57.47</v>
      </c>
      <c r="D3953">
        <v>14.15</v>
      </c>
      <c r="J3953">
        <v>44086.017523148148</v>
      </c>
    </row>
    <row r="3954" spans="1:10" x14ac:dyDescent="0.35">
      <c r="A3954">
        <v>8223</v>
      </c>
      <c r="B3954" s="1">
        <v>44117.01902777778</v>
      </c>
      <c r="C3954">
        <f t="shared" si="62"/>
        <v>57.56</v>
      </c>
      <c r="D3954">
        <v>14.2</v>
      </c>
      <c r="J3954">
        <v>44086.018912037034</v>
      </c>
    </row>
    <row r="3955" spans="1:10" x14ac:dyDescent="0.35">
      <c r="A3955">
        <v>8224</v>
      </c>
      <c r="B3955" s="1">
        <v>44117.020416666666</v>
      </c>
      <c r="C3955">
        <f t="shared" si="62"/>
        <v>57.47</v>
      </c>
      <c r="D3955">
        <v>14.15</v>
      </c>
      <c r="J3955">
        <v>44086.020300925928</v>
      </c>
    </row>
    <row r="3956" spans="1:10" x14ac:dyDescent="0.35">
      <c r="A3956">
        <v>8225</v>
      </c>
      <c r="B3956" s="1">
        <v>44117.021805555552</v>
      </c>
      <c r="C3956">
        <f t="shared" si="62"/>
        <v>57.47</v>
      </c>
      <c r="D3956">
        <v>14.15</v>
      </c>
      <c r="J3956">
        <v>44086.021689814814</v>
      </c>
    </row>
    <row r="3957" spans="1:10" x14ac:dyDescent="0.35">
      <c r="A3957">
        <v>8226</v>
      </c>
      <c r="B3957" s="1">
        <v>44117.023194444446</v>
      </c>
      <c r="C3957">
        <f t="shared" si="62"/>
        <v>57.397999999999996</v>
      </c>
      <c r="D3957">
        <v>14.11</v>
      </c>
      <c r="J3957">
        <v>44086.023078703707</v>
      </c>
    </row>
    <row r="3958" spans="1:10" x14ac:dyDescent="0.35">
      <c r="A3958">
        <v>8227</v>
      </c>
      <c r="B3958" s="1">
        <v>44117.024583333332</v>
      </c>
      <c r="C3958">
        <f t="shared" si="62"/>
        <v>57.47</v>
      </c>
      <c r="D3958">
        <v>14.15</v>
      </c>
      <c r="J3958">
        <v>44086.024467592593</v>
      </c>
    </row>
    <row r="3959" spans="1:10" x14ac:dyDescent="0.35">
      <c r="A3959">
        <v>8228</v>
      </c>
      <c r="B3959" s="1">
        <v>44117.025972222225</v>
      </c>
      <c r="C3959">
        <f t="shared" si="62"/>
        <v>57.47</v>
      </c>
      <c r="D3959">
        <v>14.15</v>
      </c>
      <c r="J3959">
        <v>44086.025856481479</v>
      </c>
    </row>
    <row r="3960" spans="1:10" x14ac:dyDescent="0.35">
      <c r="A3960">
        <v>8229</v>
      </c>
      <c r="B3960" s="1">
        <v>44117.027361111112</v>
      </c>
      <c r="C3960">
        <f t="shared" si="62"/>
        <v>57.397999999999996</v>
      </c>
      <c r="D3960">
        <v>14.11</v>
      </c>
      <c r="J3960">
        <v>44086.027245370373</v>
      </c>
    </row>
    <row r="3961" spans="1:10" x14ac:dyDescent="0.35">
      <c r="A3961">
        <v>8230</v>
      </c>
      <c r="B3961" s="1">
        <v>44117.028749999998</v>
      </c>
      <c r="C3961">
        <f t="shared" si="62"/>
        <v>57.47</v>
      </c>
      <c r="D3961">
        <v>14.15</v>
      </c>
      <c r="J3961">
        <v>44086.028634259259</v>
      </c>
    </row>
    <row r="3962" spans="1:10" x14ac:dyDescent="0.35">
      <c r="A3962">
        <v>8231</v>
      </c>
      <c r="B3962" s="1">
        <v>44117.030138888891</v>
      </c>
      <c r="C3962">
        <f t="shared" si="62"/>
        <v>57.397999999999996</v>
      </c>
      <c r="D3962">
        <v>14.11</v>
      </c>
      <c r="J3962">
        <v>44086.030023148145</v>
      </c>
    </row>
    <row r="3963" spans="1:10" x14ac:dyDescent="0.35">
      <c r="A3963">
        <v>8232</v>
      </c>
      <c r="B3963" s="1">
        <v>44117.031527777777</v>
      </c>
      <c r="C3963">
        <f t="shared" si="62"/>
        <v>57.47</v>
      </c>
      <c r="D3963">
        <v>14.15</v>
      </c>
      <c r="J3963">
        <v>44086.031412037039</v>
      </c>
    </row>
    <row r="3964" spans="1:10" x14ac:dyDescent="0.35">
      <c r="A3964">
        <v>8233</v>
      </c>
      <c r="B3964" s="1">
        <v>44117.032916666663</v>
      </c>
      <c r="C3964">
        <f t="shared" si="62"/>
        <v>57.326000000000001</v>
      </c>
      <c r="D3964">
        <v>14.07</v>
      </c>
      <c r="J3964">
        <v>44086.032800925925</v>
      </c>
    </row>
    <row r="3965" spans="1:10" x14ac:dyDescent="0.35">
      <c r="A3965">
        <v>8234</v>
      </c>
      <c r="B3965" s="1">
        <v>44117.034305555557</v>
      </c>
      <c r="C3965">
        <f t="shared" si="62"/>
        <v>57.397999999999996</v>
      </c>
      <c r="D3965">
        <v>14.11</v>
      </c>
      <c r="J3965">
        <v>44086.034189814818</v>
      </c>
    </row>
    <row r="3966" spans="1:10" x14ac:dyDescent="0.35">
      <c r="A3966">
        <v>8235</v>
      </c>
      <c r="B3966" s="1">
        <v>44117.035694444443</v>
      </c>
      <c r="C3966">
        <f t="shared" si="62"/>
        <v>57.397999999999996</v>
      </c>
      <c r="D3966">
        <v>14.11</v>
      </c>
      <c r="J3966">
        <v>44086.035578703704</v>
      </c>
    </row>
    <row r="3967" spans="1:10" x14ac:dyDescent="0.35">
      <c r="A3967">
        <v>8236</v>
      </c>
      <c r="B3967" s="1">
        <v>44117.037083333336</v>
      </c>
      <c r="C3967">
        <f t="shared" si="62"/>
        <v>57.397999999999996</v>
      </c>
      <c r="D3967">
        <v>14.11</v>
      </c>
      <c r="J3967">
        <v>44086.03696759259</v>
      </c>
    </row>
    <row r="3968" spans="1:10" x14ac:dyDescent="0.35">
      <c r="A3968">
        <v>8237</v>
      </c>
      <c r="B3968" s="1">
        <v>44117.038472222222</v>
      </c>
      <c r="C3968">
        <f t="shared" si="62"/>
        <v>57.47</v>
      </c>
      <c r="D3968">
        <v>14.15</v>
      </c>
      <c r="J3968">
        <v>44086.038356481484</v>
      </c>
    </row>
    <row r="3969" spans="1:10" x14ac:dyDescent="0.35">
      <c r="A3969">
        <v>8238</v>
      </c>
      <c r="B3969" s="1">
        <v>44117.039861111109</v>
      </c>
      <c r="C3969">
        <f t="shared" si="62"/>
        <v>57.397999999999996</v>
      </c>
      <c r="D3969">
        <v>14.11</v>
      </c>
      <c r="J3969">
        <v>44086.03974537037</v>
      </c>
    </row>
    <row r="3970" spans="1:10" x14ac:dyDescent="0.35">
      <c r="A3970">
        <v>8239</v>
      </c>
      <c r="B3970" s="1">
        <v>44117.041250000002</v>
      </c>
      <c r="C3970">
        <f t="shared" si="62"/>
        <v>57.47</v>
      </c>
      <c r="D3970">
        <v>14.15</v>
      </c>
      <c r="J3970">
        <v>44086.041134259256</v>
      </c>
    </row>
    <row r="3971" spans="1:10" x14ac:dyDescent="0.35">
      <c r="A3971">
        <v>8240</v>
      </c>
      <c r="B3971" s="1">
        <v>44117.042638888888</v>
      </c>
      <c r="C3971">
        <f t="shared" si="62"/>
        <v>57.397999999999996</v>
      </c>
      <c r="D3971">
        <v>14.11</v>
      </c>
      <c r="J3971">
        <v>44086.042523148149</v>
      </c>
    </row>
    <row r="3972" spans="1:10" x14ac:dyDescent="0.35">
      <c r="A3972">
        <v>8241</v>
      </c>
      <c r="B3972" s="1">
        <v>44117.044027777774</v>
      </c>
      <c r="C3972">
        <f t="shared" si="62"/>
        <v>57.47</v>
      </c>
      <c r="D3972">
        <v>14.15</v>
      </c>
      <c r="J3972">
        <v>44086.043912037036</v>
      </c>
    </row>
    <row r="3973" spans="1:10" x14ac:dyDescent="0.35">
      <c r="A3973">
        <v>8242</v>
      </c>
      <c r="B3973" s="1">
        <v>44117.045416666668</v>
      </c>
      <c r="C3973">
        <f t="shared" si="62"/>
        <v>57.47</v>
      </c>
      <c r="D3973">
        <v>14.15</v>
      </c>
      <c r="J3973">
        <v>44086.045300925929</v>
      </c>
    </row>
    <row r="3974" spans="1:10" x14ac:dyDescent="0.35">
      <c r="A3974">
        <v>8243</v>
      </c>
      <c r="B3974" s="1">
        <v>44117.046805555554</v>
      </c>
      <c r="C3974">
        <f t="shared" si="62"/>
        <v>57.397999999999996</v>
      </c>
      <c r="D3974">
        <v>14.11</v>
      </c>
      <c r="J3974">
        <v>44086.046689814815</v>
      </c>
    </row>
    <row r="3975" spans="1:10" x14ac:dyDescent="0.35">
      <c r="A3975">
        <v>8244</v>
      </c>
      <c r="B3975" s="1">
        <v>44117.048194444447</v>
      </c>
      <c r="C3975">
        <f t="shared" si="62"/>
        <v>57.397999999999996</v>
      </c>
      <c r="D3975">
        <v>14.11</v>
      </c>
      <c r="J3975">
        <v>44086.048078703701</v>
      </c>
    </row>
    <row r="3976" spans="1:10" x14ac:dyDescent="0.35">
      <c r="A3976">
        <v>8245</v>
      </c>
      <c r="B3976" s="1">
        <v>44117.049583333333</v>
      </c>
      <c r="C3976">
        <f t="shared" si="62"/>
        <v>57.397999999999996</v>
      </c>
      <c r="D3976">
        <v>14.11</v>
      </c>
      <c r="J3976">
        <v>44086.049467592595</v>
      </c>
    </row>
    <row r="3977" spans="1:10" x14ac:dyDescent="0.35">
      <c r="A3977">
        <v>8246</v>
      </c>
      <c r="B3977" s="1">
        <v>44117.05097222222</v>
      </c>
      <c r="C3977">
        <f t="shared" si="62"/>
        <v>57.47</v>
      </c>
      <c r="D3977">
        <v>14.15</v>
      </c>
      <c r="J3977">
        <v>44086.050856481481</v>
      </c>
    </row>
    <row r="3978" spans="1:10" x14ac:dyDescent="0.35">
      <c r="A3978">
        <v>8247</v>
      </c>
      <c r="B3978" s="1">
        <v>44117.052361111113</v>
      </c>
      <c r="C3978">
        <f t="shared" si="62"/>
        <v>57.397999999999996</v>
      </c>
      <c r="D3978">
        <v>14.11</v>
      </c>
      <c r="J3978">
        <v>44086.052245370367</v>
      </c>
    </row>
    <row r="3979" spans="1:10" x14ac:dyDescent="0.35">
      <c r="A3979">
        <v>8248</v>
      </c>
      <c r="B3979" s="1">
        <v>44117.053749999999</v>
      </c>
      <c r="C3979">
        <f t="shared" si="62"/>
        <v>57.47</v>
      </c>
      <c r="D3979">
        <v>14.15</v>
      </c>
      <c r="J3979">
        <v>44086.05363425926</v>
      </c>
    </row>
    <row r="3980" spans="1:10" x14ac:dyDescent="0.35">
      <c r="A3980">
        <v>8249</v>
      </c>
      <c r="B3980" s="1">
        <v>44117.055138888885</v>
      </c>
      <c r="C3980">
        <f t="shared" si="62"/>
        <v>57.397999999999996</v>
      </c>
      <c r="D3980">
        <v>14.11</v>
      </c>
      <c r="J3980">
        <v>44086.055023148147</v>
      </c>
    </row>
    <row r="3981" spans="1:10" x14ac:dyDescent="0.35">
      <c r="A3981">
        <v>8250</v>
      </c>
      <c r="B3981" s="1">
        <v>44117.056527777779</v>
      </c>
      <c r="C3981">
        <f t="shared" si="62"/>
        <v>57.47</v>
      </c>
      <c r="D3981">
        <v>14.15</v>
      </c>
      <c r="J3981">
        <v>44086.05641203704</v>
      </c>
    </row>
    <row r="3982" spans="1:10" x14ac:dyDescent="0.35">
      <c r="A3982">
        <v>8251</v>
      </c>
      <c r="B3982" s="1">
        <v>44117.057916666665</v>
      </c>
      <c r="C3982">
        <f t="shared" si="62"/>
        <v>57.56</v>
      </c>
      <c r="D3982">
        <v>14.2</v>
      </c>
      <c r="J3982">
        <v>44086.057800925926</v>
      </c>
    </row>
    <row r="3983" spans="1:10" x14ac:dyDescent="0.35">
      <c r="A3983">
        <v>8252</v>
      </c>
      <c r="B3983" s="1">
        <v>44117.059305555558</v>
      </c>
      <c r="C3983">
        <f t="shared" si="62"/>
        <v>57.47</v>
      </c>
      <c r="D3983">
        <v>14.15</v>
      </c>
      <c r="J3983">
        <v>44086.059189814812</v>
      </c>
    </row>
    <row r="3984" spans="1:10" x14ac:dyDescent="0.35">
      <c r="A3984">
        <v>8253</v>
      </c>
      <c r="B3984" s="1">
        <v>44117.060694444444</v>
      </c>
      <c r="C3984">
        <f t="shared" si="62"/>
        <v>57.56</v>
      </c>
      <c r="D3984">
        <v>14.2</v>
      </c>
      <c r="J3984">
        <v>44086.060578703706</v>
      </c>
    </row>
    <row r="3985" spans="1:10" x14ac:dyDescent="0.35">
      <c r="A3985">
        <v>8254</v>
      </c>
      <c r="B3985" s="1">
        <v>44117.062083333331</v>
      </c>
      <c r="C3985">
        <f t="shared" si="62"/>
        <v>57.47</v>
      </c>
      <c r="D3985">
        <v>14.15</v>
      </c>
      <c r="J3985">
        <v>44086.061967592592</v>
      </c>
    </row>
    <row r="3986" spans="1:10" x14ac:dyDescent="0.35">
      <c r="A3986">
        <v>8255</v>
      </c>
      <c r="B3986" s="1">
        <v>44117.063472222224</v>
      </c>
      <c r="C3986">
        <f t="shared" si="62"/>
        <v>57.56</v>
      </c>
      <c r="D3986">
        <v>14.2</v>
      </c>
      <c r="J3986">
        <v>44086.063356481478</v>
      </c>
    </row>
    <row r="3987" spans="1:10" x14ac:dyDescent="0.35">
      <c r="A3987">
        <v>8256</v>
      </c>
      <c r="B3987" s="1">
        <v>44117.06486111111</v>
      </c>
      <c r="C3987">
        <f t="shared" si="62"/>
        <v>57.56</v>
      </c>
      <c r="D3987">
        <v>14.2</v>
      </c>
      <c r="J3987">
        <v>44086.064745370371</v>
      </c>
    </row>
    <row r="3988" spans="1:10" x14ac:dyDescent="0.35">
      <c r="A3988">
        <v>8257</v>
      </c>
      <c r="B3988" s="1">
        <v>44117.066250000003</v>
      </c>
      <c r="C3988">
        <f t="shared" ref="C3988:C4051" si="63">(D3988*9/5)+32</f>
        <v>57.47</v>
      </c>
      <c r="D3988">
        <v>14.15</v>
      </c>
      <c r="J3988">
        <v>44086.066134259258</v>
      </c>
    </row>
    <row r="3989" spans="1:10" x14ac:dyDescent="0.35">
      <c r="A3989">
        <v>8258</v>
      </c>
      <c r="B3989" s="1">
        <v>44117.06763888889</v>
      </c>
      <c r="C3989">
        <f t="shared" si="63"/>
        <v>57.631999999999998</v>
      </c>
      <c r="D3989">
        <v>14.24</v>
      </c>
      <c r="J3989">
        <v>44086.067523148151</v>
      </c>
    </row>
    <row r="3990" spans="1:10" x14ac:dyDescent="0.35">
      <c r="A3990">
        <v>8259</v>
      </c>
      <c r="B3990" s="1">
        <v>44117.069027777776</v>
      </c>
      <c r="C3990">
        <f t="shared" si="63"/>
        <v>57.631999999999998</v>
      </c>
      <c r="D3990">
        <v>14.24</v>
      </c>
      <c r="J3990">
        <v>44086.068912037037</v>
      </c>
    </row>
    <row r="3991" spans="1:10" x14ac:dyDescent="0.35">
      <c r="A3991">
        <v>8260</v>
      </c>
      <c r="B3991" s="1">
        <v>44117.070416666669</v>
      </c>
      <c r="C3991">
        <f t="shared" si="63"/>
        <v>57.631999999999998</v>
      </c>
      <c r="D3991">
        <v>14.24</v>
      </c>
      <c r="J3991">
        <v>44086.070300925923</v>
      </c>
    </row>
    <row r="3992" spans="1:10" x14ac:dyDescent="0.35">
      <c r="A3992">
        <v>8261</v>
      </c>
      <c r="B3992" s="1">
        <v>44117.071805555555</v>
      </c>
      <c r="C3992">
        <f t="shared" si="63"/>
        <v>57.56</v>
      </c>
      <c r="D3992">
        <v>14.2</v>
      </c>
      <c r="J3992">
        <v>44086.071689814817</v>
      </c>
    </row>
    <row r="3993" spans="1:10" x14ac:dyDescent="0.35">
      <c r="A3993">
        <v>8262</v>
      </c>
      <c r="B3993" s="1">
        <v>44117.073194444441</v>
      </c>
      <c r="C3993">
        <f t="shared" si="63"/>
        <v>57.56</v>
      </c>
      <c r="D3993">
        <v>14.2</v>
      </c>
      <c r="J3993">
        <v>44086.073078703703</v>
      </c>
    </row>
    <row r="3994" spans="1:10" x14ac:dyDescent="0.35">
      <c r="A3994">
        <v>8263</v>
      </c>
      <c r="B3994" s="1">
        <v>44117.074583333335</v>
      </c>
      <c r="C3994">
        <f t="shared" si="63"/>
        <v>57.631999999999998</v>
      </c>
      <c r="D3994">
        <v>14.24</v>
      </c>
      <c r="J3994">
        <v>44086.074467592596</v>
      </c>
    </row>
    <row r="3995" spans="1:10" x14ac:dyDescent="0.35">
      <c r="A3995">
        <v>8264</v>
      </c>
      <c r="B3995" s="1">
        <v>44117.075972222221</v>
      </c>
      <c r="C3995">
        <f t="shared" si="63"/>
        <v>57.56</v>
      </c>
      <c r="D3995">
        <v>14.2</v>
      </c>
      <c r="J3995">
        <v>44086.075856481482</v>
      </c>
    </row>
    <row r="3996" spans="1:10" x14ac:dyDescent="0.35">
      <c r="A3996">
        <v>8265</v>
      </c>
      <c r="B3996" s="1">
        <v>44117.077361111114</v>
      </c>
      <c r="C3996">
        <f t="shared" si="63"/>
        <v>57.56</v>
      </c>
      <c r="D3996">
        <v>14.2</v>
      </c>
      <c r="J3996">
        <v>44086.077245370368</v>
      </c>
    </row>
    <row r="3997" spans="1:10" x14ac:dyDescent="0.35">
      <c r="A3997">
        <v>8266</v>
      </c>
      <c r="B3997" s="1">
        <v>44117.078750000001</v>
      </c>
      <c r="C3997">
        <f t="shared" si="63"/>
        <v>57.56</v>
      </c>
      <c r="D3997">
        <v>14.2</v>
      </c>
      <c r="J3997">
        <v>44086.078634259262</v>
      </c>
    </row>
    <row r="3998" spans="1:10" x14ac:dyDescent="0.35">
      <c r="A3998">
        <v>8267</v>
      </c>
      <c r="B3998" s="1">
        <v>44117.080138888887</v>
      </c>
      <c r="C3998">
        <f t="shared" si="63"/>
        <v>57.631999999999998</v>
      </c>
      <c r="D3998">
        <v>14.24</v>
      </c>
      <c r="J3998">
        <v>44086.080023148148</v>
      </c>
    </row>
    <row r="3999" spans="1:10" x14ac:dyDescent="0.35">
      <c r="A3999">
        <v>8268</v>
      </c>
      <c r="B3999" s="1">
        <v>44117.08152777778</v>
      </c>
      <c r="C3999">
        <f t="shared" si="63"/>
        <v>57.631999999999998</v>
      </c>
      <c r="D3999">
        <v>14.24</v>
      </c>
      <c r="J3999">
        <v>44086.081412037034</v>
      </c>
    </row>
    <row r="4000" spans="1:10" x14ac:dyDescent="0.35">
      <c r="A4000">
        <v>8269</v>
      </c>
      <c r="B4000" s="1">
        <v>44117.082916666666</v>
      </c>
      <c r="C4000">
        <f t="shared" si="63"/>
        <v>57.56</v>
      </c>
      <c r="D4000">
        <v>14.2</v>
      </c>
      <c r="J4000">
        <v>44086.082800925928</v>
      </c>
    </row>
    <row r="4001" spans="1:10" x14ac:dyDescent="0.35">
      <c r="A4001">
        <v>8270</v>
      </c>
      <c r="B4001" s="1">
        <v>44117.084305555552</v>
      </c>
      <c r="C4001">
        <f t="shared" si="63"/>
        <v>57.56</v>
      </c>
      <c r="D4001">
        <v>14.2</v>
      </c>
      <c r="J4001">
        <v>44086.084189814814</v>
      </c>
    </row>
    <row r="4002" spans="1:10" x14ac:dyDescent="0.35">
      <c r="A4002">
        <v>8271</v>
      </c>
      <c r="B4002" s="1">
        <v>44117.085694444446</v>
      </c>
      <c r="C4002">
        <f t="shared" si="63"/>
        <v>57.56</v>
      </c>
      <c r="D4002">
        <v>14.2</v>
      </c>
      <c r="J4002">
        <v>44086.085578703707</v>
      </c>
    </row>
    <row r="4003" spans="1:10" x14ac:dyDescent="0.35">
      <c r="A4003">
        <v>8272</v>
      </c>
      <c r="B4003" s="1">
        <v>44117.087083333332</v>
      </c>
      <c r="C4003">
        <f t="shared" si="63"/>
        <v>57.47</v>
      </c>
      <c r="D4003">
        <v>14.15</v>
      </c>
      <c r="J4003">
        <v>44086.086967592593</v>
      </c>
    </row>
    <row r="4004" spans="1:10" x14ac:dyDescent="0.35">
      <c r="A4004">
        <v>8273</v>
      </c>
      <c r="B4004" s="1">
        <v>44117.088472222225</v>
      </c>
      <c r="C4004">
        <f t="shared" si="63"/>
        <v>57.56</v>
      </c>
      <c r="D4004">
        <v>14.2</v>
      </c>
      <c r="J4004">
        <v>44086.088356481479</v>
      </c>
    </row>
    <row r="4005" spans="1:10" x14ac:dyDescent="0.35">
      <c r="A4005">
        <v>8274</v>
      </c>
      <c r="B4005" s="1">
        <v>44117.089861111112</v>
      </c>
      <c r="C4005">
        <f t="shared" si="63"/>
        <v>57.47</v>
      </c>
      <c r="D4005">
        <v>14.15</v>
      </c>
      <c r="J4005">
        <v>44086.089745370373</v>
      </c>
    </row>
    <row r="4006" spans="1:10" x14ac:dyDescent="0.35">
      <c r="A4006">
        <v>8275</v>
      </c>
      <c r="B4006" s="1">
        <v>44117.091249999998</v>
      </c>
      <c r="C4006">
        <f t="shared" si="63"/>
        <v>57.326000000000001</v>
      </c>
      <c r="D4006">
        <v>14.07</v>
      </c>
      <c r="J4006">
        <v>44086.091134259259</v>
      </c>
    </row>
    <row r="4007" spans="1:10" x14ac:dyDescent="0.35">
      <c r="A4007">
        <v>8276</v>
      </c>
      <c r="B4007" s="1">
        <v>44117.092638888891</v>
      </c>
      <c r="C4007">
        <f t="shared" si="63"/>
        <v>57.326000000000001</v>
      </c>
      <c r="D4007">
        <v>14.07</v>
      </c>
      <c r="J4007">
        <v>44086.092523148145</v>
      </c>
    </row>
    <row r="4008" spans="1:10" x14ac:dyDescent="0.35">
      <c r="A4008">
        <v>8277</v>
      </c>
      <c r="B4008" s="1">
        <v>44117.094027777777</v>
      </c>
      <c r="C4008">
        <f t="shared" si="63"/>
        <v>57.253999999999998</v>
      </c>
      <c r="D4008">
        <v>14.03</v>
      </c>
      <c r="J4008">
        <v>44086.093912037039</v>
      </c>
    </row>
    <row r="4009" spans="1:10" x14ac:dyDescent="0.35">
      <c r="A4009">
        <v>8278</v>
      </c>
      <c r="B4009" s="1">
        <v>44117.095416666663</v>
      </c>
      <c r="C4009">
        <f t="shared" si="63"/>
        <v>57.326000000000001</v>
      </c>
      <c r="D4009">
        <v>14.07</v>
      </c>
      <c r="J4009">
        <v>44086.095300925925</v>
      </c>
    </row>
    <row r="4010" spans="1:10" x14ac:dyDescent="0.35">
      <c r="A4010">
        <v>8279</v>
      </c>
      <c r="B4010" s="1">
        <v>44117.096805555557</v>
      </c>
      <c r="C4010">
        <f t="shared" si="63"/>
        <v>57.326000000000001</v>
      </c>
      <c r="D4010">
        <v>14.07</v>
      </c>
      <c r="J4010">
        <v>44086.096689814818</v>
      </c>
    </row>
    <row r="4011" spans="1:10" x14ac:dyDescent="0.35">
      <c r="A4011">
        <v>8280</v>
      </c>
      <c r="B4011" s="1">
        <v>44117.098194444443</v>
      </c>
      <c r="C4011">
        <f t="shared" si="63"/>
        <v>57.326000000000001</v>
      </c>
      <c r="D4011">
        <v>14.07</v>
      </c>
      <c r="J4011">
        <v>44086.098078703704</v>
      </c>
    </row>
    <row r="4012" spans="1:10" x14ac:dyDescent="0.35">
      <c r="A4012">
        <v>8281</v>
      </c>
      <c r="B4012" s="1">
        <v>44117.099583333336</v>
      </c>
      <c r="C4012">
        <f t="shared" si="63"/>
        <v>57.397999999999996</v>
      </c>
      <c r="D4012">
        <v>14.11</v>
      </c>
      <c r="J4012">
        <v>44086.09946759259</v>
      </c>
    </row>
    <row r="4013" spans="1:10" x14ac:dyDescent="0.35">
      <c r="A4013">
        <v>8282</v>
      </c>
      <c r="B4013" s="1">
        <v>44117.100972222222</v>
      </c>
      <c r="C4013">
        <f t="shared" si="63"/>
        <v>57.397999999999996</v>
      </c>
      <c r="D4013">
        <v>14.11</v>
      </c>
      <c r="J4013">
        <v>44086.100856481484</v>
      </c>
    </row>
    <row r="4014" spans="1:10" x14ac:dyDescent="0.35">
      <c r="A4014">
        <v>8283</v>
      </c>
      <c r="B4014" s="1">
        <v>44117.102361111109</v>
      </c>
      <c r="C4014">
        <f t="shared" si="63"/>
        <v>57.397999999999996</v>
      </c>
      <c r="D4014">
        <v>14.11</v>
      </c>
      <c r="J4014">
        <v>44086.10224537037</v>
      </c>
    </row>
    <row r="4015" spans="1:10" x14ac:dyDescent="0.35">
      <c r="A4015">
        <v>8284</v>
      </c>
      <c r="B4015" s="1">
        <v>44117.103750000002</v>
      </c>
      <c r="C4015">
        <f t="shared" si="63"/>
        <v>57.326000000000001</v>
      </c>
      <c r="D4015">
        <v>14.07</v>
      </c>
      <c r="J4015">
        <v>44086.103634259256</v>
      </c>
    </row>
    <row r="4016" spans="1:10" x14ac:dyDescent="0.35">
      <c r="A4016">
        <v>8285</v>
      </c>
      <c r="B4016" s="1">
        <v>44117.105138888888</v>
      </c>
      <c r="C4016">
        <f t="shared" si="63"/>
        <v>57.326000000000001</v>
      </c>
      <c r="D4016">
        <v>14.07</v>
      </c>
      <c r="J4016">
        <v>44086.105023148149</v>
      </c>
    </row>
    <row r="4017" spans="1:10" x14ac:dyDescent="0.35">
      <c r="A4017">
        <v>8286</v>
      </c>
      <c r="B4017" s="1">
        <v>44117.106527777774</v>
      </c>
      <c r="C4017">
        <f t="shared" si="63"/>
        <v>57.326000000000001</v>
      </c>
      <c r="D4017">
        <v>14.07</v>
      </c>
      <c r="J4017">
        <v>44086.106412037036</v>
      </c>
    </row>
    <row r="4018" spans="1:10" x14ac:dyDescent="0.35">
      <c r="A4018">
        <v>8287</v>
      </c>
      <c r="B4018" s="1">
        <v>44117.107916666668</v>
      </c>
      <c r="C4018">
        <f t="shared" si="63"/>
        <v>57.397999999999996</v>
      </c>
      <c r="D4018">
        <v>14.11</v>
      </c>
      <c r="J4018">
        <v>44086.107800925929</v>
      </c>
    </row>
    <row r="4019" spans="1:10" x14ac:dyDescent="0.35">
      <c r="A4019">
        <v>8288</v>
      </c>
      <c r="B4019" s="1">
        <v>44117.109305555554</v>
      </c>
      <c r="C4019">
        <f t="shared" si="63"/>
        <v>57.326000000000001</v>
      </c>
      <c r="D4019">
        <v>14.07</v>
      </c>
      <c r="J4019">
        <v>44086.109189814815</v>
      </c>
    </row>
    <row r="4020" spans="1:10" x14ac:dyDescent="0.35">
      <c r="A4020">
        <v>8289</v>
      </c>
      <c r="B4020" s="1">
        <v>44117.110694444447</v>
      </c>
      <c r="C4020">
        <f t="shared" si="63"/>
        <v>57.397999999999996</v>
      </c>
      <c r="D4020">
        <v>14.11</v>
      </c>
      <c r="J4020">
        <v>44086.110578703701</v>
      </c>
    </row>
    <row r="4021" spans="1:10" x14ac:dyDescent="0.35">
      <c r="A4021">
        <v>8290</v>
      </c>
      <c r="B4021" s="1">
        <v>44117.112083333333</v>
      </c>
      <c r="C4021">
        <f t="shared" si="63"/>
        <v>57.326000000000001</v>
      </c>
      <c r="D4021">
        <v>14.07</v>
      </c>
      <c r="J4021">
        <v>44086.111967592595</v>
      </c>
    </row>
    <row r="4022" spans="1:10" x14ac:dyDescent="0.35">
      <c r="A4022">
        <v>8291</v>
      </c>
      <c r="B4022" s="1">
        <v>44117.11347222222</v>
      </c>
      <c r="C4022">
        <f t="shared" si="63"/>
        <v>57.397999999999996</v>
      </c>
      <c r="D4022">
        <v>14.11</v>
      </c>
      <c r="J4022">
        <v>44086.113356481481</v>
      </c>
    </row>
    <row r="4023" spans="1:10" x14ac:dyDescent="0.35">
      <c r="A4023">
        <v>8292</v>
      </c>
      <c r="B4023" s="1">
        <v>44117.114861111113</v>
      </c>
      <c r="C4023">
        <f t="shared" si="63"/>
        <v>57.397999999999996</v>
      </c>
      <c r="D4023">
        <v>14.11</v>
      </c>
      <c r="J4023">
        <v>44086.114745370367</v>
      </c>
    </row>
    <row r="4024" spans="1:10" x14ac:dyDescent="0.35">
      <c r="A4024">
        <v>8293</v>
      </c>
      <c r="B4024" s="1">
        <v>44117.116249999999</v>
      </c>
      <c r="C4024">
        <f t="shared" si="63"/>
        <v>57.47</v>
      </c>
      <c r="D4024">
        <v>14.15</v>
      </c>
      <c r="J4024">
        <v>44086.11613425926</v>
      </c>
    </row>
    <row r="4025" spans="1:10" x14ac:dyDescent="0.35">
      <c r="A4025">
        <v>8294</v>
      </c>
      <c r="B4025" s="1">
        <v>44117.117638888885</v>
      </c>
      <c r="C4025">
        <f t="shared" si="63"/>
        <v>57.397999999999996</v>
      </c>
      <c r="D4025">
        <v>14.11</v>
      </c>
      <c r="J4025">
        <v>44086.117523148147</v>
      </c>
    </row>
    <row r="4026" spans="1:10" x14ac:dyDescent="0.35">
      <c r="A4026">
        <v>8295</v>
      </c>
      <c r="B4026" s="1">
        <v>44117.119027777779</v>
      </c>
      <c r="C4026">
        <f t="shared" si="63"/>
        <v>57.397999999999996</v>
      </c>
      <c r="D4026">
        <v>14.11</v>
      </c>
      <c r="J4026">
        <v>44086.11891203704</v>
      </c>
    </row>
    <row r="4027" spans="1:10" x14ac:dyDescent="0.35">
      <c r="A4027">
        <v>8296</v>
      </c>
      <c r="B4027" s="1">
        <v>44117.120416666665</v>
      </c>
      <c r="C4027">
        <f t="shared" si="63"/>
        <v>57.397999999999996</v>
      </c>
      <c r="D4027">
        <v>14.11</v>
      </c>
      <c r="J4027">
        <v>44086.120300925926</v>
      </c>
    </row>
    <row r="4028" spans="1:10" x14ac:dyDescent="0.35">
      <c r="A4028">
        <v>8297</v>
      </c>
      <c r="B4028" s="1">
        <v>44117.121805555558</v>
      </c>
      <c r="C4028">
        <f t="shared" si="63"/>
        <v>57.397999999999996</v>
      </c>
      <c r="D4028">
        <v>14.11</v>
      </c>
      <c r="J4028">
        <v>44086.121689814812</v>
      </c>
    </row>
    <row r="4029" spans="1:10" x14ac:dyDescent="0.35">
      <c r="A4029">
        <v>8298</v>
      </c>
      <c r="B4029" s="1">
        <v>44117.123194444444</v>
      </c>
      <c r="C4029">
        <f t="shared" si="63"/>
        <v>57.326000000000001</v>
      </c>
      <c r="D4029">
        <v>14.07</v>
      </c>
      <c r="J4029">
        <v>44086.123078703706</v>
      </c>
    </row>
    <row r="4030" spans="1:10" x14ac:dyDescent="0.35">
      <c r="A4030">
        <v>8299</v>
      </c>
      <c r="B4030" s="1">
        <v>44117.124583333331</v>
      </c>
      <c r="C4030">
        <f t="shared" si="63"/>
        <v>57.253999999999998</v>
      </c>
      <c r="D4030">
        <v>14.03</v>
      </c>
      <c r="J4030">
        <v>44086.124467592592</v>
      </c>
    </row>
    <row r="4031" spans="1:10" x14ac:dyDescent="0.35">
      <c r="A4031">
        <v>8300</v>
      </c>
      <c r="B4031" s="1">
        <v>44117.125972222224</v>
      </c>
      <c r="C4031">
        <f t="shared" si="63"/>
        <v>57.326000000000001</v>
      </c>
      <c r="D4031">
        <v>14.07</v>
      </c>
      <c r="J4031">
        <v>44086.125856481478</v>
      </c>
    </row>
    <row r="4032" spans="1:10" x14ac:dyDescent="0.35">
      <c r="A4032">
        <v>8301</v>
      </c>
      <c r="B4032" s="1">
        <v>44117.12736111111</v>
      </c>
      <c r="C4032">
        <f t="shared" si="63"/>
        <v>57.326000000000001</v>
      </c>
      <c r="D4032">
        <v>14.07</v>
      </c>
      <c r="J4032">
        <v>44086.127245370371</v>
      </c>
    </row>
    <row r="4033" spans="1:10" x14ac:dyDescent="0.35">
      <c r="A4033">
        <v>8302</v>
      </c>
      <c r="B4033" s="1">
        <v>44117.128750000003</v>
      </c>
      <c r="C4033">
        <f t="shared" si="63"/>
        <v>57.326000000000001</v>
      </c>
      <c r="D4033">
        <v>14.07</v>
      </c>
      <c r="J4033">
        <v>44086.128634259258</v>
      </c>
    </row>
    <row r="4034" spans="1:10" x14ac:dyDescent="0.35">
      <c r="A4034">
        <v>8303</v>
      </c>
      <c r="B4034" s="1">
        <v>44117.13013888889</v>
      </c>
      <c r="C4034">
        <f t="shared" si="63"/>
        <v>57.326000000000001</v>
      </c>
      <c r="D4034">
        <v>14.07</v>
      </c>
      <c r="J4034">
        <v>44086.130023148151</v>
      </c>
    </row>
    <row r="4035" spans="1:10" x14ac:dyDescent="0.35">
      <c r="A4035">
        <v>8304</v>
      </c>
      <c r="B4035" s="1">
        <v>44117.131527777776</v>
      </c>
      <c r="C4035">
        <f t="shared" si="63"/>
        <v>57.326000000000001</v>
      </c>
      <c r="D4035">
        <v>14.07</v>
      </c>
      <c r="J4035">
        <v>44086.131412037037</v>
      </c>
    </row>
    <row r="4036" spans="1:10" x14ac:dyDescent="0.35">
      <c r="A4036">
        <v>8305</v>
      </c>
      <c r="B4036" s="1">
        <v>44117.132916666669</v>
      </c>
      <c r="C4036">
        <f t="shared" si="63"/>
        <v>57.326000000000001</v>
      </c>
      <c r="D4036">
        <v>14.07</v>
      </c>
      <c r="J4036">
        <v>44086.132800925923</v>
      </c>
    </row>
    <row r="4037" spans="1:10" x14ac:dyDescent="0.35">
      <c r="A4037">
        <v>8306</v>
      </c>
      <c r="B4037" s="1">
        <v>44117.134305555555</v>
      </c>
      <c r="C4037">
        <f t="shared" si="63"/>
        <v>57.326000000000001</v>
      </c>
      <c r="D4037">
        <v>14.07</v>
      </c>
      <c r="J4037">
        <v>44086.134189814817</v>
      </c>
    </row>
    <row r="4038" spans="1:10" x14ac:dyDescent="0.35">
      <c r="A4038">
        <v>8307</v>
      </c>
      <c r="B4038" s="1">
        <v>44117.135694444441</v>
      </c>
      <c r="C4038">
        <f t="shared" si="63"/>
        <v>57.397999999999996</v>
      </c>
      <c r="D4038">
        <v>14.11</v>
      </c>
      <c r="J4038">
        <v>44086.135578703703</v>
      </c>
    </row>
    <row r="4039" spans="1:10" x14ac:dyDescent="0.35">
      <c r="A4039">
        <v>8308</v>
      </c>
      <c r="B4039" s="1">
        <v>44117.137083333335</v>
      </c>
      <c r="C4039">
        <f t="shared" si="63"/>
        <v>57.397999999999996</v>
      </c>
      <c r="D4039">
        <v>14.11</v>
      </c>
      <c r="J4039">
        <v>44086.136967592596</v>
      </c>
    </row>
    <row r="4040" spans="1:10" x14ac:dyDescent="0.35">
      <c r="A4040">
        <v>8309</v>
      </c>
      <c r="B4040" s="1">
        <v>44117.138472222221</v>
      </c>
      <c r="C4040">
        <f t="shared" si="63"/>
        <v>57.326000000000001</v>
      </c>
      <c r="D4040">
        <v>14.07</v>
      </c>
      <c r="J4040">
        <v>44086.138356481482</v>
      </c>
    </row>
    <row r="4041" spans="1:10" x14ac:dyDescent="0.35">
      <c r="A4041">
        <v>8310</v>
      </c>
      <c r="B4041" s="1">
        <v>44117.139861111114</v>
      </c>
      <c r="C4041">
        <f t="shared" si="63"/>
        <v>57.326000000000001</v>
      </c>
      <c r="D4041">
        <v>14.07</v>
      </c>
      <c r="J4041">
        <v>44086.139745370368</v>
      </c>
    </row>
    <row r="4042" spans="1:10" x14ac:dyDescent="0.35">
      <c r="A4042">
        <v>8311</v>
      </c>
      <c r="B4042" s="1">
        <v>44117.141250000001</v>
      </c>
      <c r="C4042">
        <f t="shared" si="63"/>
        <v>57.397999999999996</v>
      </c>
      <c r="D4042">
        <v>14.11</v>
      </c>
      <c r="J4042">
        <v>44086.141134259262</v>
      </c>
    </row>
    <row r="4043" spans="1:10" x14ac:dyDescent="0.35">
      <c r="A4043">
        <v>8312</v>
      </c>
      <c r="B4043" s="1">
        <v>44117.142638888887</v>
      </c>
      <c r="C4043">
        <f t="shared" si="63"/>
        <v>57.397999999999996</v>
      </c>
      <c r="D4043">
        <v>14.11</v>
      </c>
      <c r="J4043">
        <v>44086.142523148148</v>
      </c>
    </row>
    <row r="4044" spans="1:10" x14ac:dyDescent="0.35">
      <c r="A4044">
        <v>8313</v>
      </c>
      <c r="B4044" s="1">
        <v>44117.14402777778</v>
      </c>
      <c r="C4044">
        <f t="shared" si="63"/>
        <v>57.397999999999996</v>
      </c>
      <c r="D4044">
        <v>14.11</v>
      </c>
      <c r="J4044">
        <v>44086.143912037034</v>
      </c>
    </row>
    <row r="4045" spans="1:10" x14ac:dyDescent="0.35">
      <c r="A4045">
        <v>8314</v>
      </c>
      <c r="B4045" s="1">
        <v>44117.145416666666</v>
      </c>
      <c r="C4045">
        <f t="shared" si="63"/>
        <v>57.47</v>
      </c>
      <c r="D4045">
        <v>14.15</v>
      </c>
      <c r="J4045">
        <v>44086.145300925928</v>
      </c>
    </row>
    <row r="4046" spans="1:10" x14ac:dyDescent="0.35">
      <c r="A4046">
        <v>8315</v>
      </c>
      <c r="B4046" s="1">
        <v>44117.146805555552</v>
      </c>
      <c r="C4046">
        <f t="shared" si="63"/>
        <v>57.326000000000001</v>
      </c>
      <c r="D4046">
        <v>14.07</v>
      </c>
      <c r="J4046">
        <v>44086.146689814814</v>
      </c>
    </row>
    <row r="4047" spans="1:10" x14ac:dyDescent="0.35">
      <c r="A4047">
        <v>8316</v>
      </c>
      <c r="B4047" s="1">
        <v>44117.148194444446</v>
      </c>
      <c r="C4047">
        <f t="shared" si="63"/>
        <v>57.397999999999996</v>
      </c>
      <c r="D4047">
        <v>14.11</v>
      </c>
      <c r="J4047">
        <v>44086.148078703707</v>
      </c>
    </row>
    <row r="4048" spans="1:10" x14ac:dyDescent="0.35">
      <c r="A4048">
        <v>8317</v>
      </c>
      <c r="B4048" s="1">
        <v>44117.149583333332</v>
      </c>
      <c r="C4048">
        <f t="shared" si="63"/>
        <v>57.397999999999996</v>
      </c>
      <c r="D4048">
        <v>14.11</v>
      </c>
      <c r="J4048">
        <v>44086.149467592593</v>
      </c>
    </row>
    <row r="4049" spans="1:10" x14ac:dyDescent="0.35">
      <c r="A4049">
        <v>8318</v>
      </c>
      <c r="B4049" s="1">
        <v>44117.150972222225</v>
      </c>
      <c r="C4049">
        <f t="shared" si="63"/>
        <v>57.326000000000001</v>
      </c>
      <c r="D4049">
        <v>14.07</v>
      </c>
      <c r="J4049">
        <v>44086.150856481479</v>
      </c>
    </row>
    <row r="4050" spans="1:10" x14ac:dyDescent="0.35">
      <c r="A4050">
        <v>8319</v>
      </c>
      <c r="B4050" s="1">
        <v>44117.152361111112</v>
      </c>
      <c r="C4050">
        <f t="shared" si="63"/>
        <v>57.326000000000001</v>
      </c>
      <c r="D4050">
        <v>14.07</v>
      </c>
      <c r="J4050">
        <v>44086.152245370373</v>
      </c>
    </row>
    <row r="4051" spans="1:10" x14ac:dyDescent="0.35">
      <c r="A4051">
        <v>8320</v>
      </c>
      <c r="B4051" s="1">
        <v>44117.153749999998</v>
      </c>
      <c r="C4051">
        <f t="shared" si="63"/>
        <v>57.397999999999996</v>
      </c>
      <c r="D4051">
        <v>14.11</v>
      </c>
      <c r="J4051">
        <v>44086.153634259259</v>
      </c>
    </row>
    <row r="4052" spans="1:10" x14ac:dyDescent="0.35">
      <c r="A4052">
        <v>8321</v>
      </c>
      <c r="B4052" s="1">
        <v>44117.155138888891</v>
      </c>
      <c r="C4052">
        <f t="shared" ref="C4052:C4115" si="64">(D4052*9/5)+32</f>
        <v>57.326000000000001</v>
      </c>
      <c r="D4052">
        <v>14.07</v>
      </c>
      <c r="J4052">
        <v>44086.155023148145</v>
      </c>
    </row>
    <row r="4053" spans="1:10" x14ac:dyDescent="0.35">
      <c r="A4053">
        <v>8322</v>
      </c>
      <c r="B4053" s="1">
        <v>44117.156527777777</v>
      </c>
      <c r="C4053">
        <f t="shared" si="64"/>
        <v>57.326000000000001</v>
      </c>
      <c r="D4053">
        <v>14.07</v>
      </c>
      <c r="J4053">
        <v>44086.156412037039</v>
      </c>
    </row>
    <row r="4054" spans="1:10" x14ac:dyDescent="0.35">
      <c r="A4054">
        <v>8323</v>
      </c>
      <c r="B4054" s="1">
        <v>44117.157916666663</v>
      </c>
      <c r="C4054">
        <f t="shared" si="64"/>
        <v>57.253999999999998</v>
      </c>
      <c r="D4054">
        <v>14.03</v>
      </c>
      <c r="J4054">
        <v>44086.157800925925</v>
      </c>
    </row>
    <row r="4055" spans="1:10" x14ac:dyDescent="0.35">
      <c r="A4055">
        <v>8324</v>
      </c>
      <c r="B4055" s="1">
        <v>44117.159305555557</v>
      </c>
      <c r="C4055">
        <f t="shared" si="64"/>
        <v>57.253999999999998</v>
      </c>
      <c r="D4055">
        <v>14.03</v>
      </c>
      <c r="J4055">
        <v>44086.159189814818</v>
      </c>
    </row>
    <row r="4056" spans="1:10" x14ac:dyDescent="0.35">
      <c r="A4056">
        <v>8325</v>
      </c>
      <c r="B4056" s="1">
        <v>44117.160694444443</v>
      </c>
      <c r="C4056">
        <f t="shared" si="64"/>
        <v>57.164000000000001</v>
      </c>
      <c r="D4056">
        <v>13.98</v>
      </c>
      <c r="J4056">
        <v>44086.160578703704</v>
      </c>
    </row>
    <row r="4057" spans="1:10" x14ac:dyDescent="0.35">
      <c r="A4057">
        <v>8326</v>
      </c>
      <c r="B4057" s="1">
        <v>44117.162083333336</v>
      </c>
      <c r="C4057">
        <f t="shared" si="64"/>
        <v>57.253999999999998</v>
      </c>
      <c r="D4057">
        <v>14.03</v>
      </c>
      <c r="J4057">
        <v>44086.16196759259</v>
      </c>
    </row>
    <row r="4058" spans="1:10" x14ac:dyDescent="0.35">
      <c r="A4058">
        <v>8327</v>
      </c>
      <c r="B4058" s="1">
        <v>44117.163472222222</v>
      </c>
      <c r="C4058">
        <f t="shared" si="64"/>
        <v>57.253999999999998</v>
      </c>
      <c r="D4058">
        <v>14.03</v>
      </c>
      <c r="J4058">
        <v>44086.163356481484</v>
      </c>
    </row>
    <row r="4059" spans="1:10" x14ac:dyDescent="0.35">
      <c r="A4059">
        <v>8328</v>
      </c>
      <c r="B4059" s="1">
        <v>44117.164861111109</v>
      </c>
      <c r="C4059">
        <f t="shared" si="64"/>
        <v>57.397999999999996</v>
      </c>
      <c r="D4059">
        <v>14.11</v>
      </c>
      <c r="J4059">
        <v>44086.16474537037</v>
      </c>
    </row>
    <row r="4060" spans="1:10" x14ac:dyDescent="0.35">
      <c r="A4060">
        <v>8329</v>
      </c>
      <c r="B4060" s="1">
        <v>44117.166250000002</v>
      </c>
      <c r="C4060">
        <f t="shared" si="64"/>
        <v>57.164000000000001</v>
      </c>
      <c r="D4060">
        <v>13.98</v>
      </c>
      <c r="J4060">
        <v>44086.166134259256</v>
      </c>
    </row>
    <row r="4061" spans="1:10" x14ac:dyDescent="0.35">
      <c r="A4061">
        <v>8330</v>
      </c>
      <c r="B4061" s="1">
        <v>44117.167638888888</v>
      </c>
      <c r="C4061">
        <f t="shared" si="64"/>
        <v>57.253999999999998</v>
      </c>
      <c r="D4061">
        <v>14.03</v>
      </c>
      <c r="J4061">
        <v>44086.167523148149</v>
      </c>
    </row>
    <row r="4062" spans="1:10" x14ac:dyDescent="0.35">
      <c r="A4062">
        <v>8331</v>
      </c>
      <c r="B4062" s="1">
        <v>44117.169027777774</v>
      </c>
      <c r="C4062">
        <f t="shared" si="64"/>
        <v>57.164000000000001</v>
      </c>
      <c r="D4062">
        <v>13.98</v>
      </c>
      <c r="J4062">
        <v>44086.168912037036</v>
      </c>
    </row>
    <row r="4063" spans="1:10" x14ac:dyDescent="0.35">
      <c r="A4063">
        <v>8332</v>
      </c>
      <c r="B4063" s="1">
        <v>44117.170416666668</v>
      </c>
      <c r="C4063">
        <f t="shared" si="64"/>
        <v>57.253999999999998</v>
      </c>
      <c r="D4063">
        <v>14.03</v>
      </c>
      <c r="J4063">
        <v>44086.170300925929</v>
      </c>
    </row>
    <row r="4064" spans="1:10" x14ac:dyDescent="0.35">
      <c r="A4064">
        <v>8333</v>
      </c>
      <c r="B4064" s="1">
        <v>44117.171805555554</v>
      </c>
      <c r="C4064">
        <f t="shared" si="64"/>
        <v>57.253999999999998</v>
      </c>
      <c r="D4064">
        <v>14.03</v>
      </c>
      <c r="J4064">
        <v>44086.171689814815</v>
      </c>
    </row>
    <row r="4065" spans="1:10" x14ac:dyDescent="0.35">
      <c r="A4065">
        <v>8334</v>
      </c>
      <c r="B4065" s="1">
        <v>44117.173194444447</v>
      </c>
      <c r="C4065">
        <f t="shared" si="64"/>
        <v>57.091999999999999</v>
      </c>
      <c r="D4065">
        <v>13.94</v>
      </c>
      <c r="J4065">
        <v>44086.173078703701</v>
      </c>
    </row>
    <row r="4066" spans="1:10" x14ac:dyDescent="0.35">
      <c r="A4066">
        <v>8335</v>
      </c>
      <c r="B4066" s="1">
        <v>44117.174583333333</v>
      </c>
      <c r="C4066">
        <f t="shared" si="64"/>
        <v>57.253999999999998</v>
      </c>
      <c r="D4066">
        <v>14.03</v>
      </c>
      <c r="J4066">
        <v>44086.174467592595</v>
      </c>
    </row>
    <row r="4067" spans="1:10" x14ac:dyDescent="0.35">
      <c r="A4067">
        <v>8336</v>
      </c>
      <c r="B4067" s="1">
        <v>44117.17597222222</v>
      </c>
      <c r="C4067">
        <f t="shared" si="64"/>
        <v>57.253999999999998</v>
      </c>
      <c r="D4067">
        <v>14.03</v>
      </c>
      <c r="J4067">
        <v>44086.175856481481</v>
      </c>
    </row>
    <row r="4068" spans="1:10" x14ac:dyDescent="0.35">
      <c r="A4068">
        <v>8337</v>
      </c>
      <c r="B4068" s="1">
        <v>44117.177361111113</v>
      </c>
      <c r="C4068">
        <f t="shared" si="64"/>
        <v>57.253999999999998</v>
      </c>
      <c r="D4068">
        <v>14.03</v>
      </c>
      <c r="J4068">
        <v>44086.177245370367</v>
      </c>
    </row>
    <row r="4069" spans="1:10" x14ac:dyDescent="0.35">
      <c r="A4069">
        <v>8338</v>
      </c>
      <c r="B4069" s="1">
        <v>44117.178749999999</v>
      </c>
      <c r="C4069">
        <f t="shared" si="64"/>
        <v>57.164000000000001</v>
      </c>
      <c r="D4069">
        <v>13.98</v>
      </c>
      <c r="J4069">
        <v>44086.17863425926</v>
      </c>
    </row>
    <row r="4070" spans="1:10" x14ac:dyDescent="0.35">
      <c r="A4070">
        <v>8339</v>
      </c>
      <c r="B4070" s="1">
        <v>44117.180138888885</v>
      </c>
      <c r="C4070">
        <f t="shared" si="64"/>
        <v>57.164000000000001</v>
      </c>
      <c r="D4070">
        <v>13.98</v>
      </c>
      <c r="J4070">
        <v>44086.180023148147</v>
      </c>
    </row>
    <row r="4071" spans="1:10" x14ac:dyDescent="0.35">
      <c r="A4071">
        <v>8340</v>
      </c>
      <c r="B4071" s="1">
        <v>44117.181527777779</v>
      </c>
      <c r="C4071">
        <f t="shared" si="64"/>
        <v>57.253999999999998</v>
      </c>
      <c r="D4071">
        <v>14.03</v>
      </c>
      <c r="J4071">
        <v>44086.18141203704</v>
      </c>
    </row>
    <row r="4072" spans="1:10" x14ac:dyDescent="0.35">
      <c r="A4072">
        <v>8341</v>
      </c>
      <c r="B4072" s="1">
        <v>44117.182916666665</v>
      </c>
      <c r="C4072">
        <f t="shared" si="64"/>
        <v>57.253999999999998</v>
      </c>
      <c r="D4072">
        <v>14.03</v>
      </c>
      <c r="J4072">
        <v>44086.182800925926</v>
      </c>
    </row>
    <row r="4073" spans="1:10" x14ac:dyDescent="0.35">
      <c r="A4073">
        <v>8342</v>
      </c>
      <c r="B4073" s="1">
        <v>44117.184305555558</v>
      </c>
      <c r="C4073">
        <f t="shared" si="64"/>
        <v>57.326000000000001</v>
      </c>
      <c r="D4073">
        <v>14.07</v>
      </c>
      <c r="J4073">
        <v>44086.184189814812</v>
      </c>
    </row>
    <row r="4074" spans="1:10" x14ac:dyDescent="0.35">
      <c r="A4074">
        <v>8343</v>
      </c>
      <c r="B4074" s="1">
        <v>44117.185694444444</v>
      </c>
      <c r="C4074">
        <f t="shared" si="64"/>
        <v>57.326000000000001</v>
      </c>
      <c r="D4074">
        <v>14.07</v>
      </c>
      <c r="J4074">
        <v>44086.185578703706</v>
      </c>
    </row>
    <row r="4075" spans="1:10" x14ac:dyDescent="0.35">
      <c r="A4075">
        <v>8344</v>
      </c>
      <c r="B4075" s="1">
        <v>44117.187083333331</v>
      </c>
      <c r="C4075">
        <f t="shared" si="64"/>
        <v>57.253999999999998</v>
      </c>
      <c r="D4075">
        <v>14.03</v>
      </c>
      <c r="J4075">
        <v>44086.186967592592</v>
      </c>
    </row>
    <row r="4076" spans="1:10" x14ac:dyDescent="0.35">
      <c r="A4076">
        <v>8345</v>
      </c>
      <c r="B4076" s="1">
        <v>44117.188472222224</v>
      </c>
      <c r="C4076">
        <f t="shared" si="64"/>
        <v>57.253999999999998</v>
      </c>
      <c r="D4076">
        <v>14.03</v>
      </c>
      <c r="J4076">
        <v>44086.188356481478</v>
      </c>
    </row>
    <row r="4077" spans="1:10" x14ac:dyDescent="0.35">
      <c r="A4077">
        <v>8346</v>
      </c>
      <c r="B4077" s="1">
        <v>44117.18986111111</v>
      </c>
      <c r="C4077">
        <f t="shared" si="64"/>
        <v>57.253999999999998</v>
      </c>
      <c r="D4077">
        <v>14.03</v>
      </c>
      <c r="J4077">
        <v>44086.189745370371</v>
      </c>
    </row>
    <row r="4078" spans="1:10" x14ac:dyDescent="0.35">
      <c r="A4078">
        <v>8347</v>
      </c>
      <c r="B4078" s="1">
        <v>44117.191250000003</v>
      </c>
      <c r="C4078">
        <f t="shared" si="64"/>
        <v>57.253999999999998</v>
      </c>
      <c r="D4078">
        <v>14.03</v>
      </c>
      <c r="J4078">
        <v>44086.191134259258</v>
      </c>
    </row>
    <row r="4079" spans="1:10" x14ac:dyDescent="0.35">
      <c r="A4079">
        <v>8348</v>
      </c>
      <c r="B4079" s="1">
        <v>44117.19263888889</v>
      </c>
      <c r="C4079">
        <f t="shared" si="64"/>
        <v>57.091999999999999</v>
      </c>
      <c r="D4079">
        <v>13.94</v>
      </c>
      <c r="J4079">
        <v>44086.192523148151</v>
      </c>
    </row>
    <row r="4080" spans="1:10" x14ac:dyDescent="0.35">
      <c r="A4080">
        <v>8349</v>
      </c>
      <c r="B4080" s="1">
        <v>44117.194027777776</v>
      </c>
      <c r="C4080">
        <f t="shared" si="64"/>
        <v>57.253999999999998</v>
      </c>
      <c r="D4080">
        <v>14.03</v>
      </c>
      <c r="J4080">
        <v>44086.193912037037</v>
      </c>
    </row>
    <row r="4081" spans="1:10" x14ac:dyDescent="0.35">
      <c r="A4081">
        <v>8350</v>
      </c>
      <c r="B4081" s="1">
        <v>44117.195416666669</v>
      </c>
      <c r="C4081">
        <f t="shared" si="64"/>
        <v>57.253999999999998</v>
      </c>
      <c r="D4081">
        <v>14.03</v>
      </c>
      <c r="J4081">
        <v>44086.195300925923</v>
      </c>
    </row>
    <row r="4082" spans="1:10" x14ac:dyDescent="0.35">
      <c r="A4082">
        <v>8351</v>
      </c>
      <c r="B4082" s="1">
        <v>44117.196805555555</v>
      </c>
      <c r="C4082">
        <f t="shared" si="64"/>
        <v>57.164000000000001</v>
      </c>
      <c r="D4082">
        <v>13.98</v>
      </c>
      <c r="J4082">
        <v>44086.196689814817</v>
      </c>
    </row>
    <row r="4083" spans="1:10" x14ac:dyDescent="0.35">
      <c r="A4083">
        <v>8352</v>
      </c>
      <c r="B4083" s="1">
        <v>44117.198194444441</v>
      </c>
      <c r="C4083">
        <f t="shared" si="64"/>
        <v>57.02</v>
      </c>
      <c r="D4083">
        <v>13.9</v>
      </c>
      <c r="J4083">
        <v>44086.198078703703</v>
      </c>
    </row>
    <row r="4084" spans="1:10" x14ac:dyDescent="0.35">
      <c r="A4084">
        <v>8353</v>
      </c>
      <c r="B4084" s="1">
        <v>44117.199583333335</v>
      </c>
      <c r="C4084">
        <f t="shared" si="64"/>
        <v>56.93</v>
      </c>
      <c r="D4084">
        <v>13.85</v>
      </c>
      <c r="J4084">
        <v>44086.199467592596</v>
      </c>
    </row>
    <row r="4085" spans="1:10" x14ac:dyDescent="0.35">
      <c r="A4085">
        <v>8354</v>
      </c>
      <c r="B4085" s="1">
        <v>44117.200972222221</v>
      </c>
      <c r="C4085">
        <f t="shared" si="64"/>
        <v>56.858000000000004</v>
      </c>
      <c r="D4085">
        <v>13.81</v>
      </c>
      <c r="J4085">
        <v>44086.200856481482</v>
      </c>
    </row>
    <row r="4086" spans="1:10" x14ac:dyDescent="0.35">
      <c r="A4086">
        <v>8355</v>
      </c>
      <c r="B4086" s="1">
        <v>44117.202361111114</v>
      </c>
      <c r="C4086">
        <f t="shared" si="64"/>
        <v>56.93</v>
      </c>
      <c r="D4086">
        <v>13.85</v>
      </c>
      <c r="J4086">
        <v>44086.202245370368</v>
      </c>
    </row>
    <row r="4087" spans="1:10" x14ac:dyDescent="0.35">
      <c r="A4087">
        <v>8356</v>
      </c>
      <c r="B4087" s="1">
        <v>44117.203750000001</v>
      </c>
      <c r="C4087">
        <f t="shared" si="64"/>
        <v>56.858000000000004</v>
      </c>
      <c r="D4087">
        <v>13.81</v>
      </c>
      <c r="J4087">
        <v>44086.203634259262</v>
      </c>
    </row>
    <row r="4088" spans="1:10" x14ac:dyDescent="0.35">
      <c r="A4088">
        <v>8357</v>
      </c>
      <c r="B4088" s="1">
        <v>44117.205138888887</v>
      </c>
      <c r="C4088">
        <f t="shared" si="64"/>
        <v>56.858000000000004</v>
      </c>
      <c r="D4088">
        <v>13.81</v>
      </c>
      <c r="J4088">
        <v>44086.205023148148</v>
      </c>
    </row>
    <row r="4089" spans="1:10" x14ac:dyDescent="0.35">
      <c r="A4089">
        <v>8358</v>
      </c>
      <c r="B4089" s="1">
        <v>44117.20652777778</v>
      </c>
      <c r="C4089">
        <f t="shared" si="64"/>
        <v>56.93</v>
      </c>
      <c r="D4089">
        <v>13.85</v>
      </c>
      <c r="J4089">
        <v>44086.206412037034</v>
      </c>
    </row>
    <row r="4090" spans="1:10" x14ac:dyDescent="0.35">
      <c r="A4090">
        <v>8359</v>
      </c>
      <c r="B4090" s="1">
        <v>44117.207916666666</v>
      </c>
      <c r="C4090">
        <f t="shared" si="64"/>
        <v>56.858000000000004</v>
      </c>
      <c r="D4090">
        <v>13.81</v>
      </c>
      <c r="J4090">
        <v>44086.207800925928</v>
      </c>
    </row>
    <row r="4091" spans="1:10" x14ac:dyDescent="0.35">
      <c r="A4091">
        <v>8360</v>
      </c>
      <c r="B4091" s="1">
        <v>44117.209305555552</v>
      </c>
      <c r="C4091">
        <f t="shared" si="64"/>
        <v>56.93</v>
      </c>
      <c r="D4091">
        <v>13.85</v>
      </c>
      <c r="J4091">
        <v>44086.209189814814</v>
      </c>
    </row>
    <row r="4092" spans="1:10" x14ac:dyDescent="0.35">
      <c r="A4092">
        <v>8361</v>
      </c>
      <c r="B4092" s="1">
        <v>44117.210694444446</v>
      </c>
      <c r="C4092">
        <f t="shared" si="64"/>
        <v>57.02</v>
      </c>
      <c r="D4092">
        <v>13.9</v>
      </c>
      <c r="J4092">
        <v>44086.210578703707</v>
      </c>
    </row>
    <row r="4093" spans="1:10" x14ac:dyDescent="0.35">
      <c r="A4093">
        <v>8362</v>
      </c>
      <c r="B4093" s="1">
        <v>44117.212083333332</v>
      </c>
      <c r="C4093">
        <f t="shared" si="64"/>
        <v>56.93</v>
      </c>
      <c r="D4093">
        <v>13.85</v>
      </c>
      <c r="J4093">
        <v>44086.211967592593</v>
      </c>
    </row>
    <row r="4094" spans="1:10" x14ac:dyDescent="0.35">
      <c r="A4094">
        <v>8363</v>
      </c>
      <c r="B4094" s="1">
        <v>44117.213472222225</v>
      </c>
      <c r="C4094">
        <f t="shared" si="64"/>
        <v>57.02</v>
      </c>
      <c r="D4094">
        <v>13.9</v>
      </c>
      <c r="J4094">
        <v>44086.213356481479</v>
      </c>
    </row>
    <row r="4095" spans="1:10" x14ac:dyDescent="0.35">
      <c r="A4095">
        <v>8364</v>
      </c>
      <c r="B4095" s="1">
        <v>44117.214861111112</v>
      </c>
      <c r="C4095">
        <f t="shared" si="64"/>
        <v>57.091999999999999</v>
      </c>
      <c r="D4095">
        <v>13.94</v>
      </c>
      <c r="J4095">
        <v>44086.214745370373</v>
      </c>
    </row>
    <row r="4096" spans="1:10" x14ac:dyDescent="0.35">
      <c r="A4096">
        <v>8365</v>
      </c>
      <c r="B4096" s="1">
        <v>44117.216249999998</v>
      </c>
      <c r="C4096">
        <f t="shared" si="64"/>
        <v>56.93</v>
      </c>
      <c r="D4096">
        <v>13.85</v>
      </c>
      <c r="J4096">
        <v>44086.216134259259</v>
      </c>
    </row>
    <row r="4097" spans="1:10" x14ac:dyDescent="0.35">
      <c r="A4097">
        <v>8366</v>
      </c>
      <c r="B4097" s="1">
        <v>44117.217638888891</v>
      </c>
      <c r="C4097">
        <f t="shared" si="64"/>
        <v>57.02</v>
      </c>
      <c r="D4097">
        <v>13.9</v>
      </c>
      <c r="J4097">
        <v>44086.217523148145</v>
      </c>
    </row>
    <row r="4098" spans="1:10" x14ac:dyDescent="0.35">
      <c r="A4098">
        <v>8367</v>
      </c>
      <c r="B4098" s="1">
        <v>44117.219027777777</v>
      </c>
      <c r="C4098">
        <f t="shared" si="64"/>
        <v>56.93</v>
      </c>
      <c r="D4098">
        <v>13.85</v>
      </c>
      <c r="J4098">
        <v>44086.218912037039</v>
      </c>
    </row>
    <row r="4099" spans="1:10" x14ac:dyDescent="0.35">
      <c r="A4099">
        <v>8368</v>
      </c>
      <c r="B4099" s="1">
        <v>44117.220416666663</v>
      </c>
      <c r="C4099">
        <f t="shared" si="64"/>
        <v>56.786000000000001</v>
      </c>
      <c r="D4099">
        <v>13.77</v>
      </c>
      <c r="J4099">
        <v>44086.220300925925</v>
      </c>
    </row>
    <row r="4100" spans="1:10" x14ac:dyDescent="0.35">
      <c r="A4100">
        <v>8369</v>
      </c>
      <c r="B4100" s="1">
        <v>44117.221805555557</v>
      </c>
      <c r="C4100">
        <f t="shared" si="64"/>
        <v>56.858000000000004</v>
      </c>
      <c r="D4100">
        <v>13.81</v>
      </c>
      <c r="J4100">
        <v>44086.221689814818</v>
      </c>
    </row>
    <row r="4101" spans="1:10" x14ac:dyDescent="0.35">
      <c r="A4101">
        <v>8370</v>
      </c>
      <c r="B4101" s="1">
        <v>44117.223194444443</v>
      </c>
      <c r="C4101">
        <f t="shared" si="64"/>
        <v>56.858000000000004</v>
      </c>
      <c r="D4101">
        <v>13.81</v>
      </c>
      <c r="J4101">
        <v>44086.223078703704</v>
      </c>
    </row>
    <row r="4102" spans="1:10" x14ac:dyDescent="0.35">
      <c r="A4102">
        <v>8371</v>
      </c>
      <c r="B4102" s="1">
        <v>44117.224583333336</v>
      </c>
      <c r="C4102">
        <f t="shared" si="64"/>
        <v>56.93</v>
      </c>
      <c r="D4102">
        <v>13.85</v>
      </c>
      <c r="J4102">
        <v>44086.22446759259</v>
      </c>
    </row>
    <row r="4103" spans="1:10" x14ac:dyDescent="0.35">
      <c r="A4103">
        <v>8372</v>
      </c>
      <c r="B4103" s="1">
        <v>44117.225972222222</v>
      </c>
      <c r="C4103">
        <f t="shared" si="64"/>
        <v>56.858000000000004</v>
      </c>
      <c r="D4103">
        <v>13.81</v>
      </c>
      <c r="J4103">
        <v>44086.225856481484</v>
      </c>
    </row>
    <row r="4104" spans="1:10" x14ac:dyDescent="0.35">
      <c r="A4104">
        <v>8373</v>
      </c>
      <c r="B4104" s="1">
        <v>44117.227361111109</v>
      </c>
      <c r="C4104">
        <f t="shared" si="64"/>
        <v>56.786000000000001</v>
      </c>
      <c r="D4104">
        <v>13.77</v>
      </c>
      <c r="J4104">
        <v>44086.22724537037</v>
      </c>
    </row>
    <row r="4105" spans="1:10" x14ac:dyDescent="0.35">
      <c r="A4105">
        <v>8374</v>
      </c>
      <c r="B4105" s="1">
        <v>44117.228750000002</v>
      </c>
      <c r="C4105">
        <f t="shared" si="64"/>
        <v>56.786000000000001</v>
      </c>
      <c r="D4105">
        <v>13.77</v>
      </c>
      <c r="J4105">
        <v>44086.228634259256</v>
      </c>
    </row>
    <row r="4106" spans="1:10" x14ac:dyDescent="0.35">
      <c r="A4106">
        <v>8375</v>
      </c>
      <c r="B4106" s="1">
        <v>44117.230138888888</v>
      </c>
      <c r="C4106">
        <f t="shared" si="64"/>
        <v>56.858000000000004</v>
      </c>
      <c r="D4106">
        <v>13.81</v>
      </c>
      <c r="J4106">
        <v>44086.230023148149</v>
      </c>
    </row>
    <row r="4107" spans="1:10" x14ac:dyDescent="0.35">
      <c r="A4107">
        <v>8376</v>
      </c>
      <c r="B4107" s="1">
        <v>44117.231527777774</v>
      </c>
      <c r="C4107">
        <f t="shared" si="64"/>
        <v>56.858000000000004</v>
      </c>
      <c r="D4107">
        <v>13.81</v>
      </c>
      <c r="J4107">
        <v>44086.231412037036</v>
      </c>
    </row>
    <row r="4108" spans="1:10" x14ac:dyDescent="0.35">
      <c r="A4108">
        <v>8377</v>
      </c>
      <c r="B4108" s="1">
        <v>44117.232916666668</v>
      </c>
      <c r="C4108">
        <f t="shared" si="64"/>
        <v>56.858000000000004</v>
      </c>
      <c r="D4108">
        <v>13.81</v>
      </c>
      <c r="J4108">
        <v>44086.232800925929</v>
      </c>
    </row>
    <row r="4109" spans="1:10" x14ac:dyDescent="0.35">
      <c r="A4109">
        <v>8378</v>
      </c>
      <c r="B4109" s="1">
        <v>44117.234305555554</v>
      </c>
      <c r="C4109">
        <f t="shared" si="64"/>
        <v>56.93</v>
      </c>
      <c r="D4109">
        <v>13.85</v>
      </c>
      <c r="J4109">
        <v>44086.234189814815</v>
      </c>
    </row>
    <row r="4110" spans="1:10" x14ac:dyDescent="0.35">
      <c r="A4110">
        <v>8379</v>
      </c>
      <c r="B4110" s="1">
        <v>44117.235694444447</v>
      </c>
      <c r="C4110">
        <f t="shared" si="64"/>
        <v>56.93</v>
      </c>
      <c r="D4110">
        <v>13.85</v>
      </c>
      <c r="J4110">
        <v>44086.235578703701</v>
      </c>
    </row>
    <row r="4111" spans="1:10" x14ac:dyDescent="0.35">
      <c r="A4111">
        <v>8380</v>
      </c>
      <c r="B4111" s="1">
        <v>44117.237083333333</v>
      </c>
      <c r="C4111">
        <f t="shared" si="64"/>
        <v>57.02</v>
      </c>
      <c r="D4111">
        <v>13.9</v>
      </c>
      <c r="J4111">
        <v>44086.236967592595</v>
      </c>
    </row>
    <row r="4112" spans="1:10" x14ac:dyDescent="0.35">
      <c r="A4112">
        <v>8381</v>
      </c>
      <c r="B4112" s="1">
        <v>44117.23847222222</v>
      </c>
      <c r="C4112">
        <f t="shared" si="64"/>
        <v>56.93</v>
      </c>
      <c r="D4112">
        <v>13.85</v>
      </c>
      <c r="J4112">
        <v>44086.238356481481</v>
      </c>
    </row>
    <row r="4113" spans="1:10" x14ac:dyDescent="0.35">
      <c r="A4113">
        <v>8382</v>
      </c>
      <c r="B4113" s="1">
        <v>44117.239861111113</v>
      </c>
      <c r="C4113">
        <f t="shared" si="64"/>
        <v>57.02</v>
      </c>
      <c r="D4113">
        <v>13.9</v>
      </c>
      <c r="J4113">
        <v>44086.239745370367</v>
      </c>
    </row>
    <row r="4114" spans="1:10" x14ac:dyDescent="0.35">
      <c r="A4114">
        <v>8383</v>
      </c>
      <c r="B4114" s="1">
        <v>44117.241249999999</v>
      </c>
      <c r="C4114">
        <f t="shared" si="64"/>
        <v>56.93</v>
      </c>
      <c r="D4114">
        <v>13.85</v>
      </c>
      <c r="J4114">
        <v>44086.24113425926</v>
      </c>
    </row>
    <row r="4115" spans="1:10" x14ac:dyDescent="0.35">
      <c r="A4115">
        <v>8384</v>
      </c>
      <c r="B4115" s="1">
        <v>44117.242638888885</v>
      </c>
      <c r="C4115">
        <f t="shared" si="64"/>
        <v>57.091999999999999</v>
      </c>
      <c r="D4115">
        <v>13.94</v>
      </c>
      <c r="J4115">
        <v>44086.242523148147</v>
      </c>
    </row>
    <row r="4116" spans="1:10" x14ac:dyDescent="0.35">
      <c r="A4116">
        <v>8385</v>
      </c>
      <c r="B4116" s="1">
        <v>44117.244027777779</v>
      </c>
      <c r="C4116">
        <f t="shared" ref="C4116:C4179" si="65">(D4116*9/5)+32</f>
        <v>57.091999999999999</v>
      </c>
      <c r="D4116">
        <v>13.94</v>
      </c>
      <c r="J4116">
        <v>44086.24391203704</v>
      </c>
    </row>
    <row r="4117" spans="1:10" x14ac:dyDescent="0.35">
      <c r="A4117">
        <v>8386</v>
      </c>
      <c r="B4117" s="1">
        <v>44117.245416666665</v>
      </c>
      <c r="C4117">
        <f t="shared" si="65"/>
        <v>57.02</v>
      </c>
      <c r="D4117">
        <v>13.9</v>
      </c>
      <c r="J4117">
        <v>44086.245300925926</v>
      </c>
    </row>
    <row r="4118" spans="1:10" x14ac:dyDescent="0.35">
      <c r="A4118">
        <v>8387</v>
      </c>
      <c r="B4118" s="1">
        <v>44117.246805555558</v>
      </c>
      <c r="C4118">
        <f t="shared" si="65"/>
        <v>57.02</v>
      </c>
      <c r="D4118">
        <v>13.9</v>
      </c>
      <c r="J4118">
        <v>44086.246689814812</v>
      </c>
    </row>
    <row r="4119" spans="1:10" x14ac:dyDescent="0.35">
      <c r="A4119">
        <v>8388</v>
      </c>
      <c r="B4119" s="1">
        <v>44117.248194444444</v>
      </c>
      <c r="C4119">
        <f t="shared" si="65"/>
        <v>56.93</v>
      </c>
      <c r="D4119">
        <v>13.85</v>
      </c>
      <c r="J4119">
        <v>44086.248078703706</v>
      </c>
    </row>
    <row r="4120" spans="1:10" x14ac:dyDescent="0.35">
      <c r="A4120">
        <v>8389</v>
      </c>
      <c r="B4120" s="1">
        <v>44117.249583333331</v>
      </c>
      <c r="C4120">
        <f t="shared" si="65"/>
        <v>57.02</v>
      </c>
      <c r="D4120">
        <v>13.9</v>
      </c>
      <c r="J4120">
        <v>44086.249467592592</v>
      </c>
    </row>
    <row r="4121" spans="1:10" x14ac:dyDescent="0.35">
      <c r="A4121">
        <v>8390</v>
      </c>
      <c r="B4121" s="1">
        <v>44117.250972222224</v>
      </c>
      <c r="C4121">
        <f t="shared" si="65"/>
        <v>57.02</v>
      </c>
      <c r="D4121">
        <v>13.9</v>
      </c>
      <c r="J4121">
        <v>44086.250856481478</v>
      </c>
    </row>
    <row r="4122" spans="1:10" x14ac:dyDescent="0.35">
      <c r="A4122">
        <v>8391</v>
      </c>
      <c r="B4122" s="1">
        <v>44117.25236111111</v>
      </c>
      <c r="C4122">
        <f t="shared" si="65"/>
        <v>57.02</v>
      </c>
      <c r="D4122">
        <v>13.9</v>
      </c>
      <c r="J4122">
        <v>44086.252245370371</v>
      </c>
    </row>
    <row r="4123" spans="1:10" x14ac:dyDescent="0.35">
      <c r="A4123">
        <v>8392</v>
      </c>
      <c r="B4123" s="1">
        <v>44117.253750000003</v>
      </c>
      <c r="C4123">
        <f t="shared" si="65"/>
        <v>57.164000000000001</v>
      </c>
      <c r="D4123">
        <v>13.98</v>
      </c>
      <c r="J4123">
        <v>44086.253634259258</v>
      </c>
    </row>
    <row r="4124" spans="1:10" x14ac:dyDescent="0.35">
      <c r="A4124">
        <v>8393</v>
      </c>
      <c r="B4124" s="1">
        <v>44117.25513888889</v>
      </c>
      <c r="C4124">
        <f t="shared" si="65"/>
        <v>57.02</v>
      </c>
      <c r="D4124">
        <v>13.9</v>
      </c>
      <c r="J4124">
        <v>44086.255023148151</v>
      </c>
    </row>
    <row r="4125" spans="1:10" x14ac:dyDescent="0.35">
      <c r="A4125">
        <v>8394</v>
      </c>
      <c r="B4125" s="1">
        <v>44117.256527777776</v>
      </c>
      <c r="C4125">
        <f t="shared" si="65"/>
        <v>57.091999999999999</v>
      </c>
      <c r="D4125">
        <v>13.94</v>
      </c>
      <c r="J4125">
        <v>44086.256412037037</v>
      </c>
    </row>
    <row r="4126" spans="1:10" x14ac:dyDescent="0.35">
      <c r="A4126">
        <v>8395</v>
      </c>
      <c r="B4126" s="1">
        <v>44117.257916666669</v>
      </c>
      <c r="C4126">
        <f t="shared" si="65"/>
        <v>57.02</v>
      </c>
      <c r="D4126">
        <v>13.9</v>
      </c>
      <c r="J4126">
        <v>44086.257800925923</v>
      </c>
    </row>
    <row r="4127" spans="1:10" x14ac:dyDescent="0.35">
      <c r="A4127">
        <v>8396</v>
      </c>
      <c r="B4127" s="1">
        <v>44117.259305555555</v>
      </c>
      <c r="C4127">
        <f t="shared" si="65"/>
        <v>57.02</v>
      </c>
      <c r="D4127">
        <v>13.9</v>
      </c>
      <c r="J4127">
        <v>44086.259189814817</v>
      </c>
    </row>
    <row r="4128" spans="1:10" x14ac:dyDescent="0.35">
      <c r="A4128">
        <v>8397</v>
      </c>
      <c r="B4128" s="1">
        <v>44117.260694444441</v>
      </c>
      <c r="C4128">
        <f t="shared" si="65"/>
        <v>57.02</v>
      </c>
      <c r="D4128">
        <v>13.9</v>
      </c>
      <c r="J4128">
        <v>44086.260578703703</v>
      </c>
    </row>
    <row r="4129" spans="1:10" x14ac:dyDescent="0.35">
      <c r="A4129">
        <v>8398</v>
      </c>
      <c r="B4129" s="1">
        <v>44117.262083333335</v>
      </c>
      <c r="C4129">
        <f t="shared" si="65"/>
        <v>56.93</v>
      </c>
      <c r="D4129">
        <v>13.85</v>
      </c>
      <c r="J4129">
        <v>44086.261967592596</v>
      </c>
    </row>
    <row r="4130" spans="1:10" x14ac:dyDescent="0.35">
      <c r="A4130">
        <v>8399</v>
      </c>
      <c r="B4130" s="1">
        <v>44117.263472222221</v>
      </c>
      <c r="C4130">
        <f t="shared" si="65"/>
        <v>56.858000000000004</v>
      </c>
      <c r="D4130">
        <v>13.81</v>
      </c>
      <c r="J4130">
        <v>44086.263356481482</v>
      </c>
    </row>
    <row r="4131" spans="1:10" x14ac:dyDescent="0.35">
      <c r="A4131">
        <v>8400</v>
      </c>
      <c r="B4131" s="1">
        <v>44117.264861111114</v>
      </c>
      <c r="C4131">
        <f t="shared" si="65"/>
        <v>56.858000000000004</v>
      </c>
      <c r="D4131">
        <v>13.81</v>
      </c>
      <c r="J4131">
        <v>44086.264745370368</v>
      </c>
    </row>
    <row r="4132" spans="1:10" x14ac:dyDescent="0.35">
      <c r="A4132">
        <v>8401</v>
      </c>
      <c r="B4132" s="1">
        <v>44117.266250000001</v>
      </c>
      <c r="C4132">
        <f t="shared" si="65"/>
        <v>56.786000000000001</v>
      </c>
      <c r="D4132">
        <v>13.77</v>
      </c>
      <c r="J4132">
        <v>44086.266134259262</v>
      </c>
    </row>
    <row r="4133" spans="1:10" x14ac:dyDescent="0.35">
      <c r="A4133">
        <v>8402</v>
      </c>
      <c r="B4133" s="1">
        <v>44117.267638888887</v>
      </c>
      <c r="C4133">
        <f t="shared" si="65"/>
        <v>56.858000000000004</v>
      </c>
      <c r="D4133">
        <v>13.81</v>
      </c>
      <c r="J4133">
        <v>44086.267523148148</v>
      </c>
    </row>
    <row r="4134" spans="1:10" x14ac:dyDescent="0.35">
      <c r="A4134">
        <v>8403</v>
      </c>
      <c r="B4134" s="1">
        <v>44117.26902777778</v>
      </c>
      <c r="C4134">
        <f t="shared" si="65"/>
        <v>56.858000000000004</v>
      </c>
      <c r="D4134">
        <v>13.81</v>
      </c>
      <c r="J4134">
        <v>44086.268912037034</v>
      </c>
    </row>
    <row r="4135" spans="1:10" x14ac:dyDescent="0.35">
      <c r="A4135">
        <v>8404</v>
      </c>
      <c r="B4135" s="1">
        <v>44117.270416666666</v>
      </c>
      <c r="C4135">
        <f t="shared" si="65"/>
        <v>56.858000000000004</v>
      </c>
      <c r="D4135">
        <v>13.81</v>
      </c>
      <c r="J4135">
        <v>44086.270300925928</v>
      </c>
    </row>
    <row r="4136" spans="1:10" x14ac:dyDescent="0.35">
      <c r="A4136">
        <v>8405</v>
      </c>
      <c r="B4136" s="1">
        <v>44117.271805555552</v>
      </c>
      <c r="C4136">
        <f t="shared" si="65"/>
        <v>56.858000000000004</v>
      </c>
      <c r="D4136">
        <v>13.81</v>
      </c>
      <c r="J4136">
        <v>44086.271689814814</v>
      </c>
    </row>
    <row r="4137" spans="1:10" x14ac:dyDescent="0.35">
      <c r="A4137">
        <v>8406</v>
      </c>
      <c r="B4137" s="1">
        <v>44117.273194444446</v>
      </c>
      <c r="C4137">
        <f t="shared" si="65"/>
        <v>56.93</v>
      </c>
      <c r="D4137">
        <v>13.85</v>
      </c>
      <c r="J4137">
        <v>44086.273078703707</v>
      </c>
    </row>
    <row r="4138" spans="1:10" x14ac:dyDescent="0.35">
      <c r="A4138">
        <v>8407</v>
      </c>
      <c r="B4138" s="1">
        <v>44117.274583333332</v>
      </c>
      <c r="C4138">
        <f t="shared" si="65"/>
        <v>56.858000000000004</v>
      </c>
      <c r="D4138">
        <v>13.81</v>
      </c>
      <c r="J4138">
        <v>44086.274467592593</v>
      </c>
    </row>
    <row r="4139" spans="1:10" x14ac:dyDescent="0.35">
      <c r="A4139">
        <v>8408</v>
      </c>
      <c r="B4139" s="1">
        <v>44117.275972222225</v>
      </c>
      <c r="C4139">
        <f t="shared" si="65"/>
        <v>56.786000000000001</v>
      </c>
      <c r="D4139">
        <v>13.77</v>
      </c>
      <c r="J4139">
        <v>44086.275856481479</v>
      </c>
    </row>
    <row r="4140" spans="1:10" x14ac:dyDescent="0.35">
      <c r="A4140">
        <v>8409</v>
      </c>
      <c r="B4140" s="1">
        <v>44117.277361111112</v>
      </c>
      <c r="C4140">
        <f t="shared" si="65"/>
        <v>56.858000000000004</v>
      </c>
      <c r="D4140">
        <v>13.81</v>
      </c>
      <c r="J4140">
        <v>44086.277245370373</v>
      </c>
    </row>
    <row r="4141" spans="1:10" x14ac:dyDescent="0.35">
      <c r="A4141">
        <v>8410</v>
      </c>
      <c r="B4141" s="1">
        <v>44117.278749999998</v>
      </c>
      <c r="C4141">
        <f t="shared" si="65"/>
        <v>56.858000000000004</v>
      </c>
      <c r="D4141">
        <v>13.81</v>
      </c>
      <c r="J4141">
        <v>44086.278634259259</v>
      </c>
    </row>
    <row r="4142" spans="1:10" x14ac:dyDescent="0.35">
      <c r="A4142">
        <v>8411</v>
      </c>
      <c r="B4142" s="1">
        <v>44117.280138888891</v>
      </c>
      <c r="C4142">
        <f t="shared" si="65"/>
        <v>56.858000000000004</v>
      </c>
      <c r="D4142">
        <v>13.81</v>
      </c>
      <c r="J4142">
        <v>44086.280023148145</v>
      </c>
    </row>
    <row r="4143" spans="1:10" x14ac:dyDescent="0.35">
      <c r="A4143">
        <v>8412</v>
      </c>
      <c r="B4143" s="1">
        <v>44117.281527777777</v>
      </c>
      <c r="C4143">
        <f t="shared" si="65"/>
        <v>56.786000000000001</v>
      </c>
      <c r="D4143">
        <v>13.77</v>
      </c>
      <c r="J4143">
        <v>44086.281412037039</v>
      </c>
    </row>
    <row r="4144" spans="1:10" x14ac:dyDescent="0.35">
      <c r="A4144">
        <v>8413</v>
      </c>
      <c r="B4144" s="1">
        <v>44117.282916666663</v>
      </c>
      <c r="C4144">
        <f t="shared" si="65"/>
        <v>56.713999999999999</v>
      </c>
      <c r="D4144">
        <v>13.73</v>
      </c>
      <c r="J4144">
        <v>44086.282800925925</v>
      </c>
    </row>
    <row r="4145" spans="1:10" x14ac:dyDescent="0.35">
      <c r="A4145">
        <v>8414</v>
      </c>
      <c r="B4145" s="1">
        <v>44117.284305555557</v>
      </c>
      <c r="C4145">
        <f t="shared" si="65"/>
        <v>56.713999999999999</v>
      </c>
      <c r="D4145">
        <v>13.73</v>
      </c>
      <c r="J4145">
        <v>44086.284189814818</v>
      </c>
    </row>
    <row r="4146" spans="1:10" x14ac:dyDescent="0.35">
      <c r="A4146">
        <v>8415</v>
      </c>
      <c r="B4146" s="1">
        <v>44117.285694444443</v>
      </c>
      <c r="C4146">
        <f t="shared" si="65"/>
        <v>56.713999999999999</v>
      </c>
      <c r="D4146">
        <v>13.73</v>
      </c>
      <c r="J4146">
        <v>44086.285578703704</v>
      </c>
    </row>
    <row r="4147" spans="1:10" x14ac:dyDescent="0.35">
      <c r="A4147">
        <v>8416</v>
      </c>
      <c r="B4147" s="1">
        <v>44117.287083333336</v>
      </c>
      <c r="C4147">
        <f t="shared" si="65"/>
        <v>56.713999999999999</v>
      </c>
      <c r="D4147">
        <v>13.73</v>
      </c>
      <c r="J4147">
        <v>44086.28696759259</v>
      </c>
    </row>
    <row r="4148" spans="1:10" x14ac:dyDescent="0.35">
      <c r="A4148">
        <v>8417</v>
      </c>
      <c r="B4148" s="1">
        <v>44117.288472222222</v>
      </c>
      <c r="C4148">
        <f t="shared" si="65"/>
        <v>56.713999999999999</v>
      </c>
      <c r="D4148">
        <v>13.73</v>
      </c>
      <c r="J4148">
        <v>44086.288356481484</v>
      </c>
    </row>
    <row r="4149" spans="1:10" x14ac:dyDescent="0.35">
      <c r="A4149">
        <v>8418</v>
      </c>
      <c r="B4149" s="1">
        <v>44117.289861111109</v>
      </c>
      <c r="C4149">
        <f t="shared" si="65"/>
        <v>56.786000000000001</v>
      </c>
      <c r="D4149">
        <v>13.77</v>
      </c>
      <c r="J4149">
        <v>44086.28974537037</v>
      </c>
    </row>
    <row r="4150" spans="1:10" x14ac:dyDescent="0.35">
      <c r="A4150">
        <v>8419</v>
      </c>
      <c r="B4150" s="1">
        <v>44117.291250000002</v>
      </c>
      <c r="C4150">
        <f t="shared" si="65"/>
        <v>56.93</v>
      </c>
      <c r="D4150">
        <v>13.85</v>
      </c>
      <c r="J4150">
        <v>44086.291134259256</v>
      </c>
    </row>
    <row r="4151" spans="1:10" x14ac:dyDescent="0.35">
      <c r="A4151">
        <v>8420</v>
      </c>
      <c r="B4151" s="1">
        <v>44117.292638888888</v>
      </c>
      <c r="C4151">
        <f t="shared" si="65"/>
        <v>56.858000000000004</v>
      </c>
      <c r="D4151">
        <v>13.81</v>
      </c>
      <c r="J4151">
        <v>44086.292523148149</v>
      </c>
    </row>
    <row r="4152" spans="1:10" x14ac:dyDescent="0.35">
      <c r="A4152">
        <v>8421</v>
      </c>
      <c r="B4152" s="1">
        <v>44117.294027777774</v>
      </c>
      <c r="C4152">
        <f t="shared" si="65"/>
        <v>57.02</v>
      </c>
      <c r="D4152">
        <v>13.9</v>
      </c>
      <c r="J4152">
        <v>44086.293912037036</v>
      </c>
    </row>
    <row r="4153" spans="1:10" x14ac:dyDescent="0.35">
      <c r="A4153">
        <v>8422</v>
      </c>
      <c r="B4153" s="1">
        <v>44117.295416666668</v>
      </c>
      <c r="C4153">
        <f t="shared" si="65"/>
        <v>56.93</v>
      </c>
      <c r="D4153">
        <v>13.85</v>
      </c>
      <c r="J4153">
        <v>44086.295300925929</v>
      </c>
    </row>
    <row r="4154" spans="1:10" x14ac:dyDescent="0.35">
      <c r="A4154">
        <v>8423</v>
      </c>
      <c r="B4154" s="1">
        <v>44117.296805555554</v>
      </c>
      <c r="C4154">
        <f t="shared" si="65"/>
        <v>56.93</v>
      </c>
      <c r="D4154">
        <v>13.85</v>
      </c>
      <c r="J4154">
        <v>44086.296689814815</v>
      </c>
    </row>
    <row r="4155" spans="1:10" x14ac:dyDescent="0.35">
      <c r="A4155">
        <v>8424</v>
      </c>
      <c r="B4155" s="1">
        <v>44117.298194444447</v>
      </c>
      <c r="C4155">
        <f t="shared" si="65"/>
        <v>56.713999999999999</v>
      </c>
      <c r="D4155">
        <v>13.73</v>
      </c>
      <c r="J4155">
        <v>44086.298078703701</v>
      </c>
    </row>
    <row r="4156" spans="1:10" x14ac:dyDescent="0.35">
      <c r="A4156">
        <v>8425</v>
      </c>
      <c r="B4156" s="1">
        <v>44117.299583333333</v>
      </c>
      <c r="C4156">
        <f t="shared" si="65"/>
        <v>56.786000000000001</v>
      </c>
      <c r="D4156">
        <v>13.77</v>
      </c>
      <c r="J4156">
        <v>44086.299467592595</v>
      </c>
    </row>
    <row r="4157" spans="1:10" x14ac:dyDescent="0.35">
      <c r="A4157">
        <v>8426</v>
      </c>
      <c r="B4157" s="1">
        <v>44117.30097222222</v>
      </c>
      <c r="C4157">
        <f t="shared" si="65"/>
        <v>56.93</v>
      </c>
      <c r="D4157">
        <v>13.85</v>
      </c>
      <c r="J4157">
        <v>44086.300856481481</v>
      </c>
    </row>
    <row r="4158" spans="1:10" x14ac:dyDescent="0.35">
      <c r="A4158">
        <v>8427</v>
      </c>
      <c r="B4158" s="1">
        <v>44117.302361111113</v>
      </c>
      <c r="C4158">
        <f t="shared" si="65"/>
        <v>56.858000000000004</v>
      </c>
      <c r="D4158">
        <v>13.81</v>
      </c>
      <c r="J4158">
        <v>44086.302245370367</v>
      </c>
    </row>
    <row r="4159" spans="1:10" x14ac:dyDescent="0.35">
      <c r="A4159">
        <v>8428</v>
      </c>
      <c r="B4159" s="1">
        <v>44117.303749999999</v>
      </c>
      <c r="C4159">
        <f t="shared" si="65"/>
        <v>56.858000000000004</v>
      </c>
      <c r="D4159">
        <v>13.81</v>
      </c>
      <c r="J4159">
        <v>44086.30363425926</v>
      </c>
    </row>
    <row r="4160" spans="1:10" x14ac:dyDescent="0.35">
      <c r="A4160">
        <v>8429</v>
      </c>
      <c r="B4160" s="1">
        <v>44117.305138888885</v>
      </c>
      <c r="C4160">
        <f t="shared" si="65"/>
        <v>56.713999999999999</v>
      </c>
      <c r="D4160">
        <v>13.73</v>
      </c>
      <c r="J4160">
        <v>44086.305023148147</v>
      </c>
    </row>
    <row r="4161" spans="1:10" x14ac:dyDescent="0.35">
      <c r="A4161">
        <v>8430</v>
      </c>
      <c r="B4161" s="1">
        <v>44117.306527777779</v>
      </c>
      <c r="C4161">
        <f t="shared" si="65"/>
        <v>56.713999999999999</v>
      </c>
      <c r="D4161">
        <v>13.73</v>
      </c>
      <c r="J4161">
        <v>44086.30641203704</v>
      </c>
    </row>
    <row r="4162" spans="1:10" x14ac:dyDescent="0.35">
      <c r="A4162">
        <v>8431</v>
      </c>
      <c r="B4162" s="1">
        <v>44117.307916666665</v>
      </c>
      <c r="C4162">
        <f t="shared" si="65"/>
        <v>56.713999999999999</v>
      </c>
      <c r="D4162">
        <v>13.73</v>
      </c>
      <c r="J4162">
        <v>44086.307800925926</v>
      </c>
    </row>
    <row r="4163" spans="1:10" x14ac:dyDescent="0.35">
      <c r="A4163">
        <v>8432</v>
      </c>
      <c r="B4163" s="1">
        <v>44117.309305555558</v>
      </c>
      <c r="C4163">
        <f t="shared" si="65"/>
        <v>56.858000000000004</v>
      </c>
      <c r="D4163">
        <v>13.81</v>
      </c>
      <c r="J4163">
        <v>44086.309189814812</v>
      </c>
    </row>
    <row r="4164" spans="1:10" x14ac:dyDescent="0.35">
      <c r="A4164">
        <v>8433</v>
      </c>
      <c r="B4164" s="1">
        <v>44117.310694444444</v>
      </c>
      <c r="C4164">
        <f t="shared" si="65"/>
        <v>56.786000000000001</v>
      </c>
      <c r="D4164">
        <v>13.77</v>
      </c>
      <c r="J4164">
        <v>44086.310578703706</v>
      </c>
    </row>
    <row r="4165" spans="1:10" x14ac:dyDescent="0.35">
      <c r="A4165">
        <v>8434</v>
      </c>
      <c r="B4165" s="1">
        <v>44117.312083333331</v>
      </c>
      <c r="C4165">
        <f t="shared" si="65"/>
        <v>56.713999999999999</v>
      </c>
      <c r="D4165">
        <v>13.73</v>
      </c>
      <c r="J4165">
        <v>44086.311967592592</v>
      </c>
    </row>
    <row r="4166" spans="1:10" x14ac:dyDescent="0.35">
      <c r="A4166">
        <v>8435</v>
      </c>
      <c r="B4166" s="1">
        <v>44117.313472222224</v>
      </c>
      <c r="C4166">
        <f t="shared" si="65"/>
        <v>56.624000000000002</v>
      </c>
      <c r="D4166">
        <v>13.68</v>
      </c>
      <c r="J4166">
        <v>44086.313356481478</v>
      </c>
    </row>
    <row r="4167" spans="1:10" x14ac:dyDescent="0.35">
      <c r="A4167">
        <v>8436</v>
      </c>
      <c r="B4167" s="1">
        <v>44117.31486111111</v>
      </c>
      <c r="C4167">
        <f t="shared" si="65"/>
        <v>56.786000000000001</v>
      </c>
      <c r="D4167">
        <v>13.77</v>
      </c>
      <c r="J4167">
        <v>44086.314745370371</v>
      </c>
    </row>
    <row r="4168" spans="1:10" x14ac:dyDescent="0.35">
      <c r="A4168">
        <v>8437</v>
      </c>
      <c r="B4168" s="1">
        <v>44117.316250000003</v>
      </c>
      <c r="C4168">
        <f t="shared" si="65"/>
        <v>56.858000000000004</v>
      </c>
      <c r="D4168">
        <v>13.81</v>
      </c>
      <c r="J4168">
        <v>44086.316134259258</v>
      </c>
    </row>
    <row r="4169" spans="1:10" x14ac:dyDescent="0.35">
      <c r="A4169">
        <v>8438</v>
      </c>
      <c r="B4169" s="1">
        <v>44117.31763888889</v>
      </c>
      <c r="C4169">
        <f t="shared" si="65"/>
        <v>56.786000000000001</v>
      </c>
      <c r="D4169">
        <v>13.77</v>
      </c>
      <c r="J4169">
        <v>44086.317523148151</v>
      </c>
    </row>
    <row r="4170" spans="1:10" x14ac:dyDescent="0.35">
      <c r="A4170">
        <v>8439</v>
      </c>
      <c r="B4170" s="1">
        <v>44117.319027777776</v>
      </c>
      <c r="C4170">
        <f t="shared" si="65"/>
        <v>56.858000000000004</v>
      </c>
      <c r="D4170">
        <v>13.81</v>
      </c>
      <c r="J4170">
        <v>44086.318912037037</v>
      </c>
    </row>
    <row r="4171" spans="1:10" x14ac:dyDescent="0.35">
      <c r="A4171">
        <v>8440</v>
      </c>
      <c r="B4171" s="1">
        <v>44117.320416666669</v>
      </c>
      <c r="C4171">
        <f t="shared" si="65"/>
        <v>56.858000000000004</v>
      </c>
      <c r="D4171">
        <v>13.81</v>
      </c>
      <c r="J4171">
        <v>44086.320300925923</v>
      </c>
    </row>
    <row r="4172" spans="1:10" x14ac:dyDescent="0.35">
      <c r="A4172">
        <v>8441</v>
      </c>
      <c r="B4172" s="1">
        <v>44117.321805555555</v>
      </c>
      <c r="C4172">
        <f t="shared" si="65"/>
        <v>56.786000000000001</v>
      </c>
      <c r="D4172">
        <v>13.77</v>
      </c>
      <c r="J4172">
        <v>44086.321689814817</v>
      </c>
    </row>
    <row r="4173" spans="1:10" x14ac:dyDescent="0.35">
      <c r="A4173">
        <v>8442</v>
      </c>
      <c r="B4173" s="1">
        <v>44117.323194444441</v>
      </c>
      <c r="C4173">
        <f t="shared" si="65"/>
        <v>56.786000000000001</v>
      </c>
      <c r="D4173">
        <v>13.77</v>
      </c>
      <c r="J4173">
        <v>44086.323078703703</v>
      </c>
    </row>
    <row r="4174" spans="1:10" x14ac:dyDescent="0.35">
      <c r="A4174">
        <v>8443</v>
      </c>
      <c r="B4174" s="1">
        <v>44117.324583333335</v>
      </c>
      <c r="C4174">
        <f t="shared" si="65"/>
        <v>56.858000000000004</v>
      </c>
      <c r="D4174">
        <v>13.81</v>
      </c>
      <c r="J4174">
        <v>44086.324467592596</v>
      </c>
    </row>
    <row r="4175" spans="1:10" x14ac:dyDescent="0.35">
      <c r="A4175">
        <v>8444</v>
      </c>
      <c r="B4175" s="1">
        <v>44117.325972222221</v>
      </c>
      <c r="C4175">
        <f t="shared" si="65"/>
        <v>56.858000000000004</v>
      </c>
      <c r="D4175">
        <v>13.81</v>
      </c>
      <c r="J4175">
        <v>44086.325856481482</v>
      </c>
    </row>
    <row r="4176" spans="1:10" x14ac:dyDescent="0.35">
      <c r="A4176">
        <v>8445</v>
      </c>
      <c r="B4176" s="1">
        <v>44117.327361111114</v>
      </c>
      <c r="C4176">
        <f t="shared" si="65"/>
        <v>56.93</v>
      </c>
      <c r="D4176">
        <v>13.85</v>
      </c>
      <c r="J4176">
        <v>44086.327245370368</v>
      </c>
    </row>
    <row r="4177" spans="1:10" x14ac:dyDescent="0.35">
      <c r="A4177">
        <v>8446</v>
      </c>
      <c r="B4177" s="1">
        <v>44117.328750000001</v>
      </c>
      <c r="C4177">
        <f t="shared" si="65"/>
        <v>57.02</v>
      </c>
      <c r="D4177">
        <v>13.9</v>
      </c>
      <c r="J4177">
        <v>44086.328634259262</v>
      </c>
    </row>
    <row r="4178" spans="1:10" x14ac:dyDescent="0.35">
      <c r="A4178">
        <v>8447</v>
      </c>
      <c r="B4178" s="1">
        <v>44117.330138888887</v>
      </c>
      <c r="C4178">
        <f t="shared" si="65"/>
        <v>57.02</v>
      </c>
      <c r="D4178">
        <v>13.9</v>
      </c>
      <c r="J4178">
        <v>44086.330023148148</v>
      </c>
    </row>
    <row r="4179" spans="1:10" x14ac:dyDescent="0.35">
      <c r="A4179">
        <v>8448</v>
      </c>
      <c r="B4179" s="1">
        <v>44117.33152777778</v>
      </c>
      <c r="C4179">
        <f t="shared" si="65"/>
        <v>57.02</v>
      </c>
      <c r="D4179">
        <v>13.9</v>
      </c>
      <c r="J4179">
        <v>44086.331412037034</v>
      </c>
    </row>
    <row r="4180" spans="1:10" x14ac:dyDescent="0.35">
      <c r="A4180">
        <v>8449</v>
      </c>
      <c r="B4180" s="1">
        <v>44117.332916666666</v>
      </c>
      <c r="C4180">
        <f t="shared" ref="C4180:C4243" si="66">(D4180*9/5)+32</f>
        <v>56.93</v>
      </c>
      <c r="D4180">
        <v>13.85</v>
      </c>
      <c r="J4180">
        <v>44086.332800925928</v>
      </c>
    </row>
    <row r="4181" spans="1:10" x14ac:dyDescent="0.35">
      <c r="A4181">
        <v>8450</v>
      </c>
      <c r="B4181" s="1">
        <v>44117.334305555552</v>
      </c>
      <c r="C4181">
        <f t="shared" si="66"/>
        <v>57.02</v>
      </c>
      <c r="D4181">
        <v>13.9</v>
      </c>
      <c r="J4181">
        <v>44086.334189814814</v>
      </c>
    </row>
    <row r="4182" spans="1:10" x14ac:dyDescent="0.35">
      <c r="A4182">
        <v>8451</v>
      </c>
      <c r="B4182" s="1">
        <v>44117.335694444446</v>
      </c>
      <c r="C4182">
        <f t="shared" si="66"/>
        <v>57.091999999999999</v>
      </c>
      <c r="D4182">
        <v>13.94</v>
      </c>
      <c r="J4182">
        <v>44086.335578703707</v>
      </c>
    </row>
    <row r="4183" spans="1:10" x14ac:dyDescent="0.35">
      <c r="A4183">
        <v>8452</v>
      </c>
      <c r="B4183" s="1">
        <v>44117.337083333332</v>
      </c>
      <c r="C4183">
        <f t="shared" si="66"/>
        <v>57.091999999999999</v>
      </c>
      <c r="D4183">
        <v>13.94</v>
      </c>
      <c r="J4183">
        <v>44086.336967592593</v>
      </c>
    </row>
    <row r="4184" spans="1:10" x14ac:dyDescent="0.35">
      <c r="A4184">
        <v>8453</v>
      </c>
      <c r="B4184" s="1">
        <v>44117.338472222225</v>
      </c>
      <c r="C4184">
        <f t="shared" si="66"/>
        <v>57.164000000000001</v>
      </c>
      <c r="D4184">
        <v>13.98</v>
      </c>
      <c r="J4184">
        <v>44086.338356481479</v>
      </c>
    </row>
    <row r="4185" spans="1:10" x14ac:dyDescent="0.35">
      <c r="A4185">
        <v>8454</v>
      </c>
      <c r="B4185" s="1">
        <v>44117.339861111112</v>
      </c>
      <c r="C4185">
        <f t="shared" si="66"/>
        <v>57.164000000000001</v>
      </c>
      <c r="D4185">
        <v>13.98</v>
      </c>
      <c r="J4185">
        <v>44086.339745370373</v>
      </c>
    </row>
    <row r="4186" spans="1:10" x14ac:dyDescent="0.35">
      <c r="A4186">
        <v>8455</v>
      </c>
      <c r="B4186" s="1">
        <v>44117.341249999998</v>
      </c>
      <c r="C4186">
        <f t="shared" si="66"/>
        <v>57.164000000000001</v>
      </c>
      <c r="D4186">
        <v>13.98</v>
      </c>
      <c r="J4186">
        <v>44086.341134259259</v>
      </c>
    </row>
    <row r="4187" spans="1:10" x14ac:dyDescent="0.35">
      <c r="A4187">
        <v>8456</v>
      </c>
      <c r="B4187" s="1">
        <v>44117.342638888891</v>
      </c>
      <c r="C4187">
        <f t="shared" si="66"/>
        <v>57.164000000000001</v>
      </c>
      <c r="D4187">
        <v>13.98</v>
      </c>
      <c r="J4187">
        <v>44086.342523148145</v>
      </c>
    </row>
    <row r="4188" spans="1:10" x14ac:dyDescent="0.35">
      <c r="A4188">
        <v>8457</v>
      </c>
      <c r="B4188" s="1">
        <v>44117.344027777777</v>
      </c>
      <c r="C4188">
        <f t="shared" si="66"/>
        <v>57.253999999999998</v>
      </c>
      <c r="D4188">
        <v>14.03</v>
      </c>
      <c r="J4188">
        <v>44086.343912037039</v>
      </c>
    </row>
    <row r="4189" spans="1:10" x14ac:dyDescent="0.35">
      <c r="A4189">
        <v>8458</v>
      </c>
      <c r="B4189" s="1">
        <v>44117.345416666663</v>
      </c>
      <c r="C4189">
        <f t="shared" si="66"/>
        <v>57.253999999999998</v>
      </c>
      <c r="D4189">
        <v>14.03</v>
      </c>
      <c r="J4189">
        <v>44086.345300925925</v>
      </c>
    </row>
    <row r="4190" spans="1:10" x14ac:dyDescent="0.35">
      <c r="A4190">
        <v>8459</v>
      </c>
      <c r="B4190" s="1">
        <v>44117.346805555557</v>
      </c>
      <c r="C4190">
        <f t="shared" si="66"/>
        <v>57.253999999999998</v>
      </c>
      <c r="D4190">
        <v>14.03</v>
      </c>
      <c r="J4190">
        <v>44086.346689814818</v>
      </c>
    </row>
    <row r="4191" spans="1:10" x14ac:dyDescent="0.35">
      <c r="A4191">
        <v>8460</v>
      </c>
      <c r="B4191" s="1">
        <v>44117.348194444443</v>
      </c>
      <c r="C4191">
        <f t="shared" si="66"/>
        <v>57.253999999999998</v>
      </c>
      <c r="D4191">
        <v>14.03</v>
      </c>
      <c r="J4191">
        <v>44086.348078703704</v>
      </c>
    </row>
    <row r="4192" spans="1:10" x14ac:dyDescent="0.35">
      <c r="A4192">
        <v>8461</v>
      </c>
      <c r="B4192" s="1">
        <v>44117.349583333336</v>
      </c>
      <c r="C4192">
        <f t="shared" si="66"/>
        <v>57.326000000000001</v>
      </c>
      <c r="D4192">
        <v>14.07</v>
      </c>
      <c r="J4192">
        <v>44086.34946759259</v>
      </c>
    </row>
    <row r="4193" spans="1:10" x14ac:dyDescent="0.35">
      <c r="A4193">
        <v>8462</v>
      </c>
      <c r="B4193" s="1">
        <v>44117.350972222222</v>
      </c>
      <c r="C4193">
        <f t="shared" si="66"/>
        <v>57.397999999999996</v>
      </c>
      <c r="D4193">
        <v>14.11</v>
      </c>
      <c r="J4193">
        <v>44086.350856481484</v>
      </c>
    </row>
    <row r="4194" spans="1:10" x14ac:dyDescent="0.35">
      <c r="A4194">
        <v>8463</v>
      </c>
      <c r="B4194" s="1">
        <v>44117.352361111109</v>
      </c>
      <c r="C4194">
        <f t="shared" si="66"/>
        <v>57.326000000000001</v>
      </c>
      <c r="D4194">
        <v>14.07</v>
      </c>
      <c r="J4194">
        <v>44086.35224537037</v>
      </c>
    </row>
    <row r="4195" spans="1:10" x14ac:dyDescent="0.35">
      <c r="A4195">
        <v>8464</v>
      </c>
      <c r="B4195" s="1">
        <v>44117.353750000002</v>
      </c>
      <c r="C4195">
        <f t="shared" si="66"/>
        <v>57.397999999999996</v>
      </c>
      <c r="D4195">
        <v>14.11</v>
      </c>
      <c r="J4195">
        <v>44086.353634259256</v>
      </c>
    </row>
    <row r="4196" spans="1:10" x14ac:dyDescent="0.35">
      <c r="A4196">
        <v>8465</v>
      </c>
      <c r="B4196" s="1">
        <v>44117.355138888888</v>
      </c>
      <c r="C4196">
        <f t="shared" si="66"/>
        <v>57.326000000000001</v>
      </c>
      <c r="D4196">
        <v>14.07</v>
      </c>
      <c r="J4196">
        <v>44086.355023148149</v>
      </c>
    </row>
    <row r="4197" spans="1:10" x14ac:dyDescent="0.35">
      <c r="A4197">
        <v>8466</v>
      </c>
      <c r="B4197" s="1">
        <v>44117.356527777774</v>
      </c>
      <c r="C4197">
        <f t="shared" si="66"/>
        <v>57.47</v>
      </c>
      <c r="D4197">
        <v>14.15</v>
      </c>
      <c r="J4197">
        <v>44086.356412037036</v>
      </c>
    </row>
    <row r="4198" spans="1:10" x14ac:dyDescent="0.35">
      <c r="A4198">
        <v>8467</v>
      </c>
      <c r="B4198" s="1">
        <v>44117.357916666668</v>
      </c>
      <c r="C4198">
        <f t="shared" si="66"/>
        <v>57.397999999999996</v>
      </c>
      <c r="D4198">
        <v>14.11</v>
      </c>
      <c r="J4198">
        <v>44086.357800925929</v>
      </c>
    </row>
    <row r="4199" spans="1:10" x14ac:dyDescent="0.35">
      <c r="A4199">
        <v>8468</v>
      </c>
      <c r="B4199" s="1">
        <v>44117.359305555554</v>
      </c>
      <c r="C4199">
        <f t="shared" si="66"/>
        <v>57.397999999999996</v>
      </c>
      <c r="D4199">
        <v>14.11</v>
      </c>
      <c r="J4199">
        <v>44086.359189814815</v>
      </c>
    </row>
    <row r="4200" spans="1:10" x14ac:dyDescent="0.35">
      <c r="A4200">
        <v>8469</v>
      </c>
      <c r="B4200" s="1">
        <v>44117.360694444447</v>
      </c>
      <c r="C4200">
        <f t="shared" si="66"/>
        <v>57.397999999999996</v>
      </c>
      <c r="D4200">
        <v>14.11</v>
      </c>
      <c r="J4200">
        <v>44086.360578703701</v>
      </c>
    </row>
    <row r="4201" spans="1:10" x14ac:dyDescent="0.35">
      <c r="A4201">
        <v>8470</v>
      </c>
      <c r="B4201" s="1">
        <v>44117.362083333333</v>
      </c>
      <c r="C4201">
        <f t="shared" si="66"/>
        <v>57.56</v>
      </c>
      <c r="D4201">
        <v>14.2</v>
      </c>
      <c r="J4201">
        <v>44086.361967592595</v>
      </c>
    </row>
    <row r="4202" spans="1:10" x14ac:dyDescent="0.35">
      <c r="A4202">
        <v>8471</v>
      </c>
      <c r="B4202" s="1">
        <v>44117.36347222222</v>
      </c>
      <c r="C4202">
        <f t="shared" si="66"/>
        <v>57.47</v>
      </c>
      <c r="D4202">
        <v>14.15</v>
      </c>
      <c r="J4202">
        <v>44086.363356481481</v>
      </c>
    </row>
    <row r="4203" spans="1:10" x14ac:dyDescent="0.35">
      <c r="A4203">
        <v>8472</v>
      </c>
      <c r="B4203" s="1">
        <v>44117.364861111113</v>
      </c>
      <c r="C4203">
        <f t="shared" si="66"/>
        <v>57.47</v>
      </c>
      <c r="D4203">
        <v>14.15</v>
      </c>
      <c r="J4203">
        <v>44086.364745370367</v>
      </c>
    </row>
    <row r="4204" spans="1:10" x14ac:dyDescent="0.35">
      <c r="A4204">
        <v>8473</v>
      </c>
      <c r="B4204" s="1">
        <v>44117.366249999999</v>
      </c>
      <c r="C4204">
        <f t="shared" si="66"/>
        <v>57.56</v>
      </c>
      <c r="D4204">
        <v>14.2</v>
      </c>
      <c r="J4204">
        <v>44086.36613425926</v>
      </c>
    </row>
    <row r="4205" spans="1:10" x14ac:dyDescent="0.35">
      <c r="A4205">
        <v>8474</v>
      </c>
      <c r="B4205" s="1">
        <v>44117.367638888885</v>
      </c>
      <c r="C4205">
        <f t="shared" si="66"/>
        <v>57.47</v>
      </c>
      <c r="D4205">
        <v>14.15</v>
      </c>
      <c r="J4205">
        <v>44086.367523148147</v>
      </c>
    </row>
    <row r="4206" spans="1:10" x14ac:dyDescent="0.35">
      <c r="A4206">
        <v>8475</v>
      </c>
      <c r="B4206" s="1">
        <v>44117.369027777779</v>
      </c>
      <c r="C4206">
        <f t="shared" si="66"/>
        <v>57.631999999999998</v>
      </c>
      <c r="D4206">
        <v>14.24</v>
      </c>
      <c r="J4206">
        <v>44086.36891203704</v>
      </c>
    </row>
    <row r="4207" spans="1:10" x14ac:dyDescent="0.35">
      <c r="A4207">
        <v>8476</v>
      </c>
      <c r="B4207" s="1">
        <v>44117.370416666665</v>
      </c>
      <c r="C4207">
        <f t="shared" si="66"/>
        <v>57.56</v>
      </c>
      <c r="D4207">
        <v>14.2</v>
      </c>
      <c r="J4207">
        <v>44086.370300925926</v>
      </c>
    </row>
    <row r="4208" spans="1:10" x14ac:dyDescent="0.35">
      <c r="A4208">
        <v>8477</v>
      </c>
      <c r="B4208" s="1">
        <v>44117.371805555558</v>
      </c>
      <c r="C4208">
        <f t="shared" si="66"/>
        <v>57.631999999999998</v>
      </c>
      <c r="D4208">
        <v>14.24</v>
      </c>
      <c r="J4208">
        <v>44086.371689814812</v>
      </c>
    </row>
    <row r="4209" spans="1:10" x14ac:dyDescent="0.35">
      <c r="A4209">
        <v>8478</v>
      </c>
      <c r="B4209" s="1">
        <v>44117.373194444444</v>
      </c>
      <c r="C4209">
        <f t="shared" si="66"/>
        <v>57.56</v>
      </c>
      <c r="D4209">
        <v>14.2</v>
      </c>
      <c r="J4209">
        <v>44086.373078703706</v>
      </c>
    </row>
    <row r="4210" spans="1:10" x14ac:dyDescent="0.35">
      <c r="A4210">
        <v>8479</v>
      </c>
      <c r="B4210" s="1">
        <v>44117.374583333331</v>
      </c>
      <c r="C4210">
        <f t="shared" si="66"/>
        <v>57.631999999999998</v>
      </c>
      <c r="D4210">
        <v>14.24</v>
      </c>
      <c r="J4210">
        <v>44086.374467592592</v>
      </c>
    </row>
    <row r="4211" spans="1:10" x14ac:dyDescent="0.35">
      <c r="A4211">
        <v>8480</v>
      </c>
      <c r="B4211" s="1">
        <v>44117.375972222224</v>
      </c>
      <c r="C4211">
        <f t="shared" si="66"/>
        <v>57.703999999999994</v>
      </c>
      <c r="D4211">
        <v>14.28</v>
      </c>
      <c r="J4211">
        <v>44086.375856481478</v>
      </c>
    </row>
    <row r="4212" spans="1:10" x14ac:dyDescent="0.35">
      <c r="A4212">
        <v>8481</v>
      </c>
      <c r="B4212" s="1">
        <v>44117.37736111111</v>
      </c>
      <c r="C4212">
        <f t="shared" si="66"/>
        <v>57.56</v>
      </c>
      <c r="D4212">
        <v>14.2</v>
      </c>
      <c r="J4212">
        <v>44086.377245370371</v>
      </c>
    </row>
    <row r="4213" spans="1:10" x14ac:dyDescent="0.35">
      <c r="A4213">
        <v>8482</v>
      </c>
      <c r="B4213" s="1">
        <v>44117.378750000003</v>
      </c>
      <c r="C4213">
        <f t="shared" si="66"/>
        <v>57.631999999999998</v>
      </c>
      <c r="D4213">
        <v>14.24</v>
      </c>
      <c r="J4213">
        <v>44086.378634259258</v>
      </c>
    </row>
    <row r="4214" spans="1:10" x14ac:dyDescent="0.35">
      <c r="A4214">
        <v>8483</v>
      </c>
      <c r="B4214" s="1">
        <v>44117.38013888889</v>
      </c>
      <c r="C4214">
        <f t="shared" si="66"/>
        <v>57.703999999999994</v>
      </c>
      <c r="D4214">
        <v>14.28</v>
      </c>
      <c r="J4214">
        <v>44086.380023148151</v>
      </c>
    </row>
    <row r="4215" spans="1:10" x14ac:dyDescent="0.35">
      <c r="A4215">
        <v>8484</v>
      </c>
      <c r="B4215" s="1">
        <v>44117.381527777776</v>
      </c>
      <c r="C4215">
        <f t="shared" si="66"/>
        <v>57.703999999999994</v>
      </c>
      <c r="D4215">
        <v>14.28</v>
      </c>
      <c r="J4215">
        <v>44086.381412037037</v>
      </c>
    </row>
    <row r="4216" spans="1:10" x14ac:dyDescent="0.35">
      <c r="A4216">
        <v>8485</v>
      </c>
      <c r="B4216" s="1">
        <v>44117.382916666669</v>
      </c>
      <c r="C4216">
        <f t="shared" si="66"/>
        <v>57.703999999999994</v>
      </c>
      <c r="D4216">
        <v>14.28</v>
      </c>
      <c r="J4216">
        <v>44086.382800925923</v>
      </c>
    </row>
    <row r="4217" spans="1:10" x14ac:dyDescent="0.35">
      <c r="A4217">
        <v>8486</v>
      </c>
      <c r="B4217" s="1">
        <v>44117.384305555555</v>
      </c>
      <c r="C4217">
        <f t="shared" si="66"/>
        <v>57.703999999999994</v>
      </c>
      <c r="D4217">
        <v>14.28</v>
      </c>
      <c r="J4217">
        <v>44086.384189814817</v>
      </c>
    </row>
    <row r="4218" spans="1:10" x14ac:dyDescent="0.35">
      <c r="A4218">
        <v>8487</v>
      </c>
      <c r="B4218" s="1">
        <v>44117.385694444441</v>
      </c>
      <c r="C4218">
        <f t="shared" si="66"/>
        <v>57.631999999999998</v>
      </c>
      <c r="D4218">
        <v>14.24</v>
      </c>
      <c r="J4218">
        <v>44086.385578703703</v>
      </c>
    </row>
    <row r="4219" spans="1:10" x14ac:dyDescent="0.35">
      <c r="A4219">
        <v>8488</v>
      </c>
      <c r="B4219" s="1">
        <v>44117.387083333335</v>
      </c>
      <c r="C4219">
        <f t="shared" si="66"/>
        <v>57.703999999999994</v>
      </c>
      <c r="D4219">
        <v>14.28</v>
      </c>
      <c r="J4219">
        <v>44086.386967592596</v>
      </c>
    </row>
    <row r="4220" spans="1:10" x14ac:dyDescent="0.35">
      <c r="A4220">
        <v>8489</v>
      </c>
      <c r="B4220" s="1">
        <v>44117.388472222221</v>
      </c>
      <c r="C4220">
        <f t="shared" si="66"/>
        <v>57.793999999999997</v>
      </c>
      <c r="D4220">
        <v>14.33</v>
      </c>
      <c r="J4220">
        <v>44086.388356481482</v>
      </c>
    </row>
    <row r="4221" spans="1:10" x14ac:dyDescent="0.35">
      <c r="A4221">
        <v>8490</v>
      </c>
      <c r="B4221" s="1">
        <v>44117.389861111114</v>
      </c>
      <c r="C4221">
        <f t="shared" si="66"/>
        <v>57.793999999999997</v>
      </c>
      <c r="D4221">
        <v>14.33</v>
      </c>
      <c r="J4221">
        <v>44086.389745370368</v>
      </c>
    </row>
    <row r="4222" spans="1:10" x14ac:dyDescent="0.35">
      <c r="A4222">
        <v>8491</v>
      </c>
      <c r="B4222" s="1">
        <v>44117.391250000001</v>
      </c>
      <c r="C4222">
        <f t="shared" si="66"/>
        <v>57.793999999999997</v>
      </c>
      <c r="D4222">
        <v>14.33</v>
      </c>
      <c r="J4222">
        <v>44086.391134259262</v>
      </c>
    </row>
    <row r="4223" spans="1:10" x14ac:dyDescent="0.35">
      <c r="A4223">
        <v>8492</v>
      </c>
      <c r="B4223" s="1">
        <v>44117.392638888887</v>
      </c>
      <c r="C4223">
        <f t="shared" si="66"/>
        <v>57.703999999999994</v>
      </c>
      <c r="D4223">
        <v>14.28</v>
      </c>
      <c r="J4223">
        <v>44086.392523148148</v>
      </c>
    </row>
    <row r="4224" spans="1:10" x14ac:dyDescent="0.35">
      <c r="A4224">
        <v>8493</v>
      </c>
      <c r="B4224" s="1">
        <v>44117.39402777778</v>
      </c>
      <c r="C4224">
        <f t="shared" si="66"/>
        <v>57.703999999999994</v>
      </c>
      <c r="D4224">
        <v>14.28</v>
      </c>
      <c r="J4224">
        <v>44086.393912037034</v>
      </c>
    </row>
    <row r="4225" spans="1:10" x14ac:dyDescent="0.35">
      <c r="A4225">
        <v>8494</v>
      </c>
      <c r="B4225" s="1">
        <v>44117.395416666666</v>
      </c>
      <c r="C4225">
        <f t="shared" si="66"/>
        <v>57.703999999999994</v>
      </c>
      <c r="D4225">
        <v>14.28</v>
      </c>
      <c r="J4225">
        <v>44086.395300925928</v>
      </c>
    </row>
    <row r="4226" spans="1:10" x14ac:dyDescent="0.35">
      <c r="A4226">
        <v>8495</v>
      </c>
      <c r="B4226" s="1">
        <v>44117.396805555552</v>
      </c>
      <c r="C4226">
        <f t="shared" si="66"/>
        <v>57.793999999999997</v>
      </c>
      <c r="D4226">
        <v>14.33</v>
      </c>
      <c r="J4226">
        <v>44086.396689814814</v>
      </c>
    </row>
    <row r="4227" spans="1:10" x14ac:dyDescent="0.35">
      <c r="A4227">
        <v>8496</v>
      </c>
      <c r="B4227" s="1">
        <v>44117.398194444446</v>
      </c>
      <c r="C4227">
        <f t="shared" si="66"/>
        <v>57.793999999999997</v>
      </c>
      <c r="D4227">
        <v>14.33</v>
      </c>
      <c r="J4227">
        <v>44086.398078703707</v>
      </c>
    </row>
    <row r="4228" spans="1:10" x14ac:dyDescent="0.35">
      <c r="A4228">
        <v>8497</v>
      </c>
      <c r="B4228" s="1">
        <v>44117.399583333332</v>
      </c>
      <c r="C4228">
        <f t="shared" si="66"/>
        <v>57.793999999999997</v>
      </c>
      <c r="D4228">
        <v>14.33</v>
      </c>
      <c r="J4228">
        <v>44086.399467592593</v>
      </c>
    </row>
    <row r="4229" spans="1:10" x14ac:dyDescent="0.35">
      <c r="A4229">
        <v>8498</v>
      </c>
      <c r="B4229" s="1">
        <v>44117.400972222225</v>
      </c>
      <c r="C4229">
        <f t="shared" si="66"/>
        <v>57.793999999999997</v>
      </c>
      <c r="D4229">
        <v>14.33</v>
      </c>
      <c r="J4229">
        <v>44086.400856481479</v>
      </c>
    </row>
    <row r="4230" spans="1:10" x14ac:dyDescent="0.35">
      <c r="A4230">
        <v>8499</v>
      </c>
      <c r="B4230" s="1">
        <v>44117.402361111112</v>
      </c>
      <c r="C4230">
        <f t="shared" si="66"/>
        <v>57.793999999999997</v>
      </c>
      <c r="D4230">
        <v>14.33</v>
      </c>
      <c r="J4230">
        <v>44086.402245370373</v>
      </c>
    </row>
    <row r="4231" spans="1:10" x14ac:dyDescent="0.35">
      <c r="A4231">
        <v>8500</v>
      </c>
      <c r="B4231" s="1">
        <v>44117.403749999998</v>
      </c>
      <c r="C4231">
        <f t="shared" si="66"/>
        <v>57.938000000000002</v>
      </c>
      <c r="D4231">
        <v>14.41</v>
      </c>
      <c r="J4231">
        <v>44086.403634259259</v>
      </c>
    </row>
    <row r="4232" spans="1:10" x14ac:dyDescent="0.35">
      <c r="A4232">
        <v>8501</v>
      </c>
      <c r="B4232" s="1">
        <v>44117.405138888891</v>
      </c>
      <c r="C4232">
        <f t="shared" si="66"/>
        <v>57.938000000000002</v>
      </c>
      <c r="D4232">
        <v>14.41</v>
      </c>
      <c r="J4232">
        <v>44086.405023148145</v>
      </c>
    </row>
    <row r="4233" spans="1:10" x14ac:dyDescent="0.35">
      <c r="A4233">
        <v>8502</v>
      </c>
      <c r="B4233" s="1">
        <v>44117.406527777777</v>
      </c>
      <c r="C4233">
        <f t="shared" si="66"/>
        <v>57.938000000000002</v>
      </c>
      <c r="D4233">
        <v>14.41</v>
      </c>
      <c r="J4233">
        <v>44086.406412037039</v>
      </c>
    </row>
    <row r="4234" spans="1:10" x14ac:dyDescent="0.35">
      <c r="A4234">
        <v>8503</v>
      </c>
      <c r="B4234" s="1">
        <v>44117.407916666663</v>
      </c>
      <c r="C4234">
        <f t="shared" si="66"/>
        <v>57.938000000000002</v>
      </c>
      <c r="D4234">
        <v>14.41</v>
      </c>
      <c r="J4234">
        <v>44086.407800925925</v>
      </c>
    </row>
    <row r="4235" spans="1:10" x14ac:dyDescent="0.35">
      <c r="A4235">
        <v>8504</v>
      </c>
      <c r="B4235" s="1">
        <v>44117.409305555557</v>
      </c>
      <c r="C4235">
        <f t="shared" si="66"/>
        <v>57.938000000000002</v>
      </c>
      <c r="D4235">
        <v>14.41</v>
      </c>
      <c r="J4235">
        <v>44086.409189814818</v>
      </c>
    </row>
    <row r="4236" spans="1:10" x14ac:dyDescent="0.35">
      <c r="A4236">
        <v>8505</v>
      </c>
      <c r="B4236" s="1">
        <v>44117.410694444443</v>
      </c>
      <c r="C4236">
        <f t="shared" si="66"/>
        <v>57.938000000000002</v>
      </c>
      <c r="D4236">
        <v>14.41</v>
      </c>
      <c r="J4236">
        <v>44086.410578703704</v>
      </c>
    </row>
    <row r="4237" spans="1:10" x14ac:dyDescent="0.35">
      <c r="A4237">
        <v>8506</v>
      </c>
      <c r="B4237" s="1">
        <v>44117.412083333336</v>
      </c>
      <c r="C4237">
        <f t="shared" si="66"/>
        <v>57.938000000000002</v>
      </c>
      <c r="D4237">
        <v>14.41</v>
      </c>
      <c r="J4237">
        <v>44086.41196759259</v>
      </c>
    </row>
    <row r="4238" spans="1:10" x14ac:dyDescent="0.35">
      <c r="A4238">
        <v>8507</v>
      </c>
      <c r="B4238" s="1">
        <v>44117.413472222222</v>
      </c>
      <c r="C4238">
        <f t="shared" si="66"/>
        <v>58.01</v>
      </c>
      <c r="D4238">
        <v>14.45</v>
      </c>
      <c r="J4238">
        <v>44086.413356481484</v>
      </c>
    </row>
    <row r="4239" spans="1:10" x14ac:dyDescent="0.35">
      <c r="A4239">
        <v>8508</v>
      </c>
      <c r="B4239" s="1">
        <v>44117.414861111109</v>
      </c>
      <c r="C4239">
        <f t="shared" si="66"/>
        <v>57.938000000000002</v>
      </c>
      <c r="D4239">
        <v>14.41</v>
      </c>
      <c r="J4239">
        <v>44086.41474537037</v>
      </c>
    </row>
    <row r="4240" spans="1:10" x14ac:dyDescent="0.35">
      <c r="A4240">
        <v>8509</v>
      </c>
      <c r="B4240" s="1">
        <v>44117.416250000002</v>
      </c>
      <c r="C4240">
        <f t="shared" si="66"/>
        <v>58.1</v>
      </c>
      <c r="D4240">
        <v>14.5</v>
      </c>
      <c r="J4240">
        <v>44086.416134259256</v>
      </c>
    </row>
    <row r="4241" spans="1:10" x14ac:dyDescent="0.35">
      <c r="A4241">
        <v>8510</v>
      </c>
      <c r="B4241" s="1">
        <v>44117.417638888888</v>
      </c>
      <c r="C4241">
        <f t="shared" si="66"/>
        <v>58.1</v>
      </c>
      <c r="D4241">
        <v>14.5</v>
      </c>
      <c r="J4241">
        <v>44086.417523148149</v>
      </c>
    </row>
    <row r="4242" spans="1:10" x14ac:dyDescent="0.35">
      <c r="A4242">
        <v>8511</v>
      </c>
      <c r="B4242" s="1">
        <v>44117.419027777774</v>
      </c>
      <c r="C4242">
        <f t="shared" si="66"/>
        <v>58.1</v>
      </c>
      <c r="D4242">
        <v>14.5</v>
      </c>
      <c r="J4242">
        <v>44086.418912037036</v>
      </c>
    </row>
    <row r="4243" spans="1:10" x14ac:dyDescent="0.35">
      <c r="A4243">
        <v>8512</v>
      </c>
      <c r="B4243" s="1">
        <v>44117.420416666668</v>
      </c>
      <c r="C4243">
        <f t="shared" si="66"/>
        <v>58.1</v>
      </c>
      <c r="D4243">
        <v>14.5</v>
      </c>
      <c r="J4243">
        <v>44086.420300925929</v>
      </c>
    </row>
    <row r="4244" spans="1:10" x14ac:dyDescent="0.35">
      <c r="A4244">
        <v>8513</v>
      </c>
      <c r="B4244" s="1">
        <v>44117.421805555554</v>
      </c>
      <c r="C4244">
        <f t="shared" ref="C4244:C4307" si="67">(D4244*9/5)+32</f>
        <v>58.01</v>
      </c>
      <c r="D4244">
        <v>14.45</v>
      </c>
      <c r="J4244">
        <v>44086.421689814815</v>
      </c>
    </row>
    <row r="4245" spans="1:10" x14ac:dyDescent="0.35">
      <c r="A4245">
        <v>8514</v>
      </c>
      <c r="B4245" s="1">
        <v>44117.423194444447</v>
      </c>
      <c r="C4245">
        <f t="shared" si="67"/>
        <v>58.1</v>
      </c>
      <c r="D4245">
        <v>14.5</v>
      </c>
      <c r="J4245">
        <v>44086.423078703701</v>
      </c>
    </row>
    <row r="4246" spans="1:10" x14ac:dyDescent="0.35">
      <c r="A4246">
        <v>8515</v>
      </c>
      <c r="B4246" s="1">
        <v>44117.424583333333</v>
      </c>
      <c r="C4246">
        <f t="shared" si="67"/>
        <v>58.01</v>
      </c>
      <c r="D4246">
        <v>14.45</v>
      </c>
      <c r="J4246">
        <v>44086.424467592595</v>
      </c>
    </row>
    <row r="4247" spans="1:10" x14ac:dyDescent="0.35">
      <c r="A4247">
        <v>8516</v>
      </c>
      <c r="B4247" s="1">
        <v>44117.42597222222</v>
      </c>
      <c r="C4247">
        <f t="shared" si="67"/>
        <v>58.01</v>
      </c>
      <c r="D4247">
        <v>14.45</v>
      </c>
      <c r="J4247">
        <v>44086.425856481481</v>
      </c>
    </row>
    <row r="4248" spans="1:10" x14ac:dyDescent="0.35">
      <c r="A4248">
        <v>8517</v>
      </c>
      <c r="B4248" s="1">
        <v>44117.427361111113</v>
      </c>
      <c r="C4248">
        <f t="shared" si="67"/>
        <v>58.1</v>
      </c>
      <c r="D4248">
        <v>14.5</v>
      </c>
      <c r="J4248">
        <v>44086.427245370367</v>
      </c>
    </row>
    <row r="4249" spans="1:10" x14ac:dyDescent="0.35">
      <c r="A4249">
        <v>8518</v>
      </c>
      <c r="B4249" s="1">
        <v>44117.428749999999</v>
      </c>
      <c r="C4249">
        <f t="shared" si="67"/>
        <v>58.01</v>
      </c>
      <c r="D4249">
        <v>14.45</v>
      </c>
      <c r="J4249">
        <v>44086.42863425926</v>
      </c>
    </row>
    <row r="4250" spans="1:10" x14ac:dyDescent="0.35">
      <c r="A4250">
        <v>8519</v>
      </c>
      <c r="B4250" s="1">
        <v>44117.430138888885</v>
      </c>
      <c r="C4250">
        <f t="shared" si="67"/>
        <v>58.1</v>
      </c>
      <c r="D4250">
        <v>14.5</v>
      </c>
      <c r="J4250">
        <v>44086.430023148147</v>
      </c>
    </row>
    <row r="4251" spans="1:10" x14ac:dyDescent="0.35">
      <c r="A4251">
        <v>8520</v>
      </c>
      <c r="B4251" s="1">
        <v>44117.431527777779</v>
      </c>
      <c r="C4251">
        <f t="shared" si="67"/>
        <v>58.01</v>
      </c>
      <c r="D4251">
        <v>14.45</v>
      </c>
      <c r="J4251">
        <v>44086.43141203704</v>
      </c>
    </row>
    <row r="4252" spans="1:10" x14ac:dyDescent="0.35">
      <c r="A4252">
        <v>8521</v>
      </c>
      <c r="B4252" s="1">
        <v>44117.432916666665</v>
      </c>
      <c r="C4252">
        <f t="shared" si="67"/>
        <v>58.01</v>
      </c>
      <c r="D4252">
        <v>14.45</v>
      </c>
      <c r="J4252">
        <v>44086.432800925926</v>
      </c>
    </row>
    <row r="4253" spans="1:10" x14ac:dyDescent="0.35">
      <c r="A4253">
        <v>8522</v>
      </c>
      <c r="B4253" s="1">
        <v>44117.434305555558</v>
      </c>
      <c r="C4253">
        <f t="shared" si="67"/>
        <v>58.1</v>
      </c>
      <c r="D4253">
        <v>14.5</v>
      </c>
      <c r="J4253">
        <v>44086.434189814812</v>
      </c>
    </row>
    <row r="4254" spans="1:10" x14ac:dyDescent="0.35">
      <c r="A4254">
        <v>8523</v>
      </c>
      <c r="B4254" s="1">
        <v>44117.435694444444</v>
      </c>
      <c r="C4254">
        <f t="shared" si="67"/>
        <v>58.171999999999997</v>
      </c>
      <c r="D4254">
        <v>14.54</v>
      </c>
      <c r="J4254">
        <v>44086.435578703706</v>
      </c>
    </row>
    <row r="4255" spans="1:10" x14ac:dyDescent="0.35">
      <c r="A4255">
        <v>8524</v>
      </c>
      <c r="B4255" s="1">
        <v>44117.437083333331</v>
      </c>
      <c r="C4255">
        <f t="shared" si="67"/>
        <v>58.171999999999997</v>
      </c>
      <c r="D4255">
        <v>14.54</v>
      </c>
      <c r="J4255">
        <v>44086.436967592592</v>
      </c>
    </row>
    <row r="4256" spans="1:10" x14ac:dyDescent="0.35">
      <c r="A4256">
        <v>8525</v>
      </c>
      <c r="B4256" s="1">
        <v>44117.438472222224</v>
      </c>
      <c r="C4256">
        <f t="shared" si="67"/>
        <v>58.1</v>
      </c>
      <c r="D4256">
        <v>14.5</v>
      </c>
      <c r="J4256">
        <v>44086.438356481478</v>
      </c>
    </row>
    <row r="4257" spans="1:10" x14ac:dyDescent="0.35">
      <c r="A4257">
        <v>8526</v>
      </c>
      <c r="B4257" s="1">
        <v>44117.43986111111</v>
      </c>
      <c r="C4257">
        <f t="shared" si="67"/>
        <v>58.171999999999997</v>
      </c>
      <c r="D4257">
        <v>14.54</v>
      </c>
      <c r="J4257">
        <v>44086.439745370371</v>
      </c>
    </row>
    <row r="4258" spans="1:10" x14ac:dyDescent="0.35">
      <c r="A4258">
        <v>8527</v>
      </c>
      <c r="B4258" s="1">
        <v>44117.441250000003</v>
      </c>
      <c r="C4258">
        <f t="shared" si="67"/>
        <v>58.171999999999997</v>
      </c>
      <c r="D4258">
        <v>14.54</v>
      </c>
      <c r="J4258">
        <v>44086.441134259258</v>
      </c>
    </row>
    <row r="4259" spans="1:10" x14ac:dyDescent="0.35">
      <c r="A4259">
        <v>8528</v>
      </c>
      <c r="B4259" s="1">
        <v>44117.44263888889</v>
      </c>
      <c r="C4259">
        <f t="shared" si="67"/>
        <v>58.171999999999997</v>
      </c>
      <c r="D4259">
        <v>14.54</v>
      </c>
      <c r="J4259">
        <v>44086.442523148151</v>
      </c>
    </row>
    <row r="4260" spans="1:10" x14ac:dyDescent="0.35">
      <c r="A4260">
        <v>8529</v>
      </c>
      <c r="B4260" s="1">
        <v>44117.444027777776</v>
      </c>
      <c r="C4260">
        <f t="shared" si="67"/>
        <v>58.171999999999997</v>
      </c>
      <c r="D4260">
        <v>14.54</v>
      </c>
      <c r="J4260">
        <v>44086.443912037037</v>
      </c>
    </row>
    <row r="4261" spans="1:10" x14ac:dyDescent="0.35">
      <c r="A4261">
        <v>8530</v>
      </c>
      <c r="B4261" s="1">
        <v>44117.445416666669</v>
      </c>
      <c r="C4261">
        <f t="shared" si="67"/>
        <v>58.171999999999997</v>
      </c>
      <c r="D4261">
        <v>14.54</v>
      </c>
      <c r="J4261">
        <v>44086.445300925923</v>
      </c>
    </row>
    <row r="4262" spans="1:10" x14ac:dyDescent="0.35">
      <c r="A4262">
        <v>8531</v>
      </c>
      <c r="B4262" s="1">
        <v>44117.446805555555</v>
      </c>
      <c r="C4262">
        <f t="shared" si="67"/>
        <v>58.244</v>
      </c>
      <c r="D4262">
        <v>14.58</v>
      </c>
      <c r="J4262">
        <v>44086.446689814817</v>
      </c>
    </row>
    <row r="4263" spans="1:10" x14ac:dyDescent="0.35">
      <c r="A4263">
        <v>8532</v>
      </c>
      <c r="B4263" s="1">
        <v>44117.448194444441</v>
      </c>
      <c r="C4263">
        <f t="shared" si="67"/>
        <v>58.334000000000003</v>
      </c>
      <c r="D4263">
        <v>14.63</v>
      </c>
      <c r="J4263">
        <v>44086.448078703703</v>
      </c>
    </row>
    <row r="4264" spans="1:10" x14ac:dyDescent="0.35">
      <c r="A4264">
        <v>8533</v>
      </c>
      <c r="B4264" s="1">
        <v>44117.449583333335</v>
      </c>
      <c r="C4264">
        <f t="shared" si="67"/>
        <v>58.244</v>
      </c>
      <c r="D4264">
        <v>14.58</v>
      </c>
      <c r="J4264">
        <v>44086.449467592596</v>
      </c>
    </row>
    <row r="4265" spans="1:10" x14ac:dyDescent="0.35">
      <c r="A4265">
        <v>8534</v>
      </c>
      <c r="B4265" s="1">
        <v>44117.450972222221</v>
      </c>
      <c r="C4265">
        <f t="shared" si="67"/>
        <v>58.405999999999999</v>
      </c>
      <c r="D4265">
        <v>14.67</v>
      </c>
      <c r="J4265">
        <v>44086.450856481482</v>
      </c>
    </row>
    <row r="4266" spans="1:10" x14ac:dyDescent="0.35">
      <c r="A4266">
        <v>8535</v>
      </c>
      <c r="B4266" s="1">
        <v>44117.452361111114</v>
      </c>
      <c r="C4266">
        <f t="shared" si="67"/>
        <v>58.334000000000003</v>
      </c>
      <c r="D4266">
        <v>14.63</v>
      </c>
      <c r="J4266">
        <v>44086.452245370368</v>
      </c>
    </row>
    <row r="4267" spans="1:10" x14ac:dyDescent="0.35">
      <c r="A4267">
        <v>8536</v>
      </c>
      <c r="B4267" s="1">
        <v>44117.453750000001</v>
      </c>
      <c r="C4267">
        <f t="shared" si="67"/>
        <v>58.334000000000003</v>
      </c>
      <c r="D4267">
        <v>14.63</v>
      </c>
      <c r="J4267">
        <v>44086.453634259262</v>
      </c>
    </row>
    <row r="4268" spans="1:10" x14ac:dyDescent="0.35">
      <c r="A4268">
        <v>8537</v>
      </c>
      <c r="B4268" s="1">
        <v>44117.455138888887</v>
      </c>
      <c r="C4268">
        <f t="shared" si="67"/>
        <v>58.405999999999999</v>
      </c>
      <c r="D4268">
        <v>14.67</v>
      </c>
      <c r="J4268">
        <v>44086.455023148148</v>
      </c>
    </row>
    <row r="4269" spans="1:10" x14ac:dyDescent="0.35">
      <c r="A4269">
        <v>8538</v>
      </c>
      <c r="B4269" s="1">
        <v>44117.45652777778</v>
      </c>
      <c r="C4269">
        <f t="shared" si="67"/>
        <v>58.334000000000003</v>
      </c>
      <c r="D4269">
        <v>14.63</v>
      </c>
      <c r="J4269">
        <v>44086.456412037034</v>
      </c>
    </row>
    <row r="4270" spans="1:10" x14ac:dyDescent="0.35">
      <c r="A4270">
        <v>8539</v>
      </c>
      <c r="B4270" s="1">
        <v>44117.457916666666</v>
      </c>
      <c r="C4270">
        <f t="shared" si="67"/>
        <v>58.334000000000003</v>
      </c>
      <c r="D4270">
        <v>14.63</v>
      </c>
      <c r="J4270">
        <v>44086.457800925928</v>
      </c>
    </row>
    <row r="4271" spans="1:10" x14ac:dyDescent="0.35">
      <c r="A4271">
        <v>8540</v>
      </c>
      <c r="B4271" s="1">
        <v>44117.459305555552</v>
      </c>
      <c r="C4271">
        <f t="shared" si="67"/>
        <v>58.334000000000003</v>
      </c>
      <c r="D4271">
        <v>14.63</v>
      </c>
      <c r="J4271">
        <v>44086.459189814814</v>
      </c>
    </row>
    <row r="4272" spans="1:10" x14ac:dyDescent="0.35">
      <c r="A4272">
        <v>8541</v>
      </c>
      <c r="B4272" s="1">
        <v>44117.460694444446</v>
      </c>
      <c r="C4272">
        <f t="shared" si="67"/>
        <v>58.405999999999999</v>
      </c>
      <c r="D4272">
        <v>14.67</v>
      </c>
      <c r="J4272">
        <v>44086.460578703707</v>
      </c>
    </row>
    <row r="4273" spans="1:10" x14ac:dyDescent="0.35">
      <c r="A4273">
        <v>8542</v>
      </c>
      <c r="B4273" s="1">
        <v>44117.462083333332</v>
      </c>
      <c r="C4273">
        <f t="shared" si="67"/>
        <v>58.334000000000003</v>
      </c>
      <c r="D4273">
        <v>14.63</v>
      </c>
      <c r="J4273">
        <v>44086.461967592593</v>
      </c>
    </row>
    <row r="4274" spans="1:10" x14ac:dyDescent="0.35">
      <c r="A4274">
        <v>8543</v>
      </c>
      <c r="B4274" s="1">
        <v>44117.463472222225</v>
      </c>
      <c r="C4274">
        <f t="shared" si="67"/>
        <v>58.405999999999999</v>
      </c>
      <c r="D4274">
        <v>14.67</v>
      </c>
      <c r="J4274">
        <v>44086.463356481479</v>
      </c>
    </row>
    <row r="4275" spans="1:10" x14ac:dyDescent="0.35">
      <c r="A4275">
        <v>8544</v>
      </c>
      <c r="B4275" s="1">
        <v>44117.464861111112</v>
      </c>
      <c r="C4275">
        <f t="shared" si="67"/>
        <v>58.405999999999999</v>
      </c>
      <c r="D4275">
        <v>14.67</v>
      </c>
      <c r="J4275">
        <v>44086.464745370373</v>
      </c>
    </row>
    <row r="4276" spans="1:10" x14ac:dyDescent="0.35">
      <c r="A4276">
        <v>8545</v>
      </c>
      <c r="B4276" s="1">
        <v>44117.466249999998</v>
      </c>
      <c r="C4276">
        <f t="shared" si="67"/>
        <v>58.478000000000002</v>
      </c>
      <c r="D4276">
        <v>14.71</v>
      </c>
      <c r="J4276">
        <v>44086.466134259259</v>
      </c>
    </row>
    <row r="4277" spans="1:10" x14ac:dyDescent="0.35">
      <c r="A4277">
        <v>8546</v>
      </c>
      <c r="B4277" s="1">
        <v>44117.467638888891</v>
      </c>
      <c r="C4277">
        <f t="shared" si="67"/>
        <v>58.478000000000002</v>
      </c>
      <c r="D4277">
        <v>14.71</v>
      </c>
      <c r="J4277">
        <v>44086.467523148145</v>
      </c>
    </row>
    <row r="4278" spans="1:10" x14ac:dyDescent="0.35">
      <c r="A4278">
        <v>8547</v>
      </c>
      <c r="B4278" s="1">
        <v>44117.469027777777</v>
      </c>
      <c r="C4278">
        <f t="shared" si="67"/>
        <v>58.405999999999999</v>
      </c>
      <c r="D4278">
        <v>14.67</v>
      </c>
      <c r="J4278">
        <v>44086.468912037039</v>
      </c>
    </row>
    <row r="4279" spans="1:10" x14ac:dyDescent="0.35">
      <c r="A4279">
        <v>8548</v>
      </c>
      <c r="B4279" s="1">
        <v>44117.470416666663</v>
      </c>
      <c r="C4279">
        <f t="shared" si="67"/>
        <v>58.478000000000002</v>
      </c>
      <c r="D4279">
        <v>14.71</v>
      </c>
      <c r="J4279">
        <v>44086.470300925925</v>
      </c>
    </row>
    <row r="4280" spans="1:10" x14ac:dyDescent="0.35">
      <c r="A4280">
        <v>8549</v>
      </c>
      <c r="B4280" s="1">
        <v>44117.471805555557</v>
      </c>
      <c r="C4280">
        <f t="shared" si="67"/>
        <v>58.405999999999999</v>
      </c>
      <c r="D4280">
        <v>14.67</v>
      </c>
      <c r="J4280">
        <v>44086.471689814818</v>
      </c>
    </row>
    <row r="4281" spans="1:10" x14ac:dyDescent="0.35">
      <c r="A4281">
        <v>8550</v>
      </c>
      <c r="B4281" s="1">
        <v>44117.473194444443</v>
      </c>
      <c r="C4281">
        <f t="shared" si="67"/>
        <v>58.405999999999999</v>
      </c>
      <c r="D4281">
        <v>14.67</v>
      </c>
      <c r="J4281">
        <v>44086.473078703704</v>
      </c>
    </row>
    <row r="4282" spans="1:10" x14ac:dyDescent="0.35">
      <c r="A4282">
        <v>8551</v>
      </c>
      <c r="B4282" s="1">
        <v>44117.474583333336</v>
      </c>
      <c r="C4282">
        <f t="shared" si="67"/>
        <v>58.405999999999999</v>
      </c>
      <c r="D4282">
        <v>14.67</v>
      </c>
      <c r="J4282">
        <v>44086.47446759259</v>
      </c>
    </row>
    <row r="4283" spans="1:10" x14ac:dyDescent="0.35">
      <c r="A4283">
        <v>8552</v>
      </c>
      <c r="B4283" s="1">
        <v>44117.475972222222</v>
      </c>
      <c r="C4283">
        <f t="shared" si="67"/>
        <v>58.478000000000002</v>
      </c>
      <c r="D4283">
        <v>14.71</v>
      </c>
      <c r="J4283">
        <v>44086.475856481484</v>
      </c>
    </row>
    <row r="4284" spans="1:10" x14ac:dyDescent="0.35">
      <c r="A4284">
        <v>8553</v>
      </c>
      <c r="B4284" s="1">
        <v>44117.477361111109</v>
      </c>
      <c r="C4284">
        <f t="shared" si="67"/>
        <v>58.334000000000003</v>
      </c>
      <c r="D4284">
        <v>14.63</v>
      </c>
      <c r="J4284">
        <v>44086.47724537037</v>
      </c>
    </row>
    <row r="4285" spans="1:10" x14ac:dyDescent="0.35">
      <c r="A4285">
        <v>8554</v>
      </c>
      <c r="B4285" s="1">
        <v>44117.478750000002</v>
      </c>
      <c r="C4285">
        <f t="shared" si="67"/>
        <v>58.478000000000002</v>
      </c>
      <c r="D4285">
        <v>14.71</v>
      </c>
      <c r="J4285">
        <v>44086.478634259256</v>
      </c>
    </row>
    <row r="4286" spans="1:10" x14ac:dyDescent="0.35">
      <c r="A4286">
        <v>8555</v>
      </c>
      <c r="B4286" s="1">
        <v>44117.480138888888</v>
      </c>
      <c r="C4286">
        <f t="shared" si="67"/>
        <v>58.405999999999999</v>
      </c>
      <c r="D4286">
        <v>14.67</v>
      </c>
      <c r="J4286">
        <v>44086.480023148149</v>
      </c>
    </row>
    <row r="4287" spans="1:10" x14ac:dyDescent="0.35">
      <c r="A4287">
        <v>8556</v>
      </c>
      <c r="B4287" s="1">
        <v>44117.481527777774</v>
      </c>
      <c r="C4287">
        <f t="shared" si="67"/>
        <v>58.405999999999999</v>
      </c>
      <c r="D4287">
        <v>14.67</v>
      </c>
      <c r="J4287">
        <v>44086.481412037036</v>
      </c>
    </row>
    <row r="4288" spans="1:10" x14ac:dyDescent="0.35">
      <c r="A4288">
        <v>8557</v>
      </c>
      <c r="B4288" s="1">
        <v>44117.482916666668</v>
      </c>
      <c r="C4288">
        <f t="shared" si="67"/>
        <v>58.334000000000003</v>
      </c>
      <c r="D4288">
        <v>14.63</v>
      </c>
      <c r="J4288">
        <v>44086.482800925929</v>
      </c>
    </row>
    <row r="4289" spans="1:10" x14ac:dyDescent="0.35">
      <c r="A4289">
        <v>8558</v>
      </c>
      <c r="B4289" s="1">
        <v>44117.484305555554</v>
      </c>
      <c r="C4289">
        <f t="shared" si="67"/>
        <v>58.478000000000002</v>
      </c>
      <c r="D4289">
        <v>14.71</v>
      </c>
      <c r="J4289">
        <v>44086.484189814815</v>
      </c>
    </row>
    <row r="4290" spans="1:10" x14ac:dyDescent="0.35">
      <c r="A4290">
        <v>8559</v>
      </c>
      <c r="B4290" s="1">
        <v>44117.485694444447</v>
      </c>
      <c r="C4290">
        <f t="shared" si="67"/>
        <v>58.478000000000002</v>
      </c>
      <c r="D4290">
        <v>14.71</v>
      </c>
      <c r="J4290">
        <v>44086.485578703701</v>
      </c>
    </row>
    <row r="4291" spans="1:10" x14ac:dyDescent="0.35">
      <c r="A4291">
        <v>8560</v>
      </c>
      <c r="B4291" s="1">
        <v>44117.487083333333</v>
      </c>
      <c r="C4291">
        <f t="shared" si="67"/>
        <v>58.405999999999999</v>
      </c>
      <c r="D4291">
        <v>14.67</v>
      </c>
      <c r="J4291">
        <v>44086.486967592595</v>
      </c>
    </row>
    <row r="4292" spans="1:10" x14ac:dyDescent="0.35">
      <c r="A4292">
        <v>8561</v>
      </c>
      <c r="B4292" s="1">
        <v>44117.48847222222</v>
      </c>
      <c r="C4292">
        <f t="shared" si="67"/>
        <v>58.405999999999999</v>
      </c>
      <c r="D4292">
        <v>14.67</v>
      </c>
      <c r="J4292">
        <v>44086.488356481481</v>
      </c>
    </row>
    <row r="4293" spans="1:10" x14ac:dyDescent="0.35">
      <c r="A4293">
        <v>8562</v>
      </c>
      <c r="B4293" s="1">
        <v>44117.489861111113</v>
      </c>
      <c r="C4293">
        <f t="shared" si="67"/>
        <v>58.478000000000002</v>
      </c>
      <c r="D4293">
        <v>14.71</v>
      </c>
      <c r="J4293">
        <v>44086.489745370367</v>
      </c>
    </row>
    <row r="4294" spans="1:10" x14ac:dyDescent="0.35">
      <c r="A4294">
        <v>8563</v>
      </c>
      <c r="B4294" s="1">
        <v>44117.491249999999</v>
      </c>
      <c r="C4294">
        <f t="shared" si="67"/>
        <v>58.478000000000002</v>
      </c>
      <c r="D4294">
        <v>14.71</v>
      </c>
      <c r="J4294">
        <v>44086.49113425926</v>
      </c>
    </row>
    <row r="4295" spans="1:10" x14ac:dyDescent="0.35">
      <c r="A4295">
        <v>8564</v>
      </c>
      <c r="B4295" s="1">
        <v>44117.492638888885</v>
      </c>
      <c r="C4295">
        <f t="shared" si="67"/>
        <v>58.478000000000002</v>
      </c>
      <c r="D4295">
        <v>14.71</v>
      </c>
      <c r="J4295">
        <v>44086.492523148147</v>
      </c>
    </row>
    <row r="4296" spans="1:10" x14ac:dyDescent="0.35">
      <c r="A4296">
        <v>8565</v>
      </c>
      <c r="B4296" s="1">
        <v>44117.494027777779</v>
      </c>
      <c r="C4296">
        <f t="shared" si="67"/>
        <v>58.478000000000002</v>
      </c>
      <c r="D4296">
        <v>14.71</v>
      </c>
      <c r="J4296">
        <v>44086.49391203704</v>
      </c>
    </row>
    <row r="4297" spans="1:10" x14ac:dyDescent="0.35">
      <c r="A4297">
        <v>8566</v>
      </c>
      <c r="B4297" s="1">
        <v>44117.495416666665</v>
      </c>
      <c r="C4297">
        <f t="shared" si="67"/>
        <v>58.405999999999999</v>
      </c>
      <c r="D4297">
        <v>14.67</v>
      </c>
      <c r="J4297">
        <v>44086.495300925926</v>
      </c>
    </row>
    <row r="4298" spans="1:10" x14ac:dyDescent="0.35">
      <c r="A4298">
        <v>8567</v>
      </c>
      <c r="B4298" s="1">
        <v>44117.496805555558</v>
      </c>
      <c r="C4298">
        <f t="shared" si="67"/>
        <v>58.55</v>
      </c>
      <c r="D4298">
        <v>14.75</v>
      </c>
      <c r="J4298">
        <v>44086.496689814812</v>
      </c>
    </row>
    <row r="4299" spans="1:10" x14ac:dyDescent="0.35">
      <c r="A4299">
        <v>8568</v>
      </c>
      <c r="B4299" s="1">
        <v>44117.498194444444</v>
      </c>
      <c r="C4299">
        <f t="shared" si="67"/>
        <v>58.405999999999999</v>
      </c>
      <c r="D4299">
        <v>14.67</v>
      </c>
      <c r="J4299">
        <v>44086.498078703706</v>
      </c>
    </row>
    <row r="4300" spans="1:10" x14ac:dyDescent="0.35">
      <c r="A4300">
        <v>8569</v>
      </c>
      <c r="B4300" s="1">
        <v>44117.499583333331</v>
      </c>
      <c r="C4300">
        <f t="shared" si="67"/>
        <v>58.405999999999999</v>
      </c>
      <c r="D4300">
        <v>14.67</v>
      </c>
      <c r="J4300">
        <v>44086.499467592592</v>
      </c>
    </row>
    <row r="4301" spans="1:10" x14ac:dyDescent="0.35">
      <c r="A4301">
        <v>8570</v>
      </c>
      <c r="B4301" s="1">
        <v>44117.500972222224</v>
      </c>
      <c r="C4301">
        <f t="shared" si="67"/>
        <v>58.478000000000002</v>
      </c>
      <c r="D4301">
        <v>14.71</v>
      </c>
      <c r="J4301">
        <v>44086.500856481478</v>
      </c>
    </row>
    <row r="4302" spans="1:10" x14ac:dyDescent="0.35">
      <c r="A4302">
        <v>8571</v>
      </c>
      <c r="B4302" s="1">
        <v>44117.50236111111</v>
      </c>
      <c r="C4302">
        <f t="shared" si="67"/>
        <v>58.405999999999999</v>
      </c>
      <c r="D4302">
        <v>14.67</v>
      </c>
      <c r="J4302">
        <v>44086.502245370371</v>
      </c>
    </row>
    <row r="4303" spans="1:10" x14ac:dyDescent="0.35">
      <c r="A4303">
        <v>8572</v>
      </c>
      <c r="B4303" s="1">
        <v>44117.503750000003</v>
      </c>
      <c r="C4303">
        <f t="shared" si="67"/>
        <v>58.405999999999999</v>
      </c>
      <c r="D4303">
        <v>14.67</v>
      </c>
      <c r="J4303">
        <v>44086.503634259258</v>
      </c>
    </row>
    <row r="4304" spans="1:10" x14ac:dyDescent="0.35">
      <c r="A4304">
        <v>8573</v>
      </c>
      <c r="B4304" s="1">
        <v>44117.50513888889</v>
      </c>
      <c r="C4304">
        <f t="shared" si="67"/>
        <v>58.478000000000002</v>
      </c>
      <c r="D4304">
        <v>14.71</v>
      </c>
      <c r="J4304">
        <v>44086.505023148151</v>
      </c>
    </row>
    <row r="4305" spans="1:10" x14ac:dyDescent="0.35">
      <c r="A4305">
        <v>8574</v>
      </c>
      <c r="B4305" s="1">
        <v>44117.506527777776</v>
      </c>
      <c r="C4305">
        <f t="shared" si="67"/>
        <v>58.405999999999999</v>
      </c>
      <c r="D4305">
        <v>14.67</v>
      </c>
      <c r="J4305">
        <v>44086.506412037037</v>
      </c>
    </row>
    <row r="4306" spans="1:10" x14ac:dyDescent="0.35">
      <c r="A4306">
        <v>8575</v>
      </c>
      <c r="B4306" s="1">
        <v>44117.507916666669</v>
      </c>
      <c r="C4306">
        <f t="shared" si="67"/>
        <v>58.405999999999999</v>
      </c>
      <c r="D4306">
        <v>14.67</v>
      </c>
      <c r="J4306">
        <v>44086.507800925923</v>
      </c>
    </row>
    <row r="4307" spans="1:10" x14ac:dyDescent="0.35">
      <c r="A4307">
        <v>8576</v>
      </c>
      <c r="B4307" s="1">
        <v>44117.509305555555</v>
      </c>
      <c r="C4307">
        <f t="shared" si="67"/>
        <v>58.405999999999999</v>
      </c>
      <c r="D4307">
        <v>14.67</v>
      </c>
      <c r="J4307">
        <v>44086.509189814817</v>
      </c>
    </row>
    <row r="4308" spans="1:10" x14ac:dyDescent="0.35">
      <c r="A4308">
        <v>8577</v>
      </c>
      <c r="B4308" s="1">
        <v>44117.510694444441</v>
      </c>
      <c r="C4308">
        <f t="shared" ref="C4308:C4371" si="68">(D4308*9/5)+32</f>
        <v>58.478000000000002</v>
      </c>
      <c r="D4308">
        <v>14.71</v>
      </c>
      <c r="J4308">
        <v>44086.510578703703</v>
      </c>
    </row>
    <row r="4309" spans="1:10" x14ac:dyDescent="0.35">
      <c r="A4309">
        <v>8578</v>
      </c>
      <c r="B4309" s="1">
        <v>44117.512083333335</v>
      </c>
      <c r="C4309">
        <f t="shared" si="68"/>
        <v>58.405999999999999</v>
      </c>
      <c r="D4309">
        <v>14.67</v>
      </c>
      <c r="J4309">
        <v>44086.511967592596</v>
      </c>
    </row>
    <row r="4310" spans="1:10" x14ac:dyDescent="0.35">
      <c r="A4310">
        <v>8579</v>
      </c>
      <c r="B4310" s="1">
        <v>44117.513472222221</v>
      </c>
      <c r="C4310">
        <f t="shared" si="68"/>
        <v>58.334000000000003</v>
      </c>
      <c r="D4310">
        <v>14.63</v>
      </c>
      <c r="J4310">
        <v>44086.513356481482</v>
      </c>
    </row>
    <row r="4311" spans="1:10" x14ac:dyDescent="0.35">
      <c r="A4311">
        <v>8580</v>
      </c>
      <c r="B4311" s="1">
        <v>44117.514861111114</v>
      </c>
      <c r="C4311">
        <f t="shared" si="68"/>
        <v>58.478000000000002</v>
      </c>
      <c r="D4311">
        <v>14.71</v>
      </c>
      <c r="J4311">
        <v>44086.514745370368</v>
      </c>
    </row>
    <row r="4312" spans="1:10" x14ac:dyDescent="0.35">
      <c r="A4312">
        <v>8581</v>
      </c>
      <c r="B4312" s="1">
        <v>44117.516250000001</v>
      </c>
      <c r="C4312">
        <f t="shared" si="68"/>
        <v>58.334000000000003</v>
      </c>
      <c r="D4312">
        <v>14.63</v>
      </c>
      <c r="J4312">
        <v>44086.516134259262</v>
      </c>
    </row>
    <row r="4313" spans="1:10" x14ac:dyDescent="0.35">
      <c r="A4313">
        <v>8582</v>
      </c>
      <c r="B4313" s="1">
        <v>44117.517638888887</v>
      </c>
      <c r="C4313">
        <f t="shared" si="68"/>
        <v>58.334000000000003</v>
      </c>
      <c r="D4313">
        <v>14.63</v>
      </c>
      <c r="J4313">
        <v>44086.517523148148</v>
      </c>
    </row>
    <row r="4314" spans="1:10" x14ac:dyDescent="0.35">
      <c r="A4314">
        <v>8583</v>
      </c>
      <c r="B4314" s="1">
        <v>44117.51902777778</v>
      </c>
      <c r="C4314">
        <f t="shared" si="68"/>
        <v>58.478000000000002</v>
      </c>
      <c r="D4314">
        <v>14.71</v>
      </c>
      <c r="J4314">
        <v>44086.518912037034</v>
      </c>
    </row>
    <row r="4315" spans="1:10" x14ac:dyDescent="0.35">
      <c r="A4315">
        <v>8584</v>
      </c>
      <c r="B4315" s="1">
        <v>44117.520416666666</v>
      </c>
      <c r="C4315">
        <f t="shared" si="68"/>
        <v>58.334000000000003</v>
      </c>
      <c r="D4315">
        <v>14.63</v>
      </c>
      <c r="J4315">
        <v>44086.520300925928</v>
      </c>
    </row>
    <row r="4316" spans="1:10" x14ac:dyDescent="0.35">
      <c r="A4316">
        <v>8585</v>
      </c>
      <c r="B4316" s="1">
        <v>44117.521805555552</v>
      </c>
      <c r="C4316">
        <f t="shared" si="68"/>
        <v>58.334000000000003</v>
      </c>
      <c r="D4316">
        <v>14.63</v>
      </c>
      <c r="J4316">
        <v>44086.521689814814</v>
      </c>
    </row>
    <row r="4317" spans="1:10" x14ac:dyDescent="0.35">
      <c r="A4317">
        <v>8586</v>
      </c>
      <c r="B4317" s="1">
        <v>44117.523194444446</v>
      </c>
      <c r="C4317">
        <f t="shared" si="68"/>
        <v>58.334000000000003</v>
      </c>
      <c r="D4317">
        <v>14.63</v>
      </c>
      <c r="J4317">
        <v>44086.523078703707</v>
      </c>
    </row>
    <row r="4318" spans="1:10" x14ac:dyDescent="0.35">
      <c r="A4318">
        <v>8587</v>
      </c>
      <c r="B4318" s="1">
        <v>44117.524583333332</v>
      </c>
      <c r="C4318">
        <f t="shared" si="68"/>
        <v>58.405999999999999</v>
      </c>
      <c r="D4318">
        <v>14.67</v>
      </c>
      <c r="J4318">
        <v>44086.524467592593</v>
      </c>
    </row>
    <row r="4319" spans="1:10" x14ac:dyDescent="0.35">
      <c r="A4319">
        <v>8588</v>
      </c>
      <c r="B4319" s="1">
        <v>44117.525972222225</v>
      </c>
      <c r="C4319">
        <f t="shared" si="68"/>
        <v>58.405999999999999</v>
      </c>
      <c r="D4319">
        <v>14.67</v>
      </c>
      <c r="J4319">
        <v>44086.525856481479</v>
      </c>
    </row>
    <row r="4320" spans="1:10" x14ac:dyDescent="0.35">
      <c r="A4320">
        <v>8589</v>
      </c>
      <c r="B4320" s="1">
        <v>44117.527361111112</v>
      </c>
      <c r="C4320">
        <f t="shared" si="68"/>
        <v>58.405999999999999</v>
      </c>
      <c r="D4320">
        <v>14.67</v>
      </c>
      <c r="J4320">
        <v>44086.527245370373</v>
      </c>
    </row>
    <row r="4321" spans="1:10" x14ac:dyDescent="0.35">
      <c r="A4321">
        <v>8590</v>
      </c>
      <c r="B4321" s="1">
        <v>44117.528749999998</v>
      </c>
      <c r="C4321">
        <f t="shared" si="68"/>
        <v>58.405999999999999</v>
      </c>
      <c r="D4321">
        <v>14.67</v>
      </c>
      <c r="J4321">
        <v>44086.528634259259</v>
      </c>
    </row>
    <row r="4322" spans="1:10" x14ac:dyDescent="0.35">
      <c r="A4322">
        <v>8591</v>
      </c>
      <c r="B4322" s="1">
        <v>44117.530138888891</v>
      </c>
      <c r="C4322">
        <f t="shared" si="68"/>
        <v>58.405999999999999</v>
      </c>
      <c r="D4322">
        <v>14.67</v>
      </c>
      <c r="J4322">
        <v>44086.530023148145</v>
      </c>
    </row>
    <row r="4323" spans="1:10" x14ac:dyDescent="0.35">
      <c r="A4323">
        <v>8592</v>
      </c>
      <c r="B4323" s="1">
        <v>44117.531527777777</v>
      </c>
      <c r="C4323">
        <f t="shared" si="68"/>
        <v>58.334000000000003</v>
      </c>
      <c r="D4323">
        <v>14.63</v>
      </c>
      <c r="J4323">
        <v>44086.531412037039</v>
      </c>
    </row>
    <row r="4324" spans="1:10" x14ac:dyDescent="0.35">
      <c r="A4324">
        <v>8593</v>
      </c>
      <c r="B4324" s="1">
        <v>44117.532916666663</v>
      </c>
      <c r="C4324">
        <f t="shared" si="68"/>
        <v>58.478000000000002</v>
      </c>
      <c r="D4324">
        <v>14.71</v>
      </c>
      <c r="J4324">
        <v>44086.532800925925</v>
      </c>
    </row>
    <row r="4325" spans="1:10" x14ac:dyDescent="0.35">
      <c r="A4325">
        <v>8594</v>
      </c>
      <c r="B4325" s="1">
        <v>44117.534305555557</v>
      </c>
      <c r="C4325">
        <f t="shared" si="68"/>
        <v>58.334000000000003</v>
      </c>
      <c r="D4325">
        <v>14.63</v>
      </c>
      <c r="J4325">
        <v>44086.534189814818</v>
      </c>
    </row>
    <row r="4326" spans="1:10" x14ac:dyDescent="0.35">
      <c r="A4326">
        <v>8595</v>
      </c>
      <c r="B4326" s="1">
        <v>44117.535694444443</v>
      </c>
      <c r="C4326">
        <f t="shared" si="68"/>
        <v>58.478000000000002</v>
      </c>
      <c r="D4326">
        <v>14.71</v>
      </c>
      <c r="J4326">
        <v>44086.535578703704</v>
      </c>
    </row>
    <row r="4327" spans="1:10" x14ac:dyDescent="0.35">
      <c r="A4327">
        <v>8596</v>
      </c>
      <c r="B4327" s="1">
        <v>44117.537083333336</v>
      </c>
      <c r="C4327">
        <f t="shared" si="68"/>
        <v>58.405999999999999</v>
      </c>
      <c r="D4327">
        <v>14.67</v>
      </c>
      <c r="J4327">
        <v>44086.53696759259</v>
      </c>
    </row>
    <row r="4328" spans="1:10" x14ac:dyDescent="0.35">
      <c r="A4328">
        <v>8597</v>
      </c>
      <c r="B4328" s="1">
        <v>44117.538472222222</v>
      </c>
      <c r="C4328">
        <f t="shared" si="68"/>
        <v>58.405999999999999</v>
      </c>
      <c r="D4328">
        <v>14.67</v>
      </c>
      <c r="J4328">
        <v>44086.538356481484</v>
      </c>
    </row>
    <row r="4329" spans="1:10" x14ac:dyDescent="0.35">
      <c r="A4329">
        <v>8598</v>
      </c>
      <c r="B4329" s="1">
        <v>44117.539861111109</v>
      </c>
      <c r="C4329">
        <f t="shared" si="68"/>
        <v>58.334000000000003</v>
      </c>
      <c r="D4329">
        <v>14.63</v>
      </c>
      <c r="J4329">
        <v>44086.53974537037</v>
      </c>
    </row>
    <row r="4330" spans="1:10" x14ac:dyDescent="0.35">
      <c r="A4330">
        <v>8599</v>
      </c>
      <c r="B4330" s="1">
        <v>44117.541250000002</v>
      </c>
      <c r="C4330">
        <f t="shared" si="68"/>
        <v>58.405999999999999</v>
      </c>
      <c r="D4330">
        <v>14.67</v>
      </c>
      <c r="J4330">
        <v>44086.541134259256</v>
      </c>
    </row>
    <row r="4331" spans="1:10" x14ac:dyDescent="0.35">
      <c r="A4331">
        <v>8600</v>
      </c>
      <c r="B4331" s="1">
        <v>44117.542638888888</v>
      </c>
      <c r="C4331">
        <f t="shared" si="68"/>
        <v>58.405999999999999</v>
      </c>
      <c r="D4331">
        <v>14.67</v>
      </c>
      <c r="J4331">
        <v>44086.542523148149</v>
      </c>
    </row>
    <row r="4332" spans="1:10" x14ac:dyDescent="0.35">
      <c r="A4332">
        <v>8601</v>
      </c>
      <c r="B4332" s="1">
        <v>44117.544027777774</v>
      </c>
      <c r="C4332">
        <f t="shared" si="68"/>
        <v>58.405999999999999</v>
      </c>
      <c r="D4332">
        <v>14.67</v>
      </c>
      <c r="J4332">
        <v>44086.543912037036</v>
      </c>
    </row>
    <row r="4333" spans="1:10" x14ac:dyDescent="0.35">
      <c r="A4333">
        <v>8602</v>
      </c>
      <c r="B4333" s="1">
        <v>44117.545416666668</v>
      </c>
      <c r="C4333">
        <f t="shared" si="68"/>
        <v>58.478000000000002</v>
      </c>
      <c r="D4333">
        <v>14.71</v>
      </c>
      <c r="J4333">
        <v>44086.545300925929</v>
      </c>
    </row>
    <row r="4334" spans="1:10" x14ac:dyDescent="0.35">
      <c r="A4334">
        <v>8603</v>
      </c>
      <c r="B4334" s="1">
        <v>44117.546805555554</v>
      </c>
      <c r="C4334">
        <f t="shared" si="68"/>
        <v>58.334000000000003</v>
      </c>
      <c r="D4334">
        <v>14.63</v>
      </c>
      <c r="J4334">
        <v>44086.546689814815</v>
      </c>
    </row>
    <row r="4335" spans="1:10" x14ac:dyDescent="0.35">
      <c r="A4335">
        <v>8604</v>
      </c>
      <c r="B4335" s="1">
        <v>44117.548194444447</v>
      </c>
      <c r="C4335">
        <f t="shared" si="68"/>
        <v>58.405999999999999</v>
      </c>
      <c r="D4335">
        <v>14.67</v>
      </c>
      <c r="J4335">
        <v>44086.548078703701</v>
      </c>
    </row>
    <row r="4336" spans="1:10" x14ac:dyDescent="0.35">
      <c r="A4336">
        <v>8605</v>
      </c>
      <c r="B4336" s="1">
        <v>44117.549583333333</v>
      </c>
      <c r="C4336">
        <f t="shared" si="68"/>
        <v>58.334000000000003</v>
      </c>
      <c r="D4336">
        <v>14.63</v>
      </c>
      <c r="J4336">
        <v>44086.549467592595</v>
      </c>
    </row>
    <row r="4337" spans="1:10" x14ac:dyDescent="0.35">
      <c r="A4337">
        <v>8606</v>
      </c>
      <c r="B4337" s="1">
        <v>44117.55097222222</v>
      </c>
      <c r="C4337">
        <f t="shared" si="68"/>
        <v>58.405999999999999</v>
      </c>
      <c r="D4337">
        <v>14.67</v>
      </c>
      <c r="J4337">
        <v>44086.550856481481</v>
      </c>
    </row>
    <row r="4338" spans="1:10" x14ac:dyDescent="0.35">
      <c r="A4338">
        <v>8607</v>
      </c>
      <c r="B4338" s="1">
        <v>44117.552361111113</v>
      </c>
      <c r="C4338">
        <f t="shared" si="68"/>
        <v>58.334000000000003</v>
      </c>
      <c r="D4338">
        <v>14.63</v>
      </c>
      <c r="J4338">
        <v>44086.552245370367</v>
      </c>
    </row>
    <row r="4339" spans="1:10" x14ac:dyDescent="0.35">
      <c r="A4339">
        <v>8608</v>
      </c>
      <c r="B4339" s="1">
        <v>44117.553749999999</v>
      </c>
      <c r="C4339">
        <f t="shared" si="68"/>
        <v>58.405999999999999</v>
      </c>
      <c r="D4339">
        <v>14.67</v>
      </c>
      <c r="J4339">
        <v>44086.55363425926</v>
      </c>
    </row>
    <row r="4340" spans="1:10" x14ac:dyDescent="0.35">
      <c r="A4340">
        <v>8609</v>
      </c>
      <c r="B4340" s="1">
        <v>44117.555138888885</v>
      </c>
      <c r="C4340">
        <f t="shared" si="68"/>
        <v>58.405999999999999</v>
      </c>
      <c r="D4340">
        <v>14.67</v>
      </c>
      <c r="J4340">
        <v>44086.555023148147</v>
      </c>
    </row>
    <row r="4341" spans="1:10" x14ac:dyDescent="0.35">
      <c r="A4341">
        <v>8610</v>
      </c>
      <c r="B4341" s="1">
        <v>44117.556527777779</v>
      </c>
      <c r="C4341">
        <f t="shared" si="68"/>
        <v>58.334000000000003</v>
      </c>
      <c r="D4341">
        <v>14.63</v>
      </c>
      <c r="J4341">
        <v>44086.55641203704</v>
      </c>
    </row>
    <row r="4342" spans="1:10" x14ac:dyDescent="0.35">
      <c r="A4342">
        <v>8611</v>
      </c>
      <c r="B4342" s="1">
        <v>44117.557916666665</v>
      </c>
      <c r="C4342">
        <f t="shared" si="68"/>
        <v>58.478000000000002</v>
      </c>
      <c r="D4342">
        <v>14.71</v>
      </c>
      <c r="J4342">
        <v>44086.557800925926</v>
      </c>
    </row>
    <row r="4343" spans="1:10" x14ac:dyDescent="0.35">
      <c r="A4343">
        <v>8612</v>
      </c>
      <c r="B4343" s="1">
        <v>44117.559305555558</v>
      </c>
      <c r="C4343">
        <f t="shared" si="68"/>
        <v>58.334000000000003</v>
      </c>
      <c r="D4343">
        <v>14.63</v>
      </c>
      <c r="J4343">
        <v>44086.559189814812</v>
      </c>
    </row>
    <row r="4344" spans="1:10" x14ac:dyDescent="0.35">
      <c r="A4344">
        <v>8613</v>
      </c>
      <c r="B4344" s="1">
        <v>44117.560694444444</v>
      </c>
      <c r="C4344">
        <f t="shared" si="68"/>
        <v>58.478000000000002</v>
      </c>
      <c r="D4344">
        <v>14.71</v>
      </c>
      <c r="J4344">
        <v>44086.560578703706</v>
      </c>
    </row>
    <row r="4345" spans="1:10" x14ac:dyDescent="0.35">
      <c r="A4345">
        <v>8614</v>
      </c>
      <c r="B4345" s="1">
        <v>44117.562083333331</v>
      </c>
      <c r="C4345">
        <f t="shared" si="68"/>
        <v>58.405999999999999</v>
      </c>
      <c r="D4345">
        <v>14.67</v>
      </c>
      <c r="J4345">
        <v>44086.561967592592</v>
      </c>
    </row>
    <row r="4346" spans="1:10" x14ac:dyDescent="0.35">
      <c r="A4346">
        <v>8615</v>
      </c>
      <c r="B4346" s="1">
        <v>44117.563472222224</v>
      </c>
      <c r="C4346">
        <f t="shared" si="68"/>
        <v>58.405999999999999</v>
      </c>
      <c r="D4346">
        <v>14.67</v>
      </c>
      <c r="J4346">
        <v>44086.563356481478</v>
      </c>
    </row>
    <row r="4347" spans="1:10" x14ac:dyDescent="0.35">
      <c r="A4347">
        <v>8616</v>
      </c>
      <c r="B4347" s="1">
        <v>44117.56486111111</v>
      </c>
      <c r="C4347">
        <f t="shared" si="68"/>
        <v>58.405999999999999</v>
      </c>
      <c r="D4347">
        <v>14.67</v>
      </c>
      <c r="J4347">
        <v>44086.564745370371</v>
      </c>
    </row>
    <row r="4348" spans="1:10" x14ac:dyDescent="0.35">
      <c r="A4348">
        <v>8617</v>
      </c>
      <c r="B4348" s="1">
        <v>44117.566250000003</v>
      </c>
      <c r="C4348">
        <f t="shared" si="68"/>
        <v>58.334000000000003</v>
      </c>
      <c r="D4348">
        <v>14.63</v>
      </c>
      <c r="J4348">
        <v>44086.566134259258</v>
      </c>
    </row>
    <row r="4349" spans="1:10" x14ac:dyDescent="0.35">
      <c r="A4349">
        <v>8618</v>
      </c>
      <c r="B4349" s="1">
        <v>44117.56763888889</v>
      </c>
      <c r="C4349">
        <f t="shared" si="68"/>
        <v>58.405999999999999</v>
      </c>
      <c r="D4349">
        <v>14.67</v>
      </c>
      <c r="J4349">
        <v>44086.567523148151</v>
      </c>
    </row>
    <row r="4350" spans="1:10" x14ac:dyDescent="0.35">
      <c r="A4350">
        <v>8619</v>
      </c>
      <c r="B4350" s="1">
        <v>44117.569027777776</v>
      </c>
      <c r="C4350">
        <f t="shared" si="68"/>
        <v>58.405999999999999</v>
      </c>
      <c r="D4350">
        <v>14.67</v>
      </c>
      <c r="J4350">
        <v>44086.568912037037</v>
      </c>
    </row>
    <row r="4351" spans="1:10" x14ac:dyDescent="0.35">
      <c r="A4351">
        <v>8620</v>
      </c>
      <c r="B4351" s="1">
        <v>44117.570416666669</v>
      </c>
      <c r="C4351">
        <f t="shared" si="68"/>
        <v>58.334000000000003</v>
      </c>
      <c r="D4351">
        <v>14.63</v>
      </c>
      <c r="J4351">
        <v>44086.570300925923</v>
      </c>
    </row>
    <row r="4352" spans="1:10" x14ac:dyDescent="0.35">
      <c r="A4352">
        <v>8621</v>
      </c>
      <c r="B4352" s="1">
        <v>44117.571805555555</v>
      </c>
      <c r="C4352">
        <f t="shared" si="68"/>
        <v>58.405999999999999</v>
      </c>
      <c r="D4352">
        <v>14.67</v>
      </c>
      <c r="J4352">
        <v>44086.571689814817</v>
      </c>
    </row>
    <row r="4353" spans="1:10" x14ac:dyDescent="0.35">
      <c r="A4353">
        <v>8622</v>
      </c>
      <c r="B4353" s="1">
        <v>44117.573194444441</v>
      </c>
      <c r="C4353">
        <f t="shared" si="68"/>
        <v>58.334000000000003</v>
      </c>
      <c r="D4353">
        <v>14.63</v>
      </c>
      <c r="J4353">
        <v>44086.573078703703</v>
      </c>
    </row>
    <row r="4354" spans="1:10" x14ac:dyDescent="0.35">
      <c r="A4354">
        <v>8623</v>
      </c>
      <c r="B4354" s="1">
        <v>44117.574583333335</v>
      </c>
      <c r="C4354">
        <f t="shared" si="68"/>
        <v>58.405999999999999</v>
      </c>
      <c r="D4354">
        <v>14.67</v>
      </c>
      <c r="J4354">
        <v>44086.574467592596</v>
      </c>
    </row>
    <row r="4355" spans="1:10" x14ac:dyDescent="0.35">
      <c r="A4355">
        <v>8624</v>
      </c>
      <c r="B4355" s="1">
        <v>44117.575972222221</v>
      </c>
      <c r="C4355">
        <f t="shared" si="68"/>
        <v>58.405999999999999</v>
      </c>
      <c r="D4355">
        <v>14.67</v>
      </c>
      <c r="J4355">
        <v>44086.575856481482</v>
      </c>
    </row>
    <row r="4356" spans="1:10" x14ac:dyDescent="0.35">
      <c r="A4356">
        <v>8625</v>
      </c>
      <c r="B4356" s="1">
        <v>44117.577361111114</v>
      </c>
      <c r="C4356">
        <f t="shared" si="68"/>
        <v>58.405999999999999</v>
      </c>
      <c r="D4356">
        <v>14.67</v>
      </c>
      <c r="J4356">
        <v>44086.577245370368</v>
      </c>
    </row>
    <row r="4357" spans="1:10" x14ac:dyDescent="0.35">
      <c r="A4357">
        <v>8626</v>
      </c>
      <c r="B4357" s="1">
        <v>44117.578750000001</v>
      </c>
      <c r="C4357">
        <f t="shared" si="68"/>
        <v>58.405999999999999</v>
      </c>
      <c r="D4357">
        <v>14.67</v>
      </c>
      <c r="J4357">
        <v>44086.578634259262</v>
      </c>
    </row>
    <row r="4358" spans="1:10" x14ac:dyDescent="0.35">
      <c r="A4358">
        <v>8627</v>
      </c>
      <c r="B4358" s="1">
        <v>44117.580138888887</v>
      </c>
      <c r="C4358">
        <f t="shared" si="68"/>
        <v>58.478000000000002</v>
      </c>
      <c r="D4358">
        <v>14.71</v>
      </c>
      <c r="J4358">
        <v>44086.580023148148</v>
      </c>
    </row>
    <row r="4359" spans="1:10" x14ac:dyDescent="0.35">
      <c r="A4359">
        <v>8628</v>
      </c>
      <c r="B4359" s="1">
        <v>44117.58152777778</v>
      </c>
      <c r="C4359">
        <f t="shared" si="68"/>
        <v>58.405999999999999</v>
      </c>
      <c r="D4359">
        <v>14.67</v>
      </c>
      <c r="J4359">
        <v>44086.581412037034</v>
      </c>
    </row>
    <row r="4360" spans="1:10" x14ac:dyDescent="0.35">
      <c r="A4360">
        <v>8629</v>
      </c>
      <c r="B4360" s="1">
        <v>44117.582916666666</v>
      </c>
      <c r="C4360">
        <f t="shared" si="68"/>
        <v>58.405999999999999</v>
      </c>
      <c r="D4360">
        <v>14.67</v>
      </c>
      <c r="J4360">
        <v>44086.582800925928</v>
      </c>
    </row>
    <row r="4361" spans="1:10" x14ac:dyDescent="0.35">
      <c r="A4361">
        <v>8630</v>
      </c>
      <c r="B4361" s="1">
        <v>44117.584305555552</v>
      </c>
      <c r="C4361">
        <f t="shared" si="68"/>
        <v>58.334000000000003</v>
      </c>
      <c r="D4361">
        <v>14.63</v>
      </c>
      <c r="J4361">
        <v>44086.584189814814</v>
      </c>
    </row>
    <row r="4362" spans="1:10" x14ac:dyDescent="0.35">
      <c r="A4362">
        <v>8631</v>
      </c>
      <c r="B4362" s="1">
        <v>44117.585694444446</v>
      </c>
      <c r="C4362">
        <f t="shared" si="68"/>
        <v>58.405999999999999</v>
      </c>
      <c r="D4362">
        <v>14.67</v>
      </c>
      <c r="J4362">
        <v>44086.585578703707</v>
      </c>
    </row>
    <row r="4363" spans="1:10" x14ac:dyDescent="0.35">
      <c r="A4363">
        <v>8632</v>
      </c>
      <c r="B4363" s="1">
        <v>44117.587083333332</v>
      </c>
      <c r="C4363">
        <f t="shared" si="68"/>
        <v>58.334000000000003</v>
      </c>
      <c r="D4363">
        <v>14.63</v>
      </c>
      <c r="J4363">
        <v>44086.586967592593</v>
      </c>
    </row>
    <row r="4364" spans="1:10" x14ac:dyDescent="0.35">
      <c r="A4364">
        <v>8633</v>
      </c>
      <c r="B4364" s="1">
        <v>44117.588472222225</v>
      </c>
      <c r="C4364">
        <f t="shared" si="68"/>
        <v>58.334000000000003</v>
      </c>
      <c r="D4364">
        <v>14.63</v>
      </c>
      <c r="J4364">
        <v>44086.588356481479</v>
      </c>
    </row>
    <row r="4365" spans="1:10" x14ac:dyDescent="0.35">
      <c r="A4365">
        <v>8634</v>
      </c>
      <c r="B4365" s="1">
        <v>44117.589861111112</v>
      </c>
      <c r="C4365">
        <f t="shared" si="68"/>
        <v>58.334000000000003</v>
      </c>
      <c r="D4365">
        <v>14.63</v>
      </c>
      <c r="J4365">
        <v>44086.589745370373</v>
      </c>
    </row>
    <row r="4366" spans="1:10" x14ac:dyDescent="0.35">
      <c r="A4366">
        <v>8635</v>
      </c>
      <c r="B4366" s="1">
        <v>44117.591249999998</v>
      </c>
      <c r="C4366">
        <f t="shared" si="68"/>
        <v>58.405999999999999</v>
      </c>
      <c r="D4366">
        <v>14.67</v>
      </c>
      <c r="J4366">
        <v>44086.591134259259</v>
      </c>
    </row>
    <row r="4367" spans="1:10" x14ac:dyDescent="0.35">
      <c r="A4367">
        <v>8636</v>
      </c>
      <c r="B4367" s="1">
        <v>44117.592638888891</v>
      </c>
      <c r="C4367">
        <f t="shared" si="68"/>
        <v>58.405999999999999</v>
      </c>
      <c r="D4367">
        <v>14.67</v>
      </c>
      <c r="J4367">
        <v>44086.592523148145</v>
      </c>
    </row>
    <row r="4368" spans="1:10" x14ac:dyDescent="0.35">
      <c r="A4368">
        <v>8637</v>
      </c>
      <c r="B4368" s="1">
        <v>44117.594027777777</v>
      </c>
      <c r="C4368">
        <f t="shared" si="68"/>
        <v>58.405999999999999</v>
      </c>
      <c r="D4368">
        <v>14.67</v>
      </c>
      <c r="J4368">
        <v>44086.593912037039</v>
      </c>
    </row>
    <row r="4369" spans="1:10" x14ac:dyDescent="0.35">
      <c r="A4369">
        <v>8638</v>
      </c>
      <c r="B4369" s="1">
        <v>44117.595416666663</v>
      </c>
      <c r="C4369">
        <f t="shared" si="68"/>
        <v>58.405999999999999</v>
      </c>
      <c r="D4369">
        <v>14.67</v>
      </c>
      <c r="J4369">
        <v>44086.595300925925</v>
      </c>
    </row>
    <row r="4370" spans="1:10" x14ac:dyDescent="0.35">
      <c r="A4370">
        <v>8639</v>
      </c>
      <c r="B4370" s="1">
        <v>44117.596805555557</v>
      </c>
      <c r="C4370">
        <f t="shared" si="68"/>
        <v>58.334000000000003</v>
      </c>
      <c r="D4370">
        <v>14.63</v>
      </c>
      <c r="J4370">
        <v>44086.596689814818</v>
      </c>
    </row>
    <row r="4371" spans="1:10" x14ac:dyDescent="0.35">
      <c r="A4371">
        <v>8640</v>
      </c>
      <c r="B4371" s="1">
        <v>44117.598194444443</v>
      </c>
      <c r="C4371">
        <f t="shared" si="68"/>
        <v>58.334000000000003</v>
      </c>
      <c r="D4371">
        <v>14.63</v>
      </c>
      <c r="J4371">
        <v>44086.598078703704</v>
      </c>
    </row>
    <row r="4372" spans="1:10" x14ac:dyDescent="0.35">
      <c r="A4372">
        <v>8641</v>
      </c>
      <c r="B4372" s="1">
        <v>44117.599583333336</v>
      </c>
      <c r="C4372">
        <f t="shared" ref="C4372:C4435" si="69">(D4372*9/5)+32</f>
        <v>58.405999999999999</v>
      </c>
      <c r="D4372">
        <v>14.67</v>
      </c>
      <c r="J4372">
        <v>44086.59946759259</v>
      </c>
    </row>
    <row r="4373" spans="1:10" x14ac:dyDescent="0.35">
      <c r="A4373">
        <v>8642</v>
      </c>
      <c r="B4373" s="1">
        <v>44117.600972222222</v>
      </c>
      <c r="C4373">
        <f t="shared" si="69"/>
        <v>58.334000000000003</v>
      </c>
      <c r="D4373">
        <v>14.63</v>
      </c>
      <c r="J4373">
        <v>44086.600856481484</v>
      </c>
    </row>
    <row r="4374" spans="1:10" x14ac:dyDescent="0.35">
      <c r="A4374">
        <v>8643</v>
      </c>
      <c r="B4374" s="1">
        <v>44117.602361111109</v>
      </c>
      <c r="C4374">
        <f t="shared" si="69"/>
        <v>58.405999999999999</v>
      </c>
      <c r="D4374">
        <v>14.67</v>
      </c>
      <c r="J4374">
        <v>44086.60224537037</v>
      </c>
    </row>
    <row r="4375" spans="1:10" x14ac:dyDescent="0.35">
      <c r="A4375">
        <v>8644</v>
      </c>
      <c r="B4375" s="1">
        <v>44117.603750000002</v>
      </c>
      <c r="C4375">
        <f t="shared" si="69"/>
        <v>58.405999999999999</v>
      </c>
      <c r="D4375">
        <v>14.67</v>
      </c>
      <c r="J4375">
        <v>44086.603634259256</v>
      </c>
    </row>
    <row r="4376" spans="1:10" x14ac:dyDescent="0.35">
      <c r="A4376">
        <v>8645</v>
      </c>
      <c r="B4376" s="1">
        <v>44117.605138888888</v>
      </c>
      <c r="C4376">
        <f t="shared" si="69"/>
        <v>58.334000000000003</v>
      </c>
      <c r="D4376">
        <v>14.63</v>
      </c>
      <c r="J4376">
        <v>44086.605023148149</v>
      </c>
    </row>
    <row r="4377" spans="1:10" x14ac:dyDescent="0.35">
      <c r="A4377">
        <v>8646</v>
      </c>
      <c r="B4377" s="1">
        <v>44117.606527777774</v>
      </c>
      <c r="C4377">
        <f t="shared" si="69"/>
        <v>58.405999999999999</v>
      </c>
      <c r="D4377">
        <v>14.67</v>
      </c>
      <c r="J4377">
        <v>44086.606412037036</v>
      </c>
    </row>
    <row r="4378" spans="1:10" x14ac:dyDescent="0.35">
      <c r="A4378">
        <v>8647</v>
      </c>
      <c r="B4378" s="1">
        <v>44117.607916666668</v>
      </c>
      <c r="C4378">
        <f t="shared" si="69"/>
        <v>58.405999999999999</v>
      </c>
      <c r="D4378">
        <v>14.67</v>
      </c>
      <c r="J4378">
        <v>44086.607800925929</v>
      </c>
    </row>
    <row r="4379" spans="1:10" x14ac:dyDescent="0.35">
      <c r="A4379">
        <v>8648</v>
      </c>
      <c r="B4379" s="1">
        <v>44117.609305555554</v>
      </c>
      <c r="C4379">
        <f t="shared" si="69"/>
        <v>58.334000000000003</v>
      </c>
      <c r="D4379">
        <v>14.63</v>
      </c>
      <c r="J4379">
        <v>44086.609189814815</v>
      </c>
    </row>
    <row r="4380" spans="1:10" x14ac:dyDescent="0.35">
      <c r="A4380">
        <v>8649</v>
      </c>
      <c r="B4380" s="1">
        <v>44117.610694444447</v>
      </c>
      <c r="C4380">
        <f t="shared" si="69"/>
        <v>58.334000000000003</v>
      </c>
      <c r="D4380">
        <v>14.63</v>
      </c>
      <c r="J4380">
        <v>44086.610578703701</v>
      </c>
    </row>
    <row r="4381" spans="1:10" x14ac:dyDescent="0.35">
      <c r="A4381">
        <v>8650</v>
      </c>
      <c r="B4381" s="1">
        <v>44117.612083333333</v>
      </c>
      <c r="C4381">
        <f t="shared" si="69"/>
        <v>58.405999999999999</v>
      </c>
      <c r="D4381">
        <v>14.67</v>
      </c>
      <c r="J4381">
        <v>44086.611967592595</v>
      </c>
    </row>
    <row r="4382" spans="1:10" x14ac:dyDescent="0.35">
      <c r="A4382">
        <v>8651</v>
      </c>
      <c r="B4382" s="1">
        <v>44117.61347222222</v>
      </c>
      <c r="C4382">
        <f t="shared" si="69"/>
        <v>58.334000000000003</v>
      </c>
      <c r="D4382">
        <v>14.63</v>
      </c>
      <c r="J4382">
        <v>44086.613356481481</v>
      </c>
    </row>
    <row r="4383" spans="1:10" x14ac:dyDescent="0.35">
      <c r="A4383">
        <v>8652</v>
      </c>
      <c r="B4383" s="1">
        <v>44117.614861111113</v>
      </c>
      <c r="C4383">
        <f t="shared" si="69"/>
        <v>58.334000000000003</v>
      </c>
      <c r="D4383">
        <v>14.63</v>
      </c>
      <c r="J4383">
        <v>44086.614745370367</v>
      </c>
    </row>
    <row r="4384" spans="1:10" x14ac:dyDescent="0.35">
      <c r="A4384">
        <v>8653</v>
      </c>
      <c r="B4384" s="1">
        <v>44117.616249999999</v>
      </c>
      <c r="C4384">
        <f t="shared" si="69"/>
        <v>58.334000000000003</v>
      </c>
      <c r="D4384">
        <v>14.63</v>
      </c>
      <c r="J4384">
        <v>44086.61613425926</v>
      </c>
    </row>
    <row r="4385" spans="1:10" x14ac:dyDescent="0.35">
      <c r="A4385">
        <v>8654</v>
      </c>
      <c r="B4385" s="1">
        <v>44117.617638888885</v>
      </c>
      <c r="C4385">
        <f t="shared" si="69"/>
        <v>58.405999999999999</v>
      </c>
      <c r="D4385">
        <v>14.67</v>
      </c>
      <c r="J4385">
        <v>44086.617523148147</v>
      </c>
    </row>
    <row r="4386" spans="1:10" x14ac:dyDescent="0.35">
      <c r="A4386">
        <v>8655</v>
      </c>
      <c r="B4386" s="1">
        <v>44117.619027777779</v>
      </c>
      <c r="C4386">
        <f t="shared" si="69"/>
        <v>58.405999999999999</v>
      </c>
      <c r="D4386">
        <v>14.67</v>
      </c>
      <c r="J4386">
        <v>44086.61891203704</v>
      </c>
    </row>
    <row r="4387" spans="1:10" x14ac:dyDescent="0.35">
      <c r="A4387">
        <v>8656</v>
      </c>
      <c r="B4387" s="1">
        <v>44117.620416666665</v>
      </c>
      <c r="C4387">
        <f t="shared" si="69"/>
        <v>58.405999999999999</v>
      </c>
      <c r="D4387">
        <v>14.67</v>
      </c>
      <c r="J4387">
        <v>44086.620300925926</v>
      </c>
    </row>
    <row r="4388" spans="1:10" x14ac:dyDescent="0.35">
      <c r="A4388">
        <v>8657</v>
      </c>
      <c r="B4388" s="1">
        <v>44117.621805555558</v>
      </c>
      <c r="C4388">
        <f t="shared" si="69"/>
        <v>58.405999999999999</v>
      </c>
      <c r="D4388">
        <v>14.67</v>
      </c>
      <c r="J4388">
        <v>44086.621689814812</v>
      </c>
    </row>
    <row r="4389" spans="1:10" x14ac:dyDescent="0.35">
      <c r="A4389">
        <v>8658</v>
      </c>
      <c r="B4389" s="1">
        <v>44117.623194444444</v>
      </c>
      <c r="C4389">
        <f t="shared" si="69"/>
        <v>58.405999999999999</v>
      </c>
      <c r="D4389">
        <v>14.67</v>
      </c>
      <c r="J4389">
        <v>44086.623078703706</v>
      </c>
    </row>
    <row r="4390" spans="1:10" x14ac:dyDescent="0.35">
      <c r="A4390">
        <v>8659</v>
      </c>
      <c r="B4390" s="1">
        <v>44117.624583333331</v>
      </c>
      <c r="C4390">
        <f t="shared" si="69"/>
        <v>58.405999999999999</v>
      </c>
      <c r="D4390">
        <v>14.67</v>
      </c>
      <c r="J4390">
        <v>44086.624467592592</v>
      </c>
    </row>
    <row r="4391" spans="1:10" x14ac:dyDescent="0.35">
      <c r="A4391">
        <v>8660</v>
      </c>
      <c r="B4391" s="1">
        <v>44117.625972222224</v>
      </c>
      <c r="C4391">
        <f t="shared" si="69"/>
        <v>58.405999999999999</v>
      </c>
      <c r="D4391">
        <v>14.67</v>
      </c>
      <c r="J4391">
        <v>44086.625856481478</v>
      </c>
    </row>
    <row r="4392" spans="1:10" x14ac:dyDescent="0.35">
      <c r="A4392">
        <v>8661</v>
      </c>
      <c r="B4392" s="1">
        <v>44117.62736111111</v>
      </c>
      <c r="C4392">
        <f t="shared" si="69"/>
        <v>58.334000000000003</v>
      </c>
      <c r="D4392">
        <v>14.63</v>
      </c>
      <c r="J4392">
        <v>44086.627245370371</v>
      </c>
    </row>
    <row r="4393" spans="1:10" x14ac:dyDescent="0.35">
      <c r="A4393">
        <v>8662</v>
      </c>
      <c r="B4393" s="1">
        <v>44117.628750000003</v>
      </c>
      <c r="C4393">
        <f t="shared" si="69"/>
        <v>58.405999999999999</v>
      </c>
      <c r="D4393">
        <v>14.67</v>
      </c>
      <c r="J4393">
        <v>44086.628634259258</v>
      </c>
    </row>
    <row r="4394" spans="1:10" x14ac:dyDescent="0.35">
      <c r="A4394">
        <v>8663</v>
      </c>
      <c r="B4394" s="1">
        <v>44117.63013888889</v>
      </c>
      <c r="C4394">
        <f t="shared" si="69"/>
        <v>58.405999999999999</v>
      </c>
      <c r="D4394">
        <v>14.67</v>
      </c>
      <c r="J4394">
        <v>44086.630023148151</v>
      </c>
    </row>
    <row r="4395" spans="1:10" x14ac:dyDescent="0.35">
      <c r="A4395">
        <v>8664</v>
      </c>
      <c r="B4395" s="1">
        <v>44117.631527777776</v>
      </c>
      <c r="C4395">
        <f t="shared" si="69"/>
        <v>58.405999999999999</v>
      </c>
      <c r="D4395">
        <v>14.67</v>
      </c>
      <c r="J4395">
        <v>44086.631412037037</v>
      </c>
    </row>
    <row r="4396" spans="1:10" x14ac:dyDescent="0.35">
      <c r="A4396">
        <v>8665</v>
      </c>
      <c r="B4396" s="1">
        <v>44117.632916666669</v>
      </c>
      <c r="C4396">
        <f t="shared" si="69"/>
        <v>58.334000000000003</v>
      </c>
      <c r="D4396">
        <v>14.63</v>
      </c>
      <c r="J4396">
        <v>44086.632800925923</v>
      </c>
    </row>
    <row r="4397" spans="1:10" x14ac:dyDescent="0.35">
      <c r="A4397">
        <v>8666</v>
      </c>
      <c r="B4397" s="1">
        <v>44117.634305555555</v>
      </c>
      <c r="C4397">
        <f t="shared" si="69"/>
        <v>58.405999999999999</v>
      </c>
      <c r="D4397">
        <v>14.67</v>
      </c>
      <c r="J4397">
        <v>44086.634189814817</v>
      </c>
    </row>
    <row r="4398" spans="1:10" x14ac:dyDescent="0.35">
      <c r="A4398">
        <v>8667</v>
      </c>
      <c r="B4398" s="1">
        <v>44117.635694444441</v>
      </c>
      <c r="C4398">
        <f t="shared" si="69"/>
        <v>58.405999999999999</v>
      </c>
      <c r="D4398">
        <v>14.67</v>
      </c>
      <c r="J4398">
        <v>44086.635578703703</v>
      </c>
    </row>
    <row r="4399" spans="1:10" x14ac:dyDescent="0.35">
      <c r="A4399">
        <v>8668</v>
      </c>
      <c r="B4399" s="1">
        <v>44117.637083333335</v>
      </c>
      <c r="C4399">
        <f t="shared" si="69"/>
        <v>58.478000000000002</v>
      </c>
      <c r="D4399">
        <v>14.71</v>
      </c>
      <c r="J4399">
        <v>44086.636967592596</v>
      </c>
    </row>
    <row r="4400" spans="1:10" x14ac:dyDescent="0.35">
      <c r="A4400">
        <v>8669</v>
      </c>
      <c r="B4400" s="1">
        <v>44117.638472222221</v>
      </c>
      <c r="C4400">
        <f t="shared" si="69"/>
        <v>58.478000000000002</v>
      </c>
      <c r="D4400">
        <v>14.71</v>
      </c>
      <c r="J4400">
        <v>44086.638356481482</v>
      </c>
    </row>
    <row r="4401" spans="1:10" x14ac:dyDescent="0.35">
      <c r="A4401">
        <v>8670</v>
      </c>
      <c r="B4401" s="1">
        <v>44117.639861111114</v>
      </c>
      <c r="C4401">
        <f t="shared" si="69"/>
        <v>58.478000000000002</v>
      </c>
      <c r="D4401">
        <v>14.71</v>
      </c>
      <c r="J4401">
        <v>44086.639745370368</v>
      </c>
    </row>
    <row r="4402" spans="1:10" x14ac:dyDescent="0.35">
      <c r="A4402">
        <v>8671</v>
      </c>
      <c r="B4402" s="1">
        <v>44117.641250000001</v>
      </c>
      <c r="C4402">
        <f t="shared" si="69"/>
        <v>58.478000000000002</v>
      </c>
      <c r="D4402">
        <v>14.71</v>
      </c>
      <c r="J4402">
        <v>44086.641134259262</v>
      </c>
    </row>
    <row r="4403" spans="1:10" x14ac:dyDescent="0.35">
      <c r="A4403">
        <v>8672</v>
      </c>
      <c r="B4403" s="1">
        <v>44117.642638888887</v>
      </c>
      <c r="C4403">
        <f t="shared" si="69"/>
        <v>58.478000000000002</v>
      </c>
      <c r="D4403">
        <v>14.71</v>
      </c>
      <c r="J4403">
        <v>44086.642523148148</v>
      </c>
    </row>
    <row r="4404" spans="1:10" x14ac:dyDescent="0.35">
      <c r="A4404">
        <v>8673</v>
      </c>
      <c r="B4404" s="1">
        <v>44117.64402777778</v>
      </c>
      <c r="C4404">
        <f t="shared" si="69"/>
        <v>58.55</v>
      </c>
      <c r="D4404">
        <v>14.75</v>
      </c>
      <c r="J4404">
        <v>44086.643912037034</v>
      </c>
    </row>
    <row r="4405" spans="1:10" x14ac:dyDescent="0.35">
      <c r="A4405">
        <v>8674</v>
      </c>
      <c r="B4405" s="1">
        <v>44117.645416666666</v>
      </c>
      <c r="C4405">
        <f t="shared" si="69"/>
        <v>58.478000000000002</v>
      </c>
      <c r="D4405">
        <v>14.71</v>
      </c>
      <c r="J4405">
        <v>44086.645300925928</v>
      </c>
    </row>
    <row r="4406" spans="1:10" x14ac:dyDescent="0.35">
      <c r="A4406">
        <v>8675</v>
      </c>
      <c r="B4406" s="1">
        <v>44117.646805555552</v>
      </c>
      <c r="C4406">
        <f t="shared" si="69"/>
        <v>58.405999999999999</v>
      </c>
      <c r="D4406">
        <v>14.67</v>
      </c>
      <c r="J4406">
        <v>44086.646689814814</v>
      </c>
    </row>
    <row r="4407" spans="1:10" x14ac:dyDescent="0.35">
      <c r="A4407">
        <v>8676</v>
      </c>
      <c r="B4407" s="1">
        <v>44117.648194444446</v>
      </c>
      <c r="C4407">
        <f t="shared" si="69"/>
        <v>58.478000000000002</v>
      </c>
      <c r="D4407">
        <v>14.71</v>
      </c>
      <c r="J4407">
        <v>44086.648078703707</v>
      </c>
    </row>
    <row r="4408" spans="1:10" x14ac:dyDescent="0.35">
      <c r="A4408">
        <v>8677</v>
      </c>
      <c r="B4408" s="1">
        <v>44117.649583333332</v>
      </c>
      <c r="C4408">
        <f t="shared" si="69"/>
        <v>58.478000000000002</v>
      </c>
      <c r="D4408">
        <v>14.71</v>
      </c>
      <c r="J4408">
        <v>44086.649467592593</v>
      </c>
    </row>
    <row r="4409" spans="1:10" x14ac:dyDescent="0.35">
      <c r="A4409">
        <v>8678</v>
      </c>
      <c r="B4409" s="1">
        <v>44117.650972222225</v>
      </c>
      <c r="C4409">
        <f t="shared" si="69"/>
        <v>58.478000000000002</v>
      </c>
      <c r="D4409">
        <v>14.71</v>
      </c>
      <c r="J4409">
        <v>44086.650856481479</v>
      </c>
    </row>
    <row r="4410" spans="1:10" x14ac:dyDescent="0.35">
      <c r="A4410">
        <v>8679</v>
      </c>
      <c r="B4410" s="1">
        <v>44117.652361111112</v>
      </c>
      <c r="C4410">
        <f t="shared" si="69"/>
        <v>58.55</v>
      </c>
      <c r="D4410">
        <v>14.75</v>
      </c>
      <c r="J4410">
        <v>44086.652245370373</v>
      </c>
    </row>
    <row r="4411" spans="1:10" x14ac:dyDescent="0.35">
      <c r="A4411">
        <v>8680</v>
      </c>
      <c r="B4411" s="1">
        <v>44117.653749999998</v>
      </c>
      <c r="C4411">
        <f t="shared" si="69"/>
        <v>58.478000000000002</v>
      </c>
      <c r="D4411">
        <v>14.71</v>
      </c>
      <c r="J4411">
        <v>44086.653634259259</v>
      </c>
    </row>
    <row r="4412" spans="1:10" x14ac:dyDescent="0.35">
      <c r="A4412">
        <v>8681</v>
      </c>
      <c r="B4412" s="1">
        <v>44117.655138888891</v>
      </c>
      <c r="C4412">
        <f t="shared" si="69"/>
        <v>58.478000000000002</v>
      </c>
      <c r="D4412">
        <v>14.71</v>
      </c>
      <c r="J4412">
        <v>44086.655023148145</v>
      </c>
    </row>
    <row r="4413" spans="1:10" x14ac:dyDescent="0.35">
      <c r="A4413">
        <v>8682</v>
      </c>
      <c r="B4413" s="1">
        <v>44117.656527777777</v>
      </c>
      <c r="C4413">
        <f t="shared" si="69"/>
        <v>58.478000000000002</v>
      </c>
      <c r="D4413">
        <v>14.71</v>
      </c>
      <c r="J4413">
        <v>44086.656412037039</v>
      </c>
    </row>
    <row r="4414" spans="1:10" x14ac:dyDescent="0.35">
      <c r="A4414">
        <v>8683</v>
      </c>
      <c r="B4414" s="1">
        <v>44117.657916666663</v>
      </c>
      <c r="C4414">
        <f t="shared" si="69"/>
        <v>58.478000000000002</v>
      </c>
      <c r="D4414">
        <v>14.71</v>
      </c>
      <c r="J4414">
        <v>44086.657800925925</v>
      </c>
    </row>
    <row r="4415" spans="1:10" x14ac:dyDescent="0.35">
      <c r="A4415">
        <v>8684</v>
      </c>
      <c r="B4415" s="1">
        <v>44117.659305555557</v>
      </c>
      <c r="C4415">
        <f t="shared" si="69"/>
        <v>58.405999999999999</v>
      </c>
      <c r="D4415">
        <v>14.67</v>
      </c>
      <c r="J4415">
        <v>44086.659189814818</v>
      </c>
    </row>
    <row r="4416" spans="1:10" x14ac:dyDescent="0.35">
      <c r="A4416">
        <v>8685</v>
      </c>
      <c r="B4416" s="1">
        <v>44117.660694444443</v>
      </c>
      <c r="C4416">
        <f t="shared" si="69"/>
        <v>58.478000000000002</v>
      </c>
      <c r="D4416">
        <v>14.71</v>
      </c>
      <c r="J4416">
        <v>44086.660578703704</v>
      </c>
    </row>
    <row r="4417" spans="1:10" x14ac:dyDescent="0.35">
      <c r="A4417">
        <v>8686</v>
      </c>
      <c r="B4417" s="1">
        <v>44117.662083333336</v>
      </c>
      <c r="C4417">
        <f t="shared" si="69"/>
        <v>58.478000000000002</v>
      </c>
      <c r="D4417">
        <v>14.71</v>
      </c>
      <c r="J4417">
        <v>44086.66196759259</v>
      </c>
    </row>
    <row r="4418" spans="1:10" x14ac:dyDescent="0.35">
      <c r="A4418">
        <v>8687</v>
      </c>
      <c r="B4418" s="1">
        <v>44117.663472222222</v>
      </c>
      <c r="C4418">
        <f t="shared" si="69"/>
        <v>58.405999999999999</v>
      </c>
      <c r="D4418">
        <v>14.67</v>
      </c>
      <c r="J4418">
        <v>44086.663356481484</v>
      </c>
    </row>
    <row r="4419" spans="1:10" x14ac:dyDescent="0.35">
      <c r="A4419">
        <v>8688</v>
      </c>
      <c r="B4419" s="1">
        <v>44117.664861111109</v>
      </c>
      <c r="C4419">
        <f t="shared" si="69"/>
        <v>58.405999999999999</v>
      </c>
      <c r="D4419">
        <v>14.67</v>
      </c>
      <c r="J4419">
        <v>44086.66474537037</v>
      </c>
    </row>
    <row r="4420" spans="1:10" x14ac:dyDescent="0.35">
      <c r="A4420">
        <v>8689</v>
      </c>
      <c r="B4420" s="1">
        <v>44117.666250000002</v>
      </c>
      <c r="C4420">
        <f t="shared" si="69"/>
        <v>58.405999999999999</v>
      </c>
      <c r="D4420">
        <v>14.67</v>
      </c>
      <c r="J4420">
        <v>44086.666134259256</v>
      </c>
    </row>
    <row r="4421" spans="1:10" x14ac:dyDescent="0.35">
      <c r="A4421">
        <v>8690</v>
      </c>
      <c r="B4421" s="1">
        <v>44117.667638888888</v>
      </c>
      <c r="C4421">
        <f t="shared" si="69"/>
        <v>58.478000000000002</v>
      </c>
      <c r="D4421">
        <v>14.71</v>
      </c>
      <c r="J4421">
        <v>44086.667523148149</v>
      </c>
    </row>
    <row r="4422" spans="1:10" x14ac:dyDescent="0.35">
      <c r="A4422">
        <v>8691</v>
      </c>
      <c r="B4422" s="1">
        <v>44117.669027777774</v>
      </c>
      <c r="C4422">
        <f t="shared" si="69"/>
        <v>58.478000000000002</v>
      </c>
      <c r="D4422">
        <v>14.71</v>
      </c>
      <c r="J4422">
        <v>44086.668912037036</v>
      </c>
    </row>
    <row r="4423" spans="1:10" x14ac:dyDescent="0.35">
      <c r="A4423">
        <v>8692</v>
      </c>
      <c r="B4423" s="1">
        <v>44117.670416666668</v>
      </c>
      <c r="C4423">
        <f t="shared" si="69"/>
        <v>58.334000000000003</v>
      </c>
      <c r="D4423">
        <v>14.63</v>
      </c>
      <c r="J4423">
        <v>44086.670300925929</v>
      </c>
    </row>
    <row r="4424" spans="1:10" x14ac:dyDescent="0.35">
      <c r="A4424">
        <v>8693</v>
      </c>
      <c r="B4424" s="1">
        <v>44117.671805555554</v>
      </c>
      <c r="C4424">
        <f t="shared" si="69"/>
        <v>58.478000000000002</v>
      </c>
      <c r="D4424">
        <v>14.71</v>
      </c>
      <c r="J4424">
        <v>44086.671689814815</v>
      </c>
    </row>
    <row r="4425" spans="1:10" x14ac:dyDescent="0.35">
      <c r="A4425">
        <v>8694</v>
      </c>
      <c r="B4425" s="1">
        <v>44117.673194444447</v>
      </c>
      <c r="C4425">
        <f t="shared" si="69"/>
        <v>58.405999999999999</v>
      </c>
      <c r="D4425">
        <v>14.67</v>
      </c>
      <c r="J4425">
        <v>44086.673078703701</v>
      </c>
    </row>
    <row r="4426" spans="1:10" x14ac:dyDescent="0.35">
      <c r="A4426">
        <v>8695</v>
      </c>
      <c r="B4426" s="1">
        <v>44117.674583333333</v>
      </c>
      <c r="C4426">
        <f t="shared" si="69"/>
        <v>58.405999999999999</v>
      </c>
      <c r="D4426">
        <v>14.67</v>
      </c>
      <c r="J4426">
        <v>44086.674467592595</v>
      </c>
    </row>
    <row r="4427" spans="1:10" x14ac:dyDescent="0.35">
      <c r="A4427">
        <v>8696</v>
      </c>
      <c r="B4427" s="1">
        <v>44117.67597222222</v>
      </c>
      <c r="C4427">
        <f t="shared" si="69"/>
        <v>58.405999999999999</v>
      </c>
      <c r="D4427">
        <v>14.67</v>
      </c>
      <c r="J4427">
        <v>44086.675856481481</v>
      </c>
    </row>
    <row r="4428" spans="1:10" x14ac:dyDescent="0.35">
      <c r="A4428">
        <v>8697</v>
      </c>
      <c r="B4428" s="1">
        <v>44117.677361111113</v>
      </c>
      <c r="C4428">
        <f t="shared" si="69"/>
        <v>58.478000000000002</v>
      </c>
      <c r="D4428">
        <v>14.71</v>
      </c>
      <c r="J4428">
        <v>44086.677245370367</v>
      </c>
    </row>
    <row r="4429" spans="1:10" x14ac:dyDescent="0.35">
      <c r="A4429">
        <v>8698</v>
      </c>
      <c r="B4429" s="1">
        <v>44117.678749999999</v>
      </c>
      <c r="C4429">
        <f t="shared" si="69"/>
        <v>58.405999999999999</v>
      </c>
      <c r="D4429">
        <v>14.67</v>
      </c>
      <c r="J4429">
        <v>44086.67863425926</v>
      </c>
    </row>
    <row r="4430" spans="1:10" x14ac:dyDescent="0.35">
      <c r="A4430">
        <v>8699</v>
      </c>
      <c r="B4430" s="1">
        <v>44117.680138888885</v>
      </c>
      <c r="C4430">
        <f t="shared" si="69"/>
        <v>58.478000000000002</v>
      </c>
      <c r="D4430">
        <v>14.71</v>
      </c>
      <c r="J4430">
        <v>44086.680023148147</v>
      </c>
    </row>
    <row r="4431" spans="1:10" x14ac:dyDescent="0.35">
      <c r="A4431">
        <v>8700</v>
      </c>
      <c r="B4431" s="1">
        <v>44117.681527777779</v>
      </c>
      <c r="C4431">
        <f t="shared" si="69"/>
        <v>58.405999999999999</v>
      </c>
      <c r="D4431">
        <v>14.67</v>
      </c>
      <c r="J4431">
        <v>44086.68141203704</v>
      </c>
    </row>
    <row r="4432" spans="1:10" x14ac:dyDescent="0.35">
      <c r="A4432">
        <v>8701</v>
      </c>
      <c r="B4432" s="1">
        <v>44117.682916666665</v>
      </c>
      <c r="C4432">
        <f t="shared" si="69"/>
        <v>58.405999999999999</v>
      </c>
      <c r="D4432">
        <v>14.67</v>
      </c>
      <c r="J4432">
        <v>44086.682800925926</v>
      </c>
    </row>
    <row r="4433" spans="1:10" x14ac:dyDescent="0.35">
      <c r="A4433">
        <v>8702</v>
      </c>
      <c r="B4433" s="1">
        <v>44117.684305555558</v>
      </c>
      <c r="C4433">
        <f t="shared" si="69"/>
        <v>58.334000000000003</v>
      </c>
      <c r="D4433">
        <v>14.63</v>
      </c>
      <c r="J4433">
        <v>44086.684189814812</v>
      </c>
    </row>
    <row r="4434" spans="1:10" x14ac:dyDescent="0.35">
      <c r="A4434">
        <v>8703</v>
      </c>
      <c r="B4434" s="1">
        <v>44117.685694444444</v>
      </c>
      <c r="C4434">
        <f t="shared" si="69"/>
        <v>58.405999999999999</v>
      </c>
      <c r="D4434">
        <v>14.67</v>
      </c>
      <c r="J4434">
        <v>44086.685578703706</v>
      </c>
    </row>
    <row r="4435" spans="1:10" x14ac:dyDescent="0.35">
      <c r="A4435">
        <v>8704</v>
      </c>
      <c r="B4435" s="1">
        <v>44117.687083333331</v>
      </c>
      <c r="C4435">
        <f t="shared" si="69"/>
        <v>58.334000000000003</v>
      </c>
      <c r="D4435">
        <v>14.63</v>
      </c>
      <c r="J4435">
        <v>44086.686967592592</v>
      </c>
    </row>
    <row r="4436" spans="1:10" x14ac:dyDescent="0.35">
      <c r="A4436">
        <v>8705</v>
      </c>
      <c r="B4436" s="1">
        <v>44117.688472222224</v>
      </c>
      <c r="C4436">
        <f t="shared" ref="C4436:C4499" si="70">(D4436*9/5)+32</f>
        <v>58.405999999999999</v>
      </c>
      <c r="D4436">
        <v>14.67</v>
      </c>
      <c r="J4436">
        <v>44086.688356481478</v>
      </c>
    </row>
    <row r="4437" spans="1:10" x14ac:dyDescent="0.35">
      <c r="A4437">
        <v>8706</v>
      </c>
      <c r="B4437" s="1">
        <v>44117.68986111111</v>
      </c>
      <c r="C4437">
        <f t="shared" si="70"/>
        <v>58.334000000000003</v>
      </c>
      <c r="D4437">
        <v>14.63</v>
      </c>
      <c r="J4437">
        <v>44086.689745370371</v>
      </c>
    </row>
    <row r="4438" spans="1:10" x14ac:dyDescent="0.35">
      <c r="A4438">
        <v>8707</v>
      </c>
      <c r="B4438" s="1">
        <v>44117.691250000003</v>
      </c>
      <c r="C4438">
        <f t="shared" si="70"/>
        <v>58.405999999999999</v>
      </c>
      <c r="D4438">
        <v>14.67</v>
      </c>
      <c r="J4438">
        <v>44086.691134259258</v>
      </c>
    </row>
    <row r="4439" spans="1:10" x14ac:dyDescent="0.35">
      <c r="A4439">
        <v>8708</v>
      </c>
      <c r="B4439" s="1">
        <v>44117.69263888889</v>
      </c>
      <c r="C4439">
        <f t="shared" si="70"/>
        <v>58.334000000000003</v>
      </c>
      <c r="D4439">
        <v>14.63</v>
      </c>
      <c r="J4439">
        <v>44086.692523148151</v>
      </c>
    </row>
    <row r="4440" spans="1:10" x14ac:dyDescent="0.35">
      <c r="A4440">
        <v>8709</v>
      </c>
      <c r="B4440" s="1">
        <v>44117.694027777776</v>
      </c>
      <c r="C4440">
        <f t="shared" si="70"/>
        <v>58.334000000000003</v>
      </c>
      <c r="D4440">
        <v>14.63</v>
      </c>
      <c r="J4440">
        <v>44086.693912037037</v>
      </c>
    </row>
    <row r="4441" spans="1:10" x14ac:dyDescent="0.35">
      <c r="A4441">
        <v>8710</v>
      </c>
      <c r="B4441" s="1">
        <v>44117.695416666669</v>
      </c>
      <c r="C4441">
        <f t="shared" si="70"/>
        <v>58.334000000000003</v>
      </c>
      <c r="D4441">
        <v>14.63</v>
      </c>
      <c r="J4441">
        <v>44086.695300925923</v>
      </c>
    </row>
    <row r="4442" spans="1:10" x14ac:dyDescent="0.35">
      <c r="A4442">
        <v>8711</v>
      </c>
      <c r="B4442" s="1">
        <v>44117.696805555555</v>
      </c>
      <c r="C4442">
        <f t="shared" si="70"/>
        <v>58.405999999999999</v>
      </c>
      <c r="D4442">
        <v>14.67</v>
      </c>
      <c r="J4442">
        <v>44086.696689814817</v>
      </c>
    </row>
    <row r="4443" spans="1:10" x14ac:dyDescent="0.35">
      <c r="A4443">
        <v>8712</v>
      </c>
      <c r="B4443" s="1">
        <v>44117.698194444441</v>
      </c>
      <c r="C4443">
        <f t="shared" si="70"/>
        <v>58.334000000000003</v>
      </c>
      <c r="D4443">
        <v>14.63</v>
      </c>
      <c r="J4443">
        <v>44086.698078703703</v>
      </c>
    </row>
    <row r="4444" spans="1:10" x14ac:dyDescent="0.35">
      <c r="A4444">
        <v>8713</v>
      </c>
      <c r="B4444" s="1">
        <v>44117.699583333335</v>
      </c>
      <c r="C4444">
        <f t="shared" si="70"/>
        <v>58.405999999999999</v>
      </c>
      <c r="D4444">
        <v>14.67</v>
      </c>
      <c r="J4444">
        <v>44086.699467592596</v>
      </c>
    </row>
    <row r="4445" spans="1:10" x14ac:dyDescent="0.35">
      <c r="A4445">
        <v>8714</v>
      </c>
      <c r="B4445" s="1">
        <v>44117.700972222221</v>
      </c>
      <c r="C4445">
        <f t="shared" si="70"/>
        <v>58.334000000000003</v>
      </c>
      <c r="D4445">
        <v>14.63</v>
      </c>
      <c r="J4445">
        <v>44086.700856481482</v>
      </c>
    </row>
    <row r="4446" spans="1:10" x14ac:dyDescent="0.35">
      <c r="A4446">
        <v>8715</v>
      </c>
      <c r="B4446" s="1">
        <v>44117.702361111114</v>
      </c>
      <c r="C4446">
        <f t="shared" si="70"/>
        <v>58.334000000000003</v>
      </c>
      <c r="D4446">
        <v>14.63</v>
      </c>
      <c r="J4446">
        <v>44086.702245370368</v>
      </c>
    </row>
    <row r="4447" spans="1:10" x14ac:dyDescent="0.35">
      <c r="A4447">
        <v>8716</v>
      </c>
      <c r="B4447" s="1">
        <v>44117.703750000001</v>
      </c>
      <c r="C4447">
        <f t="shared" si="70"/>
        <v>58.334000000000003</v>
      </c>
      <c r="D4447">
        <v>14.63</v>
      </c>
      <c r="J4447">
        <v>44086.703634259262</v>
      </c>
    </row>
    <row r="4448" spans="1:10" x14ac:dyDescent="0.35">
      <c r="A4448">
        <v>8717</v>
      </c>
      <c r="B4448" s="1">
        <v>44117.705138888887</v>
      </c>
      <c r="C4448">
        <f t="shared" si="70"/>
        <v>58.334000000000003</v>
      </c>
      <c r="D4448">
        <v>14.63</v>
      </c>
      <c r="J4448">
        <v>44086.705023148148</v>
      </c>
    </row>
    <row r="4449" spans="1:10" x14ac:dyDescent="0.35">
      <c r="A4449">
        <v>8718</v>
      </c>
      <c r="B4449" s="1">
        <v>44117.70652777778</v>
      </c>
      <c r="C4449">
        <f t="shared" si="70"/>
        <v>58.334000000000003</v>
      </c>
      <c r="D4449">
        <v>14.63</v>
      </c>
      <c r="J4449">
        <v>44086.706412037034</v>
      </c>
    </row>
    <row r="4450" spans="1:10" x14ac:dyDescent="0.35">
      <c r="A4450">
        <v>8719</v>
      </c>
      <c r="B4450" s="1">
        <v>44117.707916666666</v>
      </c>
      <c r="C4450">
        <f t="shared" si="70"/>
        <v>58.334000000000003</v>
      </c>
      <c r="D4450">
        <v>14.63</v>
      </c>
      <c r="J4450">
        <v>44086.707800925928</v>
      </c>
    </row>
    <row r="4451" spans="1:10" x14ac:dyDescent="0.35">
      <c r="A4451">
        <v>8720</v>
      </c>
      <c r="B4451" s="1">
        <v>44117.709305555552</v>
      </c>
      <c r="C4451">
        <f t="shared" si="70"/>
        <v>58.244</v>
      </c>
      <c r="D4451">
        <v>14.58</v>
      </c>
      <c r="J4451">
        <v>44086.709189814814</v>
      </c>
    </row>
    <row r="4452" spans="1:10" x14ac:dyDescent="0.35">
      <c r="A4452">
        <v>8721</v>
      </c>
      <c r="B4452" s="1">
        <v>44117.710694444446</v>
      </c>
      <c r="C4452">
        <f t="shared" si="70"/>
        <v>58.244</v>
      </c>
      <c r="D4452">
        <v>14.58</v>
      </c>
      <c r="J4452">
        <v>44086.710578703707</v>
      </c>
    </row>
    <row r="4453" spans="1:10" x14ac:dyDescent="0.35">
      <c r="A4453">
        <v>8722</v>
      </c>
      <c r="B4453" s="1">
        <v>44117.712083333332</v>
      </c>
      <c r="C4453">
        <f t="shared" si="70"/>
        <v>58.244</v>
      </c>
      <c r="D4453">
        <v>14.58</v>
      </c>
      <c r="J4453">
        <v>44086.711967592593</v>
      </c>
    </row>
    <row r="4454" spans="1:10" x14ac:dyDescent="0.35">
      <c r="A4454">
        <v>8723</v>
      </c>
      <c r="B4454" s="1">
        <v>44117.713472222225</v>
      </c>
      <c r="C4454">
        <f t="shared" si="70"/>
        <v>58.334000000000003</v>
      </c>
      <c r="D4454">
        <v>14.63</v>
      </c>
      <c r="J4454">
        <v>44086.713356481479</v>
      </c>
    </row>
    <row r="4455" spans="1:10" x14ac:dyDescent="0.35">
      <c r="A4455">
        <v>8724</v>
      </c>
      <c r="B4455" s="1">
        <v>44117.714861111112</v>
      </c>
      <c r="C4455">
        <f t="shared" si="70"/>
        <v>58.405999999999999</v>
      </c>
      <c r="D4455">
        <v>14.67</v>
      </c>
      <c r="J4455">
        <v>44086.714745370373</v>
      </c>
    </row>
    <row r="4456" spans="1:10" x14ac:dyDescent="0.35">
      <c r="A4456">
        <v>8725</v>
      </c>
      <c r="B4456" s="1">
        <v>44117.716249999998</v>
      </c>
      <c r="C4456">
        <f t="shared" si="70"/>
        <v>58.244</v>
      </c>
      <c r="D4456">
        <v>14.58</v>
      </c>
      <c r="J4456">
        <v>44086.716134259259</v>
      </c>
    </row>
    <row r="4457" spans="1:10" x14ac:dyDescent="0.35">
      <c r="A4457">
        <v>8726</v>
      </c>
      <c r="B4457" s="1">
        <v>44117.717638888891</v>
      </c>
      <c r="C4457">
        <f t="shared" si="70"/>
        <v>58.244</v>
      </c>
      <c r="D4457">
        <v>14.58</v>
      </c>
      <c r="J4457">
        <v>44086.717523148145</v>
      </c>
    </row>
    <row r="4458" spans="1:10" x14ac:dyDescent="0.35">
      <c r="A4458">
        <v>8727</v>
      </c>
      <c r="B4458" s="1">
        <v>44117.719027777777</v>
      </c>
      <c r="C4458">
        <f t="shared" si="70"/>
        <v>58.334000000000003</v>
      </c>
      <c r="D4458">
        <v>14.63</v>
      </c>
      <c r="J4458">
        <v>44086.718912037039</v>
      </c>
    </row>
    <row r="4459" spans="1:10" x14ac:dyDescent="0.35">
      <c r="A4459">
        <v>8728</v>
      </c>
      <c r="B4459" s="1">
        <v>44117.720416666663</v>
      </c>
      <c r="C4459">
        <f t="shared" si="70"/>
        <v>58.334000000000003</v>
      </c>
      <c r="D4459">
        <v>14.63</v>
      </c>
      <c r="J4459">
        <v>44086.720300925925</v>
      </c>
    </row>
    <row r="4460" spans="1:10" x14ac:dyDescent="0.35">
      <c r="A4460">
        <v>8729</v>
      </c>
      <c r="B4460" s="1">
        <v>44117.721805555557</v>
      </c>
      <c r="C4460">
        <f t="shared" si="70"/>
        <v>58.334000000000003</v>
      </c>
      <c r="D4460">
        <v>14.63</v>
      </c>
      <c r="J4460">
        <v>44086.721689814818</v>
      </c>
    </row>
    <row r="4461" spans="1:10" x14ac:dyDescent="0.35">
      <c r="A4461">
        <v>8730</v>
      </c>
      <c r="B4461" s="1">
        <v>44117.723194444443</v>
      </c>
      <c r="C4461">
        <f t="shared" si="70"/>
        <v>58.334000000000003</v>
      </c>
      <c r="D4461">
        <v>14.63</v>
      </c>
      <c r="J4461">
        <v>44086.723078703704</v>
      </c>
    </row>
    <row r="4462" spans="1:10" x14ac:dyDescent="0.35">
      <c r="A4462">
        <v>8731</v>
      </c>
      <c r="B4462" s="1">
        <v>44117.724583333336</v>
      </c>
      <c r="C4462">
        <f t="shared" si="70"/>
        <v>58.244</v>
      </c>
      <c r="D4462">
        <v>14.58</v>
      </c>
      <c r="J4462">
        <v>44086.72446759259</v>
      </c>
    </row>
    <row r="4463" spans="1:10" x14ac:dyDescent="0.35">
      <c r="A4463">
        <v>8732</v>
      </c>
      <c r="B4463" s="1">
        <v>44117.725972222222</v>
      </c>
      <c r="C4463">
        <f t="shared" si="70"/>
        <v>58.405999999999999</v>
      </c>
      <c r="D4463">
        <v>14.67</v>
      </c>
      <c r="J4463">
        <v>44086.725856481484</v>
      </c>
    </row>
    <row r="4464" spans="1:10" x14ac:dyDescent="0.35">
      <c r="A4464">
        <v>8733</v>
      </c>
      <c r="B4464" s="1">
        <v>44117.727361111109</v>
      </c>
      <c r="C4464">
        <f t="shared" si="70"/>
        <v>58.244</v>
      </c>
      <c r="D4464">
        <v>14.58</v>
      </c>
      <c r="J4464">
        <v>44086.72724537037</v>
      </c>
    </row>
    <row r="4465" spans="1:10" x14ac:dyDescent="0.35">
      <c r="A4465">
        <v>8734</v>
      </c>
      <c r="B4465" s="1">
        <v>44117.728750000002</v>
      </c>
      <c r="C4465">
        <f t="shared" si="70"/>
        <v>58.171999999999997</v>
      </c>
      <c r="D4465">
        <v>14.54</v>
      </c>
      <c r="J4465">
        <v>44086.728634259256</v>
      </c>
    </row>
    <row r="4466" spans="1:10" x14ac:dyDescent="0.35">
      <c r="A4466">
        <v>8735</v>
      </c>
      <c r="B4466" s="1">
        <v>44117.730138888888</v>
      </c>
      <c r="C4466">
        <f t="shared" si="70"/>
        <v>58.244</v>
      </c>
      <c r="D4466">
        <v>14.58</v>
      </c>
      <c r="J4466">
        <v>44086.730023148149</v>
      </c>
    </row>
    <row r="4467" spans="1:10" x14ac:dyDescent="0.35">
      <c r="A4467">
        <v>8736</v>
      </c>
      <c r="B4467" s="1">
        <v>44117.731527777774</v>
      </c>
      <c r="C4467">
        <f t="shared" si="70"/>
        <v>58.244</v>
      </c>
      <c r="D4467">
        <v>14.58</v>
      </c>
      <c r="J4467">
        <v>44086.731412037036</v>
      </c>
    </row>
    <row r="4468" spans="1:10" x14ac:dyDescent="0.35">
      <c r="A4468">
        <v>8737</v>
      </c>
      <c r="B4468" s="1">
        <v>44117.732916666668</v>
      </c>
      <c r="C4468">
        <f t="shared" si="70"/>
        <v>58.171999999999997</v>
      </c>
      <c r="D4468">
        <v>14.54</v>
      </c>
      <c r="J4468">
        <v>44086.732800925929</v>
      </c>
    </row>
    <row r="4469" spans="1:10" x14ac:dyDescent="0.35">
      <c r="A4469">
        <v>8738</v>
      </c>
      <c r="B4469" s="1">
        <v>44117.734305555554</v>
      </c>
      <c r="C4469">
        <f t="shared" si="70"/>
        <v>58.334000000000003</v>
      </c>
      <c r="D4469">
        <v>14.63</v>
      </c>
      <c r="J4469">
        <v>44086.734189814815</v>
      </c>
    </row>
    <row r="4470" spans="1:10" x14ac:dyDescent="0.35">
      <c r="A4470">
        <v>8739</v>
      </c>
      <c r="B4470" s="1">
        <v>44117.735694444447</v>
      </c>
      <c r="C4470">
        <f t="shared" si="70"/>
        <v>58.171999999999997</v>
      </c>
      <c r="D4470">
        <v>14.54</v>
      </c>
      <c r="J4470">
        <v>44086.735578703701</v>
      </c>
    </row>
    <row r="4471" spans="1:10" x14ac:dyDescent="0.35">
      <c r="A4471">
        <v>8740</v>
      </c>
      <c r="B4471" s="1">
        <v>44117.737083333333</v>
      </c>
      <c r="C4471">
        <f t="shared" si="70"/>
        <v>58.244</v>
      </c>
      <c r="D4471">
        <v>14.58</v>
      </c>
      <c r="J4471">
        <v>44086.736967592595</v>
      </c>
    </row>
    <row r="4472" spans="1:10" x14ac:dyDescent="0.35">
      <c r="A4472">
        <v>8741</v>
      </c>
      <c r="B4472" s="1">
        <v>44117.73847222222</v>
      </c>
      <c r="C4472">
        <f t="shared" si="70"/>
        <v>58.244</v>
      </c>
      <c r="D4472">
        <v>14.58</v>
      </c>
      <c r="J4472">
        <v>44086.738356481481</v>
      </c>
    </row>
    <row r="4473" spans="1:10" x14ac:dyDescent="0.35">
      <c r="A4473">
        <v>8742</v>
      </c>
      <c r="B4473" s="1">
        <v>44117.739861111113</v>
      </c>
      <c r="C4473">
        <f t="shared" si="70"/>
        <v>58.244</v>
      </c>
      <c r="D4473">
        <v>14.58</v>
      </c>
      <c r="J4473">
        <v>44086.739745370367</v>
      </c>
    </row>
    <row r="4474" spans="1:10" x14ac:dyDescent="0.35">
      <c r="A4474">
        <v>8743</v>
      </c>
      <c r="B4474" s="1">
        <v>44117.741249999999</v>
      </c>
      <c r="C4474">
        <f t="shared" si="70"/>
        <v>58.244</v>
      </c>
      <c r="D4474">
        <v>14.58</v>
      </c>
      <c r="J4474">
        <v>44086.74113425926</v>
      </c>
    </row>
    <row r="4475" spans="1:10" x14ac:dyDescent="0.35">
      <c r="A4475">
        <v>8744</v>
      </c>
      <c r="B4475" s="1">
        <v>44117.742638888885</v>
      </c>
      <c r="C4475">
        <f t="shared" si="70"/>
        <v>58.244</v>
      </c>
      <c r="D4475">
        <v>14.58</v>
      </c>
      <c r="J4475">
        <v>44086.742523148147</v>
      </c>
    </row>
    <row r="4476" spans="1:10" x14ac:dyDescent="0.35">
      <c r="A4476">
        <v>8745</v>
      </c>
      <c r="B4476" s="1">
        <v>44117.744027777779</v>
      </c>
      <c r="C4476">
        <f t="shared" si="70"/>
        <v>58.244</v>
      </c>
      <c r="D4476">
        <v>14.58</v>
      </c>
      <c r="J4476">
        <v>44086.74391203704</v>
      </c>
    </row>
    <row r="4477" spans="1:10" x14ac:dyDescent="0.35">
      <c r="A4477">
        <v>8746</v>
      </c>
      <c r="B4477" s="1">
        <v>44117.745416666665</v>
      </c>
      <c r="C4477">
        <f t="shared" si="70"/>
        <v>58.244</v>
      </c>
      <c r="D4477">
        <v>14.58</v>
      </c>
      <c r="J4477">
        <v>44086.745300925926</v>
      </c>
    </row>
    <row r="4478" spans="1:10" x14ac:dyDescent="0.35">
      <c r="A4478">
        <v>8747</v>
      </c>
      <c r="B4478" s="1">
        <v>44117.746805555558</v>
      </c>
      <c r="C4478">
        <f t="shared" si="70"/>
        <v>58.244</v>
      </c>
      <c r="D4478">
        <v>14.58</v>
      </c>
      <c r="J4478">
        <v>44086.746689814812</v>
      </c>
    </row>
    <row r="4479" spans="1:10" x14ac:dyDescent="0.35">
      <c r="A4479">
        <v>8748</v>
      </c>
      <c r="B4479" s="1">
        <v>44117.748194444444</v>
      </c>
      <c r="C4479">
        <f t="shared" si="70"/>
        <v>58.244</v>
      </c>
      <c r="D4479">
        <v>14.58</v>
      </c>
      <c r="J4479">
        <v>44086.748078703706</v>
      </c>
    </row>
    <row r="4480" spans="1:10" x14ac:dyDescent="0.35">
      <c r="A4480">
        <v>8749</v>
      </c>
      <c r="B4480" s="1">
        <v>44117.749583333331</v>
      </c>
      <c r="C4480">
        <f t="shared" si="70"/>
        <v>58.244</v>
      </c>
      <c r="D4480">
        <v>14.58</v>
      </c>
      <c r="J4480">
        <v>44086.749467592592</v>
      </c>
    </row>
    <row r="4481" spans="1:10" x14ac:dyDescent="0.35">
      <c r="A4481">
        <v>8750</v>
      </c>
      <c r="B4481" s="1">
        <v>44117.750972222224</v>
      </c>
      <c r="C4481">
        <f t="shared" si="70"/>
        <v>58.171999999999997</v>
      </c>
      <c r="D4481">
        <v>14.54</v>
      </c>
      <c r="J4481">
        <v>44086.750856481478</v>
      </c>
    </row>
    <row r="4482" spans="1:10" x14ac:dyDescent="0.35">
      <c r="A4482">
        <v>8751</v>
      </c>
      <c r="B4482" s="1">
        <v>44117.75236111111</v>
      </c>
      <c r="C4482">
        <f t="shared" si="70"/>
        <v>58.244</v>
      </c>
      <c r="D4482">
        <v>14.58</v>
      </c>
      <c r="J4482">
        <v>44086.752245370371</v>
      </c>
    </row>
    <row r="4483" spans="1:10" x14ac:dyDescent="0.35">
      <c r="A4483">
        <v>8752</v>
      </c>
      <c r="B4483" s="1">
        <v>44117.753750000003</v>
      </c>
      <c r="C4483">
        <f t="shared" si="70"/>
        <v>58.334000000000003</v>
      </c>
      <c r="D4483">
        <v>14.63</v>
      </c>
      <c r="J4483">
        <v>44086.753634259258</v>
      </c>
    </row>
    <row r="4484" spans="1:10" x14ac:dyDescent="0.35">
      <c r="A4484">
        <v>8753</v>
      </c>
      <c r="B4484" s="1">
        <v>44117.75513888889</v>
      </c>
      <c r="C4484">
        <f t="shared" si="70"/>
        <v>58.171999999999997</v>
      </c>
      <c r="D4484">
        <v>14.54</v>
      </c>
      <c r="J4484">
        <v>44086.755023148151</v>
      </c>
    </row>
    <row r="4485" spans="1:10" x14ac:dyDescent="0.35">
      <c r="A4485">
        <v>8754</v>
      </c>
      <c r="B4485" s="1">
        <v>44117.756527777776</v>
      </c>
      <c r="C4485">
        <f t="shared" si="70"/>
        <v>58.171999999999997</v>
      </c>
      <c r="D4485">
        <v>14.54</v>
      </c>
      <c r="J4485">
        <v>44086.756412037037</v>
      </c>
    </row>
    <row r="4486" spans="1:10" x14ac:dyDescent="0.35">
      <c r="A4486">
        <v>8755</v>
      </c>
      <c r="B4486" s="1">
        <v>44117.757916666669</v>
      </c>
      <c r="C4486">
        <f t="shared" si="70"/>
        <v>58.244</v>
      </c>
      <c r="D4486">
        <v>14.58</v>
      </c>
      <c r="J4486">
        <v>44086.757800925923</v>
      </c>
    </row>
    <row r="4487" spans="1:10" x14ac:dyDescent="0.35">
      <c r="A4487">
        <v>8756</v>
      </c>
      <c r="B4487" s="1">
        <v>44117.759305555555</v>
      </c>
      <c r="C4487">
        <f t="shared" si="70"/>
        <v>58.334000000000003</v>
      </c>
      <c r="D4487">
        <v>14.63</v>
      </c>
      <c r="J4487">
        <v>44086.759189814817</v>
      </c>
    </row>
    <row r="4488" spans="1:10" x14ac:dyDescent="0.35">
      <c r="A4488">
        <v>8757</v>
      </c>
      <c r="B4488" s="1">
        <v>44117.760694444441</v>
      </c>
      <c r="C4488">
        <f t="shared" si="70"/>
        <v>58.244</v>
      </c>
      <c r="D4488">
        <v>14.58</v>
      </c>
      <c r="J4488">
        <v>44086.760578703703</v>
      </c>
    </row>
    <row r="4489" spans="1:10" x14ac:dyDescent="0.35">
      <c r="A4489">
        <v>8758</v>
      </c>
      <c r="B4489" s="1">
        <v>44117.762083333335</v>
      </c>
      <c r="C4489">
        <f t="shared" si="70"/>
        <v>58.244</v>
      </c>
      <c r="D4489">
        <v>14.58</v>
      </c>
      <c r="J4489">
        <v>44086.761967592596</v>
      </c>
    </row>
    <row r="4490" spans="1:10" x14ac:dyDescent="0.35">
      <c r="A4490">
        <v>8759</v>
      </c>
      <c r="B4490" s="1">
        <v>44117.763472222221</v>
      </c>
      <c r="C4490">
        <f t="shared" si="70"/>
        <v>58.244</v>
      </c>
      <c r="D4490">
        <v>14.58</v>
      </c>
      <c r="J4490">
        <v>44086.763356481482</v>
      </c>
    </row>
    <row r="4491" spans="1:10" x14ac:dyDescent="0.35">
      <c r="A4491">
        <v>8760</v>
      </c>
      <c r="B4491" s="1">
        <v>44117.764861111114</v>
      </c>
      <c r="C4491">
        <f t="shared" si="70"/>
        <v>58.244</v>
      </c>
      <c r="D4491">
        <v>14.58</v>
      </c>
      <c r="J4491">
        <v>44086.764745370368</v>
      </c>
    </row>
    <row r="4492" spans="1:10" x14ac:dyDescent="0.35">
      <c r="A4492">
        <v>8761</v>
      </c>
      <c r="B4492" s="1">
        <v>44117.766250000001</v>
      </c>
      <c r="C4492">
        <f t="shared" si="70"/>
        <v>58.244</v>
      </c>
      <c r="D4492">
        <v>14.58</v>
      </c>
      <c r="J4492">
        <v>44086.766134259262</v>
      </c>
    </row>
    <row r="4493" spans="1:10" x14ac:dyDescent="0.35">
      <c r="A4493">
        <v>8762</v>
      </c>
      <c r="B4493" s="1">
        <v>44117.767638888887</v>
      </c>
      <c r="C4493">
        <f t="shared" si="70"/>
        <v>58.244</v>
      </c>
      <c r="D4493">
        <v>14.58</v>
      </c>
      <c r="J4493">
        <v>44086.767523148148</v>
      </c>
    </row>
    <row r="4494" spans="1:10" x14ac:dyDescent="0.35">
      <c r="A4494">
        <v>8763</v>
      </c>
      <c r="B4494" s="1">
        <v>44117.76902777778</v>
      </c>
      <c r="C4494">
        <f t="shared" si="70"/>
        <v>58.244</v>
      </c>
      <c r="D4494">
        <v>14.58</v>
      </c>
      <c r="J4494">
        <v>44086.768912037034</v>
      </c>
    </row>
    <row r="4495" spans="1:10" x14ac:dyDescent="0.35">
      <c r="A4495">
        <v>8764</v>
      </c>
      <c r="B4495" s="1">
        <v>44117.770416666666</v>
      </c>
      <c r="C4495">
        <f t="shared" si="70"/>
        <v>58.244</v>
      </c>
      <c r="D4495">
        <v>14.58</v>
      </c>
      <c r="J4495">
        <v>44086.770300925928</v>
      </c>
    </row>
    <row r="4496" spans="1:10" x14ac:dyDescent="0.35">
      <c r="A4496">
        <v>8765</v>
      </c>
      <c r="B4496" s="1">
        <v>44117.771805555552</v>
      </c>
      <c r="C4496">
        <f t="shared" si="70"/>
        <v>58.171999999999997</v>
      </c>
      <c r="D4496">
        <v>14.54</v>
      </c>
      <c r="J4496">
        <v>44086.771689814814</v>
      </c>
    </row>
    <row r="4497" spans="1:10" x14ac:dyDescent="0.35">
      <c r="A4497">
        <v>8766</v>
      </c>
      <c r="B4497" s="1">
        <v>44117.773194444446</v>
      </c>
      <c r="C4497">
        <f t="shared" si="70"/>
        <v>58.171999999999997</v>
      </c>
      <c r="D4497">
        <v>14.54</v>
      </c>
      <c r="J4497">
        <v>44086.773078703707</v>
      </c>
    </row>
    <row r="4498" spans="1:10" x14ac:dyDescent="0.35">
      <c r="A4498">
        <v>8767</v>
      </c>
      <c r="B4498" s="1">
        <v>44117.774583333332</v>
      </c>
      <c r="C4498">
        <f t="shared" si="70"/>
        <v>58.334000000000003</v>
      </c>
      <c r="D4498">
        <v>14.63</v>
      </c>
      <c r="J4498">
        <v>44086.774467592593</v>
      </c>
    </row>
    <row r="4499" spans="1:10" x14ac:dyDescent="0.35">
      <c r="A4499">
        <v>8768</v>
      </c>
      <c r="B4499" s="1">
        <v>44117.775972222225</v>
      </c>
      <c r="C4499">
        <f t="shared" si="70"/>
        <v>58.244</v>
      </c>
      <c r="D4499">
        <v>14.58</v>
      </c>
      <c r="J4499">
        <v>44086.775856481479</v>
      </c>
    </row>
    <row r="4500" spans="1:10" x14ac:dyDescent="0.35">
      <c r="A4500">
        <v>8769</v>
      </c>
      <c r="B4500" s="1">
        <v>44117.777361111112</v>
      </c>
      <c r="C4500">
        <f t="shared" ref="C4500:C4563" si="71">(D4500*9/5)+32</f>
        <v>58.244</v>
      </c>
      <c r="D4500">
        <v>14.58</v>
      </c>
      <c r="J4500">
        <v>44086.777245370373</v>
      </c>
    </row>
    <row r="4501" spans="1:10" x14ac:dyDescent="0.35">
      <c r="A4501">
        <v>8770</v>
      </c>
      <c r="B4501" s="1">
        <v>44117.778749999998</v>
      </c>
      <c r="C4501">
        <f t="shared" si="71"/>
        <v>58.244</v>
      </c>
      <c r="D4501">
        <v>14.58</v>
      </c>
      <c r="J4501">
        <v>44086.778634259259</v>
      </c>
    </row>
    <row r="4502" spans="1:10" x14ac:dyDescent="0.35">
      <c r="A4502">
        <v>8771</v>
      </c>
      <c r="B4502" s="1">
        <v>44117.780138888891</v>
      </c>
      <c r="C4502">
        <f t="shared" si="71"/>
        <v>58.171999999999997</v>
      </c>
      <c r="D4502">
        <v>14.54</v>
      </c>
      <c r="J4502">
        <v>44086.780023148145</v>
      </c>
    </row>
    <row r="4503" spans="1:10" x14ac:dyDescent="0.35">
      <c r="A4503">
        <v>8772</v>
      </c>
      <c r="B4503" s="1">
        <v>44117.781527777777</v>
      </c>
      <c r="C4503">
        <f t="shared" si="71"/>
        <v>58.244</v>
      </c>
      <c r="D4503">
        <v>14.58</v>
      </c>
      <c r="J4503">
        <v>44086.781412037039</v>
      </c>
    </row>
    <row r="4504" spans="1:10" x14ac:dyDescent="0.35">
      <c r="A4504">
        <v>8773</v>
      </c>
      <c r="B4504" s="1">
        <v>44117.782916666663</v>
      </c>
      <c r="C4504">
        <f t="shared" si="71"/>
        <v>58.171999999999997</v>
      </c>
      <c r="D4504">
        <v>14.54</v>
      </c>
      <c r="J4504">
        <v>44086.782800925925</v>
      </c>
    </row>
    <row r="4505" spans="1:10" x14ac:dyDescent="0.35">
      <c r="A4505">
        <v>8774</v>
      </c>
      <c r="B4505" s="1">
        <v>44117.784305555557</v>
      </c>
      <c r="C4505">
        <f t="shared" si="71"/>
        <v>58.171999999999997</v>
      </c>
      <c r="D4505">
        <v>14.54</v>
      </c>
      <c r="J4505">
        <v>44086.784189814818</v>
      </c>
    </row>
    <row r="4506" spans="1:10" x14ac:dyDescent="0.35">
      <c r="A4506">
        <v>8775</v>
      </c>
      <c r="B4506" s="1">
        <v>44117.785694444443</v>
      </c>
      <c r="C4506">
        <f t="shared" si="71"/>
        <v>58.171999999999997</v>
      </c>
      <c r="D4506">
        <v>14.54</v>
      </c>
      <c r="J4506">
        <v>44086.785578703704</v>
      </c>
    </row>
    <row r="4507" spans="1:10" x14ac:dyDescent="0.35">
      <c r="A4507">
        <v>8776</v>
      </c>
      <c r="B4507" s="1">
        <v>44117.787083333336</v>
      </c>
      <c r="C4507">
        <f t="shared" si="71"/>
        <v>58.171999999999997</v>
      </c>
      <c r="D4507">
        <v>14.54</v>
      </c>
      <c r="J4507">
        <v>44086.78696759259</v>
      </c>
    </row>
    <row r="4508" spans="1:10" x14ac:dyDescent="0.35">
      <c r="A4508">
        <v>8777</v>
      </c>
      <c r="B4508" s="1">
        <v>44117.788472222222</v>
      </c>
      <c r="C4508">
        <f t="shared" si="71"/>
        <v>58.171999999999997</v>
      </c>
      <c r="D4508">
        <v>14.54</v>
      </c>
      <c r="J4508">
        <v>44086.788356481484</v>
      </c>
    </row>
    <row r="4509" spans="1:10" x14ac:dyDescent="0.35">
      <c r="A4509">
        <v>8778</v>
      </c>
      <c r="B4509" s="1">
        <v>44117.789861111109</v>
      </c>
      <c r="C4509">
        <f t="shared" si="71"/>
        <v>58.171999999999997</v>
      </c>
      <c r="D4509">
        <v>14.54</v>
      </c>
      <c r="J4509">
        <v>44086.78974537037</v>
      </c>
    </row>
    <row r="4510" spans="1:10" x14ac:dyDescent="0.35">
      <c r="A4510">
        <v>8779</v>
      </c>
      <c r="B4510" s="1">
        <v>44117.791250000002</v>
      </c>
      <c r="C4510">
        <f t="shared" si="71"/>
        <v>58.244</v>
      </c>
      <c r="D4510">
        <v>14.58</v>
      </c>
      <c r="J4510">
        <v>44086.791134259256</v>
      </c>
    </row>
    <row r="4511" spans="1:10" x14ac:dyDescent="0.35">
      <c r="A4511">
        <v>8780</v>
      </c>
      <c r="B4511" s="1">
        <v>44117.792638888888</v>
      </c>
      <c r="C4511">
        <f t="shared" si="71"/>
        <v>58.1</v>
      </c>
      <c r="D4511">
        <v>14.5</v>
      </c>
      <c r="J4511">
        <v>44086.792523148149</v>
      </c>
    </row>
    <row r="4512" spans="1:10" x14ac:dyDescent="0.35">
      <c r="A4512">
        <v>8781</v>
      </c>
      <c r="B4512" s="1">
        <v>44117.794027777774</v>
      </c>
      <c r="C4512">
        <f t="shared" si="71"/>
        <v>58.171999999999997</v>
      </c>
      <c r="D4512">
        <v>14.54</v>
      </c>
      <c r="J4512">
        <v>44086.793912037036</v>
      </c>
    </row>
    <row r="4513" spans="1:10" x14ac:dyDescent="0.35">
      <c r="A4513">
        <v>8782</v>
      </c>
      <c r="B4513" s="1">
        <v>44117.795416666668</v>
      </c>
      <c r="C4513">
        <f t="shared" si="71"/>
        <v>58.244</v>
      </c>
      <c r="D4513">
        <v>14.58</v>
      </c>
      <c r="J4513">
        <v>44086.795300925929</v>
      </c>
    </row>
    <row r="4514" spans="1:10" x14ac:dyDescent="0.35">
      <c r="A4514">
        <v>8783</v>
      </c>
      <c r="B4514" s="1">
        <v>44117.796805555554</v>
      </c>
      <c r="C4514">
        <f t="shared" si="71"/>
        <v>58.171999999999997</v>
      </c>
      <c r="D4514">
        <v>14.54</v>
      </c>
      <c r="J4514">
        <v>44086.796689814815</v>
      </c>
    </row>
    <row r="4515" spans="1:10" x14ac:dyDescent="0.35">
      <c r="A4515">
        <v>8784</v>
      </c>
      <c r="B4515" s="1">
        <v>44117.798194444447</v>
      </c>
      <c r="C4515">
        <f t="shared" si="71"/>
        <v>58.244</v>
      </c>
      <c r="D4515">
        <v>14.58</v>
      </c>
      <c r="J4515">
        <v>44086.798078703701</v>
      </c>
    </row>
    <row r="4516" spans="1:10" x14ac:dyDescent="0.35">
      <c r="A4516">
        <v>8785</v>
      </c>
      <c r="B4516" s="1">
        <v>44117.799583333333</v>
      </c>
      <c r="C4516">
        <f t="shared" si="71"/>
        <v>58.171999999999997</v>
      </c>
      <c r="D4516">
        <v>14.54</v>
      </c>
      <c r="J4516">
        <v>44086.799467592595</v>
      </c>
    </row>
    <row r="4517" spans="1:10" x14ac:dyDescent="0.35">
      <c r="A4517">
        <v>8786</v>
      </c>
      <c r="B4517" s="1">
        <v>44117.80097222222</v>
      </c>
      <c r="C4517">
        <f t="shared" si="71"/>
        <v>58.171999999999997</v>
      </c>
      <c r="D4517">
        <v>14.54</v>
      </c>
      <c r="J4517">
        <v>44086.800856481481</v>
      </c>
    </row>
    <row r="4518" spans="1:10" x14ac:dyDescent="0.35">
      <c r="A4518">
        <v>8787</v>
      </c>
      <c r="B4518" s="1">
        <v>44117.802361111113</v>
      </c>
      <c r="C4518">
        <f t="shared" si="71"/>
        <v>58.171999999999997</v>
      </c>
      <c r="D4518">
        <v>14.54</v>
      </c>
      <c r="J4518">
        <v>44086.802245370367</v>
      </c>
    </row>
    <row r="4519" spans="1:10" x14ac:dyDescent="0.35">
      <c r="A4519">
        <v>8788</v>
      </c>
      <c r="B4519" s="1">
        <v>44117.803749999999</v>
      </c>
      <c r="C4519">
        <f t="shared" si="71"/>
        <v>58.244</v>
      </c>
      <c r="D4519">
        <v>14.58</v>
      </c>
      <c r="J4519">
        <v>44086.80363425926</v>
      </c>
    </row>
    <row r="4520" spans="1:10" x14ac:dyDescent="0.35">
      <c r="A4520">
        <v>8789</v>
      </c>
      <c r="B4520" s="1">
        <v>44117.805138888885</v>
      </c>
      <c r="C4520">
        <f t="shared" si="71"/>
        <v>58.244</v>
      </c>
      <c r="D4520">
        <v>14.58</v>
      </c>
      <c r="J4520">
        <v>44086.805023148147</v>
      </c>
    </row>
    <row r="4521" spans="1:10" x14ac:dyDescent="0.35">
      <c r="A4521">
        <v>8790</v>
      </c>
      <c r="B4521" s="1">
        <v>44117.806527777779</v>
      </c>
      <c r="C4521">
        <f t="shared" si="71"/>
        <v>58.244</v>
      </c>
      <c r="D4521">
        <v>14.58</v>
      </c>
      <c r="J4521">
        <v>44086.80641203704</v>
      </c>
    </row>
    <row r="4522" spans="1:10" x14ac:dyDescent="0.35">
      <c r="A4522">
        <v>8791</v>
      </c>
      <c r="B4522" s="1">
        <v>44117.807916666665</v>
      </c>
      <c r="C4522">
        <f t="shared" si="71"/>
        <v>58.171999999999997</v>
      </c>
      <c r="D4522">
        <v>14.54</v>
      </c>
      <c r="J4522">
        <v>44086.807800925926</v>
      </c>
    </row>
    <row r="4523" spans="1:10" x14ac:dyDescent="0.35">
      <c r="A4523">
        <v>8792</v>
      </c>
      <c r="B4523" s="1">
        <v>44117.809305555558</v>
      </c>
      <c r="C4523">
        <f t="shared" si="71"/>
        <v>58.171999999999997</v>
      </c>
      <c r="D4523">
        <v>14.54</v>
      </c>
      <c r="J4523">
        <v>44086.809189814812</v>
      </c>
    </row>
    <row r="4524" spans="1:10" x14ac:dyDescent="0.35">
      <c r="A4524">
        <v>8793</v>
      </c>
      <c r="B4524" s="1">
        <v>44117.810694444444</v>
      </c>
      <c r="C4524">
        <f t="shared" si="71"/>
        <v>58.171999999999997</v>
      </c>
      <c r="D4524">
        <v>14.54</v>
      </c>
      <c r="J4524">
        <v>44086.810578703706</v>
      </c>
    </row>
    <row r="4525" spans="1:10" x14ac:dyDescent="0.35">
      <c r="A4525">
        <v>8794</v>
      </c>
      <c r="B4525" s="1">
        <v>44117.812083333331</v>
      </c>
      <c r="C4525">
        <f t="shared" si="71"/>
        <v>58.171999999999997</v>
      </c>
      <c r="D4525">
        <v>14.54</v>
      </c>
      <c r="J4525">
        <v>44086.811967592592</v>
      </c>
    </row>
    <row r="4526" spans="1:10" x14ac:dyDescent="0.35">
      <c r="A4526">
        <v>8795</v>
      </c>
      <c r="B4526" s="1">
        <v>44117.813472222224</v>
      </c>
      <c r="C4526">
        <f t="shared" si="71"/>
        <v>58.171999999999997</v>
      </c>
      <c r="D4526">
        <v>14.54</v>
      </c>
      <c r="J4526">
        <v>44086.813356481478</v>
      </c>
    </row>
    <row r="4527" spans="1:10" x14ac:dyDescent="0.35">
      <c r="A4527">
        <v>8796</v>
      </c>
      <c r="B4527" s="1">
        <v>44117.81486111111</v>
      </c>
      <c r="C4527">
        <f t="shared" si="71"/>
        <v>58.171999999999997</v>
      </c>
      <c r="D4527">
        <v>14.54</v>
      </c>
      <c r="J4527">
        <v>44086.814745370371</v>
      </c>
    </row>
    <row r="4528" spans="1:10" x14ac:dyDescent="0.35">
      <c r="A4528">
        <v>8797</v>
      </c>
      <c r="B4528" s="1">
        <v>44117.816250000003</v>
      </c>
      <c r="C4528">
        <f t="shared" si="71"/>
        <v>58.1</v>
      </c>
      <c r="D4528">
        <v>14.5</v>
      </c>
      <c r="J4528">
        <v>44086.816134259258</v>
      </c>
    </row>
    <row r="4529" spans="1:10" x14ac:dyDescent="0.35">
      <c r="A4529">
        <v>8798</v>
      </c>
      <c r="B4529" s="1">
        <v>44117.81763888889</v>
      </c>
      <c r="C4529">
        <f t="shared" si="71"/>
        <v>58.171999999999997</v>
      </c>
      <c r="D4529">
        <v>14.54</v>
      </c>
      <c r="J4529">
        <v>44086.817523148151</v>
      </c>
    </row>
    <row r="4530" spans="1:10" x14ac:dyDescent="0.35">
      <c r="A4530">
        <v>8799</v>
      </c>
      <c r="B4530" s="1">
        <v>44117.819027777776</v>
      </c>
      <c r="C4530">
        <f t="shared" si="71"/>
        <v>58.171999999999997</v>
      </c>
      <c r="D4530">
        <v>14.54</v>
      </c>
      <c r="J4530">
        <v>44086.818912037037</v>
      </c>
    </row>
    <row r="4531" spans="1:10" x14ac:dyDescent="0.35">
      <c r="A4531">
        <v>8800</v>
      </c>
      <c r="B4531" s="1">
        <v>44117.820416666669</v>
      </c>
      <c r="C4531">
        <f t="shared" si="71"/>
        <v>58.1</v>
      </c>
      <c r="D4531">
        <v>14.5</v>
      </c>
      <c r="J4531">
        <v>44086.820300925923</v>
      </c>
    </row>
    <row r="4532" spans="1:10" x14ac:dyDescent="0.35">
      <c r="A4532">
        <v>8801</v>
      </c>
      <c r="B4532" s="1">
        <v>44117.821805555555</v>
      </c>
      <c r="C4532">
        <f t="shared" si="71"/>
        <v>58.1</v>
      </c>
      <c r="D4532">
        <v>14.5</v>
      </c>
      <c r="J4532">
        <v>44086.821689814817</v>
      </c>
    </row>
    <row r="4533" spans="1:10" x14ac:dyDescent="0.35">
      <c r="A4533">
        <v>8802</v>
      </c>
      <c r="B4533" s="1">
        <v>44117.823194444441</v>
      </c>
      <c r="C4533">
        <f t="shared" si="71"/>
        <v>58.171999999999997</v>
      </c>
      <c r="D4533">
        <v>14.54</v>
      </c>
      <c r="J4533">
        <v>44086.823078703703</v>
      </c>
    </row>
    <row r="4534" spans="1:10" x14ac:dyDescent="0.35">
      <c r="A4534">
        <v>8803</v>
      </c>
      <c r="B4534" s="1">
        <v>44117.824583333335</v>
      </c>
      <c r="C4534">
        <f t="shared" si="71"/>
        <v>58.1</v>
      </c>
      <c r="D4534">
        <v>14.5</v>
      </c>
      <c r="J4534">
        <v>44086.824467592596</v>
      </c>
    </row>
    <row r="4535" spans="1:10" x14ac:dyDescent="0.35">
      <c r="A4535">
        <v>8804</v>
      </c>
      <c r="B4535" s="1">
        <v>44117.825972222221</v>
      </c>
      <c r="C4535">
        <f t="shared" si="71"/>
        <v>58.171999999999997</v>
      </c>
      <c r="D4535">
        <v>14.54</v>
      </c>
      <c r="J4535">
        <v>44086.825856481482</v>
      </c>
    </row>
    <row r="4536" spans="1:10" x14ac:dyDescent="0.35">
      <c r="A4536">
        <v>8805</v>
      </c>
      <c r="B4536" s="1">
        <v>44117.827361111114</v>
      </c>
      <c r="C4536">
        <f t="shared" si="71"/>
        <v>58.171999999999997</v>
      </c>
      <c r="D4536">
        <v>14.54</v>
      </c>
      <c r="J4536">
        <v>44086.827245370368</v>
      </c>
    </row>
    <row r="4537" spans="1:10" x14ac:dyDescent="0.35">
      <c r="A4537">
        <v>8806</v>
      </c>
      <c r="B4537" s="1">
        <v>44117.828750000001</v>
      </c>
      <c r="C4537">
        <f t="shared" si="71"/>
        <v>58.1</v>
      </c>
      <c r="D4537">
        <v>14.5</v>
      </c>
      <c r="J4537">
        <v>44086.828634259262</v>
      </c>
    </row>
    <row r="4538" spans="1:10" x14ac:dyDescent="0.35">
      <c r="A4538">
        <v>8807</v>
      </c>
      <c r="B4538" s="1">
        <v>44117.830138888887</v>
      </c>
      <c r="C4538">
        <f t="shared" si="71"/>
        <v>58.1</v>
      </c>
      <c r="D4538">
        <v>14.5</v>
      </c>
      <c r="J4538">
        <v>44086.830023148148</v>
      </c>
    </row>
    <row r="4539" spans="1:10" x14ac:dyDescent="0.35">
      <c r="A4539">
        <v>8808</v>
      </c>
      <c r="B4539" s="1">
        <v>44117.83152777778</v>
      </c>
      <c r="C4539">
        <f t="shared" si="71"/>
        <v>58.1</v>
      </c>
      <c r="D4539">
        <v>14.5</v>
      </c>
      <c r="J4539">
        <v>44086.831412037034</v>
      </c>
    </row>
    <row r="4540" spans="1:10" x14ac:dyDescent="0.35">
      <c r="A4540">
        <v>8809</v>
      </c>
      <c r="B4540" s="1">
        <v>44117.832916666666</v>
      </c>
      <c r="C4540">
        <f t="shared" si="71"/>
        <v>58.171999999999997</v>
      </c>
      <c r="D4540">
        <v>14.54</v>
      </c>
      <c r="J4540">
        <v>44086.832800925928</v>
      </c>
    </row>
    <row r="4541" spans="1:10" x14ac:dyDescent="0.35">
      <c r="A4541">
        <v>8810</v>
      </c>
      <c r="B4541" s="1">
        <v>44117.834305555552</v>
      </c>
      <c r="C4541">
        <f t="shared" si="71"/>
        <v>58.1</v>
      </c>
      <c r="D4541">
        <v>14.5</v>
      </c>
      <c r="J4541">
        <v>44086.834189814814</v>
      </c>
    </row>
    <row r="4542" spans="1:10" x14ac:dyDescent="0.35">
      <c r="A4542">
        <v>8811</v>
      </c>
      <c r="B4542" s="1">
        <v>44117.835694444446</v>
      </c>
      <c r="C4542">
        <f t="shared" si="71"/>
        <v>58.01</v>
      </c>
      <c r="D4542">
        <v>14.45</v>
      </c>
      <c r="J4542">
        <v>44086.835578703707</v>
      </c>
    </row>
    <row r="4543" spans="1:10" x14ac:dyDescent="0.35">
      <c r="A4543">
        <v>8812</v>
      </c>
      <c r="B4543" s="1">
        <v>44117.837083333332</v>
      </c>
      <c r="C4543">
        <f t="shared" si="71"/>
        <v>58.01</v>
      </c>
      <c r="D4543">
        <v>14.45</v>
      </c>
      <c r="J4543">
        <v>44086.836967592593</v>
      </c>
    </row>
    <row r="4544" spans="1:10" x14ac:dyDescent="0.35">
      <c r="A4544">
        <v>8813</v>
      </c>
      <c r="B4544" s="1">
        <v>44117.838472222225</v>
      </c>
      <c r="C4544">
        <f t="shared" si="71"/>
        <v>58.01</v>
      </c>
      <c r="D4544">
        <v>14.45</v>
      </c>
      <c r="J4544">
        <v>44086.838356481479</v>
      </c>
    </row>
    <row r="4545" spans="1:10" x14ac:dyDescent="0.35">
      <c r="A4545">
        <v>8814</v>
      </c>
      <c r="B4545" s="1">
        <v>44117.839861111112</v>
      </c>
      <c r="C4545">
        <f t="shared" si="71"/>
        <v>58.01</v>
      </c>
      <c r="D4545">
        <v>14.45</v>
      </c>
      <c r="J4545">
        <v>44086.839745370373</v>
      </c>
    </row>
    <row r="4546" spans="1:10" x14ac:dyDescent="0.35">
      <c r="A4546">
        <v>8815</v>
      </c>
      <c r="B4546" s="1">
        <v>44117.841249999998</v>
      </c>
      <c r="C4546">
        <f t="shared" si="71"/>
        <v>58.01</v>
      </c>
      <c r="D4546">
        <v>14.45</v>
      </c>
      <c r="J4546">
        <v>44086.841134259259</v>
      </c>
    </row>
    <row r="4547" spans="1:10" x14ac:dyDescent="0.35">
      <c r="A4547">
        <v>8816</v>
      </c>
      <c r="B4547" s="1">
        <v>44117.842638888891</v>
      </c>
      <c r="C4547">
        <f t="shared" si="71"/>
        <v>58.1</v>
      </c>
      <c r="D4547">
        <v>14.5</v>
      </c>
      <c r="J4547">
        <v>44086.842523148145</v>
      </c>
    </row>
    <row r="4548" spans="1:10" x14ac:dyDescent="0.35">
      <c r="A4548">
        <v>8817</v>
      </c>
      <c r="B4548" s="1">
        <v>44117.844027777777</v>
      </c>
      <c r="C4548">
        <f t="shared" si="71"/>
        <v>58.01</v>
      </c>
      <c r="D4548">
        <v>14.45</v>
      </c>
      <c r="J4548">
        <v>44086.843912037039</v>
      </c>
    </row>
    <row r="4549" spans="1:10" x14ac:dyDescent="0.35">
      <c r="A4549">
        <v>8818</v>
      </c>
      <c r="B4549" s="1">
        <v>44117.845416666663</v>
      </c>
      <c r="C4549">
        <f t="shared" si="71"/>
        <v>58.1</v>
      </c>
      <c r="D4549">
        <v>14.5</v>
      </c>
      <c r="J4549">
        <v>44086.845300925925</v>
      </c>
    </row>
    <row r="4550" spans="1:10" x14ac:dyDescent="0.35">
      <c r="A4550">
        <v>8819</v>
      </c>
      <c r="B4550" s="1">
        <v>44117.846805555557</v>
      </c>
      <c r="C4550">
        <f t="shared" si="71"/>
        <v>58.171999999999997</v>
      </c>
      <c r="D4550">
        <v>14.54</v>
      </c>
      <c r="J4550">
        <v>44086.846689814818</v>
      </c>
    </row>
    <row r="4551" spans="1:10" x14ac:dyDescent="0.35">
      <c r="A4551">
        <v>8820</v>
      </c>
      <c r="B4551" s="1">
        <v>44117.848194444443</v>
      </c>
      <c r="C4551">
        <f t="shared" si="71"/>
        <v>58.1</v>
      </c>
      <c r="D4551">
        <v>14.5</v>
      </c>
      <c r="J4551">
        <v>44086.848078703704</v>
      </c>
    </row>
    <row r="4552" spans="1:10" x14ac:dyDescent="0.35">
      <c r="A4552">
        <v>8821</v>
      </c>
      <c r="B4552" s="1">
        <v>44117.849583333336</v>
      </c>
      <c r="C4552">
        <f t="shared" si="71"/>
        <v>58.01</v>
      </c>
      <c r="D4552">
        <v>14.45</v>
      </c>
      <c r="J4552">
        <v>44086.84946759259</v>
      </c>
    </row>
    <row r="4553" spans="1:10" x14ac:dyDescent="0.35">
      <c r="A4553">
        <v>8822</v>
      </c>
      <c r="B4553" s="1">
        <v>44117.850972222222</v>
      </c>
      <c r="C4553">
        <f t="shared" si="71"/>
        <v>58.01</v>
      </c>
      <c r="D4553">
        <v>14.45</v>
      </c>
      <c r="J4553">
        <v>44086.850856481484</v>
      </c>
    </row>
    <row r="4554" spans="1:10" x14ac:dyDescent="0.35">
      <c r="A4554">
        <v>8823</v>
      </c>
      <c r="B4554" s="1">
        <v>44117.852361111109</v>
      </c>
      <c r="C4554">
        <f t="shared" si="71"/>
        <v>58.1</v>
      </c>
      <c r="D4554">
        <v>14.5</v>
      </c>
      <c r="J4554">
        <v>44086.85224537037</v>
      </c>
    </row>
    <row r="4555" spans="1:10" x14ac:dyDescent="0.35">
      <c r="A4555">
        <v>8824</v>
      </c>
      <c r="B4555" s="1">
        <v>44117.853750000002</v>
      </c>
      <c r="C4555">
        <f t="shared" si="71"/>
        <v>58.1</v>
      </c>
      <c r="D4555">
        <v>14.5</v>
      </c>
      <c r="J4555">
        <v>44086.853634259256</v>
      </c>
    </row>
    <row r="4556" spans="1:10" x14ac:dyDescent="0.35">
      <c r="A4556">
        <v>8825</v>
      </c>
      <c r="B4556" s="1">
        <v>44117.855138888888</v>
      </c>
      <c r="C4556">
        <f t="shared" si="71"/>
        <v>58.01</v>
      </c>
      <c r="D4556">
        <v>14.45</v>
      </c>
      <c r="J4556">
        <v>44086.855023148149</v>
      </c>
    </row>
    <row r="4557" spans="1:10" x14ac:dyDescent="0.35">
      <c r="A4557">
        <v>8826</v>
      </c>
      <c r="B4557" s="1">
        <v>44117.856527777774</v>
      </c>
      <c r="C4557">
        <f t="shared" si="71"/>
        <v>58.1</v>
      </c>
      <c r="D4557">
        <v>14.5</v>
      </c>
      <c r="J4557">
        <v>44086.856412037036</v>
      </c>
    </row>
    <row r="4558" spans="1:10" x14ac:dyDescent="0.35">
      <c r="A4558">
        <v>8827</v>
      </c>
      <c r="B4558" s="1">
        <v>44117.857916666668</v>
      </c>
      <c r="C4558">
        <f t="shared" si="71"/>
        <v>58.01</v>
      </c>
      <c r="D4558">
        <v>14.45</v>
      </c>
      <c r="J4558">
        <v>44086.857800925929</v>
      </c>
    </row>
    <row r="4559" spans="1:10" x14ac:dyDescent="0.35">
      <c r="A4559">
        <v>8828</v>
      </c>
      <c r="B4559" s="1">
        <v>44117.859305555554</v>
      </c>
      <c r="C4559">
        <f t="shared" si="71"/>
        <v>58.1</v>
      </c>
      <c r="D4559">
        <v>14.5</v>
      </c>
      <c r="J4559">
        <v>44086.859189814815</v>
      </c>
    </row>
    <row r="4560" spans="1:10" x14ac:dyDescent="0.35">
      <c r="A4560">
        <v>8829</v>
      </c>
      <c r="B4560" s="1">
        <v>44117.860694444447</v>
      </c>
      <c r="C4560">
        <f t="shared" si="71"/>
        <v>58.1</v>
      </c>
      <c r="D4560">
        <v>14.5</v>
      </c>
      <c r="J4560">
        <v>44086.860578703701</v>
      </c>
    </row>
    <row r="4561" spans="1:10" x14ac:dyDescent="0.35">
      <c r="A4561">
        <v>8830</v>
      </c>
      <c r="B4561" s="1">
        <v>44117.862083333333</v>
      </c>
      <c r="C4561">
        <f t="shared" si="71"/>
        <v>58.1</v>
      </c>
      <c r="D4561">
        <v>14.5</v>
      </c>
      <c r="J4561">
        <v>44086.861967592595</v>
      </c>
    </row>
    <row r="4562" spans="1:10" x14ac:dyDescent="0.35">
      <c r="A4562">
        <v>8831</v>
      </c>
      <c r="B4562" s="1">
        <v>44117.86347222222</v>
      </c>
      <c r="C4562">
        <f t="shared" si="71"/>
        <v>58.1</v>
      </c>
      <c r="D4562">
        <v>14.5</v>
      </c>
      <c r="J4562">
        <v>44086.863356481481</v>
      </c>
    </row>
    <row r="4563" spans="1:10" x14ac:dyDescent="0.35">
      <c r="A4563">
        <v>8832</v>
      </c>
      <c r="B4563" s="1">
        <v>44117.864861111113</v>
      </c>
      <c r="C4563">
        <f t="shared" si="71"/>
        <v>58.1</v>
      </c>
      <c r="D4563">
        <v>14.5</v>
      </c>
      <c r="J4563">
        <v>44086.864745370367</v>
      </c>
    </row>
    <row r="4564" spans="1:10" x14ac:dyDescent="0.35">
      <c r="A4564">
        <v>8833</v>
      </c>
      <c r="B4564" s="1">
        <v>44117.866249999999</v>
      </c>
      <c r="C4564">
        <f t="shared" ref="C4564:C4627" si="72">(D4564*9/5)+32</f>
        <v>58.1</v>
      </c>
      <c r="D4564">
        <v>14.5</v>
      </c>
      <c r="J4564">
        <v>44086.86613425926</v>
      </c>
    </row>
    <row r="4565" spans="1:10" x14ac:dyDescent="0.35">
      <c r="A4565">
        <v>8834</v>
      </c>
      <c r="B4565" s="1">
        <v>44117.867638888885</v>
      </c>
      <c r="C4565">
        <f t="shared" si="72"/>
        <v>58.244</v>
      </c>
      <c r="D4565">
        <v>14.58</v>
      </c>
      <c r="J4565">
        <v>44086.867523148147</v>
      </c>
    </row>
    <row r="4566" spans="1:10" x14ac:dyDescent="0.35">
      <c r="A4566">
        <v>8835</v>
      </c>
      <c r="B4566" s="1">
        <v>44117.869027777779</v>
      </c>
      <c r="C4566">
        <f t="shared" si="72"/>
        <v>58.1</v>
      </c>
      <c r="D4566">
        <v>14.5</v>
      </c>
      <c r="J4566">
        <v>44086.86891203704</v>
      </c>
    </row>
    <row r="4567" spans="1:10" x14ac:dyDescent="0.35">
      <c r="A4567">
        <v>8836</v>
      </c>
      <c r="B4567" s="1">
        <v>44117.870416666665</v>
      </c>
      <c r="C4567">
        <f t="shared" si="72"/>
        <v>58.171999999999997</v>
      </c>
      <c r="D4567">
        <v>14.54</v>
      </c>
      <c r="J4567">
        <v>44086.870300925926</v>
      </c>
    </row>
    <row r="4568" spans="1:10" x14ac:dyDescent="0.35">
      <c r="A4568">
        <v>8837</v>
      </c>
      <c r="B4568" s="1">
        <v>44117.871805555558</v>
      </c>
      <c r="C4568">
        <f t="shared" si="72"/>
        <v>58.1</v>
      </c>
      <c r="D4568">
        <v>14.5</v>
      </c>
      <c r="J4568">
        <v>44086.871689814812</v>
      </c>
    </row>
    <row r="4569" spans="1:10" x14ac:dyDescent="0.35">
      <c r="A4569">
        <v>8838</v>
      </c>
      <c r="B4569" s="1">
        <v>44117.873194444444</v>
      </c>
      <c r="C4569">
        <f t="shared" si="72"/>
        <v>58.171999999999997</v>
      </c>
      <c r="D4569">
        <v>14.54</v>
      </c>
      <c r="J4569">
        <v>44086.873078703706</v>
      </c>
    </row>
    <row r="4570" spans="1:10" x14ac:dyDescent="0.35">
      <c r="A4570">
        <v>8839</v>
      </c>
      <c r="B4570" s="1">
        <v>44117.874583333331</v>
      </c>
      <c r="C4570">
        <f t="shared" si="72"/>
        <v>58.1</v>
      </c>
      <c r="D4570">
        <v>14.5</v>
      </c>
      <c r="J4570">
        <v>44086.874467592592</v>
      </c>
    </row>
    <row r="4571" spans="1:10" x14ac:dyDescent="0.35">
      <c r="A4571">
        <v>8840</v>
      </c>
      <c r="B4571" s="1">
        <v>44117.875972222224</v>
      </c>
      <c r="C4571">
        <f t="shared" si="72"/>
        <v>58.01</v>
      </c>
      <c r="D4571">
        <v>14.45</v>
      </c>
      <c r="J4571">
        <v>44086.875856481478</v>
      </c>
    </row>
    <row r="4572" spans="1:10" x14ac:dyDescent="0.35">
      <c r="A4572">
        <v>8841</v>
      </c>
      <c r="B4572" s="1">
        <v>44117.87736111111</v>
      </c>
      <c r="C4572">
        <f t="shared" si="72"/>
        <v>58.01</v>
      </c>
      <c r="D4572">
        <v>14.45</v>
      </c>
      <c r="J4572">
        <v>44086.877245370371</v>
      </c>
    </row>
    <row r="4573" spans="1:10" x14ac:dyDescent="0.35">
      <c r="A4573">
        <v>8842</v>
      </c>
      <c r="B4573" s="1">
        <v>44117.878750000003</v>
      </c>
      <c r="C4573">
        <f t="shared" si="72"/>
        <v>58.1</v>
      </c>
      <c r="D4573">
        <v>14.5</v>
      </c>
      <c r="J4573">
        <v>44086.878634259258</v>
      </c>
    </row>
    <row r="4574" spans="1:10" x14ac:dyDescent="0.35">
      <c r="A4574">
        <v>8843</v>
      </c>
      <c r="B4574" s="1">
        <v>44117.88013888889</v>
      </c>
      <c r="C4574">
        <f t="shared" si="72"/>
        <v>58.1</v>
      </c>
      <c r="D4574">
        <v>14.5</v>
      </c>
      <c r="J4574">
        <v>44086.880023148151</v>
      </c>
    </row>
    <row r="4575" spans="1:10" x14ac:dyDescent="0.35">
      <c r="A4575">
        <v>8844</v>
      </c>
      <c r="B4575" s="1">
        <v>44117.881527777776</v>
      </c>
      <c r="C4575">
        <f t="shared" si="72"/>
        <v>58.171999999999997</v>
      </c>
      <c r="D4575">
        <v>14.54</v>
      </c>
      <c r="J4575">
        <v>44086.881412037037</v>
      </c>
    </row>
    <row r="4576" spans="1:10" x14ac:dyDescent="0.35">
      <c r="A4576">
        <v>8845</v>
      </c>
      <c r="B4576" s="1">
        <v>44117.882916666669</v>
      </c>
      <c r="C4576">
        <f t="shared" si="72"/>
        <v>58.1</v>
      </c>
      <c r="D4576">
        <v>14.5</v>
      </c>
      <c r="J4576">
        <v>44086.882800925923</v>
      </c>
    </row>
    <row r="4577" spans="1:10" x14ac:dyDescent="0.35">
      <c r="A4577">
        <v>8846</v>
      </c>
      <c r="B4577" s="1">
        <v>44117.884305555555</v>
      </c>
      <c r="C4577">
        <f t="shared" si="72"/>
        <v>58.1</v>
      </c>
      <c r="D4577">
        <v>14.5</v>
      </c>
      <c r="J4577">
        <v>44086.884189814817</v>
      </c>
    </row>
    <row r="4578" spans="1:10" x14ac:dyDescent="0.35">
      <c r="A4578">
        <v>8847</v>
      </c>
      <c r="B4578" s="1">
        <v>44117.885694444441</v>
      </c>
      <c r="C4578">
        <f t="shared" si="72"/>
        <v>58.171999999999997</v>
      </c>
      <c r="D4578">
        <v>14.54</v>
      </c>
      <c r="J4578">
        <v>44086.885578703703</v>
      </c>
    </row>
    <row r="4579" spans="1:10" x14ac:dyDescent="0.35">
      <c r="A4579">
        <v>8848</v>
      </c>
      <c r="B4579" s="1">
        <v>44117.887083333335</v>
      </c>
      <c r="C4579">
        <f t="shared" si="72"/>
        <v>58.1</v>
      </c>
      <c r="D4579">
        <v>14.5</v>
      </c>
      <c r="J4579">
        <v>44086.886967592596</v>
      </c>
    </row>
    <row r="4580" spans="1:10" x14ac:dyDescent="0.35">
      <c r="A4580">
        <v>8849</v>
      </c>
      <c r="B4580" s="1">
        <v>44117.888472222221</v>
      </c>
      <c r="C4580">
        <f t="shared" si="72"/>
        <v>58.171999999999997</v>
      </c>
      <c r="D4580">
        <v>14.54</v>
      </c>
      <c r="J4580">
        <v>44086.888356481482</v>
      </c>
    </row>
    <row r="4581" spans="1:10" x14ac:dyDescent="0.35">
      <c r="A4581">
        <v>8850</v>
      </c>
      <c r="B4581" s="1">
        <v>44117.889861111114</v>
      </c>
      <c r="C4581">
        <f t="shared" si="72"/>
        <v>58.171999999999997</v>
      </c>
      <c r="D4581">
        <v>14.54</v>
      </c>
      <c r="J4581">
        <v>44086.889745370368</v>
      </c>
    </row>
    <row r="4582" spans="1:10" x14ac:dyDescent="0.35">
      <c r="A4582">
        <v>8851</v>
      </c>
      <c r="B4582" s="1">
        <v>44117.891250000001</v>
      </c>
      <c r="C4582">
        <f t="shared" si="72"/>
        <v>58.1</v>
      </c>
      <c r="D4582">
        <v>14.5</v>
      </c>
      <c r="J4582">
        <v>44086.891134259262</v>
      </c>
    </row>
    <row r="4583" spans="1:10" x14ac:dyDescent="0.35">
      <c r="A4583">
        <v>8852</v>
      </c>
      <c r="B4583" s="1">
        <v>44117.892638888887</v>
      </c>
      <c r="C4583">
        <f t="shared" si="72"/>
        <v>58.171999999999997</v>
      </c>
      <c r="D4583">
        <v>14.54</v>
      </c>
      <c r="J4583">
        <v>44086.892523148148</v>
      </c>
    </row>
    <row r="4584" spans="1:10" x14ac:dyDescent="0.35">
      <c r="A4584">
        <v>8853</v>
      </c>
      <c r="B4584" s="1">
        <v>44117.89402777778</v>
      </c>
      <c r="C4584">
        <f t="shared" si="72"/>
        <v>58.171999999999997</v>
      </c>
      <c r="D4584">
        <v>14.54</v>
      </c>
      <c r="J4584">
        <v>44086.893912037034</v>
      </c>
    </row>
    <row r="4585" spans="1:10" x14ac:dyDescent="0.35">
      <c r="A4585">
        <v>8854</v>
      </c>
      <c r="B4585" s="1">
        <v>44117.895416666666</v>
      </c>
      <c r="C4585">
        <f t="shared" si="72"/>
        <v>58.1</v>
      </c>
      <c r="D4585">
        <v>14.5</v>
      </c>
      <c r="J4585">
        <v>44086.895300925928</v>
      </c>
    </row>
    <row r="4586" spans="1:10" x14ac:dyDescent="0.35">
      <c r="A4586">
        <v>8855</v>
      </c>
      <c r="B4586" s="1">
        <v>44117.896805555552</v>
      </c>
      <c r="C4586">
        <f t="shared" si="72"/>
        <v>58.1</v>
      </c>
      <c r="D4586">
        <v>14.5</v>
      </c>
      <c r="J4586">
        <v>44086.896689814814</v>
      </c>
    </row>
    <row r="4587" spans="1:10" x14ac:dyDescent="0.35">
      <c r="A4587">
        <v>8856</v>
      </c>
      <c r="B4587" s="1">
        <v>44117.898194444446</v>
      </c>
      <c r="C4587">
        <f t="shared" si="72"/>
        <v>58.1</v>
      </c>
      <c r="D4587">
        <v>14.5</v>
      </c>
      <c r="J4587">
        <v>44086.898078703707</v>
      </c>
    </row>
    <row r="4588" spans="1:10" x14ac:dyDescent="0.35">
      <c r="A4588">
        <v>8857</v>
      </c>
      <c r="B4588" s="1">
        <v>44117.899583333332</v>
      </c>
      <c r="C4588">
        <f t="shared" si="72"/>
        <v>58.1</v>
      </c>
      <c r="D4588">
        <v>14.5</v>
      </c>
      <c r="J4588">
        <v>44086.899467592593</v>
      </c>
    </row>
    <row r="4589" spans="1:10" x14ac:dyDescent="0.35">
      <c r="A4589">
        <v>8858</v>
      </c>
      <c r="B4589" s="1">
        <v>44117.900972222225</v>
      </c>
      <c r="C4589">
        <f t="shared" si="72"/>
        <v>58.171999999999997</v>
      </c>
      <c r="D4589">
        <v>14.54</v>
      </c>
      <c r="J4589">
        <v>44086.900856481479</v>
      </c>
    </row>
    <row r="4590" spans="1:10" x14ac:dyDescent="0.35">
      <c r="A4590">
        <v>8859</v>
      </c>
      <c r="B4590" s="1">
        <v>44117.902361111112</v>
      </c>
      <c r="C4590">
        <f t="shared" si="72"/>
        <v>58.1</v>
      </c>
      <c r="D4590">
        <v>14.5</v>
      </c>
      <c r="J4590">
        <v>44086.902245370373</v>
      </c>
    </row>
    <row r="4591" spans="1:10" x14ac:dyDescent="0.35">
      <c r="A4591">
        <v>8860</v>
      </c>
      <c r="B4591" s="1">
        <v>44117.903749999998</v>
      </c>
      <c r="C4591">
        <f t="shared" si="72"/>
        <v>58.1</v>
      </c>
      <c r="D4591">
        <v>14.5</v>
      </c>
      <c r="J4591">
        <v>44086.903634259259</v>
      </c>
    </row>
    <row r="4592" spans="1:10" x14ac:dyDescent="0.35">
      <c r="A4592">
        <v>8861</v>
      </c>
      <c r="B4592" s="1">
        <v>44117.905138888891</v>
      </c>
      <c r="C4592">
        <f t="shared" si="72"/>
        <v>58.1</v>
      </c>
      <c r="D4592">
        <v>14.5</v>
      </c>
      <c r="J4592">
        <v>44086.905023148145</v>
      </c>
    </row>
    <row r="4593" spans="1:10" x14ac:dyDescent="0.35">
      <c r="A4593">
        <v>8862</v>
      </c>
      <c r="B4593" s="1">
        <v>44117.906527777777</v>
      </c>
      <c r="C4593">
        <f t="shared" si="72"/>
        <v>58.01</v>
      </c>
      <c r="D4593">
        <v>14.45</v>
      </c>
      <c r="J4593">
        <v>44086.906412037039</v>
      </c>
    </row>
    <row r="4594" spans="1:10" x14ac:dyDescent="0.35">
      <c r="A4594">
        <v>8863</v>
      </c>
      <c r="B4594" s="1">
        <v>44117.907916666663</v>
      </c>
      <c r="C4594">
        <f t="shared" si="72"/>
        <v>58.01</v>
      </c>
      <c r="D4594">
        <v>14.45</v>
      </c>
      <c r="J4594">
        <v>44086.907800925925</v>
      </c>
    </row>
    <row r="4595" spans="1:10" x14ac:dyDescent="0.35">
      <c r="A4595">
        <v>8864</v>
      </c>
      <c r="B4595" s="1">
        <v>44117.909305555557</v>
      </c>
      <c r="C4595">
        <f t="shared" si="72"/>
        <v>58.1</v>
      </c>
      <c r="D4595">
        <v>14.5</v>
      </c>
      <c r="J4595">
        <v>44086.909189814818</v>
      </c>
    </row>
    <row r="4596" spans="1:10" x14ac:dyDescent="0.35">
      <c r="A4596">
        <v>8865</v>
      </c>
      <c r="B4596" s="1">
        <v>44117.910694444443</v>
      </c>
      <c r="C4596">
        <f t="shared" si="72"/>
        <v>58.1</v>
      </c>
      <c r="D4596">
        <v>14.5</v>
      </c>
      <c r="J4596">
        <v>44086.910578703704</v>
      </c>
    </row>
    <row r="4597" spans="1:10" x14ac:dyDescent="0.35">
      <c r="A4597">
        <v>8866</v>
      </c>
      <c r="B4597" s="1">
        <v>44117.912083333336</v>
      </c>
      <c r="C4597">
        <f t="shared" si="72"/>
        <v>58.1</v>
      </c>
      <c r="D4597">
        <v>14.5</v>
      </c>
      <c r="J4597">
        <v>44086.91196759259</v>
      </c>
    </row>
    <row r="4598" spans="1:10" x14ac:dyDescent="0.35">
      <c r="A4598">
        <v>8867</v>
      </c>
      <c r="B4598" s="1">
        <v>44117.913472222222</v>
      </c>
      <c r="C4598">
        <f t="shared" si="72"/>
        <v>58.01</v>
      </c>
      <c r="D4598">
        <v>14.45</v>
      </c>
      <c r="J4598">
        <v>44086.913356481484</v>
      </c>
    </row>
    <row r="4599" spans="1:10" x14ac:dyDescent="0.35">
      <c r="A4599">
        <v>8868</v>
      </c>
      <c r="B4599" s="1">
        <v>44117.914861111109</v>
      </c>
      <c r="C4599">
        <f t="shared" si="72"/>
        <v>58.01</v>
      </c>
      <c r="D4599">
        <v>14.45</v>
      </c>
      <c r="J4599">
        <v>44086.91474537037</v>
      </c>
    </row>
    <row r="4600" spans="1:10" x14ac:dyDescent="0.35">
      <c r="A4600">
        <v>8869</v>
      </c>
      <c r="B4600" s="1">
        <v>44117.916250000002</v>
      </c>
      <c r="C4600">
        <f t="shared" si="72"/>
        <v>58.1</v>
      </c>
      <c r="D4600">
        <v>14.5</v>
      </c>
      <c r="J4600">
        <v>44086.916134259256</v>
      </c>
    </row>
    <row r="4601" spans="1:10" x14ac:dyDescent="0.35">
      <c r="A4601">
        <v>8870</v>
      </c>
      <c r="B4601" s="1">
        <v>44117.917638888888</v>
      </c>
      <c r="C4601">
        <f t="shared" si="72"/>
        <v>57.938000000000002</v>
      </c>
      <c r="D4601">
        <v>14.41</v>
      </c>
      <c r="J4601">
        <v>44086.917523148149</v>
      </c>
    </row>
    <row r="4602" spans="1:10" x14ac:dyDescent="0.35">
      <c r="A4602">
        <v>8871</v>
      </c>
      <c r="B4602" s="1">
        <v>44117.919027777774</v>
      </c>
      <c r="C4602">
        <f t="shared" si="72"/>
        <v>58.1</v>
      </c>
      <c r="D4602">
        <v>14.5</v>
      </c>
      <c r="J4602">
        <v>44086.918912037036</v>
      </c>
    </row>
    <row r="4603" spans="1:10" x14ac:dyDescent="0.35">
      <c r="A4603">
        <v>8872</v>
      </c>
      <c r="B4603" s="1">
        <v>44117.920416666668</v>
      </c>
      <c r="C4603">
        <f t="shared" si="72"/>
        <v>58.01</v>
      </c>
      <c r="D4603">
        <v>14.45</v>
      </c>
      <c r="J4603">
        <v>44086.920300925929</v>
      </c>
    </row>
    <row r="4604" spans="1:10" x14ac:dyDescent="0.35">
      <c r="A4604">
        <v>8873</v>
      </c>
      <c r="B4604" s="1">
        <v>44117.921805555554</v>
      </c>
      <c r="C4604">
        <f t="shared" si="72"/>
        <v>58.01</v>
      </c>
      <c r="D4604">
        <v>14.45</v>
      </c>
      <c r="J4604">
        <v>44086.921689814815</v>
      </c>
    </row>
    <row r="4605" spans="1:10" x14ac:dyDescent="0.35">
      <c r="A4605">
        <v>8874</v>
      </c>
      <c r="B4605" s="1">
        <v>44117.923194444447</v>
      </c>
      <c r="C4605">
        <f t="shared" si="72"/>
        <v>58.1</v>
      </c>
      <c r="D4605">
        <v>14.5</v>
      </c>
      <c r="J4605">
        <v>44086.923078703701</v>
      </c>
    </row>
    <row r="4606" spans="1:10" x14ac:dyDescent="0.35">
      <c r="A4606">
        <v>8875</v>
      </c>
      <c r="B4606" s="1">
        <v>44117.924583333333</v>
      </c>
      <c r="C4606">
        <f t="shared" si="72"/>
        <v>58.1</v>
      </c>
      <c r="D4606">
        <v>14.5</v>
      </c>
      <c r="J4606">
        <v>44086.924467592595</v>
      </c>
    </row>
    <row r="4607" spans="1:10" x14ac:dyDescent="0.35">
      <c r="A4607">
        <v>8876</v>
      </c>
      <c r="B4607" s="1">
        <v>44117.92597222222</v>
      </c>
      <c r="C4607">
        <f t="shared" si="72"/>
        <v>58.01</v>
      </c>
      <c r="D4607">
        <v>14.45</v>
      </c>
      <c r="J4607">
        <v>44086.925856481481</v>
      </c>
    </row>
    <row r="4608" spans="1:10" x14ac:dyDescent="0.35">
      <c r="A4608">
        <v>8877</v>
      </c>
      <c r="B4608" s="1">
        <v>44117.927361111113</v>
      </c>
      <c r="C4608">
        <f t="shared" si="72"/>
        <v>58.1</v>
      </c>
      <c r="D4608">
        <v>14.5</v>
      </c>
      <c r="J4608">
        <v>44086.927245370367</v>
      </c>
    </row>
    <row r="4609" spans="1:10" x14ac:dyDescent="0.35">
      <c r="A4609">
        <v>8878</v>
      </c>
      <c r="B4609" s="1">
        <v>44117.928749999999</v>
      </c>
      <c r="C4609">
        <f t="shared" si="72"/>
        <v>58.1</v>
      </c>
      <c r="D4609">
        <v>14.5</v>
      </c>
      <c r="J4609">
        <v>44086.92863425926</v>
      </c>
    </row>
    <row r="4610" spans="1:10" x14ac:dyDescent="0.35">
      <c r="A4610">
        <v>8879</v>
      </c>
      <c r="B4610" s="1">
        <v>44117.930138888885</v>
      </c>
      <c r="C4610">
        <f t="shared" si="72"/>
        <v>58.01</v>
      </c>
      <c r="D4610">
        <v>14.45</v>
      </c>
      <c r="J4610">
        <v>44086.930023148147</v>
      </c>
    </row>
    <row r="4611" spans="1:10" x14ac:dyDescent="0.35">
      <c r="A4611">
        <v>8880</v>
      </c>
      <c r="B4611" s="1">
        <v>44117.931527777779</v>
      </c>
      <c r="C4611">
        <f t="shared" si="72"/>
        <v>58.01</v>
      </c>
      <c r="D4611">
        <v>14.45</v>
      </c>
      <c r="J4611">
        <v>44086.93141203704</v>
      </c>
    </row>
    <row r="4612" spans="1:10" x14ac:dyDescent="0.35">
      <c r="A4612">
        <v>8881</v>
      </c>
      <c r="B4612" s="1">
        <v>44117.932916666665</v>
      </c>
      <c r="C4612">
        <f t="shared" si="72"/>
        <v>58.01</v>
      </c>
      <c r="D4612">
        <v>14.45</v>
      </c>
      <c r="J4612">
        <v>44086.932800925926</v>
      </c>
    </row>
    <row r="4613" spans="1:10" x14ac:dyDescent="0.35">
      <c r="A4613">
        <v>8882</v>
      </c>
      <c r="B4613" s="1">
        <v>44117.934305555558</v>
      </c>
      <c r="C4613">
        <f t="shared" si="72"/>
        <v>57.938000000000002</v>
      </c>
      <c r="D4613">
        <v>14.41</v>
      </c>
      <c r="J4613">
        <v>44086.934189814812</v>
      </c>
    </row>
    <row r="4614" spans="1:10" x14ac:dyDescent="0.35">
      <c r="A4614">
        <v>8883</v>
      </c>
      <c r="B4614" s="1">
        <v>44117.935694444444</v>
      </c>
      <c r="C4614">
        <f t="shared" si="72"/>
        <v>58.1</v>
      </c>
      <c r="D4614">
        <v>14.5</v>
      </c>
      <c r="J4614">
        <v>44086.935578703706</v>
      </c>
    </row>
    <row r="4615" spans="1:10" x14ac:dyDescent="0.35">
      <c r="A4615">
        <v>8884</v>
      </c>
      <c r="B4615" s="1">
        <v>44117.937083333331</v>
      </c>
      <c r="C4615">
        <f t="shared" si="72"/>
        <v>58.01</v>
      </c>
      <c r="D4615">
        <v>14.45</v>
      </c>
      <c r="J4615">
        <v>44086.936967592592</v>
      </c>
    </row>
    <row r="4616" spans="1:10" x14ac:dyDescent="0.35">
      <c r="A4616">
        <v>8885</v>
      </c>
      <c r="B4616" s="1">
        <v>44117.938472222224</v>
      </c>
      <c r="C4616">
        <f t="shared" si="72"/>
        <v>58.01</v>
      </c>
      <c r="D4616">
        <v>14.45</v>
      </c>
      <c r="J4616">
        <v>44086.938356481478</v>
      </c>
    </row>
    <row r="4617" spans="1:10" x14ac:dyDescent="0.35">
      <c r="A4617">
        <v>8886</v>
      </c>
      <c r="B4617" s="1">
        <v>44117.93986111111</v>
      </c>
      <c r="C4617">
        <f t="shared" si="72"/>
        <v>58.1</v>
      </c>
      <c r="D4617">
        <v>14.5</v>
      </c>
      <c r="J4617">
        <v>44086.939745370371</v>
      </c>
    </row>
    <row r="4618" spans="1:10" x14ac:dyDescent="0.35">
      <c r="A4618">
        <v>8887</v>
      </c>
      <c r="B4618" s="1">
        <v>44117.941250000003</v>
      </c>
      <c r="C4618">
        <f t="shared" si="72"/>
        <v>57.938000000000002</v>
      </c>
      <c r="D4618">
        <v>14.41</v>
      </c>
      <c r="J4618">
        <v>44086.941134259258</v>
      </c>
    </row>
    <row r="4619" spans="1:10" x14ac:dyDescent="0.35">
      <c r="A4619">
        <v>8888</v>
      </c>
      <c r="B4619" s="1">
        <v>44117.94263888889</v>
      </c>
      <c r="C4619">
        <f t="shared" si="72"/>
        <v>58.171999999999997</v>
      </c>
      <c r="D4619">
        <v>14.54</v>
      </c>
      <c r="J4619">
        <v>44086.942523148151</v>
      </c>
    </row>
    <row r="4620" spans="1:10" x14ac:dyDescent="0.35">
      <c r="A4620">
        <v>8889</v>
      </c>
      <c r="B4620" s="1">
        <v>44117.944027777776</v>
      </c>
      <c r="C4620">
        <f t="shared" si="72"/>
        <v>58.01</v>
      </c>
      <c r="D4620">
        <v>14.45</v>
      </c>
      <c r="J4620">
        <v>44086.943912037037</v>
      </c>
    </row>
    <row r="4621" spans="1:10" x14ac:dyDescent="0.35">
      <c r="A4621">
        <v>8890</v>
      </c>
      <c r="B4621" s="1">
        <v>44117.945416666669</v>
      </c>
      <c r="C4621">
        <f t="shared" si="72"/>
        <v>58.01</v>
      </c>
      <c r="D4621">
        <v>14.45</v>
      </c>
      <c r="J4621">
        <v>44086.945300925923</v>
      </c>
    </row>
    <row r="4622" spans="1:10" x14ac:dyDescent="0.35">
      <c r="A4622">
        <v>8891</v>
      </c>
      <c r="B4622" s="1">
        <v>44117.946805555555</v>
      </c>
      <c r="C4622">
        <f t="shared" si="72"/>
        <v>57.938000000000002</v>
      </c>
      <c r="D4622">
        <v>14.41</v>
      </c>
      <c r="J4622">
        <v>44086.946689814817</v>
      </c>
    </row>
    <row r="4623" spans="1:10" x14ac:dyDescent="0.35">
      <c r="A4623">
        <v>8892</v>
      </c>
      <c r="B4623" s="1">
        <v>44117.948194444441</v>
      </c>
      <c r="C4623">
        <f t="shared" si="72"/>
        <v>57.938000000000002</v>
      </c>
      <c r="D4623">
        <v>14.41</v>
      </c>
      <c r="J4623">
        <v>44086.948078703703</v>
      </c>
    </row>
    <row r="4624" spans="1:10" x14ac:dyDescent="0.35">
      <c r="A4624">
        <v>8893</v>
      </c>
      <c r="B4624" s="1">
        <v>44117.949583333335</v>
      </c>
      <c r="C4624">
        <f t="shared" si="72"/>
        <v>57.938000000000002</v>
      </c>
      <c r="D4624">
        <v>14.41</v>
      </c>
      <c r="J4624">
        <v>44086.949467592596</v>
      </c>
    </row>
    <row r="4625" spans="1:10" x14ac:dyDescent="0.35">
      <c r="A4625">
        <v>8894</v>
      </c>
      <c r="B4625" s="1">
        <v>44117.950972222221</v>
      </c>
      <c r="C4625">
        <f t="shared" si="72"/>
        <v>57.938000000000002</v>
      </c>
      <c r="D4625">
        <v>14.41</v>
      </c>
      <c r="J4625">
        <v>44086.950856481482</v>
      </c>
    </row>
    <row r="4626" spans="1:10" x14ac:dyDescent="0.35">
      <c r="A4626">
        <v>8895</v>
      </c>
      <c r="B4626" s="1">
        <v>44117.952361111114</v>
      </c>
      <c r="C4626">
        <f t="shared" si="72"/>
        <v>57.938000000000002</v>
      </c>
      <c r="D4626">
        <v>14.41</v>
      </c>
      <c r="J4626">
        <v>44086.952245370368</v>
      </c>
    </row>
    <row r="4627" spans="1:10" x14ac:dyDescent="0.35">
      <c r="A4627">
        <v>8896</v>
      </c>
      <c r="B4627" s="1">
        <v>44117.953750000001</v>
      </c>
      <c r="C4627">
        <f t="shared" si="72"/>
        <v>57.938000000000002</v>
      </c>
      <c r="D4627">
        <v>14.41</v>
      </c>
      <c r="J4627">
        <v>44086.953634259262</v>
      </c>
    </row>
    <row r="4628" spans="1:10" x14ac:dyDescent="0.35">
      <c r="A4628">
        <v>8897</v>
      </c>
      <c r="B4628" s="1">
        <v>44117.955138888887</v>
      </c>
      <c r="C4628">
        <f t="shared" ref="C4628:C4691" si="73">(D4628*9/5)+32</f>
        <v>57.938000000000002</v>
      </c>
      <c r="D4628">
        <v>14.41</v>
      </c>
      <c r="J4628">
        <v>44086.955023148148</v>
      </c>
    </row>
    <row r="4629" spans="1:10" x14ac:dyDescent="0.35">
      <c r="A4629">
        <v>8898</v>
      </c>
      <c r="B4629" s="1">
        <v>44117.95652777778</v>
      </c>
      <c r="C4629">
        <f t="shared" si="73"/>
        <v>57.866</v>
      </c>
      <c r="D4629">
        <v>14.37</v>
      </c>
      <c r="J4629">
        <v>44086.956412037034</v>
      </c>
    </row>
    <row r="4630" spans="1:10" x14ac:dyDescent="0.35">
      <c r="A4630">
        <v>8899</v>
      </c>
      <c r="B4630" s="1">
        <v>44117.957916666666</v>
      </c>
      <c r="C4630">
        <f t="shared" si="73"/>
        <v>57.938000000000002</v>
      </c>
      <c r="D4630">
        <v>14.41</v>
      </c>
      <c r="J4630">
        <v>44086.957800925928</v>
      </c>
    </row>
    <row r="4631" spans="1:10" x14ac:dyDescent="0.35">
      <c r="A4631">
        <v>8900</v>
      </c>
      <c r="B4631" s="1">
        <v>44117.959305555552</v>
      </c>
      <c r="C4631">
        <f t="shared" si="73"/>
        <v>57.938000000000002</v>
      </c>
      <c r="D4631">
        <v>14.41</v>
      </c>
      <c r="J4631">
        <v>44086.959189814814</v>
      </c>
    </row>
    <row r="4632" spans="1:10" x14ac:dyDescent="0.35">
      <c r="A4632">
        <v>8901</v>
      </c>
      <c r="B4632" s="1">
        <v>44117.960694444446</v>
      </c>
      <c r="C4632">
        <f t="shared" si="73"/>
        <v>57.938000000000002</v>
      </c>
      <c r="D4632">
        <v>14.41</v>
      </c>
      <c r="J4632">
        <v>44086.960578703707</v>
      </c>
    </row>
    <row r="4633" spans="1:10" x14ac:dyDescent="0.35">
      <c r="A4633">
        <v>8902</v>
      </c>
      <c r="B4633" s="1">
        <v>44117.962083333332</v>
      </c>
      <c r="C4633">
        <f t="shared" si="73"/>
        <v>57.938000000000002</v>
      </c>
      <c r="D4633">
        <v>14.41</v>
      </c>
      <c r="J4633">
        <v>44086.961967592593</v>
      </c>
    </row>
    <row r="4634" spans="1:10" x14ac:dyDescent="0.35">
      <c r="A4634">
        <v>8903</v>
      </c>
      <c r="B4634" s="1">
        <v>44117.963472222225</v>
      </c>
      <c r="C4634">
        <f t="shared" si="73"/>
        <v>57.866</v>
      </c>
      <c r="D4634">
        <v>14.37</v>
      </c>
      <c r="J4634">
        <v>44086.963356481479</v>
      </c>
    </row>
    <row r="4635" spans="1:10" x14ac:dyDescent="0.35">
      <c r="A4635">
        <v>8904</v>
      </c>
      <c r="B4635" s="1">
        <v>44117.964861111112</v>
      </c>
      <c r="C4635">
        <f t="shared" si="73"/>
        <v>57.938000000000002</v>
      </c>
      <c r="D4635">
        <v>14.41</v>
      </c>
      <c r="J4635">
        <v>44086.964745370373</v>
      </c>
    </row>
    <row r="4636" spans="1:10" x14ac:dyDescent="0.35">
      <c r="A4636">
        <v>8905</v>
      </c>
      <c r="B4636" s="1">
        <v>44117.966249999998</v>
      </c>
      <c r="C4636">
        <f t="shared" si="73"/>
        <v>57.866</v>
      </c>
      <c r="D4636">
        <v>14.37</v>
      </c>
      <c r="J4636">
        <v>44086.966134259259</v>
      </c>
    </row>
    <row r="4637" spans="1:10" x14ac:dyDescent="0.35">
      <c r="A4637">
        <v>8906</v>
      </c>
      <c r="B4637" s="1">
        <v>44117.967638888891</v>
      </c>
      <c r="C4637">
        <f t="shared" si="73"/>
        <v>57.938000000000002</v>
      </c>
      <c r="D4637">
        <v>14.41</v>
      </c>
      <c r="J4637">
        <v>44086.967523148145</v>
      </c>
    </row>
    <row r="4638" spans="1:10" x14ac:dyDescent="0.35">
      <c r="A4638">
        <v>8907</v>
      </c>
      <c r="B4638" s="1">
        <v>44117.969027777777</v>
      </c>
      <c r="C4638">
        <f t="shared" si="73"/>
        <v>57.938000000000002</v>
      </c>
      <c r="D4638">
        <v>14.41</v>
      </c>
      <c r="J4638">
        <v>44086.968912037039</v>
      </c>
    </row>
    <row r="4639" spans="1:10" x14ac:dyDescent="0.35">
      <c r="A4639">
        <v>8908</v>
      </c>
      <c r="B4639" s="1">
        <v>44117.970416666663</v>
      </c>
      <c r="C4639">
        <f t="shared" si="73"/>
        <v>57.938000000000002</v>
      </c>
      <c r="D4639">
        <v>14.41</v>
      </c>
      <c r="J4639">
        <v>44086.970300925925</v>
      </c>
    </row>
    <row r="4640" spans="1:10" x14ac:dyDescent="0.35">
      <c r="A4640">
        <v>8909</v>
      </c>
      <c r="B4640" s="1">
        <v>44117.971805555557</v>
      </c>
      <c r="C4640">
        <f t="shared" si="73"/>
        <v>57.938000000000002</v>
      </c>
      <c r="D4640">
        <v>14.41</v>
      </c>
      <c r="J4640">
        <v>44086.971689814818</v>
      </c>
    </row>
    <row r="4641" spans="1:10" x14ac:dyDescent="0.35">
      <c r="A4641">
        <v>8910</v>
      </c>
      <c r="B4641" s="1">
        <v>44117.973194444443</v>
      </c>
      <c r="C4641">
        <f t="shared" si="73"/>
        <v>57.938000000000002</v>
      </c>
      <c r="D4641">
        <v>14.41</v>
      </c>
      <c r="J4641">
        <v>44086.973078703704</v>
      </c>
    </row>
    <row r="4642" spans="1:10" x14ac:dyDescent="0.35">
      <c r="A4642">
        <v>8911</v>
      </c>
      <c r="B4642" s="1">
        <v>44117.974583333336</v>
      </c>
      <c r="C4642">
        <f t="shared" si="73"/>
        <v>58.01</v>
      </c>
      <c r="D4642">
        <v>14.45</v>
      </c>
      <c r="J4642">
        <v>44086.97446759259</v>
      </c>
    </row>
    <row r="4643" spans="1:10" x14ac:dyDescent="0.35">
      <c r="A4643">
        <v>8912</v>
      </c>
      <c r="B4643" s="1">
        <v>44117.975972222222</v>
      </c>
      <c r="C4643">
        <f t="shared" si="73"/>
        <v>58.01</v>
      </c>
      <c r="D4643">
        <v>14.45</v>
      </c>
      <c r="J4643">
        <v>44086.975856481484</v>
      </c>
    </row>
    <row r="4644" spans="1:10" x14ac:dyDescent="0.35">
      <c r="A4644">
        <v>8913</v>
      </c>
      <c r="B4644" s="1">
        <v>44117.977361111109</v>
      </c>
      <c r="C4644">
        <f t="shared" si="73"/>
        <v>58.01</v>
      </c>
      <c r="D4644">
        <v>14.45</v>
      </c>
      <c r="J4644">
        <v>44086.97724537037</v>
      </c>
    </row>
    <row r="4645" spans="1:10" x14ac:dyDescent="0.35">
      <c r="A4645">
        <v>8914</v>
      </c>
      <c r="B4645" s="1">
        <v>44117.978750000002</v>
      </c>
      <c r="C4645">
        <f t="shared" si="73"/>
        <v>58.1</v>
      </c>
      <c r="D4645">
        <v>14.5</v>
      </c>
      <c r="J4645">
        <v>44086.978634259256</v>
      </c>
    </row>
    <row r="4646" spans="1:10" x14ac:dyDescent="0.35">
      <c r="A4646">
        <v>8915</v>
      </c>
      <c r="B4646" s="1">
        <v>44117.980138888888</v>
      </c>
      <c r="C4646">
        <f t="shared" si="73"/>
        <v>58.01</v>
      </c>
      <c r="D4646">
        <v>14.45</v>
      </c>
      <c r="J4646">
        <v>44086.980023148149</v>
      </c>
    </row>
    <row r="4647" spans="1:10" x14ac:dyDescent="0.35">
      <c r="A4647">
        <v>8916</v>
      </c>
      <c r="B4647" s="1">
        <v>44117.981527777774</v>
      </c>
      <c r="C4647">
        <f t="shared" si="73"/>
        <v>58.01</v>
      </c>
      <c r="D4647">
        <v>14.45</v>
      </c>
      <c r="J4647">
        <v>44086.981412037036</v>
      </c>
    </row>
    <row r="4648" spans="1:10" x14ac:dyDescent="0.35">
      <c r="A4648">
        <v>8917</v>
      </c>
      <c r="B4648" s="1">
        <v>44117.982916666668</v>
      </c>
      <c r="C4648">
        <f t="shared" si="73"/>
        <v>58.171999999999997</v>
      </c>
      <c r="D4648">
        <v>14.54</v>
      </c>
      <c r="J4648">
        <v>44086.982800925929</v>
      </c>
    </row>
    <row r="4649" spans="1:10" x14ac:dyDescent="0.35">
      <c r="A4649">
        <v>8918</v>
      </c>
      <c r="B4649" s="1">
        <v>44117.984305555554</v>
      </c>
      <c r="C4649">
        <f t="shared" si="73"/>
        <v>58.01</v>
      </c>
      <c r="D4649">
        <v>14.45</v>
      </c>
      <c r="J4649">
        <v>44086.984189814815</v>
      </c>
    </row>
    <row r="4650" spans="1:10" x14ac:dyDescent="0.35">
      <c r="A4650">
        <v>8919</v>
      </c>
      <c r="B4650" s="1">
        <v>44117.985694444447</v>
      </c>
      <c r="C4650">
        <f t="shared" si="73"/>
        <v>58.1</v>
      </c>
      <c r="D4650">
        <v>14.5</v>
      </c>
      <c r="J4650">
        <v>44086.985578703701</v>
      </c>
    </row>
    <row r="4651" spans="1:10" x14ac:dyDescent="0.35">
      <c r="A4651">
        <v>8920</v>
      </c>
      <c r="B4651" s="1">
        <v>44117.987083333333</v>
      </c>
      <c r="C4651">
        <f t="shared" si="73"/>
        <v>58.01</v>
      </c>
      <c r="D4651">
        <v>14.45</v>
      </c>
      <c r="J4651">
        <v>44086.986967592595</v>
      </c>
    </row>
    <row r="4652" spans="1:10" x14ac:dyDescent="0.35">
      <c r="A4652">
        <v>8921</v>
      </c>
      <c r="B4652" s="1">
        <v>44117.98847222222</v>
      </c>
      <c r="C4652">
        <f t="shared" si="73"/>
        <v>58.01</v>
      </c>
      <c r="D4652">
        <v>14.45</v>
      </c>
      <c r="J4652">
        <v>44086.988356481481</v>
      </c>
    </row>
    <row r="4653" spans="1:10" x14ac:dyDescent="0.35">
      <c r="A4653">
        <v>8922</v>
      </c>
      <c r="B4653" s="1">
        <v>44117.989861111113</v>
      </c>
      <c r="C4653">
        <f t="shared" si="73"/>
        <v>58.01</v>
      </c>
      <c r="D4653">
        <v>14.45</v>
      </c>
      <c r="J4653">
        <v>44086.989745370367</v>
      </c>
    </row>
    <row r="4654" spans="1:10" x14ac:dyDescent="0.35">
      <c r="A4654">
        <v>8923</v>
      </c>
      <c r="B4654" s="1">
        <v>44117.991249999999</v>
      </c>
      <c r="C4654">
        <f t="shared" si="73"/>
        <v>58.1</v>
      </c>
      <c r="D4654">
        <v>14.5</v>
      </c>
      <c r="J4654">
        <v>44086.99113425926</v>
      </c>
    </row>
    <row r="4655" spans="1:10" x14ac:dyDescent="0.35">
      <c r="A4655">
        <v>8924</v>
      </c>
      <c r="B4655" s="1">
        <v>44117.992638888885</v>
      </c>
      <c r="C4655">
        <f t="shared" si="73"/>
        <v>58.1</v>
      </c>
      <c r="D4655">
        <v>14.5</v>
      </c>
      <c r="J4655">
        <v>44086.992523148147</v>
      </c>
    </row>
    <row r="4656" spans="1:10" x14ac:dyDescent="0.35">
      <c r="A4656">
        <v>8925</v>
      </c>
      <c r="B4656" s="1">
        <v>44117.994027777779</v>
      </c>
      <c r="C4656">
        <f t="shared" si="73"/>
        <v>58.01</v>
      </c>
      <c r="D4656">
        <v>14.45</v>
      </c>
      <c r="J4656">
        <v>44086.99391203704</v>
      </c>
    </row>
    <row r="4657" spans="1:10" x14ac:dyDescent="0.35">
      <c r="A4657">
        <v>8926</v>
      </c>
      <c r="B4657" s="1">
        <v>44117.995416666665</v>
      </c>
      <c r="C4657">
        <f t="shared" si="73"/>
        <v>58.01</v>
      </c>
      <c r="D4657">
        <v>14.45</v>
      </c>
      <c r="J4657">
        <v>44086.995300925926</v>
      </c>
    </row>
    <row r="4658" spans="1:10" x14ac:dyDescent="0.35">
      <c r="A4658">
        <v>8927</v>
      </c>
      <c r="B4658" s="1">
        <v>44117.996805555558</v>
      </c>
      <c r="C4658">
        <f t="shared" si="73"/>
        <v>57.866</v>
      </c>
      <c r="D4658">
        <v>14.37</v>
      </c>
      <c r="J4658">
        <v>44086.996689814812</v>
      </c>
    </row>
    <row r="4659" spans="1:10" x14ac:dyDescent="0.35">
      <c r="A4659">
        <v>8928</v>
      </c>
      <c r="B4659" s="1">
        <v>44117.998194444444</v>
      </c>
      <c r="C4659">
        <f t="shared" si="73"/>
        <v>58.01</v>
      </c>
      <c r="D4659">
        <v>14.45</v>
      </c>
      <c r="J4659">
        <v>44086.998078703706</v>
      </c>
    </row>
    <row r="4660" spans="1:10" x14ac:dyDescent="0.35">
      <c r="A4660">
        <v>8929</v>
      </c>
      <c r="B4660" s="1">
        <v>44117.999583333331</v>
      </c>
      <c r="C4660">
        <f t="shared" si="73"/>
        <v>58.01</v>
      </c>
      <c r="D4660">
        <v>14.45</v>
      </c>
      <c r="J4660">
        <v>44086.999467592592</v>
      </c>
    </row>
    <row r="4661" spans="1:10" x14ac:dyDescent="0.35">
      <c r="A4661">
        <v>8930</v>
      </c>
      <c r="B4661" s="1">
        <v>44118.000972222224</v>
      </c>
      <c r="C4661">
        <f t="shared" si="73"/>
        <v>58.01</v>
      </c>
      <c r="D4661">
        <v>14.45</v>
      </c>
      <c r="J4661">
        <v>44087.000856481478</v>
      </c>
    </row>
    <row r="4662" spans="1:10" x14ac:dyDescent="0.35">
      <c r="A4662">
        <v>8931</v>
      </c>
      <c r="B4662" s="1">
        <v>44118.00236111111</v>
      </c>
      <c r="C4662">
        <f t="shared" si="73"/>
        <v>58.01</v>
      </c>
      <c r="D4662">
        <v>14.45</v>
      </c>
      <c r="J4662">
        <v>44087.002245370371</v>
      </c>
    </row>
    <row r="4663" spans="1:10" x14ac:dyDescent="0.35">
      <c r="A4663">
        <v>8932</v>
      </c>
      <c r="B4663" s="1">
        <v>44118.003750000003</v>
      </c>
      <c r="C4663">
        <f t="shared" si="73"/>
        <v>58.1</v>
      </c>
      <c r="D4663">
        <v>14.5</v>
      </c>
      <c r="J4663">
        <v>44087.003634259258</v>
      </c>
    </row>
    <row r="4664" spans="1:10" x14ac:dyDescent="0.35">
      <c r="A4664">
        <v>8933</v>
      </c>
      <c r="B4664" s="1">
        <v>44118.00513888889</v>
      </c>
      <c r="C4664">
        <f t="shared" si="73"/>
        <v>58.1</v>
      </c>
      <c r="D4664">
        <v>14.5</v>
      </c>
      <c r="J4664">
        <v>44087.005023148151</v>
      </c>
    </row>
    <row r="4665" spans="1:10" x14ac:dyDescent="0.35">
      <c r="A4665">
        <v>8934</v>
      </c>
      <c r="B4665" s="1">
        <v>44118.006527777776</v>
      </c>
      <c r="C4665">
        <f t="shared" si="73"/>
        <v>58.1</v>
      </c>
      <c r="D4665">
        <v>14.5</v>
      </c>
      <c r="J4665">
        <v>44087.006412037037</v>
      </c>
    </row>
    <row r="4666" spans="1:10" x14ac:dyDescent="0.35">
      <c r="A4666">
        <v>8935</v>
      </c>
      <c r="B4666" s="1">
        <v>44118.007916666669</v>
      </c>
      <c r="C4666">
        <f t="shared" si="73"/>
        <v>58.1</v>
      </c>
      <c r="D4666">
        <v>14.5</v>
      </c>
      <c r="J4666">
        <v>44087.007800925923</v>
      </c>
    </row>
    <row r="4667" spans="1:10" x14ac:dyDescent="0.35">
      <c r="A4667">
        <v>8936</v>
      </c>
      <c r="B4667" s="1">
        <v>44118.009305555555</v>
      </c>
      <c r="C4667">
        <f t="shared" si="73"/>
        <v>58.1</v>
      </c>
      <c r="D4667">
        <v>14.5</v>
      </c>
      <c r="J4667">
        <v>44087.009189814817</v>
      </c>
    </row>
    <row r="4668" spans="1:10" x14ac:dyDescent="0.35">
      <c r="A4668">
        <v>8937</v>
      </c>
      <c r="B4668" s="1">
        <v>44118.010694444441</v>
      </c>
      <c r="C4668">
        <f t="shared" si="73"/>
        <v>58.1</v>
      </c>
      <c r="D4668">
        <v>14.5</v>
      </c>
      <c r="J4668">
        <v>44087.010578703703</v>
      </c>
    </row>
    <row r="4669" spans="1:10" x14ac:dyDescent="0.35">
      <c r="A4669">
        <v>8938</v>
      </c>
      <c r="B4669" s="1">
        <v>44118.012083333335</v>
      </c>
      <c r="C4669">
        <f t="shared" si="73"/>
        <v>58.1</v>
      </c>
      <c r="D4669">
        <v>14.5</v>
      </c>
      <c r="J4669">
        <v>44087.011967592596</v>
      </c>
    </row>
    <row r="4670" spans="1:10" x14ac:dyDescent="0.35">
      <c r="A4670">
        <v>8939</v>
      </c>
      <c r="B4670" s="1">
        <v>44118.013472222221</v>
      </c>
      <c r="C4670">
        <f t="shared" si="73"/>
        <v>58.1</v>
      </c>
      <c r="D4670">
        <v>14.5</v>
      </c>
      <c r="J4670">
        <v>44087.013356481482</v>
      </c>
    </row>
    <row r="4671" spans="1:10" x14ac:dyDescent="0.35">
      <c r="A4671">
        <v>8940</v>
      </c>
      <c r="B4671" s="1">
        <v>44118.014861111114</v>
      </c>
      <c r="C4671">
        <f t="shared" si="73"/>
        <v>58.1</v>
      </c>
      <c r="D4671">
        <v>14.5</v>
      </c>
      <c r="J4671">
        <v>44087.014745370368</v>
      </c>
    </row>
    <row r="4672" spans="1:10" x14ac:dyDescent="0.35">
      <c r="A4672">
        <v>8941</v>
      </c>
      <c r="B4672" s="1">
        <v>44118.016250000001</v>
      </c>
      <c r="C4672">
        <f t="shared" si="73"/>
        <v>58.1</v>
      </c>
      <c r="D4672">
        <v>14.5</v>
      </c>
      <c r="J4672">
        <v>44087.016134259262</v>
      </c>
    </row>
    <row r="4673" spans="1:10" x14ac:dyDescent="0.35">
      <c r="A4673">
        <v>8942</v>
      </c>
      <c r="B4673" s="1">
        <v>44118.017638888887</v>
      </c>
      <c r="C4673">
        <f t="shared" si="73"/>
        <v>58.171999999999997</v>
      </c>
      <c r="D4673">
        <v>14.54</v>
      </c>
      <c r="J4673">
        <v>44087.017523148148</v>
      </c>
    </row>
    <row r="4674" spans="1:10" x14ac:dyDescent="0.35">
      <c r="A4674">
        <v>8943</v>
      </c>
      <c r="B4674" s="1">
        <v>44118.01902777778</v>
      </c>
      <c r="C4674">
        <f t="shared" si="73"/>
        <v>58.1</v>
      </c>
      <c r="D4674">
        <v>14.5</v>
      </c>
      <c r="J4674">
        <v>44087.018912037034</v>
      </c>
    </row>
    <row r="4675" spans="1:10" x14ac:dyDescent="0.35">
      <c r="A4675">
        <v>8944</v>
      </c>
      <c r="B4675" s="1">
        <v>44118.020416666666</v>
      </c>
      <c r="C4675">
        <f t="shared" si="73"/>
        <v>58.01</v>
      </c>
      <c r="D4675">
        <v>14.45</v>
      </c>
      <c r="J4675">
        <v>44087.020300925928</v>
      </c>
    </row>
    <row r="4676" spans="1:10" x14ac:dyDescent="0.35">
      <c r="A4676">
        <v>8945</v>
      </c>
      <c r="B4676" s="1">
        <v>44118.021805555552</v>
      </c>
      <c r="C4676">
        <f t="shared" si="73"/>
        <v>58.01</v>
      </c>
      <c r="D4676">
        <v>14.45</v>
      </c>
      <c r="J4676">
        <v>44087.021689814814</v>
      </c>
    </row>
    <row r="4677" spans="1:10" x14ac:dyDescent="0.35">
      <c r="A4677">
        <v>8946</v>
      </c>
      <c r="B4677" s="1">
        <v>44118.023194444446</v>
      </c>
      <c r="C4677">
        <f t="shared" si="73"/>
        <v>58.1</v>
      </c>
      <c r="D4677">
        <v>14.5</v>
      </c>
      <c r="J4677">
        <v>44087.023078703707</v>
      </c>
    </row>
    <row r="4678" spans="1:10" x14ac:dyDescent="0.35">
      <c r="A4678">
        <v>8947</v>
      </c>
      <c r="B4678" s="1">
        <v>44118.024583333332</v>
      </c>
      <c r="C4678">
        <f t="shared" si="73"/>
        <v>58.1</v>
      </c>
      <c r="D4678">
        <v>14.5</v>
      </c>
      <c r="J4678">
        <v>44087.024467592593</v>
      </c>
    </row>
    <row r="4679" spans="1:10" x14ac:dyDescent="0.35">
      <c r="A4679">
        <v>8948</v>
      </c>
      <c r="B4679" s="1">
        <v>44118.025972222225</v>
      </c>
      <c r="C4679">
        <f t="shared" si="73"/>
        <v>58.1</v>
      </c>
      <c r="D4679">
        <v>14.5</v>
      </c>
      <c r="J4679">
        <v>44087.025856481479</v>
      </c>
    </row>
    <row r="4680" spans="1:10" x14ac:dyDescent="0.35">
      <c r="A4680">
        <v>8949</v>
      </c>
      <c r="B4680" s="1">
        <v>44118.027361111112</v>
      </c>
      <c r="C4680">
        <f t="shared" si="73"/>
        <v>58.1</v>
      </c>
      <c r="D4680">
        <v>14.5</v>
      </c>
      <c r="J4680">
        <v>44087.027245370373</v>
      </c>
    </row>
    <row r="4681" spans="1:10" x14ac:dyDescent="0.35">
      <c r="A4681">
        <v>8950</v>
      </c>
      <c r="B4681" s="1">
        <v>44118.028749999998</v>
      </c>
      <c r="C4681">
        <f t="shared" si="73"/>
        <v>58.1</v>
      </c>
      <c r="D4681">
        <v>14.5</v>
      </c>
      <c r="J4681">
        <v>44087.028634259259</v>
      </c>
    </row>
    <row r="4682" spans="1:10" x14ac:dyDescent="0.35">
      <c r="A4682">
        <v>8951</v>
      </c>
      <c r="B4682" s="1">
        <v>44118.030138888891</v>
      </c>
      <c r="C4682">
        <f t="shared" si="73"/>
        <v>58.171999999999997</v>
      </c>
      <c r="D4682">
        <v>14.54</v>
      </c>
      <c r="J4682">
        <v>44087.030023148145</v>
      </c>
    </row>
    <row r="4683" spans="1:10" x14ac:dyDescent="0.35">
      <c r="A4683">
        <v>8952</v>
      </c>
      <c r="B4683" s="1">
        <v>44118.031527777777</v>
      </c>
      <c r="C4683">
        <f t="shared" si="73"/>
        <v>58.171999999999997</v>
      </c>
      <c r="D4683">
        <v>14.54</v>
      </c>
      <c r="J4683">
        <v>44087.031412037039</v>
      </c>
    </row>
    <row r="4684" spans="1:10" x14ac:dyDescent="0.35">
      <c r="A4684">
        <v>8953</v>
      </c>
      <c r="B4684" s="1">
        <v>44118.032916666663</v>
      </c>
      <c r="C4684">
        <f t="shared" si="73"/>
        <v>58.01</v>
      </c>
      <c r="D4684">
        <v>14.45</v>
      </c>
      <c r="J4684">
        <v>44087.032800925925</v>
      </c>
    </row>
    <row r="4685" spans="1:10" x14ac:dyDescent="0.35">
      <c r="A4685">
        <v>8954</v>
      </c>
      <c r="B4685" s="1">
        <v>44118.034305555557</v>
      </c>
      <c r="C4685">
        <f t="shared" si="73"/>
        <v>58.1</v>
      </c>
      <c r="D4685">
        <v>14.5</v>
      </c>
      <c r="J4685">
        <v>44087.034189814818</v>
      </c>
    </row>
    <row r="4686" spans="1:10" x14ac:dyDescent="0.35">
      <c r="A4686">
        <v>8955</v>
      </c>
      <c r="B4686" s="1">
        <v>44118.035694444443</v>
      </c>
      <c r="C4686">
        <f t="shared" si="73"/>
        <v>58.1</v>
      </c>
      <c r="D4686">
        <v>14.5</v>
      </c>
      <c r="J4686">
        <v>44087.035578703704</v>
      </c>
    </row>
    <row r="4687" spans="1:10" x14ac:dyDescent="0.35">
      <c r="A4687">
        <v>8956</v>
      </c>
      <c r="B4687" s="1">
        <v>44118.037083333336</v>
      </c>
      <c r="C4687">
        <f t="shared" si="73"/>
        <v>58.1</v>
      </c>
      <c r="D4687">
        <v>14.5</v>
      </c>
      <c r="J4687">
        <v>44087.03696759259</v>
      </c>
    </row>
    <row r="4688" spans="1:10" x14ac:dyDescent="0.35">
      <c r="A4688">
        <v>8957</v>
      </c>
      <c r="B4688" s="1">
        <v>44118.038472222222</v>
      </c>
      <c r="C4688">
        <f t="shared" si="73"/>
        <v>58.1</v>
      </c>
      <c r="D4688">
        <v>14.5</v>
      </c>
      <c r="J4688">
        <v>44087.038356481484</v>
      </c>
    </row>
    <row r="4689" spans="1:10" x14ac:dyDescent="0.35">
      <c r="A4689">
        <v>8958</v>
      </c>
      <c r="B4689" s="1">
        <v>44118.039861111109</v>
      </c>
      <c r="C4689">
        <f t="shared" si="73"/>
        <v>58.1</v>
      </c>
      <c r="D4689">
        <v>14.5</v>
      </c>
      <c r="J4689">
        <v>44087.03974537037</v>
      </c>
    </row>
    <row r="4690" spans="1:10" x14ac:dyDescent="0.35">
      <c r="A4690">
        <v>8959</v>
      </c>
      <c r="B4690" s="1">
        <v>44118.041250000002</v>
      </c>
      <c r="C4690">
        <f t="shared" si="73"/>
        <v>58.01</v>
      </c>
      <c r="D4690">
        <v>14.45</v>
      </c>
      <c r="J4690">
        <v>44087.041134259256</v>
      </c>
    </row>
    <row r="4691" spans="1:10" x14ac:dyDescent="0.35">
      <c r="A4691">
        <v>8960</v>
      </c>
      <c r="B4691" s="1">
        <v>44118.042638888888</v>
      </c>
      <c r="C4691">
        <f t="shared" si="73"/>
        <v>58.01</v>
      </c>
      <c r="D4691">
        <v>14.45</v>
      </c>
      <c r="J4691">
        <v>44087.042523148149</v>
      </c>
    </row>
    <row r="4692" spans="1:10" x14ac:dyDescent="0.35">
      <c r="A4692">
        <v>8961</v>
      </c>
      <c r="B4692" s="1">
        <v>44118.044027777774</v>
      </c>
      <c r="C4692">
        <f t="shared" ref="C4692:C4755" si="74">(D4692*9/5)+32</f>
        <v>58.01</v>
      </c>
      <c r="D4692">
        <v>14.45</v>
      </c>
      <c r="J4692">
        <v>44087.043912037036</v>
      </c>
    </row>
    <row r="4693" spans="1:10" x14ac:dyDescent="0.35">
      <c r="A4693">
        <v>8962</v>
      </c>
      <c r="B4693" s="1">
        <v>44118.045416666668</v>
      </c>
      <c r="C4693">
        <f t="shared" si="74"/>
        <v>58.01</v>
      </c>
      <c r="D4693">
        <v>14.45</v>
      </c>
      <c r="J4693">
        <v>44087.045300925929</v>
      </c>
    </row>
    <row r="4694" spans="1:10" x14ac:dyDescent="0.35">
      <c r="A4694">
        <v>8963</v>
      </c>
      <c r="B4694" s="1">
        <v>44118.046805555554</v>
      </c>
      <c r="C4694">
        <f t="shared" si="74"/>
        <v>58.01</v>
      </c>
      <c r="D4694">
        <v>14.45</v>
      </c>
      <c r="J4694">
        <v>44087.046689814815</v>
      </c>
    </row>
    <row r="4695" spans="1:10" x14ac:dyDescent="0.35">
      <c r="A4695">
        <v>8964</v>
      </c>
      <c r="B4695" s="1">
        <v>44118.048194444447</v>
      </c>
      <c r="C4695">
        <f t="shared" si="74"/>
        <v>58.01</v>
      </c>
      <c r="D4695">
        <v>14.45</v>
      </c>
      <c r="J4695">
        <v>44087.048078703701</v>
      </c>
    </row>
    <row r="4696" spans="1:10" x14ac:dyDescent="0.35">
      <c r="A4696">
        <v>8965</v>
      </c>
      <c r="B4696" s="1">
        <v>44118.049583333333</v>
      </c>
      <c r="C4696">
        <f t="shared" si="74"/>
        <v>58.01</v>
      </c>
      <c r="D4696">
        <v>14.45</v>
      </c>
      <c r="J4696">
        <v>44087.049467592595</v>
      </c>
    </row>
    <row r="4697" spans="1:10" x14ac:dyDescent="0.35">
      <c r="A4697">
        <v>8966</v>
      </c>
      <c r="B4697" s="1">
        <v>44118.05097222222</v>
      </c>
      <c r="C4697">
        <f t="shared" si="74"/>
        <v>58.01</v>
      </c>
      <c r="D4697">
        <v>14.45</v>
      </c>
      <c r="J4697">
        <v>44087.050856481481</v>
      </c>
    </row>
    <row r="4698" spans="1:10" x14ac:dyDescent="0.35">
      <c r="A4698">
        <v>8967</v>
      </c>
      <c r="B4698" s="1">
        <v>44118.052361111113</v>
      </c>
      <c r="C4698">
        <f t="shared" si="74"/>
        <v>58.01</v>
      </c>
      <c r="D4698">
        <v>14.45</v>
      </c>
      <c r="J4698">
        <v>44087.052245370367</v>
      </c>
    </row>
    <row r="4699" spans="1:10" x14ac:dyDescent="0.35">
      <c r="A4699">
        <v>8968</v>
      </c>
      <c r="B4699" s="1">
        <v>44118.053749999999</v>
      </c>
      <c r="C4699">
        <f t="shared" si="74"/>
        <v>57.938000000000002</v>
      </c>
      <c r="D4699">
        <v>14.41</v>
      </c>
      <c r="J4699">
        <v>44087.05363425926</v>
      </c>
    </row>
    <row r="4700" spans="1:10" x14ac:dyDescent="0.35">
      <c r="A4700">
        <v>8969</v>
      </c>
      <c r="B4700" s="1">
        <v>44118.055138888885</v>
      </c>
      <c r="C4700">
        <f t="shared" si="74"/>
        <v>58.01</v>
      </c>
      <c r="D4700">
        <v>14.45</v>
      </c>
      <c r="J4700">
        <v>44087.055023148147</v>
      </c>
    </row>
    <row r="4701" spans="1:10" x14ac:dyDescent="0.35">
      <c r="A4701">
        <v>8970</v>
      </c>
      <c r="B4701" s="1">
        <v>44118.056527777779</v>
      </c>
      <c r="C4701">
        <f t="shared" si="74"/>
        <v>58.01</v>
      </c>
      <c r="D4701">
        <v>14.45</v>
      </c>
      <c r="J4701">
        <v>44087.05641203704</v>
      </c>
    </row>
    <row r="4702" spans="1:10" x14ac:dyDescent="0.35">
      <c r="A4702">
        <v>8971</v>
      </c>
      <c r="B4702" s="1">
        <v>44118.057916666665</v>
      </c>
      <c r="C4702">
        <f t="shared" si="74"/>
        <v>58.1</v>
      </c>
      <c r="D4702">
        <v>14.5</v>
      </c>
      <c r="J4702">
        <v>44087.057800925926</v>
      </c>
    </row>
    <row r="4703" spans="1:10" x14ac:dyDescent="0.35">
      <c r="A4703">
        <v>8972</v>
      </c>
      <c r="B4703" s="1">
        <v>44118.059305555558</v>
      </c>
      <c r="C4703">
        <f t="shared" si="74"/>
        <v>58.01</v>
      </c>
      <c r="D4703">
        <v>14.45</v>
      </c>
      <c r="J4703">
        <v>44087.059189814812</v>
      </c>
    </row>
    <row r="4704" spans="1:10" x14ac:dyDescent="0.35">
      <c r="A4704">
        <v>8973</v>
      </c>
      <c r="B4704" s="1">
        <v>44118.060694444444</v>
      </c>
      <c r="C4704">
        <f t="shared" si="74"/>
        <v>58.01</v>
      </c>
      <c r="D4704">
        <v>14.45</v>
      </c>
      <c r="J4704">
        <v>44087.060578703706</v>
      </c>
    </row>
    <row r="4705" spans="1:10" x14ac:dyDescent="0.35">
      <c r="A4705">
        <v>8974</v>
      </c>
      <c r="B4705" s="1">
        <v>44118.062083333331</v>
      </c>
      <c r="C4705">
        <f t="shared" si="74"/>
        <v>58.01</v>
      </c>
      <c r="D4705">
        <v>14.45</v>
      </c>
      <c r="J4705">
        <v>44087.061967592592</v>
      </c>
    </row>
    <row r="4706" spans="1:10" x14ac:dyDescent="0.35">
      <c r="A4706">
        <v>8975</v>
      </c>
      <c r="B4706" s="1">
        <v>44118.063472222224</v>
      </c>
      <c r="C4706">
        <f t="shared" si="74"/>
        <v>57.938000000000002</v>
      </c>
      <c r="D4706">
        <v>14.41</v>
      </c>
      <c r="J4706">
        <v>44087.063356481478</v>
      </c>
    </row>
    <row r="4707" spans="1:10" x14ac:dyDescent="0.35">
      <c r="A4707">
        <v>8976</v>
      </c>
      <c r="B4707" s="1">
        <v>44118.06486111111</v>
      </c>
      <c r="C4707">
        <f t="shared" si="74"/>
        <v>58.01</v>
      </c>
      <c r="D4707">
        <v>14.45</v>
      </c>
      <c r="J4707">
        <v>44087.064745370371</v>
      </c>
    </row>
    <row r="4708" spans="1:10" x14ac:dyDescent="0.35">
      <c r="A4708">
        <v>8977</v>
      </c>
      <c r="B4708" s="1">
        <v>44118.066250000003</v>
      </c>
      <c r="C4708">
        <f t="shared" si="74"/>
        <v>58.01</v>
      </c>
      <c r="D4708">
        <v>14.45</v>
      </c>
      <c r="J4708">
        <v>44087.066134259258</v>
      </c>
    </row>
    <row r="4709" spans="1:10" x14ac:dyDescent="0.35">
      <c r="A4709">
        <v>8978</v>
      </c>
      <c r="B4709" s="1">
        <v>44118.06763888889</v>
      </c>
      <c r="C4709">
        <f t="shared" si="74"/>
        <v>57.938000000000002</v>
      </c>
      <c r="D4709">
        <v>14.41</v>
      </c>
      <c r="J4709">
        <v>44087.067523148151</v>
      </c>
    </row>
    <row r="4710" spans="1:10" x14ac:dyDescent="0.35">
      <c r="A4710">
        <v>8979</v>
      </c>
      <c r="B4710" s="1">
        <v>44118.069027777776</v>
      </c>
      <c r="C4710">
        <f t="shared" si="74"/>
        <v>58.01</v>
      </c>
      <c r="D4710">
        <v>14.45</v>
      </c>
      <c r="J4710">
        <v>44087.068912037037</v>
      </c>
    </row>
    <row r="4711" spans="1:10" x14ac:dyDescent="0.35">
      <c r="A4711">
        <v>8980</v>
      </c>
      <c r="B4711" s="1">
        <v>44118.070416666669</v>
      </c>
      <c r="C4711">
        <f t="shared" si="74"/>
        <v>57.938000000000002</v>
      </c>
      <c r="D4711">
        <v>14.41</v>
      </c>
      <c r="J4711">
        <v>44087.070300925923</v>
      </c>
    </row>
    <row r="4712" spans="1:10" x14ac:dyDescent="0.35">
      <c r="A4712">
        <v>8981</v>
      </c>
      <c r="B4712" s="1">
        <v>44118.071805555555</v>
      </c>
      <c r="C4712">
        <f t="shared" si="74"/>
        <v>57.938000000000002</v>
      </c>
      <c r="D4712">
        <v>14.41</v>
      </c>
      <c r="J4712">
        <v>44087.071689814817</v>
      </c>
    </row>
    <row r="4713" spans="1:10" x14ac:dyDescent="0.35">
      <c r="A4713">
        <v>8982</v>
      </c>
      <c r="B4713" s="1">
        <v>44118.073194444441</v>
      </c>
      <c r="C4713">
        <f t="shared" si="74"/>
        <v>58.01</v>
      </c>
      <c r="D4713">
        <v>14.45</v>
      </c>
      <c r="J4713">
        <v>44087.073078703703</v>
      </c>
    </row>
    <row r="4714" spans="1:10" x14ac:dyDescent="0.35">
      <c r="A4714">
        <v>8983</v>
      </c>
      <c r="B4714" s="1">
        <v>44118.074583333335</v>
      </c>
      <c r="C4714">
        <f t="shared" si="74"/>
        <v>57.938000000000002</v>
      </c>
      <c r="D4714">
        <v>14.41</v>
      </c>
      <c r="J4714">
        <v>44087.074467592596</v>
      </c>
    </row>
    <row r="4715" spans="1:10" x14ac:dyDescent="0.35">
      <c r="A4715">
        <v>8984</v>
      </c>
      <c r="B4715" s="1">
        <v>44118.075972222221</v>
      </c>
      <c r="C4715">
        <f t="shared" si="74"/>
        <v>58.01</v>
      </c>
      <c r="D4715">
        <v>14.45</v>
      </c>
      <c r="J4715">
        <v>44087.075856481482</v>
      </c>
    </row>
    <row r="4716" spans="1:10" x14ac:dyDescent="0.35">
      <c r="A4716">
        <v>8985</v>
      </c>
      <c r="B4716" s="1">
        <v>44118.077361111114</v>
      </c>
      <c r="C4716">
        <f t="shared" si="74"/>
        <v>57.938000000000002</v>
      </c>
      <c r="D4716">
        <v>14.41</v>
      </c>
      <c r="J4716">
        <v>44087.077245370368</v>
      </c>
    </row>
    <row r="4717" spans="1:10" x14ac:dyDescent="0.35">
      <c r="A4717">
        <v>8986</v>
      </c>
      <c r="B4717" s="1">
        <v>44118.078750000001</v>
      </c>
      <c r="C4717">
        <f t="shared" si="74"/>
        <v>57.938000000000002</v>
      </c>
      <c r="D4717">
        <v>14.41</v>
      </c>
      <c r="J4717">
        <v>44087.078634259262</v>
      </c>
    </row>
    <row r="4718" spans="1:10" x14ac:dyDescent="0.35">
      <c r="A4718">
        <v>8987</v>
      </c>
      <c r="B4718" s="1">
        <v>44118.080138888887</v>
      </c>
      <c r="C4718">
        <f t="shared" si="74"/>
        <v>58.01</v>
      </c>
      <c r="D4718">
        <v>14.45</v>
      </c>
      <c r="J4718">
        <v>44087.080023148148</v>
      </c>
    </row>
    <row r="4719" spans="1:10" x14ac:dyDescent="0.35">
      <c r="A4719">
        <v>8988</v>
      </c>
      <c r="B4719" s="1">
        <v>44118.08152777778</v>
      </c>
      <c r="C4719">
        <f t="shared" si="74"/>
        <v>57.938000000000002</v>
      </c>
      <c r="D4719">
        <v>14.41</v>
      </c>
      <c r="J4719">
        <v>44087.081412037034</v>
      </c>
    </row>
    <row r="4720" spans="1:10" x14ac:dyDescent="0.35">
      <c r="A4720">
        <v>8989</v>
      </c>
      <c r="B4720" s="1">
        <v>44118.082916666666</v>
      </c>
      <c r="C4720">
        <f t="shared" si="74"/>
        <v>57.938000000000002</v>
      </c>
      <c r="D4720">
        <v>14.41</v>
      </c>
      <c r="J4720">
        <v>44087.082800925928</v>
      </c>
    </row>
    <row r="4721" spans="1:10" x14ac:dyDescent="0.35">
      <c r="A4721">
        <v>8990</v>
      </c>
      <c r="B4721" s="1">
        <v>44118.084305555552</v>
      </c>
      <c r="C4721">
        <f t="shared" si="74"/>
        <v>58.01</v>
      </c>
      <c r="D4721">
        <v>14.45</v>
      </c>
      <c r="J4721">
        <v>44087.084189814814</v>
      </c>
    </row>
    <row r="4722" spans="1:10" x14ac:dyDescent="0.35">
      <c r="A4722">
        <v>8991</v>
      </c>
      <c r="B4722" s="1">
        <v>44118.085694444446</v>
      </c>
      <c r="C4722">
        <f t="shared" si="74"/>
        <v>57.938000000000002</v>
      </c>
      <c r="D4722">
        <v>14.41</v>
      </c>
      <c r="J4722">
        <v>44087.085578703707</v>
      </c>
    </row>
    <row r="4723" spans="1:10" x14ac:dyDescent="0.35">
      <c r="A4723">
        <v>8992</v>
      </c>
      <c r="B4723" s="1">
        <v>44118.087083333332</v>
      </c>
      <c r="C4723">
        <f t="shared" si="74"/>
        <v>58.01</v>
      </c>
      <c r="D4723">
        <v>14.45</v>
      </c>
      <c r="J4723">
        <v>44087.086967592593</v>
      </c>
    </row>
    <row r="4724" spans="1:10" x14ac:dyDescent="0.35">
      <c r="A4724">
        <v>8993</v>
      </c>
      <c r="B4724" s="1">
        <v>44118.088472222225</v>
      </c>
      <c r="C4724">
        <f t="shared" si="74"/>
        <v>58.01</v>
      </c>
      <c r="D4724">
        <v>14.45</v>
      </c>
      <c r="J4724">
        <v>44087.088356481479</v>
      </c>
    </row>
    <row r="4725" spans="1:10" x14ac:dyDescent="0.35">
      <c r="A4725">
        <v>8994</v>
      </c>
      <c r="B4725" s="1">
        <v>44118.089861111112</v>
      </c>
      <c r="C4725">
        <f t="shared" si="74"/>
        <v>58.01</v>
      </c>
      <c r="D4725">
        <v>14.45</v>
      </c>
      <c r="J4725">
        <v>44087.089745370373</v>
      </c>
    </row>
    <row r="4726" spans="1:10" x14ac:dyDescent="0.35">
      <c r="A4726">
        <v>8995</v>
      </c>
      <c r="B4726" s="1">
        <v>44118.091249999998</v>
      </c>
      <c r="C4726">
        <f t="shared" si="74"/>
        <v>58.01</v>
      </c>
      <c r="D4726">
        <v>14.45</v>
      </c>
      <c r="J4726">
        <v>44087.091134259259</v>
      </c>
    </row>
    <row r="4727" spans="1:10" x14ac:dyDescent="0.35">
      <c r="A4727">
        <v>8996</v>
      </c>
      <c r="B4727" s="1">
        <v>44118.092638888891</v>
      </c>
      <c r="C4727">
        <f t="shared" si="74"/>
        <v>58.01</v>
      </c>
      <c r="D4727">
        <v>14.45</v>
      </c>
      <c r="J4727">
        <v>44087.092523148145</v>
      </c>
    </row>
    <row r="4728" spans="1:10" x14ac:dyDescent="0.35">
      <c r="A4728">
        <v>8997</v>
      </c>
      <c r="B4728" s="1">
        <v>44118.094027777777</v>
      </c>
      <c r="C4728">
        <f t="shared" si="74"/>
        <v>58.01</v>
      </c>
      <c r="D4728">
        <v>14.45</v>
      </c>
      <c r="J4728">
        <v>44087.093912037039</v>
      </c>
    </row>
    <row r="4729" spans="1:10" x14ac:dyDescent="0.35">
      <c r="A4729">
        <v>8998</v>
      </c>
      <c r="B4729" s="1">
        <v>44118.095416666663</v>
      </c>
      <c r="C4729">
        <f t="shared" si="74"/>
        <v>57.866</v>
      </c>
      <c r="D4729">
        <v>14.37</v>
      </c>
      <c r="J4729">
        <v>44087.095300925925</v>
      </c>
    </row>
    <row r="4730" spans="1:10" x14ac:dyDescent="0.35">
      <c r="A4730">
        <v>8999</v>
      </c>
      <c r="B4730" s="1">
        <v>44118.096805555557</v>
      </c>
      <c r="C4730">
        <f t="shared" si="74"/>
        <v>58.01</v>
      </c>
      <c r="D4730">
        <v>14.45</v>
      </c>
      <c r="J4730">
        <v>44087.096689814818</v>
      </c>
    </row>
    <row r="4731" spans="1:10" x14ac:dyDescent="0.35">
      <c r="A4731">
        <v>9000</v>
      </c>
      <c r="B4731" s="1">
        <v>44118.098194444443</v>
      </c>
      <c r="C4731">
        <f t="shared" si="74"/>
        <v>58.01</v>
      </c>
      <c r="D4731">
        <v>14.45</v>
      </c>
      <c r="J4731">
        <v>44087.098078703704</v>
      </c>
    </row>
    <row r="4732" spans="1:10" x14ac:dyDescent="0.35">
      <c r="A4732">
        <v>9001</v>
      </c>
      <c r="B4732" s="1">
        <v>44118.099583333336</v>
      </c>
      <c r="C4732">
        <f t="shared" si="74"/>
        <v>57.938000000000002</v>
      </c>
      <c r="D4732">
        <v>14.41</v>
      </c>
      <c r="J4732">
        <v>44087.09946759259</v>
      </c>
    </row>
    <row r="4733" spans="1:10" x14ac:dyDescent="0.35">
      <c r="A4733">
        <v>9002</v>
      </c>
      <c r="B4733" s="1">
        <v>44118.100972222222</v>
      </c>
      <c r="C4733">
        <f t="shared" si="74"/>
        <v>57.938000000000002</v>
      </c>
      <c r="D4733">
        <v>14.41</v>
      </c>
      <c r="J4733">
        <v>44087.100856481484</v>
      </c>
    </row>
    <row r="4734" spans="1:10" x14ac:dyDescent="0.35">
      <c r="A4734">
        <v>9003</v>
      </c>
      <c r="B4734" s="1">
        <v>44118.102361111109</v>
      </c>
      <c r="C4734">
        <f t="shared" si="74"/>
        <v>57.938000000000002</v>
      </c>
      <c r="D4734">
        <v>14.41</v>
      </c>
      <c r="J4734">
        <v>44087.10224537037</v>
      </c>
    </row>
    <row r="4735" spans="1:10" x14ac:dyDescent="0.35">
      <c r="A4735">
        <v>9004</v>
      </c>
      <c r="B4735" s="1">
        <v>44118.103750000002</v>
      </c>
      <c r="C4735">
        <f t="shared" si="74"/>
        <v>57.938000000000002</v>
      </c>
      <c r="D4735">
        <v>14.41</v>
      </c>
      <c r="J4735">
        <v>44087.103634259256</v>
      </c>
    </row>
    <row r="4736" spans="1:10" x14ac:dyDescent="0.35">
      <c r="A4736">
        <v>9005</v>
      </c>
      <c r="B4736" s="1">
        <v>44118.105138888888</v>
      </c>
      <c r="C4736">
        <f t="shared" si="74"/>
        <v>57.938000000000002</v>
      </c>
      <c r="D4736">
        <v>14.41</v>
      </c>
      <c r="J4736">
        <v>44087.105023148149</v>
      </c>
    </row>
    <row r="4737" spans="1:10" x14ac:dyDescent="0.35">
      <c r="A4737">
        <v>9006</v>
      </c>
      <c r="B4737" s="1">
        <v>44118.106527777774</v>
      </c>
      <c r="C4737">
        <f t="shared" si="74"/>
        <v>57.938000000000002</v>
      </c>
      <c r="D4737">
        <v>14.41</v>
      </c>
      <c r="J4737">
        <v>44087.106412037036</v>
      </c>
    </row>
    <row r="4738" spans="1:10" x14ac:dyDescent="0.35">
      <c r="A4738">
        <v>9007</v>
      </c>
      <c r="B4738" s="1">
        <v>44118.107916666668</v>
      </c>
      <c r="C4738">
        <f t="shared" si="74"/>
        <v>57.866</v>
      </c>
      <c r="D4738">
        <v>14.37</v>
      </c>
      <c r="J4738">
        <v>44087.107800925929</v>
      </c>
    </row>
    <row r="4739" spans="1:10" x14ac:dyDescent="0.35">
      <c r="A4739">
        <v>9008</v>
      </c>
      <c r="B4739" s="1">
        <v>44118.109305555554</v>
      </c>
      <c r="C4739">
        <f t="shared" si="74"/>
        <v>58.01</v>
      </c>
      <c r="D4739">
        <v>14.45</v>
      </c>
      <c r="J4739">
        <v>44087.109189814815</v>
      </c>
    </row>
    <row r="4740" spans="1:10" x14ac:dyDescent="0.35">
      <c r="A4740">
        <v>9009</v>
      </c>
      <c r="B4740" s="1">
        <v>44118.110694444447</v>
      </c>
      <c r="C4740">
        <f t="shared" si="74"/>
        <v>58.01</v>
      </c>
      <c r="D4740">
        <v>14.45</v>
      </c>
      <c r="J4740">
        <v>44087.110578703701</v>
      </c>
    </row>
    <row r="4741" spans="1:10" x14ac:dyDescent="0.35">
      <c r="A4741">
        <v>9010</v>
      </c>
      <c r="B4741" s="1">
        <v>44118.112083333333</v>
      </c>
      <c r="C4741">
        <f t="shared" si="74"/>
        <v>57.938000000000002</v>
      </c>
      <c r="D4741">
        <v>14.41</v>
      </c>
      <c r="J4741">
        <v>44087.111967592595</v>
      </c>
    </row>
    <row r="4742" spans="1:10" x14ac:dyDescent="0.35">
      <c r="A4742">
        <v>9011</v>
      </c>
      <c r="B4742" s="1">
        <v>44118.11347222222</v>
      </c>
      <c r="C4742">
        <f t="shared" si="74"/>
        <v>58.01</v>
      </c>
      <c r="D4742">
        <v>14.45</v>
      </c>
      <c r="J4742">
        <v>44087.113356481481</v>
      </c>
    </row>
    <row r="4743" spans="1:10" x14ac:dyDescent="0.35">
      <c r="A4743">
        <v>9012</v>
      </c>
      <c r="B4743" s="1">
        <v>44118.114861111113</v>
      </c>
      <c r="C4743">
        <f t="shared" si="74"/>
        <v>58.01</v>
      </c>
      <c r="D4743">
        <v>14.45</v>
      </c>
      <c r="J4743">
        <v>44087.114745370367</v>
      </c>
    </row>
    <row r="4744" spans="1:10" x14ac:dyDescent="0.35">
      <c r="A4744">
        <v>9013</v>
      </c>
      <c r="B4744" s="1">
        <v>44118.116249999999</v>
      </c>
      <c r="C4744">
        <f t="shared" si="74"/>
        <v>58.01</v>
      </c>
      <c r="D4744">
        <v>14.45</v>
      </c>
      <c r="J4744">
        <v>44087.11613425926</v>
      </c>
    </row>
    <row r="4745" spans="1:10" x14ac:dyDescent="0.35">
      <c r="A4745">
        <v>9014</v>
      </c>
      <c r="B4745" s="1">
        <v>44118.117638888885</v>
      </c>
      <c r="C4745">
        <f t="shared" si="74"/>
        <v>57.938000000000002</v>
      </c>
      <c r="D4745">
        <v>14.41</v>
      </c>
      <c r="J4745">
        <v>44087.117523148147</v>
      </c>
    </row>
    <row r="4746" spans="1:10" x14ac:dyDescent="0.35">
      <c r="A4746">
        <v>9015</v>
      </c>
      <c r="B4746" s="1">
        <v>44118.119027777779</v>
      </c>
      <c r="C4746">
        <f t="shared" si="74"/>
        <v>58.01</v>
      </c>
      <c r="D4746">
        <v>14.45</v>
      </c>
      <c r="J4746">
        <v>44087.11891203704</v>
      </c>
    </row>
    <row r="4747" spans="1:10" x14ac:dyDescent="0.35">
      <c r="A4747">
        <v>9016</v>
      </c>
      <c r="B4747" s="1">
        <v>44118.120416666665</v>
      </c>
      <c r="C4747">
        <f t="shared" si="74"/>
        <v>58.01</v>
      </c>
      <c r="D4747">
        <v>14.45</v>
      </c>
      <c r="J4747">
        <v>44087.120300925926</v>
      </c>
    </row>
    <row r="4748" spans="1:10" x14ac:dyDescent="0.35">
      <c r="A4748">
        <v>9017</v>
      </c>
      <c r="B4748" s="1">
        <v>44118.121805555558</v>
      </c>
      <c r="C4748">
        <f t="shared" si="74"/>
        <v>58.01</v>
      </c>
      <c r="D4748">
        <v>14.45</v>
      </c>
      <c r="J4748">
        <v>44087.121689814812</v>
      </c>
    </row>
    <row r="4749" spans="1:10" x14ac:dyDescent="0.35">
      <c r="A4749">
        <v>9018</v>
      </c>
      <c r="B4749" s="1">
        <v>44118.123194444444</v>
      </c>
      <c r="C4749">
        <f t="shared" si="74"/>
        <v>58.01</v>
      </c>
      <c r="D4749">
        <v>14.45</v>
      </c>
      <c r="J4749">
        <v>44087.123078703706</v>
      </c>
    </row>
    <row r="4750" spans="1:10" x14ac:dyDescent="0.35">
      <c r="A4750">
        <v>9019</v>
      </c>
      <c r="B4750" s="1">
        <v>44118.124583333331</v>
      </c>
      <c r="C4750">
        <f t="shared" si="74"/>
        <v>58.01</v>
      </c>
      <c r="D4750">
        <v>14.45</v>
      </c>
      <c r="J4750">
        <v>44087.124467592592</v>
      </c>
    </row>
    <row r="4751" spans="1:10" x14ac:dyDescent="0.35">
      <c r="A4751">
        <v>9020</v>
      </c>
      <c r="B4751" s="1">
        <v>44118.125972222224</v>
      </c>
      <c r="C4751">
        <f t="shared" si="74"/>
        <v>58.01</v>
      </c>
      <c r="D4751">
        <v>14.45</v>
      </c>
      <c r="J4751">
        <v>44087.125856481478</v>
      </c>
    </row>
    <row r="4752" spans="1:10" x14ac:dyDescent="0.35">
      <c r="A4752">
        <v>9021</v>
      </c>
      <c r="B4752" s="1">
        <v>44118.12736111111</v>
      </c>
      <c r="C4752">
        <f t="shared" si="74"/>
        <v>58.1</v>
      </c>
      <c r="D4752">
        <v>14.5</v>
      </c>
      <c r="J4752">
        <v>44087.127245370371</v>
      </c>
    </row>
    <row r="4753" spans="1:10" x14ac:dyDescent="0.35">
      <c r="A4753">
        <v>9022</v>
      </c>
      <c r="B4753" s="1">
        <v>44118.128750000003</v>
      </c>
      <c r="C4753">
        <f t="shared" si="74"/>
        <v>58.1</v>
      </c>
      <c r="D4753">
        <v>14.5</v>
      </c>
      <c r="J4753">
        <v>44087.128634259258</v>
      </c>
    </row>
    <row r="4754" spans="1:10" x14ac:dyDescent="0.35">
      <c r="A4754">
        <v>9023</v>
      </c>
      <c r="B4754" s="1">
        <v>44118.13013888889</v>
      </c>
      <c r="C4754">
        <f t="shared" si="74"/>
        <v>58.01</v>
      </c>
      <c r="D4754">
        <v>14.45</v>
      </c>
      <c r="J4754">
        <v>44087.130023148151</v>
      </c>
    </row>
    <row r="4755" spans="1:10" x14ac:dyDescent="0.35">
      <c r="A4755">
        <v>9024</v>
      </c>
      <c r="B4755" s="1">
        <v>44118.131527777776</v>
      </c>
      <c r="C4755">
        <f t="shared" si="74"/>
        <v>58.01</v>
      </c>
      <c r="D4755">
        <v>14.45</v>
      </c>
      <c r="J4755">
        <v>44087.131412037037</v>
      </c>
    </row>
    <row r="4756" spans="1:10" x14ac:dyDescent="0.35">
      <c r="A4756">
        <v>9025</v>
      </c>
      <c r="B4756" s="1">
        <v>44118.132916666669</v>
      </c>
      <c r="C4756">
        <f t="shared" ref="C4756:C4819" si="75">(D4756*9/5)+32</f>
        <v>58.01</v>
      </c>
      <c r="D4756">
        <v>14.45</v>
      </c>
      <c r="J4756">
        <v>44087.132800925923</v>
      </c>
    </row>
    <row r="4757" spans="1:10" x14ac:dyDescent="0.35">
      <c r="A4757">
        <v>9026</v>
      </c>
      <c r="B4757" s="1">
        <v>44118.134305555555</v>
      </c>
      <c r="C4757">
        <f t="shared" si="75"/>
        <v>58.01</v>
      </c>
      <c r="D4757">
        <v>14.45</v>
      </c>
      <c r="J4757">
        <v>44087.134189814817</v>
      </c>
    </row>
    <row r="4758" spans="1:10" x14ac:dyDescent="0.35">
      <c r="A4758">
        <v>9027</v>
      </c>
      <c r="B4758" s="1">
        <v>44118.135694444441</v>
      </c>
      <c r="C4758">
        <f t="shared" si="75"/>
        <v>58.01</v>
      </c>
      <c r="D4758">
        <v>14.45</v>
      </c>
      <c r="J4758">
        <v>44087.135578703703</v>
      </c>
    </row>
    <row r="4759" spans="1:10" x14ac:dyDescent="0.35">
      <c r="A4759">
        <v>9028</v>
      </c>
      <c r="B4759" s="1">
        <v>44118.137083333335</v>
      </c>
      <c r="C4759">
        <f t="shared" si="75"/>
        <v>58.01</v>
      </c>
      <c r="D4759">
        <v>14.45</v>
      </c>
      <c r="J4759">
        <v>44087.136967592596</v>
      </c>
    </row>
    <row r="4760" spans="1:10" x14ac:dyDescent="0.35">
      <c r="A4760">
        <v>9029</v>
      </c>
      <c r="B4760" s="1">
        <v>44118.138472222221</v>
      </c>
      <c r="C4760">
        <f t="shared" si="75"/>
        <v>58.1</v>
      </c>
      <c r="D4760">
        <v>14.5</v>
      </c>
      <c r="J4760">
        <v>44087.138356481482</v>
      </c>
    </row>
    <row r="4761" spans="1:10" x14ac:dyDescent="0.35">
      <c r="A4761">
        <v>9030</v>
      </c>
      <c r="B4761" s="1">
        <v>44118.139861111114</v>
      </c>
      <c r="C4761">
        <f t="shared" si="75"/>
        <v>58.01</v>
      </c>
      <c r="D4761">
        <v>14.45</v>
      </c>
      <c r="J4761">
        <v>44087.139745370368</v>
      </c>
    </row>
    <row r="4762" spans="1:10" x14ac:dyDescent="0.35">
      <c r="A4762">
        <v>9031</v>
      </c>
      <c r="B4762" s="1">
        <v>44118.141250000001</v>
      </c>
      <c r="C4762">
        <f t="shared" si="75"/>
        <v>58.01</v>
      </c>
      <c r="D4762">
        <v>14.45</v>
      </c>
      <c r="J4762">
        <v>44087.141134259262</v>
      </c>
    </row>
    <row r="4763" spans="1:10" x14ac:dyDescent="0.35">
      <c r="A4763">
        <v>9032</v>
      </c>
      <c r="B4763" s="1">
        <v>44118.142638888887</v>
      </c>
      <c r="C4763">
        <f t="shared" si="75"/>
        <v>58.1</v>
      </c>
      <c r="D4763">
        <v>14.5</v>
      </c>
      <c r="J4763">
        <v>44087.142523148148</v>
      </c>
    </row>
    <row r="4764" spans="1:10" x14ac:dyDescent="0.35">
      <c r="A4764">
        <v>9033</v>
      </c>
      <c r="B4764" s="1">
        <v>44118.14402777778</v>
      </c>
      <c r="C4764">
        <f t="shared" si="75"/>
        <v>58.1</v>
      </c>
      <c r="D4764">
        <v>14.5</v>
      </c>
      <c r="J4764">
        <v>44087.143912037034</v>
      </c>
    </row>
    <row r="4765" spans="1:10" x14ac:dyDescent="0.35">
      <c r="A4765">
        <v>9034</v>
      </c>
      <c r="B4765" s="1">
        <v>44118.145416666666</v>
      </c>
      <c r="C4765">
        <f t="shared" si="75"/>
        <v>58.1</v>
      </c>
      <c r="D4765">
        <v>14.5</v>
      </c>
      <c r="J4765">
        <v>44087.145300925928</v>
      </c>
    </row>
    <row r="4766" spans="1:10" x14ac:dyDescent="0.35">
      <c r="A4766">
        <v>9035</v>
      </c>
      <c r="B4766" s="1">
        <v>44118.146805555552</v>
      </c>
      <c r="C4766">
        <f t="shared" si="75"/>
        <v>58.1</v>
      </c>
      <c r="D4766">
        <v>14.5</v>
      </c>
      <c r="J4766">
        <v>44087.146689814814</v>
      </c>
    </row>
    <row r="4767" spans="1:10" x14ac:dyDescent="0.35">
      <c r="A4767">
        <v>9036</v>
      </c>
      <c r="B4767" s="1">
        <v>44118.148194444446</v>
      </c>
      <c r="C4767">
        <f t="shared" si="75"/>
        <v>58.01</v>
      </c>
      <c r="D4767">
        <v>14.45</v>
      </c>
      <c r="J4767">
        <v>44087.148078703707</v>
      </c>
    </row>
    <row r="4768" spans="1:10" x14ac:dyDescent="0.35">
      <c r="A4768">
        <v>9037</v>
      </c>
      <c r="B4768" s="1">
        <v>44118.149583333332</v>
      </c>
      <c r="C4768">
        <f t="shared" si="75"/>
        <v>58.01</v>
      </c>
      <c r="D4768">
        <v>14.45</v>
      </c>
      <c r="J4768">
        <v>44087.149467592593</v>
      </c>
    </row>
    <row r="4769" spans="1:10" x14ac:dyDescent="0.35">
      <c r="A4769">
        <v>9038</v>
      </c>
      <c r="B4769" s="1">
        <v>44118.150972222225</v>
      </c>
      <c r="C4769">
        <f t="shared" si="75"/>
        <v>58.01</v>
      </c>
      <c r="D4769">
        <v>14.45</v>
      </c>
      <c r="J4769">
        <v>44087.150856481479</v>
      </c>
    </row>
    <row r="4770" spans="1:10" x14ac:dyDescent="0.35">
      <c r="A4770">
        <v>9039</v>
      </c>
      <c r="B4770" s="1">
        <v>44118.152361111112</v>
      </c>
      <c r="C4770">
        <f t="shared" si="75"/>
        <v>58.171999999999997</v>
      </c>
      <c r="D4770">
        <v>14.54</v>
      </c>
      <c r="J4770">
        <v>44087.152245370373</v>
      </c>
    </row>
    <row r="4771" spans="1:10" x14ac:dyDescent="0.35">
      <c r="A4771">
        <v>9040</v>
      </c>
      <c r="B4771" s="1">
        <v>44118.153749999998</v>
      </c>
      <c r="C4771">
        <f t="shared" si="75"/>
        <v>58.1</v>
      </c>
      <c r="D4771">
        <v>14.5</v>
      </c>
      <c r="J4771">
        <v>44087.153634259259</v>
      </c>
    </row>
    <row r="4772" spans="1:10" x14ac:dyDescent="0.35">
      <c r="A4772">
        <v>9041</v>
      </c>
      <c r="B4772" s="1">
        <v>44118.155138888891</v>
      </c>
      <c r="C4772">
        <f t="shared" si="75"/>
        <v>58.01</v>
      </c>
      <c r="D4772">
        <v>14.45</v>
      </c>
      <c r="J4772">
        <v>44087.155023148145</v>
      </c>
    </row>
    <row r="4773" spans="1:10" x14ac:dyDescent="0.35">
      <c r="A4773">
        <v>9042</v>
      </c>
      <c r="B4773" s="1">
        <v>44118.156527777777</v>
      </c>
      <c r="C4773">
        <f t="shared" si="75"/>
        <v>58.01</v>
      </c>
      <c r="D4773">
        <v>14.45</v>
      </c>
      <c r="J4773">
        <v>44087.156412037039</v>
      </c>
    </row>
    <row r="4774" spans="1:10" x14ac:dyDescent="0.35">
      <c r="A4774">
        <v>9043</v>
      </c>
      <c r="B4774" s="1">
        <v>44118.157916666663</v>
      </c>
      <c r="C4774">
        <f t="shared" si="75"/>
        <v>58.01</v>
      </c>
      <c r="D4774">
        <v>14.45</v>
      </c>
      <c r="J4774">
        <v>44087.157800925925</v>
      </c>
    </row>
    <row r="4775" spans="1:10" x14ac:dyDescent="0.35">
      <c r="A4775">
        <v>9044</v>
      </c>
      <c r="B4775" s="1">
        <v>44118.159305555557</v>
      </c>
      <c r="C4775">
        <f t="shared" si="75"/>
        <v>58.01</v>
      </c>
      <c r="D4775">
        <v>14.45</v>
      </c>
      <c r="J4775">
        <v>44087.159189814818</v>
      </c>
    </row>
    <row r="4776" spans="1:10" x14ac:dyDescent="0.35">
      <c r="A4776">
        <v>9045</v>
      </c>
      <c r="B4776" s="1">
        <v>44118.160694444443</v>
      </c>
      <c r="C4776">
        <f t="shared" si="75"/>
        <v>58.1</v>
      </c>
      <c r="D4776">
        <v>14.5</v>
      </c>
      <c r="J4776">
        <v>44087.160578703704</v>
      </c>
    </row>
    <row r="4777" spans="1:10" x14ac:dyDescent="0.35">
      <c r="A4777">
        <v>9046</v>
      </c>
      <c r="B4777" s="1">
        <v>44118.162083333336</v>
      </c>
      <c r="C4777">
        <f t="shared" si="75"/>
        <v>58.1</v>
      </c>
      <c r="D4777">
        <v>14.5</v>
      </c>
      <c r="J4777">
        <v>44087.16196759259</v>
      </c>
    </row>
    <row r="4778" spans="1:10" x14ac:dyDescent="0.35">
      <c r="A4778">
        <v>9047</v>
      </c>
      <c r="B4778" s="1">
        <v>44118.163472222222</v>
      </c>
      <c r="C4778">
        <f t="shared" si="75"/>
        <v>58.1</v>
      </c>
      <c r="D4778">
        <v>14.5</v>
      </c>
      <c r="J4778">
        <v>44087.163356481484</v>
      </c>
    </row>
    <row r="4779" spans="1:10" x14ac:dyDescent="0.35">
      <c r="A4779">
        <v>9048</v>
      </c>
      <c r="B4779" s="1">
        <v>44118.164861111109</v>
      </c>
      <c r="C4779">
        <f t="shared" si="75"/>
        <v>58.01</v>
      </c>
      <c r="D4779">
        <v>14.45</v>
      </c>
      <c r="J4779">
        <v>44087.16474537037</v>
      </c>
    </row>
    <row r="4780" spans="1:10" x14ac:dyDescent="0.35">
      <c r="A4780">
        <v>9049</v>
      </c>
      <c r="B4780" s="1">
        <v>44118.166250000002</v>
      </c>
      <c r="C4780">
        <f t="shared" si="75"/>
        <v>58.01</v>
      </c>
      <c r="D4780">
        <v>14.45</v>
      </c>
      <c r="J4780">
        <v>44087.166134259256</v>
      </c>
    </row>
    <row r="4781" spans="1:10" x14ac:dyDescent="0.35">
      <c r="A4781">
        <v>9050</v>
      </c>
      <c r="B4781" s="1">
        <v>44118.167638888888</v>
      </c>
      <c r="C4781">
        <f t="shared" si="75"/>
        <v>58.1</v>
      </c>
      <c r="D4781">
        <v>14.5</v>
      </c>
      <c r="J4781">
        <v>44087.167523148149</v>
      </c>
    </row>
    <row r="4782" spans="1:10" x14ac:dyDescent="0.35">
      <c r="A4782">
        <v>9051</v>
      </c>
      <c r="B4782" s="1">
        <v>44118.169027777774</v>
      </c>
      <c r="C4782">
        <f t="shared" si="75"/>
        <v>58.1</v>
      </c>
      <c r="D4782">
        <v>14.5</v>
      </c>
      <c r="J4782">
        <v>44087.168912037036</v>
      </c>
    </row>
    <row r="4783" spans="1:10" x14ac:dyDescent="0.35">
      <c r="A4783">
        <v>9052</v>
      </c>
      <c r="B4783" s="1">
        <v>44118.170416666668</v>
      </c>
      <c r="C4783">
        <f t="shared" si="75"/>
        <v>58.171999999999997</v>
      </c>
      <c r="D4783">
        <v>14.54</v>
      </c>
      <c r="J4783">
        <v>44087.170300925929</v>
      </c>
    </row>
    <row r="4784" spans="1:10" x14ac:dyDescent="0.35">
      <c r="A4784">
        <v>9053</v>
      </c>
      <c r="B4784" s="1">
        <v>44118.171805555554</v>
      </c>
      <c r="C4784">
        <f t="shared" si="75"/>
        <v>58.01</v>
      </c>
      <c r="D4784">
        <v>14.45</v>
      </c>
      <c r="J4784">
        <v>44087.171689814815</v>
      </c>
    </row>
    <row r="4785" spans="1:10" x14ac:dyDescent="0.35">
      <c r="A4785">
        <v>9054</v>
      </c>
      <c r="B4785" s="1">
        <v>44118.173194444447</v>
      </c>
      <c r="C4785">
        <f t="shared" si="75"/>
        <v>58.1</v>
      </c>
      <c r="D4785">
        <v>14.5</v>
      </c>
      <c r="J4785">
        <v>44087.173078703701</v>
      </c>
    </row>
    <row r="4786" spans="1:10" x14ac:dyDescent="0.35">
      <c r="A4786">
        <v>9055</v>
      </c>
      <c r="B4786" s="1">
        <v>44118.174583333333</v>
      </c>
      <c r="C4786">
        <f t="shared" si="75"/>
        <v>58.1</v>
      </c>
      <c r="D4786">
        <v>14.5</v>
      </c>
      <c r="J4786">
        <v>44087.174467592595</v>
      </c>
    </row>
    <row r="4787" spans="1:10" x14ac:dyDescent="0.35">
      <c r="A4787">
        <v>9056</v>
      </c>
      <c r="B4787" s="1">
        <v>44118.17597222222</v>
      </c>
      <c r="C4787">
        <f t="shared" si="75"/>
        <v>58.01</v>
      </c>
      <c r="D4787">
        <v>14.45</v>
      </c>
      <c r="J4787">
        <v>44087.175856481481</v>
      </c>
    </row>
    <row r="4788" spans="1:10" x14ac:dyDescent="0.35">
      <c r="A4788">
        <v>9057</v>
      </c>
      <c r="B4788" s="1">
        <v>44118.177361111113</v>
      </c>
      <c r="C4788">
        <f t="shared" si="75"/>
        <v>58.01</v>
      </c>
      <c r="D4788">
        <v>14.45</v>
      </c>
      <c r="J4788">
        <v>44087.177245370367</v>
      </c>
    </row>
    <row r="4789" spans="1:10" x14ac:dyDescent="0.35">
      <c r="A4789">
        <v>9058</v>
      </c>
      <c r="B4789" s="1">
        <v>44118.178749999999</v>
      </c>
      <c r="C4789">
        <f t="shared" si="75"/>
        <v>58.171999999999997</v>
      </c>
      <c r="D4789">
        <v>14.54</v>
      </c>
      <c r="J4789">
        <v>44087.17863425926</v>
      </c>
    </row>
    <row r="4790" spans="1:10" x14ac:dyDescent="0.35">
      <c r="A4790">
        <v>9059</v>
      </c>
      <c r="B4790" s="1">
        <v>44118.180138888885</v>
      </c>
      <c r="C4790">
        <f t="shared" si="75"/>
        <v>58.1</v>
      </c>
      <c r="D4790">
        <v>14.5</v>
      </c>
      <c r="J4790">
        <v>44087.180023148147</v>
      </c>
    </row>
    <row r="4791" spans="1:10" x14ac:dyDescent="0.35">
      <c r="A4791">
        <v>9060</v>
      </c>
      <c r="B4791" s="1">
        <v>44118.181527777779</v>
      </c>
      <c r="C4791">
        <f t="shared" si="75"/>
        <v>58.1</v>
      </c>
      <c r="D4791">
        <v>14.5</v>
      </c>
      <c r="J4791">
        <v>44087.18141203704</v>
      </c>
    </row>
    <row r="4792" spans="1:10" x14ac:dyDescent="0.35">
      <c r="A4792">
        <v>9061</v>
      </c>
      <c r="B4792" s="1">
        <v>44118.182916666665</v>
      </c>
      <c r="C4792">
        <f t="shared" si="75"/>
        <v>58.1</v>
      </c>
      <c r="D4792">
        <v>14.5</v>
      </c>
      <c r="J4792">
        <v>44087.182800925926</v>
      </c>
    </row>
    <row r="4793" spans="1:10" x14ac:dyDescent="0.35">
      <c r="A4793">
        <v>9062</v>
      </c>
      <c r="B4793" s="1">
        <v>44118.184305555558</v>
      </c>
      <c r="C4793">
        <f t="shared" si="75"/>
        <v>58.1</v>
      </c>
      <c r="D4793">
        <v>14.5</v>
      </c>
      <c r="J4793">
        <v>44087.184189814812</v>
      </c>
    </row>
    <row r="4794" spans="1:10" x14ac:dyDescent="0.35">
      <c r="A4794">
        <v>9063</v>
      </c>
      <c r="B4794" s="1">
        <v>44118.185694444444</v>
      </c>
      <c r="C4794">
        <f t="shared" si="75"/>
        <v>58.1</v>
      </c>
      <c r="D4794">
        <v>14.5</v>
      </c>
      <c r="J4794">
        <v>44087.185578703706</v>
      </c>
    </row>
    <row r="4795" spans="1:10" x14ac:dyDescent="0.35">
      <c r="A4795">
        <v>9064</v>
      </c>
      <c r="B4795" s="1">
        <v>44118.187083333331</v>
      </c>
      <c r="C4795">
        <f t="shared" si="75"/>
        <v>58.01</v>
      </c>
      <c r="D4795">
        <v>14.45</v>
      </c>
      <c r="J4795">
        <v>44087.186967592592</v>
      </c>
    </row>
    <row r="4796" spans="1:10" x14ac:dyDescent="0.35">
      <c r="A4796">
        <v>9065</v>
      </c>
      <c r="B4796" s="1">
        <v>44118.188472222224</v>
      </c>
      <c r="C4796">
        <f t="shared" si="75"/>
        <v>58.1</v>
      </c>
      <c r="D4796">
        <v>14.5</v>
      </c>
      <c r="J4796">
        <v>44087.188356481478</v>
      </c>
    </row>
    <row r="4797" spans="1:10" x14ac:dyDescent="0.35">
      <c r="A4797">
        <v>9066</v>
      </c>
      <c r="B4797" s="1">
        <v>44118.18986111111</v>
      </c>
      <c r="C4797">
        <f t="shared" si="75"/>
        <v>58.1</v>
      </c>
      <c r="D4797">
        <v>14.5</v>
      </c>
      <c r="J4797">
        <v>44087.189745370371</v>
      </c>
    </row>
    <row r="4798" spans="1:10" x14ac:dyDescent="0.35">
      <c r="A4798">
        <v>9067</v>
      </c>
      <c r="B4798" s="1">
        <v>44118.191250000003</v>
      </c>
      <c r="C4798">
        <f t="shared" si="75"/>
        <v>58.1</v>
      </c>
      <c r="D4798">
        <v>14.5</v>
      </c>
      <c r="J4798">
        <v>44087.191134259258</v>
      </c>
    </row>
    <row r="4799" spans="1:10" x14ac:dyDescent="0.35">
      <c r="A4799">
        <v>9068</v>
      </c>
      <c r="B4799" s="1">
        <v>44118.19263888889</v>
      </c>
      <c r="C4799">
        <f t="shared" si="75"/>
        <v>58.1</v>
      </c>
      <c r="D4799">
        <v>14.5</v>
      </c>
      <c r="J4799">
        <v>44087.192523148151</v>
      </c>
    </row>
    <row r="4800" spans="1:10" x14ac:dyDescent="0.35">
      <c r="A4800">
        <v>9069</v>
      </c>
      <c r="B4800" s="1">
        <v>44118.194027777776</v>
      </c>
      <c r="C4800">
        <f t="shared" si="75"/>
        <v>58.171999999999997</v>
      </c>
      <c r="D4800">
        <v>14.54</v>
      </c>
      <c r="J4800">
        <v>44087.193912037037</v>
      </c>
    </row>
    <row r="4801" spans="1:10" x14ac:dyDescent="0.35">
      <c r="A4801">
        <v>9070</v>
      </c>
      <c r="B4801" s="1">
        <v>44118.195416666669</v>
      </c>
      <c r="C4801">
        <f t="shared" si="75"/>
        <v>58.01</v>
      </c>
      <c r="D4801">
        <v>14.45</v>
      </c>
      <c r="J4801">
        <v>44087.195300925923</v>
      </c>
    </row>
    <row r="4802" spans="1:10" x14ac:dyDescent="0.35">
      <c r="A4802">
        <v>9071</v>
      </c>
      <c r="B4802" s="1">
        <v>44118.196805555555</v>
      </c>
      <c r="C4802">
        <f t="shared" si="75"/>
        <v>58.1</v>
      </c>
      <c r="D4802">
        <v>14.5</v>
      </c>
      <c r="J4802">
        <v>44087.196689814817</v>
      </c>
    </row>
    <row r="4803" spans="1:10" x14ac:dyDescent="0.35">
      <c r="A4803">
        <v>9072</v>
      </c>
      <c r="B4803" s="1">
        <v>44118.198194444441</v>
      </c>
      <c r="C4803">
        <f t="shared" si="75"/>
        <v>58.1</v>
      </c>
      <c r="D4803">
        <v>14.5</v>
      </c>
      <c r="J4803">
        <v>44087.198078703703</v>
      </c>
    </row>
    <row r="4804" spans="1:10" x14ac:dyDescent="0.35">
      <c r="A4804">
        <v>9073</v>
      </c>
      <c r="B4804" s="1">
        <v>44118.199583333335</v>
      </c>
      <c r="C4804">
        <f t="shared" si="75"/>
        <v>58.01</v>
      </c>
      <c r="D4804">
        <v>14.45</v>
      </c>
      <c r="J4804">
        <v>44087.199467592596</v>
      </c>
    </row>
    <row r="4805" spans="1:10" x14ac:dyDescent="0.35">
      <c r="A4805">
        <v>9074</v>
      </c>
      <c r="B4805" s="1">
        <v>44118.200972222221</v>
      </c>
      <c r="C4805">
        <f t="shared" si="75"/>
        <v>58.01</v>
      </c>
      <c r="D4805">
        <v>14.45</v>
      </c>
      <c r="J4805">
        <v>44087.200856481482</v>
      </c>
    </row>
    <row r="4806" spans="1:10" x14ac:dyDescent="0.35">
      <c r="A4806">
        <v>9075</v>
      </c>
      <c r="B4806" s="1">
        <v>44118.202361111114</v>
      </c>
      <c r="C4806">
        <f t="shared" si="75"/>
        <v>58.01</v>
      </c>
      <c r="D4806">
        <v>14.45</v>
      </c>
      <c r="J4806">
        <v>44087.202245370368</v>
      </c>
    </row>
    <row r="4807" spans="1:10" x14ac:dyDescent="0.35">
      <c r="A4807">
        <v>9076</v>
      </c>
      <c r="B4807" s="1">
        <v>44118.203750000001</v>
      </c>
      <c r="C4807">
        <f t="shared" si="75"/>
        <v>57.938000000000002</v>
      </c>
      <c r="D4807">
        <v>14.41</v>
      </c>
      <c r="J4807">
        <v>44087.203634259262</v>
      </c>
    </row>
    <row r="4808" spans="1:10" x14ac:dyDescent="0.35">
      <c r="A4808">
        <v>9077</v>
      </c>
      <c r="B4808" s="1">
        <v>44118.205138888887</v>
      </c>
      <c r="C4808">
        <f t="shared" si="75"/>
        <v>57.938000000000002</v>
      </c>
      <c r="D4808">
        <v>14.41</v>
      </c>
      <c r="J4808">
        <v>44087.205023148148</v>
      </c>
    </row>
    <row r="4809" spans="1:10" x14ac:dyDescent="0.35">
      <c r="A4809">
        <v>9078</v>
      </c>
      <c r="B4809" s="1">
        <v>44118.20652777778</v>
      </c>
      <c r="C4809">
        <f t="shared" si="75"/>
        <v>57.938000000000002</v>
      </c>
      <c r="D4809">
        <v>14.41</v>
      </c>
      <c r="J4809">
        <v>44087.206412037034</v>
      </c>
    </row>
    <row r="4810" spans="1:10" x14ac:dyDescent="0.35">
      <c r="A4810">
        <v>9079</v>
      </c>
      <c r="B4810" s="1">
        <v>44118.207916666666</v>
      </c>
      <c r="C4810">
        <f t="shared" si="75"/>
        <v>57.938000000000002</v>
      </c>
      <c r="D4810">
        <v>14.41</v>
      </c>
      <c r="J4810">
        <v>44087.207800925928</v>
      </c>
    </row>
    <row r="4811" spans="1:10" x14ac:dyDescent="0.35">
      <c r="A4811">
        <v>9080</v>
      </c>
      <c r="B4811" s="1">
        <v>44118.209305555552</v>
      </c>
      <c r="C4811">
        <f t="shared" si="75"/>
        <v>57.866</v>
      </c>
      <c r="D4811">
        <v>14.37</v>
      </c>
      <c r="J4811">
        <v>44087.209189814814</v>
      </c>
    </row>
    <row r="4812" spans="1:10" x14ac:dyDescent="0.35">
      <c r="A4812">
        <v>9081</v>
      </c>
      <c r="B4812" s="1">
        <v>44118.210694444446</v>
      </c>
      <c r="C4812">
        <f t="shared" si="75"/>
        <v>57.866</v>
      </c>
      <c r="D4812">
        <v>14.37</v>
      </c>
      <c r="J4812">
        <v>44087.210578703707</v>
      </c>
    </row>
    <row r="4813" spans="1:10" x14ac:dyDescent="0.35">
      <c r="A4813">
        <v>9082</v>
      </c>
      <c r="B4813" s="1">
        <v>44118.212083333332</v>
      </c>
      <c r="C4813">
        <f t="shared" si="75"/>
        <v>57.938000000000002</v>
      </c>
      <c r="D4813">
        <v>14.41</v>
      </c>
      <c r="J4813">
        <v>44087.211967592593</v>
      </c>
    </row>
    <row r="4814" spans="1:10" x14ac:dyDescent="0.35">
      <c r="A4814">
        <v>9083</v>
      </c>
      <c r="B4814" s="1">
        <v>44118.213472222225</v>
      </c>
      <c r="C4814">
        <f t="shared" si="75"/>
        <v>57.938000000000002</v>
      </c>
      <c r="D4814">
        <v>14.41</v>
      </c>
      <c r="J4814">
        <v>44087.213356481479</v>
      </c>
    </row>
    <row r="4815" spans="1:10" x14ac:dyDescent="0.35">
      <c r="A4815">
        <v>9084</v>
      </c>
      <c r="B4815" s="1">
        <v>44118.214861111112</v>
      </c>
      <c r="C4815">
        <f t="shared" si="75"/>
        <v>57.938000000000002</v>
      </c>
      <c r="D4815">
        <v>14.41</v>
      </c>
      <c r="J4815">
        <v>44087.214745370373</v>
      </c>
    </row>
    <row r="4816" spans="1:10" x14ac:dyDescent="0.35">
      <c r="A4816">
        <v>9085</v>
      </c>
      <c r="B4816" s="1">
        <v>44118.216249999998</v>
      </c>
      <c r="C4816">
        <f t="shared" si="75"/>
        <v>57.938000000000002</v>
      </c>
      <c r="D4816">
        <v>14.41</v>
      </c>
      <c r="J4816">
        <v>44087.216134259259</v>
      </c>
    </row>
    <row r="4817" spans="1:10" x14ac:dyDescent="0.35">
      <c r="A4817">
        <v>9086</v>
      </c>
      <c r="B4817" s="1">
        <v>44118.217638888891</v>
      </c>
      <c r="C4817">
        <f t="shared" si="75"/>
        <v>57.866</v>
      </c>
      <c r="D4817">
        <v>14.37</v>
      </c>
      <c r="J4817">
        <v>44087.217523148145</v>
      </c>
    </row>
    <row r="4818" spans="1:10" x14ac:dyDescent="0.35">
      <c r="A4818">
        <v>9087</v>
      </c>
      <c r="B4818" s="1">
        <v>44118.219027777777</v>
      </c>
      <c r="C4818">
        <f t="shared" si="75"/>
        <v>58.01</v>
      </c>
      <c r="D4818">
        <v>14.45</v>
      </c>
      <c r="J4818">
        <v>44087.218912037039</v>
      </c>
    </row>
    <row r="4819" spans="1:10" x14ac:dyDescent="0.35">
      <c r="A4819">
        <v>9088</v>
      </c>
      <c r="B4819" s="1">
        <v>44118.220416666663</v>
      </c>
      <c r="C4819">
        <f t="shared" si="75"/>
        <v>57.793999999999997</v>
      </c>
      <c r="D4819">
        <v>14.33</v>
      </c>
      <c r="J4819">
        <v>44087.220300925925</v>
      </c>
    </row>
    <row r="4820" spans="1:10" x14ac:dyDescent="0.35">
      <c r="A4820">
        <v>9089</v>
      </c>
      <c r="B4820" s="1">
        <v>44118.221805555557</v>
      </c>
      <c r="C4820">
        <f t="shared" ref="C4820:C4883" si="76">(D4820*9/5)+32</f>
        <v>57.938000000000002</v>
      </c>
      <c r="D4820">
        <v>14.41</v>
      </c>
      <c r="J4820">
        <v>44087.221689814818</v>
      </c>
    </row>
    <row r="4821" spans="1:10" x14ac:dyDescent="0.35">
      <c r="A4821">
        <v>9090</v>
      </c>
      <c r="B4821" s="1">
        <v>44118.223194444443</v>
      </c>
      <c r="C4821">
        <f t="shared" si="76"/>
        <v>57.938000000000002</v>
      </c>
      <c r="D4821">
        <v>14.41</v>
      </c>
      <c r="J4821">
        <v>44087.223078703704</v>
      </c>
    </row>
    <row r="4822" spans="1:10" x14ac:dyDescent="0.35">
      <c r="A4822">
        <v>9091</v>
      </c>
      <c r="B4822" s="1">
        <v>44118.224583333336</v>
      </c>
      <c r="C4822">
        <f t="shared" si="76"/>
        <v>57.866</v>
      </c>
      <c r="D4822">
        <v>14.37</v>
      </c>
      <c r="J4822">
        <v>44087.22446759259</v>
      </c>
    </row>
    <row r="4823" spans="1:10" x14ac:dyDescent="0.35">
      <c r="A4823">
        <v>9092</v>
      </c>
      <c r="B4823" s="1">
        <v>44118.225972222222</v>
      </c>
      <c r="C4823">
        <f t="shared" si="76"/>
        <v>57.866</v>
      </c>
      <c r="D4823">
        <v>14.37</v>
      </c>
      <c r="J4823">
        <v>44087.225856481484</v>
      </c>
    </row>
    <row r="4824" spans="1:10" x14ac:dyDescent="0.35">
      <c r="A4824">
        <v>9093</v>
      </c>
      <c r="B4824" s="1">
        <v>44118.227361111109</v>
      </c>
      <c r="C4824">
        <f t="shared" si="76"/>
        <v>57.866</v>
      </c>
      <c r="D4824">
        <v>14.37</v>
      </c>
      <c r="J4824">
        <v>44087.22724537037</v>
      </c>
    </row>
    <row r="4825" spans="1:10" x14ac:dyDescent="0.35">
      <c r="A4825">
        <v>9094</v>
      </c>
      <c r="B4825" s="1">
        <v>44118.228750000002</v>
      </c>
      <c r="C4825">
        <f t="shared" si="76"/>
        <v>57.938000000000002</v>
      </c>
      <c r="D4825">
        <v>14.41</v>
      </c>
      <c r="J4825">
        <v>44087.228634259256</v>
      </c>
    </row>
    <row r="4826" spans="1:10" x14ac:dyDescent="0.35">
      <c r="A4826">
        <v>9095</v>
      </c>
      <c r="B4826" s="1">
        <v>44118.230138888888</v>
      </c>
      <c r="C4826">
        <f t="shared" si="76"/>
        <v>57.866</v>
      </c>
      <c r="D4826">
        <v>14.37</v>
      </c>
      <c r="J4826">
        <v>44087.230023148149</v>
      </c>
    </row>
    <row r="4827" spans="1:10" x14ac:dyDescent="0.35">
      <c r="A4827">
        <v>9096</v>
      </c>
      <c r="B4827" s="1">
        <v>44118.231527777774</v>
      </c>
      <c r="C4827">
        <f t="shared" si="76"/>
        <v>57.866</v>
      </c>
      <c r="D4827">
        <v>14.37</v>
      </c>
      <c r="J4827">
        <v>44087.231412037036</v>
      </c>
    </row>
    <row r="4828" spans="1:10" x14ac:dyDescent="0.35">
      <c r="A4828">
        <v>9097</v>
      </c>
      <c r="B4828" s="1">
        <v>44118.232916666668</v>
      </c>
      <c r="C4828">
        <f t="shared" si="76"/>
        <v>57.793999999999997</v>
      </c>
      <c r="D4828">
        <v>14.33</v>
      </c>
      <c r="J4828">
        <v>44087.232800925929</v>
      </c>
    </row>
    <row r="4829" spans="1:10" x14ac:dyDescent="0.35">
      <c r="A4829">
        <v>9098</v>
      </c>
      <c r="B4829" s="1">
        <v>44118.234305555554</v>
      </c>
      <c r="C4829">
        <f t="shared" si="76"/>
        <v>57.793999999999997</v>
      </c>
      <c r="D4829">
        <v>14.33</v>
      </c>
      <c r="J4829">
        <v>44087.234189814815</v>
      </c>
    </row>
    <row r="4830" spans="1:10" x14ac:dyDescent="0.35">
      <c r="A4830">
        <v>9099</v>
      </c>
      <c r="B4830" s="1">
        <v>44118.235694444447</v>
      </c>
      <c r="C4830">
        <f t="shared" si="76"/>
        <v>57.938000000000002</v>
      </c>
      <c r="D4830">
        <v>14.41</v>
      </c>
      <c r="J4830">
        <v>44087.235578703701</v>
      </c>
    </row>
    <row r="4831" spans="1:10" x14ac:dyDescent="0.35">
      <c r="A4831">
        <v>9100</v>
      </c>
      <c r="B4831" s="1">
        <v>44118.237083333333</v>
      </c>
      <c r="C4831">
        <f t="shared" si="76"/>
        <v>57.938000000000002</v>
      </c>
      <c r="D4831">
        <v>14.41</v>
      </c>
      <c r="J4831">
        <v>44087.236967592595</v>
      </c>
    </row>
    <row r="4832" spans="1:10" x14ac:dyDescent="0.35">
      <c r="A4832">
        <v>9101</v>
      </c>
      <c r="B4832" s="1">
        <v>44118.23847222222</v>
      </c>
      <c r="C4832">
        <f t="shared" si="76"/>
        <v>57.793999999999997</v>
      </c>
      <c r="D4832">
        <v>14.33</v>
      </c>
      <c r="J4832">
        <v>44087.238356481481</v>
      </c>
    </row>
    <row r="4833" spans="1:10" x14ac:dyDescent="0.35">
      <c r="A4833">
        <v>9102</v>
      </c>
      <c r="B4833" s="1">
        <v>44118.239861111113</v>
      </c>
      <c r="C4833">
        <f t="shared" si="76"/>
        <v>57.866</v>
      </c>
      <c r="D4833">
        <v>14.37</v>
      </c>
      <c r="J4833">
        <v>44087.239745370367</v>
      </c>
    </row>
    <row r="4834" spans="1:10" x14ac:dyDescent="0.35">
      <c r="A4834">
        <v>9103</v>
      </c>
      <c r="B4834" s="1">
        <v>44118.241249999999</v>
      </c>
      <c r="C4834">
        <f t="shared" si="76"/>
        <v>57.793999999999997</v>
      </c>
      <c r="D4834">
        <v>14.33</v>
      </c>
      <c r="J4834">
        <v>44087.24113425926</v>
      </c>
    </row>
    <row r="4835" spans="1:10" x14ac:dyDescent="0.35">
      <c r="A4835">
        <v>9104</v>
      </c>
      <c r="B4835" s="1">
        <v>44118.242638888885</v>
      </c>
      <c r="C4835">
        <f t="shared" si="76"/>
        <v>57.703999999999994</v>
      </c>
      <c r="D4835">
        <v>14.28</v>
      </c>
      <c r="J4835">
        <v>44087.242523148147</v>
      </c>
    </row>
    <row r="4836" spans="1:10" x14ac:dyDescent="0.35">
      <c r="A4836">
        <v>9105</v>
      </c>
      <c r="B4836" s="1">
        <v>44118.244027777779</v>
      </c>
      <c r="C4836">
        <f t="shared" si="76"/>
        <v>57.793999999999997</v>
      </c>
      <c r="D4836">
        <v>14.33</v>
      </c>
      <c r="J4836">
        <v>44087.24391203704</v>
      </c>
    </row>
    <row r="4837" spans="1:10" x14ac:dyDescent="0.35">
      <c r="A4837">
        <v>9106</v>
      </c>
      <c r="B4837" s="1">
        <v>44118.245416666665</v>
      </c>
      <c r="C4837">
        <f t="shared" si="76"/>
        <v>57.793999999999997</v>
      </c>
      <c r="D4837">
        <v>14.33</v>
      </c>
      <c r="J4837">
        <v>44087.245300925926</v>
      </c>
    </row>
    <row r="4838" spans="1:10" x14ac:dyDescent="0.35">
      <c r="A4838">
        <v>9107</v>
      </c>
      <c r="B4838" s="1">
        <v>44118.246805555558</v>
      </c>
      <c r="C4838">
        <f t="shared" si="76"/>
        <v>57.866</v>
      </c>
      <c r="D4838">
        <v>14.37</v>
      </c>
      <c r="J4838">
        <v>44087.246689814812</v>
      </c>
    </row>
    <row r="4839" spans="1:10" x14ac:dyDescent="0.35">
      <c r="A4839">
        <v>9108</v>
      </c>
      <c r="B4839" s="1">
        <v>44118.248194444444</v>
      </c>
      <c r="C4839">
        <f t="shared" si="76"/>
        <v>57.866</v>
      </c>
      <c r="D4839">
        <v>14.37</v>
      </c>
      <c r="J4839">
        <v>44087.248078703706</v>
      </c>
    </row>
    <row r="4840" spans="1:10" x14ac:dyDescent="0.35">
      <c r="A4840">
        <v>9109</v>
      </c>
      <c r="B4840" s="1">
        <v>44118.249583333331</v>
      </c>
      <c r="C4840">
        <f t="shared" si="76"/>
        <v>57.793999999999997</v>
      </c>
      <c r="D4840">
        <v>14.33</v>
      </c>
      <c r="J4840">
        <v>44087.249467592592</v>
      </c>
    </row>
    <row r="4841" spans="1:10" x14ac:dyDescent="0.35">
      <c r="A4841">
        <v>9110</v>
      </c>
      <c r="B4841" s="1">
        <v>44118.250972222224</v>
      </c>
      <c r="C4841">
        <f t="shared" si="76"/>
        <v>57.793999999999997</v>
      </c>
      <c r="D4841">
        <v>14.33</v>
      </c>
      <c r="J4841">
        <v>44087.250856481478</v>
      </c>
    </row>
    <row r="4842" spans="1:10" x14ac:dyDescent="0.35">
      <c r="A4842">
        <v>9111</v>
      </c>
      <c r="B4842" s="1">
        <v>44118.25236111111</v>
      </c>
      <c r="C4842">
        <f t="shared" si="76"/>
        <v>57.866</v>
      </c>
      <c r="D4842">
        <v>14.37</v>
      </c>
      <c r="J4842">
        <v>44087.252245370371</v>
      </c>
    </row>
    <row r="4843" spans="1:10" x14ac:dyDescent="0.35">
      <c r="A4843">
        <v>9112</v>
      </c>
      <c r="B4843" s="1">
        <v>44118.253750000003</v>
      </c>
      <c r="C4843">
        <f t="shared" si="76"/>
        <v>57.793999999999997</v>
      </c>
      <c r="D4843">
        <v>14.33</v>
      </c>
      <c r="J4843">
        <v>44087.253634259258</v>
      </c>
    </row>
    <row r="4844" spans="1:10" x14ac:dyDescent="0.35">
      <c r="A4844">
        <v>9113</v>
      </c>
      <c r="B4844" s="1">
        <v>44118.25513888889</v>
      </c>
      <c r="C4844">
        <f t="shared" si="76"/>
        <v>57.793999999999997</v>
      </c>
      <c r="D4844">
        <v>14.33</v>
      </c>
      <c r="J4844">
        <v>44087.255023148151</v>
      </c>
    </row>
    <row r="4845" spans="1:10" x14ac:dyDescent="0.35">
      <c r="A4845">
        <v>9114</v>
      </c>
      <c r="B4845" s="1">
        <v>44118.256527777776</v>
      </c>
      <c r="C4845">
        <f t="shared" si="76"/>
        <v>57.793999999999997</v>
      </c>
      <c r="D4845">
        <v>14.33</v>
      </c>
      <c r="J4845">
        <v>44087.256412037037</v>
      </c>
    </row>
    <row r="4846" spans="1:10" x14ac:dyDescent="0.35">
      <c r="A4846">
        <v>9115</v>
      </c>
      <c r="B4846" s="1">
        <v>44118.257916666669</v>
      </c>
      <c r="C4846">
        <f t="shared" si="76"/>
        <v>57.793999999999997</v>
      </c>
      <c r="D4846">
        <v>14.33</v>
      </c>
      <c r="J4846">
        <v>44087.257800925923</v>
      </c>
    </row>
    <row r="4847" spans="1:10" x14ac:dyDescent="0.35">
      <c r="A4847">
        <v>9116</v>
      </c>
      <c r="B4847" s="1">
        <v>44118.259305555555</v>
      </c>
      <c r="C4847">
        <f t="shared" si="76"/>
        <v>57.703999999999994</v>
      </c>
      <c r="D4847">
        <v>14.28</v>
      </c>
      <c r="J4847">
        <v>44087.259189814817</v>
      </c>
    </row>
    <row r="4848" spans="1:10" x14ac:dyDescent="0.35">
      <c r="A4848">
        <v>9117</v>
      </c>
      <c r="B4848" s="1">
        <v>44118.260694444441</v>
      </c>
      <c r="C4848">
        <f t="shared" si="76"/>
        <v>57.793999999999997</v>
      </c>
      <c r="D4848">
        <v>14.33</v>
      </c>
      <c r="J4848">
        <v>44087.260578703703</v>
      </c>
    </row>
    <row r="4849" spans="1:10" x14ac:dyDescent="0.35">
      <c r="A4849">
        <v>9118</v>
      </c>
      <c r="B4849" s="1">
        <v>44118.262083333335</v>
      </c>
      <c r="C4849">
        <f t="shared" si="76"/>
        <v>57.793999999999997</v>
      </c>
      <c r="D4849">
        <v>14.33</v>
      </c>
      <c r="J4849">
        <v>44087.261967592596</v>
      </c>
    </row>
    <row r="4850" spans="1:10" x14ac:dyDescent="0.35">
      <c r="A4850">
        <v>9119</v>
      </c>
      <c r="B4850" s="1">
        <v>44118.263472222221</v>
      </c>
      <c r="C4850">
        <f t="shared" si="76"/>
        <v>57.866</v>
      </c>
      <c r="D4850">
        <v>14.37</v>
      </c>
      <c r="J4850">
        <v>44087.263356481482</v>
      </c>
    </row>
    <row r="4851" spans="1:10" x14ac:dyDescent="0.35">
      <c r="A4851">
        <v>9120</v>
      </c>
      <c r="B4851" s="1">
        <v>44118.264861111114</v>
      </c>
      <c r="C4851">
        <f t="shared" si="76"/>
        <v>57.866</v>
      </c>
      <c r="D4851">
        <v>14.37</v>
      </c>
      <c r="J4851">
        <v>44087.264745370368</v>
      </c>
    </row>
    <row r="4852" spans="1:10" x14ac:dyDescent="0.35">
      <c r="A4852">
        <v>9121</v>
      </c>
      <c r="B4852" s="1">
        <v>44118.266250000001</v>
      </c>
      <c r="C4852">
        <f t="shared" si="76"/>
        <v>57.703999999999994</v>
      </c>
      <c r="D4852">
        <v>14.28</v>
      </c>
      <c r="J4852">
        <v>44087.266134259262</v>
      </c>
    </row>
    <row r="4853" spans="1:10" x14ac:dyDescent="0.35">
      <c r="A4853">
        <v>9122</v>
      </c>
      <c r="B4853" s="1">
        <v>44118.267638888887</v>
      </c>
      <c r="C4853">
        <f t="shared" si="76"/>
        <v>57.703999999999994</v>
      </c>
      <c r="D4853">
        <v>14.28</v>
      </c>
      <c r="J4853">
        <v>44087.267523148148</v>
      </c>
    </row>
    <row r="4854" spans="1:10" x14ac:dyDescent="0.35">
      <c r="A4854">
        <v>9123</v>
      </c>
      <c r="B4854" s="1">
        <v>44118.26902777778</v>
      </c>
      <c r="C4854">
        <f t="shared" si="76"/>
        <v>57.793999999999997</v>
      </c>
      <c r="D4854">
        <v>14.33</v>
      </c>
      <c r="J4854">
        <v>44087.268912037034</v>
      </c>
    </row>
    <row r="4855" spans="1:10" x14ac:dyDescent="0.35">
      <c r="A4855">
        <v>9124</v>
      </c>
      <c r="B4855" s="1">
        <v>44118.270416666666</v>
      </c>
      <c r="C4855">
        <f t="shared" si="76"/>
        <v>57.793999999999997</v>
      </c>
      <c r="D4855">
        <v>14.33</v>
      </c>
      <c r="J4855">
        <v>44087.270300925928</v>
      </c>
    </row>
    <row r="4856" spans="1:10" x14ac:dyDescent="0.35">
      <c r="A4856">
        <v>9125</v>
      </c>
      <c r="B4856" s="1">
        <v>44118.271805555552</v>
      </c>
      <c r="C4856">
        <f t="shared" si="76"/>
        <v>57.703999999999994</v>
      </c>
      <c r="D4856">
        <v>14.28</v>
      </c>
      <c r="J4856">
        <v>44087.271689814814</v>
      </c>
    </row>
    <row r="4857" spans="1:10" x14ac:dyDescent="0.35">
      <c r="A4857">
        <v>9126</v>
      </c>
      <c r="B4857" s="1">
        <v>44118.273194444446</v>
      </c>
      <c r="C4857">
        <f t="shared" si="76"/>
        <v>57.703999999999994</v>
      </c>
      <c r="D4857">
        <v>14.28</v>
      </c>
      <c r="J4857">
        <v>44087.273078703707</v>
      </c>
    </row>
    <row r="4858" spans="1:10" x14ac:dyDescent="0.35">
      <c r="A4858">
        <v>9127</v>
      </c>
      <c r="B4858" s="1">
        <v>44118.274583333332</v>
      </c>
      <c r="C4858">
        <f t="shared" si="76"/>
        <v>57.793999999999997</v>
      </c>
      <c r="D4858">
        <v>14.33</v>
      </c>
      <c r="J4858">
        <v>44087.274467592593</v>
      </c>
    </row>
    <row r="4859" spans="1:10" x14ac:dyDescent="0.35">
      <c r="A4859">
        <v>9128</v>
      </c>
      <c r="B4859" s="1">
        <v>44118.275972222225</v>
      </c>
      <c r="C4859">
        <f t="shared" si="76"/>
        <v>57.793999999999997</v>
      </c>
      <c r="D4859">
        <v>14.33</v>
      </c>
      <c r="J4859">
        <v>44087.275856481479</v>
      </c>
    </row>
    <row r="4860" spans="1:10" x14ac:dyDescent="0.35">
      <c r="A4860">
        <v>9129</v>
      </c>
      <c r="B4860" s="1">
        <v>44118.277361111112</v>
      </c>
      <c r="C4860">
        <f t="shared" si="76"/>
        <v>57.793999999999997</v>
      </c>
      <c r="D4860">
        <v>14.33</v>
      </c>
      <c r="J4860">
        <v>44087.277245370373</v>
      </c>
    </row>
    <row r="4861" spans="1:10" x14ac:dyDescent="0.35">
      <c r="A4861">
        <v>9130</v>
      </c>
      <c r="B4861" s="1">
        <v>44118.278749999998</v>
      </c>
      <c r="C4861">
        <f t="shared" si="76"/>
        <v>57.703999999999994</v>
      </c>
      <c r="D4861">
        <v>14.28</v>
      </c>
      <c r="J4861">
        <v>44087.278634259259</v>
      </c>
    </row>
    <row r="4862" spans="1:10" x14ac:dyDescent="0.35">
      <c r="A4862">
        <v>9131</v>
      </c>
      <c r="B4862" s="1">
        <v>44118.280138888891</v>
      </c>
      <c r="C4862">
        <f t="shared" si="76"/>
        <v>57.793999999999997</v>
      </c>
      <c r="D4862">
        <v>14.33</v>
      </c>
      <c r="J4862">
        <v>44087.280023148145</v>
      </c>
    </row>
    <row r="4863" spans="1:10" x14ac:dyDescent="0.35">
      <c r="A4863">
        <v>9132</v>
      </c>
      <c r="B4863" s="1">
        <v>44118.281527777777</v>
      </c>
      <c r="C4863">
        <f t="shared" si="76"/>
        <v>57.793999999999997</v>
      </c>
      <c r="D4863">
        <v>14.33</v>
      </c>
      <c r="J4863">
        <v>44087.281412037039</v>
      </c>
    </row>
    <row r="4864" spans="1:10" x14ac:dyDescent="0.35">
      <c r="A4864">
        <v>9133</v>
      </c>
      <c r="B4864" s="1">
        <v>44118.282916666663</v>
      </c>
      <c r="C4864">
        <f t="shared" si="76"/>
        <v>57.703999999999994</v>
      </c>
      <c r="D4864">
        <v>14.28</v>
      </c>
      <c r="J4864">
        <v>44087.282800925925</v>
      </c>
    </row>
    <row r="4865" spans="1:10" x14ac:dyDescent="0.35">
      <c r="A4865">
        <v>9134</v>
      </c>
      <c r="B4865" s="1">
        <v>44118.284305555557</v>
      </c>
      <c r="C4865">
        <f t="shared" si="76"/>
        <v>57.793999999999997</v>
      </c>
      <c r="D4865">
        <v>14.33</v>
      </c>
      <c r="J4865">
        <v>44087.284189814818</v>
      </c>
    </row>
    <row r="4866" spans="1:10" x14ac:dyDescent="0.35">
      <c r="A4866">
        <v>9135</v>
      </c>
      <c r="B4866" s="1">
        <v>44118.285694444443</v>
      </c>
      <c r="C4866">
        <f t="shared" si="76"/>
        <v>57.793999999999997</v>
      </c>
      <c r="D4866">
        <v>14.33</v>
      </c>
      <c r="J4866">
        <v>44087.285578703704</v>
      </c>
    </row>
    <row r="4867" spans="1:10" x14ac:dyDescent="0.35">
      <c r="A4867">
        <v>9136</v>
      </c>
      <c r="B4867" s="1">
        <v>44118.287083333336</v>
      </c>
      <c r="C4867">
        <f t="shared" si="76"/>
        <v>57.703999999999994</v>
      </c>
      <c r="D4867">
        <v>14.28</v>
      </c>
      <c r="J4867">
        <v>44087.28696759259</v>
      </c>
    </row>
    <row r="4868" spans="1:10" x14ac:dyDescent="0.35">
      <c r="A4868">
        <v>9137</v>
      </c>
      <c r="B4868" s="1">
        <v>44118.288472222222</v>
      </c>
      <c r="C4868">
        <f t="shared" si="76"/>
        <v>57.793999999999997</v>
      </c>
      <c r="D4868">
        <v>14.33</v>
      </c>
      <c r="J4868">
        <v>44087.288356481484</v>
      </c>
    </row>
    <row r="4869" spans="1:10" x14ac:dyDescent="0.35">
      <c r="A4869">
        <v>9138</v>
      </c>
      <c r="B4869" s="1">
        <v>44118.289861111109</v>
      </c>
      <c r="C4869">
        <f t="shared" si="76"/>
        <v>57.793999999999997</v>
      </c>
      <c r="D4869">
        <v>14.33</v>
      </c>
      <c r="J4869">
        <v>44087.28974537037</v>
      </c>
    </row>
    <row r="4870" spans="1:10" x14ac:dyDescent="0.35">
      <c r="A4870">
        <v>9139</v>
      </c>
      <c r="B4870" s="1">
        <v>44118.291250000002</v>
      </c>
      <c r="C4870">
        <f t="shared" si="76"/>
        <v>57.703999999999994</v>
      </c>
      <c r="D4870">
        <v>14.28</v>
      </c>
      <c r="J4870">
        <v>44087.291134259256</v>
      </c>
    </row>
    <row r="4871" spans="1:10" x14ac:dyDescent="0.35">
      <c r="A4871">
        <v>9140</v>
      </c>
      <c r="B4871" s="1">
        <v>44118.292638888888</v>
      </c>
      <c r="C4871">
        <f t="shared" si="76"/>
        <v>57.793999999999997</v>
      </c>
      <c r="D4871">
        <v>14.33</v>
      </c>
      <c r="J4871">
        <v>44087.292523148149</v>
      </c>
    </row>
    <row r="4872" spans="1:10" x14ac:dyDescent="0.35">
      <c r="A4872">
        <v>9141</v>
      </c>
      <c r="B4872" s="1">
        <v>44118.294027777774</v>
      </c>
      <c r="C4872">
        <f t="shared" si="76"/>
        <v>57.793999999999997</v>
      </c>
      <c r="D4872">
        <v>14.33</v>
      </c>
      <c r="J4872">
        <v>44087.293912037036</v>
      </c>
    </row>
    <row r="4873" spans="1:10" x14ac:dyDescent="0.35">
      <c r="A4873">
        <v>9142</v>
      </c>
      <c r="B4873" s="1">
        <v>44118.295416666668</v>
      </c>
      <c r="C4873">
        <f t="shared" si="76"/>
        <v>57.793999999999997</v>
      </c>
      <c r="D4873">
        <v>14.33</v>
      </c>
      <c r="J4873">
        <v>44087.295300925929</v>
      </c>
    </row>
    <row r="4874" spans="1:10" x14ac:dyDescent="0.35">
      <c r="A4874">
        <v>9143</v>
      </c>
      <c r="B4874" s="1">
        <v>44118.296805555554</v>
      </c>
      <c r="C4874">
        <f t="shared" si="76"/>
        <v>57.631999999999998</v>
      </c>
      <c r="D4874">
        <v>14.24</v>
      </c>
      <c r="J4874">
        <v>44087.296689814815</v>
      </c>
    </row>
    <row r="4875" spans="1:10" x14ac:dyDescent="0.35">
      <c r="A4875">
        <v>9144</v>
      </c>
      <c r="B4875" s="1">
        <v>44118.298194444447</v>
      </c>
      <c r="C4875">
        <f t="shared" si="76"/>
        <v>57.793999999999997</v>
      </c>
      <c r="D4875">
        <v>14.33</v>
      </c>
      <c r="J4875">
        <v>44087.298078703701</v>
      </c>
    </row>
    <row r="4876" spans="1:10" x14ac:dyDescent="0.35">
      <c r="A4876">
        <v>9145</v>
      </c>
      <c r="B4876" s="1">
        <v>44118.299583333333</v>
      </c>
      <c r="C4876">
        <f t="shared" si="76"/>
        <v>57.703999999999994</v>
      </c>
      <c r="D4876">
        <v>14.28</v>
      </c>
      <c r="J4876">
        <v>44087.299467592595</v>
      </c>
    </row>
    <row r="4877" spans="1:10" x14ac:dyDescent="0.35">
      <c r="A4877">
        <v>9146</v>
      </c>
      <c r="B4877" s="1">
        <v>44118.30097222222</v>
      </c>
      <c r="C4877">
        <f t="shared" si="76"/>
        <v>57.703999999999994</v>
      </c>
      <c r="D4877">
        <v>14.28</v>
      </c>
      <c r="J4877">
        <v>44087.300856481481</v>
      </c>
    </row>
    <row r="4878" spans="1:10" x14ac:dyDescent="0.35">
      <c r="A4878">
        <v>9147</v>
      </c>
      <c r="B4878" s="1">
        <v>44118.302361111113</v>
      </c>
      <c r="C4878">
        <f t="shared" si="76"/>
        <v>57.793999999999997</v>
      </c>
      <c r="D4878">
        <v>14.33</v>
      </c>
      <c r="J4878">
        <v>44087.302245370367</v>
      </c>
    </row>
    <row r="4879" spans="1:10" x14ac:dyDescent="0.35">
      <c r="A4879">
        <v>9148</v>
      </c>
      <c r="B4879" s="1">
        <v>44118.303749999999</v>
      </c>
      <c r="C4879">
        <f t="shared" si="76"/>
        <v>57.703999999999994</v>
      </c>
      <c r="D4879">
        <v>14.28</v>
      </c>
      <c r="J4879">
        <v>44087.30363425926</v>
      </c>
    </row>
    <row r="4880" spans="1:10" x14ac:dyDescent="0.35">
      <c r="A4880">
        <v>9149</v>
      </c>
      <c r="B4880" s="1">
        <v>44118.305138888885</v>
      </c>
      <c r="C4880">
        <f t="shared" si="76"/>
        <v>57.703999999999994</v>
      </c>
      <c r="D4880">
        <v>14.28</v>
      </c>
      <c r="J4880">
        <v>44087.305023148147</v>
      </c>
    </row>
    <row r="4881" spans="1:10" x14ac:dyDescent="0.35">
      <c r="A4881">
        <v>9150</v>
      </c>
      <c r="B4881" s="1">
        <v>44118.306527777779</v>
      </c>
      <c r="C4881">
        <f t="shared" si="76"/>
        <v>57.703999999999994</v>
      </c>
      <c r="D4881">
        <v>14.28</v>
      </c>
      <c r="J4881">
        <v>44087.30641203704</v>
      </c>
    </row>
    <row r="4882" spans="1:10" x14ac:dyDescent="0.35">
      <c r="A4882">
        <v>9151</v>
      </c>
      <c r="B4882" s="1">
        <v>44118.307916666665</v>
      </c>
      <c r="C4882">
        <f t="shared" si="76"/>
        <v>57.703999999999994</v>
      </c>
      <c r="D4882">
        <v>14.28</v>
      </c>
      <c r="J4882">
        <v>44087.307800925926</v>
      </c>
    </row>
    <row r="4883" spans="1:10" x14ac:dyDescent="0.35">
      <c r="A4883">
        <v>9152</v>
      </c>
      <c r="B4883" s="1">
        <v>44118.309305555558</v>
      </c>
      <c r="C4883">
        <f t="shared" si="76"/>
        <v>57.703999999999994</v>
      </c>
      <c r="D4883">
        <v>14.28</v>
      </c>
      <c r="J4883">
        <v>44087.309189814812</v>
      </c>
    </row>
    <row r="4884" spans="1:10" x14ac:dyDescent="0.35">
      <c r="A4884">
        <v>9153</v>
      </c>
      <c r="B4884" s="1">
        <v>44118.310694444444</v>
      </c>
      <c r="C4884">
        <f t="shared" ref="C4884:C4947" si="77">(D4884*9/5)+32</f>
        <v>57.703999999999994</v>
      </c>
      <c r="D4884">
        <v>14.28</v>
      </c>
      <c r="J4884">
        <v>44087.310578703706</v>
      </c>
    </row>
    <row r="4885" spans="1:10" x14ac:dyDescent="0.35">
      <c r="A4885">
        <v>9154</v>
      </c>
      <c r="B4885" s="1">
        <v>44118.312083333331</v>
      </c>
      <c r="C4885">
        <f t="shared" si="77"/>
        <v>57.631999999999998</v>
      </c>
      <c r="D4885">
        <v>14.24</v>
      </c>
      <c r="J4885">
        <v>44087.311967592592</v>
      </c>
    </row>
    <row r="4886" spans="1:10" x14ac:dyDescent="0.35">
      <c r="A4886">
        <v>9155</v>
      </c>
      <c r="B4886" s="1">
        <v>44118.313472222224</v>
      </c>
      <c r="C4886">
        <f t="shared" si="77"/>
        <v>57.793999999999997</v>
      </c>
      <c r="D4886">
        <v>14.33</v>
      </c>
      <c r="J4886">
        <v>44087.313356481478</v>
      </c>
    </row>
    <row r="4887" spans="1:10" x14ac:dyDescent="0.35">
      <c r="A4887">
        <v>9156</v>
      </c>
      <c r="B4887" s="1">
        <v>44118.31486111111</v>
      </c>
      <c r="C4887">
        <f t="shared" si="77"/>
        <v>57.703999999999994</v>
      </c>
      <c r="D4887">
        <v>14.28</v>
      </c>
      <c r="J4887">
        <v>44087.314745370371</v>
      </c>
    </row>
    <row r="4888" spans="1:10" x14ac:dyDescent="0.35">
      <c r="A4888">
        <v>9157</v>
      </c>
      <c r="B4888" s="1">
        <v>44118.316250000003</v>
      </c>
      <c r="C4888">
        <f t="shared" si="77"/>
        <v>57.631999999999998</v>
      </c>
      <c r="D4888">
        <v>14.24</v>
      </c>
      <c r="J4888">
        <v>44087.316134259258</v>
      </c>
    </row>
    <row r="4889" spans="1:10" x14ac:dyDescent="0.35">
      <c r="A4889">
        <v>9158</v>
      </c>
      <c r="B4889" s="1">
        <v>44118.31763888889</v>
      </c>
      <c r="C4889">
        <f t="shared" si="77"/>
        <v>57.703999999999994</v>
      </c>
      <c r="D4889">
        <v>14.28</v>
      </c>
      <c r="J4889">
        <v>44087.317523148151</v>
      </c>
    </row>
    <row r="4890" spans="1:10" x14ac:dyDescent="0.35">
      <c r="A4890">
        <v>9159</v>
      </c>
      <c r="B4890" s="1">
        <v>44118.319027777776</v>
      </c>
      <c r="C4890">
        <f t="shared" si="77"/>
        <v>57.793999999999997</v>
      </c>
      <c r="D4890">
        <v>14.33</v>
      </c>
      <c r="J4890">
        <v>44087.318912037037</v>
      </c>
    </row>
    <row r="4891" spans="1:10" x14ac:dyDescent="0.35">
      <c r="A4891">
        <v>9160</v>
      </c>
      <c r="B4891" s="1">
        <v>44118.320416666669</v>
      </c>
      <c r="C4891">
        <f t="shared" si="77"/>
        <v>57.793999999999997</v>
      </c>
      <c r="D4891">
        <v>14.33</v>
      </c>
      <c r="J4891">
        <v>44087.320300925923</v>
      </c>
    </row>
    <row r="4892" spans="1:10" x14ac:dyDescent="0.35">
      <c r="A4892">
        <v>9161</v>
      </c>
      <c r="B4892" s="1">
        <v>44118.321805555555</v>
      </c>
      <c r="C4892">
        <f t="shared" si="77"/>
        <v>57.793999999999997</v>
      </c>
      <c r="D4892">
        <v>14.33</v>
      </c>
      <c r="J4892">
        <v>44087.321689814817</v>
      </c>
    </row>
    <row r="4893" spans="1:10" x14ac:dyDescent="0.35">
      <c r="A4893">
        <v>9162</v>
      </c>
      <c r="B4893" s="1">
        <v>44118.323194444441</v>
      </c>
      <c r="C4893">
        <f t="shared" si="77"/>
        <v>57.703999999999994</v>
      </c>
      <c r="D4893">
        <v>14.28</v>
      </c>
      <c r="J4893">
        <v>44087.323078703703</v>
      </c>
    </row>
    <row r="4894" spans="1:10" x14ac:dyDescent="0.35">
      <c r="A4894">
        <v>9163</v>
      </c>
      <c r="B4894" s="1">
        <v>44118.324583333335</v>
      </c>
      <c r="C4894">
        <f t="shared" si="77"/>
        <v>57.703999999999994</v>
      </c>
      <c r="D4894">
        <v>14.28</v>
      </c>
      <c r="J4894">
        <v>44087.324467592596</v>
      </c>
    </row>
    <row r="4895" spans="1:10" x14ac:dyDescent="0.35">
      <c r="A4895">
        <v>9164</v>
      </c>
      <c r="B4895" s="1">
        <v>44118.325972222221</v>
      </c>
      <c r="C4895">
        <f t="shared" si="77"/>
        <v>57.703999999999994</v>
      </c>
      <c r="D4895">
        <v>14.28</v>
      </c>
      <c r="J4895">
        <v>44087.325856481482</v>
      </c>
    </row>
    <row r="4896" spans="1:10" x14ac:dyDescent="0.35">
      <c r="A4896">
        <v>9165</v>
      </c>
      <c r="B4896" s="1">
        <v>44118.327361111114</v>
      </c>
      <c r="C4896">
        <f t="shared" si="77"/>
        <v>57.793999999999997</v>
      </c>
      <c r="D4896">
        <v>14.33</v>
      </c>
      <c r="J4896">
        <v>44087.327245370368</v>
      </c>
    </row>
    <row r="4897" spans="1:10" x14ac:dyDescent="0.35">
      <c r="A4897">
        <v>9166</v>
      </c>
      <c r="B4897" s="1">
        <v>44118.328750000001</v>
      </c>
      <c r="C4897">
        <f t="shared" si="77"/>
        <v>57.793999999999997</v>
      </c>
      <c r="D4897">
        <v>14.33</v>
      </c>
      <c r="J4897">
        <v>44087.328634259262</v>
      </c>
    </row>
    <row r="4898" spans="1:10" x14ac:dyDescent="0.35">
      <c r="A4898">
        <v>9167</v>
      </c>
      <c r="B4898" s="1">
        <v>44118.330138888887</v>
      </c>
      <c r="C4898">
        <f t="shared" si="77"/>
        <v>57.703999999999994</v>
      </c>
      <c r="D4898">
        <v>14.28</v>
      </c>
      <c r="J4898">
        <v>44087.330023148148</v>
      </c>
    </row>
    <row r="4899" spans="1:10" x14ac:dyDescent="0.35">
      <c r="A4899">
        <v>9168</v>
      </c>
      <c r="B4899" s="1">
        <v>44118.33152777778</v>
      </c>
      <c r="C4899">
        <f t="shared" si="77"/>
        <v>57.793999999999997</v>
      </c>
      <c r="D4899">
        <v>14.33</v>
      </c>
      <c r="J4899">
        <v>44087.331412037034</v>
      </c>
    </row>
    <row r="4900" spans="1:10" x14ac:dyDescent="0.35">
      <c r="A4900">
        <v>9169</v>
      </c>
      <c r="B4900" s="1">
        <v>44118.332916666666</v>
      </c>
      <c r="C4900">
        <f t="shared" si="77"/>
        <v>57.703999999999994</v>
      </c>
      <c r="D4900">
        <v>14.28</v>
      </c>
      <c r="J4900">
        <v>44087.332800925928</v>
      </c>
    </row>
    <row r="4901" spans="1:10" x14ac:dyDescent="0.35">
      <c r="A4901">
        <v>9170</v>
      </c>
      <c r="B4901" s="1">
        <v>44118.334305555552</v>
      </c>
      <c r="C4901">
        <f t="shared" si="77"/>
        <v>57.703999999999994</v>
      </c>
      <c r="D4901">
        <v>14.28</v>
      </c>
      <c r="J4901">
        <v>44087.334189814814</v>
      </c>
    </row>
    <row r="4902" spans="1:10" x14ac:dyDescent="0.35">
      <c r="A4902">
        <v>9171</v>
      </c>
      <c r="B4902" s="1">
        <v>44118.335694444446</v>
      </c>
      <c r="C4902">
        <f t="shared" si="77"/>
        <v>57.793999999999997</v>
      </c>
      <c r="D4902">
        <v>14.33</v>
      </c>
      <c r="J4902">
        <v>44087.335578703707</v>
      </c>
    </row>
    <row r="4903" spans="1:10" x14ac:dyDescent="0.35">
      <c r="A4903">
        <v>9172</v>
      </c>
      <c r="B4903" s="1">
        <v>44118.337083333332</v>
      </c>
      <c r="C4903">
        <f t="shared" si="77"/>
        <v>57.703999999999994</v>
      </c>
      <c r="D4903">
        <v>14.28</v>
      </c>
      <c r="J4903">
        <v>44087.336967592593</v>
      </c>
    </row>
    <row r="4904" spans="1:10" x14ac:dyDescent="0.35">
      <c r="A4904">
        <v>9173</v>
      </c>
      <c r="B4904" s="1">
        <v>44118.338472222225</v>
      </c>
      <c r="C4904">
        <f t="shared" si="77"/>
        <v>57.793999999999997</v>
      </c>
      <c r="D4904">
        <v>14.33</v>
      </c>
      <c r="J4904">
        <v>44087.338356481479</v>
      </c>
    </row>
    <row r="4905" spans="1:10" x14ac:dyDescent="0.35">
      <c r="A4905">
        <v>9174</v>
      </c>
      <c r="B4905" s="1">
        <v>44118.339861111112</v>
      </c>
      <c r="C4905">
        <f t="shared" si="77"/>
        <v>57.703999999999994</v>
      </c>
      <c r="D4905">
        <v>14.28</v>
      </c>
      <c r="J4905">
        <v>44087.339745370373</v>
      </c>
    </row>
    <row r="4906" spans="1:10" x14ac:dyDescent="0.35">
      <c r="A4906">
        <v>9175</v>
      </c>
      <c r="B4906" s="1">
        <v>44118.341249999998</v>
      </c>
      <c r="C4906">
        <f t="shared" si="77"/>
        <v>57.703999999999994</v>
      </c>
      <c r="D4906">
        <v>14.28</v>
      </c>
      <c r="J4906">
        <v>44087.341134259259</v>
      </c>
    </row>
    <row r="4907" spans="1:10" x14ac:dyDescent="0.35">
      <c r="A4907">
        <v>9176</v>
      </c>
      <c r="B4907" s="1">
        <v>44118.342638888891</v>
      </c>
      <c r="C4907">
        <f t="shared" si="77"/>
        <v>57.703999999999994</v>
      </c>
      <c r="D4907">
        <v>14.28</v>
      </c>
      <c r="J4907">
        <v>44087.342523148145</v>
      </c>
    </row>
    <row r="4908" spans="1:10" x14ac:dyDescent="0.35">
      <c r="A4908">
        <v>9177</v>
      </c>
      <c r="B4908" s="1">
        <v>44118.344027777777</v>
      </c>
      <c r="C4908">
        <f t="shared" si="77"/>
        <v>57.793999999999997</v>
      </c>
      <c r="D4908">
        <v>14.33</v>
      </c>
      <c r="J4908">
        <v>44087.343912037039</v>
      </c>
    </row>
    <row r="4909" spans="1:10" x14ac:dyDescent="0.35">
      <c r="A4909">
        <v>9178</v>
      </c>
      <c r="B4909" s="1">
        <v>44118.345416666663</v>
      </c>
      <c r="C4909">
        <f t="shared" si="77"/>
        <v>57.793999999999997</v>
      </c>
      <c r="D4909">
        <v>14.33</v>
      </c>
      <c r="J4909">
        <v>44087.345300925925</v>
      </c>
    </row>
    <row r="4910" spans="1:10" x14ac:dyDescent="0.35">
      <c r="A4910">
        <v>9179</v>
      </c>
      <c r="B4910" s="1">
        <v>44118.346805555557</v>
      </c>
      <c r="C4910">
        <f t="shared" si="77"/>
        <v>57.793999999999997</v>
      </c>
      <c r="D4910">
        <v>14.33</v>
      </c>
      <c r="J4910">
        <v>44087.346689814818</v>
      </c>
    </row>
    <row r="4911" spans="1:10" x14ac:dyDescent="0.35">
      <c r="A4911">
        <v>9180</v>
      </c>
      <c r="B4911" s="1">
        <v>44118.348194444443</v>
      </c>
      <c r="C4911">
        <f t="shared" si="77"/>
        <v>57.703999999999994</v>
      </c>
      <c r="D4911">
        <v>14.28</v>
      </c>
      <c r="J4911">
        <v>44087.348078703704</v>
      </c>
    </row>
    <row r="4912" spans="1:10" x14ac:dyDescent="0.35">
      <c r="A4912">
        <v>9181</v>
      </c>
      <c r="B4912" s="1">
        <v>44118.349583333336</v>
      </c>
      <c r="C4912">
        <f t="shared" si="77"/>
        <v>57.793999999999997</v>
      </c>
      <c r="D4912">
        <v>14.33</v>
      </c>
      <c r="J4912">
        <v>44087.34946759259</v>
      </c>
    </row>
    <row r="4913" spans="1:10" x14ac:dyDescent="0.35">
      <c r="A4913">
        <v>9182</v>
      </c>
      <c r="B4913" s="1">
        <v>44118.350972222222</v>
      </c>
      <c r="C4913">
        <f t="shared" si="77"/>
        <v>57.793999999999997</v>
      </c>
      <c r="D4913">
        <v>14.33</v>
      </c>
      <c r="J4913">
        <v>44087.350856481484</v>
      </c>
    </row>
    <row r="4914" spans="1:10" x14ac:dyDescent="0.35">
      <c r="A4914">
        <v>9183</v>
      </c>
      <c r="B4914" s="1">
        <v>44118.352361111109</v>
      </c>
      <c r="C4914">
        <f t="shared" si="77"/>
        <v>57.793999999999997</v>
      </c>
      <c r="D4914">
        <v>14.33</v>
      </c>
      <c r="J4914">
        <v>44087.35224537037</v>
      </c>
    </row>
    <row r="4915" spans="1:10" x14ac:dyDescent="0.35">
      <c r="A4915">
        <v>9184</v>
      </c>
      <c r="B4915" s="1">
        <v>44118.353750000002</v>
      </c>
      <c r="C4915">
        <f t="shared" si="77"/>
        <v>57.793999999999997</v>
      </c>
      <c r="D4915">
        <v>14.33</v>
      </c>
      <c r="J4915">
        <v>44087.353634259256</v>
      </c>
    </row>
    <row r="4916" spans="1:10" x14ac:dyDescent="0.35">
      <c r="A4916">
        <v>9185</v>
      </c>
      <c r="B4916" s="1">
        <v>44118.355138888888</v>
      </c>
      <c r="C4916">
        <f t="shared" si="77"/>
        <v>57.703999999999994</v>
      </c>
      <c r="D4916">
        <v>14.28</v>
      </c>
      <c r="J4916">
        <v>44087.355023148149</v>
      </c>
    </row>
    <row r="4917" spans="1:10" x14ac:dyDescent="0.35">
      <c r="A4917">
        <v>9186</v>
      </c>
      <c r="B4917" s="1">
        <v>44118.356527777774</v>
      </c>
      <c r="C4917">
        <f t="shared" si="77"/>
        <v>57.703999999999994</v>
      </c>
      <c r="D4917">
        <v>14.28</v>
      </c>
      <c r="J4917">
        <v>44087.356412037036</v>
      </c>
    </row>
    <row r="4918" spans="1:10" x14ac:dyDescent="0.35">
      <c r="A4918">
        <v>9187</v>
      </c>
      <c r="B4918" s="1">
        <v>44118.357916666668</v>
      </c>
      <c r="C4918">
        <f t="shared" si="77"/>
        <v>57.793999999999997</v>
      </c>
      <c r="D4918">
        <v>14.33</v>
      </c>
      <c r="J4918">
        <v>44087.357800925929</v>
      </c>
    </row>
    <row r="4919" spans="1:10" x14ac:dyDescent="0.35">
      <c r="A4919">
        <v>9188</v>
      </c>
      <c r="B4919" s="1">
        <v>44118.359305555554</v>
      </c>
      <c r="C4919">
        <f t="shared" si="77"/>
        <v>57.793999999999997</v>
      </c>
      <c r="D4919">
        <v>14.33</v>
      </c>
      <c r="J4919">
        <v>44087.359189814815</v>
      </c>
    </row>
    <row r="4920" spans="1:10" x14ac:dyDescent="0.35">
      <c r="A4920">
        <v>9189</v>
      </c>
      <c r="B4920" s="1">
        <v>44118.360694444447</v>
      </c>
      <c r="C4920">
        <f t="shared" si="77"/>
        <v>57.793999999999997</v>
      </c>
      <c r="D4920">
        <v>14.33</v>
      </c>
      <c r="J4920">
        <v>44087.360578703701</v>
      </c>
    </row>
    <row r="4921" spans="1:10" x14ac:dyDescent="0.35">
      <c r="A4921">
        <v>9190</v>
      </c>
      <c r="B4921" s="1">
        <v>44118.362083333333</v>
      </c>
      <c r="C4921">
        <f t="shared" si="77"/>
        <v>57.703999999999994</v>
      </c>
      <c r="D4921">
        <v>14.28</v>
      </c>
      <c r="J4921">
        <v>44087.361967592595</v>
      </c>
    </row>
    <row r="4922" spans="1:10" x14ac:dyDescent="0.35">
      <c r="A4922">
        <v>9191</v>
      </c>
      <c r="B4922" s="1">
        <v>44118.36347222222</v>
      </c>
      <c r="C4922">
        <f t="shared" si="77"/>
        <v>57.793999999999997</v>
      </c>
      <c r="D4922">
        <v>14.33</v>
      </c>
      <c r="J4922">
        <v>44087.363356481481</v>
      </c>
    </row>
    <row r="4923" spans="1:10" x14ac:dyDescent="0.35">
      <c r="A4923">
        <v>9192</v>
      </c>
      <c r="B4923" s="1">
        <v>44118.364861111113</v>
      </c>
      <c r="C4923">
        <f t="shared" si="77"/>
        <v>57.866</v>
      </c>
      <c r="D4923">
        <v>14.37</v>
      </c>
      <c r="J4923">
        <v>44087.364745370367</v>
      </c>
    </row>
    <row r="4924" spans="1:10" x14ac:dyDescent="0.35">
      <c r="A4924">
        <v>9193</v>
      </c>
      <c r="B4924" s="1">
        <v>44118.366249999999</v>
      </c>
      <c r="C4924">
        <f t="shared" si="77"/>
        <v>57.793999999999997</v>
      </c>
      <c r="D4924">
        <v>14.33</v>
      </c>
      <c r="J4924">
        <v>44087.36613425926</v>
      </c>
    </row>
    <row r="4925" spans="1:10" x14ac:dyDescent="0.35">
      <c r="A4925">
        <v>9194</v>
      </c>
      <c r="B4925" s="1">
        <v>44118.367638888885</v>
      </c>
      <c r="C4925">
        <f t="shared" si="77"/>
        <v>57.866</v>
      </c>
      <c r="D4925">
        <v>14.37</v>
      </c>
      <c r="J4925">
        <v>44087.367523148147</v>
      </c>
    </row>
    <row r="4926" spans="1:10" x14ac:dyDescent="0.35">
      <c r="A4926">
        <v>9195</v>
      </c>
      <c r="B4926" s="1">
        <v>44118.369027777779</v>
      </c>
      <c r="C4926">
        <f t="shared" si="77"/>
        <v>57.793999999999997</v>
      </c>
      <c r="D4926">
        <v>14.33</v>
      </c>
      <c r="J4926">
        <v>44087.36891203704</v>
      </c>
    </row>
    <row r="4927" spans="1:10" x14ac:dyDescent="0.35">
      <c r="A4927">
        <v>9196</v>
      </c>
      <c r="B4927" s="1">
        <v>44118.370416666665</v>
      </c>
      <c r="C4927">
        <f t="shared" si="77"/>
        <v>57.866</v>
      </c>
      <c r="D4927">
        <v>14.37</v>
      </c>
      <c r="J4927">
        <v>44087.370300925926</v>
      </c>
    </row>
    <row r="4928" spans="1:10" x14ac:dyDescent="0.35">
      <c r="A4928">
        <v>9197</v>
      </c>
      <c r="B4928" s="1">
        <v>44118.371805555558</v>
      </c>
      <c r="C4928">
        <f t="shared" si="77"/>
        <v>57.793999999999997</v>
      </c>
      <c r="D4928">
        <v>14.33</v>
      </c>
      <c r="J4928">
        <v>44087.371689814812</v>
      </c>
    </row>
    <row r="4929" spans="1:10" x14ac:dyDescent="0.35">
      <c r="A4929">
        <v>9198</v>
      </c>
      <c r="B4929" s="1">
        <v>44118.373194444444</v>
      </c>
      <c r="C4929">
        <f t="shared" si="77"/>
        <v>57.866</v>
      </c>
      <c r="D4929">
        <v>14.37</v>
      </c>
      <c r="J4929">
        <v>44087.373078703706</v>
      </c>
    </row>
    <row r="4930" spans="1:10" x14ac:dyDescent="0.35">
      <c r="A4930">
        <v>9199</v>
      </c>
      <c r="B4930" s="1">
        <v>44118.374583333331</v>
      </c>
      <c r="C4930">
        <f t="shared" si="77"/>
        <v>57.866</v>
      </c>
      <c r="D4930">
        <v>14.37</v>
      </c>
      <c r="J4930">
        <v>44087.374467592592</v>
      </c>
    </row>
    <row r="4931" spans="1:10" x14ac:dyDescent="0.35">
      <c r="A4931">
        <v>9200</v>
      </c>
      <c r="B4931" s="1">
        <v>44118.375972222224</v>
      </c>
      <c r="C4931">
        <f t="shared" si="77"/>
        <v>57.866</v>
      </c>
      <c r="D4931">
        <v>14.37</v>
      </c>
      <c r="J4931">
        <v>44087.375856481478</v>
      </c>
    </row>
    <row r="4932" spans="1:10" x14ac:dyDescent="0.35">
      <c r="A4932">
        <v>9201</v>
      </c>
      <c r="B4932" s="1">
        <v>44118.37736111111</v>
      </c>
      <c r="C4932">
        <f t="shared" si="77"/>
        <v>57.866</v>
      </c>
      <c r="D4932">
        <v>14.37</v>
      </c>
      <c r="J4932">
        <v>44087.377245370371</v>
      </c>
    </row>
    <row r="4933" spans="1:10" x14ac:dyDescent="0.35">
      <c r="A4933">
        <v>9202</v>
      </c>
      <c r="B4933" s="1">
        <v>44118.378750000003</v>
      </c>
      <c r="C4933">
        <f t="shared" si="77"/>
        <v>57.866</v>
      </c>
      <c r="D4933">
        <v>14.37</v>
      </c>
      <c r="J4933">
        <v>44087.378634259258</v>
      </c>
    </row>
    <row r="4934" spans="1:10" x14ac:dyDescent="0.35">
      <c r="A4934">
        <v>9203</v>
      </c>
      <c r="B4934" s="1">
        <v>44118.38013888889</v>
      </c>
      <c r="C4934">
        <f t="shared" si="77"/>
        <v>57.793999999999997</v>
      </c>
      <c r="D4934">
        <v>14.33</v>
      </c>
      <c r="J4934">
        <v>44087.380023148151</v>
      </c>
    </row>
    <row r="4935" spans="1:10" x14ac:dyDescent="0.35">
      <c r="A4935">
        <v>9204</v>
      </c>
      <c r="B4935" s="1">
        <v>44118.381527777776</v>
      </c>
      <c r="C4935">
        <f t="shared" si="77"/>
        <v>57.866</v>
      </c>
      <c r="D4935">
        <v>14.37</v>
      </c>
      <c r="J4935">
        <v>44087.381412037037</v>
      </c>
    </row>
    <row r="4936" spans="1:10" x14ac:dyDescent="0.35">
      <c r="A4936">
        <v>9205</v>
      </c>
      <c r="B4936" s="1">
        <v>44118.382916666669</v>
      </c>
      <c r="C4936">
        <f t="shared" si="77"/>
        <v>57.793999999999997</v>
      </c>
      <c r="D4936">
        <v>14.33</v>
      </c>
      <c r="J4936">
        <v>44087.382800925923</v>
      </c>
    </row>
    <row r="4937" spans="1:10" x14ac:dyDescent="0.35">
      <c r="A4937">
        <v>9206</v>
      </c>
      <c r="B4937" s="1">
        <v>44118.384305555555</v>
      </c>
      <c r="C4937">
        <f t="shared" si="77"/>
        <v>57.866</v>
      </c>
      <c r="D4937">
        <v>14.37</v>
      </c>
      <c r="J4937">
        <v>44087.384189814817</v>
      </c>
    </row>
    <row r="4938" spans="1:10" x14ac:dyDescent="0.35">
      <c r="A4938">
        <v>9207</v>
      </c>
      <c r="B4938" s="1">
        <v>44118.385694444441</v>
      </c>
      <c r="C4938">
        <f t="shared" si="77"/>
        <v>57.866</v>
      </c>
      <c r="D4938">
        <v>14.37</v>
      </c>
      <c r="J4938">
        <v>44087.385578703703</v>
      </c>
    </row>
    <row r="4939" spans="1:10" x14ac:dyDescent="0.35">
      <c r="A4939">
        <v>9208</v>
      </c>
      <c r="B4939" s="1">
        <v>44118.387083333335</v>
      </c>
      <c r="C4939">
        <f t="shared" si="77"/>
        <v>57.938000000000002</v>
      </c>
      <c r="D4939">
        <v>14.41</v>
      </c>
      <c r="J4939">
        <v>44087.386967592596</v>
      </c>
    </row>
    <row r="4940" spans="1:10" x14ac:dyDescent="0.35">
      <c r="A4940">
        <v>9209</v>
      </c>
      <c r="B4940" s="1">
        <v>44118.388472222221</v>
      </c>
      <c r="C4940">
        <f t="shared" si="77"/>
        <v>57.866</v>
      </c>
      <c r="D4940">
        <v>14.37</v>
      </c>
      <c r="J4940">
        <v>44087.388356481482</v>
      </c>
    </row>
    <row r="4941" spans="1:10" x14ac:dyDescent="0.35">
      <c r="A4941">
        <v>9210</v>
      </c>
      <c r="B4941" s="1">
        <v>44118.389861111114</v>
      </c>
      <c r="C4941">
        <f t="shared" si="77"/>
        <v>57.866</v>
      </c>
      <c r="D4941">
        <v>14.37</v>
      </c>
      <c r="J4941">
        <v>44087.389745370368</v>
      </c>
    </row>
    <row r="4942" spans="1:10" x14ac:dyDescent="0.35">
      <c r="A4942">
        <v>9211</v>
      </c>
      <c r="B4942" s="1">
        <v>44118.391250000001</v>
      </c>
      <c r="C4942">
        <f t="shared" si="77"/>
        <v>57.938000000000002</v>
      </c>
      <c r="D4942">
        <v>14.41</v>
      </c>
      <c r="J4942">
        <v>44087.391134259262</v>
      </c>
    </row>
    <row r="4943" spans="1:10" x14ac:dyDescent="0.35">
      <c r="A4943">
        <v>9212</v>
      </c>
      <c r="B4943" s="1">
        <v>44118.392638888887</v>
      </c>
      <c r="C4943">
        <f t="shared" si="77"/>
        <v>57.938000000000002</v>
      </c>
      <c r="D4943">
        <v>14.41</v>
      </c>
      <c r="J4943">
        <v>44087.392523148148</v>
      </c>
    </row>
    <row r="4944" spans="1:10" x14ac:dyDescent="0.35">
      <c r="A4944">
        <v>9213</v>
      </c>
      <c r="B4944" s="1">
        <v>44118.39402777778</v>
      </c>
      <c r="C4944">
        <f t="shared" si="77"/>
        <v>58.01</v>
      </c>
      <c r="D4944">
        <v>14.45</v>
      </c>
      <c r="J4944">
        <v>44087.393912037034</v>
      </c>
    </row>
    <row r="4945" spans="1:10" x14ac:dyDescent="0.35">
      <c r="A4945">
        <v>9214</v>
      </c>
      <c r="B4945" s="1">
        <v>44118.395416666666</v>
      </c>
      <c r="C4945">
        <f t="shared" si="77"/>
        <v>58.01</v>
      </c>
      <c r="D4945">
        <v>14.45</v>
      </c>
      <c r="J4945">
        <v>44087.395300925928</v>
      </c>
    </row>
    <row r="4946" spans="1:10" x14ac:dyDescent="0.35">
      <c r="A4946">
        <v>9215</v>
      </c>
      <c r="B4946" s="1">
        <v>44118.396805555552</v>
      </c>
      <c r="C4946">
        <f t="shared" si="77"/>
        <v>58.1</v>
      </c>
      <c r="D4946">
        <v>14.5</v>
      </c>
      <c r="J4946">
        <v>44087.396689814814</v>
      </c>
    </row>
    <row r="4947" spans="1:10" x14ac:dyDescent="0.35">
      <c r="A4947">
        <v>9216</v>
      </c>
      <c r="B4947" s="1">
        <v>44118.398194444446</v>
      </c>
      <c r="C4947">
        <f t="shared" si="77"/>
        <v>58.1</v>
      </c>
      <c r="D4947">
        <v>14.5</v>
      </c>
      <c r="J4947">
        <v>44087.398078703707</v>
      </c>
    </row>
    <row r="4948" spans="1:10" x14ac:dyDescent="0.35">
      <c r="A4948">
        <v>9217</v>
      </c>
      <c r="B4948" s="1">
        <v>44118.399583333332</v>
      </c>
      <c r="C4948">
        <f t="shared" ref="C4948:C5011" si="78">(D4948*9/5)+32</f>
        <v>58.1</v>
      </c>
      <c r="D4948">
        <v>14.5</v>
      </c>
      <c r="J4948">
        <v>44087.399467592593</v>
      </c>
    </row>
    <row r="4949" spans="1:10" x14ac:dyDescent="0.35">
      <c r="A4949">
        <v>9218</v>
      </c>
      <c r="B4949" s="1">
        <v>44118.400972222225</v>
      </c>
      <c r="C4949">
        <f t="shared" si="78"/>
        <v>58.01</v>
      </c>
      <c r="D4949">
        <v>14.45</v>
      </c>
      <c r="J4949">
        <v>44087.400856481479</v>
      </c>
    </row>
    <row r="4950" spans="1:10" x14ac:dyDescent="0.35">
      <c r="A4950">
        <v>9219</v>
      </c>
      <c r="B4950" s="1">
        <v>44118.402361111112</v>
      </c>
      <c r="C4950">
        <f t="shared" si="78"/>
        <v>58.1</v>
      </c>
      <c r="D4950">
        <v>14.5</v>
      </c>
      <c r="J4950">
        <v>44087.402245370373</v>
      </c>
    </row>
    <row r="4951" spans="1:10" x14ac:dyDescent="0.35">
      <c r="A4951">
        <v>9220</v>
      </c>
      <c r="B4951" s="1">
        <v>44118.403749999998</v>
      </c>
      <c r="C4951">
        <f t="shared" si="78"/>
        <v>58.01</v>
      </c>
      <c r="D4951">
        <v>14.45</v>
      </c>
      <c r="J4951">
        <v>44087.403634259259</v>
      </c>
    </row>
    <row r="4952" spans="1:10" x14ac:dyDescent="0.35">
      <c r="A4952">
        <v>9221</v>
      </c>
      <c r="B4952" s="1">
        <v>44118.405138888891</v>
      </c>
      <c r="C4952">
        <f t="shared" si="78"/>
        <v>58.1</v>
      </c>
      <c r="D4952">
        <v>14.5</v>
      </c>
      <c r="J4952">
        <v>44087.405023148145</v>
      </c>
    </row>
    <row r="4953" spans="1:10" x14ac:dyDescent="0.35">
      <c r="A4953">
        <v>9222</v>
      </c>
      <c r="B4953" s="1">
        <v>44118.406527777777</v>
      </c>
      <c r="C4953">
        <f t="shared" si="78"/>
        <v>58.1</v>
      </c>
      <c r="D4953">
        <v>14.5</v>
      </c>
      <c r="J4953">
        <v>44087.406412037039</v>
      </c>
    </row>
    <row r="4954" spans="1:10" x14ac:dyDescent="0.35">
      <c r="A4954">
        <v>9223</v>
      </c>
      <c r="B4954" s="1">
        <v>44118.407916666663</v>
      </c>
      <c r="C4954">
        <f t="shared" si="78"/>
        <v>58.1</v>
      </c>
      <c r="D4954">
        <v>14.5</v>
      </c>
      <c r="J4954">
        <v>44087.407800925925</v>
      </c>
    </row>
    <row r="4955" spans="1:10" x14ac:dyDescent="0.35">
      <c r="A4955">
        <v>9224</v>
      </c>
      <c r="B4955" s="1">
        <v>44118.409305555557</v>
      </c>
      <c r="C4955">
        <f t="shared" si="78"/>
        <v>58.171999999999997</v>
      </c>
      <c r="D4955">
        <v>14.54</v>
      </c>
      <c r="J4955">
        <v>44087.409189814818</v>
      </c>
    </row>
    <row r="4956" spans="1:10" x14ac:dyDescent="0.35">
      <c r="A4956">
        <v>9225</v>
      </c>
      <c r="B4956" s="1">
        <v>44118.410694444443</v>
      </c>
      <c r="C4956">
        <f t="shared" si="78"/>
        <v>58.244</v>
      </c>
      <c r="D4956">
        <v>14.58</v>
      </c>
      <c r="J4956">
        <v>44087.410578703704</v>
      </c>
    </row>
    <row r="4957" spans="1:10" x14ac:dyDescent="0.35">
      <c r="A4957">
        <v>9226</v>
      </c>
      <c r="B4957" s="1">
        <v>44118.412083333336</v>
      </c>
      <c r="C4957">
        <f t="shared" si="78"/>
        <v>58.244</v>
      </c>
      <c r="D4957">
        <v>14.58</v>
      </c>
      <c r="J4957">
        <v>44087.41196759259</v>
      </c>
    </row>
    <row r="4958" spans="1:10" x14ac:dyDescent="0.35">
      <c r="A4958">
        <v>9227</v>
      </c>
      <c r="B4958" s="1">
        <v>44118.413472222222</v>
      </c>
      <c r="C4958">
        <f t="shared" si="78"/>
        <v>58.244</v>
      </c>
      <c r="D4958">
        <v>14.58</v>
      </c>
      <c r="J4958">
        <v>44087.413356481484</v>
      </c>
    </row>
    <row r="4959" spans="1:10" x14ac:dyDescent="0.35">
      <c r="A4959">
        <v>9228</v>
      </c>
      <c r="B4959" s="1">
        <v>44118.414861111109</v>
      </c>
      <c r="C4959">
        <f t="shared" si="78"/>
        <v>58.334000000000003</v>
      </c>
      <c r="D4959">
        <v>14.63</v>
      </c>
      <c r="J4959">
        <v>44087.41474537037</v>
      </c>
    </row>
    <row r="4960" spans="1:10" x14ac:dyDescent="0.35">
      <c r="A4960">
        <v>9229</v>
      </c>
      <c r="B4960" s="1">
        <v>44118.416250000002</v>
      </c>
      <c r="C4960">
        <f t="shared" si="78"/>
        <v>58.334000000000003</v>
      </c>
      <c r="D4960">
        <v>14.63</v>
      </c>
      <c r="J4960">
        <v>44087.416134259256</v>
      </c>
    </row>
    <row r="4961" spans="1:10" x14ac:dyDescent="0.35">
      <c r="A4961">
        <v>9230</v>
      </c>
      <c r="B4961" s="1">
        <v>44118.417638888888</v>
      </c>
      <c r="C4961">
        <f t="shared" si="78"/>
        <v>58.334000000000003</v>
      </c>
      <c r="D4961">
        <v>14.63</v>
      </c>
      <c r="J4961">
        <v>44087.417523148149</v>
      </c>
    </row>
    <row r="4962" spans="1:10" x14ac:dyDescent="0.35">
      <c r="A4962">
        <v>9231</v>
      </c>
      <c r="B4962" s="1">
        <v>44118.419027777774</v>
      </c>
      <c r="C4962">
        <f t="shared" si="78"/>
        <v>58.244</v>
      </c>
      <c r="D4962">
        <v>14.58</v>
      </c>
      <c r="J4962">
        <v>44087.418912037036</v>
      </c>
    </row>
    <row r="4963" spans="1:10" x14ac:dyDescent="0.35">
      <c r="A4963">
        <v>9232</v>
      </c>
      <c r="B4963" s="1">
        <v>44118.420416666668</v>
      </c>
      <c r="C4963">
        <f t="shared" si="78"/>
        <v>58.405999999999999</v>
      </c>
      <c r="D4963">
        <v>14.67</v>
      </c>
      <c r="J4963">
        <v>44087.420300925929</v>
      </c>
    </row>
    <row r="4964" spans="1:10" x14ac:dyDescent="0.35">
      <c r="A4964">
        <v>9233</v>
      </c>
      <c r="B4964" s="1">
        <v>44118.421805555554</v>
      </c>
      <c r="C4964">
        <f t="shared" si="78"/>
        <v>58.334000000000003</v>
      </c>
      <c r="D4964">
        <v>14.63</v>
      </c>
      <c r="J4964">
        <v>44087.421689814815</v>
      </c>
    </row>
    <row r="4965" spans="1:10" x14ac:dyDescent="0.35">
      <c r="A4965">
        <v>9234</v>
      </c>
      <c r="B4965" s="1">
        <v>44118.423194444447</v>
      </c>
      <c r="C4965">
        <f t="shared" si="78"/>
        <v>58.405999999999999</v>
      </c>
      <c r="D4965">
        <v>14.67</v>
      </c>
      <c r="J4965">
        <v>44087.423078703701</v>
      </c>
    </row>
    <row r="4966" spans="1:10" x14ac:dyDescent="0.35">
      <c r="A4966">
        <v>9235</v>
      </c>
      <c r="B4966" s="1">
        <v>44118.424583333333</v>
      </c>
      <c r="C4966">
        <f t="shared" si="78"/>
        <v>58.405999999999999</v>
      </c>
      <c r="D4966">
        <v>14.67</v>
      </c>
      <c r="J4966">
        <v>44087.424467592595</v>
      </c>
    </row>
    <row r="4967" spans="1:10" x14ac:dyDescent="0.35">
      <c r="A4967">
        <v>9236</v>
      </c>
      <c r="B4967" s="1">
        <v>44118.42597222222</v>
      </c>
      <c r="C4967">
        <f t="shared" si="78"/>
        <v>58.334000000000003</v>
      </c>
      <c r="D4967">
        <v>14.63</v>
      </c>
      <c r="J4967">
        <v>44087.425856481481</v>
      </c>
    </row>
    <row r="4968" spans="1:10" x14ac:dyDescent="0.35">
      <c r="A4968">
        <v>9237</v>
      </c>
      <c r="B4968" s="1">
        <v>44118.427361111113</v>
      </c>
      <c r="C4968">
        <f t="shared" si="78"/>
        <v>58.334000000000003</v>
      </c>
      <c r="D4968">
        <v>14.63</v>
      </c>
      <c r="J4968">
        <v>44087.427245370367</v>
      </c>
    </row>
    <row r="4969" spans="1:10" x14ac:dyDescent="0.35">
      <c r="A4969">
        <v>9238</v>
      </c>
      <c r="B4969" s="1">
        <v>44118.428749999999</v>
      </c>
      <c r="C4969">
        <f t="shared" si="78"/>
        <v>58.334000000000003</v>
      </c>
      <c r="D4969">
        <v>14.63</v>
      </c>
      <c r="J4969">
        <v>44087.42863425926</v>
      </c>
    </row>
    <row r="4970" spans="1:10" x14ac:dyDescent="0.35">
      <c r="A4970">
        <v>9239</v>
      </c>
      <c r="B4970" s="1">
        <v>44118.430138888885</v>
      </c>
      <c r="C4970">
        <f t="shared" si="78"/>
        <v>58.334000000000003</v>
      </c>
      <c r="D4970">
        <v>14.63</v>
      </c>
      <c r="J4970">
        <v>44087.430023148147</v>
      </c>
    </row>
    <row r="4971" spans="1:10" x14ac:dyDescent="0.35">
      <c r="A4971">
        <v>9240</v>
      </c>
      <c r="B4971" s="1">
        <v>44118.431527777779</v>
      </c>
      <c r="C4971">
        <f t="shared" si="78"/>
        <v>58.244</v>
      </c>
      <c r="D4971">
        <v>14.58</v>
      </c>
      <c r="J4971">
        <v>44087.43141203704</v>
      </c>
    </row>
    <row r="4972" spans="1:10" x14ac:dyDescent="0.35">
      <c r="A4972">
        <v>9241</v>
      </c>
      <c r="B4972" s="1">
        <v>44118.432916666665</v>
      </c>
      <c r="C4972">
        <f t="shared" si="78"/>
        <v>58.334000000000003</v>
      </c>
      <c r="D4972">
        <v>14.63</v>
      </c>
      <c r="J4972">
        <v>44087.432800925926</v>
      </c>
    </row>
    <row r="4973" spans="1:10" x14ac:dyDescent="0.35">
      <c r="A4973">
        <v>9242</v>
      </c>
      <c r="B4973" s="1">
        <v>44118.434305555558</v>
      </c>
      <c r="C4973">
        <f t="shared" si="78"/>
        <v>58.244</v>
      </c>
      <c r="D4973">
        <v>14.58</v>
      </c>
      <c r="J4973">
        <v>44087.434189814812</v>
      </c>
    </row>
    <row r="4974" spans="1:10" x14ac:dyDescent="0.35">
      <c r="A4974">
        <v>9243</v>
      </c>
      <c r="B4974" s="1">
        <v>44118.435694444444</v>
      </c>
      <c r="C4974">
        <f t="shared" si="78"/>
        <v>58.405999999999999</v>
      </c>
      <c r="D4974">
        <v>14.67</v>
      </c>
      <c r="J4974">
        <v>44087.435578703706</v>
      </c>
    </row>
    <row r="4975" spans="1:10" x14ac:dyDescent="0.35">
      <c r="A4975">
        <v>9244</v>
      </c>
      <c r="B4975" s="1">
        <v>44118.437083333331</v>
      </c>
      <c r="C4975">
        <f t="shared" si="78"/>
        <v>58.244</v>
      </c>
      <c r="D4975">
        <v>14.58</v>
      </c>
      <c r="J4975">
        <v>44087.436967592592</v>
      </c>
    </row>
    <row r="4976" spans="1:10" x14ac:dyDescent="0.35">
      <c r="A4976">
        <v>9245</v>
      </c>
      <c r="B4976" s="1">
        <v>44118.438472222224</v>
      </c>
      <c r="C4976">
        <f t="shared" si="78"/>
        <v>58.334000000000003</v>
      </c>
      <c r="D4976">
        <v>14.63</v>
      </c>
      <c r="J4976">
        <v>44087.438356481478</v>
      </c>
    </row>
    <row r="4977" spans="1:10" x14ac:dyDescent="0.35">
      <c r="A4977">
        <v>9246</v>
      </c>
      <c r="B4977" s="1">
        <v>44118.43986111111</v>
      </c>
      <c r="C4977">
        <f t="shared" si="78"/>
        <v>58.334000000000003</v>
      </c>
      <c r="D4977">
        <v>14.63</v>
      </c>
      <c r="J4977">
        <v>44087.439745370371</v>
      </c>
    </row>
    <row r="4978" spans="1:10" x14ac:dyDescent="0.35">
      <c r="A4978">
        <v>9247</v>
      </c>
      <c r="B4978" s="1">
        <v>44118.441250000003</v>
      </c>
      <c r="C4978">
        <f t="shared" si="78"/>
        <v>58.405999999999999</v>
      </c>
      <c r="D4978">
        <v>14.67</v>
      </c>
      <c r="J4978">
        <v>44087.441134259258</v>
      </c>
    </row>
    <row r="4979" spans="1:10" x14ac:dyDescent="0.35">
      <c r="A4979">
        <v>9248</v>
      </c>
      <c r="B4979" s="1">
        <v>44118.44263888889</v>
      </c>
      <c r="C4979">
        <f t="shared" si="78"/>
        <v>58.334000000000003</v>
      </c>
      <c r="D4979">
        <v>14.63</v>
      </c>
      <c r="J4979">
        <v>44087.442523148151</v>
      </c>
    </row>
    <row r="4980" spans="1:10" x14ac:dyDescent="0.35">
      <c r="A4980">
        <v>9249</v>
      </c>
      <c r="B4980" s="1">
        <v>44118.444027777776</v>
      </c>
      <c r="C4980">
        <f t="shared" si="78"/>
        <v>58.244</v>
      </c>
      <c r="D4980">
        <v>14.58</v>
      </c>
      <c r="J4980">
        <v>44087.443912037037</v>
      </c>
    </row>
    <row r="4981" spans="1:10" x14ac:dyDescent="0.35">
      <c r="A4981">
        <v>9250</v>
      </c>
      <c r="B4981" s="1">
        <v>44118.445416666669</v>
      </c>
      <c r="C4981">
        <f t="shared" si="78"/>
        <v>58.405999999999999</v>
      </c>
      <c r="D4981">
        <v>14.67</v>
      </c>
      <c r="J4981">
        <v>44087.445300925923</v>
      </c>
    </row>
    <row r="4982" spans="1:10" x14ac:dyDescent="0.35">
      <c r="A4982">
        <v>9251</v>
      </c>
      <c r="B4982" s="1">
        <v>44118.446805555555</v>
      </c>
      <c r="C4982">
        <f t="shared" si="78"/>
        <v>58.334000000000003</v>
      </c>
      <c r="D4982">
        <v>14.63</v>
      </c>
      <c r="J4982">
        <v>44087.446689814817</v>
      </c>
    </row>
    <row r="4983" spans="1:10" x14ac:dyDescent="0.35">
      <c r="A4983">
        <v>9252</v>
      </c>
      <c r="B4983" s="1">
        <v>44118.448194444441</v>
      </c>
      <c r="C4983">
        <f t="shared" si="78"/>
        <v>58.405999999999999</v>
      </c>
      <c r="D4983">
        <v>14.67</v>
      </c>
      <c r="J4983">
        <v>44087.448078703703</v>
      </c>
    </row>
    <row r="4984" spans="1:10" x14ac:dyDescent="0.35">
      <c r="A4984">
        <v>9253</v>
      </c>
      <c r="B4984" s="1">
        <v>44118.449583333335</v>
      </c>
      <c r="C4984">
        <f t="shared" si="78"/>
        <v>58.478000000000002</v>
      </c>
      <c r="D4984">
        <v>14.71</v>
      </c>
      <c r="J4984">
        <v>44087.449467592596</v>
      </c>
    </row>
    <row r="4985" spans="1:10" x14ac:dyDescent="0.35">
      <c r="A4985">
        <v>9254</v>
      </c>
      <c r="B4985" s="1">
        <v>44118.450972222221</v>
      </c>
      <c r="C4985">
        <f t="shared" si="78"/>
        <v>58.405999999999999</v>
      </c>
      <c r="D4985">
        <v>14.67</v>
      </c>
      <c r="J4985">
        <v>44087.450856481482</v>
      </c>
    </row>
    <row r="4986" spans="1:10" x14ac:dyDescent="0.35">
      <c r="A4986">
        <v>9255</v>
      </c>
      <c r="B4986" s="1">
        <v>44118.452361111114</v>
      </c>
      <c r="C4986">
        <f t="shared" si="78"/>
        <v>58.478000000000002</v>
      </c>
      <c r="D4986">
        <v>14.71</v>
      </c>
      <c r="J4986">
        <v>44087.452245370368</v>
      </c>
    </row>
    <row r="4987" spans="1:10" x14ac:dyDescent="0.35">
      <c r="A4987">
        <v>9256</v>
      </c>
      <c r="B4987" s="1">
        <v>44118.453750000001</v>
      </c>
      <c r="C4987">
        <f t="shared" si="78"/>
        <v>58.405999999999999</v>
      </c>
      <c r="D4987">
        <v>14.67</v>
      </c>
      <c r="J4987">
        <v>44087.453634259262</v>
      </c>
    </row>
    <row r="4988" spans="1:10" x14ac:dyDescent="0.35">
      <c r="A4988">
        <v>9257</v>
      </c>
      <c r="B4988" s="1">
        <v>44118.455138888887</v>
      </c>
      <c r="C4988">
        <f t="shared" si="78"/>
        <v>58.55</v>
      </c>
      <c r="D4988">
        <v>14.75</v>
      </c>
      <c r="J4988">
        <v>44087.455023148148</v>
      </c>
    </row>
    <row r="4989" spans="1:10" x14ac:dyDescent="0.35">
      <c r="A4989">
        <v>9258</v>
      </c>
      <c r="B4989" s="1">
        <v>44118.45652777778</v>
      </c>
      <c r="C4989">
        <f t="shared" si="78"/>
        <v>58.55</v>
      </c>
      <c r="D4989">
        <v>14.75</v>
      </c>
      <c r="J4989">
        <v>44087.456412037034</v>
      </c>
    </row>
    <row r="4990" spans="1:10" x14ac:dyDescent="0.35">
      <c r="A4990">
        <v>9259</v>
      </c>
      <c r="B4990" s="1">
        <v>44118.457916666666</v>
      </c>
      <c r="C4990">
        <f t="shared" si="78"/>
        <v>58.64</v>
      </c>
      <c r="D4990">
        <v>14.8</v>
      </c>
      <c r="J4990">
        <v>44087.457800925928</v>
      </c>
    </row>
    <row r="4991" spans="1:10" x14ac:dyDescent="0.35">
      <c r="A4991">
        <v>9260</v>
      </c>
      <c r="B4991" s="1">
        <v>44118.459305555552</v>
      </c>
      <c r="C4991">
        <f t="shared" si="78"/>
        <v>58.64</v>
      </c>
      <c r="D4991">
        <v>14.8</v>
      </c>
      <c r="J4991">
        <v>44087.459189814814</v>
      </c>
    </row>
    <row r="4992" spans="1:10" x14ac:dyDescent="0.35">
      <c r="A4992">
        <v>9261</v>
      </c>
      <c r="B4992" s="1">
        <v>44118.460694444446</v>
      </c>
      <c r="C4992">
        <f t="shared" si="78"/>
        <v>58.64</v>
      </c>
      <c r="D4992">
        <v>14.8</v>
      </c>
      <c r="J4992">
        <v>44087.460578703707</v>
      </c>
    </row>
    <row r="4993" spans="1:10" x14ac:dyDescent="0.35">
      <c r="A4993">
        <v>9262</v>
      </c>
      <c r="B4993" s="1">
        <v>44118.462083333332</v>
      </c>
      <c r="C4993">
        <f t="shared" si="78"/>
        <v>58.55</v>
      </c>
      <c r="D4993">
        <v>14.75</v>
      </c>
      <c r="J4993">
        <v>44087.461967592593</v>
      </c>
    </row>
    <row r="4994" spans="1:10" x14ac:dyDescent="0.35">
      <c r="A4994">
        <v>9263</v>
      </c>
      <c r="B4994" s="1">
        <v>44118.463472222225</v>
      </c>
      <c r="C4994">
        <f t="shared" si="78"/>
        <v>58.64</v>
      </c>
      <c r="D4994">
        <v>14.8</v>
      </c>
      <c r="J4994">
        <v>44087.463356481479</v>
      </c>
    </row>
    <row r="4995" spans="1:10" x14ac:dyDescent="0.35">
      <c r="A4995">
        <v>9264</v>
      </c>
      <c r="B4995" s="1">
        <v>44118.464861111112</v>
      </c>
      <c r="C4995">
        <f t="shared" si="78"/>
        <v>58.64</v>
      </c>
      <c r="D4995">
        <v>14.8</v>
      </c>
      <c r="J4995">
        <v>44087.464745370373</v>
      </c>
    </row>
    <row r="4996" spans="1:10" x14ac:dyDescent="0.35">
      <c r="A4996">
        <v>9265</v>
      </c>
      <c r="B4996" s="1">
        <v>44118.466249999998</v>
      </c>
      <c r="C4996">
        <f t="shared" si="78"/>
        <v>58.64</v>
      </c>
      <c r="D4996">
        <v>14.8</v>
      </c>
      <c r="J4996">
        <v>44087.466134259259</v>
      </c>
    </row>
    <row r="4997" spans="1:10" x14ac:dyDescent="0.35">
      <c r="A4997">
        <v>9266</v>
      </c>
      <c r="B4997" s="1">
        <v>44118.467638888891</v>
      </c>
      <c r="C4997">
        <f t="shared" si="78"/>
        <v>58.55</v>
      </c>
      <c r="D4997">
        <v>14.75</v>
      </c>
      <c r="J4997">
        <v>44087.467523148145</v>
      </c>
    </row>
    <row r="4998" spans="1:10" x14ac:dyDescent="0.35">
      <c r="A4998">
        <v>9267</v>
      </c>
      <c r="B4998" s="1">
        <v>44118.469027777777</v>
      </c>
      <c r="C4998">
        <f t="shared" si="78"/>
        <v>58.55</v>
      </c>
      <c r="D4998">
        <v>14.75</v>
      </c>
      <c r="J4998">
        <v>44087.468912037039</v>
      </c>
    </row>
    <row r="4999" spans="1:10" x14ac:dyDescent="0.35">
      <c r="A4999">
        <v>9268</v>
      </c>
      <c r="B4999" s="1">
        <v>44118.470416666663</v>
      </c>
      <c r="C4999">
        <f t="shared" si="78"/>
        <v>58.64</v>
      </c>
      <c r="D4999">
        <v>14.8</v>
      </c>
      <c r="J4999">
        <v>44087.470300925925</v>
      </c>
    </row>
    <row r="5000" spans="1:10" x14ac:dyDescent="0.35">
      <c r="A5000">
        <v>9269</v>
      </c>
      <c r="B5000" s="1">
        <v>44118.471805555557</v>
      </c>
      <c r="C5000">
        <f t="shared" si="78"/>
        <v>58.64</v>
      </c>
      <c r="D5000">
        <v>14.8</v>
      </c>
      <c r="J5000">
        <v>44087.471689814818</v>
      </c>
    </row>
    <row r="5001" spans="1:10" x14ac:dyDescent="0.35">
      <c r="A5001">
        <v>9270</v>
      </c>
      <c r="B5001" s="1">
        <v>44118.473194444443</v>
      </c>
      <c r="C5001">
        <f t="shared" si="78"/>
        <v>58.64</v>
      </c>
      <c r="D5001">
        <v>14.8</v>
      </c>
      <c r="J5001">
        <v>44087.473078703704</v>
      </c>
    </row>
    <row r="5002" spans="1:10" x14ac:dyDescent="0.35">
      <c r="A5002">
        <v>9271</v>
      </c>
      <c r="B5002" s="1">
        <v>44118.474583333336</v>
      </c>
      <c r="C5002">
        <f t="shared" si="78"/>
        <v>58.64</v>
      </c>
      <c r="D5002">
        <v>14.8</v>
      </c>
      <c r="J5002">
        <v>44087.47446759259</v>
      </c>
    </row>
    <row r="5003" spans="1:10" x14ac:dyDescent="0.35">
      <c r="A5003">
        <v>9272</v>
      </c>
      <c r="B5003" s="1">
        <v>44118.475972222222</v>
      </c>
      <c r="C5003">
        <f t="shared" si="78"/>
        <v>58.712000000000003</v>
      </c>
      <c r="D5003">
        <v>14.84</v>
      </c>
      <c r="J5003">
        <v>44087.475856481484</v>
      </c>
    </row>
    <row r="5004" spans="1:10" x14ac:dyDescent="0.35">
      <c r="A5004">
        <v>9273</v>
      </c>
      <c r="B5004" s="1">
        <v>44118.477361111109</v>
      </c>
      <c r="C5004">
        <f t="shared" si="78"/>
        <v>58.712000000000003</v>
      </c>
      <c r="D5004">
        <v>14.84</v>
      </c>
      <c r="J5004">
        <v>44087.47724537037</v>
      </c>
    </row>
    <row r="5005" spans="1:10" x14ac:dyDescent="0.35">
      <c r="A5005">
        <v>9274</v>
      </c>
      <c r="B5005" s="1">
        <v>44118.478750000002</v>
      </c>
      <c r="C5005">
        <f t="shared" si="78"/>
        <v>58.712000000000003</v>
      </c>
      <c r="D5005">
        <v>14.84</v>
      </c>
      <c r="J5005">
        <v>44087.478634259256</v>
      </c>
    </row>
    <row r="5006" spans="1:10" x14ac:dyDescent="0.35">
      <c r="A5006">
        <v>9275</v>
      </c>
      <c r="B5006" s="1">
        <v>44118.480138888888</v>
      </c>
      <c r="C5006">
        <f t="shared" si="78"/>
        <v>58.784000000000006</v>
      </c>
      <c r="D5006">
        <v>14.88</v>
      </c>
      <c r="J5006">
        <v>44087.480023148149</v>
      </c>
    </row>
    <row r="5007" spans="1:10" x14ac:dyDescent="0.35">
      <c r="A5007">
        <v>9276</v>
      </c>
      <c r="B5007" s="1">
        <v>44118.481527777774</v>
      </c>
      <c r="C5007">
        <f t="shared" si="78"/>
        <v>58.784000000000006</v>
      </c>
      <c r="D5007">
        <v>14.88</v>
      </c>
      <c r="J5007">
        <v>44087.481412037036</v>
      </c>
    </row>
    <row r="5008" spans="1:10" x14ac:dyDescent="0.35">
      <c r="A5008">
        <v>9277</v>
      </c>
      <c r="B5008" s="1">
        <v>44118.482916666668</v>
      </c>
      <c r="C5008">
        <f t="shared" si="78"/>
        <v>58.712000000000003</v>
      </c>
      <c r="D5008">
        <v>14.84</v>
      </c>
      <c r="J5008">
        <v>44087.482800925929</v>
      </c>
    </row>
    <row r="5009" spans="1:10" x14ac:dyDescent="0.35">
      <c r="A5009">
        <v>9278</v>
      </c>
      <c r="B5009" s="1">
        <v>44118.484305555554</v>
      </c>
      <c r="C5009">
        <f t="shared" si="78"/>
        <v>58.784000000000006</v>
      </c>
      <c r="D5009">
        <v>14.88</v>
      </c>
      <c r="J5009">
        <v>44087.484189814815</v>
      </c>
    </row>
    <row r="5010" spans="1:10" x14ac:dyDescent="0.35">
      <c r="A5010">
        <v>9279</v>
      </c>
      <c r="B5010" s="1">
        <v>44118.485694444447</v>
      </c>
      <c r="C5010">
        <f t="shared" si="78"/>
        <v>58.784000000000006</v>
      </c>
      <c r="D5010">
        <v>14.88</v>
      </c>
      <c r="J5010">
        <v>44087.485578703701</v>
      </c>
    </row>
    <row r="5011" spans="1:10" x14ac:dyDescent="0.35">
      <c r="A5011">
        <v>9280</v>
      </c>
      <c r="B5011" s="1">
        <v>44118.487083333333</v>
      </c>
      <c r="C5011">
        <f t="shared" si="78"/>
        <v>58.874000000000002</v>
      </c>
      <c r="D5011">
        <v>14.93</v>
      </c>
      <c r="J5011">
        <v>44087.486967592595</v>
      </c>
    </row>
    <row r="5012" spans="1:10" x14ac:dyDescent="0.35">
      <c r="A5012">
        <v>9281</v>
      </c>
      <c r="B5012" s="1">
        <v>44118.48847222222</v>
      </c>
      <c r="C5012">
        <f t="shared" ref="C5012:C5075" si="79">(D5012*9/5)+32</f>
        <v>58.784000000000006</v>
      </c>
      <c r="D5012">
        <v>14.88</v>
      </c>
      <c r="J5012">
        <v>44087.488356481481</v>
      </c>
    </row>
    <row r="5013" spans="1:10" x14ac:dyDescent="0.35">
      <c r="A5013">
        <v>9282</v>
      </c>
      <c r="B5013" s="1">
        <v>44118.489861111113</v>
      </c>
      <c r="C5013">
        <f t="shared" si="79"/>
        <v>58.946000000000005</v>
      </c>
      <c r="D5013">
        <v>14.97</v>
      </c>
      <c r="J5013">
        <v>44087.489745370367</v>
      </c>
    </row>
    <row r="5014" spans="1:10" x14ac:dyDescent="0.35">
      <c r="A5014">
        <v>9283</v>
      </c>
      <c r="B5014" s="1">
        <v>44118.491249999999</v>
      </c>
      <c r="C5014">
        <f t="shared" si="79"/>
        <v>58.874000000000002</v>
      </c>
      <c r="D5014">
        <v>14.93</v>
      </c>
      <c r="J5014">
        <v>44087.49113425926</v>
      </c>
    </row>
    <row r="5015" spans="1:10" x14ac:dyDescent="0.35">
      <c r="A5015">
        <v>9284</v>
      </c>
      <c r="B5015" s="1">
        <v>44118.492638888885</v>
      </c>
      <c r="C5015">
        <f t="shared" si="79"/>
        <v>58.874000000000002</v>
      </c>
      <c r="D5015">
        <v>14.93</v>
      </c>
      <c r="J5015">
        <v>44087.492523148147</v>
      </c>
    </row>
    <row r="5016" spans="1:10" x14ac:dyDescent="0.35">
      <c r="A5016">
        <v>9285</v>
      </c>
      <c r="B5016" s="1">
        <v>44118.494027777779</v>
      </c>
      <c r="C5016">
        <f t="shared" si="79"/>
        <v>58.784000000000006</v>
      </c>
      <c r="D5016">
        <v>14.88</v>
      </c>
      <c r="J5016">
        <v>44087.49391203704</v>
      </c>
    </row>
    <row r="5017" spans="1:10" x14ac:dyDescent="0.35">
      <c r="A5017">
        <v>9286</v>
      </c>
      <c r="B5017" s="1">
        <v>44118.495416666665</v>
      </c>
      <c r="C5017">
        <f t="shared" si="79"/>
        <v>58.874000000000002</v>
      </c>
      <c r="D5017">
        <v>14.93</v>
      </c>
      <c r="J5017">
        <v>44087.495300925926</v>
      </c>
    </row>
    <row r="5018" spans="1:10" x14ac:dyDescent="0.35">
      <c r="A5018">
        <v>9287</v>
      </c>
      <c r="B5018" s="1">
        <v>44118.496805555558</v>
      </c>
      <c r="C5018">
        <f t="shared" si="79"/>
        <v>58.874000000000002</v>
      </c>
      <c r="D5018">
        <v>14.93</v>
      </c>
      <c r="J5018">
        <v>44087.496689814812</v>
      </c>
    </row>
    <row r="5019" spans="1:10" x14ac:dyDescent="0.35">
      <c r="A5019">
        <v>9288</v>
      </c>
      <c r="B5019" s="1">
        <v>44118.498194444444</v>
      </c>
      <c r="C5019">
        <f t="shared" si="79"/>
        <v>58.946000000000005</v>
      </c>
      <c r="D5019">
        <v>14.97</v>
      </c>
      <c r="J5019">
        <v>44087.498078703706</v>
      </c>
    </row>
    <row r="5020" spans="1:10" x14ac:dyDescent="0.35">
      <c r="A5020">
        <v>9289</v>
      </c>
      <c r="B5020" s="1">
        <v>44118.499583333331</v>
      </c>
      <c r="C5020">
        <f t="shared" si="79"/>
        <v>58.784000000000006</v>
      </c>
      <c r="D5020">
        <v>14.88</v>
      </c>
      <c r="J5020">
        <v>44087.499467592592</v>
      </c>
    </row>
    <row r="5021" spans="1:10" x14ac:dyDescent="0.35">
      <c r="A5021">
        <v>9290</v>
      </c>
      <c r="B5021" s="1">
        <v>44118.500972222224</v>
      </c>
      <c r="C5021">
        <f t="shared" si="79"/>
        <v>58.874000000000002</v>
      </c>
      <c r="D5021">
        <v>14.93</v>
      </c>
      <c r="J5021">
        <v>44087.500856481478</v>
      </c>
    </row>
    <row r="5022" spans="1:10" x14ac:dyDescent="0.35">
      <c r="A5022">
        <v>9291</v>
      </c>
      <c r="B5022" s="1">
        <v>44118.50236111111</v>
      </c>
      <c r="C5022">
        <f t="shared" si="79"/>
        <v>58.784000000000006</v>
      </c>
      <c r="D5022">
        <v>14.88</v>
      </c>
      <c r="J5022">
        <v>44087.502245370371</v>
      </c>
    </row>
    <row r="5023" spans="1:10" x14ac:dyDescent="0.35">
      <c r="A5023">
        <v>9292</v>
      </c>
      <c r="B5023" s="1">
        <v>44118.503750000003</v>
      </c>
      <c r="C5023">
        <f t="shared" si="79"/>
        <v>58.946000000000005</v>
      </c>
      <c r="D5023">
        <v>14.97</v>
      </c>
      <c r="J5023">
        <v>44087.503634259258</v>
      </c>
    </row>
    <row r="5024" spans="1:10" x14ac:dyDescent="0.35">
      <c r="A5024">
        <v>9293</v>
      </c>
      <c r="B5024" s="1">
        <v>44118.50513888889</v>
      </c>
      <c r="C5024">
        <f t="shared" si="79"/>
        <v>58.874000000000002</v>
      </c>
      <c r="D5024">
        <v>14.93</v>
      </c>
      <c r="J5024">
        <v>44087.505023148151</v>
      </c>
    </row>
    <row r="5025" spans="1:10" x14ac:dyDescent="0.35">
      <c r="A5025">
        <v>9294</v>
      </c>
      <c r="B5025" s="1">
        <v>44118.506527777776</v>
      </c>
      <c r="C5025">
        <f t="shared" si="79"/>
        <v>58.946000000000005</v>
      </c>
      <c r="D5025">
        <v>14.97</v>
      </c>
      <c r="J5025">
        <v>44087.506412037037</v>
      </c>
    </row>
    <row r="5026" spans="1:10" x14ac:dyDescent="0.35">
      <c r="A5026">
        <v>9295</v>
      </c>
      <c r="B5026" s="1">
        <v>44118.507916666669</v>
      </c>
      <c r="C5026">
        <f t="shared" si="79"/>
        <v>58.784000000000006</v>
      </c>
      <c r="D5026">
        <v>14.88</v>
      </c>
      <c r="J5026">
        <v>44087.507800925923</v>
      </c>
    </row>
    <row r="5027" spans="1:10" x14ac:dyDescent="0.35">
      <c r="A5027">
        <v>9296</v>
      </c>
      <c r="B5027" s="1">
        <v>44118.509305555555</v>
      </c>
      <c r="C5027">
        <f t="shared" si="79"/>
        <v>58.874000000000002</v>
      </c>
      <c r="D5027">
        <v>14.93</v>
      </c>
      <c r="J5027">
        <v>44087.509189814817</v>
      </c>
    </row>
    <row r="5028" spans="1:10" x14ac:dyDescent="0.35">
      <c r="A5028">
        <v>9297</v>
      </c>
      <c r="B5028" s="1">
        <v>44118.510694444441</v>
      </c>
      <c r="C5028">
        <f t="shared" si="79"/>
        <v>58.946000000000005</v>
      </c>
      <c r="D5028">
        <v>14.97</v>
      </c>
      <c r="J5028">
        <v>44087.510578703703</v>
      </c>
    </row>
    <row r="5029" spans="1:10" x14ac:dyDescent="0.35">
      <c r="A5029">
        <v>9298</v>
      </c>
      <c r="B5029" s="1">
        <v>44118.512083333335</v>
      </c>
      <c r="C5029">
        <f t="shared" si="79"/>
        <v>58.874000000000002</v>
      </c>
      <c r="D5029">
        <v>14.93</v>
      </c>
      <c r="J5029">
        <v>44087.511967592596</v>
      </c>
    </row>
    <row r="5030" spans="1:10" x14ac:dyDescent="0.35">
      <c r="A5030">
        <v>9299</v>
      </c>
      <c r="B5030" s="1">
        <v>44118.513472222221</v>
      </c>
      <c r="C5030">
        <f t="shared" si="79"/>
        <v>58.874000000000002</v>
      </c>
      <c r="D5030">
        <v>14.93</v>
      </c>
      <c r="J5030">
        <v>44087.513356481482</v>
      </c>
    </row>
    <row r="5031" spans="1:10" x14ac:dyDescent="0.35">
      <c r="A5031">
        <v>9300</v>
      </c>
      <c r="B5031" s="1">
        <v>44118.514861111114</v>
      </c>
      <c r="C5031">
        <f t="shared" si="79"/>
        <v>58.946000000000005</v>
      </c>
      <c r="D5031">
        <v>14.97</v>
      </c>
      <c r="J5031">
        <v>44087.514745370368</v>
      </c>
    </row>
    <row r="5032" spans="1:10" x14ac:dyDescent="0.35">
      <c r="A5032">
        <v>9301</v>
      </c>
      <c r="B5032" s="1">
        <v>44118.516250000001</v>
      </c>
      <c r="C5032">
        <f t="shared" si="79"/>
        <v>58.874000000000002</v>
      </c>
      <c r="D5032">
        <v>14.93</v>
      </c>
      <c r="J5032">
        <v>44087.516134259262</v>
      </c>
    </row>
    <row r="5033" spans="1:10" x14ac:dyDescent="0.35">
      <c r="A5033">
        <v>9302</v>
      </c>
      <c r="B5033" s="1">
        <v>44118.517638888887</v>
      </c>
      <c r="C5033">
        <f t="shared" si="79"/>
        <v>58.874000000000002</v>
      </c>
      <c r="D5033">
        <v>14.93</v>
      </c>
      <c r="J5033">
        <v>44087.517523148148</v>
      </c>
    </row>
    <row r="5034" spans="1:10" x14ac:dyDescent="0.35">
      <c r="A5034">
        <v>9303</v>
      </c>
      <c r="B5034" s="1">
        <v>44118.51902777778</v>
      </c>
      <c r="C5034">
        <f t="shared" si="79"/>
        <v>58.874000000000002</v>
      </c>
      <c r="D5034">
        <v>14.93</v>
      </c>
      <c r="J5034">
        <v>44087.518912037034</v>
      </c>
    </row>
    <row r="5035" spans="1:10" x14ac:dyDescent="0.35">
      <c r="A5035">
        <v>9304</v>
      </c>
      <c r="B5035" s="1">
        <v>44118.520416666666</v>
      </c>
      <c r="C5035">
        <f t="shared" si="79"/>
        <v>59.018000000000001</v>
      </c>
      <c r="D5035">
        <v>15.01</v>
      </c>
      <c r="J5035">
        <v>44087.520300925928</v>
      </c>
    </row>
    <row r="5036" spans="1:10" x14ac:dyDescent="0.35">
      <c r="A5036">
        <v>9305</v>
      </c>
      <c r="B5036" s="1">
        <v>44118.521805555552</v>
      </c>
      <c r="C5036">
        <f t="shared" si="79"/>
        <v>58.874000000000002</v>
      </c>
      <c r="D5036">
        <v>14.93</v>
      </c>
      <c r="J5036">
        <v>44087.521689814814</v>
      </c>
    </row>
    <row r="5037" spans="1:10" x14ac:dyDescent="0.35">
      <c r="A5037">
        <v>9306</v>
      </c>
      <c r="B5037" s="1">
        <v>44118.523194444446</v>
      </c>
      <c r="C5037">
        <f t="shared" si="79"/>
        <v>58.784000000000006</v>
      </c>
      <c r="D5037">
        <v>14.88</v>
      </c>
      <c r="J5037">
        <v>44087.523078703707</v>
      </c>
    </row>
    <row r="5038" spans="1:10" x14ac:dyDescent="0.35">
      <c r="A5038">
        <v>9307</v>
      </c>
      <c r="B5038" s="1">
        <v>44118.524583333332</v>
      </c>
      <c r="C5038">
        <f t="shared" si="79"/>
        <v>58.784000000000006</v>
      </c>
      <c r="D5038">
        <v>14.88</v>
      </c>
      <c r="J5038">
        <v>44087.524467592593</v>
      </c>
    </row>
    <row r="5039" spans="1:10" x14ac:dyDescent="0.35">
      <c r="A5039">
        <v>9308</v>
      </c>
      <c r="B5039" s="1">
        <v>44118.525972222225</v>
      </c>
      <c r="C5039">
        <f t="shared" si="79"/>
        <v>58.874000000000002</v>
      </c>
      <c r="D5039">
        <v>14.93</v>
      </c>
      <c r="J5039">
        <v>44087.525856481479</v>
      </c>
    </row>
    <row r="5040" spans="1:10" x14ac:dyDescent="0.35">
      <c r="A5040">
        <v>9309</v>
      </c>
      <c r="B5040" s="1">
        <v>44118.527361111112</v>
      </c>
      <c r="C5040">
        <f t="shared" si="79"/>
        <v>58.712000000000003</v>
      </c>
      <c r="D5040">
        <v>14.84</v>
      </c>
      <c r="J5040">
        <v>44087.527245370373</v>
      </c>
    </row>
    <row r="5041" spans="1:10" x14ac:dyDescent="0.35">
      <c r="A5041">
        <v>9310</v>
      </c>
      <c r="B5041" s="1">
        <v>44118.528749999998</v>
      </c>
      <c r="C5041">
        <f t="shared" si="79"/>
        <v>58.784000000000006</v>
      </c>
      <c r="D5041">
        <v>14.88</v>
      </c>
      <c r="J5041">
        <v>44087.528634259259</v>
      </c>
    </row>
    <row r="5042" spans="1:10" x14ac:dyDescent="0.35">
      <c r="A5042">
        <v>9311</v>
      </c>
      <c r="B5042" s="1">
        <v>44118.530138888891</v>
      </c>
      <c r="C5042">
        <f t="shared" si="79"/>
        <v>58.784000000000006</v>
      </c>
      <c r="D5042">
        <v>14.88</v>
      </c>
      <c r="J5042">
        <v>44087.530023148145</v>
      </c>
    </row>
    <row r="5043" spans="1:10" x14ac:dyDescent="0.35">
      <c r="A5043">
        <v>9312</v>
      </c>
      <c r="B5043" s="1">
        <v>44118.531527777777</v>
      </c>
      <c r="C5043">
        <f t="shared" si="79"/>
        <v>58.874000000000002</v>
      </c>
      <c r="D5043">
        <v>14.93</v>
      </c>
      <c r="J5043">
        <v>44087.531412037039</v>
      </c>
    </row>
    <row r="5044" spans="1:10" x14ac:dyDescent="0.35">
      <c r="A5044">
        <v>9313</v>
      </c>
      <c r="B5044" s="1">
        <v>44118.532916666663</v>
      </c>
      <c r="C5044">
        <f t="shared" si="79"/>
        <v>58.712000000000003</v>
      </c>
      <c r="D5044">
        <v>14.84</v>
      </c>
      <c r="J5044">
        <v>44087.532800925925</v>
      </c>
    </row>
    <row r="5045" spans="1:10" x14ac:dyDescent="0.35">
      <c r="A5045">
        <v>9314</v>
      </c>
      <c r="B5045" s="1">
        <v>44118.534305555557</v>
      </c>
      <c r="C5045">
        <f t="shared" si="79"/>
        <v>58.712000000000003</v>
      </c>
      <c r="D5045">
        <v>14.84</v>
      </c>
      <c r="J5045">
        <v>44087.534189814818</v>
      </c>
    </row>
    <row r="5046" spans="1:10" x14ac:dyDescent="0.35">
      <c r="A5046">
        <v>9315</v>
      </c>
      <c r="B5046" s="1">
        <v>44118.535694444443</v>
      </c>
      <c r="C5046">
        <f t="shared" si="79"/>
        <v>58.712000000000003</v>
      </c>
      <c r="D5046">
        <v>14.84</v>
      </c>
      <c r="J5046">
        <v>44087.535578703704</v>
      </c>
    </row>
    <row r="5047" spans="1:10" x14ac:dyDescent="0.35">
      <c r="A5047">
        <v>9316</v>
      </c>
      <c r="B5047" s="1">
        <v>44118.537083333336</v>
      </c>
      <c r="C5047">
        <f t="shared" si="79"/>
        <v>58.784000000000006</v>
      </c>
      <c r="D5047">
        <v>14.88</v>
      </c>
      <c r="J5047">
        <v>44087.53696759259</v>
      </c>
    </row>
    <row r="5048" spans="1:10" x14ac:dyDescent="0.35">
      <c r="A5048">
        <v>9317</v>
      </c>
      <c r="B5048" s="1">
        <v>44118.538472222222</v>
      </c>
      <c r="C5048">
        <f t="shared" si="79"/>
        <v>58.784000000000006</v>
      </c>
      <c r="D5048">
        <v>14.88</v>
      </c>
      <c r="J5048">
        <v>44087.538356481484</v>
      </c>
    </row>
    <row r="5049" spans="1:10" x14ac:dyDescent="0.35">
      <c r="A5049">
        <v>9318</v>
      </c>
      <c r="B5049" s="1">
        <v>44118.539861111109</v>
      </c>
      <c r="C5049">
        <f t="shared" si="79"/>
        <v>58.784000000000006</v>
      </c>
      <c r="D5049">
        <v>14.88</v>
      </c>
      <c r="J5049">
        <v>44087.53974537037</v>
      </c>
    </row>
    <row r="5050" spans="1:10" x14ac:dyDescent="0.35">
      <c r="A5050">
        <v>9319</v>
      </c>
      <c r="B5050" s="1">
        <v>44118.541250000002</v>
      </c>
      <c r="C5050">
        <f t="shared" si="79"/>
        <v>58.784000000000006</v>
      </c>
      <c r="D5050">
        <v>14.88</v>
      </c>
      <c r="J5050">
        <v>44087.541134259256</v>
      </c>
    </row>
    <row r="5051" spans="1:10" x14ac:dyDescent="0.35">
      <c r="A5051">
        <v>9320</v>
      </c>
      <c r="B5051" s="1">
        <v>44118.542638888888</v>
      </c>
      <c r="C5051">
        <f t="shared" si="79"/>
        <v>58.784000000000006</v>
      </c>
      <c r="D5051">
        <v>14.88</v>
      </c>
      <c r="J5051">
        <v>44087.542523148149</v>
      </c>
    </row>
    <row r="5052" spans="1:10" x14ac:dyDescent="0.35">
      <c r="A5052">
        <v>9321</v>
      </c>
      <c r="B5052" s="1">
        <v>44118.544027777774</v>
      </c>
      <c r="C5052">
        <f t="shared" si="79"/>
        <v>58.712000000000003</v>
      </c>
      <c r="D5052">
        <v>14.84</v>
      </c>
      <c r="J5052">
        <v>44087.543912037036</v>
      </c>
    </row>
    <row r="5053" spans="1:10" x14ac:dyDescent="0.35">
      <c r="A5053">
        <v>9322</v>
      </c>
      <c r="B5053" s="1">
        <v>44118.545416666668</v>
      </c>
      <c r="C5053">
        <f t="shared" si="79"/>
        <v>58.712000000000003</v>
      </c>
      <c r="D5053">
        <v>14.84</v>
      </c>
      <c r="J5053">
        <v>44087.545300925929</v>
      </c>
    </row>
    <row r="5054" spans="1:10" x14ac:dyDescent="0.35">
      <c r="A5054">
        <v>9323</v>
      </c>
      <c r="B5054" s="1">
        <v>44118.546805555554</v>
      </c>
      <c r="C5054">
        <f t="shared" si="79"/>
        <v>58.712000000000003</v>
      </c>
      <c r="D5054">
        <v>14.84</v>
      </c>
      <c r="J5054">
        <v>44087.546689814815</v>
      </c>
    </row>
    <row r="5055" spans="1:10" x14ac:dyDescent="0.35">
      <c r="A5055">
        <v>9324</v>
      </c>
      <c r="B5055" s="1">
        <v>44118.548194444447</v>
      </c>
      <c r="C5055">
        <f t="shared" si="79"/>
        <v>58.64</v>
      </c>
      <c r="D5055">
        <v>14.8</v>
      </c>
      <c r="J5055">
        <v>44087.548078703701</v>
      </c>
    </row>
    <row r="5056" spans="1:10" x14ac:dyDescent="0.35">
      <c r="A5056">
        <v>9325</v>
      </c>
      <c r="B5056" s="1">
        <v>44118.549583333333</v>
      </c>
      <c r="C5056">
        <f t="shared" si="79"/>
        <v>58.64</v>
      </c>
      <c r="D5056">
        <v>14.8</v>
      </c>
      <c r="J5056">
        <v>44087.549467592595</v>
      </c>
    </row>
    <row r="5057" spans="1:10" x14ac:dyDescent="0.35">
      <c r="A5057">
        <v>9326</v>
      </c>
      <c r="B5057" s="1">
        <v>44118.55097222222</v>
      </c>
      <c r="C5057">
        <f t="shared" si="79"/>
        <v>58.64</v>
      </c>
      <c r="D5057">
        <v>14.8</v>
      </c>
      <c r="J5057">
        <v>44087.550856481481</v>
      </c>
    </row>
    <row r="5058" spans="1:10" x14ac:dyDescent="0.35">
      <c r="A5058">
        <v>9327</v>
      </c>
      <c r="B5058" s="1">
        <v>44118.552361111113</v>
      </c>
      <c r="C5058">
        <f t="shared" si="79"/>
        <v>58.64</v>
      </c>
      <c r="D5058">
        <v>14.8</v>
      </c>
      <c r="J5058">
        <v>44087.552245370367</v>
      </c>
    </row>
    <row r="5059" spans="1:10" x14ac:dyDescent="0.35">
      <c r="A5059">
        <v>9328</v>
      </c>
      <c r="B5059" s="1">
        <v>44118.553749999999</v>
      </c>
      <c r="C5059">
        <f t="shared" si="79"/>
        <v>58.712000000000003</v>
      </c>
      <c r="D5059">
        <v>14.84</v>
      </c>
      <c r="J5059">
        <v>44087.55363425926</v>
      </c>
    </row>
    <row r="5060" spans="1:10" x14ac:dyDescent="0.35">
      <c r="A5060">
        <v>9329</v>
      </c>
      <c r="B5060" s="1">
        <v>44118.555138888885</v>
      </c>
      <c r="C5060">
        <f t="shared" si="79"/>
        <v>58.64</v>
      </c>
      <c r="D5060">
        <v>14.8</v>
      </c>
      <c r="J5060">
        <v>44087.555023148147</v>
      </c>
    </row>
    <row r="5061" spans="1:10" x14ac:dyDescent="0.35">
      <c r="A5061">
        <v>9330</v>
      </c>
      <c r="B5061" s="1">
        <v>44118.556527777779</v>
      </c>
      <c r="C5061">
        <f t="shared" si="79"/>
        <v>58.712000000000003</v>
      </c>
      <c r="D5061">
        <v>14.84</v>
      </c>
      <c r="J5061">
        <v>44087.55641203704</v>
      </c>
    </row>
    <row r="5062" spans="1:10" x14ac:dyDescent="0.35">
      <c r="A5062">
        <v>9331</v>
      </c>
      <c r="B5062" s="1">
        <v>44118.557916666665</v>
      </c>
      <c r="C5062">
        <f t="shared" si="79"/>
        <v>58.712000000000003</v>
      </c>
      <c r="D5062">
        <v>14.84</v>
      </c>
      <c r="J5062">
        <v>44087.557800925926</v>
      </c>
    </row>
    <row r="5063" spans="1:10" x14ac:dyDescent="0.35">
      <c r="A5063">
        <v>9332</v>
      </c>
      <c r="B5063" s="1">
        <v>44118.559305555558</v>
      </c>
      <c r="C5063">
        <f t="shared" si="79"/>
        <v>58.784000000000006</v>
      </c>
      <c r="D5063">
        <v>14.88</v>
      </c>
      <c r="J5063">
        <v>44087.559189814812</v>
      </c>
    </row>
    <row r="5064" spans="1:10" x14ac:dyDescent="0.35">
      <c r="A5064">
        <v>9333</v>
      </c>
      <c r="B5064" s="1">
        <v>44118.560694444444</v>
      </c>
      <c r="C5064">
        <f t="shared" si="79"/>
        <v>58.874000000000002</v>
      </c>
      <c r="D5064">
        <v>14.93</v>
      </c>
      <c r="J5064">
        <v>44087.560578703706</v>
      </c>
    </row>
    <row r="5065" spans="1:10" x14ac:dyDescent="0.35">
      <c r="A5065">
        <v>9334</v>
      </c>
      <c r="B5065" s="1">
        <v>44118.562083333331</v>
      </c>
      <c r="C5065">
        <f t="shared" si="79"/>
        <v>58.874000000000002</v>
      </c>
      <c r="D5065">
        <v>14.93</v>
      </c>
      <c r="J5065">
        <v>44087.561967592592</v>
      </c>
    </row>
    <row r="5066" spans="1:10" x14ac:dyDescent="0.35">
      <c r="A5066">
        <v>9335</v>
      </c>
      <c r="B5066" s="1">
        <v>44118.563472222224</v>
      </c>
      <c r="C5066">
        <f t="shared" si="79"/>
        <v>58.946000000000005</v>
      </c>
      <c r="D5066">
        <v>14.97</v>
      </c>
      <c r="J5066">
        <v>44087.563356481478</v>
      </c>
    </row>
    <row r="5067" spans="1:10" x14ac:dyDescent="0.35">
      <c r="A5067">
        <v>9336</v>
      </c>
      <c r="B5067" s="1">
        <v>44118.56486111111</v>
      </c>
      <c r="C5067">
        <f t="shared" si="79"/>
        <v>58.946000000000005</v>
      </c>
      <c r="D5067">
        <v>14.97</v>
      </c>
      <c r="J5067">
        <v>44087.564745370371</v>
      </c>
    </row>
    <row r="5068" spans="1:10" x14ac:dyDescent="0.35">
      <c r="A5068">
        <v>9337</v>
      </c>
      <c r="B5068" s="1">
        <v>44118.566250000003</v>
      </c>
      <c r="C5068">
        <f t="shared" si="79"/>
        <v>59.018000000000001</v>
      </c>
      <c r="D5068">
        <v>15.01</v>
      </c>
      <c r="J5068">
        <v>44087.566134259258</v>
      </c>
    </row>
    <row r="5069" spans="1:10" x14ac:dyDescent="0.35">
      <c r="A5069">
        <v>9338</v>
      </c>
      <c r="B5069" s="1">
        <v>44118.56763888889</v>
      </c>
      <c r="C5069">
        <f t="shared" si="79"/>
        <v>59.018000000000001</v>
      </c>
      <c r="D5069">
        <v>15.01</v>
      </c>
      <c r="J5069">
        <v>44087.567523148151</v>
      </c>
    </row>
    <row r="5070" spans="1:10" x14ac:dyDescent="0.35">
      <c r="A5070">
        <v>9339</v>
      </c>
      <c r="B5070" s="1">
        <v>44118.569027777776</v>
      </c>
      <c r="C5070">
        <f t="shared" si="79"/>
        <v>59.018000000000001</v>
      </c>
      <c r="D5070">
        <v>15.01</v>
      </c>
      <c r="J5070">
        <v>44087.568912037037</v>
      </c>
    </row>
    <row r="5071" spans="1:10" x14ac:dyDescent="0.35">
      <c r="A5071">
        <v>9340</v>
      </c>
      <c r="B5071" s="1">
        <v>44118.570416666669</v>
      </c>
      <c r="C5071">
        <f t="shared" si="79"/>
        <v>59.018000000000001</v>
      </c>
      <c r="D5071">
        <v>15.01</v>
      </c>
      <c r="J5071">
        <v>44087.570300925923</v>
      </c>
    </row>
    <row r="5072" spans="1:10" x14ac:dyDescent="0.35">
      <c r="A5072">
        <v>9341</v>
      </c>
      <c r="B5072" s="1">
        <v>44118.571805555555</v>
      </c>
      <c r="C5072">
        <f t="shared" si="79"/>
        <v>59.107999999999997</v>
      </c>
      <c r="D5072">
        <v>15.06</v>
      </c>
      <c r="J5072">
        <v>44087.571689814817</v>
      </c>
    </row>
    <row r="5073" spans="1:10" x14ac:dyDescent="0.35">
      <c r="A5073">
        <v>9342</v>
      </c>
      <c r="B5073" s="1">
        <v>44118.573194444441</v>
      </c>
      <c r="C5073">
        <f t="shared" si="79"/>
        <v>59.18</v>
      </c>
      <c r="D5073">
        <v>15.1</v>
      </c>
      <c r="J5073">
        <v>44087.573078703703</v>
      </c>
    </row>
    <row r="5074" spans="1:10" x14ac:dyDescent="0.35">
      <c r="A5074">
        <v>9343</v>
      </c>
      <c r="B5074" s="1">
        <v>44118.574583333335</v>
      </c>
      <c r="C5074">
        <f t="shared" si="79"/>
        <v>59.018000000000001</v>
      </c>
      <c r="D5074">
        <v>15.01</v>
      </c>
      <c r="J5074">
        <v>44087.574467592596</v>
      </c>
    </row>
    <row r="5075" spans="1:10" x14ac:dyDescent="0.35">
      <c r="A5075">
        <v>9344</v>
      </c>
      <c r="B5075" s="1">
        <v>44118.575972222221</v>
      </c>
      <c r="C5075">
        <f t="shared" si="79"/>
        <v>59.107999999999997</v>
      </c>
      <c r="D5075">
        <v>15.06</v>
      </c>
      <c r="J5075">
        <v>44087.575856481482</v>
      </c>
    </row>
    <row r="5076" spans="1:10" x14ac:dyDescent="0.35">
      <c r="A5076">
        <v>9345</v>
      </c>
      <c r="B5076" s="1">
        <v>44118.577361111114</v>
      </c>
      <c r="C5076">
        <f t="shared" ref="C5076:C5139" si="80">(D5076*9/5)+32</f>
        <v>59.018000000000001</v>
      </c>
      <c r="D5076">
        <v>15.01</v>
      </c>
      <c r="J5076">
        <v>44087.577245370368</v>
      </c>
    </row>
    <row r="5077" spans="1:10" x14ac:dyDescent="0.35">
      <c r="A5077">
        <v>9346</v>
      </c>
      <c r="B5077" s="1">
        <v>44118.578750000001</v>
      </c>
      <c r="C5077">
        <f t="shared" si="80"/>
        <v>59.018000000000001</v>
      </c>
      <c r="D5077">
        <v>15.01</v>
      </c>
      <c r="J5077">
        <v>44087.578634259262</v>
      </c>
    </row>
    <row r="5078" spans="1:10" x14ac:dyDescent="0.35">
      <c r="A5078">
        <v>9347</v>
      </c>
      <c r="B5078" s="1">
        <v>44118.580138888887</v>
      </c>
      <c r="C5078">
        <f t="shared" si="80"/>
        <v>58.874000000000002</v>
      </c>
      <c r="D5078">
        <v>14.93</v>
      </c>
      <c r="J5078">
        <v>44087.580023148148</v>
      </c>
    </row>
    <row r="5079" spans="1:10" x14ac:dyDescent="0.35">
      <c r="A5079">
        <v>9348</v>
      </c>
      <c r="B5079" s="1">
        <v>44118.58152777778</v>
      </c>
      <c r="C5079">
        <f t="shared" si="80"/>
        <v>58.946000000000005</v>
      </c>
      <c r="D5079">
        <v>14.97</v>
      </c>
      <c r="J5079">
        <v>44087.581412037034</v>
      </c>
    </row>
    <row r="5080" spans="1:10" x14ac:dyDescent="0.35">
      <c r="A5080">
        <v>9349</v>
      </c>
      <c r="B5080" s="1">
        <v>44118.582916666666</v>
      </c>
      <c r="C5080">
        <f t="shared" si="80"/>
        <v>59.018000000000001</v>
      </c>
      <c r="D5080">
        <v>15.01</v>
      </c>
      <c r="J5080">
        <v>44087.582800925928</v>
      </c>
    </row>
    <row r="5081" spans="1:10" x14ac:dyDescent="0.35">
      <c r="A5081">
        <v>9350</v>
      </c>
      <c r="B5081" s="1">
        <v>44118.584305555552</v>
      </c>
      <c r="C5081">
        <f t="shared" si="80"/>
        <v>59.107999999999997</v>
      </c>
      <c r="D5081">
        <v>15.06</v>
      </c>
      <c r="J5081">
        <v>44087.584189814814</v>
      </c>
    </row>
    <row r="5082" spans="1:10" x14ac:dyDescent="0.35">
      <c r="A5082">
        <v>9351</v>
      </c>
      <c r="B5082" s="1">
        <v>44118.585694444446</v>
      </c>
      <c r="C5082">
        <f t="shared" si="80"/>
        <v>58.946000000000005</v>
      </c>
      <c r="D5082">
        <v>14.97</v>
      </c>
      <c r="J5082">
        <v>44087.585578703707</v>
      </c>
    </row>
    <row r="5083" spans="1:10" x14ac:dyDescent="0.35">
      <c r="A5083">
        <v>9352</v>
      </c>
      <c r="B5083" s="1">
        <v>44118.587083333332</v>
      </c>
      <c r="C5083">
        <f t="shared" si="80"/>
        <v>59.018000000000001</v>
      </c>
      <c r="D5083">
        <v>15.01</v>
      </c>
      <c r="J5083">
        <v>44087.586967592593</v>
      </c>
    </row>
    <row r="5084" spans="1:10" x14ac:dyDescent="0.35">
      <c r="A5084">
        <v>9353</v>
      </c>
      <c r="B5084" s="1">
        <v>44118.588472222225</v>
      </c>
      <c r="C5084">
        <f t="shared" si="80"/>
        <v>59.018000000000001</v>
      </c>
      <c r="D5084">
        <v>15.01</v>
      </c>
      <c r="J5084">
        <v>44087.588356481479</v>
      </c>
    </row>
    <row r="5085" spans="1:10" x14ac:dyDescent="0.35">
      <c r="A5085">
        <v>9354</v>
      </c>
      <c r="B5085" s="1">
        <v>44118.589861111112</v>
      </c>
      <c r="C5085">
        <f t="shared" si="80"/>
        <v>59.018000000000001</v>
      </c>
      <c r="D5085">
        <v>15.01</v>
      </c>
      <c r="J5085">
        <v>44087.589745370373</v>
      </c>
    </row>
    <row r="5086" spans="1:10" x14ac:dyDescent="0.35">
      <c r="A5086">
        <v>9355</v>
      </c>
      <c r="B5086" s="1">
        <v>44118.591249999998</v>
      </c>
      <c r="C5086">
        <f t="shared" si="80"/>
        <v>59.018000000000001</v>
      </c>
      <c r="D5086">
        <v>15.01</v>
      </c>
      <c r="J5086">
        <v>44087.591134259259</v>
      </c>
    </row>
    <row r="5087" spans="1:10" x14ac:dyDescent="0.35">
      <c r="A5087">
        <v>9356</v>
      </c>
      <c r="B5087" s="1">
        <v>44118.592638888891</v>
      </c>
      <c r="C5087">
        <f t="shared" si="80"/>
        <v>59.107999999999997</v>
      </c>
      <c r="D5087">
        <v>15.06</v>
      </c>
      <c r="J5087">
        <v>44087.592523148145</v>
      </c>
    </row>
    <row r="5088" spans="1:10" x14ac:dyDescent="0.35">
      <c r="A5088">
        <v>9357</v>
      </c>
      <c r="B5088" s="1">
        <v>44118.594027777777</v>
      </c>
      <c r="C5088">
        <f t="shared" si="80"/>
        <v>59.107999999999997</v>
      </c>
      <c r="D5088">
        <v>15.06</v>
      </c>
      <c r="J5088">
        <v>44087.593912037039</v>
      </c>
    </row>
    <row r="5089" spans="1:10" x14ac:dyDescent="0.35">
      <c r="A5089">
        <v>9358</v>
      </c>
      <c r="B5089" s="1">
        <v>44118.595416666663</v>
      </c>
      <c r="C5089">
        <f t="shared" si="80"/>
        <v>59.107999999999997</v>
      </c>
      <c r="D5089">
        <v>15.06</v>
      </c>
      <c r="J5089">
        <v>44087.595300925925</v>
      </c>
    </row>
    <row r="5090" spans="1:10" x14ac:dyDescent="0.35">
      <c r="A5090">
        <v>9359</v>
      </c>
      <c r="B5090" s="1">
        <v>44118.596805555557</v>
      </c>
      <c r="C5090">
        <f t="shared" si="80"/>
        <v>59.18</v>
      </c>
      <c r="D5090">
        <v>15.1</v>
      </c>
      <c r="J5090">
        <v>44087.596689814818</v>
      </c>
    </row>
    <row r="5091" spans="1:10" x14ac:dyDescent="0.35">
      <c r="A5091">
        <v>9360</v>
      </c>
      <c r="B5091" s="1">
        <v>44118.598194444443</v>
      </c>
      <c r="C5091">
        <f t="shared" si="80"/>
        <v>59.018000000000001</v>
      </c>
      <c r="D5091">
        <v>15.01</v>
      </c>
      <c r="J5091">
        <v>44087.598078703704</v>
      </c>
    </row>
    <row r="5092" spans="1:10" x14ac:dyDescent="0.35">
      <c r="A5092">
        <v>9361</v>
      </c>
      <c r="B5092" s="1">
        <v>44118.599583333336</v>
      </c>
      <c r="C5092">
        <f t="shared" si="80"/>
        <v>59.18</v>
      </c>
      <c r="D5092">
        <v>15.1</v>
      </c>
      <c r="J5092">
        <v>44087.59946759259</v>
      </c>
    </row>
    <row r="5093" spans="1:10" x14ac:dyDescent="0.35">
      <c r="A5093">
        <v>9362</v>
      </c>
      <c r="B5093" s="1">
        <v>44118.600972222222</v>
      </c>
      <c r="C5093">
        <f t="shared" si="80"/>
        <v>59.251999999999995</v>
      </c>
      <c r="D5093">
        <v>15.14</v>
      </c>
      <c r="J5093">
        <v>44087.600856481484</v>
      </c>
    </row>
    <row r="5094" spans="1:10" x14ac:dyDescent="0.35">
      <c r="A5094">
        <v>9363</v>
      </c>
      <c r="B5094" s="1">
        <v>44118.602361111109</v>
      </c>
      <c r="C5094">
        <f t="shared" si="80"/>
        <v>59.251999999999995</v>
      </c>
      <c r="D5094">
        <v>15.14</v>
      </c>
      <c r="J5094">
        <v>44087.60224537037</v>
      </c>
    </row>
    <row r="5095" spans="1:10" x14ac:dyDescent="0.35">
      <c r="A5095">
        <v>9364</v>
      </c>
      <c r="B5095" s="1">
        <v>44118.603750000002</v>
      </c>
      <c r="C5095">
        <f t="shared" si="80"/>
        <v>59.18</v>
      </c>
      <c r="D5095">
        <v>15.1</v>
      </c>
      <c r="J5095">
        <v>44087.603634259256</v>
      </c>
    </row>
    <row r="5096" spans="1:10" x14ac:dyDescent="0.35">
      <c r="A5096">
        <v>9365</v>
      </c>
      <c r="B5096" s="1">
        <v>44118.605138888888</v>
      </c>
      <c r="C5096">
        <f t="shared" si="80"/>
        <v>59.107999999999997</v>
      </c>
      <c r="D5096">
        <v>15.06</v>
      </c>
      <c r="J5096">
        <v>44087.605023148149</v>
      </c>
    </row>
    <row r="5097" spans="1:10" x14ac:dyDescent="0.35">
      <c r="A5097">
        <v>9366</v>
      </c>
      <c r="B5097" s="1">
        <v>44118.606527777774</v>
      </c>
      <c r="C5097">
        <f t="shared" si="80"/>
        <v>59.251999999999995</v>
      </c>
      <c r="D5097">
        <v>15.14</v>
      </c>
      <c r="J5097">
        <v>44087.606412037036</v>
      </c>
    </row>
    <row r="5098" spans="1:10" x14ac:dyDescent="0.35">
      <c r="A5098">
        <v>9367</v>
      </c>
      <c r="B5098" s="1">
        <v>44118.607916666668</v>
      </c>
      <c r="C5098">
        <f t="shared" si="80"/>
        <v>59.107999999999997</v>
      </c>
      <c r="D5098">
        <v>15.06</v>
      </c>
      <c r="J5098">
        <v>44087.607800925929</v>
      </c>
    </row>
    <row r="5099" spans="1:10" x14ac:dyDescent="0.35">
      <c r="A5099">
        <v>9368</v>
      </c>
      <c r="B5099" s="1">
        <v>44118.609305555554</v>
      </c>
      <c r="C5099">
        <f t="shared" si="80"/>
        <v>59.18</v>
      </c>
      <c r="D5099">
        <v>15.1</v>
      </c>
      <c r="J5099">
        <v>44087.609189814815</v>
      </c>
    </row>
    <row r="5100" spans="1:10" x14ac:dyDescent="0.35">
      <c r="A5100">
        <v>9369</v>
      </c>
      <c r="B5100" s="1">
        <v>44118.610694444447</v>
      </c>
      <c r="C5100">
        <f t="shared" si="80"/>
        <v>59.18</v>
      </c>
      <c r="D5100">
        <v>15.1</v>
      </c>
      <c r="J5100">
        <v>44087.610578703701</v>
      </c>
    </row>
    <row r="5101" spans="1:10" x14ac:dyDescent="0.35">
      <c r="A5101">
        <v>9370</v>
      </c>
      <c r="B5101" s="1">
        <v>44118.612083333333</v>
      </c>
      <c r="C5101">
        <f t="shared" si="80"/>
        <v>59.18</v>
      </c>
      <c r="D5101">
        <v>15.1</v>
      </c>
      <c r="J5101">
        <v>44087.611967592595</v>
      </c>
    </row>
    <row r="5102" spans="1:10" x14ac:dyDescent="0.35">
      <c r="A5102">
        <v>9371</v>
      </c>
      <c r="B5102" s="1">
        <v>44118.61347222222</v>
      </c>
      <c r="C5102">
        <f t="shared" si="80"/>
        <v>59.18</v>
      </c>
      <c r="D5102">
        <v>15.1</v>
      </c>
      <c r="J5102">
        <v>44087.613356481481</v>
      </c>
    </row>
    <row r="5103" spans="1:10" x14ac:dyDescent="0.35">
      <c r="A5103">
        <v>9372</v>
      </c>
      <c r="B5103" s="1">
        <v>44118.614861111113</v>
      </c>
      <c r="C5103">
        <f t="shared" si="80"/>
        <v>59.107999999999997</v>
      </c>
      <c r="D5103">
        <v>15.06</v>
      </c>
      <c r="J5103">
        <v>44087.614745370367</v>
      </c>
    </row>
    <row r="5104" spans="1:10" x14ac:dyDescent="0.35">
      <c r="A5104">
        <v>9373</v>
      </c>
      <c r="B5104" s="1">
        <v>44118.616249999999</v>
      </c>
      <c r="C5104">
        <f t="shared" si="80"/>
        <v>59.107999999999997</v>
      </c>
      <c r="D5104">
        <v>15.06</v>
      </c>
      <c r="J5104">
        <v>44087.61613425926</v>
      </c>
    </row>
    <row r="5105" spans="1:10" x14ac:dyDescent="0.35">
      <c r="A5105">
        <v>9374</v>
      </c>
      <c r="B5105" s="1">
        <v>44118.617638888885</v>
      </c>
      <c r="C5105">
        <f t="shared" si="80"/>
        <v>59.018000000000001</v>
      </c>
      <c r="D5105">
        <v>15.01</v>
      </c>
      <c r="J5105">
        <v>44087.617523148147</v>
      </c>
    </row>
    <row r="5106" spans="1:10" x14ac:dyDescent="0.35">
      <c r="A5106">
        <v>9375</v>
      </c>
      <c r="B5106" s="1">
        <v>44118.619027777779</v>
      </c>
      <c r="C5106">
        <f t="shared" si="80"/>
        <v>59.107999999999997</v>
      </c>
      <c r="D5106">
        <v>15.06</v>
      </c>
      <c r="J5106">
        <v>44087.61891203704</v>
      </c>
    </row>
    <row r="5107" spans="1:10" x14ac:dyDescent="0.35">
      <c r="A5107">
        <v>9376</v>
      </c>
      <c r="B5107" s="1">
        <v>44118.620416666665</v>
      </c>
      <c r="C5107">
        <f t="shared" si="80"/>
        <v>59.107999999999997</v>
      </c>
      <c r="D5107">
        <v>15.06</v>
      </c>
      <c r="J5107">
        <v>44087.620300925926</v>
      </c>
    </row>
    <row r="5108" spans="1:10" x14ac:dyDescent="0.35">
      <c r="A5108">
        <v>9377</v>
      </c>
      <c r="B5108" s="1">
        <v>44118.621805555558</v>
      </c>
      <c r="C5108">
        <f t="shared" si="80"/>
        <v>59.018000000000001</v>
      </c>
      <c r="D5108">
        <v>15.01</v>
      </c>
      <c r="J5108">
        <v>44087.621689814812</v>
      </c>
    </row>
    <row r="5109" spans="1:10" x14ac:dyDescent="0.35">
      <c r="A5109">
        <v>9378</v>
      </c>
      <c r="B5109" s="1">
        <v>44118.623194444444</v>
      </c>
      <c r="C5109">
        <f t="shared" si="80"/>
        <v>59.107999999999997</v>
      </c>
      <c r="D5109">
        <v>15.06</v>
      </c>
      <c r="J5109">
        <v>44087.623078703706</v>
      </c>
    </row>
    <row r="5110" spans="1:10" x14ac:dyDescent="0.35">
      <c r="A5110">
        <v>9379</v>
      </c>
      <c r="B5110" s="1">
        <v>44118.624583333331</v>
      </c>
      <c r="C5110">
        <f t="shared" si="80"/>
        <v>59.107999999999997</v>
      </c>
      <c r="D5110">
        <v>15.06</v>
      </c>
      <c r="J5110">
        <v>44087.624467592592</v>
      </c>
    </row>
    <row r="5111" spans="1:10" x14ac:dyDescent="0.35">
      <c r="A5111">
        <v>9380</v>
      </c>
      <c r="B5111" s="1">
        <v>44118.625972222224</v>
      </c>
      <c r="C5111">
        <f t="shared" si="80"/>
        <v>59.018000000000001</v>
      </c>
      <c r="D5111">
        <v>15.01</v>
      </c>
      <c r="J5111">
        <v>44087.625856481478</v>
      </c>
    </row>
    <row r="5112" spans="1:10" x14ac:dyDescent="0.35">
      <c r="A5112">
        <v>9381</v>
      </c>
      <c r="B5112" s="1">
        <v>44118.62736111111</v>
      </c>
      <c r="C5112">
        <f t="shared" si="80"/>
        <v>59.018000000000001</v>
      </c>
      <c r="D5112">
        <v>15.01</v>
      </c>
      <c r="J5112">
        <v>44087.627245370371</v>
      </c>
    </row>
    <row r="5113" spans="1:10" x14ac:dyDescent="0.35">
      <c r="A5113">
        <v>9382</v>
      </c>
      <c r="B5113" s="1">
        <v>44118.628750000003</v>
      </c>
      <c r="C5113">
        <f t="shared" si="80"/>
        <v>59.107999999999997</v>
      </c>
      <c r="D5113">
        <v>15.06</v>
      </c>
      <c r="J5113">
        <v>44087.628634259258</v>
      </c>
    </row>
    <row r="5114" spans="1:10" x14ac:dyDescent="0.35">
      <c r="A5114">
        <v>9383</v>
      </c>
      <c r="B5114" s="1">
        <v>44118.63013888889</v>
      </c>
      <c r="C5114">
        <f t="shared" si="80"/>
        <v>59.107999999999997</v>
      </c>
      <c r="D5114">
        <v>15.06</v>
      </c>
      <c r="J5114">
        <v>44087.630023148151</v>
      </c>
    </row>
    <row r="5115" spans="1:10" x14ac:dyDescent="0.35">
      <c r="A5115">
        <v>9384</v>
      </c>
      <c r="B5115" s="1">
        <v>44118.631527777776</v>
      </c>
      <c r="C5115">
        <f t="shared" si="80"/>
        <v>58.946000000000005</v>
      </c>
      <c r="D5115">
        <v>14.97</v>
      </c>
      <c r="J5115">
        <v>44087.631412037037</v>
      </c>
    </row>
    <row r="5116" spans="1:10" x14ac:dyDescent="0.35">
      <c r="A5116">
        <v>9385</v>
      </c>
      <c r="B5116" s="1">
        <v>44118.632916666669</v>
      </c>
      <c r="C5116">
        <f t="shared" si="80"/>
        <v>59.018000000000001</v>
      </c>
      <c r="D5116">
        <v>15.01</v>
      </c>
      <c r="J5116">
        <v>44087.632800925923</v>
      </c>
    </row>
    <row r="5117" spans="1:10" x14ac:dyDescent="0.35">
      <c r="A5117">
        <v>9386</v>
      </c>
      <c r="B5117" s="1">
        <v>44118.634305555555</v>
      </c>
      <c r="C5117">
        <f t="shared" si="80"/>
        <v>58.946000000000005</v>
      </c>
      <c r="D5117">
        <v>14.97</v>
      </c>
      <c r="J5117">
        <v>44087.634189814817</v>
      </c>
    </row>
    <row r="5118" spans="1:10" x14ac:dyDescent="0.35">
      <c r="A5118">
        <v>9387</v>
      </c>
      <c r="B5118" s="1">
        <v>44118.635694444441</v>
      </c>
      <c r="C5118">
        <f t="shared" si="80"/>
        <v>58.946000000000005</v>
      </c>
      <c r="D5118">
        <v>14.97</v>
      </c>
      <c r="J5118">
        <v>44087.635578703703</v>
      </c>
    </row>
    <row r="5119" spans="1:10" x14ac:dyDescent="0.35">
      <c r="A5119">
        <v>9388</v>
      </c>
      <c r="B5119" s="1">
        <v>44118.637083333335</v>
      </c>
      <c r="C5119">
        <f t="shared" si="80"/>
        <v>59.018000000000001</v>
      </c>
      <c r="D5119">
        <v>15.01</v>
      </c>
      <c r="J5119">
        <v>44087.636967592596</v>
      </c>
    </row>
    <row r="5120" spans="1:10" x14ac:dyDescent="0.35">
      <c r="A5120">
        <v>9389</v>
      </c>
      <c r="B5120" s="1">
        <v>44118.638472222221</v>
      </c>
      <c r="C5120">
        <f t="shared" si="80"/>
        <v>59.018000000000001</v>
      </c>
      <c r="D5120">
        <v>15.01</v>
      </c>
      <c r="J5120">
        <v>44087.638356481482</v>
      </c>
    </row>
    <row r="5121" spans="1:10" x14ac:dyDescent="0.35">
      <c r="A5121">
        <v>9390</v>
      </c>
      <c r="B5121" s="1">
        <v>44118.639861111114</v>
      </c>
      <c r="C5121">
        <f t="shared" si="80"/>
        <v>58.946000000000005</v>
      </c>
      <c r="D5121">
        <v>14.97</v>
      </c>
      <c r="J5121">
        <v>44087.639745370368</v>
      </c>
    </row>
    <row r="5122" spans="1:10" x14ac:dyDescent="0.35">
      <c r="A5122">
        <v>9391</v>
      </c>
      <c r="B5122" s="1">
        <v>44118.641250000001</v>
      </c>
      <c r="C5122">
        <f t="shared" si="80"/>
        <v>59.107999999999997</v>
      </c>
      <c r="D5122">
        <v>15.06</v>
      </c>
      <c r="J5122">
        <v>44087.641134259262</v>
      </c>
    </row>
    <row r="5123" spans="1:10" x14ac:dyDescent="0.35">
      <c r="A5123">
        <v>9392</v>
      </c>
      <c r="B5123" s="1">
        <v>44118.642638888887</v>
      </c>
      <c r="C5123">
        <f t="shared" si="80"/>
        <v>58.946000000000005</v>
      </c>
      <c r="D5123">
        <v>14.97</v>
      </c>
      <c r="J5123">
        <v>44087.642523148148</v>
      </c>
    </row>
    <row r="5124" spans="1:10" x14ac:dyDescent="0.35">
      <c r="A5124">
        <v>9393</v>
      </c>
      <c r="B5124" s="1">
        <v>44118.64402777778</v>
      </c>
      <c r="C5124">
        <f t="shared" si="80"/>
        <v>59.018000000000001</v>
      </c>
      <c r="D5124">
        <v>15.01</v>
      </c>
      <c r="J5124">
        <v>44087.643912037034</v>
      </c>
    </row>
    <row r="5125" spans="1:10" x14ac:dyDescent="0.35">
      <c r="A5125">
        <v>9394</v>
      </c>
      <c r="B5125" s="1">
        <v>44118.645416666666</v>
      </c>
      <c r="C5125">
        <f t="shared" si="80"/>
        <v>58.946000000000005</v>
      </c>
      <c r="D5125">
        <v>14.97</v>
      </c>
      <c r="J5125">
        <v>44087.645300925928</v>
      </c>
    </row>
    <row r="5126" spans="1:10" x14ac:dyDescent="0.35">
      <c r="A5126">
        <v>9395</v>
      </c>
      <c r="B5126" s="1">
        <v>44118.646805555552</v>
      </c>
      <c r="C5126">
        <f t="shared" si="80"/>
        <v>58.946000000000005</v>
      </c>
      <c r="D5126">
        <v>14.97</v>
      </c>
      <c r="J5126">
        <v>44087.646689814814</v>
      </c>
    </row>
    <row r="5127" spans="1:10" x14ac:dyDescent="0.35">
      <c r="A5127">
        <v>9396</v>
      </c>
      <c r="B5127" s="1">
        <v>44118.648194444446</v>
      </c>
      <c r="C5127">
        <f t="shared" si="80"/>
        <v>59.018000000000001</v>
      </c>
      <c r="D5127">
        <v>15.01</v>
      </c>
      <c r="J5127">
        <v>44087.648078703707</v>
      </c>
    </row>
    <row r="5128" spans="1:10" x14ac:dyDescent="0.35">
      <c r="A5128">
        <v>9397</v>
      </c>
      <c r="B5128" s="1">
        <v>44118.649583333332</v>
      </c>
      <c r="C5128">
        <f t="shared" si="80"/>
        <v>58.874000000000002</v>
      </c>
      <c r="D5128">
        <v>14.93</v>
      </c>
      <c r="J5128">
        <v>44087.649467592593</v>
      </c>
    </row>
    <row r="5129" spans="1:10" x14ac:dyDescent="0.35">
      <c r="A5129">
        <v>9398</v>
      </c>
      <c r="B5129" s="1">
        <v>44118.650972222225</v>
      </c>
      <c r="C5129">
        <f t="shared" si="80"/>
        <v>58.946000000000005</v>
      </c>
      <c r="D5129">
        <v>14.97</v>
      </c>
      <c r="J5129">
        <v>44087.650856481479</v>
      </c>
    </row>
    <row r="5130" spans="1:10" x14ac:dyDescent="0.35">
      <c r="A5130">
        <v>9399</v>
      </c>
      <c r="B5130" s="1">
        <v>44118.652361111112</v>
      </c>
      <c r="C5130">
        <f t="shared" si="80"/>
        <v>59.018000000000001</v>
      </c>
      <c r="D5130">
        <v>15.01</v>
      </c>
      <c r="J5130">
        <v>44087.652245370373</v>
      </c>
    </row>
    <row r="5131" spans="1:10" x14ac:dyDescent="0.35">
      <c r="A5131">
        <v>9400</v>
      </c>
      <c r="B5131" s="1">
        <v>44118.653749999998</v>
      </c>
      <c r="C5131">
        <f t="shared" si="80"/>
        <v>59.018000000000001</v>
      </c>
      <c r="D5131">
        <v>15.01</v>
      </c>
      <c r="J5131">
        <v>44087.653634259259</v>
      </c>
    </row>
    <row r="5132" spans="1:10" x14ac:dyDescent="0.35">
      <c r="A5132">
        <v>9401</v>
      </c>
      <c r="B5132" s="1">
        <v>44118.655138888891</v>
      </c>
      <c r="C5132">
        <f t="shared" si="80"/>
        <v>59.018000000000001</v>
      </c>
      <c r="D5132">
        <v>15.01</v>
      </c>
      <c r="J5132">
        <v>44087.655023148145</v>
      </c>
    </row>
    <row r="5133" spans="1:10" x14ac:dyDescent="0.35">
      <c r="A5133">
        <v>9402</v>
      </c>
      <c r="B5133" s="1">
        <v>44118.656527777777</v>
      </c>
      <c r="C5133">
        <f t="shared" si="80"/>
        <v>59.018000000000001</v>
      </c>
      <c r="D5133">
        <v>15.01</v>
      </c>
      <c r="J5133">
        <v>44087.656412037039</v>
      </c>
    </row>
    <row r="5134" spans="1:10" x14ac:dyDescent="0.35">
      <c r="A5134">
        <v>9403</v>
      </c>
      <c r="B5134" s="1">
        <v>44118.657916666663</v>
      </c>
      <c r="C5134">
        <f t="shared" si="80"/>
        <v>59.107999999999997</v>
      </c>
      <c r="D5134">
        <v>15.06</v>
      </c>
      <c r="J5134">
        <v>44087.657800925925</v>
      </c>
    </row>
    <row r="5135" spans="1:10" x14ac:dyDescent="0.35">
      <c r="A5135">
        <v>9404</v>
      </c>
      <c r="B5135" s="1">
        <v>44118.659305555557</v>
      </c>
      <c r="C5135">
        <f t="shared" si="80"/>
        <v>58.946000000000005</v>
      </c>
      <c r="D5135">
        <v>14.97</v>
      </c>
      <c r="J5135">
        <v>44087.659189814818</v>
      </c>
    </row>
    <row r="5136" spans="1:10" x14ac:dyDescent="0.35">
      <c r="A5136">
        <v>9405</v>
      </c>
      <c r="B5136" s="1">
        <v>44118.660694444443</v>
      </c>
      <c r="C5136">
        <f t="shared" si="80"/>
        <v>59.107999999999997</v>
      </c>
      <c r="D5136">
        <v>15.06</v>
      </c>
      <c r="J5136">
        <v>44087.660578703704</v>
      </c>
    </row>
    <row r="5137" spans="1:10" x14ac:dyDescent="0.35">
      <c r="A5137">
        <v>9406</v>
      </c>
      <c r="B5137" s="1">
        <v>44118.662083333336</v>
      </c>
      <c r="C5137">
        <f t="shared" si="80"/>
        <v>58.946000000000005</v>
      </c>
      <c r="D5137">
        <v>14.97</v>
      </c>
      <c r="J5137">
        <v>44087.66196759259</v>
      </c>
    </row>
    <row r="5138" spans="1:10" x14ac:dyDescent="0.35">
      <c r="A5138">
        <v>9407</v>
      </c>
      <c r="B5138" s="1">
        <v>44118.663472222222</v>
      </c>
      <c r="C5138">
        <f t="shared" si="80"/>
        <v>58.946000000000005</v>
      </c>
      <c r="D5138">
        <v>14.97</v>
      </c>
      <c r="J5138">
        <v>44087.663356481484</v>
      </c>
    </row>
    <row r="5139" spans="1:10" x14ac:dyDescent="0.35">
      <c r="A5139">
        <v>9408</v>
      </c>
      <c r="B5139" s="1">
        <v>44118.664861111109</v>
      </c>
      <c r="C5139">
        <f t="shared" si="80"/>
        <v>58.946000000000005</v>
      </c>
      <c r="D5139">
        <v>14.97</v>
      </c>
      <c r="J5139">
        <v>44087.66474537037</v>
      </c>
    </row>
    <row r="5140" spans="1:10" x14ac:dyDescent="0.35">
      <c r="A5140">
        <v>9409</v>
      </c>
      <c r="B5140" s="1">
        <v>44118.666250000002</v>
      </c>
      <c r="C5140">
        <f t="shared" ref="C5140:C5203" si="81">(D5140*9/5)+32</f>
        <v>58.946000000000005</v>
      </c>
      <c r="D5140">
        <v>14.97</v>
      </c>
      <c r="J5140">
        <v>44087.666134259256</v>
      </c>
    </row>
    <row r="5141" spans="1:10" x14ac:dyDescent="0.35">
      <c r="A5141">
        <v>9410</v>
      </c>
      <c r="B5141" s="1">
        <v>44118.667638888888</v>
      </c>
      <c r="C5141">
        <f t="shared" si="81"/>
        <v>58.946000000000005</v>
      </c>
      <c r="D5141">
        <v>14.97</v>
      </c>
      <c r="J5141">
        <v>44087.667523148149</v>
      </c>
    </row>
    <row r="5142" spans="1:10" x14ac:dyDescent="0.35">
      <c r="A5142">
        <v>9411</v>
      </c>
      <c r="B5142" s="1">
        <v>44118.669027777774</v>
      </c>
      <c r="C5142">
        <f t="shared" si="81"/>
        <v>59.018000000000001</v>
      </c>
      <c r="D5142">
        <v>15.01</v>
      </c>
      <c r="J5142">
        <v>44087.668912037036</v>
      </c>
    </row>
    <row r="5143" spans="1:10" x14ac:dyDescent="0.35">
      <c r="A5143">
        <v>9412</v>
      </c>
      <c r="B5143" s="1">
        <v>44118.670416666668</v>
      </c>
      <c r="C5143">
        <f t="shared" si="81"/>
        <v>58.874000000000002</v>
      </c>
      <c r="D5143">
        <v>14.93</v>
      </c>
      <c r="J5143">
        <v>44087.670300925929</v>
      </c>
    </row>
    <row r="5144" spans="1:10" x14ac:dyDescent="0.35">
      <c r="A5144">
        <v>9413</v>
      </c>
      <c r="B5144" s="1">
        <v>44118.671805555554</v>
      </c>
      <c r="C5144">
        <f t="shared" si="81"/>
        <v>58.874000000000002</v>
      </c>
      <c r="D5144">
        <v>14.93</v>
      </c>
      <c r="J5144">
        <v>44087.671689814815</v>
      </c>
    </row>
    <row r="5145" spans="1:10" x14ac:dyDescent="0.35">
      <c r="A5145">
        <v>9414</v>
      </c>
      <c r="B5145" s="1">
        <v>44118.673194444447</v>
      </c>
      <c r="C5145">
        <f t="shared" si="81"/>
        <v>58.874000000000002</v>
      </c>
      <c r="D5145">
        <v>14.93</v>
      </c>
      <c r="J5145">
        <v>44087.673078703701</v>
      </c>
    </row>
    <row r="5146" spans="1:10" x14ac:dyDescent="0.35">
      <c r="A5146">
        <v>9415</v>
      </c>
      <c r="B5146" s="1">
        <v>44118.674583333333</v>
      </c>
      <c r="C5146">
        <f t="shared" si="81"/>
        <v>58.946000000000005</v>
      </c>
      <c r="D5146">
        <v>14.97</v>
      </c>
      <c r="J5146">
        <v>44087.674467592595</v>
      </c>
    </row>
    <row r="5147" spans="1:10" x14ac:dyDescent="0.35">
      <c r="A5147">
        <v>9416</v>
      </c>
      <c r="B5147" s="1">
        <v>44118.67597222222</v>
      </c>
      <c r="C5147">
        <f t="shared" si="81"/>
        <v>58.946000000000005</v>
      </c>
      <c r="D5147">
        <v>14.97</v>
      </c>
      <c r="J5147">
        <v>44087.675856481481</v>
      </c>
    </row>
    <row r="5148" spans="1:10" x14ac:dyDescent="0.35">
      <c r="A5148">
        <v>9417</v>
      </c>
      <c r="B5148" s="1">
        <v>44118.677361111113</v>
      </c>
      <c r="C5148">
        <f t="shared" si="81"/>
        <v>58.946000000000005</v>
      </c>
      <c r="D5148">
        <v>14.97</v>
      </c>
      <c r="J5148">
        <v>44087.677245370367</v>
      </c>
    </row>
    <row r="5149" spans="1:10" x14ac:dyDescent="0.35">
      <c r="A5149">
        <v>9418</v>
      </c>
      <c r="B5149" s="1">
        <v>44118.678749999999</v>
      </c>
      <c r="C5149">
        <f t="shared" si="81"/>
        <v>58.946000000000005</v>
      </c>
      <c r="D5149">
        <v>14.97</v>
      </c>
      <c r="J5149">
        <v>44087.67863425926</v>
      </c>
    </row>
    <row r="5150" spans="1:10" x14ac:dyDescent="0.35">
      <c r="A5150">
        <v>9419</v>
      </c>
      <c r="B5150" s="1">
        <v>44118.680138888885</v>
      </c>
      <c r="C5150">
        <f t="shared" si="81"/>
        <v>58.784000000000006</v>
      </c>
      <c r="D5150">
        <v>14.88</v>
      </c>
      <c r="J5150">
        <v>44087.680023148147</v>
      </c>
    </row>
    <row r="5151" spans="1:10" x14ac:dyDescent="0.35">
      <c r="A5151">
        <v>9420</v>
      </c>
      <c r="B5151" s="1">
        <v>44118.681527777779</v>
      </c>
      <c r="C5151">
        <f t="shared" si="81"/>
        <v>58.874000000000002</v>
      </c>
      <c r="D5151">
        <v>14.93</v>
      </c>
      <c r="J5151">
        <v>44087.68141203704</v>
      </c>
    </row>
    <row r="5152" spans="1:10" x14ac:dyDescent="0.35">
      <c r="A5152">
        <v>9421</v>
      </c>
      <c r="B5152" s="1">
        <v>44118.682916666665</v>
      </c>
      <c r="C5152">
        <f t="shared" si="81"/>
        <v>58.874000000000002</v>
      </c>
      <c r="D5152">
        <v>14.93</v>
      </c>
      <c r="J5152">
        <v>44087.682800925926</v>
      </c>
    </row>
    <row r="5153" spans="1:10" x14ac:dyDescent="0.35">
      <c r="A5153">
        <v>9422</v>
      </c>
      <c r="B5153" s="1">
        <v>44118.684305555558</v>
      </c>
      <c r="C5153">
        <f t="shared" si="81"/>
        <v>58.874000000000002</v>
      </c>
      <c r="D5153">
        <v>14.93</v>
      </c>
      <c r="J5153">
        <v>44087.684189814812</v>
      </c>
    </row>
    <row r="5154" spans="1:10" x14ac:dyDescent="0.35">
      <c r="A5154">
        <v>9423</v>
      </c>
      <c r="B5154" s="1">
        <v>44118.685694444444</v>
      </c>
      <c r="C5154">
        <f t="shared" si="81"/>
        <v>58.874000000000002</v>
      </c>
      <c r="D5154">
        <v>14.93</v>
      </c>
      <c r="J5154">
        <v>44087.685578703706</v>
      </c>
    </row>
    <row r="5155" spans="1:10" x14ac:dyDescent="0.35">
      <c r="A5155">
        <v>9424</v>
      </c>
      <c r="B5155" s="1">
        <v>44118.687083333331</v>
      </c>
      <c r="C5155">
        <f t="shared" si="81"/>
        <v>58.784000000000006</v>
      </c>
      <c r="D5155">
        <v>14.88</v>
      </c>
      <c r="J5155">
        <v>44087.686967592592</v>
      </c>
    </row>
    <row r="5156" spans="1:10" x14ac:dyDescent="0.35">
      <c r="A5156">
        <v>9425</v>
      </c>
      <c r="B5156" s="1">
        <v>44118.688472222224</v>
      </c>
      <c r="C5156">
        <f t="shared" si="81"/>
        <v>58.874000000000002</v>
      </c>
      <c r="D5156">
        <v>14.93</v>
      </c>
      <c r="J5156">
        <v>44087.688356481478</v>
      </c>
    </row>
    <row r="5157" spans="1:10" x14ac:dyDescent="0.35">
      <c r="A5157">
        <v>9426</v>
      </c>
      <c r="B5157" s="1">
        <v>44118.68986111111</v>
      </c>
      <c r="C5157">
        <f t="shared" si="81"/>
        <v>58.784000000000006</v>
      </c>
      <c r="D5157">
        <v>14.88</v>
      </c>
      <c r="J5157">
        <v>44087.689745370371</v>
      </c>
    </row>
    <row r="5158" spans="1:10" x14ac:dyDescent="0.35">
      <c r="A5158">
        <v>9427</v>
      </c>
      <c r="B5158" s="1">
        <v>44118.691250000003</v>
      </c>
      <c r="C5158">
        <f t="shared" si="81"/>
        <v>58.784000000000006</v>
      </c>
      <c r="D5158">
        <v>14.88</v>
      </c>
      <c r="J5158">
        <v>44087.691134259258</v>
      </c>
    </row>
    <row r="5159" spans="1:10" x14ac:dyDescent="0.35">
      <c r="A5159">
        <v>9428</v>
      </c>
      <c r="B5159" s="1">
        <v>44118.69263888889</v>
      </c>
      <c r="C5159">
        <f t="shared" si="81"/>
        <v>58.784000000000006</v>
      </c>
      <c r="D5159">
        <v>14.88</v>
      </c>
      <c r="J5159">
        <v>44087.692523148151</v>
      </c>
    </row>
    <row r="5160" spans="1:10" x14ac:dyDescent="0.35">
      <c r="A5160">
        <v>9429</v>
      </c>
      <c r="B5160" s="1">
        <v>44118.694027777776</v>
      </c>
      <c r="C5160">
        <f t="shared" si="81"/>
        <v>58.712000000000003</v>
      </c>
      <c r="D5160">
        <v>14.84</v>
      </c>
      <c r="J5160">
        <v>44087.693912037037</v>
      </c>
    </row>
    <row r="5161" spans="1:10" x14ac:dyDescent="0.35">
      <c r="A5161">
        <v>9430</v>
      </c>
      <c r="B5161" s="1">
        <v>44118.695416666669</v>
      </c>
      <c r="C5161">
        <f t="shared" si="81"/>
        <v>58.712000000000003</v>
      </c>
      <c r="D5161">
        <v>14.84</v>
      </c>
      <c r="J5161">
        <v>44087.695300925923</v>
      </c>
    </row>
    <row r="5162" spans="1:10" x14ac:dyDescent="0.35">
      <c r="A5162">
        <v>9431</v>
      </c>
      <c r="B5162" s="1">
        <v>44118.696805555555</v>
      </c>
      <c r="C5162">
        <f t="shared" si="81"/>
        <v>58.712000000000003</v>
      </c>
      <c r="D5162">
        <v>14.84</v>
      </c>
      <c r="J5162">
        <v>44087.696689814817</v>
      </c>
    </row>
    <row r="5163" spans="1:10" x14ac:dyDescent="0.35">
      <c r="A5163">
        <v>9432</v>
      </c>
      <c r="B5163" s="1">
        <v>44118.698194444441</v>
      </c>
      <c r="C5163">
        <f t="shared" si="81"/>
        <v>58.874000000000002</v>
      </c>
      <c r="D5163">
        <v>14.93</v>
      </c>
      <c r="J5163">
        <v>44087.698078703703</v>
      </c>
    </row>
    <row r="5164" spans="1:10" x14ac:dyDescent="0.35">
      <c r="A5164">
        <v>9433</v>
      </c>
      <c r="B5164" s="1">
        <v>44118.699583333335</v>
      </c>
      <c r="C5164">
        <f t="shared" si="81"/>
        <v>58.712000000000003</v>
      </c>
      <c r="D5164">
        <v>14.84</v>
      </c>
      <c r="J5164">
        <v>44087.699467592596</v>
      </c>
    </row>
    <row r="5165" spans="1:10" x14ac:dyDescent="0.35">
      <c r="A5165">
        <v>9434</v>
      </c>
      <c r="B5165" s="1">
        <v>44118.700972222221</v>
      </c>
      <c r="C5165">
        <f t="shared" si="81"/>
        <v>58.712000000000003</v>
      </c>
      <c r="D5165">
        <v>14.84</v>
      </c>
      <c r="J5165">
        <v>44087.700856481482</v>
      </c>
    </row>
    <row r="5166" spans="1:10" x14ac:dyDescent="0.35">
      <c r="A5166">
        <v>9435</v>
      </c>
      <c r="B5166" s="1">
        <v>44118.702361111114</v>
      </c>
      <c r="C5166">
        <f t="shared" si="81"/>
        <v>58.712000000000003</v>
      </c>
      <c r="D5166">
        <v>14.84</v>
      </c>
      <c r="J5166">
        <v>44087.702245370368</v>
      </c>
    </row>
    <row r="5167" spans="1:10" x14ac:dyDescent="0.35">
      <c r="A5167">
        <v>9436</v>
      </c>
      <c r="B5167" s="1">
        <v>44118.703750000001</v>
      </c>
      <c r="C5167">
        <f t="shared" si="81"/>
        <v>58.712000000000003</v>
      </c>
      <c r="D5167">
        <v>14.84</v>
      </c>
      <c r="J5167">
        <v>44087.703634259262</v>
      </c>
    </row>
    <row r="5168" spans="1:10" x14ac:dyDescent="0.35">
      <c r="A5168">
        <v>9437</v>
      </c>
      <c r="B5168" s="1">
        <v>44118.705138888887</v>
      </c>
      <c r="C5168">
        <f t="shared" si="81"/>
        <v>58.712000000000003</v>
      </c>
      <c r="D5168">
        <v>14.84</v>
      </c>
      <c r="J5168">
        <v>44087.705023148148</v>
      </c>
    </row>
    <row r="5169" spans="1:10" x14ac:dyDescent="0.35">
      <c r="A5169">
        <v>9438</v>
      </c>
      <c r="B5169" s="1">
        <v>44118.70652777778</v>
      </c>
      <c r="C5169">
        <f t="shared" si="81"/>
        <v>58.712000000000003</v>
      </c>
      <c r="D5169">
        <v>14.84</v>
      </c>
      <c r="J5169">
        <v>44087.706412037034</v>
      </c>
    </row>
    <row r="5170" spans="1:10" x14ac:dyDescent="0.35">
      <c r="A5170">
        <v>9439</v>
      </c>
      <c r="B5170" s="1">
        <v>44118.707916666666</v>
      </c>
      <c r="C5170">
        <f t="shared" si="81"/>
        <v>58.712000000000003</v>
      </c>
      <c r="D5170">
        <v>14.84</v>
      </c>
      <c r="J5170">
        <v>44087.707800925928</v>
      </c>
    </row>
    <row r="5171" spans="1:10" x14ac:dyDescent="0.35">
      <c r="A5171">
        <v>9440</v>
      </c>
      <c r="B5171" s="1">
        <v>44118.709305555552</v>
      </c>
      <c r="C5171">
        <f t="shared" si="81"/>
        <v>58.712000000000003</v>
      </c>
      <c r="D5171">
        <v>14.84</v>
      </c>
      <c r="J5171">
        <v>44087.709189814814</v>
      </c>
    </row>
    <row r="5172" spans="1:10" x14ac:dyDescent="0.35">
      <c r="A5172">
        <v>9441</v>
      </c>
      <c r="B5172" s="1">
        <v>44118.710694444446</v>
      </c>
      <c r="C5172">
        <f t="shared" si="81"/>
        <v>58.64</v>
      </c>
      <c r="D5172">
        <v>14.8</v>
      </c>
      <c r="J5172">
        <v>44087.710578703707</v>
      </c>
    </row>
    <row r="5173" spans="1:10" x14ac:dyDescent="0.35">
      <c r="A5173">
        <v>9442</v>
      </c>
      <c r="B5173" s="1">
        <v>44118.712083333332</v>
      </c>
      <c r="C5173">
        <f t="shared" si="81"/>
        <v>58.712000000000003</v>
      </c>
      <c r="D5173">
        <v>14.84</v>
      </c>
      <c r="J5173">
        <v>44087.711967592593</v>
      </c>
    </row>
    <row r="5174" spans="1:10" x14ac:dyDescent="0.35">
      <c r="A5174">
        <v>9443</v>
      </c>
      <c r="B5174" s="1">
        <v>44118.713472222225</v>
      </c>
      <c r="C5174">
        <f t="shared" si="81"/>
        <v>58.712000000000003</v>
      </c>
      <c r="D5174">
        <v>14.84</v>
      </c>
      <c r="J5174">
        <v>44087.713356481479</v>
      </c>
    </row>
    <row r="5175" spans="1:10" x14ac:dyDescent="0.35">
      <c r="A5175">
        <v>9444</v>
      </c>
      <c r="B5175" s="1">
        <v>44118.714861111112</v>
      </c>
      <c r="C5175">
        <f t="shared" si="81"/>
        <v>58.712000000000003</v>
      </c>
      <c r="D5175">
        <v>14.84</v>
      </c>
      <c r="J5175">
        <v>44087.714745370373</v>
      </c>
    </row>
    <row r="5176" spans="1:10" x14ac:dyDescent="0.35">
      <c r="A5176">
        <v>9445</v>
      </c>
      <c r="B5176" s="1">
        <v>44118.716249999998</v>
      </c>
      <c r="C5176">
        <f t="shared" si="81"/>
        <v>58.784000000000006</v>
      </c>
      <c r="D5176">
        <v>14.88</v>
      </c>
      <c r="J5176">
        <v>44087.716134259259</v>
      </c>
    </row>
    <row r="5177" spans="1:10" x14ac:dyDescent="0.35">
      <c r="A5177">
        <v>9446</v>
      </c>
      <c r="B5177" s="1">
        <v>44118.717638888891</v>
      </c>
      <c r="C5177">
        <f t="shared" si="81"/>
        <v>58.784000000000006</v>
      </c>
      <c r="D5177">
        <v>14.88</v>
      </c>
      <c r="J5177">
        <v>44087.717523148145</v>
      </c>
    </row>
    <row r="5178" spans="1:10" x14ac:dyDescent="0.35">
      <c r="A5178">
        <v>9447</v>
      </c>
      <c r="B5178" s="1">
        <v>44118.719027777777</v>
      </c>
      <c r="C5178">
        <f t="shared" si="81"/>
        <v>58.64</v>
      </c>
      <c r="D5178">
        <v>14.8</v>
      </c>
      <c r="J5178">
        <v>44087.718912037039</v>
      </c>
    </row>
    <row r="5179" spans="1:10" x14ac:dyDescent="0.35">
      <c r="A5179">
        <v>9448</v>
      </c>
      <c r="B5179" s="1">
        <v>44118.720416666663</v>
      </c>
      <c r="C5179">
        <f t="shared" si="81"/>
        <v>58.64</v>
      </c>
      <c r="D5179">
        <v>14.8</v>
      </c>
      <c r="J5179">
        <v>44087.720300925925</v>
      </c>
    </row>
    <row r="5180" spans="1:10" x14ac:dyDescent="0.35">
      <c r="A5180">
        <v>9449</v>
      </c>
      <c r="B5180" s="1">
        <v>44118.721805555557</v>
      </c>
      <c r="C5180">
        <f t="shared" si="81"/>
        <v>58.712000000000003</v>
      </c>
      <c r="D5180">
        <v>14.84</v>
      </c>
      <c r="J5180">
        <v>44087.721689814818</v>
      </c>
    </row>
    <row r="5181" spans="1:10" x14ac:dyDescent="0.35">
      <c r="A5181">
        <v>9450</v>
      </c>
      <c r="B5181" s="1">
        <v>44118.723194444443</v>
      </c>
      <c r="C5181">
        <f t="shared" si="81"/>
        <v>58.64</v>
      </c>
      <c r="D5181">
        <v>14.8</v>
      </c>
      <c r="J5181">
        <v>44087.723078703704</v>
      </c>
    </row>
    <row r="5182" spans="1:10" x14ac:dyDescent="0.35">
      <c r="A5182">
        <v>9451</v>
      </c>
      <c r="B5182" s="1">
        <v>44118.724583333336</v>
      </c>
      <c r="C5182">
        <f t="shared" si="81"/>
        <v>58.712000000000003</v>
      </c>
      <c r="D5182">
        <v>14.84</v>
      </c>
      <c r="J5182">
        <v>44087.72446759259</v>
      </c>
    </row>
    <row r="5183" spans="1:10" x14ac:dyDescent="0.35">
      <c r="A5183">
        <v>9452</v>
      </c>
      <c r="B5183" s="1">
        <v>44118.725972222222</v>
      </c>
      <c r="C5183">
        <f t="shared" si="81"/>
        <v>58.64</v>
      </c>
      <c r="D5183">
        <v>14.8</v>
      </c>
      <c r="J5183">
        <v>44087.725856481484</v>
      </c>
    </row>
    <row r="5184" spans="1:10" x14ac:dyDescent="0.35">
      <c r="A5184">
        <v>9453</v>
      </c>
      <c r="B5184" s="1">
        <v>44118.727361111109</v>
      </c>
      <c r="C5184">
        <f t="shared" si="81"/>
        <v>58.64</v>
      </c>
      <c r="D5184">
        <v>14.8</v>
      </c>
      <c r="J5184">
        <v>44087.72724537037</v>
      </c>
    </row>
    <row r="5185" spans="1:10" x14ac:dyDescent="0.35">
      <c r="A5185">
        <v>9454</v>
      </c>
      <c r="B5185" s="1">
        <v>44118.728750000002</v>
      </c>
      <c r="C5185">
        <f t="shared" si="81"/>
        <v>58.712000000000003</v>
      </c>
      <c r="D5185">
        <v>14.84</v>
      </c>
      <c r="J5185">
        <v>44087.728634259256</v>
      </c>
    </row>
    <row r="5186" spans="1:10" x14ac:dyDescent="0.35">
      <c r="A5186">
        <v>9455</v>
      </c>
      <c r="B5186" s="1">
        <v>44118.730138888888</v>
      </c>
      <c r="C5186">
        <f t="shared" si="81"/>
        <v>58.64</v>
      </c>
      <c r="D5186">
        <v>14.8</v>
      </c>
      <c r="J5186">
        <v>44087.730023148149</v>
      </c>
    </row>
    <row r="5187" spans="1:10" x14ac:dyDescent="0.35">
      <c r="A5187">
        <v>9456</v>
      </c>
      <c r="B5187" s="1">
        <v>44118.731527777774</v>
      </c>
      <c r="C5187">
        <f t="shared" si="81"/>
        <v>58.55</v>
      </c>
      <c r="D5187">
        <v>14.75</v>
      </c>
      <c r="J5187">
        <v>44087.731412037036</v>
      </c>
    </row>
    <row r="5188" spans="1:10" x14ac:dyDescent="0.35">
      <c r="A5188">
        <v>9457</v>
      </c>
      <c r="B5188" s="1">
        <v>44118.732916666668</v>
      </c>
      <c r="C5188">
        <f t="shared" si="81"/>
        <v>58.55</v>
      </c>
      <c r="D5188">
        <v>14.75</v>
      </c>
      <c r="J5188">
        <v>44087.732800925929</v>
      </c>
    </row>
    <row r="5189" spans="1:10" x14ac:dyDescent="0.35">
      <c r="A5189">
        <v>9458</v>
      </c>
      <c r="B5189" s="1">
        <v>44118.734305555554</v>
      </c>
      <c r="C5189">
        <f t="shared" si="81"/>
        <v>58.64</v>
      </c>
      <c r="D5189">
        <v>14.8</v>
      </c>
      <c r="J5189">
        <v>44087.734189814815</v>
      </c>
    </row>
    <row r="5190" spans="1:10" x14ac:dyDescent="0.35">
      <c r="A5190">
        <v>9459</v>
      </c>
      <c r="B5190" s="1">
        <v>44118.735694444447</v>
      </c>
      <c r="C5190">
        <f t="shared" si="81"/>
        <v>58.55</v>
      </c>
      <c r="D5190">
        <v>14.75</v>
      </c>
      <c r="J5190">
        <v>44087.735578703701</v>
      </c>
    </row>
    <row r="5191" spans="1:10" x14ac:dyDescent="0.35">
      <c r="A5191">
        <v>9460</v>
      </c>
      <c r="B5191" s="1">
        <v>44118.737083333333</v>
      </c>
      <c r="C5191">
        <f t="shared" si="81"/>
        <v>58.64</v>
      </c>
      <c r="D5191">
        <v>14.8</v>
      </c>
      <c r="J5191">
        <v>44087.736967592595</v>
      </c>
    </row>
    <row r="5192" spans="1:10" x14ac:dyDescent="0.35">
      <c r="A5192">
        <v>9461</v>
      </c>
      <c r="B5192" s="1">
        <v>44118.73847222222</v>
      </c>
      <c r="C5192">
        <f t="shared" si="81"/>
        <v>58.478000000000002</v>
      </c>
      <c r="D5192">
        <v>14.71</v>
      </c>
      <c r="J5192">
        <v>44087.738356481481</v>
      </c>
    </row>
    <row r="5193" spans="1:10" x14ac:dyDescent="0.35">
      <c r="A5193">
        <v>9462</v>
      </c>
      <c r="B5193" s="1">
        <v>44118.739861111113</v>
      </c>
      <c r="C5193">
        <f t="shared" si="81"/>
        <v>58.55</v>
      </c>
      <c r="D5193">
        <v>14.75</v>
      </c>
      <c r="J5193">
        <v>44087.739745370367</v>
      </c>
    </row>
    <row r="5194" spans="1:10" x14ac:dyDescent="0.35">
      <c r="A5194">
        <v>9463</v>
      </c>
      <c r="B5194" s="1">
        <v>44118.741249999999</v>
      </c>
      <c r="C5194">
        <f t="shared" si="81"/>
        <v>58.55</v>
      </c>
      <c r="D5194">
        <v>14.75</v>
      </c>
      <c r="J5194">
        <v>44087.74113425926</v>
      </c>
    </row>
    <row r="5195" spans="1:10" x14ac:dyDescent="0.35">
      <c r="A5195">
        <v>9464</v>
      </c>
      <c r="B5195" s="1">
        <v>44118.742638888885</v>
      </c>
      <c r="C5195">
        <f t="shared" si="81"/>
        <v>58.55</v>
      </c>
      <c r="D5195">
        <v>14.75</v>
      </c>
      <c r="J5195">
        <v>44087.742523148147</v>
      </c>
    </row>
    <row r="5196" spans="1:10" x14ac:dyDescent="0.35">
      <c r="A5196">
        <v>9465</v>
      </c>
      <c r="B5196" s="1">
        <v>44118.744027777779</v>
      </c>
      <c r="C5196">
        <f t="shared" si="81"/>
        <v>58.55</v>
      </c>
      <c r="D5196">
        <v>14.75</v>
      </c>
      <c r="J5196">
        <v>44087.74391203704</v>
      </c>
    </row>
    <row r="5197" spans="1:10" x14ac:dyDescent="0.35">
      <c r="A5197">
        <v>9466</v>
      </c>
      <c r="B5197" s="1">
        <v>44118.745416666665</v>
      </c>
      <c r="C5197">
        <f t="shared" si="81"/>
        <v>58.478000000000002</v>
      </c>
      <c r="D5197">
        <v>14.71</v>
      </c>
      <c r="J5197">
        <v>44087.745300925926</v>
      </c>
    </row>
    <row r="5198" spans="1:10" x14ac:dyDescent="0.35">
      <c r="A5198">
        <v>9467</v>
      </c>
      <c r="B5198" s="1">
        <v>44118.746805555558</v>
      </c>
      <c r="C5198">
        <f t="shared" si="81"/>
        <v>58.55</v>
      </c>
      <c r="D5198">
        <v>14.75</v>
      </c>
      <c r="J5198">
        <v>44087.746689814812</v>
      </c>
    </row>
    <row r="5199" spans="1:10" x14ac:dyDescent="0.35">
      <c r="A5199">
        <v>9468</v>
      </c>
      <c r="B5199" s="1">
        <v>44118.748194444444</v>
      </c>
      <c r="C5199">
        <f t="shared" si="81"/>
        <v>58.55</v>
      </c>
      <c r="D5199">
        <v>14.75</v>
      </c>
      <c r="J5199">
        <v>44087.748078703706</v>
      </c>
    </row>
    <row r="5200" spans="1:10" x14ac:dyDescent="0.35">
      <c r="A5200">
        <v>9469</v>
      </c>
      <c r="B5200" s="1">
        <v>44118.749583333331</v>
      </c>
      <c r="C5200">
        <f t="shared" si="81"/>
        <v>58.478000000000002</v>
      </c>
      <c r="D5200">
        <v>14.71</v>
      </c>
      <c r="J5200">
        <v>44087.749467592592</v>
      </c>
    </row>
    <row r="5201" spans="1:10" x14ac:dyDescent="0.35">
      <c r="A5201">
        <v>9470</v>
      </c>
      <c r="B5201" s="1">
        <v>44118.750972222224</v>
      </c>
      <c r="C5201">
        <f t="shared" si="81"/>
        <v>58.55</v>
      </c>
      <c r="D5201">
        <v>14.75</v>
      </c>
      <c r="J5201">
        <v>44087.750856481478</v>
      </c>
    </row>
    <row r="5202" spans="1:10" x14ac:dyDescent="0.35">
      <c r="A5202">
        <v>9471</v>
      </c>
      <c r="B5202" s="1">
        <v>44118.75236111111</v>
      </c>
      <c r="C5202">
        <f t="shared" si="81"/>
        <v>58.55</v>
      </c>
      <c r="D5202">
        <v>14.75</v>
      </c>
      <c r="J5202">
        <v>44087.752245370371</v>
      </c>
    </row>
    <row r="5203" spans="1:10" x14ac:dyDescent="0.35">
      <c r="A5203">
        <v>9472</v>
      </c>
      <c r="B5203" s="1">
        <v>44118.753750000003</v>
      </c>
      <c r="C5203">
        <f t="shared" si="81"/>
        <v>58.478000000000002</v>
      </c>
      <c r="D5203">
        <v>14.71</v>
      </c>
      <c r="J5203">
        <v>44087.753634259258</v>
      </c>
    </row>
    <row r="5204" spans="1:10" x14ac:dyDescent="0.35">
      <c r="A5204">
        <v>9473</v>
      </c>
      <c r="B5204" s="1">
        <v>44118.75513888889</v>
      </c>
      <c r="C5204">
        <f t="shared" ref="C5204:C5267" si="82">(D5204*9/5)+32</f>
        <v>58.478000000000002</v>
      </c>
      <c r="D5204">
        <v>14.71</v>
      </c>
      <c r="J5204">
        <v>44087.755023148151</v>
      </c>
    </row>
    <row r="5205" spans="1:10" x14ac:dyDescent="0.35">
      <c r="A5205">
        <v>9474</v>
      </c>
      <c r="B5205" s="1">
        <v>44118.756527777776</v>
      </c>
      <c r="C5205">
        <f t="shared" si="82"/>
        <v>58.55</v>
      </c>
      <c r="D5205">
        <v>14.75</v>
      </c>
      <c r="J5205">
        <v>44087.756412037037</v>
      </c>
    </row>
    <row r="5206" spans="1:10" x14ac:dyDescent="0.35">
      <c r="A5206">
        <v>9475</v>
      </c>
      <c r="B5206" s="1">
        <v>44118.757916666669</v>
      </c>
      <c r="C5206">
        <f t="shared" si="82"/>
        <v>58.55</v>
      </c>
      <c r="D5206">
        <v>14.75</v>
      </c>
      <c r="J5206">
        <v>44087.757800925923</v>
      </c>
    </row>
    <row r="5207" spans="1:10" x14ac:dyDescent="0.35">
      <c r="A5207">
        <v>9476</v>
      </c>
      <c r="B5207" s="1">
        <v>44118.759305555555</v>
      </c>
      <c r="C5207">
        <f t="shared" si="82"/>
        <v>58.478000000000002</v>
      </c>
      <c r="D5207">
        <v>14.71</v>
      </c>
      <c r="J5207">
        <v>44087.759189814817</v>
      </c>
    </row>
    <row r="5208" spans="1:10" x14ac:dyDescent="0.35">
      <c r="A5208">
        <v>9477</v>
      </c>
      <c r="B5208" s="1">
        <v>44118.760694444441</v>
      </c>
      <c r="C5208">
        <f t="shared" si="82"/>
        <v>58.478000000000002</v>
      </c>
      <c r="D5208">
        <v>14.71</v>
      </c>
      <c r="J5208">
        <v>44087.760578703703</v>
      </c>
    </row>
    <row r="5209" spans="1:10" x14ac:dyDescent="0.35">
      <c r="A5209">
        <v>9478</v>
      </c>
      <c r="B5209" s="1">
        <v>44118.762083333335</v>
      </c>
      <c r="C5209">
        <f t="shared" si="82"/>
        <v>58.478000000000002</v>
      </c>
      <c r="D5209">
        <v>14.71</v>
      </c>
      <c r="J5209">
        <v>44087.761967592596</v>
      </c>
    </row>
    <row r="5210" spans="1:10" x14ac:dyDescent="0.35">
      <c r="A5210">
        <v>9479</v>
      </c>
      <c r="B5210" s="1">
        <v>44118.763472222221</v>
      </c>
      <c r="C5210">
        <f t="shared" si="82"/>
        <v>58.405999999999999</v>
      </c>
      <c r="D5210">
        <v>14.67</v>
      </c>
      <c r="J5210">
        <v>44087.763356481482</v>
      </c>
    </row>
    <row r="5211" spans="1:10" x14ac:dyDescent="0.35">
      <c r="A5211">
        <v>9480</v>
      </c>
      <c r="B5211" s="1">
        <v>44118.764861111114</v>
      </c>
      <c r="C5211">
        <f t="shared" si="82"/>
        <v>58.478000000000002</v>
      </c>
      <c r="D5211">
        <v>14.71</v>
      </c>
      <c r="J5211">
        <v>44087.764745370368</v>
      </c>
    </row>
    <row r="5212" spans="1:10" x14ac:dyDescent="0.35">
      <c r="A5212">
        <v>9481</v>
      </c>
      <c r="B5212" s="1">
        <v>44118.766250000001</v>
      </c>
      <c r="C5212">
        <f t="shared" si="82"/>
        <v>58.55</v>
      </c>
      <c r="D5212">
        <v>14.75</v>
      </c>
      <c r="J5212">
        <v>44087.766134259262</v>
      </c>
    </row>
    <row r="5213" spans="1:10" x14ac:dyDescent="0.35">
      <c r="A5213">
        <v>9482</v>
      </c>
      <c r="B5213" s="1">
        <v>44118.767638888887</v>
      </c>
      <c r="C5213">
        <f t="shared" si="82"/>
        <v>58.478000000000002</v>
      </c>
      <c r="D5213">
        <v>14.71</v>
      </c>
      <c r="J5213">
        <v>44087.767523148148</v>
      </c>
    </row>
    <row r="5214" spans="1:10" x14ac:dyDescent="0.35">
      <c r="A5214">
        <v>9483</v>
      </c>
      <c r="B5214" s="1">
        <v>44118.76902777778</v>
      </c>
      <c r="C5214">
        <f t="shared" si="82"/>
        <v>58.405999999999999</v>
      </c>
      <c r="D5214">
        <v>14.67</v>
      </c>
      <c r="J5214">
        <v>44087.768912037034</v>
      </c>
    </row>
    <row r="5215" spans="1:10" x14ac:dyDescent="0.35">
      <c r="A5215">
        <v>9484</v>
      </c>
      <c r="B5215" s="1">
        <v>44118.770416666666</v>
      </c>
      <c r="C5215">
        <f t="shared" si="82"/>
        <v>58.478000000000002</v>
      </c>
      <c r="D5215">
        <v>14.71</v>
      </c>
      <c r="J5215">
        <v>44087.770300925928</v>
      </c>
    </row>
    <row r="5216" spans="1:10" x14ac:dyDescent="0.35">
      <c r="A5216">
        <v>9485</v>
      </c>
      <c r="B5216" s="1">
        <v>44118.771805555552</v>
      </c>
      <c r="C5216">
        <f t="shared" si="82"/>
        <v>58.405999999999999</v>
      </c>
      <c r="D5216">
        <v>14.67</v>
      </c>
      <c r="J5216">
        <v>44087.771689814814</v>
      </c>
    </row>
    <row r="5217" spans="1:10" x14ac:dyDescent="0.35">
      <c r="A5217">
        <v>9486</v>
      </c>
      <c r="B5217" s="1">
        <v>44118.773194444446</v>
      </c>
      <c r="C5217">
        <f t="shared" si="82"/>
        <v>58.405999999999999</v>
      </c>
      <c r="D5217">
        <v>14.67</v>
      </c>
      <c r="J5217">
        <v>44087.773078703707</v>
      </c>
    </row>
    <row r="5218" spans="1:10" x14ac:dyDescent="0.35">
      <c r="A5218">
        <v>9487</v>
      </c>
      <c r="B5218" s="1">
        <v>44118.774583333332</v>
      </c>
      <c r="C5218">
        <f t="shared" si="82"/>
        <v>58.334000000000003</v>
      </c>
      <c r="D5218">
        <v>14.63</v>
      </c>
      <c r="J5218">
        <v>44087.774467592593</v>
      </c>
    </row>
    <row r="5219" spans="1:10" x14ac:dyDescent="0.35">
      <c r="A5219">
        <v>9488</v>
      </c>
      <c r="B5219" s="1">
        <v>44118.775972222225</v>
      </c>
      <c r="C5219">
        <f t="shared" si="82"/>
        <v>58.478000000000002</v>
      </c>
      <c r="D5219">
        <v>14.71</v>
      </c>
      <c r="J5219">
        <v>44087.775856481479</v>
      </c>
    </row>
    <row r="5220" spans="1:10" x14ac:dyDescent="0.35">
      <c r="A5220">
        <v>9489</v>
      </c>
      <c r="B5220" s="1">
        <v>44118.777361111112</v>
      </c>
      <c r="C5220">
        <f t="shared" si="82"/>
        <v>58.405999999999999</v>
      </c>
      <c r="D5220">
        <v>14.67</v>
      </c>
      <c r="J5220">
        <v>44087.777245370373</v>
      </c>
    </row>
    <row r="5221" spans="1:10" x14ac:dyDescent="0.35">
      <c r="A5221">
        <v>9490</v>
      </c>
      <c r="B5221" s="1">
        <v>44118.778749999998</v>
      </c>
      <c r="C5221">
        <f t="shared" si="82"/>
        <v>58.405999999999999</v>
      </c>
      <c r="D5221">
        <v>14.67</v>
      </c>
      <c r="J5221">
        <v>44087.778634259259</v>
      </c>
    </row>
    <row r="5222" spans="1:10" x14ac:dyDescent="0.35">
      <c r="A5222">
        <v>9491</v>
      </c>
      <c r="B5222" s="1">
        <v>44118.780138888891</v>
      </c>
      <c r="C5222">
        <f t="shared" si="82"/>
        <v>58.405999999999999</v>
      </c>
      <c r="D5222">
        <v>14.67</v>
      </c>
      <c r="J5222">
        <v>44087.780023148145</v>
      </c>
    </row>
    <row r="5223" spans="1:10" x14ac:dyDescent="0.35">
      <c r="A5223">
        <v>9492</v>
      </c>
      <c r="B5223" s="1">
        <v>44118.781527777777</v>
      </c>
      <c r="C5223">
        <f t="shared" si="82"/>
        <v>58.334000000000003</v>
      </c>
      <c r="D5223">
        <v>14.63</v>
      </c>
      <c r="J5223">
        <v>44087.781412037039</v>
      </c>
    </row>
    <row r="5224" spans="1:10" x14ac:dyDescent="0.35">
      <c r="A5224">
        <v>9493</v>
      </c>
      <c r="B5224" s="1">
        <v>44118.782916666663</v>
      </c>
      <c r="C5224">
        <f t="shared" si="82"/>
        <v>58.405999999999999</v>
      </c>
      <c r="D5224">
        <v>14.67</v>
      </c>
      <c r="J5224">
        <v>44087.782800925925</v>
      </c>
    </row>
    <row r="5225" spans="1:10" x14ac:dyDescent="0.35">
      <c r="A5225">
        <v>9494</v>
      </c>
      <c r="B5225" s="1">
        <v>44118.784305555557</v>
      </c>
      <c r="C5225">
        <f t="shared" si="82"/>
        <v>58.405999999999999</v>
      </c>
      <c r="D5225">
        <v>14.67</v>
      </c>
      <c r="J5225">
        <v>44087.784189814818</v>
      </c>
    </row>
    <row r="5226" spans="1:10" x14ac:dyDescent="0.35">
      <c r="A5226">
        <v>9495</v>
      </c>
      <c r="B5226" s="1">
        <v>44118.785694444443</v>
      </c>
      <c r="C5226">
        <f t="shared" si="82"/>
        <v>58.334000000000003</v>
      </c>
      <c r="D5226">
        <v>14.63</v>
      </c>
      <c r="J5226">
        <v>44087.785578703704</v>
      </c>
    </row>
    <row r="5227" spans="1:10" x14ac:dyDescent="0.35">
      <c r="A5227">
        <v>9496</v>
      </c>
      <c r="B5227" s="1">
        <v>44118.787083333336</v>
      </c>
      <c r="C5227">
        <f t="shared" si="82"/>
        <v>58.405999999999999</v>
      </c>
      <c r="D5227">
        <v>14.67</v>
      </c>
      <c r="J5227">
        <v>44087.78696759259</v>
      </c>
    </row>
    <row r="5228" spans="1:10" x14ac:dyDescent="0.35">
      <c r="A5228">
        <v>9497</v>
      </c>
      <c r="B5228" s="1">
        <v>44118.788472222222</v>
      </c>
      <c r="C5228">
        <f t="shared" si="82"/>
        <v>58.405999999999999</v>
      </c>
      <c r="D5228">
        <v>14.67</v>
      </c>
      <c r="J5228">
        <v>44087.788356481484</v>
      </c>
    </row>
    <row r="5229" spans="1:10" x14ac:dyDescent="0.35">
      <c r="A5229">
        <v>9498</v>
      </c>
      <c r="B5229" s="1">
        <v>44118.789861111109</v>
      </c>
      <c r="C5229">
        <f t="shared" si="82"/>
        <v>58.405999999999999</v>
      </c>
      <c r="D5229">
        <v>14.67</v>
      </c>
      <c r="J5229">
        <v>44087.78974537037</v>
      </c>
    </row>
    <row r="5230" spans="1:10" x14ac:dyDescent="0.35">
      <c r="A5230">
        <v>9499</v>
      </c>
      <c r="B5230" s="1">
        <v>44118.791250000002</v>
      </c>
      <c r="C5230">
        <f t="shared" si="82"/>
        <v>58.405999999999999</v>
      </c>
      <c r="D5230">
        <v>14.67</v>
      </c>
      <c r="J5230">
        <v>44087.791134259256</v>
      </c>
    </row>
    <row r="5231" spans="1:10" x14ac:dyDescent="0.35">
      <c r="A5231">
        <v>9500</v>
      </c>
      <c r="B5231" s="1">
        <v>44118.792638888888</v>
      </c>
      <c r="C5231">
        <f t="shared" si="82"/>
        <v>58.405999999999999</v>
      </c>
      <c r="D5231">
        <v>14.67</v>
      </c>
      <c r="J5231">
        <v>44087.792523148149</v>
      </c>
    </row>
    <row r="5232" spans="1:10" x14ac:dyDescent="0.35">
      <c r="A5232">
        <v>9501</v>
      </c>
      <c r="B5232" s="1">
        <v>44118.794027777774</v>
      </c>
      <c r="C5232">
        <f t="shared" si="82"/>
        <v>58.334000000000003</v>
      </c>
      <c r="D5232">
        <v>14.63</v>
      </c>
      <c r="J5232">
        <v>44087.793912037036</v>
      </c>
    </row>
    <row r="5233" spans="1:10" x14ac:dyDescent="0.35">
      <c r="A5233">
        <v>9502</v>
      </c>
      <c r="B5233" s="1">
        <v>44118.795416666668</v>
      </c>
      <c r="C5233">
        <f t="shared" si="82"/>
        <v>58.334000000000003</v>
      </c>
      <c r="D5233">
        <v>14.63</v>
      </c>
      <c r="J5233">
        <v>44087.795300925929</v>
      </c>
    </row>
    <row r="5234" spans="1:10" x14ac:dyDescent="0.35">
      <c r="A5234">
        <v>9503</v>
      </c>
      <c r="B5234" s="1">
        <v>44118.796805555554</v>
      </c>
      <c r="C5234">
        <f t="shared" si="82"/>
        <v>58.244</v>
      </c>
      <c r="D5234">
        <v>14.58</v>
      </c>
      <c r="J5234">
        <v>44087.796689814815</v>
      </c>
    </row>
    <row r="5235" spans="1:10" x14ac:dyDescent="0.35">
      <c r="A5235">
        <v>9504</v>
      </c>
      <c r="B5235" s="1">
        <v>44118.798194444447</v>
      </c>
      <c r="C5235">
        <f t="shared" si="82"/>
        <v>58.405999999999999</v>
      </c>
      <c r="D5235">
        <v>14.67</v>
      </c>
      <c r="J5235">
        <v>44087.798078703701</v>
      </c>
    </row>
    <row r="5236" spans="1:10" x14ac:dyDescent="0.35">
      <c r="A5236">
        <v>9505</v>
      </c>
      <c r="B5236" s="1">
        <v>44118.799583333333</v>
      </c>
      <c r="C5236">
        <f t="shared" si="82"/>
        <v>58.244</v>
      </c>
      <c r="D5236">
        <v>14.58</v>
      </c>
      <c r="J5236">
        <v>44087.799467592595</v>
      </c>
    </row>
    <row r="5237" spans="1:10" x14ac:dyDescent="0.35">
      <c r="A5237">
        <v>9506</v>
      </c>
      <c r="B5237" s="1">
        <v>44118.80097222222</v>
      </c>
      <c r="C5237">
        <f t="shared" si="82"/>
        <v>58.334000000000003</v>
      </c>
      <c r="D5237">
        <v>14.63</v>
      </c>
      <c r="J5237">
        <v>44087.800856481481</v>
      </c>
    </row>
    <row r="5238" spans="1:10" x14ac:dyDescent="0.35">
      <c r="A5238">
        <v>9507</v>
      </c>
      <c r="B5238" s="1">
        <v>44118.802361111113</v>
      </c>
      <c r="C5238">
        <f t="shared" si="82"/>
        <v>58.334000000000003</v>
      </c>
      <c r="D5238">
        <v>14.63</v>
      </c>
      <c r="J5238">
        <v>44087.802245370367</v>
      </c>
    </row>
    <row r="5239" spans="1:10" x14ac:dyDescent="0.35">
      <c r="A5239">
        <v>9508</v>
      </c>
      <c r="B5239" s="1">
        <v>44118.803749999999</v>
      </c>
      <c r="C5239">
        <f t="shared" si="82"/>
        <v>58.244</v>
      </c>
      <c r="D5239">
        <v>14.58</v>
      </c>
      <c r="J5239">
        <v>44087.80363425926</v>
      </c>
    </row>
    <row r="5240" spans="1:10" x14ac:dyDescent="0.35">
      <c r="A5240">
        <v>9509</v>
      </c>
      <c r="B5240" s="1">
        <v>44118.805138888885</v>
      </c>
      <c r="C5240">
        <f t="shared" si="82"/>
        <v>58.334000000000003</v>
      </c>
      <c r="D5240">
        <v>14.63</v>
      </c>
      <c r="J5240">
        <v>44087.805023148147</v>
      </c>
    </row>
    <row r="5241" spans="1:10" x14ac:dyDescent="0.35">
      <c r="A5241">
        <v>9510</v>
      </c>
      <c r="B5241" s="1">
        <v>44118.806527777779</v>
      </c>
      <c r="C5241">
        <f t="shared" si="82"/>
        <v>58.244</v>
      </c>
      <c r="D5241">
        <v>14.58</v>
      </c>
      <c r="J5241">
        <v>44087.80641203704</v>
      </c>
    </row>
    <row r="5242" spans="1:10" x14ac:dyDescent="0.35">
      <c r="A5242">
        <v>9511</v>
      </c>
      <c r="B5242" s="1">
        <v>44118.807916666665</v>
      </c>
      <c r="C5242">
        <f t="shared" si="82"/>
        <v>58.334000000000003</v>
      </c>
      <c r="D5242">
        <v>14.63</v>
      </c>
      <c r="J5242">
        <v>44087.807800925926</v>
      </c>
    </row>
    <row r="5243" spans="1:10" x14ac:dyDescent="0.35">
      <c r="A5243">
        <v>9512</v>
      </c>
      <c r="B5243" s="1">
        <v>44118.809305555558</v>
      </c>
      <c r="C5243">
        <f t="shared" si="82"/>
        <v>58.334000000000003</v>
      </c>
      <c r="D5243">
        <v>14.63</v>
      </c>
      <c r="J5243">
        <v>44087.809189814812</v>
      </c>
    </row>
    <row r="5244" spans="1:10" x14ac:dyDescent="0.35">
      <c r="A5244">
        <v>9513</v>
      </c>
      <c r="B5244" s="1">
        <v>44118.810694444444</v>
      </c>
      <c r="C5244">
        <f t="shared" si="82"/>
        <v>58.334000000000003</v>
      </c>
      <c r="D5244">
        <v>14.63</v>
      </c>
      <c r="J5244">
        <v>44087.810578703706</v>
      </c>
    </row>
    <row r="5245" spans="1:10" x14ac:dyDescent="0.35">
      <c r="A5245">
        <v>9514</v>
      </c>
      <c r="B5245" s="1">
        <v>44118.812083333331</v>
      </c>
      <c r="C5245">
        <f t="shared" si="82"/>
        <v>58.334000000000003</v>
      </c>
      <c r="D5245">
        <v>14.63</v>
      </c>
      <c r="J5245">
        <v>44087.811967592592</v>
      </c>
    </row>
    <row r="5246" spans="1:10" x14ac:dyDescent="0.35">
      <c r="A5246">
        <v>9515</v>
      </c>
      <c r="B5246" s="1">
        <v>44118.813472222224</v>
      </c>
      <c r="C5246">
        <f t="shared" si="82"/>
        <v>58.334000000000003</v>
      </c>
      <c r="D5246">
        <v>14.63</v>
      </c>
      <c r="J5246">
        <v>44087.813356481478</v>
      </c>
    </row>
    <row r="5247" spans="1:10" x14ac:dyDescent="0.35">
      <c r="A5247">
        <v>9516</v>
      </c>
      <c r="B5247" s="1">
        <v>44118.81486111111</v>
      </c>
      <c r="C5247">
        <f t="shared" si="82"/>
        <v>58.334000000000003</v>
      </c>
      <c r="D5247">
        <v>14.63</v>
      </c>
      <c r="J5247">
        <v>44087.814745370371</v>
      </c>
    </row>
    <row r="5248" spans="1:10" x14ac:dyDescent="0.35">
      <c r="A5248">
        <v>9517</v>
      </c>
      <c r="B5248" s="1">
        <v>44118.816250000003</v>
      </c>
      <c r="C5248">
        <f t="shared" si="82"/>
        <v>58.244</v>
      </c>
      <c r="D5248">
        <v>14.58</v>
      </c>
      <c r="J5248">
        <v>44087.816134259258</v>
      </c>
    </row>
    <row r="5249" spans="1:10" x14ac:dyDescent="0.35">
      <c r="A5249">
        <v>9518</v>
      </c>
      <c r="B5249" s="1">
        <v>44118.81763888889</v>
      </c>
      <c r="C5249">
        <f t="shared" si="82"/>
        <v>58.244</v>
      </c>
      <c r="D5249">
        <v>14.58</v>
      </c>
      <c r="J5249">
        <v>44087.817523148151</v>
      </c>
    </row>
    <row r="5250" spans="1:10" x14ac:dyDescent="0.35">
      <c r="A5250">
        <v>9519</v>
      </c>
      <c r="B5250" s="1">
        <v>44118.819027777776</v>
      </c>
      <c r="C5250">
        <f t="shared" si="82"/>
        <v>58.244</v>
      </c>
      <c r="D5250">
        <v>14.58</v>
      </c>
      <c r="J5250">
        <v>44087.818912037037</v>
      </c>
    </row>
    <row r="5251" spans="1:10" x14ac:dyDescent="0.35">
      <c r="A5251">
        <v>9520</v>
      </c>
      <c r="B5251" s="1">
        <v>44118.820416666669</v>
      </c>
      <c r="C5251">
        <f t="shared" si="82"/>
        <v>58.334000000000003</v>
      </c>
      <c r="D5251">
        <v>14.63</v>
      </c>
      <c r="J5251">
        <v>44087.820300925923</v>
      </c>
    </row>
    <row r="5252" spans="1:10" x14ac:dyDescent="0.35">
      <c r="A5252">
        <v>9521</v>
      </c>
      <c r="B5252" s="1">
        <v>44118.821805555555</v>
      </c>
      <c r="C5252">
        <f t="shared" si="82"/>
        <v>58.244</v>
      </c>
      <c r="D5252">
        <v>14.58</v>
      </c>
      <c r="J5252">
        <v>44087.821689814817</v>
      </c>
    </row>
    <row r="5253" spans="1:10" x14ac:dyDescent="0.35">
      <c r="A5253">
        <v>9522</v>
      </c>
      <c r="B5253" s="1">
        <v>44118.823194444441</v>
      </c>
      <c r="C5253">
        <f t="shared" si="82"/>
        <v>58.334000000000003</v>
      </c>
      <c r="D5253">
        <v>14.63</v>
      </c>
      <c r="J5253">
        <v>44087.823078703703</v>
      </c>
    </row>
    <row r="5254" spans="1:10" x14ac:dyDescent="0.35">
      <c r="A5254">
        <v>9523</v>
      </c>
      <c r="B5254" s="1">
        <v>44118.824583333335</v>
      </c>
      <c r="C5254">
        <f t="shared" si="82"/>
        <v>58.334000000000003</v>
      </c>
      <c r="D5254">
        <v>14.63</v>
      </c>
      <c r="J5254">
        <v>44087.824467592596</v>
      </c>
    </row>
    <row r="5255" spans="1:10" x14ac:dyDescent="0.35">
      <c r="A5255">
        <v>9524</v>
      </c>
      <c r="B5255" s="1">
        <v>44118.825972222221</v>
      </c>
      <c r="C5255">
        <f t="shared" si="82"/>
        <v>58.334000000000003</v>
      </c>
      <c r="D5255">
        <v>14.63</v>
      </c>
      <c r="J5255">
        <v>44087.825856481482</v>
      </c>
    </row>
    <row r="5256" spans="1:10" x14ac:dyDescent="0.35">
      <c r="A5256">
        <v>9525</v>
      </c>
      <c r="B5256" s="1">
        <v>44118.827361111114</v>
      </c>
      <c r="C5256">
        <f t="shared" si="82"/>
        <v>58.244</v>
      </c>
      <c r="D5256">
        <v>14.58</v>
      </c>
      <c r="J5256">
        <v>44087.827245370368</v>
      </c>
    </row>
    <row r="5257" spans="1:10" x14ac:dyDescent="0.35">
      <c r="A5257">
        <v>9526</v>
      </c>
      <c r="B5257" s="1">
        <v>44118.828750000001</v>
      </c>
      <c r="C5257">
        <f t="shared" si="82"/>
        <v>58.334000000000003</v>
      </c>
      <c r="D5257">
        <v>14.63</v>
      </c>
      <c r="J5257">
        <v>44087.828634259262</v>
      </c>
    </row>
    <row r="5258" spans="1:10" x14ac:dyDescent="0.35">
      <c r="A5258">
        <v>9527</v>
      </c>
      <c r="B5258" s="1">
        <v>44118.830138888887</v>
      </c>
      <c r="C5258">
        <f t="shared" si="82"/>
        <v>58.334000000000003</v>
      </c>
      <c r="D5258">
        <v>14.63</v>
      </c>
      <c r="J5258">
        <v>44087.830023148148</v>
      </c>
    </row>
    <row r="5259" spans="1:10" x14ac:dyDescent="0.35">
      <c r="A5259">
        <v>9528</v>
      </c>
      <c r="B5259" s="1">
        <v>44118.83152777778</v>
      </c>
      <c r="C5259">
        <f t="shared" si="82"/>
        <v>58.334000000000003</v>
      </c>
      <c r="D5259">
        <v>14.63</v>
      </c>
      <c r="J5259">
        <v>44087.831412037034</v>
      </c>
    </row>
    <row r="5260" spans="1:10" x14ac:dyDescent="0.35">
      <c r="A5260">
        <v>9529</v>
      </c>
      <c r="B5260" s="1">
        <v>44118.832916666666</v>
      </c>
      <c r="C5260">
        <f t="shared" si="82"/>
        <v>58.334000000000003</v>
      </c>
      <c r="D5260">
        <v>14.63</v>
      </c>
      <c r="J5260">
        <v>44087.832800925928</v>
      </c>
    </row>
    <row r="5261" spans="1:10" x14ac:dyDescent="0.35">
      <c r="A5261">
        <v>9530</v>
      </c>
      <c r="B5261" s="1">
        <v>44118.834305555552</v>
      </c>
      <c r="C5261">
        <f t="shared" si="82"/>
        <v>58.405999999999999</v>
      </c>
      <c r="D5261">
        <v>14.67</v>
      </c>
      <c r="J5261">
        <v>44087.834189814814</v>
      </c>
    </row>
    <row r="5262" spans="1:10" x14ac:dyDescent="0.35">
      <c r="A5262">
        <v>9531</v>
      </c>
      <c r="B5262" s="1">
        <v>44118.835694444446</v>
      </c>
      <c r="C5262">
        <f t="shared" si="82"/>
        <v>58.405999999999999</v>
      </c>
      <c r="D5262">
        <v>14.67</v>
      </c>
      <c r="J5262">
        <v>44087.835578703707</v>
      </c>
    </row>
    <row r="5263" spans="1:10" x14ac:dyDescent="0.35">
      <c r="A5263">
        <v>9532</v>
      </c>
      <c r="B5263" s="1">
        <v>44118.837083333332</v>
      </c>
      <c r="C5263">
        <f t="shared" si="82"/>
        <v>58.334000000000003</v>
      </c>
      <c r="D5263">
        <v>14.63</v>
      </c>
      <c r="J5263">
        <v>44087.836967592593</v>
      </c>
    </row>
    <row r="5264" spans="1:10" x14ac:dyDescent="0.35">
      <c r="A5264">
        <v>9533</v>
      </c>
      <c r="B5264" s="1">
        <v>44118.838472222225</v>
      </c>
      <c r="C5264">
        <f t="shared" si="82"/>
        <v>58.334000000000003</v>
      </c>
      <c r="D5264">
        <v>14.63</v>
      </c>
      <c r="J5264">
        <v>44087.838356481479</v>
      </c>
    </row>
    <row r="5265" spans="1:10" x14ac:dyDescent="0.35">
      <c r="A5265">
        <v>9534</v>
      </c>
      <c r="B5265" s="1">
        <v>44118.839861111112</v>
      </c>
      <c r="C5265">
        <f t="shared" si="82"/>
        <v>58.405999999999999</v>
      </c>
      <c r="D5265">
        <v>14.67</v>
      </c>
      <c r="J5265">
        <v>44087.839745370373</v>
      </c>
    </row>
    <row r="5266" spans="1:10" x14ac:dyDescent="0.35">
      <c r="A5266">
        <v>9535</v>
      </c>
      <c r="B5266" s="1">
        <v>44118.841249999998</v>
      </c>
      <c r="C5266">
        <f t="shared" si="82"/>
        <v>58.334000000000003</v>
      </c>
      <c r="D5266">
        <v>14.63</v>
      </c>
      <c r="J5266">
        <v>44087.841134259259</v>
      </c>
    </row>
    <row r="5267" spans="1:10" x14ac:dyDescent="0.35">
      <c r="A5267">
        <v>9536</v>
      </c>
      <c r="B5267" s="1">
        <v>44118.842638888891</v>
      </c>
      <c r="C5267">
        <f t="shared" si="82"/>
        <v>58.244</v>
      </c>
      <c r="D5267">
        <v>14.58</v>
      </c>
      <c r="J5267">
        <v>44087.842523148145</v>
      </c>
    </row>
    <row r="5268" spans="1:10" x14ac:dyDescent="0.35">
      <c r="A5268">
        <v>9537</v>
      </c>
      <c r="B5268" s="1">
        <v>44118.844027777777</v>
      </c>
      <c r="C5268">
        <f t="shared" ref="C5268:C5331" si="83">(D5268*9/5)+32</f>
        <v>58.334000000000003</v>
      </c>
      <c r="D5268">
        <v>14.63</v>
      </c>
      <c r="J5268">
        <v>44087.843912037039</v>
      </c>
    </row>
    <row r="5269" spans="1:10" x14ac:dyDescent="0.35">
      <c r="A5269">
        <v>9538</v>
      </c>
      <c r="B5269" s="1">
        <v>44118.845416666663</v>
      </c>
      <c r="C5269">
        <f t="shared" si="83"/>
        <v>58.171999999999997</v>
      </c>
      <c r="D5269">
        <v>14.54</v>
      </c>
      <c r="J5269">
        <v>44087.845300925925</v>
      </c>
    </row>
    <row r="5270" spans="1:10" x14ac:dyDescent="0.35">
      <c r="A5270">
        <v>9539</v>
      </c>
      <c r="B5270" s="1">
        <v>44118.846805555557</v>
      </c>
      <c r="C5270">
        <f t="shared" si="83"/>
        <v>58.171999999999997</v>
      </c>
      <c r="D5270">
        <v>14.54</v>
      </c>
      <c r="J5270">
        <v>44087.846689814818</v>
      </c>
    </row>
    <row r="5271" spans="1:10" x14ac:dyDescent="0.35">
      <c r="A5271">
        <v>9540</v>
      </c>
      <c r="B5271" s="1">
        <v>44118.848194444443</v>
      </c>
      <c r="C5271">
        <f t="shared" si="83"/>
        <v>58.244</v>
      </c>
      <c r="D5271">
        <v>14.58</v>
      </c>
      <c r="J5271">
        <v>44087.848078703704</v>
      </c>
    </row>
    <row r="5272" spans="1:10" x14ac:dyDescent="0.35">
      <c r="A5272">
        <v>9541</v>
      </c>
      <c r="B5272" s="1">
        <v>44118.849583333336</v>
      </c>
      <c r="C5272">
        <f t="shared" si="83"/>
        <v>58.244</v>
      </c>
      <c r="D5272">
        <v>14.58</v>
      </c>
      <c r="J5272">
        <v>44087.84946759259</v>
      </c>
    </row>
    <row r="5273" spans="1:10" x14ac:dyDescent="0.35">
      <c r="A5273">
        <v>9542</v>
      </c>
      <c r="B5273" s="1">
        <v>44118.850972222222</v>
      </c>
      <c r="C5273">
        <f t="shared" si="83"/>
        <v>58.244</v>
      </c>
      <c r="D5273">
        <v>14.58</v>
      </c>
      <c r="J5273">
        <v>44087.850856481484</v>
      </c>
    </row>
    <row r="5274" spans="1:10" x14ac:dyDescent="0.35">
      <c r="A5274">
        <v>9543</v>
      </c>
      <c r="B5274" s="1">
        <v>44118.852361111109</v>
      </c>
      <c r="C5274">
        <f t="shared" si="83"/>
        <v>58.244</v>
      </c>
      <c r="D5274">
        <v>14.58</v>
      </c>
      <c r="J5274">
        <v>44087.85224537037</v>
      </c>
    </row>
    <row r="5275" spans="1:10" x14ac:dyDescent="0.35">
      <c r="A5275">
        <v>9544</v>
      </c>
      <c r="B5275" s="1">
        <v>44118.853750000002</v>
      </c>
      <c r="C5275">
        <f t="shared" si="83"/>
        <v>58.334000000000003</v>
      </c>
      <c r="D5275">
        <v>14.63</v>
      </c>
      <c r="J5275">
        <v>44087.853634259256</v>
      </c>
    </row>
    <row r="5276" spans="1:10" x14ac:dyDescent="0.35">
      <c r="A5276">
        <v>9545</v>
      </c>
      <c r="B5276" s="1">
        <v>44118.855138888888</v>
      </c>
      <c r="C5276">
        <f t="shared" si="83"/>
        <v>58.334000000000003</v>
      </c>
      <c r="D5276">
        <v>14.63</v>
      </c>
      <c r="J5276">
        <v>44087.855023148149</v>
      </c>
    </row>
    <row r="5277" spans="1:10" x14ac:dyDescent="0.35">
      <c r="A5277">
        <v>9546</v>
      </c>
      <c r="B5277" s="1">
        <v>44118.856527777774</v>
      </c>
      <c r="C5277">
        <f t="shared" si="83"/>
        <v>58.244</v>
      </c>
      <c r="D5277">
        <v>14.58</v>
      </c>
      <c r="J5277">
        <v>44087.856412037036</v>
      </c>
    </row>
    <row r="5278" spans="1:10" x14ac:dyDescent="0.35">
      <c r="A5278">
        <v>9547</v>
      </c>
      <c r="B5278" s="1">
        <v>44118.857916666668</v>
      </c>
      <c r="C5278">
        <f t="shared" si="83"/>
        <v>58.334000000000003</v>
      </c>
      <c r="D5278">
        <v>14.63</v>
      </c>
      <c r="J5278">
        <v>44087.857800925929</v>
      </c>
    </row>
    <row r="5279" spans="1:10" x14ac:dyDescent="0.35">
      <c r="A5279">
        <v>9548</v>
      </c>
      <c r="B5279" s="1">
        <v>44118.859305555554</v>
      </c>
      <c r="C5279">
        <f t="shared" si="83"/>
        <v>58.334000000000003</v>
      </c>
      <c r="D5279">
        <v>14.63</v>
      </c>
      <c r="J5279">
        <v>44087.859189814815</v>
      </c>
    </row>
    <row r="5280" spans="1:10" x14ac:dyDescent="0.35">
      <c r="A5280">
        <v>9549</v>
      </c>
      <c r="B5280" s="1">
        <v>44118.860694444447</v>
      </c>
      <c r="C5280">
        <f t="shared" si="83"/>
        <v>58.244</v>
      </c>
      <c r="D5280">
        <v>14.58</v>
      </c>
      <c r="J5280">
        <v>44087.860578703701</v>
      </c>
    </row>
    <row r="5281" spans="1:10" x14ac:dyDescent="0.35">
      <c r="A5281">
        <v>9550</v>
      </c>
      <c r="B5281" s="1">
        <v>44118.862083333333</v>
      </c>
      <c r="C5281">
        <f t="shared" si="83"/>
        <v>58.244</v>
      </c>
      <c r="D5281">
        <v>14.58</v>
      </c>
      <c r="J5281">
        <v>44087.861967592595</v>
      </c>
    </row>
    <row r="5282" spans="1:10" x14ac:dyDescent="0.35">
      <c r="A5282">
        <v>9551</v>
      </c>
      <c r="B5282" s="1">
        <v>44118.86347222222</v>
      </c>
      <c r="C5282">
        <f t="shared" si="83"/>
        <v>58.244</v>
      </c>
      <c r="D5282">
        <v>14.58</v>
      </c>
      <c r="J5282">
        <v>44087.863356481481</v>
      </c>
    </row>
    <row r="5283" spans="1:10" x14ac:dyDescent="0.35">
      <c r="A5283">
        <v>9552</v>
      </c>
      <c r="B5283" s="1">
        <v>44118.864861111113</v>
      </c>
      <c r="C5283">
        <f t="shared" si="83"/>
        <v>58.171999999999997</v>
      </c>
      <c r="D5283">
        <v>14.54</v>
      </c>
      <c r="J5283">
        <v>44087.864745370367</v>
      </c>
    </row>
    <row r="5284" spans="1:10" x14ac:dyDescent="0.35">
      <c r="A5284">
        <v>9553</v>
      </c>
      <c r="B5284" s="1">
        <v>44118.866249999999</v>
      </c>
      <c r="C5284">
        <f t="shared" si="83"/>
        <v>58.171999999999997</v>
      </c>
      <c r="D5284">
        <v>14.54</v>
      </c>
      <c r="J5284">
        <v>44087.86613425926</v>
      </c>
    </row>
    <row r="5285" spans="1:10" x14ac:dyDescent="0.35">
      <c r="A5285">
        <v>9554</v>
      </c>
      <c r="B5285" s="1">
        <v>44118.867638888885</v>
      </c>
      <c r="C5285">
        <f t="shared" si="83"/>
        <v>58.244</v>
      </c>
      <c r="D5285">
        <v>14.58</v>
      </c>
      <c r="J5285">
        <v>44087.867523148147</v>
      </c>
    </row>
    <row r="5286" spans="1:10" x14ac:dyDescent="0.35">
      <c r="A5286">
        <v>9555</v>
      </c>
      <c r="B5286" s="1">
        <v>44118.869027777779</v>
      </c>
      <c r="C5286">
        <f t="shared" si="83"/>
        <v>58.171999999999997</v>
      </c>
      <c r="D5286">
        <v>14.54</v>
      </c>
      <c r="J5286">
        <v>44087.86891203704</v>
      </c>
    </row>
    <row r="5287" spans="1:10" x14ac:dyDescent="0.35">
      <c r="A5287">
        <v>9556</v>
      </c>
      <c r="B5287" s="1">
        <v>44118.870416666665</v>
      </c>
      <c r="C5287">
        <f t="shared" si="83"/>
        <v>58.244</v>
      </c>
      <c r="D5287">
        <v>14.58</v>
      </c>
      <c r="J5287">
        <v>44087.870300925926</v>
      </c>
    </row>
    <row r="5288" spans="1:10" x14ac:dyDescent="0.35">
      <c r="A5288">
        <v>9557</v>
      </c>
      <c r="B5288" s="1">
        <v>44118.871805555558</v>
      </c>
      <c r="C5288">
        <f t="shared" si="83"/>
        <v>58.171999999999997</v>
      </c>
      <c r="D5288">
        <v>14.54</v>
      </c>
      <c r="J5288">
        <v>44087.871689814812</v>
      </c>
    </row>
    <row r="5289" spans="1:10" x14ac:dyDescent="0.35">
      <c r="A5289">
        <v>9558</v>
      </c>
      <c r="B5289" s="1">
        <v>44118.873194444444</v>
      </c>
      <c r="C5289">
        <f t="shared" si="83"/>
        <v>58.244</v>
      </c>
      <c r="D5289">
        <v>14.58</v>
      </c>
      <c r="J5289">
        <v>44087.873078703706</v>
      </c>
    </row>
    <row r="5290" spans="1:10" x14ac:dyDescent="0.35">
      <c r="A5290">
        <v>9559</v>
      </c>
      <c r="B5290" s="1">
        <v>44118.874583333331</v>
      </c>
      <c r="C5290">
        <f t="shared" si="83"/>
        <v>58.334000000000003</v>
      </c>
      <c r="D5290">
        <v>14.63</v>
      </c>
      <c r="J5290">
        <v>44087.874467592592</v>
      </c>
    </row>
    <row r="5291" spans="1:10" x14ac:dyDescent="0.35">
      <c r="A5291">
        <v>9560</v>
      </c>
      <c r="B5291" s="1">
        <v>44118.875972222224</v>
      </c>
      <c r="C5291">
        <f t="shared" si="83"/>
        <v>58.334000000000003</v>
      </c>
      <c r="D5291">
        <v>14.63</v>
      </c>
      <c r="J5291">
        <v>44087.875856481478</v>
      </c>
    </row>
    <row r="5292" spans="1:10" x14ac:dyDescent="0.35">
      <c r="A5292">
        <v>9561</v>
      </c>
      <c r="B5292" s="1">
        <v>44118.87736111111</v>
      </c>
      <c r="C5292">
        <f t="shared" si="83"/>
        <v>58.244</v>
      </c>
      <c r="D5292">
        <v>14.58</v>
      </c>
      <c r="J5292">
        <v>44087.877245370371</v>
      </c>
    </row>
    <row r="5293" spans="1:10" x14ac:dyDescent="0.35">
      <c r="A5293">
        <v>9562</v>
      </c>
      <c r="B5293" s="1">
        <v>44118.878750000003</v>
      </c>
      <c r="C5293">
        <f t="shared" si="83"/>
        <v>58.244</v>
      </c>
      <c r="D5293">
        <v>14.58</v>
      </c>
      <c r="J5293">
        <v>44087.878634259258</v>
      </c>
    </row>
    <row r="5294" spans="1:10" x14ac:dyDescent="0.35">
      <c r="A5294">
        <v>9563</v>
      </c>
      <c r="B5294" s="1">
        <v>44118.88013888889</v>
      </c>
      <c r="C5294">
        <f t="shared" si="83"/>
        <v>58.171999999999997</v>
      </c>
      <c r="D5294">
        <v>14.54</v>
      </c>
      <c r="J5294">
        <v>44087.880023148151</v>
      </c>
    </row>
    <row r="5295" spans="1:10" x14ac:dyDescent="0.35">
      <c r="A5295">
        <v>9564</v>
      </c>
      <c r="B5295" s="1">
        <v>44118.881527777776</v>
      </c>
      <c r="C5295">
        <f t="shared" si="83"/>
        <v>58.171999999999997</v>
      </c>
      <c r="D5295">
        <v>14.54</v>
      </c>
      <c r="J5295">
        <v>44087.881412037037</v>
      </c>
    </row>
    <row r="5296" spans="1:10" x14ac:dyDescent="0.35">
      <c r="A5296">
        <v>9565</v>
      </c>
      <c r="B5296" s="1">
        <v>44118.882916666669</v>
      </c>
      <c r="C5296">
        <f t="shared" si="83"/>
        <v>58.244</v>
      </c>
      <c r="D5296">
        <v>14.58</v>
      </c>
      <c r="J5296">
        <v>44087.882800925923</v>
      </c>
    </row>
    <row r="5297" spans="1:10" x14ac:dyDescent="0.35">
      <c r="A5297">
        <v>9566</v>
      </c>
      <c r="B5297" s="1">
        <v>44118.884305555555</v>
      </c>
      <c r="C5297">
        <f t="shared" si="83"/>
        <v>58.244</v>
      </c>
      <c r="D5297">
        <v>14.58</v>
      </c>
      <c r="J5297">
        <v>44087.884189814817</v>
      </c>
    </row>
    <row r="5298" spans="1:10" x14ac:dyDescent="0.35">
      <c r="A5298">
        <v>9567</v>
      </c>
      <c r="B5298" s="1">
        <v>44118.885694444441</v>
      </c>
      <c r="C5298">
        <f t="shared" si="83"/>
        <v>58.171999999999997</v>
      </c>
      <c r="D5298">
        <v>14.54</v>
      </c>
      <c r="J5298">
        <v>44087.885578703703</v>
      </c>
    </row>
    <row r="5299" spans="1:10" x14ac:dyDescent="0.35">
      <c r="A5299">
        <v>9568</v>
      </c>
      <c r="B5299" s="1">
        <v>44118.887083333335</v>
      </c>
      <c r="C5299">
        <f t="shared" si="83"/>
        <v>58.244</v>
      </c>
      <c r="D5299">
        <v>14.58</v>
      </c>
      <c r="J5299">
        <v>44087.886967592596</v>
      </c>
    </row>
    <row r="5300" spans="1:10" x14ac:dyDescent="0.35">
      <c r="A5300">
        <v>9569</v>
      </c>
      <c r="B5300" s="1">
        <v>44118.888472222221</v>
      </c>
      <c r="C5300">
        <f t="shared" si="83"/>
        <v>58.171999999999997</v>
      </c>
      <c r="D5300">
        <v>14.54</v>
      </c>
      <c r="J5300">
        <v>44087.888356481482</v>
      </c>
    </row>
    <row r="5301" spans="1:10" x14ac:dyDescent="0.35">
      <c r="A5301">
        <v>9570</v>
      </c>
      <c r="B5301" s="1">
        <v>44118.889861111114</v>
      </c>
      <c r="C5301">
        <f t="shared" si="83"/>
        <v>58.171999999999997</v>
      </c>
      <c r="D5301">
        <v>14.54</v>
      </c>
      <c r="J5301">
        <v>44087.889745370368</v>
      </c>
    </row>
    <row r="5302" spans="1:10" x14ac:dyDescent="0.35">
      <c r="A5302">
        <v>9571</v>
      </c>
      <c r="B5302" s="1">
        <v>44118.891250000001</v>
      </c>
      <c r="C5302">
        <f t="shared" si="83"/>
        <v>58.171999999999997</v>
      </c>
      <c r="D5302">
        <v>14.54</v>
      </c>
      <c r="J5302">
        <v>44087.891134259262</v>
      </c>
    </row>
    <row r="5303" spans="1:10" x14ac:dyDescent="0.35">
      <c r="A5303">
        <v>9572</v>
      </c>
      <c r="B5303" s="1">
        <v>44118.892638888887</v>
      </c>
      <c r="C5303">
        <f t="shared" si="83"/>
        <v>58.244</v>
      </c>
      <c r="D5303">
        <v>14.58</v>
      </c>
      <c r="J5303">
        <v>44087.892523148148</v>
      </c>
    </row>
    <row r="5304" spans="1:10" x14ac:dyDescent="0.35">
      <c r="A5304">
        <v>9573</v>
      </c>
      <c r="B5304" s="1">
        <v>44118.89402777778</v>
      </c>
      <c r="C5304">
        <f t="shared" si="83"/>
        <v>58.1</v>
      </c>
      <c r="D5304">
        <v>14.5</v>
      </c>
      <c r="J5304">
        <v>44087.893912037034</v>
      </c>
    </row>
    <row r="5305" spans="1:10" x14ac:dyDescent="0.35">
      <c r="A5305">
        <v>9574</v>
      </c>
      <c r="B5305" s="1">
        <v>44118.895416666666</v>
      </c>
      <c r="C5305">
        <f t="shared" si="83"/>
        <v>58.171999999999997</v>
      </c>
      <c r="D5305">
        <v>14.54</v>
      </c>
      <c r="J5305">
        <v>44087.895300925928</v>
      </c>
    </row>
    <row r="5306" spans="1:10" x14ac:dyDescent="0.35">
      <c r="A5306">
        <v>9575</v>
      </c>
      <c r="B5306" s="1">
        <v>44118.896805555552</v>
      </c>
      <c r="C5306">
        <f t="shared" si="83"/>
        <v>58.171999999999997</v>
      </c>
      <c r="D5306">
        <v>14.54</v>
      </c>
      <c r="J5306">
        <v>44087.896689814814</v>
      </c>
    </row>
    <row r="5307" spans="1:10" x14ac:dyDescent="0.35">
      <c r="A5307">
        <v>9576</v>
      </c>
      <c r="B5307" s="1">
        <v>44118.898194444446</v>
      </c>
      <c r="C5307">
        <f t="shared" si="83"/>
        <v>58.244</v>
      </c>
      <c r="D5307">
        <v>14.58</v>
      </c>
      <c r="J5307">
        <v>44087.898078703707</v>
      </c>
    </row>
    <row r="5308" spans="1:10" x14ac:dyDescent="0.35">
      <c r="A5308">
        <v>9577</v>
      </c>
      <c r="B5308" s="1">
        <v>44118.899583333332</v>
      </c>
      <c r="C5308">
        <f t="shared" si="83"/>
        <v>58.171999999999997</v>
      </c>
      <c r="D5308">
        <v>14.54</v>
      </c>
      <c r="J5308">
        <v>44087.899467592593</v>
      </c>
    </row>
    <row r="5309" spans="1:10" x14ac:dyDescent="0.35">
      <c r="A5309">
        <v>9578</v>
      </c>
      <c r="B5309" s="1">
        <v>44118.900972222225</v>
      </c>
      <c r="C5309">
        <f t="shared" si="83"/>
        <v>58.171999999999997</v>
      </c>
      <c r="D5309">
        <v>14.54</v>
      </c>
      <c r="J5309">
        <v>44087.900856481479</v>
      </c>
    </row>
    <row r="5310" spans="1:10" x14ac:dyDescent="0.35">
      <c r="A5310">
        <v>9579</v>
      </c>
      <c r="B5310" s="1">
        <v>44118.902361111112</v>
      </c>
      <c r="C5310">
        <f t="shared" si="83"/>
        <v>58.1</v>
      </c>
      <c r="D5310">
        <v>14.5</v>
      </c>
      <c r="J5310">
        <v>44087.902245370373</v>
      </c>
    </row>
    <row r="5311" spans="1:10" x14ac:dyDescent="0.35">
      <c r="A5311">
        <v>9580</v>
      </c>
      <c r="B5311" s="1">
        <v>44118.903749999998</v>
      </c>
      <c r="C5311">
        <f t="shared" si="83"/>
        <v>58.1</v>
      </c>
      <c r="D5311">
        <v>14.5</v>
      </c>
      <c r="J5311">
        <v>44087.903634259259</v>
      </c>
    </row>
    <row r="5312" spans="1:10" x14ac:dyDescent="0.35">
      <c r="A5312">
        <v>9581</v>
      </c>
      <c r="B5312" s="1">
        <v>44118.905138888891</v>
      </c>
      <c r="C5312">
        <f t="shared" si="83"/>
        <v>58.171999999999997</v>
      </c>
      <c r="D5312">
        <v>14.54</v>
      </c>
      <c r="J5312">
        <v>44087.905023148145</v>
      </c>
    </row>
    <row r="5313" spans="1:10" x14ac:dyDescent="0.35">
      <c r="A5313">
        <v>9582</v>
      </c>
      <c r="B5313" s="1">
        <v>44118.906527777777</v>
      </c>
      <c r="C5313">
        <f t="shared" si="83"/>
        <v>58.171999999999997</v>
      </c>
      <c r="D5313">
        <v>14.54</v>
      </c>
      <c r="J5313">
        <v>44087.906412037039</v>
      </c>
    </row>
    <row r="5314" spans="1:10" x14ac:dyDescent="0.35">
      <c r="A5314">
        <v>9583</v>
      </c>
      <c r="B5314" s="1">
        <v>44118.907916666663</v>
      </c>
      <c r="C5314">
        <f t="shared" si="83"/>
        <v>58.171999999999997</v>
      </c>
      <c r="D5314">
        <v>14.54</v>
      </c>
      <c r="J5314">
        <v>44087.907800925925</v>
      </c>
    </row>
    <row r="5315" spans="1:10" x14ac:dyDescent="0.35">
      <c r="A5315">
        <v>9584</v>
      </c>
      <c r="B5315" s="1">
        <v>44118.909305555557</v>
      </c>
      <c r="C5315">
        <f t="shared" si="83"/>
        <v>58.171999999999997</v>
      </c>
      <c r="D5315">
        <v>14.54</v>
      </c>
      <c r="J5315">
        <v>44087.909189814818</v>
      </c>
    </row>
    <row r="5316" spans="1:10" x14ac:dyDescent="0.35">
      <c r="A5316">
        <v>9585</v>
      </c>
      <c r="B5316" s="1">
        <v>44118.910694444443</v>
      </c>
      <c r="C5316">
        <f t="shared" si="83"/>
        <v>58.171999999999997</v>
      </c>
      <c r="D5316">
        <v>14.54</v>
      </c>
      <c r="J5316">
        <v>44087.910578703704</v>
      </c>
    </row>
    <row r="5317" spans="1:10" x14ac:dyDescent="0.35">
      <c r="A5317">
        <v>9586</v>
      </c>
      <c r="B5317" s="1">
        <v>44118.912083333336</v>
      </c>
      <c r="C5317">
        <f t="shared" si="83"/>
        <v>58.171999999999997</v>
      </c>
      <c r="D5317">
        <v>14.54</v>
      </c>
      <c r="J5317">
        <v>44087.91196759259</v>
      </c>
    </row>
    <row r="5318" spans="1:10" x14ac:dyDescent="0.35">
      <c r="A5318">
        <v>9587</v>
      </c>
      <c r="B5318" s="1">
        <v>44118.913472222222</v>
      </c>
      <c r="C5318">
        <f t="shared" si="83"/>
        <v>58.171999999999997</v>
      </c>
      <c r="D5318">
        <v>14.54</v>
      </c>
      <c r="J5318">
        <v>44087.913356481484</v>
      </c>
    </row>
    <row r="5319" spans="1:10" x14ac:dyDescent="0.35">
      <c r="A5319">
        <v>9588</v>
      </c>
      <c r="B5319" s="1">
        <v>44118.914861111109</v>
      </c>
      <c r="C5319">
        <f t="shared" si="83"/>
        <v>58.171999999999997</v>
      </c>
      <c r="D5319">
        <v>14.54</v>
      </c>
      <c r="J5319">
        <v>44087.91474537037</v>
      </c>
    </row>
    <row r="5320" spans="1:10" x14ac:dyDescent="0.35">
      <c r="A5320">
        <v>9589</v>
      </c>
      <c r="B5320" s="1">
        <v>44118.916250000002</v>
      </c>
      <c r="C5320">
        <f t="shared" si="83"/>
        <v>58.171999999999997</v>
      </c>
      <c r="D5320">
        <v>14.54</v>
      </c>
      <c r="J5320">
        <v>44087.916134259256</v>
      </c>
    </row>
    <row r="5321" spans="1:10" x14ac:dyDescent="0.35">
      <c r="A5321">
        <v>9590</v>
      </c>
      <c r="B5321" s="1">
        <v>44118.917638888888</v>
      </c>
      <c r="C5321">
        <f t="shared" si="83"/>
        <v>58.171999999999997</v>
      </c>
      <c r="D5321">
        <v>14.54</v>
      </c>
      <c r="J5321">
        <v>44087.917523148149</v>
      </c>
    </row>
    <row r="5322" spans="1:10" x14ac:dyDescent="0.35">
      <c r="A5322">
        <v>9591</v>
      </c>
      <c r="B5322" s="1">
        <v>44118.919027777774</v>
      </c>
      <c r="C5322">
        <f t="shared" si="83"/>
        <v>58.1</v>
      </c>
      <c r="D5322">
        <v>14.5</v>
      </c>
      <c r="J5322">
        <v>44087.918912037036</v>
      </c>
    </row>
    <row r="5323" spans="1:10" x14ac:dyDescent="0.35">
      <c r="A5323">
        <v>9592</v>
      </c>
      <c r="B5323" s="1">
        <v>44118.920416666668</v>
      </c>
      <c r="C5323">
        <f t="shared" si="83"/>
        <v>58.1</v>
      </c>
      <c r="D5323">
        <v>14.5</v>
      </c>
      <c r="J5323">
        <v>44087.920300925929</v>
      </c>
    </row>
    <row r="5324" spans="1:10" x14ac:dyDescent="0.35">
      <c r="A5324">
        <v>9593</v>
      </c>
      <c r="B5324" s="1">
        <v>44118.921805555554</v>
      </c>
      <c r="C5324">
        <f t="shared" si="83"/>
        <v>58.1</v>
      </c>
      <c r="D5324">
        <v>14.5</v>
      </c>
      <c r="J5324">
        <v>44087.921689814815</v>
      </c>
    </row>
    <row r="5325" spans="1:10" x14ac:dyDescent="0.35">
      <c r="A5325">
        <v>9594</v>
      </c>
      <c r="B5325" s="1">
        <v>44118.923194444447</v>
      </c>
      <c r="C5325">
        <f t="shared" si="83"/>
        <v>58.1</v>
      </c>
      <c r="D5325">
        <v>14.5</v>
      </c>
      <c r="J5325">
        <v>44087.923078703701</v>
      </c>
    </row>
    <row r="5326" spans="1:10" x14ac:dyDescent="0.35">
      <c r="A5326">
        <v>9595</v>
      </c>
      <c r="B5326" s="1">
        <v>44118.924583333333</v>
      </c>
      <c r="C5326">
        <f t="shared" si="83"/>
        <v>58.1</v>
      </c>
      <c r="D5326">
        <v>14.5</v>
      </c>
      <c r="J5326">
        <v>44087.924467592595</v>
      </c>
    </row>
    <row r="5327" spans="1:10" x14ac:dyDescent="0.35">
      <c r="A5327">
        <v>9596</v>
      </c>
      <c r="B5327" s="1">
        <v>44118.92597222222</v>
      </c>
      <c r="C5327">
        <f t="shared" si="83"/>
        <v>58.1</v>
      </c>
      <c r="D5327">
        <v>14.5</v>
      </c>
      <c r="J5327">
        <v>44087.925856481481</v>
      </c>
    </row>
    <row r="5328" spans="1:10" x14ac:dyDescent="0.35">
      <c r="A5328">
        <v>9597</v>
      </c>
      <c r="B5328" s="1">
        <v>44118.927361111113</v>
      </c>
      <c r="C5328">
        <f t="shared" si="83"/>
        <v>58.1</v>
      </c>
      <c r="D5328">
        <v>14.5</v>
      </c>
      <c r="J5328">
        <v>44087.927245370367</v>
      </c>
    </row>
    <row r="5329" spans="1:10" x14ac:dyDescent="0.35">
      <c r="A5329">
        <v>9598</v>
      </c>
      <c r="B5329" s="1">
        <v>44118.928749999999</v>
      </c>
      <c r="C5329">
        <f t="shared" si="83"/>
        <v>58.01</v>
      </c>
      <c r="D5329">
        <v>14.45</v>
      </c>
      <c r="J5329">
        <v>44087.92863425926</v>
      </c>
    </row>
    <row r="5330" spans="1:10" x14ac:dyDescent="0.35">
      <c r="A5330">
        <v>9599</v>
      </c>
      <c r="B5330" s="1">
        <v>44118.930138888885</v>
      </c>
      <c r="C5330">
        <f t="shared" si="83"/>
        <v>58.01</v>
      </c>
      <c r="D5330">
        <v>14.45</v>
      </c>
      <c r="J5330">
        <v>44087.930023148147</v>
      </c>
    </row>
    <row r="5331" spans="1:10" x14ac:dyDescent="0.35">
      <c r="A5331">
        <v>9600</v>
      </c>
      <c r="B5331" s="1">
        <v>44118.931527777779</v>
      </c>
      <c r="C5331">
        <f t="shared" si="83"/>
        <v>58.171999999999997</v>
      </c>
      <c r="D5331">
        <v>14.54</v>
      </c>
      <c r="J5331">
        <v>44087.93141203704</v>
      </c>
    </row>
    <row r="5332" spans="1:10" x14ac:dyDescent="0.35">
      <c r="A5332">
        <v>9601</v>
      </c>
      <c r="B5332" s="1">
        <v>44118.932916666665</v>
      </c>
      <c r="C5332">
        <f t="shared" ref="C5332:C5395" si="84">(D5332*9/5)+32</f>
        <v>58.01</v>
      </c>
      <c r="D5332">
        <v>14.45</v>
      </c>
      <c r="J5332">
        <v>44087.932800925926</v>
      </c>
    </row>
    <row r="5333" spans="1:10" x14ac:dyDescent="0.35">
      <c r="A5333">
        <v>9602</v>
      </c>
      <c r="B5333" s="1">
        <v>44118.934305555558</v>
      </c>
      <c r="C5333">
        <f t="shared" si="84"/>
        <v>58.01</v>
      </c>
      <c r="D5333">
        <v>14.45</v>
      </c>
      <c r="J5333">
        <v>44087.934189814812</v>
      </c>
    </row>
    <row r="5334" spans="1:10" x14ac:dyDescent="0.35">
      <c r="A5334">
        <v>9603</v>
      </c>
      <c r="B5334" s="1">
        <v>44118.935694444444</v>
      </c>
      <c r="C5334">
        <f t="shared" si="84"/>
        <v>58.01</v>
      </c>
      <c r="D5334">
        <v>14.45</v>
      </c>
      <c r="J5334">
        <v>44087.935578703706</v>
      </c>
    </row>
    <row r="5335" spans="1:10" x14ac:dyDescent="0.35">
      <c r="A5335">
        <v>9604</v>
      </c>
      <c r="B5335" s="1">
        <v>44118.937083333331</v>
      </c>
      <c r="C5335">
        <f t="shared" si="84"/>
        <v>58.01</v>
      </c>
      <c r="D5335">
        <v>14.45</v>
      </c>
      <c r="J5335">
        <v>44087.936967592592</v>
      </c>
    </row>
    <row r="5336" spans="1:10" x14ac:dyDescent="0.35">
      <c r="A5336">
        <v>9605</v>
      </c>
      <c r="B5336" s="1">
        <v>44118.938472222224</v>
      </c>
      <c r="C5336">
        <f t="shared" si="84"/>
        <v>58.01</v>
      </c>
      <c r="D5336">
        <v>14.45</v>
      </c>
      <c r="J5336">
        <v>44087.938356481478</v>
      </c>
    </row>
    <row r="5337" spans="1:10" x14ac:dyDescent="0.35">
      <c r="A5337">
        <v>9606</v>
      </c>
      <c r="B5337" s="1">
        <v>44118.93986111111</v>
      </c>
      <c r="C5337">
        <f t="shared" si="84"/>
        <v>58.1</v>
      </c>
      <c r="D5337">
        <v>14.5</v>
      </c>
      <c r="J5337">
        <v>44087.939745370371</v>
      </c>
    </row>
    <row r="5338" spans="1:10" x14ac:dyDescent="0.35">
      <c r="A5338">
        <v>9607</v>
      </c>
      <c r="B5338" s="1">
        <v>44118.941250000003</v>
      </c>
      <c r="C5338">
        <f t="shared" si="84"/>
        <v>58.01</v>
      </c>
      <c r="D5338">
        <v>14.45</v>
      </c>
      <c r="J5338">
        <v>44087.941134259258</v>
      </c>
    </row>
    <row r="5339" spans="1:10" x14ac:dyDescent="0.35">
      <c r="A5339">
        <v>9608</v>
      </c>
      <c r="B5339" s="1">
        <v>44118.94263888889</v>
      </c>
      <c r="C5339">
        <f t="shared" si="84"/>
        <v>58.01</v>
      </c>
      <c r="D5339">
        <v>14.45</v>
      </c>
      <c r="J5339">
        <v>44087.942523148151</v>
      </c>
    </row>
    <row r="5340" spans="1:10" x14ac:dyDescent="0.35">
      <c r="A5340">
        <v>9609</v>
      </c>
      <c r="B5340" s="1">
        <v>44118.944027777776</v>
      </c>
      <c r="C5340">
        <f t="shared" si="84"/>
        <v>58.01</v>
      </c>
      <c r="D5340">
        <v>14.45</v>
      </c>
      <c r="J5340">
        <v>44087.943912037037</v>
      </c>
    </row>
    <row r="5341" spans="1:10" x14ac:dyDescent="0.35">
      <c r="A5341">
        <v>9610</v>
      </c>
      <c r="B5341" s="1">
        <v>44118.945416666669</v>
      </c>
      <c r="C5341">
        <f t="shared" si="84"/>
        <v>58.01</v>
      </c>
      <c r="D5341">
        <v>14.45</v>
      </c>
      <c r="J5341">
        <v>44087.945300925923</v>
      </c>
    </row>
    <row r="5342" spans="1:10" x14ac:dyDescent="0.35">
      <c r="A5342">
        <v>9611</v>
      </c>
      <c r="B5342" s="1">
        <v>44118.946805555555</v>
      </c>
      <c r="C5342">
        <f t="shared" si="84"/>
        <v>57.938000000000002</v>
      </c>
      <c r="D5342">
        <v>14.41</v>
      </c>
      <c r="J5342">
        <v>44087.946689814817</v>
      </c>
    </row>
    <row r="5343" spans="1:10" x14ac:dyDescent="0.35">
      <c r="A5343">
        <v>9612</v>
      </c>
      <c r="B5343" s="1">
        <v>44118.948194444441</v>
      </c>
      <c r="C5343">
        <f t="shared" si="84"/>
        <v>58.01</v>
      </c>
      <c r="D5343">
        <v>14.45</v>
      </c>
      <c r="J5343">
        <v>44087.948078703703</v>
      </c>
    </row>
    <row r="5344" spans="1:10" x14ac:dyDescent="0.35">
      <c r="A5344">
        <v>9613</v>
      </c>
      <c r="B5344" s="1">
        <v>44118.949583333335</v>
      </c>
      <c r="C5344">
        <f t="shared" si="84"/>
        <v>58.01</v>
      </c>
      <c r="D5344">
        <v>14.45</v>
      </c>
      <c r="J5344">
        <v>44087.949467592596</v>
      </c>
    </row>
    <row r="5345" spans="1:10" x14ac:dyDescent="0.35">
      <c r="A5345">
        <v>9614</v>
      </c>
      <c r="B5345" s="1">
        <v>44118.950972222221</v>
      </c>
      <c r="C5345">
        <f t="shared" si="84"/>
        <v>58.01</v>
      </c>
      <c r="D5345">
        <v>14.45</v>
      </c>
      <c r="J5345">
        <v>44087.950856481482</v>
      </c>
    </row>
    <row r="5346" spans="1:10" x14ac:dyDescent="0.35">
      <c r="A5346">
        <v>9615</v>
      </c>
      <c r="B5346" s="1">
        <v>44118.952361111114</v>
      </c>
      <c r="C5346">
        <f t="shared" si="84"/>
        <v>58.01</v>
      </c>
      <c r="D5346">
        <v>14.45</v>
      </c>
      <c r="J5346">
        <v>44087.952245370368</v>
      </c>
    </row>
    <row r="5347" spans="1:10" x14ac:dyDescent="0.35">
      <c r="A5347">
        <v>9616</v>
      </c>
      <c r="B5347" s="1">
        <v>44118.953750000001</v>
      </c>
      <c r="C5347">
        <f t="shared" si="84"/>
        <v>58.1</v>
      </c>
      <c r="D5347">
        <v>14.5</v>
      </c>
      <c r="J5347">
        <v>44087.953634259262</v>
      </c>
    </row>
    <row r="5348" spans="1:10" x14ac:dyDescent="0.35">
      <c r="A5348">
        <v>9617</v>
      </c>
      <c r="B5348" s="1">
        <v>44118.955138888887</v>
      </c>
      <c r="C5348">
        <f t="shared" si="84"/>
        <v>58.01</v>
      </c>
      <c r="D5348">
        <v>14.45</v>
      </c>
      <c r="J5348">
        <v>44087.955023148148</v>
      </c>
    </row>
    <row r="5349" spans="1:10" x14ac:dyDescent="0.35">
      <c r="A5349">
        <v>9618</v>
      </c>
      <c r="B5349" s="1">
        <v>44118.95652777778</v>
      </c>
      <c r="C5349">
        <f t="shared" si="84"/>
        <v>58.01</v>
      </c>
      <c r="D5349">
        <v>14.45</v>
      </c>
      <c r="J5349">
        <v>44087.956412037034</v>
      </c>
    </row>
    <row r="5350" spans="1:10" x14ac:dyDescent="0.35">
      <c r="A5350">
        <v>9619</v>
      </c>
      <c r="B5350" s="1">
        <v>44118.957916666666</v>
      </c>
      <c r="C5350">
        <f t="shared" si="84"/>
        <v>58.1</v>
      </c>
      <c r="D5350">
        <v>14.5</v>
      </c>
      <c r="J5350">
        <v>44087.957800925928</v>
      </c>
    </row>
    <row r="5351" spans="1:10" x14ac:dyDescent="0.35">
      <c r="A5351">
        <v>9620</v>
      </c>
      <c r="B5351" s="1">
        <v>44118.959305555552</v>
      </c>
      <c r="C5351">
        <f t="shared" si="84"/>
        <v>58.1</v>
      </c>
      <c r="D5351">
        <v>14.5</v>
      </c>
      <c r="J5351">
        <v>44087.959189814814</v>
      </c>
    </row>
    <row r="5352" spans="1:10" x14ac:dyDescent="0.35">
      <c r="A5352">
        <v>9621</v>
      </c>
      <c r="B5352" s="1">
        <v>44118.960694444446</v>
      </c>
      <c r="C5352">
        <f t="shared" si="84"/>
        <v>58.1</v>
      </c>
      <c r="D5352">
        <v>14.5</v>
      </c>
      <c r="J5352">
        <v>44087.960578703707</v>
      </c>
    </row>
    <row r="5353" spans="1:10" x14ac:dyDescent="0.35">
      <c r="A5353">
        <v>9622</v>
      </c>
      <c r="B5353" s="1">
        <v>44118.962083333332</v>
      </c>
      <c r="C5353">
        <f t="shared" si="84"/>
        <v>58.171999999999997</v>
      </c>
      <c r="D5353">
        <v>14.54</v>
      </c>
      <c r="J5353">
        <v>44087.961967592593</v>
      </c>
    </row>
    <row r="5354" spans="1:10" x14ac:dyDescent="0.35">
      <c r="A5354">
        <v>9623</v>
      </c>
      <c r="B5354" s="1">
        <v>44118.963472222225</v>
      </c>
      <c r="C5354">
        <f t="shared" si="84"/>
        <v>58.1</v>
      </c>
      <c r="D5354">
        <v>14.5</v>
      </c>
      <c r="J5354">
        <v>44087.963356481479</v>
      </c>
    </row>
    <row r="5355" spans="1:10" x14ac:dyDescent="0.35">
      <c r="A5355">
        <v>9624</v>
      </c>
      <c r="B5355" s="1">
        <v>44118.964861111112</v>
      </c>
      <c r="C5355">
        <f t="shared" si="84"/>
        <v>58.01</v>
      </c>
      <c r="D5355">
        <v>14.45</v>
      </c>
      <c r="J5355">
        <v>44087.964745370373</v>
      </c>
    </row>
    <row r="5356" spans="1:10" x14ac:dyDescent="0.35">
      <c r="A5356">
        <v>9625</v>
      </c>
      <c r="B5356" s="1">
        <v>44118.966249999998</v>
      </c>
      <c r="C5356">
        <f t="shared" si="84"/>
        <v>58.01</v>
      </c>
      <c r="D5356">
        <v>14.45</v>
      </c>
      <c r="J5356">
        <v>44087.966134259259</v>
      </c>
    </row>
    <row r="5357" spans="1:10" x14ac:dyDescent="0.35">
      <c r="A5357">
        <v>9626</v>
      </c>
      <c r="B5357" s="1">
        <v>44118.967638888891</v>
      </c>
      <c r="C5357">
        <f t="shared" si="84"/>
        <v>58.01</v>
      </c>
      <c r="D5357">
        <v>14.45</v>
      </c>
      <c r="J5357">
        <v>44087.967523148145</v>
      </c>
    </row>
    <row r="5358" spans="1:10" x14ac:dyDescent="0.35">
      <c r="A5358">
        <v>9627</v>
      </c>
      <c r="B5358" s="1">
        <v>44118.969027777777</v>
      </c>
      <c r="C5358">
        <f t="shared" si="84"/>
        <v>58.01</v>
      </c>
      <c r="D5358">
        <v>14.45</v>
      </c>
      <c r="J5358">
        <v>44087.968912037039</v>
      </c>
    </row>
    <row r="5359" spans="1:10" x14ac:dyDescent="0.35">
      <c r="A5359">
        <v>9628</v>
      </c>
      <c r="B5359" s="1">
        <v>44118.970416666663</v>
      </c>
      <c r="C5359">
        <f t="shared" si="84"/>
        <v>58.01</v>
      </c>
      <c r="D5359">
        <v>14.45</v>
      </c>
      <c r="J5359">
        <v>44087.970300925925</v>
      </c>
    </row>
    <row r="5360" spans="1:10" x14ac:dyDescent="0.35">
      <c r="A5360">
        <v>9629</v>
      </c>
      <c r="B5360" s="1">
        <v>44118.971805555557</v>
      </c>
      <c r="C5360">
        <f t="shared" si="84"/>
        <v>58.1</v>
      </c>
      <c r="D5360">
        <v>14.5</v>
      </c>
      <c r="J5360">
        <v>44087.971689814818</v>
      </c>
    </row>
    <row r="5361" spans="1:10" x14ac:dyDescent="0.35">
      <c r="A5361">
        <v>9630</v>
      </c>
      <c r="B5361" s="1">
        <v>44118.973194444443</v>
      </c>
      <c r="C5361">
        <f t="shared" si="84"/>
        <v>58.01</v>
      </c>
      <c r="D5361">
        <v>14.45</v>
      </c>
      <c r="J5361">
        <v>44087.973078703704</v>
      </c>
    </row>
    <row r="5362" spans="1:10" x14ac:dyDescent="0.35">
      <c r="A5362">
        <v>9631</v>
      </c>
      <c r="B5362" s="1">
        <v>44118.974583333336</v>
      </c>
      <c r="C5362">
        <f t="shared" si="84"/>
        <v>58.01</v>
      </c>
      <c r="D5362">
        <v>14.45</v>
      </c>
      <c r="J5362">
        <v>44087.97446759259</v>
      </c>
    </row>
    <row r="5363" spans="1:10" x14ac:dyDescent="0.35">
      <c r="A5363">
        <v>9632</v>
      </c>
      <c r="B5363" s="1">
        <v>44118.975972222222</v>
      </c>
      <c r="C5363">
        <f t="shared" si="84"/>
        <v>58.01</v>
      </c>
      <c r="D5363">
        <v>14.45</v>
      </c>
      <c r="J5363">
        <v>44087.975856481484</v>
      </c>
    </row>
    <row r="5364" spans="1:10" x14ac:dyDescent="0.35">
      <c r="A5364">
        <v>9633</v>
      </c>
      <c r="B5364" s="1">
        <v>44118.977361111109</v>
      </c>
      <c r="C5364">
        <f t="shared" si="84"/>
        <v>58.01</v>
      </c>
      <c r="D5364">
        <v>14.45</v>
      </c>
      <c r="J5364">
        <v>44087.97724537037</v>
      </c>
    </row>
    <row r="5365" spans="1:10" x14ac:dyDescent="0.35">
      <c r="A5365">
        <v>9634</v>
      </c>
      <c r="B5365" s="1">
        <v>44118.978750000002</v>
      </c>
      <c r="C5365">
        <f t="shared" si="84"/>
        <v>58.1</v>
      </c>
      <c r="D5365">
        <v>14.5</v>
      </c>
      <c r="J5365">
        <v>44087.978634259256</v>
      </c>
    </row>
    <row r="5366" spans="1:10" x14ac:dyDescent="0.35">
      <c r="A5366">
        <v>9635</v>
      </c>
      <c r="B5366" s="1">
        <v>44118.980138888888</v>
      </c>
      <c r="C5366">
        <f t="shared" si="84"/>
        <v>58.01</v>
      </c>
      <c r="D5366">
        <v>14.45</v>
      </c>
      <c r="J5366">
        <v>44087.980023148149</v>
      </c>
    </row>
    <row r="5367" spans="1:10" x14ac:dyDescent="0.35">
      <c r="A5367">
        <v>9636</v>
      </c>
      <c r="B5367" s="1">
        <v>44118.981527777774</v>
      </c>
      <c r="C5367">
        <f t="shared" si="84"/>
        <v>57.938000000000002</v>
      </c>
      <c r="D5367">
        <v>14.41</v>
      </c>
      <c r="J5367">
        <v>44087.981412037036</v>
      </c>
    </row>
    <row r="5368" spans="1:10" x14ac:dyDescent="0.35">
      <c r="A5368">
        <v>9637</v>
      </c>
      <c r="B5368" s="1">
        <v>44118.982916666668</v>
      </c>
      <c r="C5368">
        <f t="shared" si="84"/>
        <v>58.01</v>
      </c>
      <c r="D5368">
        <v>14.45</v>
      </c>
      <c r="J5368">
        <v>44087.982800925929</v>
      </c>
    </row>
    <row r="5369" spans="1:10" x14ac:dyDescent="0.35">
      <c r="A5369">
        <v>9638</v>
      </c>
      <c r="B5369" s="1">
        <v>44118.984305555554</v>
      </c>
      <c r="C5369">
        <f t="shared" si="84"/>
        <v>58.01</v>
      </c>
      <c r="D5369">
        <v>14.45</v>
      </c>
      <c r="J5369">
        <v>44087.984189814815</v>
      </c>
    </row>
    <row r="5370" spans="1:10" x14ac:dyDescent="0.35">
      <c r="A5370">
        <v>9639</v>
      </c>
      <c r="B5370" s="1">
        <v>44118.985694444447</v>
      </c>
      <c r="C5370">
        <f t="shared" si="84"/>
        <v>58.01</v>
      </c>
      <c r="D5370">
        <v>14.45</v>
      </c>
      <c r="J5370">
        <v>44087.985578703701</v>
      </c>
    </row>
    <row r="5371" spans="1:10" x14ac:dyDescent="0.35">
      <c r="A5371">
        <v>9640</v>
      </c>
      <c r="B5371" s="1">
        <v>44118.987083333333</v>
      </c>
      <c r="C5371">
        <f t="shared" si="84"/>
        <v>57.938000000000002</v>
      </c>
      <c r="D5371">
        <v>14.41</v>
      </c>
      <c r="J5371">
        <v>44087.986967592595</v>
      </c>
    </row>
    <row r="5372" spans="1:10" x14ac:dyDescent="0.35">
      <c r="A5372">
        <v>9641</v>
      </c>
      <c r="B5372" s="1">
        <v>44118.98847222222</v>
      </c>
      <c r="C5372">
        <f t="shared" si="84"/>
        <v>58.01</v>
      </c>
      <c r="D5372">
        <v>14.45</v>
      </c>
      <c r="J5372">
        <v>44087.988356481481</v>
      </c>
    </row>
    <row r="5373" spans="1:10" x14ac:dyDescent="0.35">
      <c r="A5373">
        <v>9642</v>
      </c>
      <c r="B5373" s="1">
        <v>44118.989861111113</v>
      </c>
      <c r="C5373">
        <f t="shared" si="84"/>
        <v>58.01</v>
      </c>
      <c r="D5373">
        <v>14.45</v>
      </c>
      <c r="J5373">
        <v>44087.989745370367</v>
      </c>
    </row>
    <row r="5374" spans="1:10" x14ac:dyDescent="0.35">
      <c r="A5374">
        <v>9643</v>
      </c>
      <c r="B5374" s="1">
        <v>44118.991249999999</v>
      </c>
      <c r="C5374">
        <f t="shared" si="84"/>
        <v>58.01</v>
      </c>
      <c r="D5374">
        <v>14.45</v>
      </c>
      <c r="J5374">
        <v>44087.99113425926</v>
      </c>
    </row>
    <row r="5375" spans="1:10" x14ac:dyDescent="0.35">
      <c r="A5375">
        <v>9644</v>
      </c>
      <c r="B5375" s="1">
        <v>44118.992638888885</v>
      </c>
      <c r="C5375">
        <f t="shared" si="84"/>
        <v>57.938000000000002</v>
      </c>
      <c r="D5375">
        <v>14.41</v>
      </c>
      <c r="J5375">
        <v>44087.992523148147</v>
      </c>
    </row>
    <row r="5376" spans="1:10" x14ac:dyDescent="0.35">
      <c r="A5376">
        <v>9645</v>
      </c>
      <c r="B5376" s="1">
        <v>44118.994027777779</v>
      </c>
      <c r="C5376">
        <f t="shared" si="84"/>
        <v>58.01</v>
      </c>
      <c r="D5376">
        <v>14.45</v>
      </c>
      <c r="J5376">
        <v>44087.99391203704</v>
      </c>
    </row>
    <row r="5377" spans="1:10" x14ac:dyDescent="0.35">
      <c r="A5377">
        <v>9646</v>
      </c>
      <c r="B5377" s="1">
        <v>44118.995416666665</v>
      </c>
      <c r="C5377">
        <f t="shared" si="84"/>
        <v>58.1</v>
      </c>
      <c r="D5377">
        <v>14.5</v>
      </c>
      <c r="J5377">
        <v>44087.995300925926</v>
      </c>
    </row>
    <row r="5378" spans="1:10" x14ac:dyDescent="0.35">
      <c r="A5378">
        <v>9647</v>
      </c>
      <c r="B5378" s="1">
        <v>44118.996805555558</v>
      </c>
      <c r="C5378">
        <f t="shared" si="84"/>
        <v>58.1</v>
      </c>
      <c r="D5378">
        <v>14.5</v>
      </c>
      <c r="J5378">
        <v>44087.996689814812</v>
      </c>
    </row>
    <row r="5379" spans="1:10" x14ac:dyDescent="0.35">
      <c r="A5379">
        <v>9648</v>
      </c>
      <c r="B5379" s="1">
        <v>44118.998194444444</v>
      </c>
      <c r="C5379">
        <f t="shared" si="84"/>
        <v>58.01</v>
      </c>
      <c r="D5379">
        <v>14.45</v>
      </c>
      <c r="J5379">
        <v>44087.998078703706</v>
      </c>
    </row>
    <row r="5380" spans="1:10" x14ac:dyDescent="0.35">
      <c r="A5380">
        <v>9649</v>
      </c>
      <c r="B5380" s="1">
        <v>44118.999583333331</v>
      </c>
      <c r="C5380">
        <f t="shared" si="84"/>
        <v>58.1</v>
      </c>
      <c r="D5380">
        <v>14.5</v>
      </c>
      <c r="J5380">
        <v>44087.999467592592</v>
      </c>
    </row>
    <row r="5381" spans="1:10" x14ac:dyDescent="0.35">
      <c r="A5381">
        <v>9650</v>
      </c>
      <c r="B5381" s="1">
        <v>44119.000972222224</v>
      </c>
      <c r="C5381">
        <f t="shared" si="84"/>
        <v>57.938000000000002</v>
      </c>
      <c r="D5381">
        <v>14.41</v>
      </c>
      <c r="J5381">
        <v>44088.000856481478</v>
      </c>
    </row>
    <row r="5382" spans="1:10" x14ac:dyDescent="0.35">
      <c r="A5382">
        <v>9651</v>
      </c>
      <c r="B5382" s="1">
        <v>44119.00236111111</v>
      </c>
      <c r="C5382">
        <f t="shared" si="84"/>
        <v>58.01</v>
      </c>
      <c r="D5382">
        <v>14.45</v>
      </c>
      <c r="J5382">
        <v>44088.002245370371</v>
      </c>
    </row>
    <row r="5383" spans="1:10" x14ac:dyDescent="0.35">
      <c r="A5383">
        <v>9652</v>
      </c>
      <c r="B5383" s="1">
        <v>44119.003750000003</v>
      </c>
      <c r="C5383">
        <f t="shared" si="84"/>
        <v>58.01</v>
      </c>
      <c r="D5383">
        <v>14.45</v>
      </c>
      <c r="J5383">
        <v>44088.003634259258</v>
      </c>
    </row>
    <row r="5384" spans="1:10" x14ac:dyDescent="0.35">
      <c r="A5384">
        <v>9653</v>
      </c>
      <c r="B5384" s="1">
        <v>44119.00513888889</v>
      </c>
      <c r="C5384">
        <f t="shared" si="84"/>
        <v>58.1</v>
      </c>
      <c r="D5384">
        <v>14.5</v>
      </c>
      <c r="J5384">
        <v>44088.005023148151</v>
      </c>
    </row>
    <row r="5385" spans="1:10" x14ac:dyDescent="0.35">
      <c r="A5385">
        <v>9654</v>
      </c>
      <c r="B5385" s="1">
        <v>44119.006527777776</v>
      </c>
      <c r="C5385">
        <f t="shared" si="84"/>
        <v>57.938000000000002</v>
      </c>
      <c r="D5385">
        <v>14.41</v>
      </c>
      <c r="J5385">
        <v>44088.006412037037</v>
      </c>
    </row>
    <row r="5386" spans="1:10" x14ac:dyDescent="0.35">
      <c r="A5386">
        <v>9655</v>
      </c>
      <c r="B5386" s="1">
        <v>44119.007916666669</v>
      </c>
      <c r="C5386">
        <f t="shared" si="84"/>
        <v>57.938000000000002</v>
      </c>
      <c r="D5386">
        <v>14.41</v>
      </c>
      <c r="J5386">
        <v>44088.007800925923</v>
      </c>
    </row>
    <row r="5387" spans="1:10" x14ac:dyDescent="0.35">
      <c r="A5387">
        <v>9656</v>
      </c>
      <c r="B5387" s="1">
        <v>44119.009305555555</v>
      </c>
      <c r="C5387">
        <f t="shared" si="84"/>
        <v>57.938000000000002</v>
      </c>
      <c r="D5387">
        <v>14.41</v>
      </c>
      <c r="J5387">
        <v>44088.009189814817</v>
      </c>
    </row>
    <row r="5388" spans="1:10" x14ac:dyDescent="0.35">
      <c r="A5388">
        <v>9657</v>
      </c>
      <c r="B5388" s="1">
        <v>44119.010694444441</v>
      </c>
      <c r="C5388">
        <f t="shared" si="84"/>
        <v>57.938000000000002</v>
      </c>
      <c r="D5388">
        <v>14.41</v>
      </c>
      <c r="J5388">
        <v>44088.010578703703</v>
      </c>
    </row>
    <row r="5389" spans="1:10" x14ac:dyDescent="0.35">
      <c r="A5389">
        <v>9658</v>
      </c>
      <c r="B5389" s="1">
        <v>44119.012083333335</v>
      </c>
      <c r="C5389">
        <f t="shared" si="84"/>
        <v>57.866</v>
      </c>
      <c r="D5389">
        <v>14.37</v>
      </c>
      <c r="J5389">
        <v>44088.011967592596</v>
      </c>
    </row>
    <row r="5390" spans="1:10" x14ac:dyDescent="0.35">
      <c r="A5390">
        <v>9659</v>
      </c>
      <c r="B5390" s="1">
        <v>44119.013472222221</v>
      </c>
      <c r="C5390">
        <f t="shared" si="84"/>
        <v>57.938000000000002</v>
      </c>
      <c r="D5390">
        <v>14.41</v>
      </c>
      <c r="J5390">
        <v>44088.013356481482</v>
      </c>
    </row>
    <row r="5391" spans="1:10" x14ac:dyDescent="0.35">
      <c r="A5391">
        <v>9660</v>
      </c>
      <c r="B5391" s="1">
        <v>44119.014861111114</v>
      </c>
      <c r="C5391">
        <f t="shared" si="84"/>
        <v>57.938000000000002</v>
      </c>
      <c r="D5391">
        <v>14.41</v>
      </c>
      <c r="J5391">
        <v>44088.014745370368</v>
      </c>
    </row>
    <row r="5392" spans="1:10" x14ac:dyDescent="0.35">
      <c r="A5392">
        <v>9661</v>
      </c>
      <c r="B5392" s="1">
        <v>44119.016250000001</v>
      </c>
      <c r="C5392">
        <f t="shared" si="84"/>
        <v>57.866</v>
      </c>
      <c r="D5392">
        <v>14.37</v>
      </c>
      <c r="J5392">
        <v>44088.016134259262</v>
      </c>
    </row>
    <row r="5393" spans="1:10" x14ac:dyDescent="0.35">
      <c r="A5393">
        <v>9662</v>
      </c>
      <c r="B5393" s="1">
        <v>44119.017638888887</v>
      </c>
      <c r="C5393">
        <f t="shared" si="84"/>
        <v>57.866</v>
      </c>
      <c r="D5393">
        <v>14.37</v>
      </c>
      <c r="J5393">
        <v>44088.017523148148</v>
      </c>
    </row>
    <row r="5394" spans="1:10" x14ac:dyDescent="0.35">
      <c r="A5394">
        <v>9663</v>
      </c>
      <c r="B5394" s="1">
        <v>44119.01902777778</v>
      </c>
      <c r="C5394">
        <f t="shared" si="84"/>
        <v>57.938000000000002</v>
      </c>
      <c r="D5394">
        <v>14.41</v>
      </c>
      <c r="J5394">
        <v>44088.018912037034</v>
      </c>
    </row>
    <row r="5395" spans="1:10" x14ac:dyDescent="0.35">
      <c r="A5395">
        <v>9664</v>
      </c>
      <c r="B5395" s="1">
        <v>44119.020416666666</v>
      </c>
      <c r="C5395">
        <f t="shared" si="84"/>
        <v>57.866</v>
      </c>
      <c r="D5395">
        <v>14.37</v>
      </c>
      <c r="J5395">
        <v>44088.020300925928</v>
      </c>
    </row>
    <row r="5396" spans="1:10" x14ac:dyDescent="0.35">
      <c r="A5396">
        <v>9665</v>
      </c>
      <c r="B5396" s="1">
        <v>44119.021805555552</v>
      </c>
      <c r="C5396">
        <f t="shared" ref="C5396:C5459" si="85">(D5396*9/5)+32</f>
        <v>57.938000000000002</v>
      </c>
      <c r="D5396">
        <v>14.41</v>
      </c>
      <c r="J5396">
        <v>44088.021689814814</v>
      </c>
    </row>
    <row r="5397" spans="1:10" x14ac:dyDescent="0.35">
      <c r="A5397">
        <v>9666</v>
      </c>
      <c r="B5397" s="1">
        <v>44119.023194444446</v>
      </c>
      <c r="C5397">
        <f t="shared" si="85"/>
        <v>58.01</v>
      </c>
      <c r="D5397">
        <v>14.45</v>
      </c>
      <c r="J5397">
        <v>44088.023078703707</v>
      </c>
    </row>
    <row r="5398" spans="1:10" x14ac:dyDescent="0.35">
      <c r="A5398">
        <v>9667</v>
      </c>
      <c r="B5398" s="1">
        <v>44119.024583333332</v>
      </c>
      <c r="C5398">
        <f t="shared" si="85"/>
        <v>58.01</v>
      </c>
      <c r="D5398">
        <v>14.45</v>
      </c>
      <c r="J5398">
        <v>44088.024467592593</v>
      </c>
    </row>
    <row r="5399" spans="1:10" x14ac:dyDescent="0.35">
      <c r="A5399">
        <v>9668</v>
      </c>
      <c r="B5399" s="1">
        <v>44119.025972222225</v>
      </c>
      <c r="C5399">
        <f t="shared" si="85"/>
        <v>57.938000000000002</v>
      </c>
      <c r="D5399">
        <v>14.41</v>
      </c>
      <c r="J5399">
        <v>44088.025856481479</v>
      </c>
    </row>
    <row r="5400" spans="1:10" x14ac:dyDescent="0.35">
      <c r="A5400">
        <v>9669</v>
      </c>
      <c r="B5400" s="1">
        <v>44119.027361111112</v>
      </c>
      <c r="C5400">
        <f t="shared" si="85"/>
        <v>57.866</v>
      </c>
      <c r="D5400">
        <v>14.37</v>
      </c>
      <c r="J5400">
        <v>44088.027245370373</v>
      </c>
    </row>
    <row r="5401" spans="1:10" x14ac:dyDescent="0.35">
      <c r="A5401">
        <v>9670</v>
      </c>
      <c r="B5401" s="1">
        <v>44119.028749999998</v>
      </c>
      <c r="C5401">
        <f t="shared" si="85"/>
        <v>57.938000000000002</v>
      </c>
      <c r="D5401">
        <v>14.41</v>
      </c>
      <c r="J5401">
        <v>44088.028634259259</v>
      </c>
    </row>
    <row r="5402" spans="1:10" x14ac:dyDescent="0.35">
      <c r="A5402">
        <v>9671</v>
      </c>
      <c r="B5402" s="1">
        <v>44119.030138888891</v>
      </c>
      <c r="C5402">
        <f t="shared" si="85"/>
        <v>57.938000000000002</v>
      </c>
      <c r="D5402">
        <v>14.41</v>
      </c>
      <c r="J5402">
        <v>44088.030023148145</v>
      </c>
    </row>
    <row r="5403" spans="1:10" x14ac:dyDescent="0.35">
      <c r="A5403">
        <v>9672</v>
      </c>
      <c r="B5403" s="1">
        <v>44119.031527777777</v>
      </c>
      <c r="C5403">
        <f t="shared" si="85"/>
        <v>57.938000000000002</v>
      </c>
      <c r="D5403">
        <v>14.41</v>
      </c>
      <c r="J5403">
        <v>44088.031412037039</v>
      </c>
    </row>
    <row r="5404" spans="1:10" x14ac:dyDescent="0.35">
      <c r="A5404">
        <v>9673</v>
      </c>
      <c r="B5404" s="1">
        <v>44119.032916666663</v>
      </c>
      <c r="C5404">
        <f t="shared" si="85"/>
        <v>57.938000000000002</v>
      </c>
      <c r="D5404">
        <v>14.41</v>
      </c>
      <c r="J5404">
        <v>44088.032800925925</v>
      </c>
    </row>
    <row r="5405" spans="1:10" x14ac:dyDescent="0.35">
      <c r="A5405">
        <v>9674</v>
      </c>
      <c r="B5405" s="1">
        <v>44119.034305555557</v>
      </c>
      <c r="C5405">
        <f t="shared" si="85"/>
        <v>57.938000000000002</v>
      </c>
      <c r="D5405">
        <v>14.41</v>
      </c>
      <c r="J5405">
        <v>44088.034189814818</v>
      </c>
    </row>
    <row r="5406" spans="1:10" x14ac:dyDescent="0.35">
      <c r="A5406">
        <v>9675</v>
      </c>
      <c r="B5406" s="1">
        <v>44119.035694444443</v>
      </c>
      <c r="C5406">
        <f t="shared" si="85"/>
        <v>57.938000000000002</v>
      </c>
      <c r="D5406">
        <v>14.41</v>
      </c>
      <c r="J5406">
        <v>44088.035578703704</v>
      </c>
    </row>
    <row r="5407" spans="1:10" x14ac:dyDescent="0.35">
      <c r="A5407">
        <v>9676</v>
      </c>
      <c r="B5407" s="1">
        <v>44119.037083333336</v>
      </c>
      <c r="C5407">
        <f t="shared" si="85"/>
        <v>57.866</v>
      </c>
      <c r="D5407">
        <v>14.37</v>
      </c>
      <c r="J5407">
        <v>44088.03696759259</v>
      </c>
    </row>
    <row r="5408" spans="1:10" x14ac:dyDescent="0.35">
      <c r="A5408">
        <v>9677</v>
      </c>
      <c r="B5408" s="1">
        <v>44119.038472222222</v>
      </c>
      <c r="C5408">
        <f t="shared" si="85"/>
        <v>58.01</v>
      </c>
      <c r="D5408">
        <v>14.45</v>
      </c>
      <c r="J5408">
        <v>44088.038356481484</v>
      </c>
    </row>
    <row r="5409" spans="1:10" x14ac:dyDescent="0.35">
      <c r="A5409">
        <v>9678</v>
      </c>
      <c r="B5409" s="1">
        <v>44119.039861111109</v>
      </c>
      <c r="C5409">
        <f t="shared" si="85"/>
        <v>58.01</v>
      </c>
      <c r="D5409">
        <v>14.45</v>
      </c>
      <c r="J5409">
        <v>44088.03974537037</v>
      </c>
    </row>
    <row r="5410" spans="1:10" x14ac:dyDescent="0.35">
      <c r="A5410">
        <v>9679</v>
      </c>
      <c r="B5410" s="1">
        <v>44119.041250000002</v>
      </c>
      <c r="C5410">
        <f t="shared" si="85"/>
        <v>57.938000000000002</v>
      </c>
      <c r="D5410">
        <v>14.41</v>
      </c>
      <c r="J5410">
        <v>44088.041134259256</v>
      </c>
    </row>
    <row r="5411" spans="1:10" x14ac:dyDescent="0.35">
      <c r="A5411">
        <v>9680</v>
      </c>
      <c r="B5411" s="1">
        <v>44119.042638888888</v>
      </c>
      <c r="C5411">
        <f t="shared" si="85"/>
        <v>57.793999999999997</v>
      </c>
      <c r="D5411">
        <v>14.33</v>
      </c>
      <c r="J5411">
        <v>44088.042523148149</v>
      </c>
    </row>
    <row r="5412" spans="1:10" x14ac:dyDescent="0.35">
      <c r="A5412">
        <v>9681</v>
      </c>
      <c r="B5412" s="1">
        <v>44119.044027777774</v>
      </c>
      <c r="C5412">
        <f t="shared" si="85"/>
        <v>57.938000000000002</v>
      </c>
      <c r="D5412">
        <v>14.41</v>
      </c>
      <c r="J5412">
        <v>44088.043912037036</v>
      </c>
    </row>
    <row r="5413" spans="1:10" x14ac:dyDescent="0.35">
      <c r="A5413">
        <v>9682</v>
      </c>
      <c r="B5413" s="1">
        <v>44119.045416666668</v>
      </c>
      <c r="C5413">
        <f t="shared" si="85"/>
        <v>57.866</v>
      </c>
      <c r="D5413">
        <v>14.37</v>
      </c>
      <c r="J5413">
        <v>44088.045300925929</v>
      </c>
    </row>
    <row r="5414" spans="1:10" x14ac:dyDescent="0.35">
      <c r="A5414">
        <v>9683</v>
      </c>
      <c r="B5414" s="1">
        <v>44119.046805555554</v>
      </c>
      <c r="C5414">
        <f t="shared" si="85"/>
        <v>57.938000000000002</v>
      </c>
      <c r="D5414">
        <v>14.41</v>
      </c>
      <c r="J5414">
        <v>44088.046689814815</v>
      </c>
    </row>
    <row r="5415" spans="1:10" x14ac:dyDescent="0.35">
      <c r="A5415">
        <v>9684</v>
      </c>
      <c r="B5415" s="1">
        <v>44119.048194444447</v>
      </c>
      <c r="C5415">
        <f t="shared" si="85"/>
        <v>57.793999999999997</v>
      </c>
      <c r="D5415">
        <v>14.33</v>
      </c>
      <c r="J5415">
        <v>44088.048078703701</v>
      </c>
    </row>
    <row r="5416" spans="1:10" x14ac:dyDescent="0.35">
      <c r="A5416">
        <v>9685</v>
      </c>
      <c r="B5416" s="1">
        <v>44119.049583333333</v>
      </c>
      <c r="C5416">
        <f t="shared" si="85"/>
        <v>57.866</v>
      </c>
      <c r="D5416">
        <v>14.37</v>
      </c>
      <c r="J5416">
        <v>44088.049467592595</v>
      </c>
    </row>
    <row r="5417" spans="1:10" x14ac:dyDescent="0.35">
      <c r="A5417">
        <v>9686</v>
      </c>
      <c r="B5417" s="1">
        <v>44119.05097222222</v>
      </c>
      <c r="C5417">
        <f t="shared" si="85"/>
        <v>57.866</v>
      </c>
      <c r="D5417">
        <v>14.37</v>
      </c>
      <c r="J5417">
        <v>44088.050856481481</v>
      </c>
    </row>
    <row r="5418" spans="1:10" x14ac:dyDescent="0.35">
      <c r="A5418">
        <v>9687</v>
      </c>
      <c r="B5418" s="1">
        <v>44119.052361111113</v>
      </c>
      <c r="C5418">
        <f t="shared" si="85"/>
        <v>57.938000000000002</v>
      </c>
      <c r="D5418">
        <v>14.41</v>
      </c>
      <c r="J5418">
        <v>44088.052245370367</v>
      </c>
    </row>
    <row r="5419" spans="1:10" x14ac:dyDescent="0.35">
      <c r="A5419">
        <v>9688</v>
      </c>
      <c r="B5419" s="1">
        <v>44119.053749999999</v>
      </c>
      <c r="C5419">
        <f t="shared" si="85"/>
        <v>57.866</v>
      </c>
      <c r="D5419">
        <v>14.37</v>
      </c>
      <c r="J5419">
        <v>44088.05363425926</v>
      </c>
    </row>
    <row r="5420" spans="1:10" x14ac:dyDescent="0.35">
      <c r="A5420">
        <v>9689</v>
      </c>
      <c r="B5420" s="1">
        <v>44119.055138888885</v>
      </c>
      <c r="C5420">
        <f t="shared" si="85"/>
        <v>57.866</v>
      </c>
      <c r="D5420">
        <v>14.37</v>
      </c>
      <c r="J5420">
        <v>44088.055023148147</v>
      </c>
    </row>
    <row r="5421" spans="1:10" x14ac:dyDescent="0.35">
      <c r="A5421">
        <v>9690</v>
      </c>
      <c r="B5421" s="1">
        <v>44119.056527777779</v>
      </c>
      <c r="C5421">
        <f t="shared" si="85"/>
        <v>57.866</v>
      </c>
      <c r="D5421">
        <v>14.37</v>
      </c>
      <c r="J5421">
        <v>44088.05641203704</v>
      </c>
    </row>
    <row r="5422" spans="1:10" x14ac:dyDescent="0.35">
      <c r="A5422">
        <v>9691</v>
      </c>
      <c r="B5422" s="1">
        <v>44119.057916666665</v>
      </c>
      <c r="C5422">
        <f t="shared" si="85"/>
        <v>57.866</v>
      </c>
      <c r="D5422">
        <v>14.37</v>
      </c>
      <c r="J5422">
        <v>44088.057800925926</v>
      </c>
    </row>
    <row r="5423" spans="1:10" x14ac:dyDescent="0.35">
      <c r="A5423">
        <v>9692</v>
      </c>
      <c r="B5423" s="1">
        <v>44119.059305555558</v>
      </c>
      <c r="C5423">
        <f t="shared" si="85"/>
        <v>57.866</v>
      </c>
      <c r="D5423">
        <v>14.37</v>
      </c>
      <c r="J5423">
        <v>44088.059189814812</v>
      </c>
    </row>
    <row r="5424" spans="1:10" x14ac:dyDescent="0.35">
      <c r="A5424">
        <v>9693</v>
      </c>
      <c r="B5424" s="1">
        <v>44119.060694444444</v>
      </c>
      <c r="C5424">
        <f t="shared" si="85"/>
        <v>57.938000000000002</v>
      </c>
      <c r="D5424">
        <v>14.41</v>
      </c>
      <c r="J5424">
        <v>44088.060578703706</v>
      </c>
    </row>
    <row r="5425" spans="1:10" x14ac:dyDescent="0.35">
      <c r="A5425">
        <v>9694</v>
      </c>
      <c r="B5425" s="1">
        <v>44119.062083333331</v>
      </c>
      <c r="C5425">
        <f t="shared" si="85"/>
        <v>57.866</v>
      </c>
      <c r="D5425">
        <v>14.37</v>
      </c>
      <c r="J5425">
        <v>44088.061967592592</v>
      </c>
    </row>
    <row r="5426" spans="1:10" x14ac:dyDescent="0.35">
      <c r="A5426">
        <v>9695</v>
      </c>
      <c r="B5426" s="1">
        <v>44119.063472222224</v>
      </c>
      <c r="C5426">
        <f t="shared" si="85"/>
        <v>57.938000000000002</v>
      </c>
      <c r="D5426">
        <v>14.41</v>
      </c>
      <c r="J5426">
        <v>44088.063356481478</v>
      </c>
    </row>
    <row r="5427" spans="1:10" x14ac:dyDescent="0.35">
      <c r="A5427">
        <v>9696</v>
      </c>
      <c r="B5427" s="1">
        <v>44119.06486111111</v>
      </c>
      <c r="C5427">
        <f t="shared" si="85"/>
        <v>57.866</v>
      </c>
      <c r="D5427">
        <v>14.37</v>
      </c>
      <c r="J5427">
        <v>44088.064745370371</v>
      </c>
    </row>
    <row r="5428" spans="1:10" x14ac:dyDescent="0.35">
      <c r="A5428">
        <v>9697</v>
      </c>
      <c r="B5428" s="1">
        <v>44119.066250000003</v>
      </c>
      <c r="C5428">
        <f t="shared" si="85"/>
        <v>57.866</v>
      </c>
      <c r="D5428">
        <v>14.37</v>
      </c>
      <c r="J5428">
        <v>44088.066134259258</v>
      </c>
    </row>
    <row r="5429" spans="1:10" x14ac:dyDescent="0.35">
      <c r="A5429">
        <v>9698</v>
      </c>
      <c r="B5429" s="1">
        <v>44119.06763888889</v>
      </c>
      <c r="C5429">
        <f t="shared" si="85"/>
        <v>57.866</v>
      </c>
      <c r="D5429">
        <v>14.37</v>
      </c>
      <c r="J5429">
        <v>44088.067523148151</v>
      </c>
    </row>
    <row r="5430" spans="1:10" x14ac:dyDescent="0.35">
      <c r="A5430">
        <v>9699</v>
      </c>
      <c r="B5430" s="1">
        <v>44119.069027777776</v>
      </c>
      <c r="C5430">
        <f t="shared" si="85"/>
        <v>57.866</v>
      </c>
      <c r="D5430">
        <v>14.37</v>
      </c>
      <c r="J5430">
        <v>44088.068912037037</v>
      </c>
    </row>
    <row r="5431" spans="1:10" x14ac:dyDescent="0.35">
      <c r="A5431">
        <v>9700</v>
      </c>
      <c r="B5431" s="1">
        <v>44119.070416666669</v>
      </c>
      <c r="C5431">
        <f t="shared" si="85"/>
        <v>57.793999999999997</v>
      </c>
      <c r="D5431">
        <v>14.33</v>
      </c>
      <c r="J5431">
        <v>44088.070300925923</v>
      </c>
    </row>
    <row r="5432" spans="1:10" x14ac:dyDescent="0.35">
      <c r="A5432">
        <v>9701</v>
      </c>
      <c r="B5432" s="1">
        <v>44119.071805555555</v>
      </c>
      <c r="C5432">
        <f t="shared" si="85"/>
        <v>57.866</v>
      </c>
      <c r="D5432">
        <v>14.37</v>
      </c>
      <c r="J5432">
        <v>44088.071689814817</v>
      </c>
    </row>
    <row r="5433" spans="1:10" x14ac:dyDescent="0.35">
      <c r="A5433">
        <v>9702</v>
      </c>
      <c r="B5433" s="1">
        <v>44119.073194444441</v>
      </c>
      <c r="C5433">
        <f t="shared" si="85"/>
        <v>57.866</v>
      </c>
      <c r="D5433">
        <v>14.37</v>
      </c>
      <c r="J5433">
        <v>44088.073078703703</v>
      </c>
    </row>
    <row r="5434" spans="1:10" x14ac:dyDescent="0.35">
      <c r="A5434">
        <v>9703</v>
      </c>
      <c r="B5434" s="1">
        <v>44119.074583333335</v>
      </c>
      <c r="C5434">
        <f t="shared" si="85"/>
        <v>57.793999999999997</v>
      </c>
      <c r="D5434">
        <v>14.33</v>
      </c>
      <c r="J5434">
        <v>44088.074467592596</v>
      </c>
    </row>
    <row r="5435" spans="1:10" x14ac:dyDescent="0.35">
      <c r="A5435">
        <v>9704</v>
      </c>
      <c r="B5435" s="1">
        <v>44119.075972222221</v>
      </c>
      <c r="C5435">
        <f t="shared" si="85"/>
        <v>57.703999999999994</v>
      </c>
      <c r="D5435">
        <v>14.28</v>
      </c>
      <c r="J5435">
        <v>44088.075856481482</v>
      </c>
    </row>
    <row r="5436" spans="1:10" x14ac:dyDescent="0.35">
      <c r="A5436">
        <v>9705</v>
      </c>
      <c r="B5436" s="1">
        <v>44119.077361111114</v>
      </c>
      <c r="C5436">
        <f t="shared" si="85"/>
        <v>57.938000000000002</v>
      </c>
      <c r="D5436">
        <v>14.41</v>
      </c>
      <c r="J5436">
        <v>44088.077245370368</v>
      </c>
    </row>
    <row r="5437" spans="1:10" x14ac:dyDescent="0.35">
      <c r="A5437">
        <v>9706</v>
      </c>
      <c r="B5437" s="1">
        <v>44119.078750000001</v>
      </c>
      <c r="C5437">
        <f t="shared" si="85"/>
        <v>57.866</v>
      </c>
      <c r="D5437">
        <v>14.37</v>
      </c>
      <c r="J5437">
        <v>44088.078634259262</v>
      </c>
    </row>
    <row r="5438" spans="1:10" x14ac:dyDescent="0.35">
      <c r="A5438">
        <v>9707</v>
      </c>
      <c r="B5438" s="1">
        <v>44119.080138888887</v>
      </c>
      <c r="C5438">
        <f t="shared" si="85"/>
        <v>57.866</v>
      </c>
      <c r="D5438">
        <v>14.37</v>
      </c>
      <c r="J5438">
        <v>44088.080023148148</v>
      </c>
    </row>
    <row r="5439" spans="1:10" x14ac:dyDescent="0.35">
      <c r="A5439">
        <v>9708</v>
      </c>
      <c r="B5439" s="1">
        <v>44119.08152777778</v>
      </c>
      <c r="C5439">
        <f t="shared" si="85"/>
        <v>57.793999999999997</v>
      </c>
      <c r="D5439">
        <v>14.33</v>
      </c>
      <c r="J5439">
        <v>44088.081412037034</v>
      </c>
    </row>
    <row r="5440" spans="1:10" x14ac:dyDescent="0.35">
      <c r="A5440">
        <v>9709</v>
      </c>
      <c r="B5440" s="1">
        <v>44119.082916666666</v>
      </c>
      <c r="C5440">
        <f t="shared" si="85"/>
        <v>57.793999999999997</v>
      </c>
      <c r="D5440">
        <v>14.33</v>
      </c>
      <c r="J5440">
        <v>44088.082800925928</v>
      </c>
    </row>
    <row r="5441" spans="1:10" x14ac:dyDescent="0.35">
      <c r="A5441">
        <v>9710</v>
      </c>
      <c r="B5441" s="1">
        <v>44119.084305555552</v>
      </c>
      <c r="C5441">
        <f t="shared" si="85"/>
        <v>57.866</v>
      </c>
      <c r="D5441">
        <v>14.37</v>
      </c>
      <c r="J5441">
        <v>44088.084189814814</v>
      </c>
    </row>
    <row r="5442" spans="1:10" x14ac:dyDescent="0.35">
      <c r="A5442">
        <v>9711</v>
      </c>
      <c r="B5442" s="1">
        <v>44119.085694444446</v>
      </c>
      <c r="C5442">
        <f t="shared" si="85"/>
        <v>57.703999999999994</v>
      </c>
      <c r="D5442">
        <v>14.28</v>
      </c>
      <c r="J5442">
        <v>44088.085578703707</v>
      </c>
    </row>
    <row r="5443" spans="1:10" x14ac:dyDescent="0.35">
      <c r="A5443">
        <v>9712</v>
      </c>
      <c r="B5443" s="1">
        <v>44119.087083333332</v>
      </c>
      <c r="C5443">
        <f t="shared" si="85"/>
        <v>57.866</v>
      </c>
      <c r="D5443">
        <v>14.37</v>
      </c>
      <c r="J5443">
        <v>44088.086967592593</v>
      </c>
    </row>
    <row r="5444" spans="1:10" x14ac:dyDescent="0.35">
      <c r="A5444">
        <v>9713</v>
      </c>
      <c r="B5444" s="1">
        <v>44119.088472222225</v>
      </c>
      <c r="C5444">
        <f t="shared" si="85"/>
        <v>57.866</v>
      </c>
      <c r="D5444">
        <v>14.37</v>
      </c>
      <c r="J5444">
        <v>44088.088356481479</v>
      </c>
    </row>
    <row r="5445" spans="1:10" x14ac:dyDescent="0.35">
      <c r="A5445">
        <v>9714</v>
      </c>
      <c r="B5445" s="1">
        <v>44119.089861111112</v>
      </c>
      <c r="C5445">
        <f t="shared" si="85"/>
        <v>57.793999999999997</v>
      </c>
      <c r="D5445">
        <v>14.33</v>
      </c>
      <c r="J5445">
        <v>44088.089745370373</v>
      </c>
    </row>
    <row r="5446" spans="1:10" x14ac:dyDescent="0.35">
      <c r="A5446">
        <v>9715</v>
      </c>
      <c r="B5446" s="1">
        <v>44119.091249999998</v>
      </c>
      <c r="C5446">
        <f t="shared" si="85"/>
        <v>57.793999999999997</v>
      </c>
      <c r="D5446">
        <v>14.33</v>
      </c>
      <c r="J5446">
        <v>44088.091134259259</v>
      </c>
    </row>
    <row r="5447" spans="1:10" x14ac:dyDescent="0.35">
      <c r="A5447">
        <v>9716</v>
      </c>
      <c r="B5447" s="1">
        <v>44119.092638888891</v>
      </c>
      <c r="C5447">
        <f t="shared" si="85"/>
        <v>57.866</v>
      </c>
      <c r="D5447">
        <v>14.37</v>
      </c>
      <c r="J5447">
        <v>44088.092523148145</v>
      </c>
    </row>
    <row r="5448" spans="1:10" x14ac:dyDescent="0.35">
      <c r="A5448">
        <v>9717</v>
      </c>
      <c r="B5448" s="1">
        <v>44119.094027777777</v>
      </c>
      <c r="C5448">
        <f t="shared" si="85"/>
        <v>57.866</v>
      </c>
      <c r="D5448">
        <v>14.37</v>
      </c>
      <c r="J5448">
        <v>44088.093912037039</v>
      </c>
    </row>
    <row r="5449" spans="1:10" x14ac:dyDescent="0.35">
      <c r="A5449">
        <v>9718</v>
      </c>
      <c r="B5449" s="1">
        <v>44119.095416666663</v>
      </c>
      <c r="C5449">
        <f t="shared" si="85"/>
        <v>57.866</v>
      </c>
      <c r="D5449">
        <v>14.37</v>
      </c>
      <c r="J5449">
        <v>44088.095300925925</v>
      </c>
    </row>
    <row r="5450" spans="1:10" x14ac:dyDescent="0.35">
      <c r="A5450">
        <v>9719</v>
      </c>
      <c r="B5450" s="1">
        <v>44119.096805555557</v>
      </c>
      <c r="C5450">
        <f t="shared" si="85"/>
        <v>57.793999999999997</v>
      </c>
      <c r="D5450">
        <v>14.33</v>
      </c>
      <c r="J5450">
        <v>44088.096689814818</v>
      </c>
    </row>
    <row r="5451" spans="1:10" x14ac:dyDescent="0.35">
      <c r="A5451">
        <v>9720</v>
      </c>
      <c r="B5451" s="1">
        <v>44119.098194444443</v>
      </c>
      <c r="C5451">
        <f t="shared" si="85"/>
        <v>57.866</v>
      </c>
      <c r="D5451">
        <v>14.37</v>
      </c>
      <c r="J5451">
        <v>44088.098078703704</v>
      </c>
    </row>
    <row r="5452" spans="1:10" x14ac:dyDescent="0.35">
      <c r="A5452">
        <v>9721</v>
      </c>
      <c r="B5452" s="1">
        <v>44119.099583333336</v>
      </c>
      <c r="C5452">
        <f t="shared" si="85"/>
        <v>57.793999999999997</v>
      </c>
      <c r="D5452">
        <v>14.33</v>
      </c>
      <c r="J5452">
        <v>44088.09946759259</v>
      </c>
    </row>
    <row r="5453" spans="1:10" x14ac:dyDescent="0.35">
      <c r="A5453">
        <v>9722</v>
      </c>
      <c r="B5453" s="1">
        <v>44119.100972222222</v>
      </c>
      <c r="C5453">
        <f t="shared" si="85"/>
        <v>57.793999999999997</v>
      </c>
      <c r="D5453">
        <v>14.33</v>
      </c>
      <c r="J5453">
        <v>44088.100856481484</v>
      </c>
    </row>
    <row r="5454" spans="1:10" x14ac:dyDescent="0.35">
      <c r="A5454">
        <v>9723</v>
      </c>
      <c r="B5454" s="1">
        <v>44119.102361111109</v>
      </c>
      <c r="C5454">
        <f t="shared" si="85"/>
        <v>57.866</v>
      </c>
      <c r="D5454">
        <v>14.37</v>
      </c>
      <c r="J5454">
        <v>44088.10224537037</v>
      </c>
    </row>
    <row r="5455" spans="1:10" x14ac:dyDescent="0.35">
      <c r="A5455">
        <v>9724</v>
      </c>
      <c r="B5455" s="1">
        <v>44119.103750000002</v>
      </c>
      <c r="C5455">
        <f t="shared" si="85"/>
        <v>57.866</v>
      </c>
      <c r="D5455">
        <v>14.37</v>
      </c>
      <c r="J5455">
        <v>44088.103634259256</v>
      </c>
    </row>
    <row r="5456" spans="1:10" x14ac:dyDescent="0.35">
      <c r="A5456">
        <v>9725</v>
      </c>
      <c r="B5456" s="1">
        <v>44119.105138888888</v>
      </c>
      <c r="C5456">
        <f t="shared" si="85"/>
        <v>57.866</v>
      </c>
      <c r="D5456">
        <v>14.37</v>
      </c>
      <c r="J5456">
        <v>44088.105023148149</v>
      </c>
    </row>
    <row r="5457" spans="1:10" x14ac:dyDescent="0.35">
      <c r="A5457">
        <v>9726</v>
      </c>
      <c r="B5457" s="1">
        <v>44119.106527777774</v>
      </c>
      <c r="C5457">
        <f t="shared" si="85"/>
        <v>57.793999999999997</v>
      </c>
      <c r="D5457">
        <v>14.33</v>
      </c>
      <c r="J5457">
        <v>44088.106412037036</v>
      </c>
    </row>
    <row r="5458" spans="1:10" x14ac:dyDescent="0.35">
      <c r="A5458">
        <v>9727</v>
      </c>
      <c r="B5458" s="1">
        <v>44119.107916666668</v>
      </c>
      <c r="C5458">
        <f t="shared" si="85"/>
        <v>57.793999999999997</v>
      </c>
      <c r="D5458">
        <v>14.33</v>
      </c>
      <c r="J5458">
        <v>44088.107800925929</v>
      </c>
    </row>
    <row r="5459" spans="1:10" x14ac:dyDescent="0.35">
      <c r="A5459">
        <v>9728</v>
      </c>
      <c r="B5459" s="1">
        <v>44119.109305555554</v>
      </c>
      <c r="C5459">
        <f t="shared" si="85"/>
        <v>57.866</v>
      </c>
      <c r="D5459">
        <v>14.37</v>
      </c>
      <c r="J5459">
        <v>44088.109189814815</v>
      </c>
    </row>
    <row r="5460" spans="1:10" x14ac:dyDescent="0.35">
      <c r="A5460">
        <v>9729</v>
      </c>
      <c r="B5460" s="1">
        <v>44119.110694444447</v>
      </c>
      <c r="C5460">
        <f t="shared" ref="C5460:C5523" si="86">(D5460*9/5)+32</f>
        <v>57.793999999999997</v>
      </c>
      <c r="D5460">
        <v>14.33</v>
      </c>
      <c r="J5460">
        <v>44088.110578703701</v>
      </c>
    </row>
    <row r="5461" spans="1:10" x14ac:dyDescent="0.35">
      <c r="A5461">
        <v>9730</v>
      </c>
      <c r="B5461" s="1">
        <v>44119.112083333333</v>
      </c>
      <c r="C5461">
        <f t="shared" si="86"/>
        <v>57.866</v>
      </c>
      <c r="D5461">
        <v>14.37</v>
      </c>
      <c r="J5461">
        <v>44088.111967592595</v>
      </c>
    </row>
    <row r="5462" spans="1:10" x14ac:dyDescent="0.35">
      <c r="A5462">
        <v>9731</v>
      </c>
      <c r="B5462" s="1">
        <v>44119.11347222222</v>
      </c>
      <c r="C5462">
        <f t="shared" si="86"/>
        <v>57.793999999999997</v>
      </c>
      <c r="D5462">
        <v>14.33</v>
      </c>
      <c r="J5462">
        <v>44088.113356481481</v>
      </c>
    </row>
    <row r="5463" spans="1:10" x14ac:dyDescent="0.35">
      <c r="A5463">
        <v>9732</v>
      </c>
      <c r="B5463" s="1">
        <v>44119.114861111113</v>
      </c>
      <c r="C5463">
        <f t="shared" si="86"/>
        <v>57.793999999999997</v>
      </c>
      <c r="D5463">
        <v>14.33</v>
      </c>
      <c r="J5463">
        <v>44088.114745370367</v>
      </c>
    </row>
    <row r="5464" spans="1:10" x14ac:dyDescent="0.35">
      <c r="A5464">
        <v>9733</v>
      </c>
      <c r="B5464" s="1">
        <v>44119.116249999999</v>
      </c>
      <c r="C5464">
        <f t="shared" si="86"/>
        <v>57.793999999999997</v>
      </c>
      <c r="D5464">
        <v>14.33</v>
      </c>
      <c r="J5464">
        <v>44088.11613425926</v>
      </c>
    </row>
    <row r="5465" spans="1:10" x14ac:dyDescent="0.35">
      <c r="A5465">
        <v>9734</v>
      </c>
      <c r="B5465" s="1">
        <v>44119.117638888885</v>
      </c>
      <c r="C5465">
        <f t="shared" si="86"/>
        <v>57.793999999999997</v>
      </c>
      <c r="D5465">
        <v>14.33</v>
      </c>
      <c r="J5465">
        <v>44088.117523148147</v>
      </c>
    </row>
    <row r="5466" spans="1:10" x14ac:dyDescent="0.35">
      <c r="A5466">
        <v>9735</v>
      </c>
      <c r="B5466" s="1">
        <v>44119.119027777779</v>
      </c>
      <c r="C5466">
        <f t="shared" si="86"/>
        <v>57.866</v>
      </c>
      <c r="D5466">
        <v>14.37</v>
      </c>
      <c r="J5466">
        <v>44088.11891203704</v>
      </c>
    </row>
    <row r="5467" spans="1:10" x14ac:dyDescent="0.35">
      <c r="A5467">
        <v>9736</v>
      </c>
      <c r="B5467" s="1">
        <v>44119.120416666665</v>
      </c>
      <c r="C5467">
        <f t="shared" si="86"/>
        <v>57.866</v>
      </c>
      <c r="D5467">
        <v>14.37</v>
      </c>
      <c r="J5467">
        <v>44088.120300925926</v>
      </c>
    </row>
    <row r="5468" spans="1:10" x14ac:dyDescent="0.35">
      <c r="A5468">
        <v>9737</v>
      </c>
      <c r="B5468" s="1">
        <v>44119.121805555558</v>
      </c>
      <c r="C5468">
        <f t="shared" si="86"/>
        <v>57.793999999999997</v>
      </c>
      <c r="D5468">
        <v>14.33</v>
      </c>
      <c r="J5468">
        <v>44088.121689814812</v>
      </c>
    </row>
    <row r="5469" spans="1:10" x14ac:dyDescent="0.35">
      <c r="A5469">
        <v>9738</v>
      </c>
      <c r="B5469" s="1">
        <v>44119.123194444444</v>
      </c>
      <c r="C5469">
        <f t="shared" si="86"/>
        <v>57.866</v>
      </c>
      <c r="D5469">
        <v>14.37</v>
      </c>
      <c r="J5469">
        <v>44088.123078703706</v>
      </c>
    </row>
    <row r="5470" spans="1:10" x14ac:dyDescent="0.35">
      <c r="A5470">
        <v>9739</v>
      </c>
      <c r="B5470" s="1">
        <v>44119.124583333331</v>
      </c>
      <c r="C5470">
        <f t="shared" si="86"/>
        <v>57.866</v>
      </c>
      <c r="D5470">
        <v>14.37</v>
      </c>
      <c r="J5470">
        <v>44088.124467592592</v>
      </c>
    </row>
    <row r="5471" spans="1:10" x14ac:dyDescent="0.35">
      <c r="A5471">
        <v>9740</v>
      </c>
      <c r="B5471" s="1">
        <v>44119.125972222224</v>
      </c>
      <c r="C5471">
        <f t="shared" si="86"/>
        <v>57.793999999999997</v>
      </c>
      <c r="D5471">
        <v>14.33</v>
      </c>
      <c r="J5471">
        <v>44088.125856481478</v>
      </c>
    </row>
    <row r="5472" spans="1:10" x14ac:dyDescent="0.35">
      <c r="A5472">
        <v>9741</v>
      </c>
      <c r="B5472" s="1">
        <v>44119.12736111111</v>
      </c>
      <c r="C5472">
        <f t="shared" si="86"/>
        <v>57.793999999999997</v>
      </c>
      <c r="D5472">
        <v>14.33</v>
      </c>
      <c r="J5472">
        <v>44088.127245370371</v>
      </c>
    </row>
    <row r="5473" spans="1:10" x14ac:dyDescent="0.35">
      <c r="A5473">
        <v>9742</v>
      </c>
      <c r="B5473" s="1">
        <v>44119.128750000003</v>
      </c>
      <c r="C5473">
        <f t="shared" si="86"/>
        <v>57.793999999999997</v>
      </c>
      <c r="D5473">
        <v>14.33</v>
      </c>
      <c r="J5473">
        <v>44088.128634259258</v>
      </c>
    </row>
    <row r="5474" spans="1:10" x14ac:dyDescent="0.35">
      <c r="A5474">
        <v>9743</v>
      </c>
      <c r="B5474" s="1">
        <v>44119.13013888889</v>
      </c>
      <c r="C5474">
        <f t="shared" si="86"/>
        <v>57.793999999999997</v>
      </c>
      <c r="D5474">
        <v>14.33</v>
      </c>
      <c r="J5474">
        <v>44088.130023148151</v>
      </c>
    </row>
    <row r="5475" spans="1:10" x14ac:dyDescent="0.35">
      <c r="A5475">
        <v>9744</v>
      </c>
      <c r="B5475" s="1">
        <v>44119.131527777776</v>
      </c>
      <c r="C5475">
        <f t="shared" si="86"/>
        <v>57.703999999999994</v>
      </c>
      <c r="D5475">
        <v>14.28</v>
      </c>
      <c r="J5475">
        <v>44088.131412037037</v>
      </c>
    </row>
    <row r="5476" spans="1:10" x14ac:dyDescent="0.35">
      <c r="A5476">
        <v>9745</v>
      </c>
      <c r="B5476" s="1">
        <v>44119.132916666669</v>
      </c>
      <c r="C5476">
        <f t="shared" si="86"/>
        <v>57.793999999999997</v>
      </c>
      <c r="D5476">
        <v>14.33</v>
      </c>
      <c r="J5476">
        <v>44088.132800925923</v>
      </c>
    </row>
    <row r="5477" spans="1:10" x14ac:dyDescent="0.35">
      <c r="A5477">
        <v>9746</v>
      </c>
      <c r="B5477" s="1">
        <v>44119.134305555555</v>
      </c>
      <c r="C5477">
        <f t="shared" si="86"/>
        <v>57.793999999999997</v>
      </c>
      <c r="D5477">
        <v>14.33</v>
      </c>
      <c r="J5477">
        <v>44088.134189814817</v>
      </c>
    </row>
    <row r="5478" spans="1:10" x14ac:dyDescent="0.35">
      <c r="A5478">
        <v>9747</v>
      </c>
      <c r="B5478" s="1">
        <v>44119.135694444441</v>
      </c>
      <c r="C5478">
        <f t="shared" si="86"/>
        <v>57.703999999999994</v>
      </c>
      <c r="D5478">
        <v>14.28</v>
      </c>
      <c r="J5478">
        <v>44088.135578703703</v>
      </c>
    </row>
    <row r="5479" spans="1:10" x14ac:dyDescent="0.35">
      <c r="A5479">
        <v>9748</v>
      </c>
      <c r="B5479" s="1">
        <v>44119.137083333335</v>
      </c>
      <c r="C5479">
        <f t="shared" si="86"/>
        <v>57.793999999999997</v>
      </c>
      <c r="D5479">
        <v>14.33</v>
      </c>
      <c r="J5479">
        <v>44088.136967592596</v>
      </c>
    </row>
    <row r="5480" spans="1:10" x14ac:dyDescent="0.35">
      <c r="A5480">
        <v>9749</v>
      </c>
      <c r="B5480" s="1">
        <v>44119.138472222221</v>
      </c>
      <c r="C5480">
        <f t="shared" si="86"/>
        <v>57.793999999999997</v>
      </c>
      <c r="D5480">
        <v>14.33</v>
      </c>
      <c r="J5480">
        <v>44088.138356481482</v>
      </c>
    </row>
    <row r="5481" spans="1:10" x14ac:dyDescent="0.35">
      <c r="A5481">
        <v>9750</v>
      </c>
      <c r="B5481" s="1">
        <v>44119.139861111114</v>
      </c>
      <c r="C5481">
        <f t="shared" si="86"/>
        <v>57.703999999999994</v>
      </c>
      <c r="D5481">
        <v>14.28</v>
      </c>
      <c r="J5481">
        <v>44088.139745370368</v>
      </c>
    </row>
    <row r="5482" spans="1:10" x14ac:dyDescent="0.35">
      <c r="A5482">
        <v>9751</v>
      </c>
      <c r="B5482" s="1">
        <v>44119.141250000001</v>
      </c>
      <c r="C5482">
        <f t="shared" si="86"/>
        <v>57.703999999999994</v>
      </c>
      <c r="D5482">
        <v>14.28</v>
      </c>
      <c r="J5482">
        <v>44088.141134259262</v>
      </c>
    </row>
    <row r="5483" spans="1:10" x14ac:dyDescent="0.35">
      <c r="A5483">
        <v>9752</v>
      </c>
      <c r="B5483" s="1">
        <v>44119.142638888887</v>
      </c>
      <c r="C5483">
        <f t="shared" si="86"/>
        <v>57.793999999999997</v>
      </c>
      <c r="D5483">
        <v>14.33</v>
      </c>
      <c r="J5483">
        <v>44088.142523148148</v>
      </c>
    </row>
    <row r="5484" spans="1:10" x14ac:dyDescent="0.35">
      <c r="A5484">
        <v>9753</v>
      </c>
      <c r="B5484" s="1">
        <v>44119.14402777778</v>
      </c>
      <c r="C5484">
        <f t="shared" si="86"/>
        <v>57.703999999999994</v>
      </c>
      <c r="D5484">
        <v>14.28</v>
      </c>
      <c r="J5484">
        <v>44088.143912037034</v>
      </c>
    </row>
    <row r="5485" spans="1:10" x14ac:dyDescent="0.35">
      <c r="A5485">
        <v>9754</v>
      </c>
      <c r="B5485" s="1">
        <v>44119.145416666666</v>
      </c>
      <c r="C5485">
        <f t="shared" si="86"/>
        <v>57.793999999999997</v>
      </c>
      <c r="D5485">
        <v>14.33</v>
      </c>
      <c r="J5485">
        <v>44088.145300925928</v>
      </c>
    </row>
    <row r="5486" spans="1:10" x14ac:dyDescent="0.35">
      <c r="A5486">
        <v>9755</v>
      </c>
      <c r="B5486" s="1">
        <v>44119.146805555552</v>
      </c>
      <c r="C5486">
        <f t="shared" si="86"/>
        <v>57.703999999999994</v>
      </c>
      <c r="D5486">
        <v>14.28</v>
      </c>
      <c r="J5486">
        <v>44088.146689814814</v>
      </c>
    </row>
    <row r="5487" spans="1:10" x14ac:dyDescent="0.35">
      <c r="A5487">
        <v>9756</v>
      </c>
      <c r="B5487" s="1">
        <v>44119.148194444446</v>
      </c>
      <c r="C5487">
        <f t="shared" si="86"/>
        <v>57.793999999999997</v>
      </c>
      <c r="D5487">
        <v>14.33</v>
      </c>
      <c r="J5487">
        <v>44088.148078703707</v>
      </c>
    </row>
    <row r="5488" spans="1:10" x14ac:dyDescent="0.35">
      <c r="A5488">
        <v>9757</v>
      </c>
      <c r="B5488" s="1">
        <v>44119.149583333332</v>
      </c>
      <c r="C5488">
        <f t="shared" si="86"/>
        <v>57.703999999999994</v>
      </c>
      <c r="D5488">
        <v>14.28</v>
      </c>
      <c r="J5488">
        <v>44088.149467592593</v>
      </c>
    </row>
    <row r="5489" spans="1:10" x14ac:dyDescent="0.35">
      <c r="A5489">
        <v>9758</v>
      </c>
      <c r="B5489" s="1">
        <v>44119.150972222225</v>
      </c>
      <c r="C5489">
        <f t="shared" si="86"/>
        <v>57.793999999999997</v>
      </c>
      <c r="D5489">
        <v>14.33</v>
      </c>
      <c r="J5489">
        <v>44088.150856481479</v>
      </c>
    </row>
    <row r="5490" spans="1:10" x14ac:dyDescent="0.35">
      <c r="A5490">
        <v>9759</v>
      </c>
      <c r="B5490" s="1">
        <v>44119.152361111112</v>
      </c>
      <c r="C5490">
        <f t="shared" si="86"/>
        <v>57.703999999999994</v>
      </c>
      <c r="D5490">
        <v>14.28</v>
      </c>
      <c r="J5490">
        <v>44088.152245370373</v>
      </c>
    </row>
    <row r="5491" spans="1:10" x14ac:dyDescent="0.35">
      <c r="A5491">
        <v>9760</v>
      </c>
      <c r="B5491" s="1">
        <v>44119.153749999998</v>
      </c>
      <c r="C5491">
        <f t="shared" si="86"/>
        <v>57.793999999999997</v>
      </c>
      <c r="D5491">
        <v>14.33</v>
      </c>
      <c r="J5491">
        <v>44088.153634259259</v>
      </c>
    </row>
    <row r="5492" spans="1:10" x14ac:dyDescent="0.35">
      <c r="A5492">
        <v>9761</v>
      </c>
      <c r="B5492" s="1">
        <v>44119.155138888891</v>
      </c>
      <c r="C5492">
        <f t="shared" si="86"/>
        <v>57.631999999999998</v>
      </c>
      <c r="D5492">
        <v>14.24</v>
      </c>
      <c r="J5492">
        <v>44088.155023148145</v>
      </c>
    </row>
    <row r="5493" spans="1:10" x14ac:dyDescent="0.35">
      <c r="A5493">
        <v>9762</v>
      </c>
      <c r="B5493" s="1">
        <v>44119.156527777777</v>
      </c>
      <c r="C5493">
        <f t="shared" si="86"/>
        <v>57.703999999999994</v>
      </c>
      <c r="D5493">
        <v>14.28</v>
      </c>
      <c r="J5493">
        <v>44088.156412037039</v>
      </c>
    </row>
    <row r="5494" spans="1:10" x14ac:dyDescent="0.35">
      <c r="A5494">
        <v>9763</v>
      </c>
      <c r="B5494" s="1">
        <v>44119.157916666663</v>
      </c>
      <c r="C5494">
        <f t="shared" si="86"/>
        <v>57.793999999999997</v>
      </c>
      <c r="D5494">
        <v>14.33</v>
      </c>
      <c r="J5494">
        <v>44088.157800925925</v>
      </c>
    </row>
    <row r="5495" spans="1:10" x14ac:dyDescent="0.35">
      <c r="A5495">
        <v>9764</v>
      </c>
      <c r="B5495" s="1">
        <v>44119.159305555557</v>
      </c>
      <c r="C5495">
        <f t="shared" si="86"/>
        <v>57.703999999999994</v>
      </c>
      <c r="D5495">
        <v>14.28</v>
      </c>
      <c r="J5495">
        <v>44088.159189814818</v>
      </c>
    </row>
    <row r="5496" spans="1:10" x14ac:dyDescent="0.35">
      <c r="A5496">
        <v>9765</v>
      </c>
      <c r="B5496" s="1">
        <v>44119.160694444443</v>
      </c>
      <c r="C5496">
        <f t="shared" si="86"/>
        <v>57.703999999999994</v>
      </c>
      <c r="D5496">
        <v>14.28</v>
      </c>
      <c r="J5496">
        <v>44088.160578703704</v>
      </c>
    </row>
    <row r="5497" spans="1:10" x14ac:dyDescent="0.35">
      <c r="A5497">
        <v>9766</v>
      </c>
      <c r="B5497" s="1">
        <v>44119.162083333336</v>
      </c>
      <c r="C5497">
        <f t="shared" si="86"/>
        <v>57.793999999999997</v>
      </c>
      <c r="D5497">
        <v>14.33</v>
      </c>
      <c r="J5497">
        <v>44088.16196759259</v>
      </c>
    </row>
    <row r="5498" spans="1:10" x14ac:dyDescent="0.35">
      <c r="A5498">
        <v>9767</v>
      </c>
      <c r="B5498" s="1">
        <v>44119.163472222222</v>
      </c>
      <c r="C5498">
        <f t="shared" si="86"/>
        <v>57.703999999999994</v>
      </c>
      <c r="D5498">
        <v>14.28</v>
      </c>
      <c r="J5498">
        <v>44088.163356481484</v>
      </c>
    </row>
    <row r="5499" spans="1:10" x14ac:dyDescent="0.35">
      <c r="A5499">
        <v>9768</v>
      </c>
      <c r="B5499" s="1">
        <v>44119.164861111109</v>
      </c>
      <c r="C5499">
        <f t="shared" si="86"/>
        <v>57.703999999999994</v>
      </c>
      <c r="D5499">
        <v>14.28</v>
      </c>
      <c r="J5499">
        <v>44088.16474537037</v>
      </c>
    </row>
    <row r="5500" spans="1:10" x14ac:dyDescent="0.35">
      <c r="A5500">
        <v>9769</v>
      </c>
      <c r="B5500" s="1">
        <v>44119.166250000002</v>
      </c>
      <c r="C5500">
        <f t="shared" si="86"/>
        <v>57.703999999999994</v>
      </c>
      <c r="D5500">
        <v>14.28</v>
      </c>
      <c r="J5500">
        <v>44088.166134259256</v>
      </c>
    </row>
    <row r="5501" spans="1:10" x14ac:dyDescent="0.35">
      <c r="A5501">
        <v>9770</v>
      </c>
      <c r="B5501" s="1">
        <v>44119.167638888888</v>
      </c>
      <c r="C5501">
        <f t="shared" si="86"/>
        <v>57.793999999999997</v>
      </c>
      <c r="D5501">
        <v>14.33</v>
      </c>
      <c r="J5501">
        <v>44088.167523148149</v>
      </c>
    </row>
    <row r="5502" spans="1:10" x14ac:dyDescent="0.35">
      <c r="A5502">
        <v>9771</v>
      </c>
      <c r="B5502" s="1">
        <v>44119.169027777774</v>
      </c>
      <c r="C5502">
        <f t="shared" si="86"/>
        <v>57.631999999999998</v>
      </c>
      <c r="D5502">
        <v>14.24</v>
      </c>
      <c r="J5502">
        <v>44088.168912037036</v>
      </c>
    </row>
    <row r="5503" spans="1:10" x14ac:dyDescent="0.35">
      <c r="A5503">
        <v>9772</v>
      </c>
      <c r="B5503" s="1">
        <v>44119.170416666668</v>
      </c>
      <c r="C5503">
        <f t="shared" si="86"/>
        <v>57.631999999999998</v>
      </c>
      <c r="D5503">
        <v>14.24</v>
      </c>
      <c r="J5503">
        <v>44088.170300925929</v>
      </c>
    </row>
    <row r="5504" spans="1:10" x14ac:dyDescent="0.35">
      <c r="A5504">
        <v>9773</v>
      </c>
      <c r="B5504" s="1">
        <v>44119.171805555554</v>
      </c>
      <c r="C5504">
        <f t="shared" si="86"/>
        <v>57.703999999999994</v>
      </c>
      <c r="D5504">
        <v>14.28</v>
      </c>
      <c r="J5504">
        <v>44088.171689814815</v>
      </c>
    </row>
    <row r="5505" spans="1:10" x14ac:dyDescent="0.35">
      <c r="A5505">
        <v>9774</v>
      </c>
      <c r="B5505" s="1">
        <v>44119.173194444447</v>
      </c>
      <c r="C5505">
        <f t="shared" si="86"/>
        <v>57.631999999999998</v>
      </c>
      <c r="D5505">
        <v>14.24</v>
      </c>
      <c r="J5505">
        <v>44088.173078703701</v>
      </c>
    </row>
    <row r="5506" spans="1:10" x14ac:dyDescent="0.35">
      <c r="A5506">
        <v>9775</v>
      </c>
      <c r="B5506" s="1">
        <v>44119.174583333333</v>
      </c>
      <c r="C5506">
        <f t="shared" si="86"/>
        <v>57.703999999999994</v>
      </c>
      <c r="D5506">
        <v>14.28</v>
      </c>
      <c r="J5506">
        <v>44088.174467592595</v>
      </c>
    </row>
    <row r="5507" spans="1:10" x14ac:dyDescent="0.35">
      <c r="A5507">
        <v>9776</v>
      </c>
      <c r="B5507" s="1">
        <v>44119.17597222222</v>
      </c>
      <c r="C5507">
        <f t="shared" si="86"/>
        <v>57.703999999999994</v>
      </c>
      <c r="D5507">
        <v>14.28</v>
      </c>
      <c r="J5507">
        <v>44088.175856481481</v>
      </c>
    </row>
    <row r="5508" spans="1:10" x14ac:dyDescent="0.35">
      <c r="A5508">
        <v>9777</v>
      </c>
      <c r="B5508" s="1">
        <v>44119.177361111113</v>
      </c>
      <c r="C5508">
        <f t="shared" si="86"/>
        <v>57.703999999999994</v>
      </c>
      <c r="D5508">
        <v>14.28</v>
      </c>
      <c r="J5508">
        <v>44088.177245370367</v>
      </c>
    </row>
    <row r="5509" spans="1:10" x14ac:dyDescent="0.35">
      <c r="A5509">
        <v>9778</v>
      </c>
      <c r="B5509" s="1">
        <v>44119.178749999999</v>
      </c>
      <c r="C5509">
        <f t="shared" si="86"/>
        <v>57.703999999999994</v>
      </c>
      <c r="D5509">
        <v>14.28</v>
      </c>
      <c r="J5509">
        <v>44088.17863425926</v>
      </c>
    </row>
    <row r="5510" spans="1:10" x14ac:dyDescent="0.35">
      <c r="A5510">
        <v>9779</v>
      </c>
      <c r="B5510" s="1">
        <v>44119.180138888885</v>
      </c>
      <c r="C5510">
        <f t="shared" si="86"/>
        <v>57.703999999999994</v>
      </c>
      <c r="D5510">
        <v>14.28</v>
      </c>
      <c r="J5510">
        <v>44088.180023148147</v>
      </c>
    </row>
    <row r="5511" spans="1:10" x14ac:dyDescent="0.35">
      <c r="A5511">
        <v>9780</v>
      </c>
      <c r="B5511" s="1">
        <v>44119.181527777779</v>
      </c>
      <c r="C5511">
        <f t="shared" si="86"/>
        <v>57.793999999999997</v>
      </c>
      <c r="D5511">
        <v>14.33</v>
      </c>
      <c r="J5511">
        <v>44088.18141203704</v>
      </c>
    </row>
    <row r="5512" spans="1:10" x14ac:dyDescent="0.35">
      <c r="A5512">
        <v>9781</v>
      </c>
      <c r="B5512" s="1">
        <v>44119.182916666665</v>
      </c>
      <c r="C5512">
        <f t="shared" si="86"/>
        <v>57.703999999999994</v>
      </c>
      <c r="D5512">
        <v>14.28</v>
      </c>
      <c r="J5512">
        <v>44088.182800925926</v>
      </c>
    </row>
    <row r="5513" spans="1:10" x14ac:dyDescent="0.35">
      <c r="A5513">
        <v>9782</v>
      </c>
      <c r="B5513" s="1">
        <v>44119.184305555558</v>
      </c>
      <c r="C5513">
        <f t="shared" si="86"/>
        <v>57.703999999999994</v>
      </c>
      <c r="D5513">
        <v>14.28</v>
      </c>
      <c r="J5513">
        <v>44088.184189814812</v>
      </c>
    </row>
    <row r="5514" spans="1:10" x14ac:dyDescent="0.35">
      <c r="A5514">
        <v>9783</v>
      </c>
      <c r="B5514" s="1">
        <v>44119.185694444444</v>
      </c>
      <c r="C5514">
        <f t="shared" si="86"/>
        <v>57.631999999999998</v>
      </c>
      <c r="D5514">
        <v>14.24</v>
      </c>
      <c r="J5514">
        <v>44088.185578703706</v>
      </c>
    </row>
    <row r="5515" spans="1:10" x14ac:dyDescent="0.35">
      <c r="A5515">
        <v>9784</v>
      </c>
      <c r="B5515" s="1">
        <v>44119.187083333331</v>
      </c>
      <c r="C5515">
        <f t="shared" si="86"/>
        <v>57.703999999999994</v>
      </c>
      <c r="D5515">
        <v>14.28</v>
      </c>
      <c r="J5515">
        <v>44088.186967592592</v>
      </c>
    </row>
    <row r="5516" spans="1:10" x14ac:dyDescent="0.35">
      <c r="A5516">
        <v>9785</v>
      </c>
      <c r="B5516" s="1">
        <v>44119.188472222224</v>
      </c>
      <c r="C5516">
        <f t="shared" si="86"/>
        <v>57.631999999999998</v>
      </c>
      <c r="D5516">
        <v>14.24</v>
      </c>
      <c r="J5516">
        <v>44088.188356481478</v>
      </c>
    </row>
    <row r="5517" spans="1:10" x14ac:dyDescent="0.35">
      <c r="A5517">
        <v>9786</v>
      </c>
      <c r="B5517" s="1">
        <v>44119.18986111111</v>
      </c>
      <c r="C5517">
        <f t="shared" si="86"/>
        <v>57.56</v>
      </c>
      <c r="D5517">
        <v>14.2</v>
      </c>
      <c r="J5517">
        <v>44088.189745370371</v>
      </c>
    </row>
    <row r="5518" spans="1:10" x14ac:dyDescent="0.35">
      <c r="A5518">
        <v>9787</v>
      </c>
      <c r="B5518" s="1">
        <v>44119.191250000003</v>
      </c>
      <c r="C5518">
        <f t="shared" si="86"/>
        <v>57.703999999999994</v>
      </c>
      <c r="D5518">
        <v>14.28</v>
      </c>
      <c r="J5518">
        <v>44088.191134259258</v>
      </c>
    </row>
    <row r="5519" spans="1:10" x14ac:dyDescent="0.35">
      <c r="A5519">
        <v>9788</v>
      </c>
      <c r="B5519" s="1">
        <v>44119.19263888889</v>
      </c>
      <c r="C5519">
        <f t="shared" si="86"/>
        <v>57.703999999999994</v>
      </c>
      <c r="D5519">
        <v>14.28</v>
      </c>
      <c r="J5519">
        <v>44088.192523148151</v>
      </c>
    </row>
    <row r="5520" spans="1:10" x14ac:dyDescent="0.35">
      <c r="A5520">
        <v>9789</v>
      </c>
      <c r="B5520" s="1">
        <v>44119.194027777776</v>
      </c>
      <c r="C5520">
        <f t="shared" si="86"/>
        <v>57.631999999999998</v>
      </c>
      <c r="D5520">
        <v>14.24</v>
      </c>
      <c r="J5520">
        <v>44088.193912037037</v>
      </c>
    </row>
    <row r="5521" spans="1:10" x14ac:dyDescent="0.35">
      <c r="A5521">
        <v>9790</v>
      </c>
      <c r="B5521" s="1">
        <v>44119.195416666669</v>
      </c>
      <c r="C5521">
        <f t="shared" si="86"/>
        <v>57.703999999999994</v>
      </c>
      <c r="D5521">
        <v>14.28</v>
      </c>
      <c r="J5521">
        <v>44088.195300925923</v>
      </c>
    </row>
    <row r="5522" spans="1:10" x14ac:dyDescent="0.35">
      <c r="A5522">
        <v>9791</v>
      </c>
      <c r="B5522" s="1">
        <v>44119.196805555555</v>
      </c>
      <c r="C5522">
        <f t="shared" si="86"/>
        <v>57.631999999999998</v>
      </c>
      <c r="D5522">
        <v>14.24</v>
      </c>
      <c r="J5522">
        <v>44088.196689814817</v>
      </c>
    </row>
    <row r="5523" spans="1:10" x14ac:dyDescent="0.35">
      <c r="A5523">
        <v>9792</v>
      </c>
      <c r="B5523" s="1">
        <v>44119.198194444441</v>
      </c>
      <c r="C5523">
        <f t="shared" si="86"/>
        <v>57.631999999999998</v>
      </c>
      <c r="D5523">
        <v>14.24</v>
      </c>
      <c r="J5523">
        <v>44088.198078703703</v>
      </c>
    </row>
    <row r="5524" spans="1:10" x14ac:dyDescent="0.35">
      <c r="A5524">
        <v>9793</v>
      </c>
      <c r="B5524" s="1">
        <v>44119.199583333335</v>
      </c>
      <c r="C5524">
        <f t="shared" ref="C5524:C5587" si="87">(D5524*9/5)+32</f>
        <v>57.703999999999994</v>
      </c>
      <c r="D5524">
        <v>14.28</v>
      </c>
      <c r="J5524">
        <v>44088.199467592596</v>
      </c>
    </row>
    <row r="5525" spans="1:10" x14ac:dyDescent="0.35">
      <c r="A5525">
        <v>9794</v>
      </c>
      <c r="B5525" s="1">
        <v>44119.200972222221</v>
      </c>
      <c r="C5525">
        <f t="shared" si="87"/>
        <v>57.703999999999994</v>
      </c>
      <c r="D5525">
        <v>14.28</v>
      </c>
      <c r="J5525">
        <v>44088.200856481482</v>
      </c>
    </row>
    <row r="5526" spans="1:10" x14ac:dyDescent="0.35">
      <c r="A5526">
        <v>9795</v>
      </c>
      <c r="B5526" s="1">
        <v>44119.202361111114</v>
      </c>
      <c r="C5526">
        <f t="shared" si="87"/>
        <v>57.56</v>
      </c>
      <c r="D5526">
        <v>14.2</v>
      </c>
      <c r="J5526">
        <v>44088.202245370368</v>
      </c>
    </row>
    <row r="5527" spans="1:10" x14ac:dyDescent="0.35">
      <c r="A5527">
        <v>9796</v>
      </c>
      <c r="B5527" s="1">
        <v>44119.203750000001</v>
      </c>
      <c r="C5527">
        <f t="shared" si="87"/>
        <v>57.703999999999994</v>
      </c>
      <c r="D5527">
        <v>14.28</v>
      </c>
      <c r="J5527">
        <v>44088.203634259262</v>
      </c>
    </row>
    <row r="5528" spans="1:10" x14ac:dyDescent="0.35">
      <c r="A5528">
        <v>9797</v>
      </c>
      <c r="B5528" s="1">
        <v>44119.205138888887</v>
      </c>
      <c r="C5528">
        <f t="shared" si="87"/>
        <v>57.703999999999994</v>
      </c>
      <c r="D5528">
        <v>14.28</v>
      </c>
      <c r="J5528">
        <v>44088.205023148148</v>
      </c>
    </row>
    <row r="5529" spans="1:10" x14ac:dyDescent="0.35">
      <c r="A5529">
        <v>9798</v>
      </c>
      <c r="B5529" s="1">
        <v>44119.20652777778</v>
      </c>
      <c r="C5529">
        <f t="shared" si="87"/>
        <v>57.631999999999998</v>
      </c>
      <c r="D5529">
        <v>14.24</v>
      </c>
      <c r="J5529">
        <v>44088.206412037034</v>
      </c>
    </row>
    <row r="5530" spans="1:10" x14ac:dyDescent="0.35">
      <c r="A5530">
        <v>9799</v>
      </c>
      <c r="B5530" s="1">
        <v>44119.207916666666</v>
      </c>
      <c r="C5530">
        <f t="shared" si="87"/>
        <v>57.631999999999998</v>
      </c>
      <c r="D5530">
        <v>14.24</v>
      </c>
      <c r="J5530">
        <v>44088.207800925928</v>
      </c>
    </row>
    <row r="5531" spans="1:10" x14ac:dyDescent="0.35">
      <c r="A5531">
        <v>9800</v>
      </c>
      <c r="B5531" s="1">
        <v>44119.209305555552</v>
      </c>
      <c r="C5531">
        <f t="shared" si="87"/>
        <v>57.631999999999998</v>
      </c>
      <c r="D5531">
        <v>14.24</v>
      </c>
      <c r="J5531">
        <v>44088.209189814814</v>
      </c>
    </row>
    <row r="5532" spans="1:10" x14ac:dyDescent="0.35">
      <c r="A5532">
        <v>9801</v>
      </c>
      <c r="B5532" s="1">
        <v>44119.210694444446</v>
      </c>
      <c r="C5532">
        <f t="shared" si="87"/>
        <v>57.631999999999998</v>
      </c>
      <c r="D5532">
        <v>14.24</v>
      </c>
      <c r="J5532">
        <v>44088.210578703707</v>
      </c>
    </row>
    <row r="5533" spans="1:10" x14ac:dyDescent="0.35">
      <c r="A5533">
        <v>9802</v>
      </c>
      <c r="B5533" s="1">
        <v>44119.212083333332</v>
      </c>
      <c r="C5533">
        <f t="shared" si="87"/>
        <v>57.631999999999998</v>
      </c>
      <c r="D5533">
        <v>14.24</v>
      </c>
      <c r="J5533">
        <v>44088.211967592593</v>
      </c>
    </row>
    <row r="5534" spans="1:10" x14ac:dyDescent="0.35">
      <c r="A5534">
        <v>9803</v>
      </c>
      <c r="B5534" s="1">
        <v>44119.213472222225</v>
      </c>
      <c r="C5534">
        <f t="shared" si="87"/>
        <v>57.56</v>
      </c>
      <c r="D5534">
        <v>14.2</v>
      </c>
      <c r="J5534">
        <v>44088.213356481479</v>
      </c>
    </row>
    <row r="5535" spans="1:10" x14ac:dyDescent="0.35">
      <c r="A5535">
        <v>9804</v>
      </c>
      <c r="B5535" s="1">
        <v>44119.214861111112</v>
      </c>
      <c r="C5535">
        <f t="shared" si="87"/>
        <v>57.631999999999998</v>
      </c>
      <c r="D5535">
        <v>14.24</v>
      </c>
      <c r="J5535">
        <v>44088.214745370373</v>
      </c>
    </row>
    <row r="5536" spans="1:10" x14ac:dyDescent="0.35">
      <c r="A5536">
        <v>9805</v>
      </c>
      <c r="B5536" s="1">
        <v>44119.216249999998</v>
      </c>
      <c r="C5536">
        <f t="shared" si="87"/>
        <v>57.631999999999998</v>
      </c>
      <c r="D5536">
        <v>14.24</v>
      </c>
      <c r="J5536">
        <v>44088.216134259259</v>
      </c>
    </row>
    <row r="5537" spans="1:10" x14ac:dyDescent="0.35">
      <c r="A5537">
        <v>9806</v>
      </c>
      <c r="B5537" s="1">
        <v>44119.217638888891</v>
      </c>
      <c r="C5537">
        <f t="shared" si="87"/>
        <v>57.56</v>
      </c>
      <c r="D5537">
        <v>14.2</v>
      </c>
      <c r="J5537">
        <v>44088.217523148145</v>
      </c>
    </row>
    <row r="5538" spans="1:10" x14ac:dyDescent="0.35">
      <c r="A5538">
        <v>9807</v>
      </c>
      <c r="B5538" s="1">
        <v>44119.219027777777</v>
      </c>
      <c r="C5538">
        <f t="shared" si="87"/>
        <v>57.631999999999998</v>
      </c>
      <c r="D5538">
        <v>14.24</v>
      </c>
      <c r="J5538">
        <v>44088.218912037039</v>
      </c>
    </row>
    <row r="5539" spans="1:10" x14ac:dyDescent="0.35">
      <c r="A5539">
        <v>9808</v>
      </c>
      <c r="B5539" s="1">
        <v>44119.220416666663</v>
      </c>
      <c r="C5539">
        <f t="shared" si="87"/>
        <v>57.56</v>
      </c>
      <c r="D5539">
        <v>14.2</v>
      </c>
      <c r="J5539">
        <v>44088.220300925925</v>
      </c>
    </row>
    <row r="5540" spans="1:10" x14ac:dyDescent="0.35">
      <c r="A5540">
        <v>9809</v>
      </c>
      <c r="B5540" s="1">
        <v>44119.221805555557</v>
      </c>
      <c r="C5540">
        <f t="shared" si="87"/>
        <v>57.631999999999998</v>
      </c>
      <c r="D5540">
        <v>14.24</v>
      </c>
      <c r="J5540">
        <v>44088.221689814818</v>
      </c>
    </row>
    <row r="5541" spans="1:10" x14ac:dyDescent="0.35">
      <c r="A5541">
        <v>9810</v>
      </c>
      <c r="B5541" s="1">
        <v>44119.223194444443</v>
      </c>
      <c r="C5541">
        <f t="shared" si="87"/>
        <v>57.56</v>
      </c>
      <c r="D5541">
        <v>14.2</v>
      </c>
      <c r="J5541">
        <v>44088.223078703704</v>
      </c>
    </row>
    <row r="5542" spans="1:10" x14ac:dyDescent="0.35">
      <c r="A5542">
        <v>9811</v>
      </c>
      <c r="B5542" s="1">
        <v>44119.224583333336</v>
      </c>
      <c r="C5542">
        <f t="shared" si="87"/>
        <v>57.56</v>
      </c>
      <c r="D5542">
        <v>14.2</v>
      </c>
      <c r="J5542">
        <v>44088.22446759259</v>
      </c>
    </row>
    <row r="5543" spans="1:10" x14ac:dyDescent="0.35">
      <c r="A5543">
        <v>9812</v>
      </c>
      <c r="B5543" s="1">
        <v>44119.225972222222</v>
      </c>
      <c r="C5543">
        <f t="shared" si="87"/>
        <v>57.631999999999998</v>
      </c>
      <c r="D5543">
        <v>14.24</v>
      </c>
      <c r="J5543">
        <v>44088.225856481484</v>
      </c>
    </row>
    <row r="5544" spans="1:10" x14ac:dyDescent="0.35">
      <c r="A5544">
        <v>9813</v>
      </c>
      <c r="B5544" s="1">
        <v>44119.227361111109</v>
      </c>
      <c r="C5544">
        <f t="shared" si="87"/>
        <v>57.56</v>
      </c>
      <c r="D5544">
        <v>14.2</v>
      </c>
      <c r="J5544">
        <v>44088.22724537037</v>
      </c>
    </row>
    <row r="5545" spans="1:10" x14ac:dyDescent="0.35">
      <c r="A5545">
        <v>9814</v>
      </c>
      <c r="B5545" s="1">
        <v>44119.228750000002</v>
      </c>
      <c r="C5545">
        <f t="shared" si="87"/>
        <v>57.56</v>
      </c>
      <c r="D5545">
        <v>14.2</v>
      </c>
      <c r="J5545">
        <v>44088.228634259256</v>
      </c>
    </row>
    <row r="5546" spans="1:10" x14ac:dyDescent="0.35">
      <c r="A5546">
        <v>9815</v>
      </c>
      <c r="B5546" s="1">
        <v>44119.230138888888</v>
      </c>
      <c r="C5546">
        <f t="shared" si="87"/>
        <v>57.631999999999998</v>
      </c>
      <c r="D5546">
        <v>14.24</v>
      </c>
      <c r="J5546">
        <v>44088.230023148149</v>
      </c>
    </row>
    <row r="5547" spans="1:10" x14ac:dyDescent="0.35">
      <c r="A5547">
        <v>9816</v>
      </c>
      <c r="B5547" s="1">
        <v>44119.231527777774</v>
      </c>
      <c r="C5547">
        <f t="shared" si="87"/>
        <v>57.631999999999998</v>
      </c>
      <c r="D5547">
        <v>14.24</v>
      </c>
      <c r="J5547">
        <v>44088.231412037036</v>
      </c>
    </row>
    <row r="5548" spans="1:10" x14ac:dyDescent="0.35">
      <c r="A5548">
        <v>9817</v>
      </c>
      <c r="B5548" s="1">
        <v>44119.232916666668</v>
      </c>
      <c r="C5548">
        <f t="shared" si="87"/>
        <v>57.56</v>
      </c>
      <c r="D5548">
        <v>14.2</v>
      </c>
      <c r="J5548">
        <v>44088.232800925929</v>
      </c>
    </row>
    <row r="5549" spans="1:10" x14ac:dyDescent="0.35">
      <c r="A5549">
        <v>9818</v>
      </c>
      <c r="B5549" s="1">
        <v>44119.234305555554</v>
      </c>
      <c r="C5549">
        <f t="shared" si="87"/>
        <v>57.56</v>
      </c>
      <c r="D5549">
        <v>14.2</v>
      </c>
      <c r="J5549">
        <v>44088.234189814815</v>
      </c>
    </row>
    <row r="5550" spans="1:10" x14ac:dyDescent="0.35">
      <c r="A5550">
        <v>9819</v>
      </c>
      <c r="B5550" s="1">
        <v>44119.235694444447</v>
      </c>
      <c r="C5550">
        <f t="shared" si="87"/>
        <v>57.703999999999994</v>
      </c>
      <c r="D5550">
        <v>14.28</v>
      </c>
      <c r="J5550">
        <v>44088.235578703701</v>
      </c>
    </row>
    <row r="5551" spans="1:10" x14ac:dyDescent="0.35">
      <c r="A5551">
        <v>9820</v>
      </c>
      <c r="B5551" s="1">
        <v>44119.237083333333</v>
      </c>
      <c r="C5551">
        <f t="shared" si="87"/>
        <v>57.56</v>
      </c>
      <c r="D5551">
        <v>14.2</v>
      </c>
      <c r="J5551">
        <v>44088.236967592595</v>
      </c>
    </row>
    <row r="5552" spans="1:10" x14ac:dyDescent="0.35">
      <c r="A5552">
        <v>9821</v>
      </c>
      <c r="B5552" s="1">
        <v>44119.23847222222</v>
      </c>
      <c r="C5552">
        <f t="shared" si="87"/>
        <v>57.631999999999998</v>
      </c>
      <c r="D5552">
        <v>14.24</v>
      </c>
      <c r="J5552">
        <v>44088.238356481481</v>
      </c>
    </row>
    <row r="5553" spans="1:10" x14ac:dyDescent="0.35">
      <c r="A5553">
        <v>9822</v>
      </c>
      <c r="B5553" s="1">
        <v>44119.239861111113</v>
      </c>
      <c r="C5553">
        <f t="shared" si="87"/>
        <v>57.631999999999998</v>
      </c>
      <c r="D5553">
        <v>14.24</v>
      </c>
      <c r="J5553">
        <v>44088.239745370367</v>
      </c>
    </row>
    <row r="5554" spans="1:10" x14ac:dyDescent="0.35">
      <c r="A5554">
        <v>9823</v>
      </c>
      <c r="B5554" s="1">
        <v>44119.241249999999</v>
      </c>
      <c r="C5554">
        <f t="shared" si="87"/>
        <v>57.56</v>
      </c>
      <c r="D5554">
        <v>14.2</v>
      </c>
      <c r="J5554">
        <v>44088.24113425926</v>
      </c>
    </row>
    <row r="5555" spans="1:10" x14ac:dyDescent="0.35">
      <c r="A5555">
        <v>9824</v>
      </c>
      <c r="B5555" s="1">
        <v>44119.242638888885</v>
      </c>
      <c r="C5555">
        <f t="shared" si="87"/>
        <v>57.631999999999998</v>
      </c>
      <c r="D5555">
        <v>14.24</v>
      </c>
      <c r="J5555">
        <v>44088.242523148147</v>
      </c>
    </row>
    <row r="5556" spans="1:10" x14ac:dyDescent="0.35">
      <c r="A5556">
        <v>9825</v>
      </c>
      <c r="B5556" s="1">
        <v>44119.244027777779</v>
      </c>
      <c r="C5556">
        <f t="shared" si="87"/>
        <v>57.703999999999994</v>
      </c>
      <c r="D5556">
        <v>14.28</v>
      </c>
      <c r="J5556">
        <v>44088.24391203704</v>
      </c>
    </row>
    <row r="5557" spans="1:10" x14ac:dyDescent="0.35">
      <c r="A5557">
        <v>9826</v>
      </c>
      <c r="B5557" s="1">
        <v>44119.245416666665</v>
      </c>
      <c r="C5557">
        <f t="shared" si="87"/>
        <v>57.631999999999998</v>
      </c>
      <c r="D5557">
        <v>14.24</v>
      </c>
      <c r="J5557">
        <v>44088.245300925926</v>
      </c>
    </row>
    <row r="5558" spans="1:10" x14ac:dyDescent="0.35">
      <c r="A5558">
        <v>9827</v>
      </c>
      <c r="B5558" s="1">
        <v>44119.246805555558</v>
      </c>
      <c r="C5558">
        <f t="shared" si="87"/>
        <v>57.631999999999998</v>
      </c>
      <c r="D5558">
        <v>14.24</v>
      </c>
      <c r="J5558">
        <v>44088.246689814812</v>
      </c>
    </row>
    <row r="5559" spans="1:10" x14ac:dyDescent="0.35">
      <c r="A5559">
        <v>9828</v>
      </c>
      <c r="B5559" s="1">
        <v>44119.248194444444</v>
      </c>
      <c r="C5559">
        <f t="shared" si="87"/>
        <v>57.631999999999998</v>
      </c>
      <c r="D5559">
        <v>14.24</v>
      </c>
      <c r="J5559">
        <v>44088.248078703706</v>
      </c>
    </row>
    <row r="5560" spans="1:10" x14ac:dyDescent="0.35">
      <c r="A5560">
        <v>9829</v>
      </c>
      <c r="B5560" s="1">
        <v>44119.249583333331</v>
      </c>
      <c r="C5560">
        <f t="shared" si="87"/>
        <v>57.631999999999998</v>
      </c>
      <c r="D5560">
        <v>14.24</v>
      </c>
      <c r="J5560">
        <v>44088.249467592592</v>
      </c>
    </row>
    <row r="5561" spans="1:10" x14ac:dyDescent="0.35">
      <c r="A5561">
        <v>9830</v>
      </c>
      <c r="B5561" s="1">
        <v>44119.250972222224</v>
      </c>
      <c r="C5561">
        <f t="shared" si="87"/>
        <v>57.631999999999998</v>
      </c>
      <c r="D5561">
        <v>14.24</v>
      </c>
      <c r="J5561">
        <v>44088.250856481478</v>
      </c>
    </row>
    <row r="5562" spans="1:10" x14ac:dyDescent="0.35">
      <c r="A5562">
        <v>9831</v>
      </c>
      <c r="B5562" s="1">
        <v>44119.25236111111</v>
      </c>
      <c r="C5562">
        <f t="shared" si="87"/>
        <v>57.631999999999998</v>
      </c>
      <c r="D5562">
        <v>14.24</v>
      </c>
      <c r="J5562">
        <v>44088.252245370371</v>
      </c>
    </row>
    <row r="5563" spans="1:10" x14ac:dyDescent="0.35">
      <c r="A5563">
        <v>9832</v>
      </c>
      <c r="B5563" s="1">
        <v>44119.253750000003</v>
      </c>
      <c r="C5563">
        <f t="shared" si="87"/>
        <v>57.631999999999998</v>
      </c>
      <c r="D5563">
        <v>14.24</v>
      </c>
      <c r="J5563">
        <v>44088.253634259258</v>
      </c>
    </row>
    <row r="5564" spans="1:10" x14ac:dyDescent="0.35">
      <c r="A5564">
        <v>9833</v>
      </c>
      <c r="B5564" s="1">
        <v>44119.25513888889</v>
      </c>
      <c r="C5564">
        <f t="shared" si="87"/>
        <v>57.631999999999998</v>
      </c>
      <c r="D5564">
        <v>14.24</v>
      </c>
      <c r="J5564">
        <v>44088.255023148151</v>
      </c>
    </row>
    <row r="5565" spans="1:10" x14ac:dyDescent="0.35">
      <c r="A5565">
        <v>9834</v>
      </c>
      <c r="B5565" s="1">
        <v>44119.256527777776</v>
      </c>
      <c r="C5565">
        <f t="shared" si="87"/>
        <v>57.631999999999998</v>
      </c>
      <c r="D5565">
        <v>14.24</v>
      </c>
      <c r="J5565">
        <v>44088.256412037037</v>
      </c>
    </row>
    <row r="5566" spans="1:10" x14ac:dyDescent="0.35">
      <c r="A5566">
        <v>9835</v>
      </c>
      <c r="B5566" s="1">
        <v>44119.257916666669</v>
      </c>
      <c r="C5566">
        <f t="shared" si="87"/>
        <v>57.703999999999994</v>
      </c>
      <c r="D5566">
        <v>14.28</v>
      </c>
      <c r="J5566">
        <v>44088.257800925923</v>
      </c>
    </row>
    <row r="5567" spans="1:10" x14ac:dyDescent="0.35">
      <c r="A5567">
        <v>9836</v>
      </c>
      <c r="B5567" s="1">
        <v>44119.259305555555</v>
      </c>
      <c r="C5567">
        <f t="shared" si="87"/>
        <v>57.793999999999997</v>
      </c>
      <c r="D5567">
        <v>14.33</v>
      </c>
      <c r="J5567">
        <v>44088.259189814817</v>
      </c>
    </row>
    <row r="5568" spans="1:10" x14ac:dyDescent="0.35">
      <c r="A5568">
        <v>9837</v>
      </c>
      <c r="B5568" s="1">
        <v>44119.260694444441</v>
      </c>
      <c r="C5568">
        <f t="shared" si="87"/>
        <v>57.703999999999994</v>
      </c>
      <c r="D5568">
        <v>14.28</v>
      </c>
      <c r="J5568">
        <v>44088.260578703703</v>
      </c>
    </row>
    <row r="5569" spans="1:10" x14ac:dyDescent="0.35">
      <c r="A5569">
        <v>9838</v>
      </c>
      <c r="B5569" s="1">
        <v>44119.262083333335</v>
      </c>
      <c r="C5569">
        <f t="shared" si="87"/>
        <v>57.703999999999994</v>
      </c>
      <c r="D5569">
        <v>14.28</v>
      </c>
      <c r="J5569">
        <v>44088.261967592596</v>
      </c>
    </row>
    <row r="5570" spans="1:10" x14ac:dyDescent="0.35">
      <c r="A5570">
        <v>9839</v>
      </c>
      <c r="B5570" s="1">
        <v>44119.263472222221</v>
      </c>
      <c r="C5570">
        <f t="shared" si="87"/>
        <v>57.703999999999994</v>
      </c>
      <c r="D5570">
        <v>14.28</v>
      </c>
      <c r="J5570">
        <v>44088.263356481482</v>
      </c>
    </row>
    <row r="5571" spans="1:10" x14ac:dyDescent="0.35">
      <c r="A5571">
        <v>9840</v>
      </c>
      <c r="B5571" s="1">
        <v>44119.264861111114</v>
      </c>
      <c r="C5571">
        <f t="shared" si="87"/>
        <v>57.703999999999994</v>
      </c>
      <c r="D5571">
        <v>14.28</v>
      </c>
      <c r="J5571">
        <v>44088.264745370368</v>
      </c>
    </row>
    <row r="5572" spans="1:10" x14ac:dyDescent="0.35">
      <c r="A5572">
        <v>9841</v>
      </c>
      <c r="B5572" s="1">
        <v>44119.266250000001</v>
      </c>
      <c r="C5572">
        <f t="shared" si="87"/>
        <v>57.56</v>
      </c>
      <c r="D5572">
        <v>14.2</v>
      </c>
      <c r="J5572">
        <v>44088.266134259262</v>
      </c>
    </row>
    <row r="5573" spans="1:10" x14ac:dyDescent="0.35">
      <c r="A5573">
        <v>9842</v>
      </c>
      <c r="B5573" s="1">
        <v>44119.267638888887</v>
      </c>
      <c r="C5573">
        <f t="shared" si="87"/>
        <v>57.631999999999998</v>
      </c>
      <c r="D5573">
        <v>14.24</v>
      </c>
      <c r="J5573">
        <v>44088.267523148148</v>
      </c>
    </row>
    <row r="5574" spans="1:10" x14ac:dyDescent="0.35">
      <c r="A5574">
        <v>9843</v>
      </c>
      <c r="B5574" s="1">
        <v>44119.26902777778</v>
      </c>
      <c r="C5574">
        <f t="shared" si="87"/>
        <v>57.631999999999998</v>
      </c>
      <c r="D5574">
        <v>14.24</v>
      </c>
      <c r="J5574">
        <v>44088.268912037034</v>
      </c>
    </row>
    <row r="5575" spans="1:10" x14ac:dyDescent="0.35">
      <c r="A5575">
        <v>9844</v>
      </c>
      <c r="B5575" s="1">
        <v>44119.270416666666</v>
      </c>
      <c r="C5575">
        <f t="shared" si="87"/>
        <v>57.631999999999998</v>
      </c>
      <c r="D5575">
        <v>14.24</v>
      </c>
      <c r="J5575">
        <v>44088.270300925928</v>
      </c>
    </row>
    <row r="5576" spans="1:10" x14ac:dyDescent="0.35">
      <c r="A5576">
        <v>9845</v>
      </c>
      <c r="B5576" s="1">
        <v>44119.271805555552</v>
      </c>
      <c r="C5576">
        <f t="shared" si="87"/>
        <v>57.703999999999994</v>
      </c>
      <c r="D5576">
        <v>14.28</v>
      </c>
      <c r="J5576">
        <v>44088.271689814814</v>
      </c>
    </row>
    <row r="5577" spans="1:10" x14ac:dyDescent="0.35">
      <c r="A5577">
        <v>9846</v>
      </c>
      <c r="B5577" s="1">
        <v>44119.273194444446</v>
      </c>
      <c r="C5577">
        <f t="shared" si="87"/>
        <v>57.703999999999994</v>
      </c>
      <c r="D5577">
        <v>14.28</v>
      </c>
      <c r="J5577">
        <v>44088.273078703707</v>
      </c>
    </row>
    <row r="5578" spans="1:10" x14ac:dyDescent="0.35">
      <c r="A5578">
        <v>9847</v>
      </c>
      <c r="B5578" s="1">
        <v>44119.274583333332</v>
      </c>
      <c r="C5578">
        <f t="shared" si="87"/>
        <v>57.631999999999998</v>
      </c>
      <c r="D5578">
        <v>14.24</v>
      </c>
      <c r="J5578">
        <v>44088.274467592593</v>
      </c>
    </row>
    <row r="5579" spans="1:10" x14ac:dyDescent="0.35">
      <c r="A5579">
        <v>9848</v>
      </c>
      <c r="B5579" s="1">
        <v>44119.275972222225</v>
      </c>
      <c r="C5579">
        <f t="shared" si="87"/>
        <v>57.631999999999998</v>
      </c>
      <c r="D5579">
        <v>14.24</v>
      </c>
      <c r="J5579">
        <v>44088.275856481479</v>
      </c>
    </row>
    <row r="5580" spans="1:10" x14ac:dyDescent="0.35">
      <c r="A5580">
        <v>9849</v>
      </c>
      <c r="B5580" s="1">
        <v>44119.277361111112</v>
      </c>
      <c r="C5580">
        <f t="shared" si="87"/>
        <v>57.631999999999998</v>
      </c>
      <c r="D5580">
        <v>14.24</v>
      </c>
      <c r="J5580">
        <v>44088.277245370373</v>
      </c>
    </row>
    <row r="5581" spans="1:10" x14ac:dyDescent="0.35">
      <c r="A5581">
        <v>9850</v>
      </c>
      <c r="B5581" s="1">
        <v>44119.278749999998</v>
      </c>
      <c r="C5581">
        <f t="shared" si="87"/>
        <v>57.703999999999994</v>
      </c>
      <c r="D5581">
        <v>14.28</v>
      </c>
      <c r="J5581">
        <v>44088.278634259259</v>
      </c>
    </row>
    <row r="5582" spans="1:10" x14ac:dyDescent="0.35">
      <c r="A5582">
        <v>9851</v>
      </c>
      <c r="B5582" s="1">
        <v>44119.280138888891</v>
      </c>
      <c r="C5582">
        <f t="shared" si="87"/>
        <v>57.703999999999994</v>
      </c>
      <c r="D5582">
        <v>14.28</v>
      </c>
      <c r="J5582">
        <v>44088.280023148145</v>
      </c>
    </row>
    <row r="5583" spans="1:10" x14ac:dyDescent="0.35">
      <c r="A5583">
        <v>9852</v>
      </c>
      <c r="B5583" s="1">
        <v>44119.281527777777</v>
      </c>
      <c r="C5583">
        <f t="shared" si="87"/>
        <v>57.703999999999994</v>
      </c>
      <c r="D5583">
        <v>14.28</v>
      </c>
      <c r="J5583">
        <v>44088.281412037039</v>
      </c>
    </row>
    <row r="5584" spans="1:10" x14ac:dyDescent="0.35">
      <c r="A5584">
        <v>9853</v>
      </c>
      <c r="B5584" s="1">
        <v>44119.282916666663</v>
      </c>
      <c r="C5584">
        <f t="shared" si="87"/>
        <v>57.56</v>
      </c>
      <c r="D5584">
        <v>14.2</v>
      </c>
      <c r="J5584">
        <v>44088.282800925925</v>
      </c>
    </row>
    <row r="5585" spans="1:10" x14ac:dyDescent="0.35">
      <c r="A5585">
        <v>9854</v>
      </c>
      <c r="B5585" s="1">
        <v>44119.284305555557</v>
      </c>
      <c r="C5585">
        <f t="shared" si="87"/>
        <v>57.703999999999994</v>
      </c>
      <c r="D5585">
        <v>14.28</v>
      </c>
      <c r="J5585">
        <v>44088.284189814818</v>
      </c>
    </row>
    <row r="5586" spans="1:10" x14ac:dyDescent="0.35">
      <c r="A5586">
        <v>9855</v>
      </c>
      <c r="B5586" s="1">
        <v>44119.285694444443</v>
      </c>
      <c r="C5586">
        <f t="shared" si="87"/>
        <v>57.631999999999998</v>
      </c>
      <c r="D5586">
        <v>14.24</v>
      </c>
      <c r="J5586">
        <v>44088.285578703704</v>
      </c>
    </row>
    <row r="5587" spans="1:10" x14ac:dyDescent="0.35">
      <c r="A5587">
        <v>9856</v>
      </c>
      <c r="B5587" s="1">
        <v>44119.287083333336</v>
      </c>
      <c r="C5587">
        <f t="shared" si="87"/>
        <v>57.703999999999994</v>
      </c>
      <c r="D5587">
        <v>14.28</v>
      </c>
      <c r="J5587">
        <v>44088.28696759259</v>
      </c>
    </row>
    <row r="5588" spans="1:10" x14ac:dyDescent="0.35">
      <c r="A5588">
        <v>9857</v>
      </c>
      <c r="B5588" s="1">
        <v>44119.288472222222</v>
      </c>
      <c r="C5588">
        <f t="shared" ref="C5588:C5651" si="88">(D5588*9/5)+32</f>
        <v>57.703999999999994</v>
      </c>
      <c r="D5588">
        <v>14.28</v>
      </c>
      <c r="J5588">
        <v>44088.288356481484</v>
      </c>
    </row>
    <row r="5589" spans="1:10" x14ac:dyDescent="0.35">
      <c r="A5589">
        <v>9858</v>
      </c>
      <c r="B5589" s="1">
        <v>44119.289861111109</v>
      </c>
      <c r="C5589">
        <f t="shared" si="88"/>
        <v>57.631999999999998</v>
      </c>
      <c r="D5589">
        <v>14.24</v>
      </c>
      <c r="J5589">
        <v>44088.28974537037</v>
      </c>
    </row>
    <row r="5590" spans="1:10" x14ac:dyDescent="0.35">
      <c r="A5590">
        <v>9859</v>
      </c>
      <c r="B5590" s="1">
        <v>44119.291250000002</v>
      </c>
      <c r="C5590">
        <f t="shared" si="88"/>
        <v>57.703999999999994</v>
      </c>
      <c r="D5590">
        <v>14.28</v>
      </c>
      <c r="J5590">
        <v>44088.291134259256</v>
      </c>
    </row>
    <row r="5591" spans="1:10" x14ac:dyDescent="0.35">
      <c r="A5591">
        <v>9860</v>
      </c>
      <c r="B5591" s="1">
        <v>44119.292638888888</v>
      </c>
      <c r="C5591">
        <f t="shared" si="88"/>
        <v>57.631999999999998</v>
      </c>
      <c r="D5591">
        <v>14.24</v>
      </c>
      <c r="J5591">
        <v>44088.292523148149</v>
      </c>
    </row>
    <row r="5592" spans="1:10" x14ac:dyDescent="0.35">
      <c r="A5592">
        <v>9861</v>
      </c>
      <c r="B5592" s="1">
        <v>44119.294027777774</v>
      </c>
      <c r="C5592">
        <f t="shared" si="88"/>
        <v>57.703999999999994</v>
      </c>
      <c r="D5592">
        <v>14.28</v>
      </c>
      <c r="J5592">
        <v>44088.293912037036</v>
      </c>
    </row>
    <row r="5593" spans="1:10" x14ac:dyDescent="0.35">
      <c r="A5593">
        <v>9862</v>
      </c>
      <c r="B5593" s="1">
        <v>44119.295416666668</v>
      </c>
      <c r="C5593">
        <f t="shared" si="88"/>
        <v>57.703999999999994</v>
      </c>
      <c r="D5593">
        <v>14.28</v>
      </c>
      <c r="J5593">
        <v>44088.295300925929</v>
      </c>
    </row>
    <row r="5594" spans="1:10" x14ac:dyDescent="0.35">
      <c r="A5594">
        <v>9863</v>
      </c>
      <c r="B5594" s="1">
        <v>44119.296805555554</v>
      </c>
      <c r="C5594">
        <f t="shared" si="88"/>
        <v>57.631999999999998</v>
      </c>
      <c r="D5594">
        <v>14.24</v>
      </c>
      <c r="J5594">
        <v>44088.296689814815</v>
      </c>
    </row>
    <row r="5595" spans="1:10" x14ac:dyDescent="0.35">
      <c r="A5595">
        <v>9864</v>
      </c>
      <c r="B5595" s="1">
        <v>44119.298194444447</v>
      </c>
      <c r="C5595">
        <f t="shared" si="88"/>
        <v>57.703999999999994</v>
      </c>
      <c r="D5595">
        <v>14.28</v>
      </c>
      <c r="J5595">
        <v>44088.298078703701</v>
      </c>
    </row>
    <row r="5596" spans="1:10" x14ac:dyDescent="0.35">
      <c r="A5596">
        <v>9865</v>
      </c>
      <c r="B5596" s="1">
        <v>44119.299583333333</v>
      </c>
      <c r="C5596">
        <f t="shared" si="88"/>
        <v>57.703999999999994</v>
      </c>
      <c r="D5596">
        <v>14.28</v>
      </c>
      <c r="J5596">
        <v>44088.299467592595</v>
      </c>
    </row>
    <row r="5597" spans="1:10" x14ac:dyDescent="0.35">
      <c r="A5597">
        <v>9866</v>
      </c>
      <c r="B5597" s="1">
        <v>44119.30097222222</v>
      </c>
      <c r="C5597">
        <f t="shared" si="88"/>
        <v>57.703999999999994</v>
      </c>
      <c r="D5597">
        <v>14.28</v>
      </c>
      <c r="J5597">
        <v>44088.300856481481</v>
      </c>
    </row>
    <row r="5598" spans="1:10" x14ac:dyDescent="0.35">
      <c r="A5598">
        <v>9867</v>
      </c>
      <c r="B5598" s="1">
        <v>44119.302361111113</v>
      </c>
      <c r="C5598">
        <f t="shared" si="88"/>
        <v>57.703999999999994</v>
      </c>
      <c r="D5598">
        <v>14.28</v>
      </c>
      <c r="J5598">
        <v>44088.302245370367</v>
      </c>
    </row>
    <row r="5599" spans="1:10" x14ac:dyDescent="0.35">
      <c r="A5599">
        <v>9868</v>
      </c>
      <c r="B5599" s="1">
        <v>44119.303749999999</v>
      </c>
      <c r="C5599">
        <f t="shared" si="88"/>
        <v>57.703999999999994</v>
      </c>
      <c r="D5599">
        <v>14.28</v>
      </c>
      <c r="J5599">
        <v>44088.30363425926</v>
      </c>
    </row>
    <row r="5600" spans="1:10" x14ac:dyDescent="0.35">
      <c r="A5600">
        <v>9869</v>
      </c>
      <c r="B5600" s="1">
        <v>44119.305138888885</v>
      </c>
      <c r="C5600">
        <f t="shared" si="88"/>
        <v>57.703999999999994</v>
      </c>
      <c r="D5600">
        <v>14.28</v>
      </c>
      <c r="J5600">
        <v>44088.305023148147</v>
      </c>
    </row>
    <row r="5601" spans="1:10" x14ac:dyDescent="0.35">
      <c r="A5601">
        <v>9870</v>
      </c>
      <c r="B5601" s="1">
        <v>44119.306527777779</v>
      </c>
      <c r="C5601">
        <f t="shared" si="88"/>
        <v>57.631999999999998</v>
      </c>
      <c r="D5601">
        <v>14.24</v>
      </c>
      <c r="J5601">
        <v>44088.30641203704</v>
      </c>
    </row>
    <row r="5602" spans="1:10" x14ac:dyDescent="0.35">
      <c r="A5602">
        <v>9871</v>
      </c>
      <c r="B5602" s="1">
        <v>44119.307916666665</v>
      </c>
      <c r="C5602">
        <f t="shared" si="88"/>
        <v>57.703999999999994</v>
      </c>
      <c r="D5602">
        <v>14.28</v>
      </c>
      <c r="J5602">
        <v>44088.307800925926</v>
      </c>
    </row>
    <row r="5603" spans="1:10" x14ac:dyDescent="0.35">
      <c r="A5603">
        <v>9872</v>
      </c>
      <c r="B5603" s="1">
        <v>44119.309305555558</v>
      </c>
      <c r="C5603">
        <f t="shared" si="88"/>
        <v>57.703999999999994</v>
      </c>
      <c r="D5603">
        <v>14.28</v>
      </c>
      <c r="J5603">
        <v>44088.309189814812</v>
      </c>
    </row>
    <row r="5604" spans="1:10" x14ac:dyDescent="0.35">
      <c r="A5604">
        <v>9873</v>
      </c>
      <c r="B5604" s="1">
        <v>44119.310694444444</v>
      </c>
      <c r="C5604">
        <f t="shared" si="88"/>
        <v>57.703999999999994</v>
      </c>
      <c r="D5604">
        <v>14.28</v>
      </c>
      <c r="J5604">
        <v>44088.310578703706</v>
      </c>
    </row>
    <row r="5605" spans="1:10" x14ac:dyDescent="0.35">
      <c r="A5605">
        <v>9874</v>
      </c>
      <c r="B5605" s="1">
        <v>44119.312083333331</v>
      </c>
      <c r="C5605">
        <f t="shared" si="88"/>
        <v>57.703999999999994</v>
      </c>
      <c r="D5605">
        <v>14.28</v>
      </c>
      <c r="J5605">
        <v>44088.311967592592</v>
      </c>
    </row>
    <row r="5606" spans="1:10" x14ac:dyDescent="0.35">
      <c r="A5606">
        <v>9875</v>
      </c>
      <c r="B5606" s="1">
        <v>44119.313472222224</v>
      </c>
      <c r="C5606">
        <f t="shared" si="88"/>
        <v>57.631999999999998</v>
      </c>
      <c r="D5606">
        <v>14.24</v>
      </c>
      <c r="J5606">
        <v>44088.313356481478</v>
      </c>
    </row>
    <row r="5607" spans="1:10" x14ac:dyDescent="0.35">
      <c r="A5607">
        <v>9876</v>
      </c>
      <c r="B5607" s="1">
        <v>44119.31486111111</v>
      </c>
      <c r="C5607">
        <f t="shared" si="88"/>
        <v>57.703999999999994</v>
      </c>
      <c r="D5607">
        <v>14.28</v>
      </c>
      <c r="J5607">
        <v>44088.314745370371</v>
      </c>
    </row>
    <row r="5608" spans="1:10" x14ac:dyDescent="0.35">
      <c r="A5608">
        <v>9877</v>
      </c>
      <c r="B5608" s="1">
        <v>44119.316250000003</v>
      </c>
      <c r="C5608">
        <f t="shared" si="88"/>
        <v>57.703999999999994</v>
      </c>
      <c r="D5608">
        <v>14.28</v>
      </c>
      <c r="J5608">
        <v>44088.316134259258</v>
      </c>
    </row>
    <row r="5609" spans="1:10" x14ac:dyDescent="0.35">
      <c r="A5609">
        <v>9878</v>
      </c>
      <c r="B5609" s="1">
        <v>44119.31763888889</v>
      </c>
      <c r="C5609">
        <f t="shared" si="88"/>
        <v>57.703999999999994</v>
      </c>
      <c r="D5609">
        <v>14.28</v>
      </c>
      <c r="J5609">
        <v>44088.317523148151</v>
      </c>
    </row>
    <row r="5610" spans="1:10" x14ac:dyDescent="0.35">
      <c r="A5610">
        <v>9879</v>
      </c>
      <c r="B5610" s="1">
        <v>44119.319027777776</v>
      </c>
      <c r="C5610">
        <f t="shared" si="88"/>
        <v>57.631999999999998</v>
      </c>
      <c r="D5610">
        <v>14.24</v>
      </c>
      <c r="J5610">
        <v>44088.318912037037</v>
      </c>
    </row>
    <row r="5611" spans="1:10" x14ac:dyDescent="0.35">
      <c r="A5611">
        <v>9880</v>
      </c>
      <c r="B5611" s="1">
        <v>44119.320416666669</v>
      </c>
      <c r="C5611">
        <f t="shared" si="88"/>
        <v>57.703999999999994</v>
      </c>
      <c r="D5611">
        <v>14.28</v>
      </c>
      <c r="J5611">
        <v>44088.320300925923</v>
      </c>
    </row>
    <row r="5612" spans="1:10" x14ac:dyDescent="0.35">
      <c r="A5612">
        <v>9881</v>
      </c>
      <c r="B5612" s="1">
        <v>44119.321805555555</v>
      </c>
      <c r="C5612">
        <f t="shared" si="88"/>
        <v>57.703999999999994</v>
      </c>
      <c r="D5612">
        <v>14.28</v>
      </c>
      <c r="J5612">
        <v>44088.321689814817</v>
      </c>
    </row>
    <row r="5613" spans="1:10" x14ac:dyDescent="0.35">
      <c r="A5613">
        <v>9882</v>
      </c>
      <c r="B5613" s="1">
        <v>44119.323194444441</v>
      </c>
      <c r="C5613">
        <f t="shared" si="88"/>
        <v>57.703999999999994</v>
      </c>
      <c r="D5613">
        <v>14.28</v>
      </c>
      <c r="J5613">
        <v>44088.323078703703</v>
      </c>
    </row>
    <row r="5614" spans="1:10" x14ac:dyDescent="0.35">
      <c r="A5614">
        <v>9883</v>
      </c>
      <c r="B5614" s="1">
        <v>44119.324583333335</v>
      </c>
      <c r="C5614">
        <f t="shared" si="88"/>
        <v>57.703999999999994</v>
      </c>
      <c r="D5614">
        <v>14.28</v>
      </c>
      <c r="J5614">
        <v>44088.324467592596</v>
      </c>
    </row>
    <row r="5615" spans="1:10" x14ac:dyDescent="0.35">
      <c r="A5615">
        <v>9884</v>
      </c>
      <c r="B5615" s="1">
        <v>44119.325972222221</v>
      </c>
      <c r="C5615">
        <f t="shared" si="88"/>
        <v>57.703999999999994</v>
      </c>
      <c r="D5615">
        <v>14.28</v>
      </c>
      <c r="J5615">
        <v>44088.325856481482</v>
      </c>
    </row>
    <row r="5616" spans="1:10" x14ac:dyDescent="0.35">
      <c r="A5616">
        <v>9885</v>
      </c>
      <c r="B5616" s="1">
        <v>44119.327361111114</v>
      </c>
      <c r="C5616">
        <f t="shared" si="88"/>
        <v>57.703999999999994</v>
      </c>
      <c r="D5616">
        <v>14.28</v>
      </c>
      <c r="J5616">
        <v>44088.327245370368</v>
      </c>
    </row>
    <row r="5617" spans="1:10" x14ac:dyDescent="0.35">
      <c r="A5617">
        <v>9886</v>
      </c>
      <c r="B5617" s="1">
        <v>44119.328750000001</v>
      </c>
      <c r="C5617">
        <f t="shared" si="88"/>
        <v>57.703999999999994</v>
      </c>
      <c r="D5617">
        <v>14.28</v>
      </c>
      <c r="J5617">
        <v>44088.328634259262</v>
      </c>
    </row>
    <row r="5618" spans="1:10" x14ac:dyDescent="0.35">
      <c r="A5618">
        <v>9887</v>
      </c>
      <c r="B5618" s="1">
        <v>44119.330138888887</v>
      </c>
      <c r="C5618">
        <f t="shared" si="88"/>
        <v>57.793999999999997</v>
      </c>
      <c r="D5618">
        <v>14.33</v>
      </c>
      <c r="J5618">
        <v>44088.330023148148</v>
      </c>
    </row>
    <row r="5619" spans="1:10" x14ac:dyDescent="0.35">
      <c r="A5619">
        <v>9888</v>
      </c>
      <c r="B5619" s="1">
        <v>44119.33152777778</v>
      </c>
      <c r="C5619">
        <f t="shared" si="88"/>
        <v>57.703999999999994</v>
      </c>
      <c r="D5619">
        <v>14.28</v>
      </c>
      <c r="J5619">
        <v>44088.331412037034</v>
      </c>
    </row>
    <row r="5620" spans="1:10" x14ac:dyDescent="0.35">
      <c r="A5620">
        <v>9889</v>
      </c>
      <c r="B5620" s="1">
        <v>44119.332916666666</v>
      </c>
      <c r="C5620">
        <f t="shared" si="88"/>
        <v>57.793999999999997</v>
      </c>
      <c r="D5620">
        <v>14.33</v>
      </c>
      <c r="J5620">
        <v>44088.332800925928</v>
      </c>
    </row>
    <row r="5621" spans="1:10" x14ac:dyDescent="0.35">
      <c r="A5621">
        <v>9890</v>
      </c>
      <c r="B5621" s="1">
        <v>44119.334305555552</v>
      </c>
      <c r="C5621">
        <f t="shared" si="88"/>
        <v>57.703999999999994</v>
      </c>
      <c r="D5621">
        <v>14.28</v>
      </c>
      <c r="J5621">
        <v>44088.334189814814</v>
      </c>
    </row>
    <row r="5622" spans="1:10" x14ac:dyDescent="0.35">
      <c r="A5622">
        <v>9891</v>
      </c>
      <c r="B5622" s="1">
        <v>44119.335694444446</v>
      </c>
      <c r="C5622">
        <f t="shared" si="88"/>
        <v>57.703999999999994</v>
      </c>
      <c r="D5622">
        <v>14.28</v>
      </c>
      <c r="J5622">
        <v>44088.335578703707</v>
      </c>
    </row>
    <row r="5623" spans="1:10" x14ac:dyDescent="0.35">
      <c r="A5623">
        <v>9892</v>
      </c>
      <c r="B5623" s="1">
        <v>44119.337083333332</v>
      </c>
      <c r="C5623">
        <f t="shared" si="88"/>
        <v>57.703999999999994</v>
      </c>
      <c r="D5623">
        <v>14.28</v>
      </c>
      <c r="J5623">
        <v>44088.336967592593</v>
      </c>
    </row>
    <row r="5624" spans="1:10" x14ac:dyDescent="0.35">
      <c r="A5624">
        <v>9893</v>
      </c>
      <c r="B5624" s="1">
        <v>44119.338472222225</v>
      </c>
      <c r="C5624">
        <f t="shared" si="88"/>
        <v>57.703999999999994</v>
      </c>
      <c r="D5624">
        <v>14.28</v>
      </c>
      <c r="J5624">
        <v>44088.338356481479</v>
      </c>
    </row>
    <row r="5625" spans="1:10" x14ac:dyDescent="0.35">
      <c r="A5625">
        <v>9894</v>
      </c>
      <c r="B5625" s="1">
        <v>44119.339861111112</v>
      </c>
      <c r="C5625">
        <f t="shared" si="88"/>
        <v>57.703999999999994</v>
      </c>
      <c r="D5625">
        <v>14.28</v>
      </c>
      <c r="J5625">
        <v>44088.339745370373</v>
      </c>
    </row>
    <row r="5626" spans="1:10" x14ac:dyDescent="0.35">
      <c r="A5626">
        <v>9895</v>
      </c>
      <c r="B5626" s="1">
        <v>44119.341249999998</v>
      </c>
      <c r="C5626">
        <f t="shared" si="88"/>
        <v>57.703999999999994</v>
      </c>
      <c r="D5626">
        <v>14.28</v>
      </c>
      <c r="J5626">
        <v>44088.341134259259</v>
      </c>
    </row>
    <row r="5627" spans="1:10" x14ac:dyDescent="0.35">
      <c r="A5627">
        <v>9896</v>
      </c>
      <c r="B5627" s="1">
        <v>44119.342638888891</v>
      </c>
      <c r="C5627">
        <f t="shared" si="88"/>
        <v>57.703999999999994</v>
      </c>
      <c r="D5627">
        <v>14.28</v>
      </c>
      <c r="J5627">
        <v>44088.342523148145</v>
      </c>
    </row>
    <row r="5628" spans="1:10" x14ac:dyDescent="0.35">
      <c r="A5628">
        <v>9897</v>
      </c>
      <c r="B5628" s="1">
        <v>44119.344027777777</v>
      </c>
      <c r="C5628">
        <f t="shared" si="88"/>
        <v>57.793999999999997</v>
      </c>
      <c r="D5628">
        <v>14.33</v>
      </c>
      <c r="J5628">
        <v>44088.343912037039</v>
      </c>
    </row>
    <row r="5629" spans="1:10" x14ac:dyDescent="0.35">
      <c r="A5629">
        <v>9898</v>
      </c>
      <c r="B5629" s="1">
        <v>44119.345416666663</v>
      </c>
      <c r="C5629">
        <f t="shared" si="88"/>
        <v>57.703999999999994</v>
      </c>
      <c r="D5629">
        <v>14.28</v>
      </c>
      <c r="J5629">
        <v>44088.345300925925</v>
      </c>
    </row>
    <row r="5630" spans="1:10" x14ac:dyDescent="0.35">
      <c r="A5630">
        <v>9899</v>
      </c>
      <c r="B5630" s="1">
        <v>44119.346805555557</v>
      </c>
      <c r="C5630">
        <f t="shared" si="88"/>
        <v>57.703999999999994</v>
      </c>
      <c r="D5630">
        <v>14.28</v>
      </c>
      <c r="J5630">
        <v>44088.346689814818</v>
      </c>
    </row>
    <row r="5631" spans="1:10" x14ac:dyDescent="0.35">
      <c r="A5631">
        <v>9900</v>
      </c>
      <c r="B5631" s="1">
        <v>44119.348194444443</v>
      </c>
      <c r="C5631">
        <f t="shared" si="88"/>
        <v>57.703999999999994</v>
      </c>
      <c r="D5631">
        <v>14.28</v>
      </c>
      <c r="J5631">
        <v>44088.348078703704</v>
      </c>
    </row>
    <row r="5632" spans="1:10" x14ac:dyDescent="0.35">
      <c r="A5632">
        <v>9901</v>
      </c>
      <c r="B5632" s="1">
        <v>44119.349583333336</v>
      </c>
      <c r="C5632">
        <f t="shared" si="88"/>
        <v>57.793999999999997</v>
      </c>
      <c r="D5632">
        <v>14.33</v>
      </c>
      <c r="J5632">
        <v>44088.34946759259</v>
      </c>
    </row>
    <row r="5633" spans="1:10" x14ac:dyDescent="0.35">
      <c r="A5633">
        <v>9902</v>
      </c>
      <c r="B5633" s="1">
        <v>44119.350972222222</v>
      </c>
      <c r="C5633">
        <f t="shared" si="88"/>
        <v>57.793999999999997</v>
      </c>
      <c r="D5633">
        <v>14.33</v>
      </c>
      <c r="J5633">
        <v>44088.350856481484</v>
      </c>
    </row>
    <row r="5634" spans="1:10" x14ac:dyDescent="0.35">
      <c r="A5634">
        <v>9903</v>
      </c>
      <c r="B5634" s="1">
        <v>44119.352361111109</v>
      </c>
      <c r="C5634">
        <f t="shared" si="88"/>
        <v>57.793999999999997</v>
      </c>
      <c r="D5634">
        <v>14.33</v>
      </c>
      <c r="J5634">
        <v>44088.35224537037</v>
      </c>
    </row>
    <row r="5635" spans="1:10" x14ac:dyDescent="0.35">
      <c r="A5635">
        <v>9904</v>
      </c>
      <c r="B5635" s="1">
        <v>44119.353750000002</v>
      </c>
      <c r="C5635">
        <f t="shared" si="88"/>
        <v>57.793999999999997</v>
      </c>
      <c r="D5635">
        <v>14.33</v>
      </c>
      <c r="J5635">
        <v>44088.353634259256</v>
      </c>
    </row>
    <row r="5636" spans="1:10" x14ac:dyDescent="0.35">
      <c r="A5636">
        <v>9905</v>
      </c>
      <c r="B5636" s="1">
        <v>44119.355138888888</v>
      </c>
      <c r="C5636">
        <f t="shared" si="88"/>
        <v>57.703999999999994</v>
      </c>
      <c r="D5636">
        <v>14.28</v>
      </c>
      <c r="J5636">
        <v>44088.355023148149</v>
      </c>
    </row>
    <row r="5637" spans="1:10" x14ac:dyDescent="0.35">
      <c r="A5637">
        <v>9906</v>
      </c>
      <c r="B5637" s="1">
        <v>44119.356527777774</v>
      </c>
      <c r="C5637">
        <f t="shared" si="88"/>
        <v>57.793999999999997</v>
      </c>
      <c r="D5637">
        <v>14.33</v>
      </c>
      <c r="J5637">
        <v>44088.356412037036</v>
      </c>
    </row>
    <row r="5638" spans="1:10" x14ac:dyDescent="0.35">
      <c r="A5638">
        <v>9907</v>
      </c>
      <c r="B5638" s="1">
        <v>44119.357916666668</v>
      </c>
      <c r="C5638">
        <f t="shared" si="88"/>
        <v>57.866</v>
      </c>
      <c r="D5638">
        <v>14.37</v>
      </c>
      <c r="J5638">
        <v>44088.357800925929</v>
      </c>
    </row>
    <row r="5639" spans="1:10" x14ac:dyDescent="0.35">
      <c r="A5639">
        <v>9908</v>
      </c>
      <c r="B5639" s="1">
        <v>44119.359305555554</v>
      </c>
      <c r="C5639">
        <f t="shared" si="88"/>
        <v>57.866</v>
      </c>
      <c r="D5639">
        <v>14.37</v>
      </c>
      <c r="J5639">
        <v>44088.359189814815</v>
      </c>
    </row>
    <row r="5640" spans="1:10" x14ac:dyDescent="0.35">
      <c r="A5640">
        <v>9909</v>
      </c>
      <c r="B5640" s="1">
        <v>44119.360694444447</v>
      </c>
      <c r="C5640">
        <f t="shared" si="88"/>
        <v>57.703999999999994</v>
      </c>
      <c r="D5640">
        <v>14.28</v>
      </c>
      <c r="J5640">
        <v>44088.360578703701</v>
      </c>
    </row>
    <row r="5641" spans="1:10" x14ac:dyDescent="0.35">
      <c r="A5641">
        <v>9910</v>
      </c>
      <c r="B5641" s="1">
        <v>44119.362083333333</v>
      </c>
      <c r="C5641">
        <f t="shared" si="88"/>
        <v>57.703999999999994</v>
      </c>
      <c r="D5641">
        <v>14.28</v>
      </c>
      <c r="J5641">
        <v>44088.361967592595</v>
      </c>
    </row>
    <row r="5642" spans="1:10" x14ac:dyDescent="0.35">
      <c r="A5642">
        <v>9911</v>
      </c>
      <c r="B5642" s="1">
        <v>44119.36347222222</v>
      </c>
      <c r="C5642">
        <f t="shared" si="88"/>
        <v>57.703999999999994</v>
      </c>
      <c r="D5642">
        <v>14.28</v>
      </c>
      <c r="J5642">
        <v>44088.363356481481</v>
      </c>
    </row>
    <row r="5643" spans="1:10" x14ac:dyDescent="0.35">
      <c r="A5643">
        <v>9912</v>
      </c>
      <c r="B5643" s="1">
        <v>44119.364861111113</v>
      </c>
      <c r="C5643">
        <f t="shared" si="88"/>
        <v>57.703999999999994</v>
      </c>
      <c r="D5643">
        <v>14.28</v>
      </c>
      <c r="J5643">
        <v>44088.364745370367</v>
      </c>
    </row>
    <row r="5644" spans="1:10" x14ac:dyDescent="0.35">
      <c r="A5644">
        <v>9913</v>
      </c>
      <c r="B5644" s="1">
        <v>44119.366249999999</v>
      </c>
      <c r="C5644">
        <f t="shared" si="88"/>
        <v>57.703999999999994</v>
      </c>
      <c r="D5644">
        <v>14.28</v>
      </c>
      <c r="J5644">
        <v>44088.36613425926</v>
      </c>
    </row>
    <row r="5645" spans="1:10" x14ac:dyDescent="0.35">
      <c r="A5645">
        <v>9914</v>
      </c>
      <c r="B5645" s="1">
        <v>44119.367638888885</v>
      </c>
      <c r="C5645">
        <f t="shared" si="88"/>
        <v>57.793999999999997</v>
      </c>
      <c r="D5645">
        <v>14.33</v>
      </c>
      <c r="J5645">
        <v>44088.367523148147</v>
      </c>
    </row>
    <row r="5646" spans="1:10" x14ac:dyDescent="0.35">
      <c r="A5646">
        <v>9915</v>
      </c>
      <c r="B5646" s="1">
        <v>44119.369027777779</v>
      </c>
      <c r="C5646">
        <f t="shared" si="88"/>
        <v>57.793999999999997</v>
      </c>
      <c r="D5646">
        <v>14.33</v>
      </c>
      <c r="J5646">
        <v>44088.36891203704</v>
      </c>
    </row>
    <row r="5647" spans="1:10" x14ac:dyDescent="0.35">
      <c r="A5647">
        <v>9916</v>
      </c>
      <c r="B5647" s="1">
        <v>44119.370416666665</v>
      </c>
      <c r="C5647">
        <f t="shared" si="88"/>
        <v>57.866</v>
      </c>
      <c r="D5647">
        <v>14.37</v>
      </c>
      <c r="J5647">
        <v>44088.370300925926</v>
      </c>
    </row>
    <row r="5648" spans="1:10" x14ac:dyDescent="0.35">
      <c r="A5648">
        <v>9917</v>
      </c>
      <c r="B5648" s="1">
        <v>44119.371805555558</v>
      </c>
      <c r="C5648">
        <f t="shared" si="88"/>
        <v>57.793999999999997</v>
      </c>
      <c r="D5648">
        <v>14.33</v>
      </c>
      <c r="J5648">
        <v>44088.371689814812</v>
      </c>
    </row>
    <row r="5649" spans="1:10" x14ac:dyDescent="0.35">
      <c r="A5649">
        <v>9918</v>
      </c>
      <c r="B5649" s="1">
        <v>44119.373194444444</v>
      </c>
      <c r="C5649">
        <f t="shared" si="88"/>
        <v>57.793999999999997</v>
      </c>
      <c r="D5649">
        <v>14.33</v>
      </c>
      <c r="J5649">
        <v>44088.373078703706</v>
      </c>
    </row>
    <row r="5650" spans="1:10" x14ac:dyDescent="0.35">
      <c r="A5650">
        <v>9919</v>
      </c>
      <c r="B5650" s="1">
        <v>44119.374583333331</v>
      </c>
      <c r="C5650">
        <f t="shared" si="88"/>
        <v>57.793999999999997</v>
      </c>
      <c r="D5650">
        <v>14.33</v>
      </c>
      <c r="J5650">
        <v>44088.374467592592</v>
      </c>
    </row>
    <row r="5651" spans="1:10" x14ac:dyDescent="0.35">
      <c r="A5651">
        <v>9920</v>
      </c>
      <c r="B5651" s="1">
        <v>44119.375972222224</v>
      </c>
      <c r="C5651">
        <f t="shared" si="88"/>
        <v>57.793999999999997</v>
      </c>
      <c r="D5651">
        <v>14.33</v>
      </c>
      <c r="J5651">
        <v>44088.375856481478</v>
      </c>
    </row>
    <row r="5652" spans="1:10" x14ac:dyDescent="0.35">
      <c r="A5652">
        <v>9921</v>
      </c>
      <c r="B5652" s="1">
        <v>44119.37736111111</v>
      </c>
      <c r="C5652">
        <f t="shared" ref="C5652:C5715" si="89">(D5652*9/5)+32</f>
        <v>57.866</v>
      </c>
      <c r="D5652">
        <v>14.37</v>
      </c>
      <c r="J5652">
        <v>44088.377245370371</v>
      </c>
    </row>
    <row r="5653" spans="1:10" x14ac:dyDescent="0.35">
      <c r="A5653">
        <v>9922</v>
      </c>
      <c r="B5653" s="1">
        <v>44119.378750000003</v>
      </c>
      <c r="C5653">
        <f t="shared" si="89"/>
        <v>57.866</v>
      </c>
      <c r="D5653">
        <v>14.37</v>
      </c>
      <c r="J5653">
        <v>44088.378634259258</v>
      </c>
    </row>
    <row r="5654" spans="1:10" x14ac:dyDescent="0.35">
      <c r="A5654">
        <v>9923</v>
      </c>
      <c r="B5654" s="1">
        <v>44119.38013888889</v>
      </c>
      <c r="C5654">
        <f t="shared" si="89"/>
        <v>57.938000000000002</v>
      </c>
      <c r="D5654">
        <v>14.41</v>
      </c>
      <c r="J5654">
        <v>44088.380023148151</v>
      </c>
    </row>
    <row r="5655" spans="1:10" x14ac:dyDescent="0.35">
      <c r="A5655">
        <v>9924</v>
      </c>
      <c r="B5655" s="1">
        <v>44119.381527777776</v>
      </c>
      <c r="C5655">
        <f t="shared" si="89"/>
        <v>57.866</v>
      </c>
      <c r="D5655">
        <v>14.37</v>
      </c>
      <c r="J5655">
        <v>44088.381412037037</v>
      </c>
    </row>
    <row r="5656" spans="1:10" x14ac:dyDescent="0.35">
      <c r="A5656">
        <v>9925</v>
      </c>
      <c r="B5656" s="1">
        <v>44119.382916666669</v>
      </c>
      <c r="C5656">
        <f t="shared" si="89"/>
        <v>57.866</v>
      </c>
      <c r="D5656">
        <v>14.37</v>
      </c>
      <c r="J5656">
        <v>44088.382800925923</v>
      </c>
    </row>
    <row r="5657" spans="1:10" x14ac:dyDescent="0.35">
      <c r="A5657">
        <v>9926</v>
      </c>
      <c r="B5657" s="1">
        <v>44119.384305555555</v>
      </c>
      <c r="C5657">
        <f t="shared" si="89"/>
        <v>57.866</v>
      </c>
      <c r="D5657">
        <v>14.37</v>
      </c>
      <c r="J5657">
        <v>44088.384189814817</v>
      </c>
    </row>
    <row r="5658" spans="1:10" x14ac:dyDescent="0.35">
      <c r="A5658">
        <v>9927</v>
      </c>
      <c r="B5658" s="1">
        <v>44119.385694444441</v>
      </c>
      <c r="C5658">
        <f t="shared" si="89"/>
        <v>57.938000000000002</v>
      </c>
      <c r="D5658">
        <v>14.41</v>
      </c>
      <c r="J5658">
        <v>44088.385578703703</v>
      </c>
    </row>
    <row r="5659" spans="1:10" x14ac:dyDescent="0.35">
      <c r="A5659">
        <v>9928</v>
      </c>
      <c r="B5659" s="1">
        <v>44119.387083333335</v>
      </c>
      <c r="C5659">
        <f t="shared" si="89"/>
        <v>57.938000000000002</v>
      </c>
      <c r="D5659">
        <v>14.41</v>
      </c>
      <c r="J5659">
        <v>44088.386967592596</v>
      </c>
    </row>
    <row r="5660" spans="1:10" x14ac:dyDescent="0.35">
      <c r="A5660">
        <v>9929</v>
      </c>
      <c r="B5660" s="1">
        <v>44119.388472222221</v>
      </c>
      <c r="C5660">
        <f t="shared" si="89"/>
        <v>57.938000000000002</v>
      </c>
      <c r="D5660">
        <v>14.41</v>
      </c>
      <c r="J5660">
        <v>44088.388356481482</v>
      </c>
    </row>
    <row r="5661" spans="1:10" x14ac:dyDescent="0.35">
      <c r="A5661">
        <v>9930</v>
      </c>
      <c r="B5661" s="1">
        <v>44119.389861111114</v>
      </c>
      <c r="C5661">
        <f t="shared" si="89"/>
        <v>57.938000000000002</v>
      </c>
      <c r="D5661">
        <v>14.41</v>
      </c>
      <c r="J5661">
        <v>44088.389745370368</v>
      </c>
    </row>
    <row r="5662" spans="1:10" x14ac:dyDescent="0.35">
      <c r="A5662">
        <v>9931</v>
      </c>
      <c r="B5662" s="1">
        <v>44119.391250000001</v>
      </c>
      <c r="C5662">
        <f t="shared" si="89"/>
        <v>58.01</v>
      </c>
      <c r="D5662">
        <v>14.45</v>
      </c>
      <c r="J5662">
        <v>44088.391134259262</v>
      </c>
    </row>
    <row r="5663" spans="1:10" x14ac:dyDescent="0.35">
      <c r="A5663">
        <v>9932</v>
      </c>
      <c r="B5663" s="1">
        <v>44119.392638888887</v>
      </c>
      <c r="C5663">
        <f t="shared" si="89"/>
        <v>57.866</v>
      </c>
      <c r="D5663">
        <v>14.37</v>
      </c>
      <c r="J5663">
        <v>44088.392523148148</v>
      </c>
    </row>
    <row r="5664" spans="1:10" x14ac:dyDescent="0.35">
      <c r="A5664">
        <v>9933</v>
      </c>
      <c r="B5664" s="1">
        <v>44119.39402777778</v>
      </c>
      <c r="C5664">
        <f t="shared" si="89"/>
        <v>58.1</v>
      </c>
      <c r="D5664">
        <v>14.5</v>
      </c>
      <c r="J5664">
        <v>44088.393912037034</v>
      </c>
    </row>
    <row r="5665" spans="1:10" x14ac:dyDescent="0.35">
      <c r="A5665">
        <v>9934</v>
      </c>
      <c r="B5665" s="1">
        <v>44119.395416666666</v>
      </c>
      <c r="C5665">
        <f t="shared" si="89"/>
        <v>58.1</v>
      </c>
      <c r="D5665">
        <v>14.5</v>
      </c>
      <c r="J5665">
        <v>44088.395300925928</v>
      </c>
    </row>
    <row r="5666" spans="1:10" x14ac:dyDescent="0.35">
      <c r="A5666">
        <v>9935</v>
      </c>
      <c r="B5666" s="1">
        <v>44119.396805555552</v>
      </c>
      <c r="C5666">
        <f t="shared" si="89"/>
        <v>58.1</v>
      </c>
      <c r="D5666">
        <v>14.5</v>
      </c>
      <c r="J5666">
        <v>44088.396689814814</v>
      </c>
    </row>
    <row r="5667" spans="1:10" x14ac:dyDescent="0.35">
      <c r="A5667">
        <v>9936</v>
      </c>
      <c r="B5667" s="1">
        <v>44119.398194444446</v>
      </c>
      <c r="C5667">
        <f t="shared" si="89"/>
        <v>58.171999999999997</v>
      </c>
      <c r="D5667">
        <v>14.54</v>
      </c>
      <c r="J5667">
        <v>44088.398078703707</v>
      </c>
    </row>
    <row r="5668" spans="1:10" x14ac:dyDescent="0.35">
      <c r="A5668">
        <v>9937</v>
      </c>
      <c r="B5668" s="1">
        <v>44119.399583333332</v>
      </c>
      <c r="C5668">
        <f t="shared" si="89"/>
        <v>58.1</v>
      </c>
      <c r="D5668">
        <v>14.5</v>
      </c>
      <c r="J5668">
        <v>44088.399467592593</v>
      </c>
    </row>
    <row r="5669" spans="1:10" x14ac:dyDescent="0.35">
      <c r="A5669">
        <v>9938</v>
      </c>
      <c r="B5669" s="1">
        <v>44119.400972222225</v>
      </c>
      <c r="C5669">
        <f t="shared" si="89"/>
        <v>58.171999999999997</v>
      </c>
      <c r="D5669">
        <v>14.54</v>
      </c>
      <c r="J5669">
        <v>44088.400856481479</v>
      </c>
    </row>
    <row r="5670" spans="1:10" x14ac:dyDescent="0.35">
      <c r="A5670">
        <v>9939</v>
      </c>
      <c r="B5670" s="1">
        <v>44119.402361111112</v>
      </c>
      <c r="C5670">
        <f t="shared" si="89"/>
        <v>58.244</v>
      </c>
      <c r="D5670">
        <v>14.58</v>
      </c>
      <c r="J5670">
        <v>44088.402245370373</v>
      </c>
    </row>
    <row r="5671" spans="1:10" x14ac:dyDescent="0.35">
      <c r="A5671">
        <v>9940</v>
      </c>
      <c r="B5671" s="1">
        <v>44119.403749999998</v>
      </c>
      <c r="C5671">
        <f t="shared" si="89"/>
        <v>58.244</v>
      </c>
      <c r="D5671">
        <v>14.58</v>
      </c>
      <c r="J5671">
        <v>44088.403634259259</v>
      </c>
    </row>
    <row r="5672" spans="1:10" x14ac:dyDescent="0.35">
      <c r="A5672">
        <v>9941</v>
      </c>
      <c r="B5672" s="1">
        <v>44119.405138888891</v>
      </c>
      <c r="C5672">
        <f t="shared" si="89"/>
        <v>58.244</v>
      </c>
      <c r="D5672">
        <v>14.58</v>
      </c>
      <c r="J5672">
        <v>44088.405023148145</v>
      </c>
    </row>
    <row r="5673" spans="1:10" x14ac:dyDescent="0.35">
      <c r="A5673">
        <v>9942</v>
      </c>
      <c r="B5673" s="1">
        <v>44119.406527777777</v>
      </c>
      <c r="C5673">
        <f t="shared" si="89"/>
        <v>58.171999999999997</v>
      </c>
      <c r="D5673">
        <v>14.54</v>
      </c>
      <c r="J5673">
        <v>44088.406412037039</v>
      </c>
    </row>
    <row r="5674" spans="1:10" x14ac:dyDescent="0.35">
      <c r="A5674">
        <v>9943</v>
      </c>
      <c r="B5674" s="1">
        <v>44119.407916666663</v>
      </c>
      <c r="C5674">
        <f t="shared" si="89"/>
        <v>58.171999999999997</v>
      </c>
      <c r="D5674">
        <v>14.54</v>
      </c>
      <c r="J5674">
        <v>44088.407800925925</v>
      </c>
    </row>
    <row r="5675" spans="1:10" x14ac:dyDescent="0.35">
      <c r="A5675">
        <v>9944</v>
      </c>
      <c r="B5675" s="1">
        <v>44119.409305555557</v>
      </c>
      <c r="C5675">
        <f t="shared" si="89"/>
        <v>58.171999999999997</v>
      </c>
      <c r="D5675">
        <v>14.54</v>
      </c>
      <c r="J5675">
        <v>44088.409189814818</v>
      </c>
    </row>
    <row r="5676" spans="1:10" x14ac:dyDescent="0.35">
      <c r="A5676">
        <v>9945</v>
      </c>
      <c r="B5676" s="1">
        <v>44119.410694444443</v>
      </c>
      <c r="C5676">
        <f t="shared" si="89"/>
        <v>58.171999999999997</v>
      </c>
      <c r="D5676">
        <v>14.54</v>
      </c>
      <c r="J5676">
        <v>44088.410578703704</v>
      </c>
    </row>
    <row r="5677" spans="1:10" x14ac:dyDescent="0.35">
      <c r="A5677">
        <v>9946</v>
      </c>
      <c r="B5677" s="1">
        <v>44119.412083333336</v>
      </c>
      <c r="C5677">
        <f t="shared" si="89"/>
        <v>58.244</v>
      </c>
      <c r="D5677">
        <v>14.58</v>
      </c>
      <c r="J5677">
        <v>44088.41196759259</v>
      </c>
    </row>
    <row r="5678" spans="1:10" x14ac:dyDescent="0.35">
      <c r="A5678">
        <v>9947</v>
      </c>
      <c r="B5678" s="1">
        <v>44119.413472222222</v>
      </c>
      <c r="C5678">
        <f t="shared" si="89"/>
        <v>58.244</v>
      </c>
      <c r="D5678">
        <v>14.58</v>
      </c>
      <c r="J5678">
        <v>44088.413356481484</v>
      </c>
    </row>
    <row r="5679" spans="1:10" x14ac:dyDescent="0.35">
      <c r="A5679">
        <v>9948</v>
      </c>
      <c r="B5679" s="1">
        <v>44119.414861111109</v>
      </c>
      <c r="C5679">
        <f t="shared" si="89"/>
        <v>58.244</v>
      </c>
      <c r="D5679">
        <v>14.58</v>
      </c>
      <c r="J5679">
        <v>44088.41474537037</v>
      </c>
    </row>
    <row r="5680" spans="1:10" x14ac:dyDescent="0.35">
      <c r="A5680">
        <v>9949</v>
      </c>
      <c r="B5680" s="1">
        <v>44119.416250000002</v>
      </c>
      <c r="C5680">
        <f t="shared" si="89"/>
        <v>58.244</v>
      </c>
      <c r="D5680">
        <v>14.58</v>
      </c>
      <c r="J5680">
        <v>44088.416134259256</v>
      </c>
    </row>
    <row r="5681" spans="1:10" x14ac:dyDescent="0.35">
      <c r="A5681">
        <v>9950</v>
      </c>
      <c r="B5681" s="1">
        <v>44119.417638888888</v>
      </c>
      <c r="C5681">
        <f t="shared" si="89"/>
        <v>58.244</v>
      </c>
      <c r="D5681">
        <v>14.58</v>
      </c>
      <c r="J5681">
        <v>44088.417523148149</v>
      </c>
    </row>
    <row r="5682" spans="1:10" x14ac:dyDescent="0.35">
      <c r="A5682">
        <v>9951</v>
      </c>
      <c r="B5682" s="1">
        <v>44119.419027777774</v>
      </c>
      <c r="C5682">
        <f t="shared" si="89"/>
        <v>58.244</v>
      </c>
      <c r="D5682">
        <v>14.58</v>
      </c>
      <c r="J5682">
        <v>44088.418912037036</v>
      </c>
    </row>
    <row r="5683" spans="1:10" x14ac:dyDescent="0.35">
      <c r="A5683">
        <v>9952</v>
      </c>
      <c r="B5683" s="1">
        <v>44119.420416666668</v>
      </c>
      <c r="C5683">
        <f t="shared" si="89"/>
        <v>58.244</v>
      </c>
      <c r="D5683">
        <v>14.58</v>
      </c>
      <c r="J5683">
        <v>44088.420300925929</v>
      </c>
    </row>
    <row r="5684" spans="1:10" x14ac:dyDescent="0.35">
      <c r="A5684">
        <v>9953</v>
      </c>
      <c r="B5684" s="1">
        <v>44119.421805555554</v>
      </c>
      <c r="C5684">
        <f t="shared" si="89"/>
        <v>58.244</v>
      </c>
      <c r="D5684">
        <v>14.58</v>
      </c>
      <c r="J5684">
        <v>44088.421689814815</v>
      </c>
    </row>
    <row r="5685" spans="1:10" x14ac:dyDescent="0.35">
      <c r="A5685">
        <v>9954</v>
      </c>
      <c r="B5685" s="1">
        <v>44119.423194444447</v>
      </c>
      <c r="C5685">
        <f t="shared" si="89"/>
        <v>58.334000000000003</v>
      </c>
      <c r="D5685">
        <v>14.63</v>
      </c>
      <c r="J5685">
        <v>44088.423078703701</v>
      </c>
    </row>
    <row r="5686" spans="1:10" x14ac:dyDescent="0.35">
      <c r="A5686">
        <v>9955</v>
      </c>
      <c r="B5686" s="1">
        <v>44119.424583333333</v>
      </c>
      <c r="C5686">
        <f t="shared" si="89"/>
        <v>58.334000000000003</v>
      </c>
      <c r="D5686">
        <v>14.63</v>
      </c>
      <c r="J5686">
        <v>44088.424467592595</v>
      </c>
    </row>
    <row r="5687" spans="1:10" x14ac:dyDescent="0.35">
      <c r="A5687">
        <v>9956</v>
      </c>
      <c r="B5687" s="1">
        <v>44119.42597222222</v>
      </c>
      <c r="C5687">
        <f t="shared" si="89"/>
        <v>58.334000000000003</v>
      </c>
      <c r="D5687">
        <v>14.63</v>
      </c>
      <c r="J5687">
        <v>44088.425856481481</v>
      </c>
    </row>
    <row r="5688" spans="1:10" x14ac:dyDescent="0.35">
      <c r="A5688">
        <v>9957</v>
      </c>
      <c r="B5688" s="1">
        <v>44119.427361111113</v>
      </c>
      <c r="C5688">
        <f t="shared" si="89"/>
        <v>58.334000000000003</v>
      </c>
      <c r="D5688">
        <v>14.63</v>
      </c>
      <c r="J5688">
        <v>44088.427245370367</v>
      </c>
    </row>
    <row r="5689" spans="1:10" x14ac:dyDescent="0.35">
      <c r="A5689">
        <v>9958</v>
      </c>
      <c r="B5689" s="1">
        <v>44119.428749999999</v>
      </c>
      <c r="C5689">
        <f t="shared" si="89"/>
        <v>58.334000000000003</v>
      </c>
      <c r="D5689">
        <v>14.63</v>
      </c>
      <c r="J5689">
        <v>44088.42863425926</v>
      </c>
    </row>
    <row r="5690" spans="1:10" x14ac:dyDescent="0.35">
      <c r="A5690">
        <v>9959</v>
      </c>
      <c r="B5690" s="1">
        <v>44119.430138888885</v>
      </c>
      <c r="C5690">
        <f t="shared" si="89"/>
        <v>58.478000000000002</v>
      </c>
      <c r="D5690">
        <v>14.71</v>
      </c>
      <c r="J5690">
        <v>44088.430023148147</v>
      </c>
    </row>
    <row r="5691" spans="1:10" x14ac:dyDescent="0.35">
      <c r="A5691">
        <v>9960</v>
      </c>
      <c r="B5691" s="1">
        <v>44119.431527777779</v>
      </c>
      <c r="C5691">
        <f t="shared" si="89"/>
        <v>58.334000000000003</v>
      </c>
      <c r="D5691">
        <v>14.63</v>
      </c>
      <c r="J5691">
        <v>44088.43141203704</v>
      </c>
    </row>
    <row r="5692" spans="1:10" x14ac:dyDescent="0.35">
      <c r="A5692">
        <v>9961</v>
      </c>
      <c r="B5692" s="1">
        <v>44119.432916666665</v>
      </c>
      <c r="C5692">
        <f t="shared" si="89"/>
        <v>58.478000000000002</v>
      </c>
      <c r="D5692">
        <v>14.71</v>
      </c>
      <c r="J5692">
        <v>44088.432800925926</v>
      </c>
    </row>
    <row r="5693" spans="1:10" x14ac:dyDescent="0.35">
      <c r="A5693">
        <v>9962</v>
      </c>
      <c r="B5693" s="1">
        <v>44119.434305555558</v>
      </c>
      <c r="C5693">
        <f t="shared" si="89"/>
        <v>58.405999999999999</v>
      </c>
      <c r="D5693">
        <v>14.67</v>
      </c>
      <c r="J5693">
        <v>44088.434189814812</v>
      </c>
    </row>
    <row r="5694" spans="1:10" x14ac:dyDescent="0.35">
      <c r="A5694">
        <v>9963</v>
      </c>
      <c r="B5694" s="1">
        <v>44119.435694444444</v>
      </c>
      <c r="C5694">
        <f t="shared" si="89"/>
        <v>58.478000000000002</v>
      </c>
      <c r="D5694">
        <v>14.71</v>
      </c>
      <c r="J5694">
        <v>44088.435578703706</v>
      </c>
    </row>
    <row r="5695" spans="1:10" x14ac:dyDescent="0.35">
      <c r="A5695">
        <v>9964</v>
      </c>
      <c r="B5695" s="1">
        <v>44119.437083333331</v>
      </c>
      <c r="C5695">
        <f t="shared" si="89"/>
        <v>58.478000000000002</v>
      </c>
      <c r="D5695">
        <v>14.71</v>
      </c>
      <c r="J5695">
        <v>44088.436967592592</v>
      </c>
    </row>
    <row r="5696" spans="1:10" x14ac:dyDescent="0.35">
      <c r="A5696">
        <v>9965</v>
      </c>
      <c r="B5696" s="1">
        <v>44119.438472222224</v>
      </c>
      <c r="C5696">
        <f t="shared" si="89"/>
        <v>58.478000000000002</v>
      </c>
      <c r="D5696">
        <v>14.71</v>
      </c>
      <c r="J5696">
        <v>44088.438356481478</v>
      </c>
    </row>
    <row r="5697" spans="1:10" x14ac:dyDescent="0.35">
      <c r="A5697">
        <v>9966</v>
      </c>
      <c r="B5697" s="1">
        <v>44119.43986111111</v>
      </c>
      <c r="C5697">
        <f t="shared" si="89"/>
        <v>58.405999999999999</v>
      </c>
      <c r="D5697">
        <v>14.67</v>
      </c>
      <c r="J5697">
        <v>44088.439745370371</v>
      </c>
    </row>
    <row r="5698" spans="1:10" x14ac:dyDescent="0.35">
      <c r="A5698">
        <v>9967</v>
      </c>
      <c r="B5698" s="1">
        <v>44119.441250000003</v>
      </c>
      <c r="C5698">
        <f t="shared" si="89"/>
        <v>58.478000000000002</v>
      </c>
      <c r="D5698">
        <v>14.71</v>
      </c>
      <c r="J5698">
        <v>44088.441134259258</v>
      </c>
    </row>
    <row r="5699" spans="1:10" x14ac:dyDescent="0.35">
      <c r="A5699">
        <v>9968</v>
      </c>
      <c r="B5699" s="1">
        <v>44119.44263888889</v>
      </c>
      <c r="C5699">
        <f t="shared" si="89"/>
        <v>58.478000000000002</v>
      </c>
      <c r="D5699">
        <v>14.71</v>
      </c>
      <c r="J5699">
        <v>44088.442523148151</v>
      </c>
    </row>
    <row r="5700" spans="1:10" x14ac:dyDescent="0.35">
      <c r="A5700">
        <v>9969</v>
      </c>
      <c r="B5700" s="1">
        <v>44119.444027777776</v>
      </c>
      <c r="C5700">
        <f t="shared" si="89"/>
        <v>58.478000000000002</v>
      </c>
      <c r="D5700">
        <v>14.71</v>
      </c>
      <c r="J5700">
        <v>44088.443912037037</v>
      </c>
    </row>
    <row r="5701" spans="1:10" x14ac:dyDescent="0.35">
      <c r="A5701">
        <v>9970</v>
      </c>
      <c r="B5701" s="1">
        <v>44119.445416666669</v>
      </c>
      <c r="C5701">
        <f t="shared" si="89"/>
        <v>58.478000000000002</v>
      </c>
      <c r="D5701">
        <v>14.71</v>
      </c>
      <c r="J5701">
        <v>44088.445300925923</v>
      </c>
    </row>
    <row r="5702" spans="1:10" x14ac:dyDescent="0.35">
      <c r="A5702">
        <v>9971</v>
      </c>
      <c r="B5702" s="1">
        <v>44119.446805555555</v>
      </c>
      <c r="C5702">
        <f t="shared" si="89"/>
        <v>58.478000000000002</v>
      </c>
      <c r="D5702">
        <v>14.71</v>
      </c>
      <c r="J5702">
        <v>44088.446689814817</v>
      </c>
    </row>
    <row r="5703" spans="1:10" x14ac:dyDescent="0.35">
      <c r="A5703">
        <v>9972</v>
      </c>
      <c r="B5703" s="1">
        <v>44119.448194444441</v>
      </c>
      <c r="C5703">
        <f t="shared" si="89"/>
        <v>58.55</v>
      </c>
      <c r="D5703">
        <v>14.75</v>
      </c>
      <c r="J5703">
        <v>44088.448078703703</v>
      </c>
    </row>
    <row r="5704" spans="1:10" x14ac:dyDescent="0.35">
      <c r="A5704">
        <v>9973</v>
      </c>
      <c r="B5704" s="1">
        <v>44119.449583333335</v>
      </c>
      <c r="C5704">
        <f t="shared" si="89"/>
        <v>58.478000000000002</v>
      </c>
      <c r="D5704">
        <v>14.71</v>
      </c>
      <c r="J5704">
        <v>44088.449467592596</v>
      </c>
    </row>
    <row r="5705" spans="1:10" x14ac:dyDescent="0.35">
      <c r="A5705">
        <v>9974</v>
      </c>
      <c r="B5705" s="1">
        <v>44119.450972222221</v>
      </c>
      <c r="C5705">
        <f t="shared" si="89"/>
        <v>58.55</v>
      </c>
      <c r="D5705">
        <v>14.75</v>
      </c>
      <c r="J5705">
        <v>44088.450856481482</v>
      </c>
    </row>
    <row r="5706" spans="1:10" x14ac:dyDescent="0.35">
      <c r="A5706">
        <v>9975</v>
      </c>
      <c r="B5706" s="1">
        <v>44119.452361111114</v>
      </c>
      <c r="C5706">
        <f t="shared" si="89"/>
        <v>58.55</v>
      </c>
      <c r="D5706">
        <v>14.75</v>
      </c>
      <c r="J5706">
        <v>44088.452245370368</v>
      </c>
    </row>
    <row r="5707" spans="1:10" x14ac:dyDescent="0.35">
      <c r="A5707">
        <v>9976</v>
      </c>
      <c r="B5707" s="1">
        <v>44119.453750000001</v>
      </c>
      <c r="C5707">
        <f t="shared" si="89"/>
        <v>58.64</v>
      </c>
      <c r="D5707">
        <v>14.8</v>
      </c>
      <c r="J5707">
        <v>44088.453634259262</v>
      </c>
    </row>
    <row r="5708" spans="1:10" x14ac:dyDescent="0.35">
      <c r="A5708">
        <v>9977</v>
      </c>
      <c r="B5708" s="1">
        <v>44119.455138888887</v>
      </c>
      <c r="C5708">
        <f t="shared" si="89"/>
        <v>58.55</v>
      </c>
      <c r="D5708">
        <v>14.75</v>
      </c>
      <c r="J5708">
        <v>44088.455023148148</v>
      </c>
    </row>
    <row r="5709" spans="1:10" x14ac:dyDescent="0.35">
      <c r="A5709">
        <v>9978</v>
      </c>
      <c r="B5709" s="1">
        <v>44119.45652777778</v>
      </c>
      <c r="C5709">
        <f t="shared" si="89"/>
        <v>58.64</v>
      </c>
      <c r="D5709">
        <v>14.8</v>
      </c>
      <c r="J5709">
        <v>44088.456412037034</v>
      </c>
    </row>
    <row r="5710" spans="1:10" x14ac:dyDescent="0.35">
      <c r="A5710">
        <v>9979</v>
      </c>
      <c r="B5710" s="1">
        <v>44119.457916666666</v>
      </c>
      <c r="C5710">
        <f t="shared" si="89"/>
        <v>58.64</v>
      </c>
      <c r="D5710">
        <v>14.8</v>
      </c>
      <c r="J5710">
        <v>44088.457800925928</v>
      </c>
    </row>
    <row r="5711" spans="1:10" x14ac:dyDescent="0.35">
      <c r="A5711">
        <v>9980</v>
      </c>
      <c r="B5711" s="1">
        <v>44119.459305555552</v>
      </c>
      <c r="C5711">
        <f t="shared" si="89"/>
        <v>58.55</v>
      </c>
      <c r="D5711">
        <v>14.75</v>
      </c>
      <c r="J5711">
        <v>44088.459189814814</v>
      </c>
    </row>
    <row r="5712" spans="1:10" x14ac:dyDescent="0.35">
      <c r="A5712">
        <v>9981</v>
      </c>
      <c r="B5712" s="1">
        <v>44119.460694444446</v>
      </c>
      <c r="C5712">
        <f t="shared" si="89"/>
        <v>58.64</v>
      </c>
      <c r="D5712">
        <v>14.8</v>
      </c>
      <c r="J5712">
        <v>44088.460578703707</v>
      </c>
    </row>
    <row r="5713" spans="1:10" x14ac:dyDescent="0.35">
      <c r="A5713">
        <v>9982</v>
      </c>
      <c r="B5713" s="1">
        <v>44119.462083333332</v>
      </c>
      <c r="C5713">
        <f t="shared" si="89"/>
        <v>58.64</v>
      </c>
      <c r="D5713">
        <v>14.8</v>
      </c>
      <c r="J5713">
        <v>44088.461967592593</v>
      </c>
    </row>
    <row r="5714" spans="1:10" x14ac:dyDescent="0.35">
      <c r="A5714">
        <v>9983</v>
      </c>
      <c r="B5714" s="1">
        <v>44119.463472222225</v>
      </c>
      <c r="C5714">
        <f t="shared" si="89"/>
        <v>58.712000000000003</v>
      </c>
      <c r="D5714">
        <v>14.84</v>
      </c>
      <c r="J5714">
        <v>44088.463356481479</v>
      </c>
    </row>
    <row r="5715" spans="1:10" x14ac:dyDescent="0.35">
      <c r="A5715">
        <v>9984</v>
      </c>
      <c r="B5715" s="1">
        <v>44119.464861111112</v>
      </c>
      <c r="C5715">
        <f t="shared" si="89"/>
        <v>58.64</v>
      </c>
      <c r="D5715">
        <v>14.8</v>
      </c>
      <c r="J5715">
        <v>44088.464745370373</v>
      </c>
    </row>
    <row r="5716" spans="1:10" x14ac:dyDescent="0.35">
      <c r="A5716">
        <v>9985</v>
      </c>
      <c r="B5716" s="1">
        <v>44119.466249999998</v>
      </c>
      <c r="C5716">
        <f t="shared" ref="C5716:C5779" si="90">(D5716*9/5)+32</f>
        <v>58.55</v>
      </c>
      <c r="D5716">
        <v>14.75</v>
      </c>
      <c r="J5716">
        <v>44088.466134259259</v>
      </c>
    </row>
    <row r="5717" spans="1:10" x14ac:dyDescent="0.35">
      <c r="A5717">
        <v>9986</v>
      </c>
      <c r="B5717" s="1">
        <v>44119.467638888891</v>
      </c>
      <c r="C5717">
        <f t="shared" si="90"/>
        <v>58.55</v>
      </c>
      <c r="D5717">
        <v>14.75</v>
      </c>
      <c r="J5717">
        <v>44088.467523148145</v>
      </c>
    </row>
    <row r="5718" spans="1:10" x14ac:dyDescent="0.35">
      <c r="A5718">
        <v>9987</v>
      </c>
      <c r="B5718" s="1">
        <v>44119.469027777777</v>
      </c>
      <c r="C5718">
        <f t="shared" si="90"/>
        <v>58.64</v>
      </c>
      <c r="D5718">
        <v>14.8</v>
      </c>
      <c r="J5718">
        <v>44088.468912037039</v>
      </c>
    </row>
    <row r="5719" spans="1:10" x14ac:dyDescent="0.35">
      <c r="A5719">
        <v>9988</v>
      </c>
      <c r="B5719" s="1">
        <v>44119.470416666663</v>
      </c>
      <c r="C5719">
        <f t="shared" si="90"/>
        <v>58.64</v>
      </c>
      <c r="D5719">
        <v>14.8</v>
      </c>
      <c r="J5719">
        <v>44088.470300925925</v>
      </c>
    </row>
    <row r="5720" spans="1:10" x14ac:dyDescent="0.35">
      <c r="A5720">
        <v>9989</v>
      </c>
      <c r="B5720" s="1">
        <v>44119.471805555557</v>
      </c>
      <c r="C5720">
        <f t="shared" si="90"/>
        <v>58.55</v>
      </c>
      <c r="D5720">
        <v>14.75</v>
      </c>
      <c r="J5720">
        <v>44088.471689814818</v>
      </c>
    </row>
    <row r="5721" spans="1:10" x14ac:dyDescent="0.35">
      <c r="A5721">
        <v>9990</v>
      </c>
      <c r="B5721" s="1">
        <v>44119.473194444443</v>
      </c>
      <c r="C5721">
        <f t="shared" si="90"/>
        <v>58.64</v>
      </c>
      <c r="D5721">
        <v>14.8</v>
      </c>
      <c r="J5721">
        <v>44088.473078703704</v>
      </c>
    </row>
    <row r="5722" spans="1:10" x14ac:dyDescent="0.35">
      <c r="A5722">
        <v>9991</v>
      </c>
      <c r="B5722" s="1">
        <v>44119.474583333336</v>
      </c>
      <c r="C5722">
        <f t="shared" si="90"/>
        <v>58.64</v>
      </c>
      <c r="D5722">
        <v>14.8</v>
      </c>
      <c r="J5722">
        <v>44088.47446759259</v>
      </c>
    </row>
    <row r="5723" spans="1:10" x14ac:dyDescent="0.35">
      <c r="A5723">
        <v>9992</v>
      </c>
      <c r="B5723" s="1">
        <v>44119.475972222222</v>
      </c>
      <c r="C5723">
        <f t="shared" si="90"/>
        <v>58.64</v>
      </c>
      <c r="D5723">
        <v>14.8</v>
      </c>
      <c r="J5723">
        <v>44088.475856481484</v>
      </c>
    </row>
    <row r="5724" spans="1:10" x14ac:dyDescent="0.35">
      <c r="A5724">
        <v>9993</v>
      </c>
      <c r="B5724" s="1">
        <v>44119.477361111109</v>
      </c>
      <c r="C5724">
        <f t="shared" si="90"/>
        <v>58.64</v>
      </c>
      <c r="D5724">
        <v>14.8</v>
      </c>
      <c r="J5724">
        <v>44088.47724537037</v>
      </c>
    </row>
    <row r="5725" spans="1:10" x14ac:dyDescent="0.35">
      <c r="A5725">
        <v>9994</v>
      </c>
      <c r="B5725" s="1">
        <v>44119.478750000002</v>
      </c>
      <c r="C5725">
        <f t="shared" si="90"/>
        <v>58.55</v>
      </c>
      <c r="D5725">
        <v>14.75</v>
      </c>
      <c r="J5725">
        <v>44088.478634259256</v>
      </c>
    </row>
    <row r="5726" spans="1:10" x14ac:dyDescent="0.35">
      <c r="A5726">
        <v>9995</v>
      </c>
      <c r="B5726" s="1">
        <v>44119.480138888888</v>
      </c>
      <c r="C5726">
        <f t="shared" si="90"/>
        <v>58.55</v>
      </c>
      <c r="D5726">
        <v>14.75</v>
      </c>
      <c r="J5726">
        <v>44088.480023148149</v>
      </c>
    </row>
    <row r="5727" spans="1:10" x14ac:dyDescent="0.35">
      <c r="A5727">
        <v>9996</v>
      </c>
      <c r="B5727" s="1">
        <v>44119.481527777774</v>
      </c>
      <c r="C5727">
        <f t="shared" si="90"/>
        <v>58.64</v>
      </c>
      <c r="D5727">
        <v>14.8</v>
      </c>
      <c r="J5727">
        <v>44088.481412037036</v>
      </c>
    </row>
    <row r="5728" spans="1:10" x14ac:dyDescent="0.35">
      <c r="A5728">
        <v>9997</v>
      </c>
      <c r="B5728" s="1">
        <v>44119.482916666668</v>
      </c>
      <c r="C5728">
        <f t="shared" si="90"/>
        <v>58.64</v>
      </c>
      <c r="D5728">
        <v>14.8</v>
      </c>
      <c r="J5728">
        <v>44088.482800925929</v>
      </c>
    </row>
    <row r="5729" spans="1:10" x14ac:dyDescent="0.35">
      <c r="A5729">
        <v>9998</v>
      </c>
      <c r="B5729" s="1">
        <v>44119.484305555554</v>
      </c>
      <c r="C5729">
        <f t="shared" si="90"/>
        <v>58.64</v>
      </c>
      <c r="D5729">
        <v>14.8</v>
      </c>
      <c r="J5729">
        <v>44088.484189814815</v>
      </c>
    </row>
    <row r="5730" spans="1:10" x14ac:dyDescent="0.35">
      <c r="A5730">
        <v>9999</v>
      </c>
      <c r="B5730" s="1">
        <v>44119.485694444447</v>
      </c>
      <c r="C5730">
        <f t="shared" si="90"/>
        <v>58.712000000000003</v>
      </c>
      <c r="D5730">
        <v>14.84</v>
      </c>
      <c r="J5730">
        <v>44088.485578703701</v>
      </c>
    </row>
    <row r="5731" spans="1:10" x14ac:dyDescent="0.35">
      <c r="A5731">
        <v>10000</v>
      </c>
      <c r="B5731" s="1">
        <v>44119.487083333333</v>
      </c>
      <c r="C5731">
        <f t="shared" si="90"/>
        <v>58.64</v>
      </c>
      <c r="D5731">
        <v>14.8</v>
      </c>
      <c r="J5731">
        <v>44088.486967592595</v>
      </c>
    </row>
    <row r="5732" spans="1:10" x14ac:dyDescent="0.35">
      <c r="A5732">
        <v>10001</v>
      </c>
      <c r="B5732" s="1">
        <v>44119.48847222222</v>
      </c>
      <c r="C5732">
        <f t="shared" si="90"/>
        <v>58.64</v>
      </c>
      <c r="D5732">
        <v>14.8</v>
      </c>
      <c r="J5732">
        <v>44088.488356481481</v>
      </c>
    </row>
    <row r="5733" spans="1:10" x14ac:dyDescent="0.35">
      <c r="A5733">
        <v>10002</v>
      </c>
      <c r="B5733" s="1">
        <v>44119.489861111113</v>
      </c>
      <c r="C5733">
        <f t="shared" si="90"/>
        <v>58.64</v>
      </c>
      <c r="D5733">
        <v>14.8</v>
      </c>
      <c r="J5733">
        <v>44088.489745370367</v>
      </c>
    </row>
    <row r="5734" spans="1:10" x14ac:dyDescent="0.35">
      <c r="A5734">
        <v>10003</v>
      </c>
      <c r="B5734" s="1">
        <v>44119.491249999999</v>
      </c>
      <c r="C5734">
        <f t="shared" si="90"/>
        <v>58.712000000000003</v>
      </c>
      <c r="D5734">
        <v>14.84</v>
      </c>
      <c r="J5734">
        <v>44088.49113425926</v>
      </c>
    </row>
    <row r="5735" spans="1:10" x14ac:dyDescent="0.35">
      <c r="A5735">
        <v>10004</v>
      </c>
      <c r="B5735" s="1">
        <v>44119.492638888885</v>
      </c>
      <c r="C5735">
        <f t="shared" si="90"/>
        <v>58.712000000000003</v>
      </c>
      <c r="D5735">
        <v>14.84</v>
      </c>
      <c r="J5735">
        <v>44088.492523148147</v>
      </c>
    </row>
    <row r="5736" spans="1:10" x14ac:dyDescent="0.35">
      <c r="A5736">
        <v>10005</v>
      </c>
      <c r="B5736" s="1">
        <v>44119.494027777779</v>
      </c>
      <c r="C5736">
        <f t="shared" si="90"/>
        <v>58.64</v>
      </c>
      <c r="D5736">
        <v>14.8</v>
      </c>
      <c r="J5736">
        <v>44088.49391203704</v>
      </c>
    </row>
    <row r="5737" spans="1:10" x14ac:dyDescent="0.35">
      <c r="A5737">
        <v>10006</v>
      </c>
      <c r="B5737" s="1">
        <v>44119.495416666665</v>
      </c>
      <c r="C5737">
        <f t="shared" si="90"/>
        <v>58.712000000000003</v>
      </c>
      <c r="D5737">
        <v>14.84</v>
      </c>
      <c r="J5737">
        <v>44088.495300925926</v>
      </c>
    </row>
    <row r="5738" spans="1:10" x14ac:dyDescent="0.35">
      <c r="A5738">
        <v>10007</v>
      </c>
      <c r="B5738" s="1">
        <v>44119.496805555558</v>
      </c>
      <c r="C5738">
        <f t="shared" si="90"/>
        <v>58.712000000000003</v>
      </c>
      <c r="D5738">
        <v>14.84</v>
      </c>
      <c r="J5738">
        <v>44088.496689814812</v>
      </c>
    </row>
    <row r="5739" spans="1:10" x14ac:dyDescent="0.35">
      <c r="A5739">
        <v>10008</v>
      </c>
      <c r="B5739" s="1">
        <v>44119.498194444444</v>
      </c>
      <c r="C5739">
        <f t="shared" si="90"/>
        <v>58.64</v>
      </c>
      <c r="D5739">
        <v>14.8</v>
      </c>
      <c r="J5739">
        <v>44088.498078703706</v>
      </c>
    </row>
    <row r="5740" spans="1:10" x14ac:dyDescent="0.35">
      <c r="A5740">
        <v>10009</v>
      </c>
      <c r="B5740" s="1">
        <v>44119.499583333331</v>
      </c>
      <c r="C5740">
        <f t="shared" si="90"/>
        <v>58.64</v>
      </c>
      <c r="D5740">
        <v>14.8</v>
      </c>
      <c r="J5740">
        <v>44088.499467592592</v>
      </c>
    </row>
    <row r="5741" spans="1:10" x14ac:dyDescent="0.35">
      <c r="A5741">
        <v>10010</v>
      </c>
      <c r="B5741" s="1">
        <v>44119.500972222224</v>
      </c>
      <c r="C5741">
        <f t="shared" si="90"/>
        <v>58.55</v>
      </c>
      <c r="D5741">
        <v>14.75</v>
      </c>
      <c r="J5741">
        <v>44088.500856481478</v>
      </c>
    </row>
    <row r="5742" spans="1:10" x14ac:dyDescent="0.35">
      <c r="A5742">
        <v>10011</v>
      </c>
      <c r="B5742" s="1">
        <v>44119.50236111111</v>
      </c>
      <c r="C5742">
        <f t="shared" si="90"/>
        <v>58.64</v>
      </c>
      <c r="D5742">
        <v>14.8</v>
      </c>
      <c r="J5742">
        <v>44088.502245370371</v>
      </c>
    </row>
    <row r="5743" spans="1:10" x14ac:dyDescent="0.35">
      <c r="A5743">
        <v>10012</v>
      </c>
      <c r="B5743" s="1">
        <v>44119.503750000003</v>
      </c>
      <c r="C5743">
        <f t="shared" si="90"/>
        <v>58.64</v>
      </c>
      <c r="D5743">
        <v>14.8</v>
      </c>
      <c r="J5743">
        <v>44088.503634259258</v>
      </c>
    </row>
    <row r="5744" spans="1:10" x14ac:dyDescent="0.35">
      <c r="A5744">
        <v>10013</v>
      </c>
      <c r="B5744" s="1">
        <v>44119.50513888889</v>
      </c>
      <c r="C5744">
        <f t="shared" si="90"/>
        <v>58.64</v>
      </c>
      <c r="D5744">
        <v>14.8</v>
      </c>
      <c r="J5744">
        <v>44088.505023148151</v>
      </c>
    </row>
    <row r="5745" spans="1:10" x14ac:dyDescent="0.35">
      <c r="A5745">
        <v>10014</v>
      </c>
      <c r="B5745" s="1">
        <v>44119.506527777776</v>
      </c>
      <c r="C5745">
        <f t="shared" si="90"/>
        <v>58.55</v>
      </c>
      <c r="D5745">
        <v>14.75</v>
      </c>
      <c r="J5745">
        <v>44088.506412037037</v>
      </c>
    </row>
    <row r="5746" spans="1:10" x14ac:dyDescent="0.35">
      <c r="A5746">
        <v>10015</v>
      </c>
      <c r="B5746" s="1">
        <v>44119.507916666669</v>
      </c>
      <c r="C5746">
        <f t="shared" si="90"/>
        <v>58.712000000000003</v>
      </c>
      <c r="D5746">
        <v>14.84</v>
      </c>
      <c r="J5746">
        <v>44088.507800925923</v>
      </c>
    </row>
    <row r="5747" spans="1:10" x14ac:dyDescent="0.35">
      <c r="A5747">
        <v>10016</v>
      </c>
      <c r="B5747" s="1">
        <v>44119.509305555555</v>
      </c>
      <c r="C5747">
        <f t="shared" si="90"/>
        <v>58.64</v>
      </c>
      <c r="D5747">
        <v>14.8</v>
      </c>
      <c r="J5747">
        <v>44088.509189814817</v>
      </c>
    </row>
    <row r="5748" spans="1:10" x14ac:dyDescent="0.35">
      <c r="A5748">
        <v>10017</v>
      </c>
      <c r="B5748" s="1">
        <v>44119.510694444441</v>
      </c>
      <c r="C5748">
        <f t="shared" si="90"/>
        <v>58.712000000000003</v>
      </c>
      <c r="D5748">
        <v>14.84</v>
      </c>
      <c r="J5748">
        <v>44088.510578703703</v>
      </c>
    </row>
    <row r="5749" spans="1:10" x14ac:dyDescent="0.35">
      <c r="A5749">
        <v>10018</v>
      </c>
      <c r="B5749" s="1">
        <v>44119.512083333335</v>
      </c>
      <c r="C5749">
        <f t="shared" si="90"/>
        <v>58.712000000000003</v>
      </c>
      <c r="D5749">
        <v>14.84</v>
      </c>
      <c r="J5749">
        <v>44088.511967592596</v>
      </c>
    </row>
    <row r="5750" spans="1:10" x14ac:dyDescent="0.35">
      <c r="A5750">
        <v>10019</v>
      </c>
      <c r="B5750" s="1">
        <v>44119.513472222221</v>
      </c>
      <c r="C5750">
        <f t="shared" si="90"/>
        <v>58.64</v>
      </c>
      <c r="D5750">
        <v>14.8</v>
      </c>
      <c r="J5750">
        <v>44088.513356481482</v>
      </c>
    </row>
    <row r="5751" spans="1:10" x14ac:dyDescent="0.35">
      <c r="A5751">
        <v>10020</v>
      </c>
      <c r="B5751" s="1">
        <v>44119.514861111114</v>
      </c>
      <c r="C5751">
        <f t="shared" si="90"/>
        <v>58.64</v>
      </c>
      <c r="D5751">
        <v>14.8</v>
      </c>
      <c r="J5751">
        <v>44088.514745370368</v>
      </c>
    </row>
    <row r="5752" spans="1:10" x14ac:dyDescent="0.35">
      <c r="A5752">
        <v>10021</v>
      </c>
      <c r="B5752" s="1">
        <v>44119.516250000001</v>
      </c>
      <c r="C5752">
        <f t="shared" si="90"/>
        <v>58.64</v>
      </c>
      <c r="D5752">
        <v>14.8</v>
      </c>
      <c r="J5752">
        <v>44088.516134259262</v>
      </c>
    </row>
    <row r="5753" spans="1:10" x14ac:dyDescent="0.35">
      <c r="A5753">
        <v>10022</v>
      </c>
      <c r="B5753" s="1">
        <v>44119.517638888887</v>
      </c>
      <c r="C5753">
        <f t="shared" si="90"/>
        <v>58.64</v>
      </c>
      <c r="D5753">
        <v>14.8</v>
      </c>
      <c r="J5753">
        <v>44088.517523148148</v>
      </c>
    </row>
    <row r="5754" spans="1:10" x14ac:dyDescent="0.35">
      <c r="A5754">
        <v>10023</v>
      </c>
      <c r="B5754" s="1">
        <v>44119.51902777778</v>
      </c>
      <c r="C5754">
        <f t="shared" si="90"/>
        <v>58.64</v>
      </c>
      <c r="D5754">
        <v>14.8</v>
      </c>
      <c r="J5754">
        <v>44088.518912037034</v>
      </c>
    </row>
    <row r="5755" spans="1:10" x14ac:dyDescent="0.35">
      <c r="A5755">
        <v>10024</v>
      </c>
      <c r="B5755" s="1">
        <v>44119.520416666666</v>
      </c>
      <c r="C5755">
        <f t="shared" si="90"/>
        <v>58.712000000000003</v>
      </c>
      <c r="D5755">
        <v>14.84</v>
      </c>
      <c r="J5755">
        <v>44088.520300925928</v>
      </c>
    </row>
    <row r="5756" spans="1:10" x14ac:dyDescent="0.35">
      <c r="A5756">
        <v>10025</v>
      </c>
      <c r="B5756" s="1">
        <v>44119.521805555552</v>
      </c>
      <c r="C5756">
        <f t="shared" si="90"/>
        <v>58.64</v>
      </c>
      <c r="D5756">
        <v>14.8</v>
      </c>
      <c r="J5756">
        <v>44088.521689814814</v>
      </c>
    </row>
    <row r="5757" spans="1:10" x14ac:dyDescent="0.35">
      <c r="A5757">
        <v>10026</v>
      </c>
      <c r="B5757" s="1">
        <v>44119.523194444446</v>
      </c>
      <c r="C5757">
        <f t="shared" si="90"/>
        <v>58.64</v>
      </c>
      <c r="D5757">
        <v>14.8</v>
      </c>
      <c r="J5757">
        <v>44088.523078703707</v>
      </c>
    </row>
    <row r="5758" spans="1:10" x14ac:dyDescent="0.35">
      <c r="A5758">
        <v>10027</v>
      </c>
      <c r="B5758" s="1">
        <v>44119.524583333332</v>
      </c>
      <c r="C5758">
        <f t="shared" si="90"/>
        <v>58.64</v>
      </c>
      <c r="D5758">
        <v>14.8</v>
      </c>
      <c r="J5758">
        <v>44088.524467592593</v>
      </c>
    </row>
    <row r="5759" spans="1:10" x14ac:dyDescent="0.35">
      <c r="A5759">
        <v>10028</v>
      </c>
      <c r="B5759" s="1">
        <v>44119.525972222225</v>
      </c>
      <c r="C5759">
        <f t="shared" si="90"/>
        <v>58.64</v>
      </c>
      <c r="D5759">
        <v>14.8</v>
      </c>
      <c r="J5759">
        <v>44088.525856481479</v>
      </c>
    </row>
    <row r="5760" spans="1:10" x14ac:dyDescent="0.35">
      <c r="A5760">
        <v>10029</v>
      </c>
      <c r="B5760" s="1">
        <v>44119.527361111112</v>
      </c>
      <c r="C5760">
        <f t="shared" si="90"/>
        <v>58.64</v>
      </c>
      <c r="D5760">
        <v>14.8</v>
      </c>
      <c r="J5760">
        <v>44088.527245370373</v>
      </c>
    </row>
    <row r="5761" spans="1:10" x14ac:dyDescent="0.35">
      <c r="A5761">
        <v>10030</v>
      </c>
      <c r="B5761" s="1">
        <v>44119.528749999998</v>
      </c>
      <c r="C5761">
        <f t="shared" si="90"/>
        <v>58.64</v>
      </c>
      <c r="D5761">
        <v>14.8</v>
      </c>
      <c r="J5761">
        <v>44088.528634259259</v>
      </c>
    </row>
    <row r="5762" spans="1:10" x14ac:dyDescent="0.35">
      <c r="A5762">
        <v>10031</v>
      </c>
      <c r="B5762" s="1">
        <v>44119.530138888891</v>
      </c>
      <c r="C5762">
        <f t="shared" si="90"/>
        <v>58.64</v>
      </c>
      <c r="D5762">
        <v>14.8</v>
      </c>
      <c r="J5762">
        <v>44088.530023148145</v>
      </c>
    </row>
    <row r="5763" spans="1:10" x14ac:dyDescent="0.35">
      <c r="A5763">
        <v>10032</v>
      </c>
      <c r="B5763" s="1">
        <v>44119.531527777777</v>
      </c>
      <c r="C5763">
        <f t="shared" si="90"/>
        <v>58.64</v>
      </c>
      <c r="D5763">
        <v>14.8</v>
      </c>
      <c r="J5763">
        <v>44088.531412037039</v>
      </c>
    </row>
    <row r="5764" spans="1:10" x14ac:dyDescent="0.35">
      <c r="A5764">
        <v>10033</v>
      </c>
      <c r="B5764" s="1">
        <v>44119.532916666663</v>
      </c>
      <c r="C5764">
        <f t="shared" si="90"/>
        <v>58.712000000000003</v>
      </c>
      <c r="D5764">
        <v>14.84</v>
      </c>
      <c r="J5764">
        <v>44088.532800925925</v>
      </c>
    </row>
    <row r="5765" spans="1:10" x14ac:dyDescent="0.35">
      <c r="A5765">
        <v>10034</v>
      </c>
      <c r="B5765" s="1">
        <v>44119.534305555557</v>
      </c>
      <c r="C5765">
        <f t="shared" si="90"/>
        <v>58.64</v>
      </c>
      <c r="D5765">
        <v>14.8</v>
      </c>
      <c r="J5765">
        <v>44088.534189814818</v>
      </c>
    </row>
    <row r="5766" spans="1:10" x14ac:dyDescent="0.35">
      <c r="A5766">
        <v>10035</v>
      </c>
      <c r="B5766" s="1">
        <v>44119.535694444443</v>
      </c>
      <c r="C5766">
        <f t="shared" si="90"/>
        <v>58.64</v>
      </c>
      <c r="D5766">
        <v>14.8</v>
      </c>
      <c r="J5766">
        <v>44088.535578703704</v>
      </c>
    </row>
    <row r="5767" spans="1:10" x14ac:dyDescent="0.35">
      <c r="A5767">
        <v>10036</v>
      </c>
      <c r="B5767" s="1">
        <v>44119.537083333336</v>
      </c>
      <c r="C5767">
        <f t="shared" si="90"/>
        <v>58.712000000000003</v>
      </c>
      <c r="D5767">
        <v>14.84</v>
      </c>
      <c r="J5767">
        <v>44088.53696759259</v>
      </c>
    </row>
    <row r="5768" spans="1:10" x14ac:dyDescent="0.35">
      <c r="A5768">
        <v>10037</v>
      </c>
      <c r="B5768" s="1">
        <v>44119.538472222222</v>
      </c>
      <c r="C5768">
        <f t="shared" si="90"/>
        <v>58.64</v>
      </c>
      <c r="D5768">
        <v>14.8</v>
      </c>
      <c r="J5768">
        <v>44088.538356481484</v>
      </c>
    </row>
    <row r="5769" spans="1:10" x14ac:dyDescent="0.35">
      <c r="A5769">
        <v>10038</v>
      </c>
      <c r="B5769" s="1">
        <v>44119.539861111109</v>
      </c>
      <c r="C5769">
        <f t="shared" si="90"/>
        <v>58.784000000000006</v>
      </c>
      <c r="D5769">
        <v>14.88</v>
      </c>
      <c r="J5769">
        <v>44088.53974537037</v>
      </c>
    </row>
    <row r="5770" spans="1:10" x14ac:dyDescent="0.35">
      <c r="A5770">
        <v>10039</v>
      </c>
      <c r="B5770" s="1">
        <v>44119.541250000002</v>
      </c>
      <c r="C5770">
        <f t="shared" si="90"/>
        <v>58.712000000000003</v>
      </c>
      <c r="D5770">
        <v>14.84</v>
      </c>
      <c r="J5770">
        <v>44088.541134259256</v>
      </c>
    </row>
    <row r="5771" spans="1:10" x14ac:dyDescent="0.35">
      <c r="A5771">
        <v>10040</v>
      </c>
      <c r="B5771" s="1">
        <v>44119.542638888888</v>
      </c>
      <c r="C5771">
        <f t="shared" si="90"/>
        <v>58.712000000000003</v>
      </c>
      <c r="D5771">
        <v>14.84</v>
      </c>
      <c r="J5771">
        <v>44088.542523148149</v>
      </c>
    </row>
    <row r="5772" spans="1:10" x14ac:dyDescent="0.35">
      <c r="A5772">
        <v>10041</v>
      </c>
      <c r="B5772" s="1">
        <v>44119.544027777774</v>
      </c>
      <c r="C5772">
        <f t="shared" si="90"/>
        <v>58.784000000000006</v>
      </c>
      <c r="D5772">
        <v>14.88</v>
      </c>
      <c r="J5772">
        <v>44088.543912037036</v>
      </c>
    </row>
    <row r="5773" spans="1:10" x14ac:dyDescent="0.35">
      <c r="A5773">
        <v>10042</v>
      </c>
      <c r="B5773" s="1">
        <v>44119.545416666668</v>
      </c>
      <c r="C5773">
        <f t="shared" si="90"/>
        <v>58.712000000000003</v>
      </c>
      <c r="D5773">
        <v>14.84</v>
      </c>
      <c r="J5773">
        <v>44088.545300925929</v>
      </c>
    </row>
    <row r="5774" spans="1:10" x14ac:dyDescent="0.35">
      <c r="A5774">
        <v>10043</v>
      </c>
      <c r="B5774" s="1">
        <v>44119.546805555554</v>
      </c>
      <c r="C5774">
        <f t="shared" si="90"/>
        <v>58.784000000000006</v>
      </c>
      <c r="D5774">
        <v>14.88</v>
      </c>
      <c r="J5774">
        <v>44088.546689814815</v>
      </c>
    </row>
    <row r="5775" spans="1:10" x14ac:dyDescent="0.35">
      <c r="A5775">
        <v>10044</v>
      </c>
      <c r="B5775" s="1">
        <v>44119.548194444447</v>
      </c>
      <c r="C5775">
        <f t="shared" si="90"/>
        <v>58.712000000000003</v>
      </c>
      <c r="D5775">
        <v>14.84</v>
      </c>
      <c r="J5775">
        <v>44088.548078703701</v>
      </c>
    </row>
    <row r="5776" spans="1:10" x14ac:dyDescent="0.35">
      <c r="A5776">
        <v>10045</v>
      </c>
      <c r="B5776" s="1">
        <v>44119.549583333333</v>
      </c>
      <c r="C5776">
        <f t="shared" si="90"/>
        <v>58.784000000000006</v>
      </c>
      <c r="D5776">
        <v>14.88</v>
      </c>
      <c r="J5776">
        <v>44088.549467592595</v>
      </c>
    </row>
    <row r="5777" spans="1:10" x14ac:dyDescent="0.35">
      <c r="A5777">
        <v>10046</v>
      </c>
      <c r="B5777" s="1">
        <v>44119.55097222222</v>
      </c>
      <c r="C5777">
        <f t="shared" si="90"/>
        <v>58.64</v>
      </c>
      <c r="D5777">
        <v>14.8</v>
      </c>
      <c r="J5777">
        <v>44088.550856481481</v>
      </c>
    </row>
    <row r="5778" spans="1:10" x14ac:dyDescent="0.35">
      <c r="A5778">
        <v>10047</v>
      </c>
      <c r="B5778" s="1">
        <v>44119.552361111113</v>
      </c>
      <c r="C5778">
        <f t="shared" si="90"/>
        <v>58.712000000000003</v>
      </c>
      <c r="D5778">
        <v>14.84</v>
      </c>
      <c r="J5778">
        <v>44088.552245370367</v>
      </c>
    </row>
    <row r="5779" spans="1:10" x14ac:dyDescent="0.35">
      <c r="A5779">
        <v>10048</v>
      </c>
      <c r="B5779" s="1">
        <v>44119.553749999999</v>
      </c>
      <c r="C5779">
        <f t="shared" si="90"/>
        <v>58.712000000000003</v>
      </c>
      <c r="D5779">
        <v>14.84</v>
      </c>
      <c r="J5779">
        <v>44088.55363425926</v>
      </c>
    </row>
    <row r="5780" spans="1:10" x14ac:dyDescent="0.35">
      <c r="A5780">
        <v>10049</v>
      </c>
      <c r="B5780" s="1">
        <v>44119.555138888885</v>
      </c>
      <c r="C5780">
        <f t="shared" ref="C5780:C5843" si="91">(D5780*9/5)+32</f>
        <v>58.712000000000003</v>
      </c>
      <c r="D5780">
        <v>14.84</v>
      </c>
      <c r="J5780">
        <v>44088.555023148147</v>
      </c>
    </row>
    <row r="5781" spans="1:10" x14ac:dyDescent="0.35">
      <c r="A5781">
        <v>10050</v>
      </c>
      <c r="B5781" s="1">
        <v>44119.556527777779</v>
      </c>
      <c r="C5781">
        <f t="shared" si="91"/>
        <v>58.64</v>
      </c>
      <c r="D5781">
        <v>14.8</v>
      </c>
      <c r="J5781">
        <v>44088.55641203704</v>
      </c>
    </row>
    <row r="5782" spans="1:10" x14ac:dyDescent="0.35">
      <c r="A5782">
        <v>10051</v>
      </c>
      <c r="B5782" s="1">
        <v>44119.557916666665</v>
      </c>
      <c r="C5782">
        <f t="shared" si="91"/>
        <v>58.712000000000003</v>
      </c>
      <c r="D5782">
        <v>14.84</v>
      </c>
      <c r="J5782">
        <v>44088.557800925926</v>
      </c>
    </row>
    <row r="5783" spans="1:10" x14ac:dyDescent="0.35">
      <c r="A5783">
        <v>10052</v>
      </c>
      <c r="B5783" s="1">
        <v>44119.559305555558</v>
      </c>
      <c r="C5783">
        <f t="shared" si="91"/>
        <v>58.64</v>
      </c>
      <c r="D5783">
        <v>14.8</v>
      </c>
      <c r="J5783">
        <v>44088.559189814812</v>
      </c>
    </row>
    <row r="5784" spans="1:10" x14ac:dyDescent="0.35">
      <c r="A5784">
        <v>10053</v>
      </c>
      <c r="B5784" s="1">
        <v>44119.560694444444</v>
      </c>
      <c r="C5784">
        <f t="shared" si="91"/>
        <v>58.712000000000003</v>
      </c>
      <c r="D5784">
        <v>14.84</v>
      </c>
      <c r="J5784">
        <v>44088.560578703706</v>
      </c>
    </row>
    <row r="5785" spans="1:10" x14ac:dyDescent="0.35">
      <c r="A5785">
        <v>10054</v>
      </c>
      <c r="B5785" s="1">
        <v>44119.562083333331</v>
      </c>
      <c r="C5785">
        <f t="shared" si="91"/>
        <v>58.712000000000003</v>
      </c>
      <c r="D5785">
        <v>14.84</v>
      </c>
      <c r="J5785">
        <v>44088.561967592592</v>
      </c>
    </row>
    <row r="5786" spans="1:10" x14ac:dyDescent="0.35">
      <c r="A5786">
        <v>10055</v>
      </c>
      <c r="B5786" s="1">
        <v>44119.563472222224</v>
      </c>
      <c r="C5786">
        <f t="shared" si="91"/>
        <v>58.712000000000003</v>
      </c>
      <c r="D5786">
        <v>14.84</v>
      </c>
      <c r="J5786">
        <v>44088.563356481478</v>
      </c>
    </row>
    <row r="5787" spans="1:10" x14ac:dyDescent="0.35">
      <c r="A5787">
        <v>10056</v>
      </c>
      <c r="B5787" s="1">
        <v>44119.56486111111</v>
      </c>
      <c r="C5787">
        <f t="shared" si="91"/>
        <v>58.784000000000006</v>
      </c>
      <c r="D5787">
        <v>14.88</v>
      </c>
      <c r="J5787">
        <v>44088.564745370371</v>
      </c>
    </row>
    <row r="5788" spans="1:10" x14ac:dyDescent="0.35">
      <c r="A5788">
        <v>10057</v>
      </c>
      <c r="B5788" s="1">
        <v>44119.566250000003</v>
      </c>
      <c r="C5788">
        <f t="shared" si="91"/>
        <v>58.64</v>
      </c>
      <c r="D5788">
        <v>14.8</v>
      </c>
      <c r="J5788">
        <v>44088.566134259258</v>
      </c>
    </row>
    <row r="5789" spans="1:10" x14ac:dyDescent="0.35">
      <c r="A5789">
        <v>10058</v>
      </c>
      <c r="B5789" s="1">
        <v>44119.56763888889</v>
      </c>
      <c r="C5789">
        <f t="shared" si="91"/>
        <v>58.712000000000003</v>
      </c>
      <c r="D5789">
        <v>14.84</v>
      </c>
      <c r="J5789">
        <v>44088.567523148151</v>
      </c>
    </row>
    <row r="5790" spans="1:10" x14ac:dyDescent="0.35">
      <c r="A5790">
        <v>10059</v>
      </c>
      <c r="B5790" s="1">
        <v>44119.569027777776</v>
      </c>
      <c r="C5790">
        <f t="shared" si="91"/>
        <v>58.712000000000003</v>
      </c>
      <c r="D5790">
        <v>14.84</v>
      </c>
      <c r="J5790">
        <v>44088.568912037037</v>
      </c>
    </row>
    <row r="5791" spans="1:10" x14ac:dyDescent="0.35">
      <c r="A5791">
        <v>10060</v>
      </c>
      <c r="B5791" s="1">
        <v>44119.570416666669</v>
      </c>
      <c r="C5791">
        <f t="shared" si="91"/>
        <v>58.712000000000003</v>
      </c>
      <c r="D5791">
        <v>14.84</v>
      </c>
      <c r="J5791">
        <v>44088.570300925923</v>
      </c>
    </row>
    <row r="5792" spans="1:10" x14ac:dyDescent="0.35">
      <c r="A5792">
        <v>10061</v>
      </c>
      <c r="B5792" s="1">
        <v>44119.571805555555</v>
      </c>
      <c r="C5792">
        <f t="shared" si="91"/>
        <v>58.712000000000003</v>
      </c>
      <c r="D5792">
        <v>14.84</v>
      </c>
      <c r="J5792">
        <v>44088.571689814817</v>
      </c>
    </row>
    <row r="5793" spans="1:10" x14ac:dyDescent="0.35">
      <c r="A5793">
        <v>10062</v>
      </c>
      <c r="B5793" s="1">
        <v>44119.573194444441</v>
      </c>
      <c r="C5793">
        <f t="shared" si="91"/>
        <v>58.712000000000003</v>
      </c>
      <c r="D5793">
        <v>14.84</v>
      </c>
      <c r="J5793">
        <v>44088.573078703703</v>
      </c>
    </row>
    <row r="5794" spans="1:10" x14ac:dyDescent="0.35">
      <c r="A5794">
        <v>10063</v>
      </c>
      <c r="B5794" s="1">
        <v>44119.574583333335</v>
      </c>
      <c r="C5794">
        <f t="shared" si="91"/>
        <v>58.784000000000006</v>
      </c>
      <c r="D5794">
        <v>14.88</v>
      </c>
      <c r="J5794">
        <v>44088.574467592596</v>
      </c>
    </row>
    <row r="5795" spans="1:10" x14ac:dyDescent="0.35">
      <c r="A5795">
        <v>10064</v>
      </c>
      <c r="B5795" s="1">
        <v>44119.575972222221</v>
      </c>
      <c r="C5795">
        <f t="shared" si="91"/>
        <v>58.64</v>
      </c>
      <c r="D5795">
        <v>14.8</v>
      </c>
      <c r="J5795">
        <v>44088.575856481482</v>
      </c>
    </row>
    <row r="5796" spans="1:10" x14ac:dyDescent="0.35">
      <c r="A5796">
        <v>10065</v>
      </c>
      <c r="B5796" s="1">
        <v>44119.577361111114</v>
      </c>
      <c r="C5796">
        <f t="shared" si="91"/>
        <v>58.784000000000006</v>
      </c>
      <c r="D5796">
        <v>14.88</v>
      </c>
      <c r="J5796">
        <v>44088.577245370368</v>
      </c>
    </row>
    <row r="5797" spans="1:10" x14ac:dyDescent="0.35">
      <c r="A5797">
        <v>10066</v>
      </c>
      <c r="B5797" s="1">
        <v>44119.578750000001</v>
      </c>
      <c r="C5797">
        <f t="shared" si="91"/>
        <v>58.784000000000006</v>
      </c>
      <c r="D5797">
        <v>14.88</v>
      </c>
      <c r="J5797">
        <v>44088.578634259262</v>
      </c>
    </row>
    <row r="5798" spans="1:10" x14ac:dyDescent="0.35">
      <c r="A5798">
        <v>10067</v>
      </c>
      <c r="B5798" s="1">
        <v>44119.580138888887</v>
      </c>
      <c r="C5798">
        <f t="shared" si="91"/>
        <v>58.64</v>
      </c>
      <c r="D5798">
        <v>14.8</v>
      </c>
      <c r="J5798">
        <v>44088.580023148148</v>
      </c>
    </row>
    <row r="5799" spans="1:10" x14ac:dyDescent="0.35">
      <c r="A5799">
        <v>10068</v>
      </c>
      <c r="B5799" s="1">
        <v>44119.58152777778</v>
      </c>
      <c r="C5799">
        <f t="shared" si="91"/>
        <v>58.712000000000003</v>
      </c>
      <c r="D5799">
        <v>14.84</v>
      </c>
      <c r="J5799">
        <v>44088.581412037034</v>
      </c>
    </row>
    <row r="5800" spans="1:10" x14ac:dyDescent="0.35">
      <c r="A5800">
        <v>10069</v>
      </c>
      <c r="B5800" s="1">
        <v>44119.582916666666</v>
      </c>
      <c r="C5800">
        <f t="shared" si="91"/>
        <v>58.712000000000003</v>
      </c>
      <c r="D5800">
        <v>14.84</v>
      </c>
      <c r="J5800">
        <v>44088.582800925928</v>
      </c>
    </row>
    <row r="5801" spans="1:10" x14ac:dyDescent="0.35">
      <c r="A5801">
        <v>10070</v>
      </c>
      <c r="B5801" s="1">
        <v>44119.584305555552</v>
      </c>
      <c r="C5801">
        <f t="shared" si="91"/>
        <v>58.712000000000003</v>
      </c>
      <c r="D5801">
        <v>14.84</v>
      </c>
      <c r="J5801">
        <v>44088.584189814814</v>
      </c>
    </row>
    <row r="5802" spans="1:10" x14ac:dyDescent="0.35">
      <c r="A5802">
        <v>10071</v>
      </c>
      <c r="B5802" s="1">
        <v>44119.585694444446</v>
      </c>
      <c r="C5802">
        <f t="shared" si="91"/>
        <v>58.712000000000003</v>
      </c>
      <c r="D5802">
        <v>14.84</v>
      </c>
      <c r="J5802">
        <v>44088.585578703707</v>
      </c>
    </row>
    <row r="5803" spans="1:10" x14ac:dyDescent="0.35">
      <c r="A5803">
        <v>10072</v>
      </c>
      <c r="B5803" s="1">
        <v>44119.587083333332</v>
      </c>
      <c r="C5803">
        <f t="shared" si="91"/>
        <v>58.712000000000003</v>
      </c>
      <c r="D5803">
        <v>14.84</v>
      </c>
      <c r="J5803">
        <v>44088.586967592593</v>
      </c>
    </row>
    <row r="5804" spans="1:10" x14ac:dyDescent="0.35">
      <c r="A5804">
        <v>10073</v>
      </c>
      <c r="B5804" s="1">
        <v>44119.588472222225</v>
      </c>
      <c r="C5804">
        <f t="shared" si="91"/>
        <v>58.712000000000003</v>
      </c>
      <c r="D5804">
        <v>14.84</v>
      </c>
      <c r="J5804">
        <v>44088.588356481479</v>
      </c>
    </row>
    <row r="5805" spans="1:10" x14ac:dyDescent="0.35">
      <c r="A5805">
        <v>10074</v>
      </c>
      <c r="B5805" s="1">
        <v>44119.589861111112</v>
      </c>
      <c r="C5805">
        <f t="shared" si="91"/>
        <v>58.712000000000003</v>
      </c>
      <c r="D5805">
        <v>14.84</v>
      </c>
      <c r="J5805">
        <v>44088.589745370373</v>
      </c>
    </row>
    <row r="5806" spans="1:10" x14ac:dyDescent="0.35">
      <c r="A5806">
        <v>10075</v>
      </c>
      <c r="B5806" s="1">
        <v>44119.591249999998</v>
      </c>
      <c r="C5806">
        <f t="shared" si="91"/>
        <v>58.712000000000003</v>
      </c>
      <c r="D5806">
        <v>14.84</v>
      </c>
      <c r="J5806">
        <v>44088.591134259259</v>
      </c>
    </row>
    <row r="5807" spans="1:10" x14ac:dyDescent="0.35">
      <c r="A5807">
        <v>10076</v>
      </c>
      <c r="B5807" s="1">
        <v>44119.592638888891</v>
      </c>
      <c r="C5807">
        <f t="shared" si="91"/>
        <v>58.712000000000003</v>
      </c>
      <c r="D5807">
        <v>14.84</v>
      </c>
      <c r="J5807">
        <v>44088.592523148145</v>
      </c>
    </row>
    <row r="5808" spans="1:10" x14ac:dyDescent="0.35">
      <c r="A5808">
        <v>10077</v>
      </c>
      <c r="B5808" s="1">
        <v>44119.594027777777</v>
      </c>
      <c r="C5808">
        <f t="shared" si="91"/>
        <v>58.712000000000003</v>
      </c>
      <c r="D5808">
        <v>14.84</v>
      </c>
      <c r="J5808">
        <v>44088.593912037039</v>
      </c>
    </row>
    <row r="5809" spans="1:10" x14ac:dyDescent="0.35">
      <c r="A5809">
        <v>10078</v>
      </c>
      <c r="B5809" s="1">
        <v>44119.595416666663</v>
      </c>
      <c r="C5809">
        <f t="shared" si="91"/>
        <v>58.712000000000003</v>
      </c>
      <c r="D5809">
        <v>14.84</v>
      </c>
      <c r="J5809">
        <v>44088.595300925925</v>
      </c>
    </row>
    <row r="5810" spans="1:10" x14ac:dyDescent="0.35">
      <c r="A5810">
        <v>10079</v>
      </c>
      <c r="B5810" s="1">
        <v>44119.596805555557</v>
      </c>
      <c r="C5810">
        <f t="shared" si="91"/>
        <v>58.784000000000006</v>
      </c>
      <c r="D5810">
        <v>14.88</v>
      </c>
      <c r="J5810">
        <v>44088.596689814818</v>
      </c>
    </row>
    <row r="5811" spans="1:10" x14ac:dyDescent="0.35">
      <c r="A5811">
        <v>10080</v>
      </c>
      <c r="B5811" s="1">
        <v>44119.598194444443</v>
      </c>
      <c r="C5811">
        <f t="shared" si="91"/>
        <v>58.712000000000003</v>
      </c>
      <c r="D5811">
        <v>14.84</v>
      </c>
      <c r="J5811">
        <v>44088.598078703704</v>
      </c>
    </row>
    <row r="5812" spans="1:10" x14ac:dyDescent="0.35">
      <c r="A5812">
        <v>10081</v>
      </c>
      <c r="B5812" s="1">
        <v>44119.599583333336</v>
      </c>
      <c r="C5812">
        <f t="shared" si="91"/>
        <v>58.712000000000003</v>
      </c>
      <c r="D5812">
        <v>14.84</v>
      </c>
      <c r="J5812">
        <v>44088.59946759259</v>
      </c>
    </row>
    <row r="5813" spans="1:10" x14ac:dyDescent="0.35">
      <c r="A5813">
        <v>10082</v>
      </c>
      <c r="B5813" s="1">
        <v>44119.600972222222</v>
      </c>
      <c r="C5813">
        <f t="shared" si="91"/>
        <v>58.712000000000003</v>
      </c>
      <c r="D5813">
        <v>14.84</v>
      </c>
      <c r="J5813">
        <v>44088.600856481484</v>
      </c>
    </row>
    <row r="5814" spans="1:10" x14ac:dyDescent="0.35">
      <c r="A5814">
        <v>10083</v>
      </c>
      <c r="B5814" s="1">
        <v>44119.602361111109</v>
      </c>
      <c r="C5814">
        <f t="shared" si="91"/>
        <v>58.784000000000006</v>
      </c>
      <c r="D5814">
        <v>14.88</v>
      </c>
      <c r="J5814">
        <v>44088.60224537037</v>
      </c>
    </row>
    <row r="5815" spans="1:10" x14ac:dyDescent="0.35">
      <c r="A5815">
        <v>10084</v>
      </c>
      <c r="B5815" s="1">
        <v>44119.603750000002</v>
      </c>
      <c r="C5815">
        <f t="shared" si="91"/>
        <v>58.784000000000006</v>
      </c>
      <c r="D5815">
        <v>14.88</v>
      </c>
      <c r="J5815">
        <v>44088.603634259256</v>
      </c>
    </row>
    <row r="5816" spans="1:10" x14ac:dyDescent="0.35">
      <c r="A5816">
        <v>10085</v>
      </c>
      <c r="B5816" s="1">
        <v>44119.605138888888</v>
      </c>
      <c r="C5816">
        <f t="shared" si="91"/>
        <v>58.712000000000003</v>
      </c>
      <c r="D5816">
        <v>14.84</v>
      </c>
      <c r="J5816">
        <v>44088.605023148149</v>
      </c>
    </row>
    <row r="5817" spans="1:10" x14ac:dyDescent="0.35">
      <c r="A5817">
        <v>10086</v>
      </c>
      <c r="B5817" s="1">
        <v>44119.606527777774</v>
      </c>
      <c r="C5817">
        <f t="shared" si="91"/>
        <v>58.784000000000006</v>
      </c>
      <c r="D5817">
        <v>14.88</v>
      </c>
      <c r="J5817">
        <v>44088.606412037036</v>
      </c>
    </row>
    <row r="5818" spans="1:10" x14ac:dyDescent="0.35">
      <c r="A5818">
        <v>10087</v>
      </c>
      <c r="B5818" s="1">
        <v>44119.607916666668</v>
      </c>
      <c r="C5818">
        <f t="shared" si="91"/>
        <v>58.712000000000003</v>
      </c>
      <c r="D5818">
        <v>14.84</v>
      </c>
      <c r="J5818">
        <v>44088.607800925929</v>
      </c>
    </row>
    <row r="5819" spans="1:10" x14ac:dyDescent="0.35">
      <c r="A5819">
        <v>10088</v>
      </c>
      <c r="B5819" s="1">
        <v>44119.609305555554</v>
      </c>
      <c r="C5819">
        <f t="shared" si="91"/>
        <v>58.64</v>
      </c>
      <c r="D5819">
        <v>14.8</v>
      </c>
      <c r="J5819">
        <v>44088.609189814815</v>
      </c>
    </row>
    <row r="5820" spans="1:10" x14ac:dyDescent="0.35">
      <c r="A5820">
        <v>10089</v>
      </c>
      <c r="B5820" s="1">
        <v>44119.610694444447</v>
      </c>
      <c r="C5820">
        <f t="shared" si="91"/>
        <v>58.712000000000003</v>
      </c>
      <c r="D5820">
        <v>14.84</v>
      </c>
      <c r="J5820">
        <v>44088.610578703701</v>
      </c>
    </row>
    <row r="5821" spans="1:10" x14ac:dyDescent="0.35">
      <c r="A5821">
        <v>10090</v>
      </c>
      <c r="B5821" s="1">
        <v>44119.612083333333</v>
      </c>
      <c r="C5821">
        <f t="shared" si="91"/>
        <v>58.784000000000006</v>
      </c>
      <c r="D5821">
        <v>14.88</v>
      </c>
      <c r="J5821">
        <v>44088.611967592595</v>
      </c>
    </row>
    <row r="5822" spans="1:10" x14ac:dyDescent="0.35">
      <c r="A5822">
        <v>10091</v>
      </c>
      <c r="B5822" s="1">
        <v>44119.61347222222</v>
      </c>
      <c r="C5822">
        <f t="shared" si="91"/>
        <v>58.712000000000003</v>
      </c>
      <c r="D5822">
        <v>14.84</v>
      </c>
      <c r="J5822">
        <v>44088.613356481481</v>
      </c>
    </row>
    <row r="5823" spans="1:10" x14ac:dyDescent="0.35">
      <c r="A5823">
        <v>10092</v>
      </c>
      <c r="B5823" s="1">
        <v>44119.614861111113</v>
      </c>
      <c r="C5823">
        <f t="shared" si="91"/>
        <v>58.712000000000003</v>
      </c>
      <c r="D5823">
        <v>14.84</v>
      </c>
      <c r="J5823">
        <v>44088.614745370367</v>
      </c>
    </row>
    <row r="5824" spans="1:10" x14ac:dyDescent="0.35">
      <c r="A5824">
        <v>10093</v>
      </c>
      <c r="B5824" s="1">
        <v>44119.616249999999</v>
      </c>
      <c r="C5824">
        <f t="shared" si="91"/>
        <v>58.712000000000003</v>
      </c>
      <c r="D5824">
        <v>14.84</v>
      </c>
      <c r="J5824">
        <v>44088.61613425926</v>
      </c>
    </row>
    <row r="5825" spans="1:10" x14ac:dyDescent="0.35">
      <c r="A5825">
        <v>10094</v>
      </c>
      <c r="B5825" s="1">
        <v>44119.617638888885</v>
      </c>
      <c r="C5825">
        <f t="shared" si="91"/>
        <v>58.784000000000006</v>
      </c>
      <c r="D5825">
        <v>14.88</v>
      </c>
      <c r="J5825">
        <v>44088.617523148147</v>
      </c>
    </row>
    <row r="5826" spans="1:10" x14ac:dyDescent="0.35">
      <c r="A5826">
        <v>10095</v>
      </c>
      <c r="B5826" s="1">
        <v>44119.619027777779</v>
      </c>
      <c r="C5826">
        <f t="shared" si="91"/>
        <v>58.784000000000006</v>
      </c>
      <c r="D5826">
        <v>14.88</v>
      </c>
      <c r="J5826">
        <v>44088.61891203704</v>
      </c>
    </row>
    <row r="5827" spans="1:10" x14ac:dyDescent="0.35">
      <c r="A5827">
        <v>10096</v>
      </c>
      <c r="B5827" s="1">
        <v>44119.620416666665</v>
      </c>
      <c r="C5827">
        <f t="shared" si="91"/>
        <v>58.712000000000003</v>
      </c>
      <c r="D5827">
        <v>14.84</v>
      </c>
      <c r="J5827">
        <v>44088.620300925926</v>
      </c>
    </row>
    <row r="5828" spans="1:10" x14ac:dyDescent="0.35">
      <c r="A5828">
        <v>10097</v>
      </c>
      <c r="B5828" s="1">
        <v>44119.621805555558</v>
      </c>
      <c r="C5828">
        <f t="shared" si="91"/>
        <v>58.712000000000003</v>
      </c>
      <c r="D5828">
        <v>14.84</v>
      </c>
      <c r="J5828">
        <v>44088.621689814812</v>
      </c>
    </row>
    <row r="5829" spans="1:10" x14ac:dyDescent="0.35">
      <c r="A5829">
        <v>10098</v>
      </c>
      <c r="B5829" s="1">
        <v>44119.623194444444</v>
      </c>
      <c r="C5829">
        <f t="shared" si="91"/>
        <v>58.712000000000003</v>
      </c>
      <c r="D5829">
        <v>14.84</v>
      </c>
      <c r="J5829">
        <v>44088.623078703706</v>
      </c>
    </row>
    <row r="5830" spans="1:10" x14ac:dyDescent="0.35">
      <c r="A5830">
        <v>10099</v>
      </c>
      <c r="B5830" s="1">
        <v>44119.624583333331</v>
      </c>
      <c r="C5830">
        <f t="shared" si="91"/>
        <v>58.712000000000003</v>
      </c>
      <c r="D5830">
        <v>14.84</v>
      </c>
      <c r="J5830">
        <v>44088.624467592592</v>
      </c>
    </row>
    <row r="5831" spans="1:10" x14ac:dyDescent="0.35">
      <c r="A5831">
        <v>10100</v>
      </c>
      <c r="B5831" s="1">
        <v>44119.625972222224</v>
      </c>
      <c r="C5831">
        <f t="shared" si="91"/>
        <v>58.64</v>
      </c>
      <c r="D5831">
        <v>14.8</v>
      </c>
      <c r="J5831">
        <v>44088.625856481478</v>
      </c>
    </row>
    <row r="5832" spans="1:10" x14ac:dyDescent="0.35">
      <c r="A5832">
        <v>10101</v>
      </c>
      <c r="B5832" s="1">
        <v>44119.62736111111</v>
      </c>
      <c r="C5832">
        <f t="shared" si="91"/>
        <v>58.712000000000003</v>
      </c>
      <c r="D5832">
        <v>14.84</v>
      </c>
      <c r="J5832">
        <v>44088.627245370371</v>
      </c>
    </row>
    <row r="5833" spans="1:10" x14ac:dyDescent="0.35">
      <c r="A5833">
        <v>10102</v>
      </c>
      <c r="B5833" s="1">
        <v>44119.628750000003</v>
      </c>
      <c r="C5833">
        <f t="shared" si="91"/>
        <v>58.64</v>
      </c>
      <c r="D5833">
        <v>14.8</v>
      </c>
      <c r="J5833">
        <v>44088.628634259258</v>
      </c>
    </row>
    <row r="5834" spans="1:10" x14ac:dyDescent="0.35">
      <c r="A5834">
        <v>10103</v>
      </c>
      <c r="B5834" s="1">
        <v>44119.63013888889</v>
      </c>
      <c r="C5834">
        <f t="shared" si="91"/>
        <v>58.64</v>
      </c>
      <c r="D5834">
        <v>14.8</v>
      </c>
      <c r="J5834">
        <v>44088.630023148151</v>
      </c>
    </row>
    <row r="5835" spans="1:10" x14ac:dyDescent="0.35">
      <c r="A5835">
        <v>10104</v>
      </c>
      <c r="B5835" s="1">
        <v>44119.631527777776</v>
      </c>
      <c r="C5835">
        <f t="shared" si="91"/>
        <v>58.64</v>
      </c>
      <c r="D5835">
        <v>14.8</v>
      </c>
      <c r="J5835">
        <v>44088.631412037037</v>
      </c>
    </row>
    <row r="5836" spans="1:10" x14ac:dyDescent="0.35">
      <c r="A5836">
        <v>10105</v>
      </c>
      <c r="B5836" s="1">
        <v>44119.632916666669</v>
      </c>
      <c r="C5836">
        <f t="shared" si="91"/>
        <v>58.712000000000003</v>
      </c>
      <c r="D5836">
        <v>14.84</v>
      </c>
      <c r="J5836">
        <v>44088.632800925923</v>
      </c>
    </row>
    <row r="5837" spans="1:10" x14ac:dyDescent="0.35">
      <c r="A5837">
        <v>10106</v>
      </c>
      <c r="B5837" s="1">
        <v>44119.634305555555</v>
      </c>
      <c r="C5837">
        <f t="shared" si="91"/>
        <v>58.712000000000003</v>
      </c>
      <c r="D5837">
        <v>14.84</v>
      </c>
      <c r="J5837">
        <v>44088.634189814817</v>
      </c>
    </row>
    <row r="5838" spans="1:10" x14ac:dyDescent="0.35">
      <c r="A5838">
        <v>10107</v>
      </c>
      <c r="B5838" s="1">
        <v>44119.635694444441</v>
      </c>
      <c r="C5838">
        <f t="shared" si="91"/>
        <v>58.64</v>
      </c>
      <c r="D5838">
        <v>14.8</v>
      </c>
      <c r="J5838">
        <v>44088.635578703703</v>
      </c>
    </row>
    <row r="5839" spans="1:10" x14ac:dyDescent="0.35">
      <c r="A5839">
        <v>10108</v>
      </c>
      <c r="B5839" s="1">
        <v>44119.637083333335</v>
      </c>
      <c r="C5839">
        <f t="shared" si="91"/>
        <v>58.712000000000003</v>
      </c>
      <c r="D5839">
        <v>14.84</v>
      </c>
      <c r="J5839">
        <v>44088.636967592596</v>
      </c>
    </row>
    <row r="5840" spans="1:10" x14ac:dyDescent="0.35">
      <c r="A5840">
        <v>10109</v>
      </c>
      <c r="B5840" s="1">
        <v>44119.638472222221</v>
      </c>
      <c r="C5840">
        <f t="shared" si="91"/>
        <v>58.55</v>
      </c>
      <c r="D5840">
        <v>14.75</v>
      </c>
      <c r="J5840">
        <v>44088.638356481482</v>
      </c>
    </row>
    <row r="5841" spans="1:10" x14ac:dyDescent="0.35">
      <c r="A5841">
        <v>10110</v>
      </c>
      <c r="B5841" s="1">
        <v>44119.639861111114</v>
      </c>
      <c r="C5841">
        <f t="shared" si="91"/>
        <v>58.712000000000003</v>
      </c>
      <c r="D5841">
        <v>14.84</v>
      </c>
      <c r="J5841">
        <v>44088.639745370368</v>
      </c>
    </row>
    <row r="5842" spans="1:10" x14ac:dyDescent="0.35">
      <c r="A5842">
        <v>10111</v>
      </c>
      <c r="B5842" s="1">
        <v>44119.641250000001</v>
      </c>
      <c r="C5842">
        <f t="shared" si="91"/>
        <v>58.55</v>
      </c>
      <c r="D5842">
        <v>14.75</v>
      </c>
      <c r="J5842">
        <v>44088.641134259262</v>
      </c>
    </row>
    <row r="5843" spans="1:10" x14ac:dyDescent="0.35">
      <c r="A5843">
        <v>10112</v>
      </c>
      <c r="B5843" s="1">
        <v>44119.642638888887</v>
      </c>
      <c r="C5843">
        <f t="shared" si="91"/>
        <v>58.64</v>
      </c>
      <c r="D5843">
        <v>14.8</v>
      </c>
      <c r="J5843">
        <v>44088.642523148148</v>
      </c>
    </row>
    <row r="5844" spans="1:10" x14ac:dyDescent="0.35">
      <c r="A5844">
        <v>10113</v>
      </c>
      <c r="B5844" s="1">
        <v>44119.64402777778</v>
      </c>
      <c r="C5844">
        <f t="shared" ref="C5844:C5907" si="92">(D5844*9/5)+32</f>
        <v>58.55</v>
      </c>
      <c r="D5844">
        <v>14.75</v>
      </c>
      <c r="J5844">
        <v>44088.643912037034</v>
      </c>
    </row>
    <row r="5845" spans="1:10" x14ac:dyDescent="0.35">
      <c r="A5845">
        <v>10114</v>
      </c>
      <c r="B5845" s="1">
        <v>44119.645416666666</v>
      </c>
      <c r="C5845">
        <f t="shared" si="92"/>
        <v>58.64</v>
      </c>
      <c r="D5845">
        <v>14.8</v>
      </c>
      <c r="J5845">
        <v>44088.645300925928</v>
      </c>
    </row>
    <row r="5846" spans="1:10" x14ac:dyDescent="0.35">
      <c r="A5846">
        <v>10115</v>
      </c>
      <c r="B5846" s="1">
        <v>44119.646805555552</v>
      </c>
      <c r="C5846">
        <f t="shared" si="92"/>
        <v>58.64</v>
      </c>
      <c r="D5846">
        <v>14.8</v>
      </c>
      <c r="J5846">
        <v>44088.646689814814</v>
      </c>
    </row>
    <row r="5847" spans="1:10" x14ac:dyDescent="0.35">
      <c r="A5847">
        <v>10116</v>
      </c>
      <c r="B5847" s="1">
        <v>44119.648194444446</v>
      </c>
      <c r="C5847">
        <f t="shared" si="92"/>
        <v>58.64</v>
      </c>
      <c r="D5847">
        <v>14.8</v>
      </c>
      <c r="J5847">
        <v>44088.648078703707</v>
      </c>
    </row>
    <row r="5848" spans="1:10" x14ac:dyDescent="0.35">
      <c r="A5848">
        <v>10117</v>
      </c>
      <c r="B5848" s="1">
        <v>44119.649583333332</v>
      </c>
      <c r="C5848">
        <f t="shared" si="92"/>
        <v>58.55</v>
      </c>
      <c r="D5848">
        <v>14.75</v>
      </c>
      <c r="J5848">
        <v>44088.649467592593</v>
      </c>
    </row>
    <row r="5849" spans="1:10" x14ac:dyDescent="0.35">
      <c r="A5849">
        <v>10118</v>
      </c>
      <c r="B5849" s="1">
        <v>44119.650972222225</v>
      </c>
      <c r="C5849">
        <f t="shared" si="92"/>
        <v>58.55</v>
      </c>
      <c r="D5849">
        <v>14.75</v>
      </c>
      <c r="J5849">
        <v>44088.650856481479</v>
      </c>
    </row>
    <row r="5850" spans="1:10" x14ac:dyDescent="0.35">
      <c r="A5850">
        <v>10119</v>
      </c>
      <c r="B5850" s="1">
        <v>44119.652361111112</v>
      </c>
      <c r="C5850">
        <f t="shared" si="92"/>
        <v>58.55</v>
      </c>
      <c r="D5850">
        <v>14.75</v>
      </c>
      <c r="J5850">
        <v>44088.652245370373</v>
      </c>
    </row>
    <row r="5851" spans="1:10" x14ac:dyDescent="0.35">
      <c r="A5851">
        <v>10120</v>
      </c>
      <c r="B5851" s="1">
        <v>44119.653749999998</v>
      </c>
      <c r="C5851">
        <f t="shared" si="92"/>
        <v>58.55</v>
      </c>
      <c r="D5851">
        <v>14.75</v>
      </c>
      <c r="J5851">
        <v>44088.653634259259</v>
      </c>
    </row>
    <row r="5852" spans="1:10" x14ac:dyDescent="0.35">
      <c r="A5852">
        <v>10121</v>
      </c>
      <c r="B5852" s="1">
        <v>44119.655138888891</v>
      </c>
      <c r="C5852">
        <f t="shared" si="92"/>
        <v>58.478000000000002</v>
      </c>
      <c r="D5852">
        <v>14.71</v>
      </c>
      <c r="J5852">
        <v>44088.655023148145</v>
      </c>
    </row>
    <row r="5853" spans="1:10" x14ac:dyDescent="0.35">
      <c r="A5853">
        <v>10122</v>
      </c>
      <c r="B5853" s="1">
        <v>44119.656527777777</v>
      </c>
      <c r="C5853">
        <f t="shared" si="92"/>
        <v>58.55</v>
      </c>
      <c r="D5853">
        <v>14.75</v>
      </c>
      <c r="J5853">
        <v>44088.656412037039</v>
      </c>
    </row>
    <row r="5854" spans="1:10" x14ac:dyDescent="0.35">
      <c r="A5854">
        <v>10123</v>
      </c>
      <c r="B5854" s="1">
        <v>44119.657916666663</v>
      </c>
      <c r="C5854">
        <f t="shared" si="92"/>
        <v>58.64</v>
      </c>
      <c r="D5854">
        <v>14.8</v>
      </c>
      <c r="J5854">
        <v>44088.657800925925</v>
      </c>
    </row>
    <row r="5855" spans="1:10" x14ac:dyDescent="0.35">
      <c r="A5855">
        <v>10124</v>
      </c>
      <c r="B5855" s="1">
        <v>44119.659305555557</v>
      </c>
      <c r="C5855">
        <f t="shared" si="92"/>
        <v>58.55</v>
      </c>
      <c r="D5855">
        <v>14.75</v>
      </c>
      <c r="J5855">
        <v>44088.659189814818</v>
      </c>
    </row>
    <row r="5856" spans="1:10" x14ac:dyDescent="0.35">
      <c r="A5856">
        <v>10125</v>
      </c>
      <c r="B5856" s="1">
        <v>44119.660694444443</v>
      </c>
      <c r="C5856">
        <f t="shared" si="92"/>
        <v>58.478000000000002</v>
      </c>
      <c r="D5856">
        <v>14.71</v>
      </c>
      <c r="J5856">
        <v>44088.660578703704</v>
      </c>
    </row>
    <row r="5857" spans="1:10" x14ac:dyDescent="0.35">
      <c r="A5857">
        <v>10126</v>
      </c>
      <c r="B5857" s="1">
        <v>44119.662083333336</v>
      </c>
      <c r="C5857">
        <f t="shared" si="92"/>
        <v>58.478000000000002</v>
      </c>
      <c r="D5857">
        <v>14.71</v>
      </c>
      <c r="J5857">
        <v>44088.66196759259</v>
      </c>
    </row>
    <row r="5858" spans="1:10" x14ac:dyDescent="0.35">
      <c r="A5858">
        <v>10127</v>
      </c>
      <c r="B5858" s="1">
        <v>44119.663472222222</v>
      </c>
      <c r="C5858">
        <f t="shared" si="92"/>
        <v>58.55</v>
      </c>
      <c r="D5858">
        <v>14.75</v>
      </c>
      <c r="J5858">
        <v>44088.663356481484</v>
      </c>
    </row>
    <row r="5859" spans="1:10" x14ac:dyDescent="0.35">
      <c r="A5859">
        <v>10128</v>
      </c>
      <c r="B5859" s="1">
        <v>44119.664861111109</v>
      </c>
      <c r="C5859">
        <f t="shared" si="92"/>
        <v>58.55</v>
      </c>
      <c r="D5859">
        <v>14.75</v>
      </c>
      <c r="J5859">
        <v>44088.66474537037</v>
      </c>
    </row>
    <row r="5860" spans="1:10" x14ac:dyDescent="0.35">
      <c r="A5860">
        <v>10129</v>
      </c>
      <c r="B5860" s="1">
        <v>44119.666250000002</v>
      </c>
      <c r="C5860">
        <f t="shared" si="92"/>
        <v>58.478000000000002</v>
      </c>
      <c r="D5860">
        <v>14.71</v>
      </c>
      <c r="J5860">
        <v>44088.666134259256</v>
      </c>
    </row>
    <row r="5861" spans="1:10" x14ac:dyDescent="0.35">
      <c r="A5861">
        <v>10130</v>
      </c>
      <c r="B5861" s="1">
        <v>44119.667638888888</v>
      </c>
      <c r="C5861">
        <f t="shared" si="92"/>
        <v>58.55</v>
      </c>
      <c r="D5861">
        <v>14.75</v>
      </c>
      <c r="J5861">
        <v>44088.667523148149</v>
      </c>
    </row>
    <row r="5862" spans="1:10" x14ac:dyDescent="0.35">
      <c r="A5862">
        <v>10131</v>
      </c>
      <c r="B5862" s="1">
        <v>44119.669027777774</v>
      </c>
      <c r="C5862">
        <f t="shared" si="92"/>
        <v>58.478000000000002</v>
      </c>
      <c r="D5862">
        <v>14.71</v>
      </c>
      <c r="J5862">
        <v>44088.668912037036</v>
      </c>
    </row>
    <row r="5863" spans="1:10" x14ac:dyDescent="0.35">
      <c r="A5863">
        <v>10132</v>
      </c>
      <c r="B5863" s="1">
        <v>44119.670416666668</v>
      </c>
      <c r="C5863">
        <f t="shared" si="92"/>
        <v>58.478000000000002</v>
      </c>
      <c r="D5863">
        <v>14.71</v>
      </c>
      <c r="J5863">
        <v>44088.670300925929</v>
      </c>
    </row>
    <row r="5864" spans="1:10" x14ac:dyDescent="0.35">
      <c r="A5864">
        <v>10133</v>
      </c>
      <c r="B5864" s="1">
        <v>44119.671805555554</v>
      </c>
      <c r="C5864">
        <f t="shared" si="92"/>
        <v>58.478000000000002</v>
      </c>
      <c r="D5864">
        <v>14.71</v>
      </c>
      <c r="J5864">
        <v>44088.671689814815</v>
      </c>
    </row>
    <row r="5865" spans="1:10" x14ac:dyDescent="0.35">
      <c r="A5865">
        <v>10134</v>
      </c>
      <c r="B5865" s="1">
        <v>44119.673194444447</v>
      </c>
      <c r="C5865">
        <f t="shared" si="92"/>
        <v>58.405999999999999</v>
      </c>
      <c r="D5865">
        <v>14.67</v>
      </c>
      <c r="J5865">
        <v>44088.673078703701</v>
      </c>
    </row>
    <row r="5866" spans="1:10" x14ac:dyDescent="0.35">
      <c r="A5866">
        <v>10135</v>
      </c>
      <c r="B5866" s="1">
        <v>44119.674583333333</v>
      </c>
      <c r="C5866">
        <f t="shared" si="92"/>
        <v>58.55</v>
      </c>
      <c r="D5866">
        <v>14.75</v>
      </c>
      <c r="J5866">
        <v>44088.674467592595</v>
      </c>
    </row>
    <row r="5867" spans="1:10" x14ac:dyDescent="0.35">
      <c r="A5867">
        <v>10136</v>
      </c>
      <c r="B5867" s="1">
        <v>44119.67597222222</v>
      </c>
      <c r="C5867">
        <f t="shared" si="92"/>
        <v>58.478000000000002</v>
      </c>
      <c r="D5867">
        <v>14.71</v>
      </c>
      <c r="J5867">
        <v>44088.675856481481</v>
      </c>
    </row>
    <row r="5868" spans="1:10" x14ac:dyDescent="0.35">
      <c r="A5868">
        <v>10137</v>
      </c>
      <c r="B5868" s="1">
        <v>44119.677361111113</v>
      </c>
      <c r="C5868">
        <f t="shared" si="92"/>
        <v>58.478000000000002</v>
      </c>
      <c r="D5868">
        <v>14.71</v>
      </c>
      <c r="J5868">
        <v>44088.677245370367</v>
      </c>
    </row>
    <row r="5869" spans="1:10" x14ac:dyDescent="0.35">
      <c r="A5869">
        <v>10138</v>
      </c>
      <c r="B5869" s="1">
        <v>44119.678749999999</v>
      </c>
      <c r="C5869">
        <f t="shared" si="92"/>
        <v>58.405999999999999</v>
      </c>
      <c r="D5869">
        <v>14.67</v>
      </c>
      <c r="J5869">
        <v>44088.67863425926</v>
      </c>
    </row>
    <row r="5870" spans="1:10" x14ac:dyDescent="0.35">
      <c r="A5870">
        <v>10139</v>
      </c>
      <c r="B5870" s="1">
        <v>44119.680138888885</v>
      </c>
      <c r="C5870">
        <f t="shared" si="92"/>
        <v>58.478000000000002</v>
      </c>
      <c r="D5870">
        <v>14.71</v>
      </c>
      <c r="J5870">
        <v>44088.680023148147</v>
      </c>
    </row>
    <row r="5871" spans="1:10" x14ac:dyDescent="0.35">
      <c r="A5871">
        <v>10140</v>
      </c>
      <c r="B5871" s="1">
        <v>44119.681527777779</v>
      </c>
      <c r="C5871">
        <f t="shared" si="92"/>
        <v>58.478000000000002</v>
      </c>
      <c r="D5871">
        <v>14.71</v>
      </c>
      <c r="J5871">
        <v>44088.68141203704</v>
      </c>
    </row>
    <row r="5872" spans="1:10" x14ac:dyDescent="0.35">
      <c r="A5872">
        <v>10141</v>
      </c>
      <c r="B5872" s="1">
        <v>44119.682916666665</v>
      </c>
      <c r="C5872">
        <f t="shared" si="92"/>
        <v>58.478000000000002</v>
      </c>
      <c r="D5872">
        <v>14.71</v>
      </c>
      <c r="J5872">
        <v>44088.682800925926</v>
      </c>
    </row>
    <row r="5873" spans="1:10" x14ac:dyDescent="0.35">
      <c r="A5873">
        <v>10142</v>
      </c>
      <c r="B5873" s="1">
        <v>44119.684305555558</v>
      </c>
      <c r="C5873">
        <f t="shared" si="92"/>
        <v>58.478000000000002</v>
      </c>
      <c r="D5873">
        <v>14.71</v>
      </c>
      <c r="J5873">
        <v>44088.684189814812</v>
      </c>
    </row>
    <row r="5874" spans="1:10" x14ac:dyDescent="0.35">
      <c r="A5874">
        <v>10143</v>
      </c>
      <c r="B5874" s="1">
        <v>44119.685694444444</v>
      </c>
      <c r="C5874">
        <f t="shared" si="92"/>
        <v>58.405999999999999</v>
      </c>
      <c r="D5874">
        <v>14.67</v>
      </c>
      <c r="J5874">
        <v>44088.685578703706</v>
      </c>
    </row>
    <row r="5875" spans="1:10" x14ac:dyDescent="0.35">
      <c r="A5875">
        <v>10144</v>
      </c>
      <c r="B5875" s="1">
        <v>44119.687083333331</v>
      </c>
      <c r="C5875">
        <f t="shared" si="92"/>
        <v>58.334000000000003</v>
      </c>
      <c r="D5875">
        <v>14.63</v>
      </c>
      <c r="J5875">
        <v>44088.686967592592</v>
      </c>
    </row>
    <row r="5876" spans="1:10" x14ac:dyDescent="0.35">
      <c r="A5876">
        <v>10145</v>
      </c>
      <c r="B5876" s="1">
        <v>44119.688472222224</v>
      </c>
      <c r="C5876">
        <f t="shared" si="92"/>
        <v>58.334000000000003</v>
      </c>
      <c r="D5876">
        <v>14.63</v>
      </c>
      <c r="J5876">
        <v>44088.688356481478</v>
      </c>
    </row>
    <row r="5877" spans="1:10" x14ac:dyDescent="0.35">
      <c r="A5877">
        <v>10146</v>
      </c>
      <c r="B5877" s="1">
        <v>44119.68986111111</v>
      </c>
      <c r="C5877">
        <f t="shared" si="92"/>
        <v>58.405999999999999</v>
      </c>
      <c r="D5877">
        <v>14.67</v>
      </c>
      <c r="J5877">
        <v>44088.689745370371</v>
      </c>
    </row>
    <row r="5878" spans="1:10" x14ac:dyDescent="0.35">
      <c r="A5878">
        <v>10147</v>
      </c>
      <c r="B5878" s="1">
        <v>44119.691250000003</v>
      </c>
      <c r="C5878">
        <f t="shared" si="92"/>
        <v>58.405999999999999</v>
      </c>
      <c r="D5878">
        <v>14.67</v>
      </c>
      <c r="J5878">
        <v>44088.691134259258</v>
      </c>
    </row>
    <row r="5879" spans="1:10" x14ac:dyDescent="0.35">
      <c r="A5879">
        <v>10148</v>
      </c>
      <c r="B5879" s="1">
        <v>44119.69263888889</v>
      </c>
      <c r="C5879">
        <f t="shared" si="92"/>
        <v>58.478000000000002</v>
      </c>
      <c r="D5879">
        <v>14.71</v>
      </c>
      <c r="J5879">
        <v>44088.692523148151</v>
      </c>
    </row>
    <row r="5880" spans="1:10" x14ac:dyDescent="0.35">
      <c r="A5880">
        <v>10149</v>
      </c>
      <c r="B5880" s="1">
        <v>44119.694027777776</v>
      </c>
      <c r="C5880">
        <f t="shared" si="92"/>
        <v>58.405999999999999</v>
      </c>
      <c r="D5880">
        <v>14.67</v>
      </c>
      <c r="J5880">
        <v>44088.693912037037</v>
      </c>
    </row>
    <row r="5881" spans="1:10" x14ac:dyDescent="0.35">
      <c r="A5881">
        <v>10150</v>
      </c>
      <c r="B5881" s="1">
        <v>44119.695416666669</v>
      </c>
      <c r="C5881">
        <f t="shared" si="92"/>
        <v>58.334000000000003</v>
      </c>
      <c r="D5881">
        <v>14.63</v>
      </c>
      <c r="J5881">
        <v>44088.695300925923</v>
      </c>
    </row>
    <row r="5882" spans="1:10" x14ac:dyDescent="0.35">
      <c r="A5882">
        <v>10151</v>
      </c>
      <c r="B5882" s="1">
        <v>44119.696805555555</v>
      </c>
      <c r="C5882">
        <f t="shared" si="92"/>
        <v>58.334000000000003</v>
      </c>
      <c r="D5882">
        <v>14.63</v>
      </c>
      <c r="J5882">
        <v>44088.696689814817</v>
      </c>
    </row>
    <row r="5883" spans="1:10" x14ac:dyDescent="0.35">
      <c r="A5883">
        <v>10152</v>
      </c>
      <c r="B5883" s="1">
        <v>44119.698194444441</v>
      </c>
      <c r="C5883">
        <f t="shared" si="92"/>
        <v>58.334000000000003</v>
      </c>
      <c r="D5883">
        <v>14.63</v>
      </c>
      <c r="J5883">
        <v>44088.698078703703</v>
      </c>
    </row>
    <row r="5884" spans="1:10" x14ac:dyDescent="0.35">
      <c r="A5884">
        <v>10153</v>
      </c>
      <c r="B5884" s="1">
        <v>44119.699583333335</v>
      </c>
      <c r="C5884">
        <f t="shared" si="92"/>
        <v>58.244</v>
      </c>
      <c r="D5884">
        <v>14.58</v>
      </c>
      <c r="J5884">
        <v>44088.699467592596</v>
      </c>
    </row>
    <row r="5885" spans="1:10" x14ac:dyDescent="0.35">
      <c r="A5885">
        <v>10154</v>
      </c>
      <c r="B5885" s="1">
        <v>44119.700972222221</v>
      </c>
      <c r="C5885">
        <f t="shared" si="92"/>
        <v>58.244</v>
      </c>
      <c r="D5885">
        <v>14.58</v>
      </c>
      <c r="J5885">
        <v>44088.700856481482</v>
      </c>
    </row>
    <row r="5886" spans="1:10" x14ac:dyDescent="0.35">
      <c r="A5886">
        <v>10155</v>
      </c>
      <c r="B5886" s="1">
        <v>44119.702361111114</v>
      </c>
      <c r="C5886">
        <f t="shared" si="92"/>
        <v>58.334000000000003</v>
      </c>
      <c r="D5886">
        <v>14.63</v>
      </c>
      <c r="J5886">
        <v>44088.702245370368</v>
      </c>
    </row>
    <row r="5887" spans="1:10" x14ac:dyDescent="0.35">
      <c r="A5887">
        <v>10156</v>
      </c>
      <c r="B5887" s="1">
        <v>44119.703750000001</v>
      </c>
      <c r="C5887">
        <f t="shared" si="92"/>
        <v>58.171999999999997</v>
      </c>
      <c r="D5887">
        <v>14.54</v>
      </c>
      <c r="J5887">
        <v>44088.703634259262</v>
      </c>
    </row>
    <row r="5888" spans="1:10" x14ac:dyDescent="0.35">
      <c r="A5888">
        <v>10157</v>
      </c>
      <c r="B5888" s="1">
        <v>44119.705138888887</v>
      </c>
      <c r="C5888">
        <f t="shared" si="92"/>
        <v>58.244</v>
      </c>
      <c r="D5888">
        <v>14.58</v>
      </c>
      <c r="J5888">
        <v>44088.705023148148</v>
      </c>
    </row>
    <row r="5889" spans="1:10" x14ac:dyDescent="0.35">
      <c r="A5889">
        <v>10158</v>
      </c>
      <c r="B5889" s="1">
        <v>44119.70652777778</v>
      </c>
      <c r="C5889">
        <f t="shared" si="92"/>
        <v>58.334000000000003</v>
      </c>
      <c r="D5889">
        <v>14.63</v>
      </c>
      <c r="J5889">
        <v>44088.706412037034</v>
      </c>
    </row>
    <row r="5890" spans="1:10" x14ac:dyDescent="0.35">
      <c r="A5890">
        <v>10159</v>
      </c>
      <c r="B5890" s="1">
        <v>44119.707916666666</v>
      </c>
      <c r="C5890">
        <f t="shared" si="92"/>
        <v>58.171999999999997</v>
      </c>
      <c r="D5890">
        <v>14.54</v>
      </c>
      <c r="J5890">
        <v>44088.707800925928</v>
      </c>
    </row>
    <row r="5891" spans="1:10" x14ac:dyDescent="0.35">
      <c r="A5891">
        <v>10160</v>
      </c>
      <c r="B5891" s="1">
        <v>44119.709305555552</v>
      </c>
      <c r="C5891">
        <f t="shared" si="92"/>
        <v>58.334000000000003</v>
      </c>
      <c r="D5891">
        <v>14.63</v>
      </c>
      <c r="J5891">
        <v>44088.709189814814</v>
      </c>
    </row>
    <row r="5892" spans="1:10" x14ac:dyDescent="0.35">
      <c r="A5892">
        <v>10161</v>
      </c>
      <c r="B5892" s="1">
        <v>44119.710694444446</v>
      </c>
      <c r="C5892">
        <f t="shared" si="92"/>
        <v>58.244</v>
      </c>
      <c r="D5892">
        <v>14.58</v>
      </c>
      <c r="J5892">
        <v>44088.710578703707</v>
      </c>
    </row>
    <row r="5893" spans="1:10" x14ac:dyDescent="0.35">
      <c r="A5893">
        <v>10162</v>
      </c>
      <c r="B5893" s="1">
        <v>44119.712083333332</v>
      </c>
      <c r="C5893">
        <f t="shared" si="92"/>
        <v>58.334000000000003</v>
      </c>
      <c r="D5893">
        <v>14.63</v>
      </c>
      <c r="J5893">
        <v>44088.711967592593</v>
      </c>
    </row>
    <row r="5894" spans="1:10" x14ac:dyDescent="0.35">
      <c r="A5894">
        <v>10163</v>
      </c>
      <c r="B5894" s="1">
        <v>44119.713472222225</v>
      </c>
      <c r="C5894">
        <f t="shared" si="92"/>
        <v>58.244</v>
      </c>
      <c r="D5894">
        <v>14.58</v>
      </c>
      <c r="J5894">
        <v>44088.713356481479</v>
      </c>
    </row>
    <row r="5895" spans="1:10" x14ac:dyDescent="0.35">
      <c r="A5895">
        <v>10164</v>
      </c>
      <c r="B5895" s="1">
        <v>44119.714861111112</v>
      </c>
      <c r="C5895">
        <f t="shared" si="92"/>
        <v>58.334000000000003</v>
      </c>
      <c r="D5895">
        <v>14.63</v>
      </c>
      <c r="J5895">
        <v>44088.714745370373</v>
      </c>
    </row>
    <row r="5896" spans="1:10" x14ac:dyDescent="0.35">
      <c r="A5896">
        <v>10165</v>
      </c>
      <c r="B5896" s="1">
        <v>44119.716249999998</v>
      </c>
      <c r="C5896">
        <f t="shared" si="92"/>
        <v>58.334000000000003</v>
      </c>
      <c r="D5896">
        <v>14.63</v>
      </c>
      <c r="J5896">
        <v>44088.716134259259</v>
      </c>
    </row>
    <row r="5897" spans="1:10" x14ac:dyDescent="0.35">
      <c r="A5897">
        <v>10166</v>
      </c>
      <c r="B5897" s="1">
        <v>44119.717638888891</v>
      </c>
      <c r="C5897">
        <f t="shared" si="92"/>
        <v>58.334000000000003</v>
      </c>
      <c r="D5897">
        <v>14.63</v>
      </c>
      <c r="J5897">
        <v>44088.717523148145</v>
      </c>
    </row>
    <row r="5898" spans="1:10" x14ac:dyDescent="0.35">
      <c r="A5898">
        <v>10167</v>
      </c>
      <c r="B5898" s="1">
        <v>44119.719027777777</v>
      </c>
      <c r="C5898">
        <f t="shared" si="92"/>
        <v>58.244</v>
      </c>
      <c r="D5898">
        <v>14.58</v>
      </c>
      <c r="J5898">
        <v>44088.718912037039</v>
      </c>
    </row>
    <row r="5899" spans="1:10" x14ac:dyDescent="0.35">
      <c r="A5899">
        <v>10168</v>
      </c>
      <c r="B5899" s="1">
        <v>44119.720416666663</v>
      </c>
      <c r="C5899">
        <f t="shared" si="92"/>
        <v>58.334000000000003</v>
      </c>
      <c r="D5899">
        <v>14.63</v>
      </c>
      <c r="J5899">
        <v>44088.720300925925</v>
      </c>
    </row>
    <row r="5900" spans="1:10" x14ac:dyDescent="0.35">
      <c r="A5900">
        <v>10169</v>
      </c>
      <c r="B5900" s="1">
        <v>44119.721805555557</v>
      </c>
      <c r="C5900">
        <f t="shared" si="92"/>
        <v>58.244</v>
      </c>
      <c r="D5900">
        <v>14.58</v>
      </c>
      <c r="J5900">
        <v>44088.721689814818</v>
      </c>
    </row>
    <row r="5901" spans="1:10" x14ac:dyDescent="0.35">
      <c r="A5901">
        <v>10170</v>
      </c>
      <c r="B5901" s="1">
        <v>44119.723194444443</v>
      </c>
      <c r="C5901">
        <f t="shared" si="92"/>
        <v>58.244</v>
      </c>
      <c r="D5901">
        <v>14.58</v>
      </c>
      <c r="J5901">
        <v>44088.723078703704</v>
      </c>
    </row>
    <row r="5902" spans="1:10" x14ac:dyDescent="0.35">
      <c r="A5902">
        <v>10171</v>
      </c>
      <c r="B5902" s="1">
        <v>44119.724583333336</v>
      </c>
      <c r="C5902">
        <f t="shared" si="92"/>
        <v>58.244</v>
      </c>
      <c r="D5902">
        <v>14.58</v>
      </c>
      <c r="J5902">
        <v>44088.72446759259</v>
      </c>
    </row>
    <row r="5903" spans="1:10" x14ac:dyDescent="0.35">
      <c r="A5903">
        <v>10172</v>
      </c>
      <c r="B5903" s="1">
        <v>44119.725972222222</v>
      </c>
      <c r="C5903">
        <f t="shared" si="92"/>
        <v>58.171999999999997</v>
      </c>
      <c r="D5903">
        <v>14.54</v>
      </c>
      <c r="J5903">
        <v>44088.725856481484</v>
      </c>
    </row>
    <row r="5904" spans="1:10" x14ac:dyDescent="0.35">
      <c r="A5904">
        <v>10173</v>
      </c>
      <c r="B5904" s="1">
        <v>44119.727361111109</v>
      </c>
      <c r="C5904">
        <f t="shared" si="92"/>
        <v>58.244</v>
      </c>
      <c r="D5904">
        <v>14.58</v>
      </c>
      <c r="J5904">
        <v>44088.72724537037</v>
      </c>
    </row>
    <row r="5905" spans="1:10" x14ac:dyDescent="0.35">
      <c r="A5905">
        <v>10174</v>
      </c>
      <c r="B5905" s="1">
        <v>44119.728750000002</v>
      </c>
      <c r="C5905">
        <f t="shared" si="92"/>
        <v>58.244</v>
      </c>
      <c r="D5905">
        <v>14.58</v>
      </c>
      <c r="J5905">
        <v>44088.728634259256</v>
      </c>
    </row>
    <row r="5906" spans="1:10" x14ac:dyDescent="0.35">
      <c r="A5906">
        <v>10175</v>
      </c>
      <c r="B5906" s="1">
        <v>44119.730138888888</v>
      </c>
      <c r="C5906">
        <f t="shared" si="92"/>
        <v>58.244</v>
      </c>
      <c r="D5906">
        <v>14.58</v>
      </c>
      <c r="J5906">
        <v>44088.730023148149</v>
      </c>
    </row>
    <row r="5907" spans="1:10" x14ac:dyDescent="0.35">
      <c r="A5907">
        <v>10176</v>
      </c>
      <c r="B5907" s="1">
        <v>44119.731527777774</v>
      </c>
      <c r="C5907">
        <f t="shared" si="92"/>
        <v>58.244</v>
      </c>
      <c r="D5907">
        <v>14.58</v>
      </c>
      <c r="J5907">
        <v>44088.731412037036</v>
      </c>
    </row>
    <row r="5908" spans="1:10" x14ac:dyDescent="0.35">
      <c r="A5908">
        <v>10177</v>
      </c>
      <c r="B5908" s="1">
        <v>44119.732916666668</v>
      </c>
      <c r="C5908">
        <f t="shared" ref="C5908:C5971" si="93">(D5908*9/5)+32</f>
        <v>58.244</v>
      </c>
      <c r="D5908">
        <v>14.58</v>
      </c>
      <c r="J5908">
        <v>44088.732800925929</v>
      </c>
    </row>
    <row r="5909" spans="1:10" x14ac:dyDescent="0.35">
      <c r="A5909">
        <v>10178</v>
      </c>
      <c r="B5909" s="1">
        <v>44119.734305555554</v>
      </c>
      <c r="C5909">
        <f t="shared" si="93"/>
        <v>58.171999999999997</v>
      </c>
      <c r="D5909">
        <v>14.54</v>
      </c>
      <c r="J5909">
        <v>44088.734189814815</v>
      </c>
    </row>
    <row r="5910" spans="1:10" x14ac:dyDescent="0.35">
      <c r="A5910">
        <v>10179</v>
      </c>
      <c r="B5910" s="1">
        <v>44119.735694444447</v>
      </c>
      <c r="C5910">
        <f t="shared" si="93"/>
        <v>58.244</v>
      </c>
      <c r="D5910">
        <v>14.58</v>
      </c>
      <c r="J5910">
        <v>44088.735578703701</v>
      </c>
    </row>
    <row r="5911" spans="1:10" x14ac:dyDescent="0.35">
      <c r="A5911">
        <v>10180</v>
      </c>
      <c r="B5911" s="1">
        <v>44119.737083333333</v>
      </c>
      <c r="C5911">
        <f t="shared" si="93"/>
        <v>58.171999999999997</v>
      </c>
      <c r="D5911">
        <v>14.54</v>
      </c>
      <c r="J5911">
        <v>44088.736967592595</v>
      </c>
    </row>
    <row r="5912" spans="1:10" x14ac:dyDescent="0.35">
      <c r="A5912">
        <v>10181</v>
      </c>
      <c r="B5912" s="1">
        <v>44119.73847222222</v>
      </c>
      <c r="C5912">
        <f t="shared" si="93"/>
        <v>58.171999999999997</v>
      </c>
      <c r="D5912">
        <v>14.54</v>
      </c>
      <c r="J5912">
        <v>44088.738356481481</v>
      </c>
    </row>
    <row r="5913" spans="1:10" x14ac:dyDescent="0.35">
      <c r="A5913">
        <v>10182</v>
      </c>
      <c r="B5913" s="1">
        <v>44119.739861111113</v>
      </c>
      <c r="C5913">
        <f t="shared" si="93"/>
        <v>58.171999999999997</v>
      </c>
      <c r="D5913">
        <v>14.54</v>
      </c>
      <c r="J5913">
        <v>44088.739745370367</v>
      </c>
    </row>
    <row r="5914" spans="1:10" x14ac:dyDescent="0.35">
      <c r="A5914">
        <v>10183</v>
      </c>
      <c r="B5914" s="1">
        <v>44119.741249999999</v>
      </c>
      <c r="C5914">
        <f t="shared" si="93"/>
        <v>58.171999999999997</v>
      </c>
      <c r="D5914">
        <v>14.54</v>
      </c>
      <c r="J5914">
        <v>44088.74113425926</v>
      </c>
    </row>
    <row r="5915" spans="1:10" x14ac:dyDescent="0.35">
      <c r="A5915">
        <v>10184</v>
      </c>
      <c r="B5915" s="1">
        <v>44119.742638888885</v>
      </c>
      <c r="C5915">
        <f t="shared" si="93"/>
        <v>58.1</v>
      </c>
      <c r="D5915">
        <v>14.5</v>
      </c>
      <c r="J5915">
        <v>44088.742523148147</v>
      </c>
    </row>
    <row r="5916" spans="1:10" x14ac:dyDescent="0.35">
      <c r="A5916">
        <v>10185</v>
      </c>
      <c r="B5916" s="1">
        <v>44119.744027777779</v>
      </c>
      <c r="C5916">
        <f t="shared" si="93"/>
        <v>58.244</v>
      </c>
      <c r="D5916">
        <v>14.58</v>
      </c>
      <c r="J5916">
        <v>44088.74391203704</v>
      </c>
    </row>
    <row r="5917" spans="1:10" x14ac:dyDescent="0.35">
      <c r="A5917">
        <v>10186</v>
      </c>
      <c r="B5917" s="1">
        <v>44119.745416666665</v>
      </c>
      <c r="C5917">
        <f t="shared" si="93"/>
        <v>58.1</v>
      </c>
      <c r="D5917">
        <v>14.5</v>
      </c>
      <c r="J5917">
        <v>44088.745300925926</v>
      </c>
    </row>
    <row r="5918" spans="1:10" x14ac:dyDescent="0.35">
      <c r="A5918">
        <v>10187</v>
      </c>
      <c r="B5918" s="1">
        <v>44119.746805555558</v>
      </c>
      <c r="C5918">
        <f t="shared" si="93"/>
        <v>58.171999999999997</v>
      </c>
      <c r="D5918">
        <v>14.54</v>
      </c>
      <c r="J5918">
        <v>44088.746689814812</v>
      </c>
    </row>
    <row r="5919" spans="1:10" x14ac:dyDescent="0.35">
      <c r="A5919">
        <v>10188</v>
      </c>
      <c r="B5919" s="1">
        <v>44119.748194444444</v>
      </c>
      <c r="C5919">
        <f t="shared" si="93"/>
        <v>58.171999999999997</v>
      </c>
      <c r="D5919">
        <v>14.54</v>
      </c>
      <c r="J5919">
        <v>44088.748078703706</v>
      </c>
    </row>
    <row r="5920" spans="1:10" x14ac:dyDescent="0.35">
      <c r="A5920">
        <v>10189</v>
      </c>
      <c r="B5920" s="1">
        <v>44119.749583333331</v>
      </c>
      <c r="C5920">
        <f t="shared" si="93"/>
        <v>58.1</v>
      </c>
      <c r="D5920">
        <v>14.5</v>
      </c>
      <c r="J5920">
        <v>44088.749467592592</v>
      </c>
    </row>
    <row r="5921" spans="1:10" x14ac:dyDescent="0.35">
      <c r="A5921">
        <v>10190</v>
      </c>
      <c r="B5921" s="1">
        <v>44119.750972222224</v>
      </c>
      <c r="C5921">
        <f t="shared" si="93"/>
        <v>58.1</v>
      </c>
      <c r="D5921">
        <v>14.5</v>
      </c>
      <c r="J5921">
        <v>44088.750856481478</v>
      </c>
    </row>
    <row r="5922" spans="1:10" x14ac:dyDescent="0.35">
      <c r="A5922">
        <v>10191</v>
      </c>
      <c r="B5922" s="1">
        <v>44119.75236111111</v>
      </c>
      <c r="C5922">
        <f t="shared" si="93"/>
        <v>58.1</v>
      </c>
      <c r="D5922">
        <v>14.5</v>
      </c>
      <c r="J5922">
        <v>44088.752245370371</v>
      </c>
    </row>
    <row r="5923" spans="1:10" x14ac:dyDescent="0.35">
      <c r="A5923">
        <v>10192</v>
      </c>
      <c r="B5923" s="1">
        <v>44119.753750000003</v>
      </c>
      <c r="C5923">
        <f t="shared" si="93"/>
        <v>58.1</v>
      </c>
      <c r="D5923">
        <v>14.5</v>
      </c>
      <c r="J5923">
        <v>44088.753634259258</v>
      </c>
    </row>
    <row r="5924" spans="1:10" x14ac:dyDescent="0.35">
      <c r="A5924">
        <v>10193</v>
      </c>
      <c r="B5924" s="1">
        <v>44119.75513888889</v>
      </c>
      <c r="C5924">
        <f t="shared" si="93"/>
        <v>58.1</v>
      </c>
      <c r="D5924">
        <v>14.5</v>
      </c>
      <c r="J5924">
        <v>44088.755023148151</v>
      </c>
    </row>
    <row r="5925" spans="1:10" x14ac:dyDescent="0.35">
      <c r="A5925">
        <v>10194</v>
      </c>
      <c r="B5925" s="1">
        <v>44119.756527777776</v>
      </c>
      <c r="C5925">
        <f t="shared" si="93"/>
        <v>58.1</v>
      </c>
      <c r="D5925">
        <v>14.5</v>
      </c>
      <c r="J5925">
        <v>44088.756412037037</v>
      </c>
    </row>
    <row r="5926" spans="1:10" x14ac:dyDescent="0.35">
      <c r="A5926">
        <v>10195</v>
      </c>
      <c r="B5926" s="1">
        <v>44119.757916666669</v>
      </c>
      <c r="C5926">
        <f t="shared" si="93"/>
        <v>58.1</v>
      </c>
      <c r="D5926">
        <v>14.5</v>
      </c>
      <c r="J5926">
        <v>44088.757800925923</v>
      </c>
    </row>
    <row r="5927" spans="1:10" x14ac:dyDescent="0.35">
      <c r="A5927">
        <v>10196</v>
      </c>
      <c r="B5927" s="1">
        <v>44119.759305555555</v>
      </c>
      <c r="C5927">
        <f t="shared" si="93"/>
        <v>58.171999999999997</v>
      </c>
      <c r="D5927">
        <v>14.54</v>
      </c>
      <c r="J5927">
        <v>44088.759189814817</v>
      </c>
    </row>
    <row r="5928" spans="1:10" x14ac:dyDescent="0.35">
      <c r="A5928">
        <v>10197</v>
      </c>
      <c r="B5928" s="1">
        <v>44119.760694444441</v>
      </c>
      <c r="C5928">
        <f t="shared" si="93"/>
        <v>58.01</v>
      </c>
      <c r="D5928">
        <v>14.45</v>
      </c>
      <c r="J5928">
        <v>44088.760578703703</v>
      </c>
    </row>
    <row r="5929" spans="1:10" x14ac:dyDescent="0.35">
      <c r="A5929">
        <v>10198</v>
      </c>
      <c r="B5929" s="1">
        <v>44119.762083333335</v>
      </c>
      <c r="C5929">
        <f t="shared" si="93"/>
        <v>58.171999999999997</v>
      </c>
      <c r="D5929">
        <v>14.54</v>
      </c>
      <c r="J5929">
        <v>44088.761967592596</v>
      </c>
    </row>
    <row r="5930" spans="1:10" x14ac:dyDescent="0.35">
      <c r="A5930">
        <v>10199</v>
      </c>
      <c r="B5930" s="1">
        <v>44119.763472222221</v>
      </c>
      <c r="C5930">
        <f t="shared" si="93"/>
        <v>58.1</v>
      </c>
      <c r="D5930">
        <v>14.5</v>
      </c>
      <c r="J5930">
        <v>44088.763356481482</v>
      </c>
    </row>
    <row r="5931" spans="1:10" x14ac:dyDescent="0.35">
      <c r="A5931">
        <v>10200</v>
      </c>
      <c r="B5931" s="1">
        <v>44119.764861111114</v>
      </c>
      <c r="C5931">
        <f t="shared" si="93"/>
        <v>58.1</v>
      </c>
      <c r="D5931">
        <v>14.5</v>
      </c>
      <c r="J5931">
        <v>44088.764745370368</v>
      </c>
    </row>
    <row r="5932" spans="1:10" x14ac:dyDescent="0.35">
      <c r="A5932">
        <v>10201</v>
      </c>
      <c r="B5932" s="1">
        <v>44119.766250000001</v>
      </c>
      <c r="C5932">
        <f t="shared" si="93"/>
        <v>58.171999999999997</v>
      </c>
      <c r="D5932">
        <v>14.54</v>
      </c>
      <c r="J5932">
        <v>44088.766134259262</v>
      </c>
    </row>
    <row r="5933" spans="1:10" x14ac:dyDescent="0.35">
      <c r="A5933">
        <v>10202</v>
      </c>
      <c r="B5933" s="1">
        <v>44119.767638888887</v>
      </c>
      <c r="C5933">
        <f t="shared" si="93"/>
        <v>58.1</v>
      </c>
      <c r="D5933">
        <v>14.5</v>
      </c>
      <c r="J5933">
        <v>44088.767523148148</v>
      </c>
    </row>
    <row r="5934" spans="1:10" x14ac:dyDescent="0.35">
      <c r="A5934">
        <v>10203</v>
      </c>
      <c r="B5934" s="1">
        <v>44119.76902777778</v>
      </c>
      <c r="C5934">
        <f t="shared" si="93"/>
        <v>58.1</v>
      </c>
      <c r="D5934">
        <v>14.5</v>
      </c>
      <c r="J5934">
        <v>44088.768912037034</v>
      </c>
    </row>
    <row r="5935" spans="1:10" x14ac:dyDescent="0.35">
      <c r="A5935">
        <v>10204</v>
      </c>
      <c r="B5935" s="1">
        <v>44119.770416666666</v>
      </c>
      <c r="C5935">
        <f t="shared" si="93"/>
        <v>58.1</v>
      </c>
      <c r="D5935">
        <v>14.5</v>
      </c>
      <c r="J5935">
        <v>44088.770300925928</v>
      </c>
    </row>
    <row r="5936" spans="1:10" x14ac:dyDescent="0.35">
      <c r="A5936">
        <v>10205</v>
      </c>
      <c r="B5936" s="1">
        <v>44119.771805555552</v>
      </c>
      <c r="C5936">
        <f t="shared" si="93"/>
        <v>58.01</v>
      </c>
      <c r="D5936">
        <v>14.45</v>
      </c>
      <c r="J5936">
        <v>44088.771689814814</v>
      </c>
    </row>
    <row r="5937" spans="1:10" x14ac:dyDescent="0.35">
      <c r="A5937">
        <v>10206</v>
      </c>
      <c r="B5937" s="1">
        <v>44119.773194444446</v>
      </c>
      <c r="C5937">
        <f t="shared" si="93"/>
        <v>58.1</v>
      </c>
      <c r="D5937">
        <v>14.5</v>
      </c>
      <c r="J5937">
        <v>44088.773078703707</v>
      </c>
    </row>
    <row r="5938" spans="1:10" x14ac:dyDescent="0.35">
      <c r="A5938">
        <v>10207</v>
      </c>
      <c r="B5938" s="1">
        <v>44119.774583333332</v>
      </c>
      <c r="C5938">
        <f t="shared" si="93"/>
        <v>58.01</v>
      </c>
      <c r="D5938">
        <v>14.45</v>
      </c>
      <c r="J5938">
        <v>44088.774467592593</v>
      </c>
    </row>
    <row r="5939" spans="1:10" x14ac:dyDescent="0.35">
      <c r="A5939">
        <v>10208</v>
      </c>
      <c r="B5939" s="1">
        <v>44119.775972222225</v>
      </c>
      <c r="C5939">
        <f t="shared" si="93"/>
        <v>58.171999999999997</v>
      </c>
      <c r="D5939">
        <v>14.54</v>
      </c>
      <c r="J5939">
        <v>44088.775856481479</v>
      </c>
    </row>
    <row r="5940" spans="1:10" x14ac:dyDescent="0.35">
      <c r="A5940">
        <v>10209</v>
      </c>
      <c r="B5940" s="1">
        <v>44119.777361111112</v>
      </c>
      <c r="C5940">
        <f t="shared" si="93"/>
        <v>58.01</v>
      </c>
      <c r="D5940">
        <v>14.45</v>
      </c>
      <c r="J5940">
        <v>44088.777245370373</v>
      </c>
    </row>
    <row r="5941" spans="1:10" x14ac:dyDescent="0.35">
      <c r="A5941">
        <v>10210</v>
      </c>
      <c r="B5941" s="1">
        <v>44119.778749999998</v>
      </c>
      <c r="C5941">
        <f t="shared" si="93"/>
        <v>58.01</v>
      </c>
      <c r="D5941">
        <v>14.45</v>
      </c>
      <c r="J5941">
        <v>44088.778634259259</v>
      </c>
    </row>
    <row r="5942" spans="1:10" x14ac:dyDescent="0.35">
      <c r="A5942">
        <v>10211</v>
      </c>
      <c r="B5942" s="1">
        <v>44119.780138888891</v>
      </c>
      <c r="C5942">
        <f t="shared" si="93"/>
        <v>58.1</v>
      </c>
      <c r="D5942">
        <v>14.5</v>
      </c>
      <c r="J5942">
        <v>44088.780023148145</v>
      </c>
    </row>
    <row r="5943" spans="1:10" x14ac:dyDescent="0.35">
      <c r="A5943">
        <v>10212</v>
      </c>
      <c r="B5943" s="1">
        <v>44119.781527777777</v>
      </c>
      <c r="C5943">
        <f t="shared" si="93"/>
        <v>58.1</v>
      </c>
      <c r="D5943">
        <v>14.5</v>
      </c>
      <c r="J5943">
        <v>44088.781412037039</v>
      </c>
    </row>
    <row r="5944" spans="1:10" x14ac:dyDescent="0.35">
      <c r="A5944">
        <v>10213</v>
      </c>
      <c r="B5944" s="1">
        <v>44119.782916666663</v>
      </c>
      <c r="C5944">
        <f t="shared" si="93"/>
        <v>58.1</v>
      </c>
      <c r="D5944">
        <v>14.5</v>
      </c>
      <c r="J5944">
        <v>44088.782800925925</v>
      </c>
    </row>
    <row r="5945" spans="1:10" x14ac:dyDescent="0.35">
      <c r="A5945">
        <v>10214</v>
      </c>
      <c r="B5945" s="1">
        <v>44119.784305555557</v>
      </c>
      <c r="C5945">
        <f t="shared" si="93"/>
        <v>58.01</v>
      </c>
      <c r="D5945">
        <v>14.45</v>
      </c>
      <c r="J5945">
        <v>44088.784189814818</v>
      </c>
    </row>
    <row r="5946" spans="1:10" x14ac:dyDescent="0.35">
      <c r="A5946">
        <v>10215</v>
      </c>
      <c r="B5946" s="1">
        <v>44119.785694444443</v>
      </c>
      <c r="C5946">
        <f t="shared" si="93"/>
        <v>58.1</v>
      </c>
      <c r="D5946">
        <v>14.5</v>
      </c>
      <c r="J5946">
        <v>44088.785578703704</v>
      </c>
    </row>
    <row r="5947" spans="1:10" x14ac:dyDescent="0.35">
      <c r="A5947">
        <v>10216</v>
      </c>
      <c r="B5947" s="1">
        <v>44119.787083333336</v>
      </c>
      <c r="C5947">
        <f t="shared" si="93"/>
        <v>58.1</v>
      </c>
      <c r="D5947">
        <v>14.5</v>
      </c>
      <c r="J5947">
        <v>44088.78696759259</v>
      </c>
    </row>
    <row r="5948" spans="1:10" x14ac:dyDescent="0.35">
      <c r="A5948">
        <v>10217</v>
      </c>
      <c r="B5948" s="1">
        <v>44119.788472222222</v>
      </c>
      <c r="C5948">
        <f t="shared" si="93"/>
        <v>58.01</v>
      </c>
      <c r="D5948">
        <v>14.45</v>
      </c>
      <c r="J5948">
        <v>44088.788356481484</v>
      </c>
    </row>
    <row r="5949" spans="1:10" x14ac:dyDescent="0.35">
      <c r="A5949">
        <v>10218</v>
      </c>
      <c r="B5949" s="1">
        <v>44119.789861111109</v>
      </c>
      <c r="C5949">
        <f t="shared" si="93"/>
        <v>58.1</v>
      </c>
      <c r="D5949">
        <v>14.5</v>
      </c>
      <c r="J5949">
        <v>44088.78974537037</v>
      </c>
    </row>
    <row r="5950" spans="1:10" x14ac:dyDescent="0.35">
      <c r="A5950">
        <v>10219</v>
      </c>
      <c r="B5950" s="1">
        <v>44119.791250000002</v>
      </c>
      <c r="C5950">
        <f t="shared" si="93"/>
        <v>58.1</v>
      </c>
      <c r="D5950">
        <v>14.5</v>
      </c>
      <c r="J5950">
        <v>44088.791134259256</v>
      </c>
    </row>
    <row r="5951" spans="1:10" x14ac:dyDescent="0.35">
      <c r="A5951">
        <v>10220</v>
      </c>
      <c r="B5951" s="1">
        <v>44119.792638888888</v>
      </c>
      <c r="C5951">
        <f t="shared" si="93"/>
        <v>58.1</v>
      </c>
      <c r="D5951">
        <v>14.5</v>
      </c>
      <c r="J5951">
        <v>44088.792523148149</v>
      </c>
    </row>
    <row r="5952" spans="1:10" x14ac:dyDescent="0.35">
      <c r="A5952">
        <v>10221</v>
      </c>
      <c r="B5952" s="1">
        <v>44119.794027777774</v>
      </c>
      <c r="C5952">
        <f t="shared" si="93"/>
        <v>58.1</v>
      </c>
      <c r="D5952">
        <v>14.5</v>
      </c>
      <c r="J5952">
        <v>44088.793912037036</v>
      </c>
    </row>
    <row r="5953" spans="1:10" x14ac:dyDescent="0.35">
      <c r="A5953">
        <v>10222</v>
      </c>
      <c r="B5953" s="1">
        <v>44119.795416666668</v>
      </c>
      <c r="C5953">
        <f t="shared" si="93"/>
        <v>57.938000000000002</v>
      </c>
      <c r="D5953">
        <v>14.41</v>
      </c>
      <c r="J5953">
        <v>44088.795300925929</v>
      </c>
    </row>
    <row r="5954" spans="1:10" x14ac:dyDescent="0.35">
      <c r="A5954">
        <v>10223</v>
      </c>
      <c r="B5954" s="1">
        <v>44119.796805555554</v>
      </c>
      <c r="C5954">
        <f t="shared" si="93"/>
        <v>58.01</v>
      </c>
      <c r="D5954">
        <v>14.45</v>
      </c>
      <c r="J5954">
        <v>44088.796689814815</v>
      </c>
    </row>
    <row r="5955" spans="1:10" x14ac:dyDescent="0.35">
      <c r="A5955">
        <v>10224</v>
      </c>
      <c r="B5955" s="1">
        <v>44119.798194444447</v>
      </c>
      <c r="C5955">
        <f t="shared" si="93"/>
        <v>58.1</v>
      </c>
      <c r="D5955">
        <v>14.5</v>
      </c>
      <c r="J5955">
        <v>44088.798078703701</v>
      </c>
    </row>
    <row r="5956" spans="1:10" x14ac:dyDescent="0.35">
      <c r="A5956">
        <v>10225</v>
      </c>
      <c r="B5956" s="1">
        <v>44119.799583333333</v>
      </c>
      <c r="C5956">
        <f t="shared" si="93"/>
        <v>58.01</v>
      </c>
      <c r="D5956">
        <v>14.45</v>
      </c>
      <c r="J5956">
        <v>44088.799467592595</v>
      </c>
    </row>
    <row r="5957" spans="1:10" x14ac:dyDescent="0.35">
      <c r="A5957">
        <v>10226</v>
      </c>
      <c r="B5957" s="1">
        <v>44119.80097222222</v>
      </c>
      <c r="C5957">
        <f t="shared" si="93"/>
        <v>58.01</v>
      </c>
      <c r="D5957">
        <v>14.45</v>
      </c>
      <c r="J5957">
        <v>44088.800856481481</v>
      </c>
    </row>
    <row r="5958" spans="1:10" x14ac:dyDescent="0.35">
      <c r="A5958">
        <v>10227</v>
      </c>
      <c r="B5958" s="1">
        <v>44119.802361111113</v>
      </c>
      <c r="C5958">
        <f t="shared" si="93"/>
        <v>58.01</v>
      </c>
      <c r="D5958">
        <v>14.45</v>
      </c>
      <c r="J5958">
        <v>44088.802245370367</v>
      </c>
    </row>
    <row r="5959" spans="1:10" x14ac:dyDescent="0.35">
      <c r="A5959">
        <v>10228</v>
      </c>
      <c r="B5959" s="1">
        <v>44119.803749999999</v>
      </c>
      <c r="C5959">
        <f t="shared" si="93"/>
        <v>58.01</v>
      </c>
      <c r="D5959">
        <v>14.45</v>
      </c>
      <c r="J5959">
        <v>44088.80363425926</v>
      </c>
    </row>
    <row r="5960" spans="1:10" x14ac:dyDescent="0.35">
      <c r="A5960">
        <v>10229</v>
      </c>
      <c r="B5960" s="1">
        <v>44119.805138888885</v>
      </c>
      <c r="C5960">
        <f t="shared" si="93"/>
        <v>58.01</v>
      </c>
      <c r="D5960">
        <v>14.45</v>
      </c>
      <c r="J5960">
        <v>44088.805023148147</v>
      </c>
    </row>
    <row r="5961" spans="1:10" x14ac:dyDescent="0.35">
      <c r="A5961">
        <v>10230</v>
      </c>
      <c r="B5961" s="1">
        <v>44119.806527777779</v>
      </c>
      <c r="C5961">
        <f t="shared" si="93"/>
        <v>58.01</v>
      </c>
      <c r="D5961">
        <v>14.45</v>
      </c>
      <c r="J5961">
        <v>44088.80641203704</v>
      </c>
    </row>
    <row r="5962" spans="1:10" x14ac:dyDescent="0.35">
      <c r="A5962">
        <v>10231</v>
      </c>
      <c r="B5962" s="1">
        <v>44119.807916666665</v>
      </c>
      <c r="C5962">
        <f t="shared" si="93"/>
        <v>57.938000000000002</v>
      </c>
      <c r="D5962">
        <v>14.41</v>
      </c>
      <c r="J5962">
        <v>44088.807800925926</v>
      </c>
    </row>
    <row r="5963" spans="1:10" x14ac:dyDescent="0.35">
      <c r="A5963">
        <v>10232</v>
      </c>
      <c r="B5963" s="1">
        <v>44119.809305555558</v>
      </c>
      <c r="C5963">
        <f t="shared" si="93"/>
        <v>57.938000000000002</v>
      </c>
      <c r="D5963">
        <v>14.41</v>
      </c>
      <c r="J5963">
        <v>44088.809189814812</v>
      </c>
    </row>
    <row r="5964" spans="1:10" x14ac:dyDescent="0.35">
      <c r="A5964">
        <v>10233</v>
      </c>
      <c r="B5964" s="1">
        <v>44119.810694444444</v>
      </c>
      <c r="C5964">
        <f t="shared" si="93"/>
        <v>58.01</v>
      </c>
      <c r="D5964">
        <v>14.45</v>
      </c>
      <c r="J5964">
        <v>44088.810578703706</v>
      </c>
    </row>
    <row r="5965" spans="1:10" x14ac:dyDescent="0.35">
      <c r="A5965">
        <v>10234</v>
      </c>
      <c r="B5965" s="1">
        <v>44119.812083333331</v>
      </c>
      <c r="C5965">
        <f t="shared" si="93"/>
        <v>58.01</v>
      </c>
      <c r="D5965">
        <v>14.45</v>
      </c>
      <c r="J5965">
        <v>44088.811967592592</v>
      </c>
    </row>
    <row r="5966" spans="1:10" x14ac:dyDescent="0.35">
      <c r="A5966">
        <v>10235</v>
      </c>
      <c r="B5966" s="1">
        <v>44119.813472222224</v>
      </c>
      <c r="C5966">
        <f t="shared" si="93"/>
        <v>58.1</v>
      </c>
      <c r="D5966">
        <v>14.5</v>
      </c>
      <c r="J5966">
        <v>44088.813356481478</v>
      </c>
    </row>
    <row r="5967" spans="1:10" x14ac:dyDescent="0.35">
      <c r="A5967">
        <v>10236</v>
      </c>
      <c r="B5967" s="1">
        <v>44119.81486111111</v>
      </c>
      <c r="C5967">
        <f t="shared" si="93"/>
        <v>58.1</v>
      </c>
      <c r="D5967">
        <v>14.5</v>
      </c>
      <c r="J5967">
        <v>44088.814745370371</v>
      </c>
    </row>
    <row r="5968" spans="1:10" x14ac:dyDescent="0.35">
      <c r="A5968">
        <v>10237</v>
      </c>
      <c r="B5968" s="1">
        <v>44119.816250000003</v>
      </c>
      <c r="C5968">
        <f t="shared" si="93"/>
        <v>57.938000000000002</v>
      </c>
      <c r="D5968">
        <v>14.41</v>
      </c>
      <c r="J5968">
        <v>44088.816134259258</v>
      </c>
    </row>
    <row r="5969" spans="1:10" x14ac:dyDescent="0.35">
      <c r="A5969">
        <v>10238</v>
      </c>
      <c r="B5969" s="1">
        <v>44119.81763888889</v>
      </c>
      <c r="C5969">
        <f t="shared" si="93"/>
        <v>58.01</v>
      </c>
      <c r="D5969">
        <v>14.45</v>
      </c>
      <c r="J5969">
        <v>44088.817523148151</v>
      </c>
    </row>
    <row r="5970" spans="1:10" x14ac:dyDescent="0.35">
      <c r="A5970">
        <v>10239</v>
      </c>
      <c r="B5970" s="1">
        <v>44119.819027777776</v>
      </c>
      <c r="C5970">
        <f t="shared" si="93"/>
        <v>57.938000000000002</v>
      </c>
      <c r="D5970">
        <v>14.41</v>
      </c>
      <c r="J5970">
        <v>44088.818912037037</v>
      </c>
    </row>
    <row r="5971" spans="1:10" x14ac:dyDescent="0.35">
      <c r="A5971">
        <v>10240</v>
      </c>
      <c r="B5971" s="1">
        <v>44119.820416666669</v>
      </c>
      <c r="C5971">
        <f t="shared" si="93"/>
        <v>58.01</v>
      </c>
      <c r="D5971">
        <v>14.45</v>
      </c>
      <c r="J5971">
        <v>44088.820300925923</v>
      </c>
    </row>
    <row r="5972" spans="1:10" x14ac:dyDescent="0.35">
      <c r="A5972">
        <v>10241</v>
      </c>
      <c r="B5972" s="1">
        <v>44119.821805555555</v>
      </c>
      <c r="C5972">
        <f t="shared" ref="C5972:C6035" si="94">(D5972*9/5)+32</f>
        <v>57.938000000000002</v>
      </c>
      <c r="D5972">
        <v>14.41</v>
      </c>
      <c r="J5972">
        <v>44088.821689814817</v>
      </c>
    </row>
    <row r="5973" spans="1:10" x14ac:dyDescent="0.35">
      <c r="A5973">
        <v>10242</v>
      </c>
      <c r="B5973" s="1">
        <v>44119.823194444441</v>
      </c>
      <c r="C5973">
        <f t="shared" si="94"/>
        <v>58.01</v>
      </c>
      <c r="D5973">
        <v>14.45</v>
      </c>
      <c r="J5973">
        <v>44088.823078703703</v>
      </c>
    </row>
    <row r="5974" spans="1:10" x14ac:dyDescent="0.35">
      <c r="A5974">
        <v>10243</v>
      </c>
      <c r="B5974" s="1">
        <v>44119.824583333335</v>
      </c>
      <c r="C5974">
        <f t="shared" si="94"/>
        <v>58.01</v>
      </c>
      <c r="D5974">
        <v>14.45</v>
      </c>
      <c r="J5974">
        <v>44088.824467592596</v>
      </c>
    </row>
    <row r="5975" spans="1:10" x14ac:dyDescent="0.35">
      <c r="A5975">
        <v>10244</v>
      </c>
      <c r="B5975" s="1">
        <v>44119.825972222221</v>
      </c>
      <c r="C5975">
        <f t="shared" si="94"/>
        <v>58.01</v>
      </c>
      <c r="D5975">
        <v>14.45</v>
      </c>
      <c r="J5975">
        <v>44088.825856481482</v>
      </c>
    </row>
    <row r="5976" spans="1:10" x14ac:dyDescent="0.35">
      <c r="A5976">
        <v>10245</v>
      </c>
      <c r="B5976" s="1">
        <v>44119.827361111114</v>
      </c>
      <c r="C5976">
        <f t="shared" si="94"/>
        <v>58.01</v>
      </c>
      <c r="D5976">
        <v>14.45</v>
      </c>
      <c r="J5976">
        <v>44088.827245370368</v>
      </c>
    </row>
    <row r="5977" spans="1:10" x14ac:dyDescent="0.35">
      <c r="A5977">
        <v>10246</v>
      </c>
      <c r="B5977" s="1">
        <v>44119.828750000001</v>
      </c>
      <c r="C5977">
        <f t="shared" si="94"/>
        <v>57.938000000000002</v>
      </c>
      <c r="D5977">
        <v>14.41</v>
      </c>
      <c r="J5977">
        <v>44088.828634259262</v>
      </c>
    </row>
    <row r="5978" spans="1:10" x14ac:dyDescent="0.35">
      <c r="A5978">
        <v>10247</v>
      </c>
      <c r="B5978" s="1">
        <v>44119.830138888887</v>
      </c>
      <c r="C5978">
        <f t="shared" si="94"/>
        <v>58.1</v>
      </c>
      <c r="D5978">
        <v>14.5</v>
      </c>
      <c r="J5978">
        <v>44088.830023148148</v>
      </c>
    </row>
    <row r="5979" spans="1:10" x14ac:dyDescent="0.35">
      <c r="A5979">
        <v>10248</v>
      </c>
      <c r="B5979" s="1">
        <v>44119.83152777778</v>
      </c>
      <c r="C5979">
        <f t="shared" si="94"/>
        <v>58.01</v>
      </c>
      <c r="D5979">
        <v>14.45</v>
      </c>
      <c r="J5979">
        <v>44088.831412037034</v>
      </c>
    </row>
    <row r="5980" spans="1:10" x14ac:dyDescent="0.35">
      <c r="A5980">
        <v>10249</v>
      </c>
      <c r="B5980" s="1">
        <v>44119.832916666666</v>
      </c>
      <c r="C5980">
        <f t="shared" si="94"/>
        <v>58.01</v>
      </c>
      <c r="D5980">
        <v>14.45</v>
      </c>
      <c r="J5980">
        <v>44088.832800925928</v>
      </c>
    </row>
    <row r="5981" spans="1:10" x14ac:dyDescent="0.35">
      <c r="A5981">
        <v>10250</v>
      </c>
      <c r="B5981" s="1">
        <v>44119.834305555552</v>
      </c>
      <c r="C5981">
        <f t="shared" si="94"/>
        <v>57.938000000000002</v>
      </c>
      <c r="D5981">
        <v>14.41</v>
      </c>
      <c r="J5981">
        <v>44088.834189814814</v>
      </c>
    </row>
    <row r="5982" spans="1:10" x14ac:dyDescent="0.35">
      <c r="A5982">
        <v>10251</v>
      </c>
      <c r="B5982" s="1">
        <v>44119.835694444446</v>
      </c>
      <c r="C5982">
        <f t="shared" si="94"/>
        <v>57.938000000000002</v>
      </c>
      <c r="D5982">
        <v>14.41</v>
      </c>
      <c r="J5982">
        <v>44088.835578703707</v>
      </c>
    </row>
    <row r="5983" spans="1:10" x14ac:dyDescent="0.35">
      <c r="A5983">
        <v>10252</v>
      </c>
      <c r="B5983" s="1">
        <v>44119.837083333332</v>
      </c>
      <c r="C5983">
        <f t="shared" si="94"/>
        <v>57.938000000000002</v>
      </c>
      <c r="D5983">
        <v>14.41</v>
      </c>
      <c r="J5983">
        <v>44088.836967592593</v>
      </c>
    </row>
    <row r="5984" spans="1:10" x14ac:dyDescent="0.35">
      <c r="A5984">
        <v>10253</v>
      </c>
      <c r="B5984" s="1">
        <v>44119.838472222225</v>
      </c>
      <c r="C5984">
        <f t="shared" si="94"/>
        <v>58.01</v>
      </c>
      <c r="D5984">
        <v>14.45</v>
      </c>
      <c r="J5984">
        <v>44088.838356481479</v>
      </c>
    </row>
    <row r="5985" spans="1:10" x14ac:dyDescent="0.35">
      <c r="A5985">
        <v>10254</v>
      </c>
      <c r="B5985" s="1">
        <v>44119.839861111112</v>
      </c>
      <c r="C5985">
        <f t="shared" si="94"/>
        <v>57.938000000000002</v>
      </c>
      <c r="D5985">
        <v>14.41</v>
      </c>
      <c r="J5985">
        <v>44088.839745370373</v>
      </c>
    </row>
    <row r="5986" spans="1:10" x14ac:dyDescent="0.35">
      <c r="A5986">
        <v>10255</v>
      </c>
      <c r="B5986" s="1">
        <v>44119.841249999998</v>
      </c>
      <c r="C5986">
        <f t="shared" si="94"/>
        <v>58.01</v>
      </c>
      <c r="D5986">
        <v>14.45</v>
      </c>
      <c r="J5986">
        <v>44088.841134259259</v>
      </c>
    </row>
    <row r="5987" spans="1:10" x14ac:dyDescent="0.35">
      <c r="A5987">
        <v>10256</v>
      </c>
      <c r="B5987" s="1">
        <v>44119.842638888891</v>
      </c>
      <c r="C5987">
        <f t="shared" si="94"/>
        <v>58.01</v>
      </c>
      <c r="D5987">
        <v>14.45</v>
      </c>
      <c r="J5987">
        <v>44088.842523148145</v>
      </c>
    </row>
    <row r="5988" spans="1:10" x14ac:dyDescent="0.35">
      <c r="A5988">
        <v>10257</v>
      </c>
      <c r="B5988" s="1">
        <v>44119.844027777777</v>
      </c>
      <c r="C5988">
        <f t="shared" si="94"/>
        <v>58.01</v>
      </c>
      <c r="D5988">
        <v>14.45</v>
      </c>
      <c r="J5988">
        <v>44088.843912037039</v>
      </c>
    </row>
    <row r="5989" spans="1:10" x14ac:dyDescent="0.35">
      <c r="A5989">
        <v>10258</v>
      </c>
      <c r="B5989" s="1">
        <v>44119.845416666663</v>
      </c>
      <c r="C5989">
        <f t="shared" si="94"/>
        <v>58.01</v>
      </c>
      <c r="D5989">
        <v>14.45</v>
      </c>
      <c r="J5989">
        <v>44088.845300925925</v>
      </c>
    </row>
    <row r="5990" spans="1:10" x14ac:dyDescent="0.35">
      <c r="A5990">
        <v>10259</v>
      </c>
      <c r="B5990" s="1">
        <v>44119.846805555557</v>
      </c>
      <c r="C5990">
        <f t="shared" si="94"/>
        <v>58.01</v>
      </c>
      <c r="D5990">
        <v>14.45</v>
      </c>
      <c r="J5990">
        <v>44088.846689814818</v>
      </c>
    </row>
    <row r="5991" spans="1:10" x14ac:dyDescent="0.35">
      <c r="A5991">
        <v>10260</v>
      </c>
      <c r="B5991" s="1">
        <v>44119.848194444443</v>
      </c>
      <c r="C5991">
        <f t="shared" si="94"/>
        <v>57.938000000000002</v>
      </c>
      <c r="D5991">
        <v>14.41</v>
      </c>
      <c r="J5991">
        <v>44088.848078703704</v>
      </c>
    </row>
    <row r="5992" spans="1:10" x14ac:dyDescent="0.35">
      <c r="A5992">
        <v>10261</v>
      </c>
      <c r="B5992" s="1">
        <v>44119.849583333336</v>
      </c>
      <c r="C5992">
        <f t="shared" si="94"/>
        <v>58.01</v>
      </c>
      <c r="D5992">
        <v>14.45</v>
      </c>
      <c r="J5992">
        <v>44088.84946759259</v>
      </c>
    </row>
    <row r="5993" spans="1:10" x14ac:dyDescent="0.35">
      <c r="A5993">
        <v>10262</v>
      </c>
      <c r="B5993" s="1">
        <v>44119.850972222222</v>
      </c>
      <c r="C5993">
        <f t="shared" si="94"/>
        <v>57.938000000000002</v>
      </c>
      <c r="D5993">
        <v>14.41</v>
      </c>
      <c r="J5993">
        <v>44088.850856481484</v>
      </c>
    </row>
    <row r="5994" spans="1:10" x14ac:dyDescent="0.35">
      <c r="A5994">
        <v>10263</v>
      </c>
      <c r="B5994" s="1">
        <v>44119.852361111109</v>
      </c>
      <c r="C5994">
        <f t="shared" si="94"/>
        <v>57.938000000000002</v>
      </c>
      <c r="D5994">
        <v>14.41</v>
      </c>
      <c r="J5994">
        <v>44088.85224537037</v>
      </c>
    </row>
    <row r="5995" spans="1:10" x14ac:dyDescent="0.35">
      <c r="A5995">
        <v>10264</v>
      </c>
      <c r="B5995" s="1">
        <v>44119.853750000002</v>
      </c>
      <c r="C5995">
        <f t="shared" si="94"/>
        <v>57.938000000000002</v>
      </c>
      <c r="D5995">
        <v>14.41</v>
      </c>
      <c r="J5995">
        <v>44088.853634259256</v>
      </c>
    </row>
    <row r="5996" spans="1:10" x14ac:dyDescent="0.35">
      <c r="A5996">
        <v>10265</v>
      </c>
      <c r="B5996" s="1">
        <v>44119.855138888888</v>
      </c>
      <c r="C5996">
        <f t="shared" si="94"/>
        <v>57.938000000000002</v>
      </c>
      <c r="D5996">
        <v>14.41</v>
      </c>
      <c r="J5996">
        <v>44088.855023148149</v>
      </c>
    </row>
    <row r="5997" spans="1:10" x14ac:dyDescent="0.35">
      <c r="A5997">
        <v>10266</v>
      </c>
      <c r="B5997" s="1">
        <v>44119.856527777774</v>
      </c>
      <c r="C5997">
        <f t="shared" si="94"/>
        <v>58.1</v>
      </c>
      <c r="D5997">
        <v>14.5</v>
      </c>
      <c r="J5997">
        <v>44088.856412037036</v>
      </c>
    </row>
    <row r="5998" spans="1:10" x14ac:dyDescent="0.35">
      <c r="A5998">
        <v>10267</v>
      </c>
      <c r="B5998" s="1">
        <v>44119.857916666668</v>
      </c>
      <c r="C5998">
        <f t="shared" si="94"/>
        <v>57.938000000000002</v>
      </c>
      <c r="D5998">
        <v>14.41</v>
      </c>
      <c r="J5998">
        <v>44088.857800925929</v>
      </c>
    </row>
    <row r="5999" spans="1:10" x14ac:dyDescent="0.35">
      <c r="A5999">
        <v>10268</v>
      </c>
      <c r="B5999" s="1">
        <v>44119.859305555554</v>
      </c>
      <c r="C5999">
        <f t="shared" si="94"/>
        <v>57.938000000000002</v>
      </c>
      <c r="D5999">
        <v>14.41</v>
      </c>
      <c r="J5999">
        <v>44088.859189814815</v>
      </c>
    </row>
    <row r="6000" spans="1:10" x14ac:dyDescent="0.35">
      <c r="A6000">
        <v>10269</v>
      </c>
      <c r="B6000" s="1">
        <v>44119.860694444447</v>
      </c>
      <c r="C6000">
        <f t="shared" si="94"/>
        <v>57.938000000000002</v>
      </c>
      <c r="D6000">
        <v>14.41</v>
      </c>
      <c r="J6000">
        <v>44088.860578703701</v>
      </c>
    </row>
    <row r="6001" spans="1:10" x14ac:dyDescent="0.35">
      <c r="A6001">
        <v>10270</v>
      </c>
      <c r="B6001" s="1">
        <v>44119.862083333333</v>
      </c>
      <c r="C6001">
        <f t="shared" si="94"/>
        <v>58.1</v>
      </c>
      <c r="D6001">
        <v>14.5</v>
      </c>
      <c r="J6001">
        <v>44088.861967592595</v>
      </c>
    </row>
    <row r="6002" spans="1:10" x14ac:dyDescent="0.35">
      <c r="A6002">
        <v>10271</v>
      </c>
      <c r="B6002" s="1">
        <v>44119.86347222222</v>
      </c>
      <c r="C6002">
        <f t="shared" si="94"/>
        <v>57.938000000000002</v>
      </c>
      <c r="D6002">
        <v>14.41</v>
      </c>
      <c r="J6002">
        <v>44088.863356481481</v>
      </c>
    </row>
    <row r="6003" spans="1:10" x14ac:dyDescent="0.35">
      <c r="A6003">
        <v>10272</v>
      </c>
      <c r="B6003" s="1">
        <v>44119.864861111113</v>
      </c>
      <c r="C6003">
        <f t="shared" si="94"/>
        <v>57.866</v>
      </c>
      <c r="D6003">
        <v>14.37</v>
      </c>
      <c r="J6003">
        <v>44088.864745370367</v>
      </c>
    </row>
    <row r="6004" spans="1:10" x14ac:dyDescent="0.35">
      <c r="A6004">
        <v>10273</v>
      </c>
      <c r="B6004" s="1">
        <v>44119.866249999999</v>
      </c>
      <c r="C6004">
        <f t="shared" si="94"/>
        <v>57.866</v>
      </c>
      <c r="D6004">
        <v>14.37</v>
      </c>
      <c r="J6004">
        <v>44088.86613425926</v>
      </c>
    </row>
    <row r="6005" spans="1:10" x14ac:dyDescent="0.35">
      <c r="A6005">
        <v>10274</v>
      </c>
      <c r="B6005" s="1">
        <v>44119.867638888885</v>
      </c>
      <c r="C6005">
        <f t="shared" si="94"/>
        <v>57.938000000000002</v>
      </c>
      <c r="D6005">
        <v>14.41</v>
      </c>
      <c r="J6005">
        <v>44088.867523148147</v>
      </c>
    </row>
    <row r="6006" spans="1:10" x14ac:dyDescent="0.35">
      <c r="A6006">
        <v>10275</v>
      </c>
      <c r="B6006" s="1">
        <v>44119.869027777779</v>
      </c>
      <c r="C6006">
        <f t="shared" si="94"/>
        <v>57.866</v>
      </c>
      <c r="D6006">
        <v>14.37</v>
      </c>
      <c r="J6006">
        <v>44088.86891203704</v>
      </c>
    </row>
    <row r="6007" spans="1:10" x14ac:dyDescent="0.35">
      <c r="A6007">
        <v>10276</v>
      </c>
      <c r="B6007" s="1">
        <v>44119.870416666665</v>
      </c>
      <c r="C6007">
        <f t="shared" si="94"/>
        <v>57.938000000000002</v>
      </c>
      <c r="D6007">
        <v>14.41</v>
      </c>
      <c r="J6007">
        <v>44088.870300925926</v>
      </c>
    </row>
    <row r="6008" spans="1:10" x14ac:dyDescent="0.35">
      <c r="A6008">
        <v>10277</v>
      </c>
      <c r="B6008" s="1">
        <v>44119.871805555558</v>
      </c>
      <c r="C6008">
        <f t="shared" si="94"/>
        <v>57.938000000000002</v>
      </c>
      <c r="D6008">
        <v>14.41</v>
      </c>
      <c r="J6008">
        <v>44088.871689814812</v>
      </c>
    </row>
    <row r="6009" spans="1:10" x14ac:dyDescent="0.35">
      <c r="A6009">
        <v>10278</v>
      </c>
      <c r="B6009" s="1">
        <v>44119.873194444444</v>
      </c>
      <c r="C6009">
        <f t="shared" si="94"/>
        <v>57.938000000000002</v>
      </c>
      <c r="D6009">
        <v>14.41</v>
      </c>
      <c r="J6009">
        <v>44088.873078703706</v>
      </c>
    </row>
    <row r="6010" spans="1:10" x14ac:dyDescent="0.35">
      <c r="A6010">
        <v>10279</v>
      </c>
      <c r="B6010" s="1">
        <v>44119.874583333331</v>
      </c>
      <c r="C6010">
        <f t="shared" si="94"/>
        <v>58.01</v>
      </c>
      <c r="D6010">
        <v>14.45</v>
      </c>
      <c r="J6010">
        <v>44088.874467592592</v>
      </c>
    </row>
    <row r="6011" spans="1:10" x14ac:dyDescent="0.35">
      <c r="A6011">
        <v>10280</v>
      </c>
      <c r="B6011" s="1">
        <v>44119.875972222224</v>
      </c>
      <c r="C6011">
        <f t="shared" si="94"/>
        <v>58.01</v>
      </c>
      <c r="D6011">
        <v>14.45</v>
      </c>
      <c r="J6011">
        <v>44088.875856481478</v>
      </c>
    </row>
    <row r="6012" spans="1:10" x14ac:dyDescent="0.35">
      <c r="A6012">
        <v>10281</v>
      </c>
      <c r="B6012" s="1">
        <v>44119.87736111111</v>
      </c>
      <c r="C6012">
        <f t="shared" si="94"/>
        <v>58.01</v>
      </c>
      <c r="D6012">
        <v>14.45</v>
      </c>
      <c r="J6012">
        <v>44088.877245370371</v>
      </c>
    </row>
    <row r="6013" spans="1:10" x14ac:dyDescent="0.35">
      <c r="A6013">
        <v>10282</v>
      </c>
      <c r="B6013" s="1">
        <v>44119.878750000003</v>
      </c>
      <c r="C6013">
        <f t="shared" si="94"/>
        <v>58.01</v>
      </c>
      <c r="D6013">
        <v>14.45</v>
      </c>
      <c r="J6013">
        <v>44088.878634259258</v>
      </c>
    </row>
    <row r="6014" spans="1:10" x14ac:dyDescent="0.35">
      <c r="A6014">
        <v>10283</v>
      </c>
      <c r="B6014" s="1">
        <v>44119.88013888889</v>
      </c>
      <c r="C6014">
        <f t="shared" si="94"/>
        <v>58.01</v>
      </c>
      <c r="D6014">
        <v>14.45</v>
      </c>
      <c r="J6014">
        <v>44088.880023148151</v>
      </c>
    </row>
    <row r="6015" spans="1:10" x14ac:dyDescent="0.35">
      <c r="A6015">
        <v>10284</v>
      </c>
      <c r="B6015" s="1">
        <v>44119.881527777776</v>
      </c>
      <c r="C6015">
        <f t="shared" si="94"/>
        <v>58.01</v>
      </c>
      <c r="D6015">
        <v>14.45</v>
      </c>
      <c r="J6015">
        <v>44088.881412037037</v>
      </c>
    </row>
    <row r="6016" spans="1:10" x14ac:dyDescent="0.35">
      <c r="A6016">
        <v>10285</v>
      </c>
      <c r="B6016" s="1">
        <v>44119.882916666669</v>
      </c>
      <c r="C6016">
        <f t="shared" si="94"/>
        <v>58.01</v>
      </c>
      <c r="D6016">
        <v>14.45</v>
      </c>
      <c r="J6016">
        <v>44088.882800925923</v>
      </c>
    </row>
    <row r="6017" spans="1:10" x14ac:dyDescent="0.35">
      <c r="A6017">
        <v>10286</v>
      </c>
      <c r="B6017" s="1">
        <v>44119.884305555555</v>
      </c>
      <c r="C6017">
        <f t="shared" si="94"/>
        <v>58.01</v>
      </c>
      <c r="D6017">
        <v>14.45</v>
      </c>
      <c r="J6017">
        <v>44088.884189814817</v>
      </c>
    </row>
    <row r="6018" spans="1:10" x14ac:dyDescent="0.35">
      <c r="A6018">
        <v>10287</v>
      </c>
      <c r="B6018" s="1">
        <v>44119.885694444441</v>
      </c>
      <c r="C6018">
        <f t="shared" si="94"/>
        <v>58.01</v>
      </c>
      <c r="D6018">
        <v>14.45</v>
      </c>
      <c r="J6018">
        <v>44088.885578703703</v>
      </c>
    </row>
    <row r="6019" spans="1:10" x14ac:dyDescent="0.35">
      <c r="A6019">
        <v>10288</v>
      </c>
      <c r="B6019" s="1">
        <v>44119.887083333335</v>
      </c>
      <c r="C6019">
        <f t="shared" si="94"/>
        <v>58.1</v>
      </c>
      <c r="D6019">
        <v>14.5</v>
      </c>
      <c r="J6019">
        <v>44088.886967592596</v>
      </c>
    </row>
    <row r="6020" spans="1:10" x14ac:dyDescent="0.35">
      <c r="A6020">
        <v>10289</v>
      </c>
      <c r="B6020" s="1">
        <v>44119.888472222221</v>
      </c>
      <c r="C6020">
        <f t="shared" si="94"/>
        <v>58.01</v>
      </c>
      <c r="D6020">
        <v>14.45</v>
      </c>
      <c r="J6020">
        <v>44088.888356481482</v>
      </c>
    </row>
    <row r="6021" spans="1:10" x14ac:dyDescent="0.35">
      <c r="A6021">
        <v>10290</v>
      </c>
      <c r="B6021" s="1">
        <v>44119.889861111114</v>
      </c>
      <c r="C6021">
        <f t="shared" si="94"/>
        <v>58.1</v>
      </c>
      <c r="D6021">
        <v>14.5</v>
      </c>
      <c r="J6021">
        <v>44088.889745370368</v>
      </c>
    </row>
    <row r="6022" spans="1:10" x14ac:dyDescent="0.35">
      <c r="A6022">
        <v>10291</v>
      </c>
      <c r="B6022" s="1">
        <v>44119.891250000001</v>
      </c>
      <c r="C6022">
        <f t="shared" si="94"/>
        <v>58.01</v>
      </c>
      <c r="D6022">
        <v>14.45</v>
      </c>
      <c r="J6022">
        <v>44088.891134259262</v>
      </c>
    </row>
    <row r="6023" spans="1:10" x14ac:dyDescent="0.35">
      <c r="A6023">
        <v>10292</v>
      </c>
      <c r="B6023" s="1">
        <v>44119.892638888887</v>
      </c>
      <c r="C6023">
        <f t="shared" si="94"/>
        <v>58.1</v>
      </c>
      <c r="D6023">
        <v>14.5</v>
      </c>
      <c r="J6023">
        <v>44088.892523148148</v>
      </c>
    </row>
    <row r="6024" spans="1:10" x14ac:dyDescent="0.35">
      <c r="A6024">
        <v>10293</v>
      </c>
      <c r="B6024" s="1">
        <v>44119.89402777778</v>
      </c>
      <c r="C6024">
        <f t="shared" si="94"/>
        <v>58.171999999999997</v>
      </c>
      <c r="D6024">
        <v>14.54</v>
      </c>
      <c r="J6024">
        <v>44088.893912037034</v>
      </c>
    </row>
    <row r="6025" spans="1:10" x14ac:dyDescent="0.35">
      <c r="A6025">
        <v>10294</v>
      </c>
      <c r="B6025" s="1">
        <v>44119.895416666666</v>
      </c>
      <c r="C6025">
        <f t="shared" si="94"/>
        <v>58.1</v>
      </c>
      <c r="D6025">
        <v>14.5</v>
      </c>
      <c r="J6025">
        <v>44088.895300925928</v>
      </c>
    </row>
    <row r="6026" spans="1:10" x14ac:dyDescent="0.35">
      <c r="A6026">
        <v>10295</v>
      </c>
      <c r="B6026" s="1">
        <v>44119.896805555552</v>
      </c>
      <c r="C6026">
        <f t="shared" si="94"/>
        <v>58.1</v>
      </c>
      <c r="D6026">
        <v>14.5</v>
      </c>
      <c r="J6026">
        <v>44088.896689814814</v>
      </c>
    </row>
    <row r="6027" spans="1:10" x14ac:dyDescent="0.35">
      <c r="A6027">
        <v>10296</v>
      </c>
      <c r="B6027" s="1">
        <v>44119.898194444446</v>
      </c>
      <c r="C6027">
        <f t="shared" si="94"/>
        <v>58.1</v>
      </c>
      <c r="D6027">
        <v>14.5</v>
      </c>
      <c r="J6027">
        <v>44088.898078703707</v>
      </c>
    </row>
    <row r="6028" spans="1:10" x14ac:dyDescent="0.35">
      <c r="A6028">
        <v>10297</v>
      </c>
      <c r="B6028" s="1">
        <v>44119.899583333332</v>
      </c>
      <c r="C6028">
        <f t="shared" si="94"/>
        <v>58.1</v>
      </c>
      <c r="D6028">
        <v>14.5</v>
      </c>
      <c r="J6028">
        <v>44088.899467592593</v>
      </c>
    </row>
    <row r="6029" spans="1:10" x14ac:dyDescent="0.35">
      <c r="A6029">
        <v>10298</v>
      </c>
      <c r="B6029" s="1">
        <v>44119.900972222225</v>
      </c>
      <c r="C6029">
        <f t="shared" si="94"/>
        <v>58.01</v>
      </c>
      <c r="D6029">
        <v>14.45</v>
      </c>
      <c r="J6029">
        <v>44088.900856481479</v>
      </c>
    </row>
    <row r="6030" spans="1:10" x14ac:dyDescent="0.35">
      <c r="A6030">
        <v>10299</v>
      </c>
      <c r="B6030" s="1">
        <v>44119.902361111112</v>
      </c>
      <c r="C6030">
        <f t="shared" si="94"/>
        <v>58.1</v>
      </c>
      <c r="D6030">
        <v>14.5</v>
      </c>
      <c r="J6030">
        <v>44088.902245370373</v>
      </c>
    </row>
    <row r="6031" spans="1:10" x14ac:dyDescent="0.35">
      <c r="A6031">
        <v>10300</v>
      </c>
      <c r="B6031" s="1">
        <v>44119.903749999998</v>
      </c>
      <c r="C6031">
        <f t="shared" si="94"/>
        <v>58.01</v>
      </c>
      <c r="D6031">
        <v>14.45</v>
      </c>
      <c r="J6031">
        <v>44088.903634259259</v>
      </c>
    </row>
    <row r="6032" spans="1:10" x14ac:dyDescent="0.35">
      <c r="A6032">
        <v>10301</v>
      </c>
      <c r="B6032" s="1">
        <v>44119.905138888891</v>
      </c>
      <c r="C6032">
        <f t="shared" si="94"/>
        <v>58.01</v>
      </c>
      <c r="D6032">
        <v>14.45</v>
      </c>
      <c r="J6032">
        <v>44088.905023148145</v>
      </c>
    </row>
    <row r="6033" spans="1:10" x14ac:dyDescent="0.35">
      <c r="A6033">
        <v>10302</v>
      </c>
      <c r="B6033" s="1">
        <v>44119.906527777777</v>
      </c>
      <c r="C6033">
        <f t="shared" si="94"/>
        <v>58.01</v>
      </c>
      <c r="D6033">
        <v>14.45</v>
      </c>
      <c r="J6033">
        <v>44088.906412037039</v>
      </c>
    </row>
    <row r="6034" spans="1:10" x14ac:dyDescent="0.35">
      <c r="A6034">
        <v>10303</v>
      </c>
      <c r="B6034" s="1">
        <v>44119.907916666663</v>
      </c>
      <c r="C6034">
        <f t="shared" si="94"/>
        <v>58.01</v>
      </c>
      <c r="D6034">
        <v>14.45</v>
      </c>
      <c r="J6034">
        <v>44088.907800925925</v>
      </c>
    </row>
    <row r="6035" spans="1:10" x14ac:dyDescent="0.35">
      <c r="A6035">
        <v>10304</v>
      </c>
      <c r="B6035" s="1">
        <v>44119.909305555557</v>
      </c>
      <c r="C6035">
        <f t="shared" si="94"/>
        <v>58.01</v>
      </c>
      <c r="D6035">
        <v>14.45</v>
      </c>
      <c r="J6035">
        <v>44088.909189814818</v>
      </c>
    </row>
    <row r="6036" spans="1:10" x14ac:dyDescent="0.35">
      <c r="A6036">
        <v>10305</v>
      </c>
      <c r="B6036" s="1">
        <v>44119.910694444443</v>
      </c>
      <c r="C6036">
        <f t="shared" ref="C6036:C6099" si="95">(D6036*9/5)+32</f>
        <v>58.1</v>
      </c>
      <c r="D6036">
        <v>14.5</v>
      </c>
      <c r="J6036">
        <v>44088.910578703704</v>
      </c>
    </row>
    <row r="6037" spans="1:10" x14ac:dyDescent="0.35">
      <c r="A6037">
        <v>10306</v>
      </c>
      <c r="B6037" s="1">
        <v>44119.912083333336</v>
      </c>
      <c r="C6037">
        <f t="shared" si="95"/>
        <v>58.1</v>
      </c>
      <c r="D6037">
        <v>14.5</v>
      </c>
      <c r="J6037">
        <v>44088.91196759259</v>
      </c>
    </row>
    <row r="6038" spans="1:10" x14ac:dyDescent="0.35">
      <c r="A6038">
        <v>10307</v>
      </c>
      <c r="B6038" s="1">
        <v>44119.913472222222</v>
      </c>
      <c r="C6038">
        <f t="shared" si="95"/>
        <v>58.1</v>
      </c>
      <c r="D6038">
        <v>14.5</v>
      </c>
      <c r="J6038">
        <v>44088.913356481484</v>
      </c>
    </row>
    <row r="6039" spans="1:10" x14ac:dyDescent="0.35">
      <c r="A6039">
        <v>10308</v>
      </c>
      <c r="B6039" s="1">
        <v>44119.914861111109</v>
      </c>
      <c r="C6039">
        <f t="shared" si="95"/>
        <v>58.171999999999997</v>
      </c>
      <c r="D6039">
        <v>14.54</v>
      </c>
      <c r="J6039">
        <v>44088.91474537037</v>
      </c>
    </row>
    <row r="6040" spans="1:10" x14ac:dyDescent="0.35">
      <c r="A6040">
        <v>10309</v>
      </c>
      <c r="B6040" s="1">
        <v>44119.916250000002</v>
      </c>
      <c r="C6040">
        <f t="shared" si="95"/>
        <v>58.171999999999997</v>
      </c>
      <c r="D6040">
        <v>14.54</v>
      </c>
      <c r="J6040">
        <v>44088.916134259256</v>
      </c>
    </row>
    <row r="6041" spans="1:10" x14ac:dyDescent="0.35">
      <c r="A6041">
        <v>10310</v>
      </c>
      <c r="B6041" s="1">
        <v>44119.917638888888</v>
      </c>
      <c r="C6041">
        <f t="shared" si="95"/>
        <v>58.171999999999997</v>
      </c>
      <c r="D6041">
        <v>14.54</v>
      </c>
      <c r="J6041">
        <v>44088.917523148149</v>
      </c>
    </row>
    <row r="6042" spans="1:10" x14ac:dyDescent="0.35">
      <c r="A6042">
        <v>10311</v>
      </c>
      <c r="B6042" s="1">
        <v>44119.919027777774</v>
      </c>
      <c r="C6042">
        <f t="shared" si="95"/>
        <v>58.1</v>
      </c>
      <c r="D6042">
        <v>14.5</v>
      </c>
      <c r="J6042">
        <v>44088.918912037036</v>
      </c>
    </row>
    <row r="6043" spans="1:10" x14ac:dyDescent="0.35">
      <c r="A6043">
        <v>10312</v>
      </c>
      <c r="B6043" s="1">
        <v>44119.920416666668</v>
      </c>
      <c r="C6043">
        <f t="shared" si="95"/>
        <v>58.1</v>
      </c>
      <c r="D6043">
        <v>14.5</v>
      </c>
      <c r="J6043">
        <v>44088.920300925929</v>
      </c>
    </row>
    <row r="6044" spans="1:10" x14ac:dyDescent="0.35">
      <c r="A6044">
        <v>10313</v>
      </c>
      <c r="B6044" s="1">
        <v>44119.921805555554</v>
      </c>
      <c r="C6044">
        <f t="shared" si="95"/>
        <v>58.1</v>
      </c>
      <c r="D6044">
        <v>14.5</v>
      </c>
      <c r="J6044">
        <v>44088.921689814815</v>
      </c>
    </row>
    <row r="6045" spans="1:10" x14ac:dyDescent="0.35">
      <c r="A6045">
        <v>10314</v>
      </c>
      <c r="B6045" s="1">
        <v>44119.923194444447</v>
      </c>
      <c r="C6045">
        <f t="shared" si="95"/>
        <v>58.1</v>
      </c>
      <c r="D6045">
        <v>14.5</v>
      </c>
      <c r="J6045">
        <v>44088.923078703701</v>
      </c>
    </row>
    <row r="6046" spans="1:10" x14ac:dyDescent="0.35">
      <c r="A6046">
        <v>10315</v>
      </c>
      <c r="B6046" s="1">
        <v>44119.924583333333</v>
      </c>
      <c r="C6046">
        <f t="shared" si="95"/>
        <v>58.1</v>
      </c>
      <c r="D6046">
        <v>14.5</v>
      </c>
      <c r="J6046">
        <v>44088.924467592595</v>
      </c>
    </row>
    <row r="6047" spans="1:10" x14ac:dyDescent="0.35">
      <c r="A6047">
        <v>10316</v>
      </c>
      <c r="B6047" s="1">
        <v>44119.92597222222</v>
      </c>
      <c r="C6047">
        <f t="shared" si="95"/>
        <v>58.01</v>
      </c>
      <c r="D6047">
        <v>14.45</v>
      </c>
      <c r="J6047">
        <v>44088.925856481481</v>
      </c>
    </row>
    <row r="6048" spans="1:10" x14ac:dyDescent="0.35">
      <c r="A6048">
        <v>10317</v>
      </c>
      <c r="B6048" s="1">
        <v>44119.927361111113</v>
      </c>
      <c r="C6048">
        <f t="shared" si="95"/>
        <v>58.01</v>
      </c>
      <c r="D6048">
        <v>14.45</v>
      </c>
      <c r="J6048">
        <v>44088.927245370367</v>
      </c>
    </row>
    <row r="6049" spans="1:10" x14ac:dyDescent="0.35">
      <c r="A6049">
        <v>10318</v>
      </c>
      <c r="B6049" s="1">
        <v>44119.928749999999</v>
      </c>
      <c r="C6049">
        <f t="shared" si="95"/>
        <v>58.01</v>
      </c>
      <c r="D6049">
        <v>14.45</v>
      </c>
      <c r="J6049">
        <v>44088.92863425926</v>
      </c>
    </row>
    <row r="6050" spans="1:10" x14ac:dyDescent="0.35">
      <c r="A6050">
        <v>10319</v>
      </c>
      <c r="B6050" s="1">
        <v>44119.930138888885</v>
      </c>
      <c r="C6050">
        <f t="shared" si="95"/>
        <v>57.866</v>
      </c>
      <c r="D6050">
        <v>14.37</v>
      </c>
      <c r="J6050">
        <v>44088.930023148147</v>
      </c>
    </row>
    <row r="6051" spans="1:10" x14ac:dyDescent="0.35">
      <c r="A6051">
        <v>10320</v>
      </c>
      <c r="B6051" s="1">
        <v>44119.931527777779</v>
      </c>
      <c r="C6051">
        <f t="shared" si="95"/>
        <v>57.866</v>
      </c>
      <c r="D6051">
        <v>14.37</v>
      </c>
      <c r="J6051">
        <v>44088.93141203704</v>
      </c>
    </row>
    <row r="6052" spans="1:10" x14ac:dyDescent="0.35">
      <c r="A6052">
        <v>10321</v>
      </c>
      <c r="B6052" s="1">
        <v>44119.932916666665</v>
      </c>
      <c r="C6052">
        <f t="shared" si="95"/>
        <v>57.866</v>
      </c>
      <c r="D6052">
        <v>14.37</v>
      </c>
      <c r="J6052">
        <v>44088.932800925926</v>
      </c>
    </row>
    <row r="6053" spans="1:10" x14ac:dyDescent="0.35">
      <c r="A6053">
        <v>10322</v>
      </c>
      <c r="B6053" s="1">
        <v>44119.934305555558</v>
      </c>
      <c r="C6053">
        <f t="shared" si="95"/>
        <v>57.866</v>
      </c>
      <c r="D6053">
        <v>14.37</v>
      </c>
      <c r="J6053">
        <v>44088.934189814812</v>
      </c>
    </row>
    <row r="6054" spans="1:10" x14ac:dyDescent="0.35">
      <c r="A6054">
        <v>10323</v>
      </c>
      <c r="B6054" s="1">
        <v>44119.935694444444</v>
      </c>
      <c r="C6054">
        <f t="shared" si="95"/>
        <v>57.793999999999997</v>
      </c>
      <c r="D6054">
        <v>14.33</v>
      </c>
      <c r="J6054">
        <v>44088.935578703706</v>
      </c>
    </row>
    <row r="6055" spans="1:10" x14ac:dyDescent="0.35">
      <c r="A6055">
        <v>10324</v>
      </c>
      <c r="B6055" s="1">
        <v>44119.937083333331</v>
      </c>
      <c r="C6055">
        <f t="shared" si="95"/>
        <v>57.703999999999994</v>
      </c>
      <c r="D6055">
        <v>14.28</v>
      </c>
      <c r="J6055">
        <v>44088.936967592592</v>
      </c>
    </row>
    <row r="6056" spans="1:10" x14ac:dyDescent="0.35">
      <c r="A6056">
        <v>10325</v>
      </c>
      <c r="B6056" s="1">
        <v>44119.938472222224</v>
      </c>
      <c r="C6056">
        <f t="shared" si="95"/>
        <v>57.866</v>
      </c>
      <c r="D6056">
        <v>14.37</v>
      </c>
      <c r="J6056">
        <v>44088.938356481478</v>
      </c>
    </row>
    <row r="6057" spans="1:10" x14ac:dyDescent="0.35">
      <c r="A6057">
        <v>10326</v>
      </c>
      <c r="B6057" s="1">
        <v>44119.93986111111</v>
      </c>
      <c r="C6057">
        <f t="shared" si="95"/>
        <v>57.793999999999997</v>
      </c>
      <c r="D6057">
        <v>14.33</v>
      </c>
      <c r="J6057">
        <v>44088.939745370371</v>
      </c>
    </row>
    <row r="6058" spans="1:10" x14ac:dyDescent="0.35">
      <c r="A6058">
        <v>10327</v>
      </c>
      <c r="B6058" s="1">
        <v>44119.941250000003</v>
      </c>
      <c r="C6058">
        <f t="shared" si="95"/>
        <v>57.866</v>
      </c>
      <c r="D6058">
        <v>14.37</v>
      </c>
      <c r="J6058">
        <v>44088.941134259258</v>
      </c>
    </row>
    <row r="6059" spans="1:10" x14ac:dyDescent="0.35">
      <c r="A6059">
        <v>10328</v>
      </c>
      <c r="B6059" s="1">
        <v>44119.94263888889</v>
      </c>
      <c r="C6059">
        <f t="shared" si="95"/>
        <v>57.793999999999997</v>
      </c>
      <c r="D6059">
        <v>14.33</v>
      </c>
      <c r="J6059">
        <v>44088.942523148151</v>
      </c>
    </row>
    <row r="6060" spans="1:10" x14ac:dyDescent="0.35">
      <c r="A6060">
        <v>10329</v>
      </c>
      <c r="B6060" s="1">
        <v>44119.944027777776</v>
      </c>
      <c r="C6060">
        <f t="shared" si="95"/>
        <v>57.938000000000002</v>
      </c>
      <c r="D6060">
        <v>14.41</v>
      </c>
      <c r="J6060">
        <v>44088.943912037037</v>
      </c>
    </row>
    <row r="6061" spans="1:10" x14ac:dyDescent="0.35">
      <c r="A6061">
        <v>10330</v>
      </c>
      <c r="B6061" s="1">
        <v>44119.945416666669</v>
      </c>
      <c r="C6061">
        <f t="shared" si="95"/>
        <v>57.866</v>
      </c>
      <c r="D6061">
        <v>14.37</v>
      </c>
      <c r="J6061">
        <v>44088.945300925923</v>
      </c>
    </row>
    <row r="6062" spans="1:10" x14ac:dyDescent="0.35">
      <c r="A6062">
        <v>10331</v>
      </c>
      <c r="B6062" s="1">
        <v>44119.946805555555</v>
      </c>
      <c r="C6062">
        <f t="shared" si="95"/>
        <v>57.938000000000002</v>
      </c>
      <c r="D6062">
        <v>14.41</v>
      </c>
      <c r="J6062">
        <v>44088.946689814817</v>
      </c>
    </row>
    <row r="6063" spans="1:10" x14ac:dyDescent="0.35">
      <c r="A6063">
        <v>10332</v>
      </c>
      <c r="B6063" s="1">
        <v>44119.948194444441</v>
      </c>
      <c r="C6063">
        <f t="shared" si="95"/>
        <v>57.866</v>
      </c>
      <c r="D6063">
        <v>14.37</v>
      </c>
      <c r="J6063">
        <v>44088.948078703703</v>
      </c>
    </row>
    <row r="6064" spans="1:10" x14ac:dyDescent="0.35">
      <c r="A6064">
        <v>10333</v>
      </c>
      <c r="B6064" s="1">
        <v>44119.949583333335</v>
      </c>
      <c r="C6064">
        <f t="shared" si="95"/>
        <v>57.866</v>
      </c>
      <c r="D6064">
        <v>14.37</v>
      </c>
      <c r="J6064">
        <v>44088.949467592596</v>
      </c>
    </row>
    <row r="6065" spans="1:10" x14ac:dyDescent="0.35">
      <c r="A6065">
        <v>10334</v>
      </c>
      <c r="B6065" s="1">
        <v>44119.950972222221</v>
      </c>
      <c r="C6065">
        <f t="shared" si="95"/>
        <v>57.866</v>
      </c>
      <c r="D6065">
        <v>14.37</v>
      </c>
      <c r="J6065">
        <v>44088.950856481482</v>
      </c>
    </row>
    <row r="6066" spans="1:10" x14ac:dyDescent="0.35">
      <c r="A6066">
        <v>10335</v>
      </c>
      <c r="B6066" s="1">
        <v>44119.952361111114</v>
      </c>
      <c r="C6066">
        <f t="shared" si="95"/>
        <v>57.793999999999997</v>
      </c>
      <c r="D6066">
        <v>14.33</v>
      </c>
      <c r="J6066">
        <v>44088.952245370368</v>
      </c>
    </row>
    <row r="6067" spans="1:10" x14ac:dyDescent="0.35">
      <c r="A6067">
        <v>10336</v>
      </c>
      <c r="B6067" s="1">
        <v>44119.953750000001</v>
      </c>
      <c r="C6067">
        <f t="shared" si="95"/>
        <v>57.866</v>
      </c>
      <c r="D6067">
        <v>14.37</v>
      </c>
      <c r="J6067">
        <v>44088.953634259262</v>
      </c>
    </row>
    <row r="6068" spans="1:10" x14ac:dyDescent="0.35">
      <c r="A6068">
        <v>10337</v>
      </c>
      <c r="B6068" s="1">
        <v>44119.955138888887</v>
      </c>
      <c r="C6068">
        <f t="shared" si="95"/>
        <v>57.866</v>
      </c>
      <c r="D6068">
        <v>14.37</v>
      </c>
      <c r="J6068">
        <v>44088.955023148148</v>
      </c>
    </row>
    <row r="6069" spans="1:10" x14ac:dyDescent="0.35">
      <c r="A6069">
        <v>10338</v>
      </c>
      <c r="B6069" s="1">
        <v>44119.95652777778</v>
      </c>
      <c r="C6069">
        <f t="shared" si="95"/>
        <v>57.793999999999997</v>
      </c>
      <c r="D6069">
        <v>14.33</v>
      </c>
      <c r="J6069">
        <v>44088.956412037034</v>
      </c>
    </row>
    <row r="6070" spans="1:10" x14ac:dyDescent="0.35">
      <c r="A6070">
        <v>10339</v>
      </c>
      <c r="B6070" s="1">
        <v>44119.957916666666</v>
      </c>
      <c r="C6070">
        <f t="shared" si="95"/>
        <v>57.866</v>
      </c>
      <c r="D6070">
        <v>14.37</v>
      </c>
      <c r="J6070">
        <v>44088.957800925928</v>
      </c>
    </row>
    <row r="6071" spans="1:10" x14ac:dyDescent="0.35">
      <c r="A6071">
        <v>10340</v>
      </c>
      <c r="B6071" s="1">
        <v>44119.959305555552</v>
      </c>
      <c r="C6071">
        <f t="shared" si="95"/>
        <v>57.793999999999997</v>
      </c>
      <c r="D6071">
        <v>14.33</v>
      </c>
      <c r="J6071">
        <v>44088.959189814814</v>
      </c>
    </row>
    <row r="6072" spans="1:10" x14ac:dyDescent="0.35">
      <c r="A6072">
        <v>10341</v>
      </c>
      <c r="B6072" s="1">
        <v>44119.960694444446</v>
      </c>
      <c r="C6072">
        <f t="shared" si="95"/>
        <v>57.793999999999997</v>
      </c>
      <c r="D6072">
        <v>14.33</v>
      </c>
      <c r="J6072">
        <v>44088.960578703707</v>
      </c>
    </row>
    <row r="6073" spans="1:10" x14ac:dyDescent="0.35">
      <c r="A6073">
        <v>10342</v>
      </c>
      <c r="B6073" s="1">
        <v>44119.962083333332</v>
      </c>
      <c r="C6073">
        <f t="shared" si="95"/>
        <v>57.793999999999997</v>
      </c>
      <c r="D6073">
        <v>14.33</v>
      </c>
      <c r="J6073">
        <v>44088.961967592593</v>
      </c>
    </row>
    <row r="6074" spans="1:10" x14ac:dyDescent="0.35">
      <c r="A6074">
        <v>10343</v>
      </c>
      <c r="B6074" s="1">
        <v>44119.963472222225</v>
      </c>
      <c r="C6074">
        <f t="shared" si="95"/>
        <v>57.866</v>
      </c>
      <c r="D6074">
        <v>14.37</v>
      </c>
      <c r="J6074">
        <v>44088.963356481479</v>
      </c>
    </row>
    <row r="6075" spans="1:10" x14ac:dyDescent="0.35">
      <c r="A6075">
        <v>10344</v>
      </c>
      <c r="B6075" s="1">
        <v>44119.964861111112</v>
      </c>
      <c r="C6075">
        <f t="shared" si="95"/>
        <v>57.866</v>
      </c>
      <c r="D6075">
        <v>14.37</v>
      </c>
      <c r="J6075">
        <v>44088.964745370373</v>
      </c>
    </row>
    <row r="6076" spans="1:10" x14ac:dyDescent="0.35">
      <c r="A6076">
        <v>10345</v>
      </c>
      <c r="B6076" s="1">
        <v>44119.966249999998</v>
      </c>
      <c r="C6076">
        <f t="shared" si="95"/>
        <v>57.793999999999997</v>
      </c>
      <c r="D6076">
        <v>14.33</v>
      </c>
      <c r="J6076">
        <v>44088.966134259259</v>
      </c>
    </row>
    <row r="6077" spans="1:10" x14ac:dyDescent="0.35">
      <c r="A6077">
        <v>10346</v>
      </c>
      <c r="B6077" s="1">
        <v>44119.967638888891</v>
      </c>
      <c r="C6077">
        <f t="shared" si="95"/>
        <v>57.866</v>
      </c>
      <c r="D6077">
        <v>14.37</v>
      </c>
      <c r="J6077">
        <v>44088.967523148145</v>
      </c>
    </row>
    <row r="6078" spans="1:10" x14ac:dyDescent="0.35">
      <c r="A6078">
        <v>10347</v>
      </c>
      <c r="B6078" s="1">
        <v>44119.969027777777</v>
      </c>
      <c r="C6078">
        <f t="shared" si="95"/>
        <v>57.793999999999997</v>
      </c>
      <c r="D6078">
        <v>14.33</v>
      </c>
      <c r="J6078">
        <v>44088.968912037039</v>
      </c>
    </row>
    <row r="6079" spans="1:10" x14ac:dyDescent="0.35">
      <c r="A6079">
        <v>10348</v>
      </c>
      <c r="B6079" s="1">
        <v>44119.970416666663</v>
      </c>
      <c r="C6079">
        <f t="shared" si="95"/>
        <v>57.703999999999994</v>
      </c>
      <c r="D6079">
        <v>14.28</v>
      </c>
      <c r="J6079">
        <v>44088.970300925925</v>
      </c>
    </row>
    <row r="6080" spans="1:10" x14ac:dyDescent="0.35">
      <c r="A6080">
        <v>10349</v>
      </c>
      <c r="B6080" s="1">
        <v>44119.971805555557</v>
      </c>
      <c r="C6080">
        <f t="shared" si="95"/>
        <v>57.703999999999994</v>
      </c>
      <c r="D6080">
        <v>14.28</v>
      </c>
      <c r="J6080">
        <v>44088.971689814818</v>
      </c>
    </row>
    <row r="6081" spans="1:10" x14ac:dyDescent="0.35">
      <c r="A6081">
        <v>10350</v>
      </c>
      <c r="B6081" s="1">
        <v>44119.973194444443</v>
      </c>
      <c r="C6081">
        <f t="shared" si="95"/>
        <v>57.866</v>
      </c>
      <c r="D6081">
        <v>14.37</v>
      </c>
      <c r="J6081">
        <v>44088.973078703704</v>
      </c>
    </row>
    <row r="6082" spans="1:10" x14ac:dyDescent="0.35">
      <c r="A6082">
        <v>10351</v>
      </c>
      <c r="B6082" s="1">
        <v>44119.974583333336</v>
      </c>
      <c r="C6082">
        <f t="shared" si="95"/>
        <v>57.703999999999994</v>
      </c>
      <c r="D6082">
        <v>14.28</v>
      </c>
      <c r="J6082">
        <v>44088.97446759259</v>
      </c>
    </row>
    <row r="6083" spans="1:10" x14ac:dyDescent="0.35">
      <c r="A6083">
        <v>10352</v>
      </c>
      <c r="B6083" s="1">
        <v>44119.975972222222</v>
      </c>
      <c r="C6083">
        <f t="shared" si="95"/>
        <v>57.793999999999997</v>
      </c>
      <c r="D6083">
        <v>14.33</v>
      </c>
      <c r="J6083">
        <v>44088.975856481484</v>
      </c>
    </row>
    <row r="6084" spans="1:10" x14ac:dyDescent="0.35">
      <c r="A6084">
        <v>10353</v>
      </c>
      <c r="B6084" s="1">
        <v>44119.977361111109</v>
      </c>
      <c r="C6084">
        <f t="shared" si="95"/>
        <v>57.793999999999997</v>
      </c>
      <c r="D6084">
        <v>14.33</v>
      </c>
      <c r="J6084">
        <v>44088.97724537037</v>
      </c>
    </row>
    <row r="6085" spans="1:10" x14ac:dyDescent="0.35">
      <c r="A6085">
        <v>10354</v>
      </c>
      <c r="B6085" s="1">
        <v>44119.978750000002</v>
      </c>
      <c r="C6085">
        <f t="shared" si="95"/>
        <v>57.703999999999994</v>
      </c>
      <c r="D6085">
        <v>14.28</v>
      </c>
      <c r="J6085">
        <v>44088.978634259256</v>
      </c>
    </row>
    <row r="6086" spans="1:10" x14ac:dyDescent="0.35">
      <c r="A6086">
        <v>10355</v>
      </c>
      <c r="B6086" s="1">
        <v>44119.980138888888</v>
      </c>
      <c r="C6086">
        <f t="shared" si="95"/>
        <v>57.793999999999997</v>
      </c>
      <c r="D6086">
        <v>14.33</v>
      </c>
      <c r="J6086">
        <v>44088.980023148149</v>
      </c>
    </row>
    <row r="6087" spans="1:10" x14ac:dyDescent="0.35">
      <c r="A6087">
        <v>10356</v>
      </c>
      <c r="B6087" s="1">
        <v>44119.981527777774</v>
      </c>
      <c r="C6087">
        <f t="shared" si="95"/>
        <v>57.703999999999994</v>
      </c>
      <c r="D6087">
        <v>14.28</v>
      </c>
      <c r="J6087">
        <v>44088.981412037036</v>
      </c>
    </row>
    <row r="6088" spans="1:10" x14ac:dyDescent="0.35">
      <c r="A6088">
        <v>10357</v>
      </c>
      <c r="B6088" s="1">
        <v>44119.982916666668</v>
      </c>
      <c r="C6088">
        <f t="shared" si="95"/>
        <v>57.703999999999994</v>
      </c>
      <c r="D6088">
        <v>14.28</v>
      </c>
      <c r="J6088">
        <v>44088.982800925929</v>
      </c>
    </row>
    <row r="6089" spans="1:10" x14ac:dyDescent="0.35">
      <c r="A6089">
        <v>10358</v>
      </c>
      <c r="B6089" s="1">
        <v>44119.984305555554</v>
      </c>
      <c r="C6089">
        <f t="shared" si="95"/>
        <v>57.703999999999994</v>
      </c>
      <c r="D6089">
        <v>14.28</v>
      </c>
      <c r="J6089">
        <v>44088.984189814815</v>
      </c>
    </row>
    <row r="6090" spans="1:10" x14ac:dyDescent="0.35">
      <c r="A6090">
        <v>10359</v>
      </c>
      <c r="B6090" s="1">
        <v>44119.985694444447</v>
      </c>
      <c r="C6090">
        <f t="shared" si="95"/>
        <v>57.703999999999994</v>
      </c>
      <c r="D6090">
        <v>14.28</v>
      </c>
      <c r="J6090">
        <v>44088.985578703701</v>
      </c>
    </row>
    <row r="6091" spans="1:10" x14ac:dyDescent="0.35">
      <c r="A6091">
        <v>10360</v>
      </c>
      <c r="B6091" s="1">
        <v>44119.987083333333</v>
      </c>
      <c r="C6091">
        <f t="shared" si="95"/>
        <v>57.793999999999997</v>
      </c>
      <c r="D6091">
        <v>14.33</v>
      </c>
      <c r="J6091">
        <v>44088.986967592595</v>
      </c>
    </row>
    <row r="6092" spans="1:10" x14ac:dyDescent="0.35">
      <c r="A6092">
        <v>10361</v>
      </c>
      <c r="B6092" s="1">
        <v>44119.98847222222</v>
      </c>
      <c r="C6092">
        <f t="shared" si="95"/>
        <v>57.703999999999994</v>
      </c>
      <c r="D6092">
        <v>14.28</v>
      </c>
      <c r="J6092">
        <v>44088.988356481481</v>
      </c>
    </row>
    <row r="6093" spans="1:10" x14ac:dyDescent="0.35">
      <c r="A6093">
        <v>10362</v>
      </c>
      <c r="B6093" s="1">
        <v>44119.989861111113</v>
      </c>
      <c r="C6093">
        <f t="shared" si="95"/>
        <v>57.793999999999997</v>
      </c>
      <c r="D6093">
        <v>14.33</v>
      </c>
      <c r="J6093">
        <v>44088.989745370367</v>
      </c>
    </row>
    <row r="6094" spans="1:10" x14ac:dyDescent="0.35">
      <c r="A6094">
        <v>10363</v>
      </c>
      <c r="B6094" s="1">
        <v>44119.991249999999</v>
      </c>
      <c r="C6094">
        <f t="shared" si="95"/>
        <v>57.703999999999994</v>
      </c>
      <c r="D6094">
        <v>14.28</v>
      </c>
      <c r="J6094">
        <v>44088.99113425926</v>
      </c>
    </row>
    <row r="6095" spans="1:10" x14ac:dyDescent="0.35">
      <c r="A6095">
        <v>10364</v>
      </c>
      <c r="B6095" s="1">
        <v>44119.992638888885</v>
      </c>
      <c r="C6095">
        <f t="shared" si="95"/>
        <v>57.703999999999994</v>
      </c>
      <c r="D6095">
        <v>14.28</v>
      </c>
      <c r="J6095">
        <v>44088.992523148147</v>
      </c>
    </row>
    <row r="6096" spans="1:10" x14ac:dyDescent="0.35">
      <c r="A6096">
        <v>10365</v>
      </c>
      <c r="B6096" s="1">
        <v>44119.994027777779</v>
      </c>
      <c r="C6096">
        <f t="shared" si="95"/>
        <v>57.793999999999997</v>
      </c>
      <c r="D6096">
        <v>14.33</v>
      </c>
      <c r="J6096">
        <v>44088.99391203704</v>
      </c>
    </row>
    <row r="6097" spans="1:10" x14ac:dyDescent="0.35">
      <c r="A6097">
        <v>10366</v>
      </c>
      <c r="B6097" s="1">
        <v>44119.995416666665</v>
      </c>
      <c r="C6097">
        <f t="shared" si="95"/>
        <v>57.793999999999997</v>
      </c>
      <c r="D6097">
        <v>14.33</v>
      </c>
      <c r="J6097">
        <v>44088.995300925926</v>
      </c>
    </row>
    <row r="6098" spans="1:10" x14ac:dyDescent="0.35">
      <c r="A6098">
        <v>10367</v>
      </c>
      <c r="B6098" s="1">
        <v>44119.996805555558</v>
      </c>
      <c r="C6098">
        <f t="shared" si="95"/>
        <v>57.703999999999994</v>
      </c>
      <c r="D6098">
        <v>14.28</v>
      </c>
      <c r="J6098">
        <v>44088.996689814812</v>
      </c>
    </row>
    <row r="6099" spans="1:10" x14ac:dyDescent="0.35">
      <c r="A6099">
        <v>10368</v>
      </c>
      <c r="B6099" s="1">
        <v>44119.998194444444</v>
      </c>
      <c r="C6099">
        <f t="shared" si="95"/>
        <v>57.703999999999994</v>
      </c>
      <c r="D6099">
        <v>14.28</v>
      </c>
      <c r="J6099">
        <v>44088.998078703706</v>
      </c>
    </row>
    <row r="6100" spans="1:10" x14ac:dyDescent="0.35">
      <c r="A6100">
        <v>10369</v>
      </c>
      <c r="B6100" s="1">
        <v>44119.999583333331</v>
      </c>
      <c r="C6100">
        <f t="shared" ref="C6100:C6163" si="96">(D6100*9/5)+32</f>
        <v>57.631999999999998</v>
      </c>
      <c r="D6100">
        <v>14.24</v>
      </c>
      <c r="J6100">
        <v>44088.999467592592</v>
      </c>
    </row>
    <row r="6101" spans="1:10" x14ac:dyDescent="0.35">
      <c r="A6101">
        <v>10370</v>
      </c>
      <c r="B6101" s="1">
        <v>44120.000972222224</v>
      </c>
      <c r="C6101">
        <f t="shared" si="96"/>
        <v>57.703999999999994</v>
      </c>
      <c r="D6101">
        <v>14.28</v>
      </c>
      <c r="J6101">
        <v>44089.000856481478</v>
      </c>
    </row>
    <row r="6102" spans="1:10" x14ac:dyDescent="0.35">
      <c r="A6102">
        <v>10371</v>
      </c>
      <c r="B6102" s="1">
        <v>44120.00236111111</v>
      </c>
      <c r="C6102">
        <f t="shared" si="96"/>
        <v>57.703999999999994</v>
      </c>
      <c r="D6102">
        <v>14.28</v>
      </c>
      <c r="J6102">
        <v>44089.002245370371</v>
      </c>
    </row>
    <row r="6103" spans="1:10" x14ac:dyDescent="0.35">
      <c r="A6103">
        <v>10372</v>
      </c>
      <c r="B6103" s="1">
        <v>44120.003750000003</v>
      </c>
      <c r="C6103">
        <f t="shared" si="96"/>
        <v>57.793999999999997</v>
      </c>
      <c r="D6103">
        <v>14.33</v>
      </c>
      <c r="J6103">
        <v>44089.003634259258</v>
      </c>
    </row>
    <row r="6104" spans="1:10" x14ac:dyDescent="0.35">
      <c r="A6104">
        <v>10373</v>
      </c>
      <c r="B6104" s="1">
        <v>44120.00513888889</v>
      </c>
      <c r="C6104">
        <f t="shared" si="96"/>
        <v>57.703999999999994</v>
      </c>
      <c r="D6104">
        <v>14.28</v>
      </c>
      <c r="J6104">
        <v>44089.005023148151</v>
      </c>
    </row>
    <row r="6105" spans="1:10" x14ac:dyDescent="0.35">
      <c r="A6105">
        <v>10374</v>
      </c>
      <c r="B6105" s="1">
        <v>44120.006527777776</v>
      </c>
      <c r="C6105">
        <f t="shared" si="96"/>
        <v>57.703999999999994</v>
      </c>
      <c r="D6105">
        <v>14.28</v>
      </c>
      <c r="J6105">
        <v>44089.006412037037</v>
      </c>
    </row>
    <row r="6106" spans="1:10" x14ac:dyDescent="0.35">
      <c r="A6106">
        <v>10375</v>
      </c>
      <c r="B6106" s="1">
        <v>44120.007916666669</v>
      </c>
      <c r="C6106">
        <f t="shared" si="96"/>
        <v>57.703999999999994</v>
      </c>
      <c r="D6106">
        <v>14.28</v>
      </c>
      <c r="J6106">
        <v>44089.007800925923</v>
      </c>
    </row>
    <row r="6107" spans="1:10" x14ac:dyDescent="0.35">
      <c r="A6107">
        <v>10376</v>
      </c>
      <c r="B6107" s="1">
        <v>44120.009305555555</v>
      </c>
      <c r="C6107">
        <f t="shared" si="96"/>
        <v>57.703999999999994</v>
      </c>
      <c r="D6107">
        <v>14.28</v>
      </c>
      <c r="J6107">
        <v>44089.009189814817</v>
      </c>
    </row>
    <row r="6108" spans="1:10" x14ac:dyDescent="0.35">
      <c r="A6108">
        <v>10377</v>
      </c>
      <c r="B6108" s="1">
        <v>44120.010694444441</v>
      </c>
      <c r="C6108">
        <f t="shared" si="96"/>
        <v>57.866</v>
      </c>
      <c r="D6108">
        <v>14.37</v>
      </c>
      <c r="J6108">
        <v>44089.010578703703</v>
      </c>
    </row>
    <row r="6109" spans="1:10" x14ac:dyDescent="0.35">
      <c r="A6109">
        <v>10378</v>
      </c>
      <c r="B6109" s="1">
        <v>44120.012083333335</v>
      </c>
      <c r="C6109">
        <f t="shared" si="96"/>
        <v>57.793999999999997</v>
      </c>
      <c r="D6109">
        <v>14.33</v>
      </c>
      <c r="J6109">
        <v>44089.011967592596</v>
      </c>
    </row>
    <row r="6110" spans="1:10" x14ac:dyDescent="0.35">
      <c r="A6110">
        <v>10379</v>
      </c>
      <c r="B6110" s="1">
        <v>44120.013472222221</v>
      </c>
      <c r="C6110">
        <f t="shared" si="96"/>
        <v>57.703999999999994</v>
      </c>
      <c r="D6110">
        <v>14.28</v>
      </c>
      <c r="J6110">
        <v>44089.013356481482</v>
      </c>
    </row>
    <row r="6111" spans="1:10" x14ac:dyDescent="0.35">
      <c r="A6111">
        <v>10380</v>
      </c>
      <c r="B6111" s="1">
        <v>44120.014861111114</v>
      </c>
      <c r="C6111">
        <f t="shared" si="96"/>
        <v>57.793999999999997</v>
      </c>
      <c r="D6111">
        <v>14.33</v>
      </c>
      <c r="J6111">
        <v>44089.014745370368</v>
      </c>
    </row>
    <row r="6112" spans="1:10" x14ac:dyDescent="0.35">
      <c r="A6112">
        <v>10381</v>
      </c>
      <c r="B6112" s="1">
        <v>44120.016250000001</v>
      </c>
      <c r="C6112">
        <f t="shared" si="96"/>
        <v>57.793999999999997</v>
      </c>
      <c r="D6112">
        <v>14.33</v>
      </c>
      <c r="J6112">
        <v>44089.016134259262</v>
      </c>
    </row>
    <row r="6113" spans="1:10" x14ac:dyDescent="0.35">
      <c r="A6113">
        <v>10382</v>
      </c>
      <c r="B6113" s="1">
        <v>44120.017638888887</v>
      </c>
      <c r="C6113">
        <f t="shared" si="96"/>
        <v>57.793999999999997</v>
      </c>
      <c r="D6113">
        <v>14.33</v>
      </c>
      <c r="J6113">
        <v>44089.017523148148</v>
      </c>
    </row>
    <row r="6114" spans="1:10" x14ac:dyDescent="0.35">
      <c r="A6114">
        <v>10383</v>
      </c>
      <c r="B6114" s="1">
        <v>44120.01902777778</v>
      </c>
      <c r="C6114">
        <f t="shared" si="96"/>
        <v>57.866</v>
      </c>
      <c r="D6114">
        <v>14.37</v>
      </c>
      <c r="J6114">
        <v>44089.018912037034</v>
      </c>
    </row>
    <row r="6115" spans="1:10" x14ac:dyDescent="0.35">
      <c r="A6115">
        <v>10384</v>
      </c>
      <c r="B6115" s="1">
        <v>44120.020416666666</v>
      </c>
      <c r="C6115">
        <f t="shared" si="96"/>
        <v>57.793999999999997</v>
      </c>
      <c r="D6115">
        <v>14.33</v>
      </c>
      <c r="J6115">
        <v>44089.020300925928</v>
      </c>
    </row>
    <row r="6116" spans="1:10" x14ac:dyDescent="0.35">
      <c r="A6116">
        <v>10385</v>
      </c>
      <c r="B6116" s="1">
        <v>44120.021805555552</v>
      </c>
      <c r="C6116">
        <f t="shared" si="96"/>
        <v>57.866</v>
      </c>
      <c r="D6116">
        <v>14.37</v>
      </c>
      <c r="J6116">
        <v>44089.021689814814</v>
      </c>
    </row>
    <row r="6117" spans="1:10" x14ac:dyDescent="0.35">
      <c r="A6117">
        <v>10386</v>
      </c>
      <c r="B6117" s="1">
        <v>44120.023194444446</v>
      </c>
      <c r="C6117">
        <f t="shared" si="96"/>
        <v>57.866</v>
      </c>
      <c r="D6117">
        <v>14.37</v>
      </c>
      <c r="J6117">
        <v>44089.023078703707</v>
      </c>
    </row>
    <row r="6118" spans="1:10" x14ac:dyDescent="0.35">
      <c r="A6118">
        <v>10387</v>
      </c>
      <c r="B6118" s="1">
        <v>44120.024583333332</v>
      </c>
      <c r="C6118">
        <f t="shared" si="96"/>
        <v>57.866</v>
      </c>
      <c r="D6118">
        <v>14.37</v>
      </c>
      <c r="J6118">
        <v>44089.024467592593</v>
      </c>
    </row>
    <row r="6119" spans="1:10" x14ac:dyDescent="0.35">
      <c r="A6119">
        <v>10388</v>
      </c>
      <c r="B6119" s="1">
        <v>44120.025972222225</v>
      </c>
      <c r="C6119">
        <f t="shared" si="96"/>
        <v>57.866</v>
      </c>
      <c r="D6119">
        <v>14.37</v>
      </c>
      <c r="J6119">
        <v>44089.025856481479</v>
      </c>
    </row>
    <row r="6120" spans="1:10" x14ac:dyDescent="0.35">
      <c r="A6120">
        <v>10389</v>
      </c>
      <c r="B6120" s="1">
        <v>44120.027361111112</v>
      </c>
      <c r="C6120">
        <f t="shared" si="96"/>
        <v>57.793999999999997</v>
      </c>
      <c r="D6120">
        <v>14.33</v>
      </c>
      <c r="J6120">
        <v>44089.027245370373</v>
      </c>
    </row>
    <row r="6121" spans="1:10" x14ac:dyDescent="0.35">
      <c r="A6121">
        <v>10390</v>
      </c>
      <c r="B6121" s="1">
        <v>44120.028749999998</v>
      </c>
      <c r="C6121">
        <f t="shared" si="96"/>
        <v>57.866</v>
      </c>
      <c r="D6121">
        <v>14.37</v>
      </c>
      <c r="J6121">
        <v>44089.028634259259</v>
      </c>
    </row>
    <row r="6122" spans="1:10" x14ac:dyDescent="0.35">
      <c r="A6122">
        <v>10391</v>
      </c>
      <c r="B6122" s="1">
        <v>44120.030138888891</v>
      </c>
      <c r="C6122">
        <f t="shared" si="96"/>
        <v>57.866</v>
      </c>
      <c r="D6122">
        <v>14.37</v>
      </c>
      <c r="J6122">
        <v>44089.030023148145</v>
      </c>
    </row>
    <row r="6123" spans="1:10" x14ac:dyDescent="0.35">
      <c r="A6123">
        <v>10392</v>
      </c>
      <c r="B6123" s="1">
        <v>44120.031527777777</v>
      </c>
      <c r="C6123">
        <f t="shared" si="96"/>
        <v>57.866</v>
      </c>
      <c r="D6123">
        <v>14.37</v>
      </c>
      <c r="J6123">
        <v>44089.031412037039</v>
      </c>
    </row>
    <row r="6124" spans="1:10" x14ac:dyDescent="0.35">
      <c r="A6124">
        <v>10393</v>
      </c>
      <c r="B6124" s="1">
        <v>44120.032916666663</v>
      </c>
      <c r="C6124">
        <f t="shared" si="96"/>
        <v>57.866</v>
      </c>
      <c r="D6124">
        <v>14.37</v>
      </c>
      <c r="J6124">
        <v>44089.032800925925</v>
      </c>
    </row>
    <row r="6125" spans="1:10" x14ac:dyDescent="0.35">
      <c r="A6125">
        <v>10394</v>
      </c>
      <c r="B6125" s="1">
        <v>44120.034305555557</v>
      </c>
      <c r="C6125">
        <f t="shared" si="96"/>
        <v>57.866</v>
      </c>
      <c r="D6125">
        <v>14.37</v>
      </c>
      <c r="J6125">
        <v>44089.034189814818</v>
      </c>
    </row>
    <row r="6126" spans="1:10" x14ac:dyDescent="0.35">
      <c r="A6126">
        <v>10395</v>
      </c>
      <c r="B6126" s="1">
        <v>44120.035694444443</v>
      </c>
      <c r="C6126">
        <f t="shared" si="96"/>
        <v>57.866</v>
      </c>
      <c r="D6126">
        <v>14.37</v>
      </c>
      <c r="J6126">
        <v>44089.035578703704</v>
      </c>
    </row>
    <row r="6127" spans="1:10" x14ac:dyDescent="0.35">
      <c r="A6127">
        <v>10396</v>
      </c>
      <c r="B6127" s="1">
        <v>44120.037083333336</v>
      </c>
      <c r="C6127">
        <f t="shared" si="96"/>
        <v>57.793999999999997</v>
      </c>
      <c r="D6127">
        <v>14.33</v>
      </c>
      <c r="J6127">
        <v>44089.03696759259</v>
      </c>
    </row>
    <row r="6128" spans="1:10" x14ac:dyDescent="0.35">
      <c r="A6128">
        <v>10397</v>
      </c>
      <c r="B6128" s="1">
        <v>44120.038472222222</v>
      </c>
      <c r="C6128">
        <f t="shared" si="96"/>
        <v>57.793999999999997</v>
      </c>
      <c r="D6128">
        <v>14.33</v>
      </c>
      <c r="J6128">
        <v>44089.038356481484</v>
      </c>
    </row>
    <row r="6129" spans="1:10" x14ac:dyDescent="0.35">
      <c r="A6129">
        <v>10398</v>
      </c>
      <c r="B6129" s="1">
        <v>44120.039861111109</v>
      </c>
      <c r="C6129">
        <f t="shared" si="96"/>
        <v>57.866</v>
      </c>
      <c r="D6129">
        <v>14.37</v>
      </c>
      <c r="J6129">
        <v>44089.03974537037</v>
      </c>
    </row>
    <row r="6130" spans="1:10" x14ac:dyDescent="0.35">
      <c r="A6130">
        <v>10399</v>
      </c>
      <c r="B6130" s="1">
        <v>44120.041250000002</v>
      </c>
      <c r="C6130">
        <f t="shared" si="96"/>
        <v>57.938000000000002</v>
      </c>
      <c r="D6130">
        <v>14.41</v>
      </c>
      <c r="J6130">
        <v>44089.041134259256</v>
      </c>
    </row>
    <row r="6131" spans="1:10" x14ac:dyDescent="0.35">
      <c r="A6131">
        <v>10400</v>
      </c>
      <c r="B6131" s="1">
        <v>44120.042638888888</v>
      </c>
      <c r="C6131">
        <f t="shared" si="96"/>
        <v>57.938000000000002</v>
      </c>
      <c r="D6131">
        <v>14.41</v>
      </c>
      <c r="J6131">
        <v>44089.042523148149</v>
      </c>
    </row>
    <row r="6132" spans="1:10" x14ac:dyDescent="0.35">
      <c r="A6132">
        <v>10401</v>
      </c>
      <c r="B6132" s="1">
        <v>44120.044027777774</v>
      </c>
      <c r="C6132">
        <f t="shared" si="96"/>
        <v>57.866</v>
      </c>
      <c r="D6132">
        <v>14.37</v>
      </c>
      <c r="J6132">
        <v>44089.043912037036</v>
      </c>
    </row>
    <row r="6133" spans="1:10" x14ac:dyDescent="0.35">
      <c r="A6133">
        <v>10402</v>
      </c>
      <c r="B6133" s="1">
        <v>44120.045416666668</v>
      </c>
      <c r="C6133">
        <f t="shared" si="96"/>
        <v>57.866</v>
      </c>
      <c r="D6133">
        <v>14.37</v>
      </c>
      <c r="J6133">
        <v>44089.045300925929</v>
      </c>
    </row>
    <row r="6134" spans="1:10" x14ac:dyDescent="0.35">
      <c r="A6134">
        <v>10403</v>
      </c>
      <c r="B6134" s="1">
        <v>44120.046805555554</v>
      </c>
      <c r="C6134">
        <f t="shared" si="96"/>
        <v>57.793999999999997</v>
      </c>
      <c r="D6134">
        <v>14.33</v>
      </c>
      <c r="J6134">
        <v>44089.046689814815</v>
      </c>
    </row>
    <row r="6135" spans="1:10" x14ac:dyDescent="0.35">
      <c r="A6135">
        <v>10404</v>
      </c>
      <c r="B6135" s="1">
        <v>44120.048194444447</v>
      </c>
      <c r="C6135">
        <f t="shared" si="96"/>
        <v>57.793999999999997</v>
      </c>
      <c r="D6135">
        <v>14.33</v>
      </c>
      <c r="J6135">
        <v>44089.048078703701</v>
      </c>
    </row>
    <row r="6136" spans="1:10" x14ac:dyDescent="0.35">
      <c r="A6136">
        <v>10405</v>
      </c>
      <c r="B6136" s="1">
        <v>44120.049583333333</v>
      </c>
      <c r="C6136">
        <f t="shared" si="96"/>
        <v>57.793999999999997</v>
      </c>
      <c r="D6136">
        <v>14.33</v>
      </c>
      <c r="J6136">
        <v>44089.049467592595</v>
      </c>
    </row>
    <row r="6137" spans="1:10" x14ac:dyDescent="0.35">
      <c r="A6137">
        <v>10406</v>
      </c>
      <c r="B6137" s="1">
        <v>44120.05097222222</v>
      </c>
      <c r="C6137">
        <f t="shared" si="96"/>
        <v>57.703999999999994</v>
      </c>
      <c r="D6137">
        <v>14.28</v>
      </c>
      <c r="J6137">
        <v>44089.050856481481</v>
      </c>
    </row>
    <row r="6138" spans="1:10" x14ac:dyDescent="0.35">
      <c r="A6138">
        <v>10407</v>
      </c>
      <c r="B6138" s="1">
        <v>44120.052361111113</v>
      </c>
      <c r="C6138">
        <f t="shared" si="96"/>
        <v>57.703999999999994</v>
      </c>
      <c r="D6138">
        <v>14.28</v>
      </c>
      <c r="J6138">
        <v>44089.052245370367</v>
      </c>
    </row>
    <row r="6139" spans="1:10" x14ac:dyDescent="0.35">
      <c r="A6139">
        <v>10408</v>
      </c>
      <c r="B6139" s="1">
        <v>44120.053749999999</v>
      </c>
      <c r="C6139">
        <f t="shared" si="96"/>
        <v>57.793999999999997</v>
      </c>
      <c r="D6139">
        <v>14.33</v>
      </c>
      <c r="J6139">
        <v>44089.05363425926</v>
      </c>
    </row>
    <row r="6140" spans="1:10" x14ac:dyDescent="0.35">
      <c r="A6140">
        <v>10409</v>
      </c>
      <c r="B6140" s="1">
        <v>44120.055138888885</v>
      </c>
      <c r="C6140">
        <f t="shared" si="96"/>
        <v>57.703999999999994</v>
      </c>
      <c r="D6140">
        <v>14.28</v>
      </c>
      <c r="J6140">
        <v>44089.055023148147</v>
      </c>
    </row>
    <row r="6141" spans="1:10" x14ac:dyDescent="0.35">
      <c r="A6141">
        <v>10410</v>
      </c>
      <c r="B6141" s="1">
        <v>44120.056527777779</v>
      </c>
      <c r="C6141">
        <f t="shared" si="96"/>
        <v>57.703999999999994</v>
      </c>
      <c r="D6141">
        <v>14.28</v>
      </c>
      <c r="J6141">
        <v>44089.05641203704</v>
      </c>
    </row>
    <row r="6142" spans="1:10" x14ac:dyDescent="0.35">
      <c r="A6142">
        <v>10411</v>
      </c>
      <c r="B6142" s="1">
        <v>44120.057916666665</v>
      </c>
      <c r="C6142">
        <f t="shared" si="96"/>
        <v>57.703999999999994</v>
      </c>
      <c r="D6142">
        <v>14.28</v>
      </c>
      <c r="J6142">
        <v>44089.057800925926</v>
      </c>
    </row>
    <row r="6143" spans="1:10" x14ac:dyDescent="0.35">
      <c r="A6143">
        <v>10412</v>
      </c>
      <c r="B6143" s="1">
        <v>44120.059305555558</v>
      </c>
      <c r="C6143">
        <f t="shared" si="96"/>
        <v>57.631999999999998</v>
      </c>
      <c r="D6143">
        <v>14.24</v>
      </c>
      <c r="J6143">
        <v>44089.059189814812</v>
      </c>
    </row>
    <row r="6144" spans="1:10" x14ac:dyDescent="0.35">
      <c r="A6144">
        <v>10413</v>
      </c>
      <c r="B6144" s="1">
        <v>44120.060694444444</v>
      </c>
      <c r="C6144">
        <f t="shared" si="96"/>
        <v>57.631999999999998</v>
      </c>
      <c r="D6144">
        <v>14.24</v>
      </c>
      <c r="J6144">
        <v>44089.060578703706</v>
      </c>
    </row>
    <row r="6145" spans="1:10" x14ac:dyDescent="0.35">
      <c r="A6145">
        <v>10414</v>
      </c>
      <c r="B6145" s="1">
        <v>44120.062083333331</v>
      </c>
      <c r="C6145">
        <f t="shared" si="96"/>
        <v>57.631999999999998</v>
      </c>
      <c r="D6145">
        <v>14.24</v>
      </c>
      <c r="J6145">
        <v>44089.061967592592</v>
      </c>
    </row>
    <row r="6146" spans="1:10" x14ac:dyDescent="0.35">
      <c r="A6146">
        <v>10415</v>
      </c>
      <c r="B6146" s="1">
        <v>44120.063472222224</v>
      </c>
      <c r="C6146">
        <f t="shared" si="96"/>
        <v>57.703999999999994</v>
      </c>
      <c r="D6146">
        <v>14.28</v>
      </c>
      <c r="J6146">
        <v>44089.063356481478</v>
      </c>
    </row>
    <row r="6147" spans="1:10" x14ac:dyDescent="0.35">
      <c r="A6147">
        <v>10416</v>
      </c>
      <c r="B6147" s="1">
        <v>44120.06486111111</v>
      </c>
      <c r="C6147">
        <f t="shared" si="96"/>
        <v>57.703999999999994</v>
      </c>
      <c r="D6147">
        <v>14.28</v>
      </c>
      <c r="J6147">
        <v>44089.064745370371</v>
      </c>
    </row>
    <row r="6148" spans="1:10" x14ac:dyDescent="0.35">
      <c r="A6148">
        <v>10417</v>
      </c>
      <c r="B6148" s="1">
        <v>44120.066250000003</v>
      </c>
      <c r="C6148">
        <f t="shared" si="96"/>
        <v>57.703999999999994</v>
      </c>
      <c r="D6148">
        <v>14.28</v>
      </c>
      <c r="J6148">
        <v>44089.066134259258</v>
      </c>
    </row>
    <row r="6149" spans="1:10" x14ac:dyDescent="0.35">
      <c r="A6149">
        <v>10418</v>
      </c>
      <c r="B6149" s="1">
        <v>44120.06763888889</v>
      </c>
      <c r="C6149">
        <f t="shared" si="96"/>
        <v>57.703999999999994</v>
      </c>
      <c r="D6149">
        <v>14.28</v>
      </c>
      <c r="J6149">
        <v>44089.067523148151</v>
      </c>
    </row>
    <row r="6150" spans="1:10" x14ac:dyDescent="0.35">
      <c r="A6150">
        <v>10419</v>
      </c>
      <c r="B6150" s="1">
        <v>44120.069027777776</v>
      </c>
      <c r="C6150">
        <f t="shared" si="96"/>
        <v>57.631999999999998</v>
      </c>
      <c r="D6150">
        <v>14.24</v>
      </c>
      <c r="J6150">
        <v>44089.068912037037</v>
      </c>
    </row>
    <row r="6151" spans="1:10" x14ac:dyDescent="0.35">
      <c r="A6151">
        <v>10420</v>
      </c>
      <c r="B6151" s="1">
        <v>44120.070416666669</v>
      </c>
      <c r="C6151">
        <f t="shared" si="96"/>
        <v>57.631999999999998</v>
      </c>
      <c r="D6151">
        <v>14.24</v>
      </c>
      <c r="J6151">
        <v>44089.070300925923</v>
      </c>
    </row>
    <row r="6152" spans="1:10" x14ac:dyDescent="0.35">
      <c r="A6152">
        <v>10421</v>
      </c>
      <c r="B6152" s="1">
        <v>44120.071805555555</v>
      </c>
      <c r="C6152">
        <f t="shared" si="96"/>
        <v>57.703999999999994</v>
      </c>
      <c r="D6152">
        <v>14.28</v>
      </c>
      <c r="J6152">
        <v>44089.071689814817</v>
      </c>
    </row>
    <row r="6153" spans="1:10" x14ac:dyDescent="0.35">
      <c r="A6153">
        <v>10422</v>
      </c>
      <c r="B6153" s="1">
        <v>44120.073194444441</v>
      </c>
      <c r="C6153">
        <f t="shared" si="96"/>
        <v>57.703999999999994</v>
      </c>
      <c r="D6153">
        <v>14.28</v>
      </c>
      <c r="J6153">
        <v>44089.073078703703</v>
      </c>
    </row>
    <row r="6154" spans="1:10" x14ac:dyDescent="0.35">
      <c r="A6154">
        <v>10423</v>
      </c>
      <c r="B6154" s="1">
        <v>44120.074583333335</v>
      </c>
      <c r="C6154">
        <f t="shared" si="96"/>
        <v>57.631999999999998</v>
      </c>
      <c r="D6154">
        <v>14.24</v>
      </c>
      <c r="J6154">
        <v>44089.074467592596</v>
      </c>
    </row>
    <row r="6155" spans="1:10" x14ac:dyDescent="0.35">
      <c r="A6155">
        <v>10424</v>
      </c>
      <c r="B6155" s="1">
        <v>44120.075972222221</v>
      </c>
      <c r="C6155">
        <f t="shared" si="96"/>
        <v>57.703999999999994</v>
      </c>
      <c r="D6155">
        <v>14.28</v>
      </c>
      <c r="J6155">
        <v>44089.075856481482</v>
      </c>
    </row>
    <row r="6156" spans="1:10" x14ac:dyDescent="0.35">
      <c r="A6156">
        <v>10425</v>
      </c>
      <c r="B6156" s="1">
        <v>44120.077361111114</v>
      </c>
      <c r="C6156">
        <f t="shared" si="96"/>
        <v>57.703999999999994</v>
      </c>
      <c r="D6156">
        <v>14.28</v>
      </c>
      <c r="J6156">
        <v>44089.077245370368</v>
      </c>
    </row>
    <row r="6157" spans="1:10" x14ac:dyDescent="0.35">
      <c r="A6157">
        <v>10426</v>
      </c>
      <c r="B6157" s="1">
        <v>44120.078750000001</v>
      </c>
      <c r="C6157">
        <f t="shared" si="96"/>
        <v>57.703999999999994</v>
      </c>
      <c r="D6157">
        <v>14.28</v>
      </c>
      <c r="J6157">
        <v>44089.078634259262</v>
      </c>
    </row>
    <row r="6158" spans="1:10" x14ac:dyDescent="0.35">
      <c r="A6158">
        <v>10427</v>
      </c>
      <c r="B6158" s="1">
        <v>44120.080138888887</v>
      </c>
      <c r="C6158">
        <f t="shared" si="96"/>
        <v>57.703999999999994</v>
      </c>
      <c r="D6158">
        <v>14.28</v>
      </c>
      <c r="J6158">
        <v>44089.080023148148</v>
      </c>
    </row>
    <row r="6159" spans="1:10" x14ac:dyDescent="0.35">
      <c r="A6159">
        <v>10428</v>
      </c>
      <c r="B6159" s="1">
        <v>44120.08152777778</v>
      </c>
      <c r="C6159">
        <f t="shared" si="96"/>
        <v>57.703999999999994</v>
      </c>
      <c r="D6159">
        <v>14.28</v>
      </c>
      <c r="J6159">
        <v>44089.081412037034</v>
      </c>
    </row>
    <row r="6160" spans="1:10" x14ac:dyDescent="0.35">
      <c r="A6160">
        <v>10429</v>
      </c>
      <c r="B6160" s="1">
        <v>44120.082916666666</v>
      </c>
      <c r="C6160">
        <f t="shared" si="96"/>
        <v>57.631999999999998</v>
      </c>
      <c r="D6160">
        <v>14.24</v>
      </c>
      <c r="J6160">
        <v>44089.082800925928</v>
      </c>
    </row>
    <row r="6161" spans="1:10" x14ac:dyDescent="0.35">
      <c r="A6161">
        <v>10430</v>
      </c>
      <c r="B6161" s="1">
        <v>44120.084305555552</v>
      </c>
      <c r="C6161">
        <f t="shared" si="96"/>
        <v>57.631999999999998</v>
      </c>
      <c r="D6161">
        <v>14.24</v>
      </c>
      <c r="J6161">
        <v>44089.084189814814</v>
      </c>
    </row>
    <row r="6162" spans="1:10" x14ac:dyDescent="0.35">
      <c r="A6162">
        <v>10431</v>
      </c>
      <c r="B6162" s="1">
        <v>44120.085694444446</v>
      </c>
      <c r="C6162">
        <f t="shared" si="96"/>
        <v>57.631999999999998</v>
      </c>
      <c r="D6162">
        <v>14.24</v>
      </c>
      <c r="J6162">
        <v>44089.085578703707</v>
      </c>
    </row>
    <row r="6163" spans="1:10" x14ac:dyDescent="0.35">
      <c r="A6163">
        <v>10432</v>
      </c>
      <c r="B6163" s="1">
        <v>44120.087083333332</v>
      </c>
      <c r="C6163">
        <f t="shared" si="96"/>
        <v>57.703999999999994</v>
      </c>
      <c r="D6163">
        <v>14.28</v>
      </c>
      <c r="J6163">
        <v>44089.086967592593</v>
      </c>
    </row>
    <row r="6164" spans="1:10" x14ac:dyDescent="0.35">
      <c r="A6164">
        <v>10433</v>
      </c>
      <c r="B6164" s="1">
        <v>44120.088472222225</v>
      </c>
      <c r="C6164">
        <f t="shared" ref="C6164:C6227" si="97">(D6164*9/5)+32</f>
        <v>57.703999999999994</v>
      </c>
      <c r="D6164">
        <v>14.28</v>
      </c>
      <c r="J6164">
        <v>44089.088356481479</v>
      </c>
    </row>
    <row r="6165" spans="1:10" x14ac:dyDescent="0.35">
      <c r="A6165">
        <v>10434</v>
      </c>
      <c r="B6165" s="1">
        <v>44120.089861111112</v>
      </c>
      <c r="C6165">
        <f t="shared" si="97"/>
        <v>57.631999999999998</v>
      </c>
      <c r="D6165">
        <v>14.24</v>
      </c>
      <c r="J6165">
        <v>44089.089745370373</v>
      </c>
    </row>
    <row r="6166" spans="1:10" x14ac:dyDescent="0.35">
      <c r="A6166">
        <v>10435</v>
      </c>
      <c r="B6166" s="1">
        <v>44120.091249999998</v>
      </c>
      <c r="C6166">
        <f t="shared" si="97"/>
        <v>57.703999999999994</v>
      </c>
      <c r="D6166">
        <v>14.28</v>
      </c>
      <c r="J6166">
        <v>44089.091134259259</v>
      </c>
    </row>
    <row r="6167" spans="1:10" x14ac:dyDescent="0.35">
      <c r="A6167">
        <v>10436</v>
      </c>
      <c r="B6167" s="1">
        <v>44120.092638888891</v>
      </c>
      <c r="C6167">
        <f t="shared" si="97"/>
        <v>57.793999999999997</v>
      </c>
      <c r="D6167">
        <v>14.33</v>
      </c>
      <c r="J6167">
        <v>44089.092523148145</v>
      </c>
    </row>
    <row r="6168" spans="1:10" x14ac:dyDescent="0.35">
      <c r="A6168">
        <v>10437</v>
      </c>
      <c r="B6168" s="1">
        <v>44120.094027777777</v>
      </c>
      <c r="C6168">
        <f t="shared" si="97"/>
        <v>57.631999999999998</v>
      </c>
      <c r="D6168">
        <v>14.24</v>
      </c>
      <c r="J6168">
        <v>44089.093912037039</v>
      </c>
    </row>
    <row r="6169" spans="1:10" x14ac:dyDescent="0.35">
      <c r="A6169">
        <v>10438</v>
      </c>
      <c r="B6169" s="1">
        <v>44120.095416666663</v>
      </c>
      <c r="C6169">
        <f t="shared" si="97"/>
        <v>57.793999999999997</v>
      </c>
      <c r="D6169">
        <v>14.33</v>
      </c>
      <c r="J6169">
        <v>44089.095300925925</v>
      </c>
    </row>
    <row r="6170" spans="1:10" x14ac:dyDescent="0.35">
      <c r="A6170">
        <v>10439</v>
      </c>
      <c r="B6170" s="1">
        <v>44120.096805555557</v>
      </c>
      <c r="C6170">
        <f t="shared" si="97"/>
        <v>57.793999999999997</v>
      </c>
      <c r="D6170">
        <v>14.33</v>
      </c>
      <c r="J6170">
        <v>44089.096689814818</v>
      </c>
    </row>
    <row r="6171" spans="1:10" x14ac:dyDescent="0.35">
      <c r="A6171">
        <v>10440</v>
      </c>
      <c r="B6171" s="1">
        <v>44120.098194444443</v>
      </c>
      <c r="C6171">
        <f t="shared" si="97"/>
        <v>57.793999999999997</v>
      </c>
      <c r="D6171">
        <v>14.33</v>
      </c>
      <c r="J6171">
        <v>44089.098078703704</v>
      </c>
    </row>
    <row r="6172" spans="1:10" x14ac:dyDescent="0.35">
      <c r="A6172">
        <v>10441</v>
      </c>
      <c r="B6172" s="1">
        <v>44120.099583333336</v>
      </c>
      <c r="C6172">
        <f t="shared" si="97"/>
        <v>57.793999999999997</v>
      </c>
      <c r="D6172">
        <v>14.33</v>
      </c>
      <c r="J6172">
        <v>44089.09946759259</v>
      </c>
    </row>
    <row r="6173" spans="1:10" x14ac:dyDescent="0.35">
      <c r="A6173">
        <v>10442</v>
      </c>
      <c r="B6173" s="1">
        <v>44120.100972222222</v>
      </c>
      <c r="C6173">
        <f t="shared" si="97"/>
        <v>57.866</v>
      </c>
      <c r="D6173">
        <v>14.37</v>
      </c>
      <c r="J6173">
        <v>44089.100856481484</v>
      </c>
    </row>
    <row r="6174" spans="1:10" x14ac:dyDescent="0.35">
      <c r="A6174">
        <v>10443</v>
      </c>
      <c r="B6174" s="1">
        <v>44120.102361111109</v>
      </c>
      <c r="C6174">
        <f t="shared" si="97"/>
        <v>57.866</v>
      </c>
      <c r="D6174">
        <v>14.37</v>
      </c>
      <c r="J6174">
        <v>44089.10224537037</v>
      </c>
    </row>
    <row r="6175" spans="1:10" x14ac:dyDescent="0.35">
      <c r="A6175">
        <v>10444</v>
      </c>
      <c r="B6175" s="1">
        <v>44120.103750000002</v>
      </c>
      <c r="C6175">
        <f t="shared" si="97"/>
        <v>57.938000000000002</v>
      </c>
      <c r="D6175">
        <v>14.41</v>
      </c>
      <c r="J6175">
        <v>44089.103634259256</v>
      </c>
    </row>
    <row r="6176" spans="1:10" x14ac:dyDescent="0.35">
      <c r="A6176">
        <v>10445</v>
      </c>
      <c r="B6176" s="1">
        <v>44120.105138888888</v>
      </c>
      <c r="C6176">
        <f t="shared" si="97"/>
        <v>57.866</v>
      </c>
      <c r="D6176">
        <v>14.37</v>
      </c>
      <c r="J6176">
        <v>44089.105023148149</v>
      </c>
    </row>
    <row r="6177" spans="1:10" x14ac:dyDescent="0.35">
      <c r="A6177">
        <v>10446</v>
      </c>
      <c r="B6177" s="1">
        <v>44120.106527777774</v>
      </c>
      <c r="C6177">
        <f t="shared" si="97"/>
        <v>57.866</v>
      </c>
      <c r="D6177">
        <v>14.37</v>
      </c>
      <c r="J6177">
        <v>44089.106412037036</v>
      </c>
    </row>
    <row r="6178" spans="1:10" x14ac:dyDescent="0.35">
      <c r="A6178">
        <v>10447</v>
      </c>
      <c r="B6178" s="1">
        <v>44120.107916666668</v>
      </c>
      <c r="C6178">
        <f t="shared" si="97"/>
        <v>57.866</v>
      </c>
      <c r="D6178">
        <v>14.37</v>
      </c>
      <c r="J6178">
        <v>44089.107800925929</v>
      </c>
    </row>
    <row r="6179" spans="1:10" x14ac:dyDescent="0.35">
      <c r="A6179">
        <v>10448</v>
      </c>
      <c r="B6179" s="1">
        <v>44120.109305555554</v>
      </c>
      <c r="C6179">
        <f t="shared" si="97"/>
        <v>57.938000000000002</v>
      </c>
      <c r="D6179">
        <v>14.41</v>
      </c>
      <c r="J6179">
        <v>44089.109189814815</v>
      </c>
    </row>
    <row r="6180" spans="1:10" x14ac:dyDescent="0.35">
      <c r="A6180">
        <v>10449</v>
      </c>
      <c r="B6180" s="1">
        <v>44120.110694444447</v>
      </c>
      <c r="C6180">
        <f t="shared" si="97"/>
        <v>57.866</v>
      </c>
      <c r="D6180">
        <v>14.37</v>
      </c>
      <c r="J6180">
        <v>44089.110578703701</v>
      </c>
    </row>
    <row r="6181" spans="1:10" x14ac:dyDescent="0.35">
      <c r="A6181">
        <v>10450</v>
      </c>
      <c r="B6181" s="1">
        <v>44120.112083333333</v>
      </c>
      <c r="C6181">
        <f t="shared" si="97"/>
        <v>57.866</v>
      </c>
      <c r="D6181">
        <v>14.37</v>
      </c>
      <c r="J6181">
        <v>44089.111967592595</v>
      </c>
    </row>
    <row r="6182" spans="1:10" x14ac:dyDescent="0.35">
      <c r="A6182">
        <v>10451</v>
      </c>
      <c r="B6182" s="1">
        <v>44120.11347222222</v>
      </c>
      <c r="C6182">
        <f t="shared" si="97"/>
        <v>57.866</v>
      </c>
      <c r="D6182">
        <v>14.37</v>
      </c>
      <c r="J6182">
        <v>44089.113356481481</v>
      </c>
    </row>
    <row r="6183" spans="1:10" x14ac:dyDescent="0.35">
      <c r="A6183">
        <v>10452</v>
      </c>
      <c r="B6183" s="1">
        <v>44120.114861111113</v>
      </c>
      <c r="C6183">
        <f t="shared" si="97"/>
        <v>57.938000000000002</v>
      </c>
      <c r="D6183">
        <v>14.41</v>
      </c>
      <c r="J6183">
        <v>44089.114745370367</v>
      </c>
    </row>
    <row r="6184" spans="1:10" x14ac:dyDescent="0.35">
      <c r="A6184">
        <v>10453</v>
      </c>
      <c r="B6184" s="1">
        <v>44120.116249999999</v>
      </c>
      <c r="C6184">
        <f t="shared" si="97"/>
        <v>57.938000000000002</v>
      </c>
      <c r="D6184">
        <v>14.41</v>
      </c>
      <c r="J6184">
        <v>44089.11613425926</v>
      </c>
    </row>
    <row r="6185" spans="1:10" x14ac:dyDescent="0.35">
      <c r="A6185">
        <v>10454</v>
      </c>
      <c r="B6185" s="1">
        <v>44120.117638888885</v>
      </c>
      <c r="C6185">
        <f t="shared" si="97"/>
        <v>57.938000000000002</v>
      </c>
      <c r="D6185">
        <v>14.41</v>
      </c>
      <c r="J6185">
        <v>44089.117523148147</v>
      </c>
    </row>
    <row r="6186" spans="1:10" x14ac:dyDescent="0.35">
      <c r="A6186">
        <v>10455</v>
      </c>
      <c r="B6186" s="1">
        <v>44120.119027777779</v>
      </c>
      <c r="C6186">
        <f t="shared" si="97"/>
        <v>57.938000000000002</v>
      </c>
      <c r="D6186">
        <v>14.41</v>
      </c>
      <c r="J6186">
        <v>44089.11891203704</v>
      </c>
    </row>
    <row r="6187" spans="1:10" x14ac:dyDescent="0.35">
      <c r="A6187">
        <v>10456</v>
      </c>
      <c r="B6187" s="1">
        <v>44120.120416666665</v>
      </c>
      <c r="C6187">
        <f t="shared" si="97"/>
        <v>57.938000000000002</v>
      </c>
      <c r="D6187">
        <v>14.41</v>
      </c>
      <c r="J6187">
        <v>44089.120300925926</v>
      </c>
    </row>
    <row r="6188" spans="1:10" x14ac:dyDescent="0.35">
      <c r="A6188">
        <v>10457</v>
      </c>
      <c r="B6188" s="1">
        <v>44120.121805555558</v>
      </c>
      <c r="C6188">
        <f t="shared" si="97"/>
        <v>57.938000000000002</v>
      </c>
      <c r="D6188">
        <v>14.41</v>
      </c>
      <c r="J6188">
        <v>44089.121689814812</v>
      </c>
    </row>
    <row r="6189" spans="1:10" x14ac:dyDescent="0.35">
      <c r="A6189">
        <v>10458</v>
      </c>
      <c r="B6189" s="1">
        <v>44120.123194444444</v>
      </c>
      <c r="C6189">
        <f t="shared" si="97"/>
        <v>57.938000000000002</v>
      </c>
      <c r="D6189">
        <v>14.41</v>
      </c>
      <c r="J6189">
        <v>44089.123078703706</v>
      </c>
    </row>
    <row r="6190" spans="1:10" x14ac:dyDescent="0.35">
      <c r="A6190">
        <v>10459</v>
      </c>
      <c r="B6190" s="1">
        <v>44120.124583333331</v>
      </c>
      <c r="C6190">
        <f t="shared" si="97"/>
        <v>57.866</v>
      </c>
      <c r="D6190">
        <v>14.37</v>
      </c>
      <c r="J6190">
        <v>44089.124467592592</v>
      </c>
    </row>
    <row r="6191" spans="1:10" x14ac:dyDescent="0.35">
      <c r="A6191">
        <v>10460</v>
      </c>
      <c r="B6191" s="1">
        <v>44120.125972222224</v>
      </c>
      <c r="C6191">
        <f t="shared" si="97"/>
        <v>57.938000000000002</v>
      </c>
      <c r="D6191">
        <v>14.41</v>
      </c>
      <c r="J6191">
        <v>44089.125856481478</v>
      </c>
    </row>
    <row r="6192" spans="1:10" x14ac:dyDescent="0.35">
      <c r="A6192">
        <v>10461</v>
      </c>
      <c r="B6192" s="1">
        <v>44120.12736111111</v>
      </c>
      <c r="C6192">
        <f t="shared" si="97"/>
        <v>57.938000000000002</v>
      </c>
      <c r="D6192">
        <v>14.41</v>
      </c>
      <c r="J6192">
        <v>44089.127245370371</v>
      </c>
    </row>
    <row r="6193" spans="1:10" x14ac:dyDescent="0.35">
      <c r="A6193">
        <v>10462</v>
      </c>
      <c r="B6193" s="1">
        <v>44120.128750000003</v>
      </c>
      <c r="C6193">
        <f t="shared" si="97"/>
        <v>57.938000000000002</v>
      </c>
      <c r="D6193">
        <v>14.41</v>
      </c>
      <c r="J6193">
        <v>44089.128634259258</v>
      </c>
    </row>
    <row r="6194" spans="1:10" x14ac:dyDescent="0.35">
      <c r="A6194">
        <v>10463</v>
      </c>
      <c r="B6194" s="1">
        <v>44120.13013888889</v>
      </c>
      <c r="C6194">
        <f t="shared" si="97"/>
        <v>57.938000000000002</v>
      </c>
      <c r="D6194">
        <v>14.41</v>
      </c>
      <c r="J6194">
        <v>44089.130023148151</v>
      </c>
    </row>
    <row r="6195" spans="1:10" x14ac:dyDescent="0.35">
      <c r="A6195">
        <v>10464</v>
      </c>
      <c r="B6195" s="1">
        <v>44120.131527777776</v>
      </c>
      <c r="C6195">
        <f t="shared" si="97"/>
        <v>58.01</v>
      </c>
      <c r="D6195">
        <v>14.45</v>
      </c>
      <c r="J6195">
        <v>44089.131412037037</v>
      </c>
    </row>
    <row r="6196" spans="1:10" x14ac:dyDescent="0.35">
      <c r="A6196">
        <v>10465</v>
      </c>
      <c r="B6196" s="1">
        <v>44120.132916666669</v>
      </c>
      <c r="C6196">
        <f t="shared" si="97"/>
        <v>57.938000000000002</v>
      </c>
      <c r="D6196">
        <v>14.41</v>
      </c>
      <c r="J6196">
        <v>44089.132800925923</v>
      </c>
    </row>
    <row r="6197" spans="1:10" x14ac:dyDescent="0.35">
      <c r="A6197">
        <v>10466</v>
      </c>
      <c r="B6197" s="1">
        <v>44120.134305555555</v>
      </c>
      <c r="C6197">
        <f t="shared" si="97"/>
        <v>57.938000000000002</v>
      </c>
      <c r="D6197">
        <v>14.41</v>
      </c>
      <c r="J6197">
        <v>44089.134189814817</v>
      </c>
    </row>
    <row r="6198" spans="1:10" x14ac:dyDescent="0.35">
      <c r="A6198">
        <v>10467</v>
      </c>
      <c r="B6198" s="1">
        <v>44120.135694444441</v>
      </c>
      <c r="C6198">
        <f t="shared" si="97"/>
        <v>57.938000000000002</v>
      </c>
      <c r="D6198">
        <v>14.41</v>
      </c>
      <c r="J6198">
        <v>44089.135578703703</v>
      </c>
    </row>
    <row r="6199" spans="1:10" x14ac:dyDescent="0.35">
      <c r="A6199">
        <v>10468</v>
      </c>
      <c r="B6199" s="1">
        <v>44120.137083333335</v>
      </c>
      <c r="C6199">
        <f t="shared" si="97"/>
        <v>57.866</v>
      </c>
      <c r="D6199">
        <v>14.37</v>
      </c>
      <c r="J6199">
        <v>44089.136967592596</v>
      </c>
    </row>
    <row r="6200" spans="1:10" x14ac:dyDescent="0.35">
      <c r="A6200">
        <v>10469</v>
      </c>
      <c r="B6200" s="1">
        <v>44120.138472222221</v>
      </c>
      <c r="C6200">
        <f t="shared" si="97"/>
        <v>57.866</v>
      </c>
      <c r="D6200">
        <v>14.37</v>
      </c>
      <c r="J6200">
        <v>44089.138356481482</v>
      </c>
    </row>
    <row r="6201" spans="1:10" x14ac:dyDescent="0.35">
      <c r="A6201">
        <v>10470</v>
      </c>
      <c r="B6201" s="1">
        <v>44120.139861111114</v>
      </c>
      <c r="C6201">
        <f t="shared" si="97"/>
        <v>57.938000000000002</v>
      </c>
      <c r="D6201">
        <v>14.41</v>
      </c>
      <c r="J6201">
        <v>44089.139745370368</v>
      </c>
    </row>
    <row r="6202" spans="1:10" x14ac:dyDescent="0.35">
      <c r="A6202">
        <v>10471</v>
      </c>
      <c r="B6202" s="1">
        <v>44120.141250000001</v>
      </c>
      <c r="C6202">
        <f t="shared" si="97"/>
        <v>57.938000000000002</v>
      </c>
      <c r="D6202">
        <v>14.41</v>
      </c>
      <c r="J6202">
        <v>44089.141134259262</v>
      </c>
    </row>
    <row r="6203" spans="1:10" x14ac:dyDescent="0.35">
      <c r="A6203">
        <v>10472</v>
      </c>
      <c r="B6203" s="1">
        <v>44120.142638888887</v>
      </c>
      <c r="C6203">
        <f t="shared" si="97"/>
        <v>57.866</v>
      </c>
      <c r="D6203">
        <v>14.37</v>
      </c>
      <c r="J6203">
        <v>44089.142523148148</v>
      </c>
    </row>
    <row r="6204" spans="1:10" x14ac:dyDescent="0.35">
      <c r="A6204">
        <v>10473</v>
      </c>
      <c r="B6204" s="1">
        <v>44120.14402777778</v>
      </c>
      <c r="C6204">
        <f t="shared" si="97"/>
        <v>57.866</v>
      </c>
      <c r="D6204">
        <v>14.37</v>
      </c>
      <c r="J6204">
        <v>44089.143912037034</v>
      </c>
    </row>
    <row r="6205" spans="1:10" x14ac:dyDescent="0.35">
      <c r="A6205">
        <v>10474</v>
      </c>
      <c r="B6205" s="1">
        <v>44120.145416666666</v>
      </c>
      <c r="C6205">
        <f t="shared" si="97"/>
        <v>57.866</v>
      </c>
      <c r="D6205">
        <v>14.37</v>
      </c>
      <c r="J6205">
        <v>44089.145300925928</v>
      </c>
    </row>
    <row r="6206" spans="1:10" x14ac:dyDescent="0.35">
      <c r="A6206">
        <v>10475</v>
      </c>
      <c r="B6206" s="1">
        <v>44120.146805555552</v>
      </c>
      <c r="C6206">
        <f t="shared" si="97"/>
        <v>57.866</v>
      </c>
      <c r="D6206">
        <v>14.37</v>
      </c>
      <c r="J6206">
        <v>44089.146689814814</v>
      </c>
    </row>
    <row r="6207" spans="1:10" x14ac:dyDescent="0.35">
      <c r="A6207">
        <v>10476</v>
      </c>
      <c r="B6207" s="1">
        <v>44120.148194444446</v>
      </c>
      <c r="C6207">
        <f t="shared" si="97"/>
        <v>57.866</v>
      </c>
      <c r="D6207">
        <v>14.37</v>
      </c>
      <c r="J6207">
        <v>44089.148078703707</v>
      </c>
    </row>
    <row r="6208" spans="1:10" x14ac:dyDescent="0.35">
      <c r="A6208">
        <v>10477</v>
      </c>
      <c r="B6208" s="1">
        <v>44120.149583333332</v>
      </c>
      <c r="C6208">
        <f t="shared" si="97"/>
        <v>57.793999999999997</v>
      </c>
      <c r="D6208">
        <v>14.33</v>
      </c>
      <c r="J6208">
        <v>44089.149467592593</v>
      </c>
    </row>
    <row r="6209" spans="1:10" x14ac:dyDescent="0.35">
      <c r="A6209">
        <v>10478</v>
      </c>
      <c r="B6209" s="1">
        <v>44120.150972222225</v>
      </c>
      <c r="C6209">
        <f t="shared" si="97"/>
        <v>57.793999999999997</v>
      </c>
      <c r="D6209">
        <v>14.33</v>
      </c>
      <c r="J6209">
        <v>44089.150856481479</v>
      </c>
    </row>
    <row r="6210" spans="1:10" x14ac:dyDescent="0.35">
      <c r="A6210">
        <v>10479</v>
      </c>
      <c r="B6210" s="1">
        <v>44120.152361111112</v>
      </c>
      <c r="C6210">
        <f t="shared" si="97"/>
        <v>57.866</v>
      </c>
      <c r="D6210">
        <v>14.37</v>
      </c>
      <c r="J6210">
        <v>44089.152245370373</v>
      </c>
    </row>
    <row r="6211" spans="1:10" x14ac:dyDescent="0.35">
      <c r="A6211">
        <v>10480</v>
      </c>
      <c r="B6211" s="1">
        <v>44120.153749999998</v>
      </c>
      <c r="C6211">
        <f t="shared" si="97"/>
        <v>57.793999999999997</v>
      </c>
      <c r="D6211">
        <v>14.33</v>
      </c>
      <c r="J6211">
        <v>44089.153634259259</v>
      </c>
    </row>
    <row r="6212" spans="1:10" x14ac:dyDescent="0.35">
      <c r="A6212">
        <v>10481</v>
      </c>
      <c r="B6212" s="1">
        <v>44120.155138888891</v>
      </c>
      <c r="C6212">
        <f t="shared" si="97"/>
        <v>57.866</v>
      </c>
      <c r="D6212">
        <v>14.37</v>
      </c>
      <c r="J6212">
        <v>44089.155023148145</v>
      </c>
    </row>
    <row r="6213" spans="1:10" x14ac:dyDescent="0.35">
      <c r="A6213">
        <v>10482</v>
      </c>
      <c r="B6213" s="1">
        <v>44120.156527777777</v>
      </c>
      <c r="C6213">
        <f t="shared" si="97"/>
        <v>57.938000000000002</v>
      </c>
      <c r="D6213">
        <v>14.41</v>
      </c>
      <c r="J6213">
        <v>44089.156412037039</v>
      </c>
    </row>
    <row r="6214" spans="1:10" x14ac:dyDescent="0.35">
      <c r="A6214">
        <v>10483</v>
      </c>
      <c r="B6214" s="1">
        <v>44120.157916666663</v>
      </c>
      <c r="C6214">
        <f t="shared" si="97"/>
        <v>57.866</v>
      </c>
      <c r="D6214">
        <v>14.37</v>
      </c>
      <c r="J6214">
        <v>44089.157800925925</v>
      </c>
    </row>
    <row r="6215" spans="1:10" x14ac:dyDescent="0.35">
      <c r="A6215">
        <v>10484</v>
      </c>
      <c r="B6215" s="1">
        <v>44120.159305555557</v>
      </c>
      <c r="C6215">
        <f t="shared" si="97"/>
        <v>57.866</v>
      </c>
      <c r="D6215">
        <v>14.37</v>
      </c>
      <c r="J6215">
        <v>44089.159189814818</v>
      </c>
    </row>
    <row r="6216" spans="1:10" x14ac:dyDescent="0.35">
      <c r="A6216">
        <v>10485</v>
      </c>
      <c r="B6216" s="1">
        <v>44120.160694444443</v>
      </c>
      <c r="C6216">
        <f t="shared" si="97"/>
        <v>57.866</v>
      </c>
      <c r="D6216">
        <v>14.37</v>
      </c>
      <c r="J6216">
        <v>44089.160578703704</v>
      </c>
    </row>
    <row r="6217" spans="1:10" x14ac:dyDescent="0.35">
      <c r="A6217">
        <v>10486</v>
      </c>
      <c r="B6217" s="1">
        <v>44120.162083333336</v>
      </c>
      <c r="C6217">
        <f t="shared" si="97"/>
        <v>57.866</v>
      </c>
      <c r="D6217">
        <v>14.37</v>
      </c>
      <c r="J6217">
        <v>44089.16196759259</v>
      </c>
    </row>
    <row r="6218" spans="1:10" x14ac:dyDescent="0.35">
      <c r="A6218">
        <v>10487</v>
      </c>
      <c r="B6218" s="1">
        <v>44120.163472222222</v>
      </c>
      <c r="C6218">
        <f t="shared" si="97"/>
        <v>57.866</v>
      </c>
      <c r="D6218">
        <v>14.37</v>
      </c>
      <c r="J6218">
        <v>44089.163356481484</v>
      </c>
    </row>
    <row r="6219" spans="1:10" x14ac:dyDescent="0.35">
      <c r="A6219">
        <v>10488</v>
      </c>
      <c r="B6219" s="1">
        <v>44120.164861111109</v>
      </c>
      <c r="C6219">
        <f t="shared" si="97"/>
        <v>57.793999999999997</v>
      </c>
      <c r="D6219">
        <v>14.33</v>
      </c>
      <c r="J6219">
        <v>44089.16474537037</v>
      </c>
    </row>
    <row r="6220" spans="1:10" x14ac:dyDescent="0.35">
      <c r="A6220">
        <v>10489</v>
      </c>
      <c r="B6220" s="1">
        <v>44120.166250000002</v>
      </c>
      <c r="C6220">
        <f t="shared" si="97"/>
        <v>57.793999999999997</v>
      </c>
      <c r="D6220">
        <v>14.33</v>
      </c>
      <c r="J6220">
        <v>44089.166134259256</v>
      </c>
    </row>
    <row r="6221" spans="1:10" x14ac:dyDescent="0.35">
      <c r="A6221">
        <v>10490</v>
      </c>
      <c r="B6221" s="1">
        <v>44120.167638888888</v>
      </c>
      <c r="C6221">
        <f t="shared" si="97"/>
        <v>57.793999999999997</v>
      </c>
      <c r="D6221">
        <v>14.33</v>
      </c>
      <c r="J6221">
        <v>44089.167523148149</v>
      </c>
    </row>
    <row r="6222" spans="1:10" x14ac:dyDescent="0.35">
      <c r="A6222">
        <v>10491</v>
      </c>
      <c r="B6222" s="1">
        <v>44120.169027777774</v>
      </c>
      <c r="C6222">
        <f t="shared" si="97"/>
        <v>57.703999999999994</v>
      </c>
      <c r="D6222">
        <v>14.28</v>
      </c>
      <c r="J6222">
        <v>44089.168912037036</v>
      </c>
    </row>
    <row r="6223" spans="1:10" x14ac:dyDescent="0.35">
      <c r="A6223">
        <v>10492</v>
      </c>
      <c r="B6223" s="1">
        <v>44120.170416666668</v>
      </c>
      <c r="C6223">
        <f t="shared" si="97"/>
        <v>57.866</v>
      </c>
      <c r="D6223">
        <v>14.37</v>
      </c>
      <c r="J6223">
        <v>44089.170300925929</v>
      </c>
    </row>
    <row r="6224" spans="1:10" x14ac:dyDescent="0.35">
      <c r="A6224">
        <v>10493</v>
      </c>
      <c r="B6224" s="1">
        <v>44120.171805555554</v>
      </c>
      <c r="C6224">
        <f t="shared" si="97"/>
        <v>57.793999999999997</v>
      </c>
      <c r="D6224">
        <v>14.33</v>
      </c>
      <c r="J6224">
        <v>44089.171689814815</v>
      </c>
    </row>
    <row r="6225" spans="1:10" x14ac:dyDescent="0.35">
      <c r="A6225">
        <v>10494</v>
      </c>
      <c r="B6225" s="1">
        <v>44120.173194444447</v>
      </c>
      <c r="C6225">
        <f t="shared" si="97"/>
        <v>57.793999999999997</v>
      </c>
      <c r="D6225">
        <v>14.33</v>
      </c>
      <c r="J6225">
        <v>44089.173078703701</v>
      </c>
    </row>
    <row r="6226" spans="1:10" x14ac:dyDescent="0.35">
      <c r="A6226">
        <v>10495</v>
      </c>
      <c r="B6226" s="1">
        <v>44120.174583333333</v>
      </c>
      <c r="C6226">
        <f t="shared" si="97"/>
        <v>57.793999999999997</v>
      </c>
      <c r="D6226">
        <v>14.33</v>
      </c>
      <c r="J6226">
        <v>44089.174467592595</v>
      </c>
    </row>
    <row r="6227" spans="1:10" x14ac:dyDescent="0.35">
      <c r="A6227">
        <v>10496</v>
      </c>
      <c r="B6227" s="1">
        <v>44120.17597222222</v>
      </c>
      <c r="C6227">
        <f t="shared" si="97"/>
        <v>57.866</v>
      </c>
      <c r="D6227">
        <v>14.37</v>
      </c>
      <c r="J6227">
        <v>44089.175856481481</v>
      </c>
    </row>
    <row r="6228" spans="1:10" x14ac:dyDescent="0.35">
      <c r="A6228">
        <v>10497</v>
      </c>
      <c r="B6228" s="1">
        <v>44120.177361111113</v>
      </c>
      <c r="C6228">
        <f t="shared" ref="C6228:C6291" si="98">(D6228*9/5)+32</f>
        <v>57.793999999999997</v>
      </c>
      <c r="D6228">
        <v>14.33</v>
      </c>
      <c r="J6228">
        <v>44089.177245370367</v>
      </c>
    </row>
    <row r="6229" spans="1:10" x14ac:dyDescent="0.35">
      <c r="A6229">
        <v>10498</v>
      </c>
      <c r="B6229" s="1">
        <v>44120.178749999999</v>
      </c>
      <c r="C6229">
        <f t="shared" si="98"/>
        <v>57.866</v>
      </c>
      <c r="D6229">
        <v>14.37</v>
      </c>
      <c r="J6229">
        <v>44089.17863425926</v>
      </c>
    </row>
    <row r="6230" spans="1:10" x14ac:dyDescent="0.35">
      <c r="A6230">
        <v>10499</v>
      </c>
      <c r="B6230" s="1">
        <v>44120.180138888885</v>
      </c>
      <c r="C6230">
        <f t="shared" si="98"/>
        <v>57.866</v>
      </c>
      <c r="D6230">
        <v>14.37</v>
      </c>
      <c r="J6230">
        <v>44089.180023148147</v>
      </c>
    </row>
    <row r="6231" spans="1:10" x14ac:dyDescent="0.35">
      <c r="A6231">
        <v>10500</v>
      </c>
      <c r="B6231" s="1">
        <v>44120.181527777779</v>
      </c>
      <c r="C6231">
        <f t="shared" si="98"/>
        <v>57.938000000000002</v>
      </c>
      <c r="D6231">
        <v>14.41</v>
      </c>
      <c r="J6231">
        <v>44089.18141203704</v>
      </c>
    </row>
    <row r="6232" spans="1:10" x14ac:dyDescent="0.35">
      <c r="A6232">
        <v>10501</v>
      </c>
      <c r="B6232" s="1">
        <v>44120.182916666665</v>
      </c>
      <c r="C6232">
        <f t="shared" si="98"/>
        <v>57.866</v>
      </c>
      <c r="D6232">
        <v>14.37</v>
      </c>
      <c r="J6232">
        <v>44089.182800925926</v>
      </c>
    </row>
    <row r="6233" spans="1:10" x14ac:dyDescent="0.35">
      <c r="A6233">
        <v>10502</v>
      </c>
      <c r="B6233" s="1">
        <v>44120.184305555558</v>
      </c>
      <c r="C6233">
        <f t="shared" si="98"/>
        <v>57.793999999999997</v>
      </c>
      <c r="D6233">
        <v>14.33</v>
      </c>
      <c r="J6233">
        <v>44089.184189814812</v>
      </c>
    </row>
    <row r="6234" spans="1:10" x14ac:dyDescent="0.35">
      <c r="A6234">
        <v>10503</v>
      </c>
      <c r="B6234" s="1">
        <v>44120.185694444444</v>
      </c>
      <c r="C6234">
        <f t="shared" si="98"/>
        <v>57.866</v>
      </c>
      <c r="D6234">
        <v>14.37</v>
      </c>
      <c r="J6234">
        <v>44089.185578703706</v>
      </c>
    </row>
    <row r="6235" spans="1:10" x14ac:dyDescent="0.35">
      <c r="A6235">
        <v>10504</v>
      </c>
      <c r="B6235" s="1">
        <v>44120.187083333331</v>
      </c>
      <c r="C6235">
        <f t="shared" si="98"/>
        <v>57.866</v>
      </c>
      <c r="D6235">
        <v>14.37</v>
      </c>
      <c r="J6235">
        <v>44089.186967592592</v>
      </c>
    </row>
    <row r="6236" spans="1:10" x14ac:dyDescent="0.35">
      <c r="A6236">
        <v>10505</v>
      </c>
      <c r="B6236" s="1">
        <v>44120.188472222224</v>
      </c>
      <c r="C6236">
        <f t="shared" si="98"/>
        <v>57.866</v>
      </c>
      <c r="D6236">
        <v>14.37</v>
      </c>
      <c r="J6236">
        <v>44089.188356481478</v>
      </c>
    </row>
    <row r="6237" spans="1:10" x14ac:dyDescent="0.35">
      <c r="A6237">
        <v>10506</v>
      </c>
      <c r="B6237" s="1">
        <v>44120.18986111111</v>
      </c>
      <c r="C6237">
        <f t="shared" si="98"/>
        <v>57.938000000000002</v>
      </c>
      <c r="D6237">
        <v>14.41</v>
      </c>
      <c r="J6237">
        <v>44089.189745370371</v>
      </c>
    </row>
    <row r="6238" spans="1:10" x14ac:dyDescent="0.35">
      <c r="A6238">
        <v>10507</v>
      </c>
      <c r="B6238" s="1">
        <v>44120.191250000003</v>
      </c>
      <c r="C6238">
        <f t="shared" si="98"/>
        <v>57.866</v>
      </c>
      <c r="D6238">
        <v>14.37</v>
      </c>
      <c r="J6238">
        <v>44089.191134259258</v>
      </c>
    </row>
    <row r="6239" spans="1:10" x14ac:dyDescent="0.35">
      <c r="A6239">
        <v>10508</v>
      </c>
      <c r="B6239" s="1">
        <v>44120.19263888889</v>
      </c>
      <c r="C6239">
        <f t="shared" si="98"/>
        <v>57.866</v>
      </c>
      <c r="D6239">
        <v>14.37</v>
      </c>
      <c r="J6239">
        <v>44089.192523148151</v>
      </c>
    </row>
    <row r="6240" spans="1:10" x14ac:dyDescent="0.35">
      <c r="A6240">
        <v>10509</v>
      </c>
      <c r="B6240" s="1">
        <v>44120.194027777776</v>
      </c>
      <c r="C6240">
        <f t="shared" si="98"/>
        <v>58.01</v>
      </c>
      <c r="D6240">
        <v>14.45</v>
      </c>
      <c r="J6240">
        <v>44089.193912037037</v>
      </c>
    </row>
    <row r="6241" spans="1:10" x14ac:dyDescent="0.35">
      <c r="A6241">
        <v>10510</v>
      </c>
      <c r="B6241" s="1">
        <v>44120.195416666669</v>
      </c>
      <c r="C6241">
        <f t="shared" si="98"/>
        <v>57.938000000000002</v>
      </c>
      <c r="D6241">
        <v>14.41</v>
      </c>
      <c r="J6241">
        <v>44089.195300925923</v>
      </c>
    </row>
    <row r="6242" spans="1:10" x14ac:dyDescent="0.35">
      <c r="A6242">
        <v>10511</v>
      </c>
      <c r="B6242" s="1">
        <v>44120.196805555555</v>
      </c>
      <c r="C6242">
        <f t="shared" si="98"/>
        <v>57.938000000000002</v>
      </c>
      <c r="D6242">
        <v>14.41</v>
      </c>
      <c r="J6242">
        <v>44089.196689814817</v>
      </c>
    </row>
    <row r="6243" spans="1:10" x14ac:dyDescent="0.35">
      <c r="A6243">
        <v>10512</v>
      </c>
      <c r="B6243" s="1">
        <v>44120.198194444441</v>
      </c>
      <c r="C6243">
        <f t="shared" si="98"/>
        <v>57.866</v>
      </c>
      <c r="D6243">
        <v>14.37</v>
      </c>
      <c r="J6243">
        <v>44089.198078703703</v>
      </c>
    </row>
    <row r="6244" spans="1:10" x14ac:dyDescent="0.35">
      <c r="A6244">
        <v>10513</v>
      </c>
      <c r="B6244" s="1">
        <v>44120.199583333335</v>
      </c>
      <c r="C6244">
        <f t="shared" si="98"/>
        <v>57.938000000000002</v>
      </c>
      <c r="D6244">
        <v>14.41</v>
      </c>
      <c r="J6244">
        <v>44089.199467592596</v>
      </c>
    </row>
    <row r="6245" spans="1:10" x14ac:dyDescent="0.35">
      <c r="A6245">
        <v>10514</v>
      </c>
      <c r="B6245" s="1">
        <v>44120.200972222221</v>
      </c>
      <c r="C6245">
        <f t="shared" si="98"/>
        <v>57.938000000000002</v>
      </c>
      <c r="D6245">
        <v>14.41</v>
      </c>
      <c r="J6245">
        <v>44089.200856481482</v>
      </c>
    </row>
    <row r="6246" spans="1:10" x14ac:dyDescent="0.35">
      <c r="A6246">
        <v>10515</v>
      </c>
      <c r="B6246" s="1">
        <v>44120.202361111114</v>
      </c>
      <c r="C6246">
        <f t="shared" si="98"/>
        <v>57.938000000000002</v>
      </c>
      <c r="D6246">
        <v>14.41</v>
      </c>
      <c r="J6246">
        <v>44089.202245370368</v>
      </c>
    </row>
    <row r="6247" spans="1:10" x14ac:dyDescent="0.35">
      <c r="A6247">
        <v>10516</v>
      </c>
      <c r="B6247" s="1">
        <v>44120.203750000001</v>
      </c>
      <c r="C6247">
        <f t="shared" si="98"/>
        <v>57.866</v>
      </c>
      <c r="D6247">
        <v>14.37</v>
      </c>
      <c r="J6247">
        <v>44089.203634259262</v>
      </c>
    </row>
    <row r="6248" spans="1:10" x14ac:dyDescent="0.35">
      <c r="A6248">
        <v>10517</v>
      </c>
      <c r="B6248" s="1">
        <v>44120.205138888887</v>
      </c>
      <c r="C6248">
        <f t="shared" si="98"/>
        <v>57.938000000000002</v>
      </c>
      <c r="D6248">
        <v>14.41</v>
      </c>
      <c r="J6248">
        <v>44089.205023148148</v>
      </c>
    </row>
    <row r="6249" spans="1:10" x14ac:dyDescent="0.35">
      <c r="A6249">
        <v>10518</v>
      </c>
      <c r="B6249" s="1">
        <v>44120.20652777778</v>
      </c>
      <c r="C6249">
        <f t="shared" si="98"/>
        <v>58.01</v>
      </c>
      <c r="D6249">
        <v>14.45</v>
      </c>
      <c r="J6249">
        <v>44089.206412037034</v>
      </c>
    </row>
    <row r="6250" spans="1:10" x14ac:dyDescent="0.35">
      <c r="A6250">
        <v>10519</v>
      </c>
      <c r="B6250" s="1">
        <v>44120.207916666666</v>
      </c>
      <c r="C6250">
        <f t="shared" si="98"/>
        <v>58.01</v>
      </c>
      <c r="D6250">
        <v>14.45</v>
      </c>
      <c r="J6250">
        <v>44089.207800925928</v>
      </c>
    </row>
    <row r="6251" spans="1:10" x14ac:dyDescent="0.35">
      <c r="A6251">
        <v>10520</v>
      </c>
      <c r="B6251" s="1">
        <v>44120.209305555552</v>
      </c>
      <c r="C6251">
        <f t="shared" si="98"/>
        <v>58.01</v>
      </c>
      <c r="D6251">
        <v>14.45</v>
      </c>
      <c r="J6251">
        <v>44089.209189814814</v>
      </c>
    </row>
    <row r="6252" spans="1:10" x14ac:dyDescent="0.35">
      <c r="A6252">
        <v>10521</v>
      </c>
      <c r="B6252" s="1">
        <v>44120.210694444446</v>
      </c>
      <c r="C6252">
        <f t="shared" si="98"/>
        <v>57.938000000000002</v>
      </c>
      <c r="D6252">
        <v>14.41</v>
      </c>
      <c r="J6252">
        <v>44089.210578703707</v>
      </c>
    </row>
    <row r="6253" spans="1:10" x14ac:dyDescent="0.35">
      <c r="A6253">
        <v>10522</v>
      </c>
      <c r="B6253" s="1">
        <v>44120.212083333332</v>
      </c>
      <c r="C6253">
        <f t="shared" si="98"/>
        <v>57.938000000000002</v>
      </c>
      <c r="D6253">
        <v>14.41</v>
      </c>
      <c r="J6253">
        <v>44089.211967592593</v>
      </c>
    </row>
    <row r="6254" spans="1:10" x14ac:dyDescent="0.35">
      <c r="A6254">
        <v>10523</v>
      </c>
      <c r="B6254" s="1">
        <v>44120.213472222225</v>
      </c>
      <c r="C6254">
        <f t="shared" si="98"/>
        <v>57.938000000000002</v>
      </c>
      <c r="D6254">
        <v>14.41</v>
      </c>
      <c r="J6254">
        <v>44089.213356481479</v>
      </c>
    </row>
    <row r="6255" spans="1:10" x14ac:dyDescent="0.35">
      <c r="A6255">
        <v>10524</v>
      </c>
      <c r="B6255" s="1">
        <v>44120.214861111112</v>
      </c>
      <c r="C6255">
        <f t="shared" si="98"/>
        <v>57.938000000000002</v>
      </c>
      <c r="D6255">
        <v>14.41</v>
      </c>
      <c r="J6255">
        <v>44089.214745370373</v>
      </c>
    </row>
    <row r="6256" spans="1:10" x14ac:dyDescent="0.35">
      <c r="A6256">
        <v>10525</v>
      </c>
      <c r="B6256" s="1">
        <v>44120.216249999998</v>
      </c>
      <c r="C6256">
        <f t="shared" si="98"/>
        <v>57.938000000000002</v>
      </c>
      <c r="D6256">
        <v>14.41</v>
      </c>
      <c r="J6256">
        <v>44089.216134259259</v>
      </c>
    </row>
    <row r="6257" spans="1:10" x14ac:dyDescent="0.35">
      <c r="A6257">
        <v>10526</v>
      </c>
      <c r="B6257" s="1">
        <v>44120.217638888891</v>
      </c>
      <c r="C6257">
        <f t="shared" si="98"/>
        <v>57.938000000000002</v>
      </c>
      <c r="D6257">
        <v>14.41</v>
      </c>
      <c r="J6257">
        <v>44089.217523148145</v>
      </c>
    </row>
    <row r="6258" spans="1:10" x14ac:dyDescent="0.35">
      <c r="A6258">
        <v>10527</v>
      </c>
      <c r="B6258" s="1">
        <v>44120.219027777777</v>
      </c>
      <c r="C6258">
        <f t="shared" si="98"/>
        <v>58.01</v>
      </c>
      <c r="D6258">
        <v>14.45</v>
      </c>
      <c r="J6258">
        <v>44089.218912037039</v>
      </c>
    </row>
    <row r="6259" spans="1:10" x14ac:dyDescent="0.35">
      <c r="A6259">
        <v>10528</v>
      </c>
      <c r="B6259" s="1">
        <v>44120.220416666663</v>
      </c>
      <c r="C6259">
        <f t="shared" si="98"/>
        <v>58.01</v>
      </c>
      <c r="D6259">
        <v>14.45</v>
      </c>
      <c r="J6259">
        <v>44089.220300925925</v>
      </c>
    </row>
    <row r="6260" spans="1:10" x14ac:dyDescent="0.35">
      <c r="A6260">
        <v>10529</v>
      </c>
      <c r="B6260" s="1">
        <v>44120.221805555557</v>
      </c>
      <c r="C6260">
        <f t="shared" si="98"/>
        <v>58.1</v>
      </c>
      <c r="D6260">
        <v>14.5</v>
      </c>
      <c r="J6260">
        <v>44089.221689814818</v>
      </c>
    </row>
    <row r="6261" spans="1:10" x14ac:dyDescent="0.35">
      <c r="A6261">
        <v>10530</v>
      </c>
      <c r="B6261" s="1">
        <v>44120.223194444443</v>
      </c>
      <c r="C6261">
        <f t="shared" si="98"/>
        <v>58.01</v>
      </c>
      <c r="D6261">
        <v>14.45</v>
      </c>
      <c r="J6261">
        <v>44089.223078703704</v>
      </c>
    </row>
    <row r="6262" spans="1:10" x14ac:dyDescent="0.35">
      <c r="A6262">
        <v>10531</v>
      </c>
      <c r="B6262" s="1">
        <v>44120.224583333336</v>
      </c>
      <c r="C6262">
        <f t="shared" si="98"/>
        <v>57.938000000000002</v>
      </c>
      <c r="D6262">
        <v>14.41</v>
      </c>
      <c r="J6262">
        <v>44089.22446759259</v>
      </c>
    </row>
    <row r="6263" spans="1:10" x14ac:dyDescent="0.35">
      <c r="A6263">
        <v>10532</v>
      </c>
      <c r="B6263" s="1">
        <v>44120.225972222222</v>
      </c>
      <c r="C6263">
        <f t="shared" si="98"/>
        <v>58.01</v>
      </c>
      <c r="D6263">
        <v>14.45</v>
      </c>
      <c r="J6263">
        <v>44089.225856481484</v>
      </c>
    </row>
    <row r="6264" spans="1:10" x14ac:dyDescent="0.35">
      <c r="A6264">
        <v>10533</v>
      </c>
      <c r="B6264" s="1">
        <v>44120.227361111109</v>
      </c>
      <c r="C6264">
        <f t="shared" si="98"/>
        <v>58.01</v>
      </c>
      <c r="D6264">
        <v>14.45</v>
      </c>
      <c r="J6264">
        <v>44089.22724537037</v>
      </c>
    </row>
    <row r="6265" spans="1:10" x14ac:dyDescent="0.35">
      <c r="A6265">
        <v>10534</v>
      </c>
      <c r="B6265" s="1">
        <v>44120.228750000002</v>
      </c>
      <c r="C6265">
        <f t="shared" si="98"/>
        <v>58.01</v>
      </c>
      <c r="D6265">
        <v>14.45</v>
      </c>
      <c r="J6265">
        <v>44089.228634259256</v>
      </c>
    </row>
    <row r="6266" spans="1:10" x14ac:dyDescent="0.35">
      <c r="A6266">
        <v>10535</v>
      </c>
      <c r="B6266" s="1">
        <v>44120.230138888888</v>
      </c>
      <c r="C6266">
        <f t="shared" si="98"/>
        <v>58.01</v>
      </c>
      <c r="D6266">
        <v>14.45</v>
      </c>
      <c r="J6266">
        <v>44089.230023148149</v>
      </c>
    </row>
    <row r="6267" spans="1:10" x14ac:dyDescent="0.35">
      <c r="A6267">
        <v>10536</v>
      </c>
      <c r="B6267" s="1">
        <v>44120.231527777774</v>
      </c>
      <c r="C6267">
        <f t="shared" si="98"/>
        <v>58.01</v>
      </c>
      <c r="D6267">
        <v>14.45</v>
      </c>
      <c r="J6267">
        <v>44089.231412037036</v>
      </c>
    </row>
    <row r="6268" spans="1:10" x14ac:dyDescent="0.35">
      <c r="A6268">
        <v>10537</v>
      </c>
      <c r="B6268" s="1">
        <v>44120.232916666668</v>
      </c>
      <c r="C6268">
        <f t="shared" si="98"/>
        <v>58.01</v>
      </c>
      <c r="D6268">
        <v>14.45</v>
      </c>
      <c r="J6268">
        <v>44089.232800925929</v>
      </c>
    </row>
    <row r="6269" spans="1:10" x14ac:dyDescent="0.35">
      <c r="A6269">
        <v>10538</v>
      </c>
      <c r="B6269" s="1">
        <v>44120.234305555554</v>
      </c>
      <c r="C6269">
        <f t="shared" si="98"/>
        <v>57.938000000000002</v>
      </c>
      <c r="D6269">
        <v>14.41</v>
      </c>
      <c r="J6269">
        <v>44089.234189814815</v>
      </c>
    </row>
    <row r="6270" spans="1:10" x14ac:dyDescent="0.35">
      <c r="A6270">
        <v>10539</v>
      </c>
      <c r="B6270" s="1">
        <v>44120.235694444447</v>
      </c>
      <c r="C6270">
        <f t="shared" si="98"/>
        <v>58.01</v>
      </c>
      <c r="D6270">
        <v>14.45</v>
      </c>
      <c r="J6270">
        <v>44089.235578703701</v>
      </c>
    </row>
    <row r="6271" spans="1:10" x14ac:dyDescent="0.35">
      <c r="A6271">
        <v>10540</v>
      </c>
      <c r="B6271" s="1">
        <v>44120.237083333333</v>
      </c>
      <c r="C6271">
        <f t="shared" si="98"/>
        <v>58.01</v>
      </c>
      <c r="D6271">
        <v>14.45</v>
      </c>
      <c r="J6271">
        <v>44089.236967592595</v>
      </c>
    </row>
    <row r="6272" spans="1:10" x14ac:dyDescent="0.35">
      <c r="A6272">
        <v>10541</v>
      </c>
      <c r="B6272" s="1">
        <v>44120.23847222222</v>
      </c>
      <c r="C6272">
        <f t="shared" si="98"/>
        <v>58.01</v>
      </c>
      <c r="D6272">
        <v>14.45</v>
      </c>
      <c r="J6272">
        <v>44089.238356481481</v>
      </c>
    </row>
    <row r="6273" spans="1:10" x14ac:dyDescent="0.35">
      <c r="A6273">
        <v>10542</v>
      </c>
      <c r="B6273" s="1">
        <v>44120.239861111113</v>
      </c>
      <c r="C6273">
        <f t="shared" si="98"/>
        <v>57.938000000000002</v>
      </c>
      <c r="D6273">
        <v>14.41</v>
      </c>
      <c r="J6273">
        <v>44089.239745370367</v>
      </c>
    </row>
    <row r="6274" spans="1:10" x14ac:dyDescent="0.35">
      <c r="A6274">
        <v>10543</v>
      </c>
      <c r="B6274" s="1">
        <v>44120.241249999999</v>
      </c>
      <c r="C6274">
        <f t="shared" si="98"/>
        <v>58.1</v>
      </c>
      <c r="D6274">
        <v>14.5</v>
      </c>
      <c r="J6274">
        <v>44089.24113425926</v>
      </c>
    </row>
    <row r="6275" spans="1:10" x14ac:dyDescent="0.35">
      <c r="A6275">
        <v>10544</v>
      </c>
      <c r="B6275" s="1">
        <v>44120.242638888885</v>
      </c>
      <c r="C6275">
        <f t="shared" si="98"/>
        <v>58.01</v>
      </c>
      <c r="D6275">
        <v>14.45</v>
      </c>
      <c r="J6275">
        <v>44089.242523148147</v>
      </c>
    </row>
    <row r="6276" spans="1:10" x14ac:dyDescent="0.35">
      <c r="A6276">
        <v>10545</v>
      </c>
      <c r="B6276" s="1">
        <v>44120.244027777779</v>
      </c>
      <c r="C6276">
        <f t="shared" si="98"/>
        <v>57.938000000000002</v>
      </c>
      <c r="D6276">
        <v>14.41</v>
      </c>
      <c r="J6276">
        <v>44089.24391203704</v>
      </c>
    </row>
    <row r="6277" spans="1:10" x14ac:dyDescent="0.35">
      <c r="A6277">
        <v>10546</v>
      </c>
      <c r="B6277" s="1">
        <v>44120.245416666665</v>
      </c>
      <c r="C6277">
        <f t="shared" si="98"/>
        <v>58.01</v>
      </c>
      <c r="D6277">
        <v>14.45</v>
      </c>
      <c r="J6277">
        <v>44089.245300925926</v>
      </c>
    </row>
    <row r="6278" spans="1:10" x14ac:dyDescent="0.35">
      <c r="A6278">
        <v>10547</v>
      </c>
      <c r="B6278" s="1">
        <v>44120.246805555558</v>
      </c>
      <c r="C6278">
        <f t="shared" si="98"/>
        <v>58.01</v>
      </c>
      <c r="D6278">
        <v>14.45</v>
      </c>
      <c r="J6278">
        <v>44089.246689814812</v>
      </c>
    </row>
    <row r="6279" spans="1:10" x14ac:dyDescent="0.35">
      <c r="A6279">
        <v>10548</v>
      </c>
      <c r="B6279" s="1">
        <v>44120.248194444444</v>
      </c>
      <c r="C6279">
        <f t="shared" si="98"/>
        <v>58.01</v>
      </c>
      <c r="D6279">
        <v>14.45</v>
      </c>
      <c r="J6279">
        <v>44089.248078703706</v>
      </c>
    </row>
    <row r="6280" spans="1:10" x14ac:dyDescent="0.35">
      <c r="A6280">
        <v>10549</v>
      </c>
      <c r="B6280" s="1">
        <v>44120.249583333331</v>
      </c>
      <c r="C6280">
        <f t="shared" si="98"/>
        <v>58.01</v>
      </c>
      <c r="D6280">
        <v>14.45</v>
      </c>
      <c r="J6280">
        <v>44089.249467592592</v>
      </c>
    </row>
    <row r="6281" spans="1:10" x14ac:dyDescent="0.35">
      <c r="A6281">
        <v>10550</v>
      </c>
      <c r="B6281" s="1">
        <v>44120.250972222224</v>
      </c>
      <c r="C6281">
        <f t="shared" si="98"/>
        <v>58.01</v>
      </c>
      <c r="D6281">
        <v>14.45</v>
      </c>
      <c r="J6281">
        <v>44089.250856481478</v>
      </c>
    </row>
    <row r="6282" spans="1:10" x14ac:dyDescent="0.35">
      <c r="A6282">
        <v>10551</v>
      </c>
      <c r="B6282" s="1">
        <v>44120.25236111111</v>
      </c>
      <c r="C6282">
        <f t="shared" si="98"/>
        <v>58.01</v>
      </c>
      <c r="D6282">
        <v>14.45</v>
      </c>
      <c r="J6282">
        <v>44089.252245370371</v>
      </c>
    </row>
    <row r="6283" spans="1:10" x14ac:dyDescent="0.35">
      <c r="A6283">
        <v>10552</v>
      </c>
      <c r="B6283" s="1">
        <v>44120.253750000003</v>
      </c>
      <c r="C6283">
        <f t="shared" si="98"/>
        <v>58.01</v>
      </c>
      <c r="D6283">
        <v>14.45</v>
      </c>
      <c r="J6283">
        <v>44089.253634259258</v>
      </c>
    </row>
    <row r="6284" spans="1:10" x14ac:dyDescent="0.35">
      <c r="A6284">
        <v>10553</v>
      </c>
      <c r="B6284" s="1">
        <v>44120.25513888889</v>
      </c>
      <c r="C6284">
        <f t="shared" si="98"/>
        <v>58.1</v>
      </c>
      <c r="D6284">
        <v>14.5</v>
      </c>
      <c r="J6284">
        <v>44089.255023148151</v>
      </c>
    </row>
    <row r="6285" spans="1:10" x14ac:dyDescent="0.35">
      <c r="A6285">
        <v>10554</v>
      </c>
      <c r="B6285" s="1">
        <v>44120.256527777776</v>
      </c>
      <c r="C6285">
        <f t="shared" si="98"/>
        <v>58.01</v>
      </c>
      <c r="D6285">
        <v>14.45</v>
      </c>
      <c r="J6285">
        <v>44089.256412037037</v>
      </c>
    </row>
    <row r="6286" spans="1:10" x14ac:dyDescent="0.35">
      <c r="A6286">
        <v>10555</v>
      </c>
      <c r="B6286" s="1">
        <v>44120.257916666669</v>
      </c>
      <c r="C6286">
        <f t="shared" si="98"/>
        <v>58.01</v>
      </c>
      <c r="D6286">
        <v>14.45</v>
      </c>
      <c r="J6286">
        <v>44089.257800925923</v>
      </c>
    </row>
    <row r="6287" spans="1:10" x14ac:dyDescent="0.35">
      <c r="A6287">
        <v>10556</v>
      </c>
      <c r="B6287" s="1">
        <v>44120.259305555555</v>
      </c>
      <c r="C6287">
        <f t="shared" si="98"/>
        <v>58.01</v>
      </c>
      <c r="D6287">
        <v>14.45</v>
      </c>
      <c r="J6287">
        <v>44089.259189814817</v>
      </c>
    </row>
    <row r="6288" spans="1:10" x14ac:dyDescent="0.35">
      <c r="A6288">
        <v>10557</v>
      </c>
      <c r="B6288" s="1">
        <v>44120.260694444441</v>
      </c>
      <c r="C6288">
        <f t="shared" si="98"/>
        <v>58.01</v>
      </c>
      <c r="D6288">
        <v>14.45</v>
      </c>
      <c r="J6288">
        <v>44089.260578703703</v>
      </c>
    </row>
    <row r="6289" spans="1:10" x14ac:dyDescent="0.35">
      <c r="A6289">
        <v>10558</v>
      </c>
      <c r="B6289" s="1">
        <v>44120.262083333335</v>
      </c>
      <c r="C6289">
        <f t="shared" si="98"/>
        <v>57.938000000000002</v>
      </c>
      <c r="D6289">
        <v>14.41</v>
      </c>
      <c r="J6289">
        <v>44089.261967592596</v>
      </c>
    </row>
    <row r="6290" spans="1:10" x14ac:dyDescent="0.35">
      <c r="A6290">
        <v>10559</v>
      </c>
      <c r="B6290" s="1">
        <v>44120.263472222221</v>
      </c>
      <c r="C6290">
        <f t="shared" si="98"/>
        <v>58.01</v>
      </c>
      <c r="D6290">
        <v>14.45</v>
      </c>
      <c r="J6290">
        <v>44089.263356481482</v>
      </c>
    </row>
    <row r="6291" spans="1:10" x14ac:dyDescent="0.35">
      <c r="A6291">
        <v>10560</v>
      </c>
      <c r="B6291" s="1">
        <v>44120.264861111114</v>
      </c>
      <c r="C6291">
        <f t="shared" si="98"/>
        <v>58.01</v>
      </c>
      <c r="D6291">
        <v>14.45</v>
      </c>
      <c r="J6291">
        <v>44089.264745370368</v>
      </c>
    </row>
    <row r="6292" spans="1:10" x14ac:dyDescent="0.35">
      <c r="A6292">
        <v>10561</v>
      </c>
      <c r="B6292" s="1">
        <v>44120.266250000001</v>
      </c>
      <c r="C6292">
        <f t="shared" ref="C6292:C6355" si="99">(D6292*9/5)+32</f>
        <v>58.1</v>
      </c>
      <c r="D6292">
        <v>14.5</v>
      </c>
      <c r="J6292">
        <v>44089.266134259262</v>
      </c>
    </row>
    <row r="6293" spans="1:10" x14ac:dyDescent="0.35">
      <c r="A6293">
        <v>10562</v>
      </c>
      <c r="B6293" s="1">
        <v>44120.267638888887</v>
      </c>
      <c r="C6293">
        <f t="shared" si="99"/>
        <v>58.1</v>
      </c>
      <c r="D6293">
        <v>14.5</v>
      </c>
      <c r="J6293">
        <v>44089.267523148148</v>
      </c>
    </row>
    <row r="6294" spans="1:10" x14ac:dyDescent="0.35">
      <c r="A6294">
        <v>10563</v>
      </c>
      <c r="B6294" s="1">
        <v>44120.26902777778</v>
      </c>
      <c r="C6294">
        <f t="shared" si="99"/>
        <v>58.01</v>
      </c>
      <c r="D6294">
        <v>14.45</v>
      </c>
      <c r="J6294">
        <v>44089.268912037034</v>
      </c>
    </row>
    <row r="6295" spans="1:10" x14ac:dyDescent="0.35">
      <c r="A6295">
        <v>10564</v>
      </c>
      <c r="B6295" s="1">
        <v>44120.270416666666</v>
      </c>
      <c r="C6295">
        <f t="shared" si="99"/>
        <v>57.938000000000002</v>
      </c>
      <c r="D6295">
        <v>14.41</v>
      </c>
      <c r="J6295">
        <v>44089.270300925928</v>
      </c>
    </row>
    <row r="6296" spans="1:10" x14ac:dyDescent="0.35">
      <c r="A6296">
        <v>10565</v>
      </c>
      <c r="B6296" s="1">
        <v>44120.271805555552</v>
      </c>
      <c r="C6296">
        <f t="shared" si="99"/>
        <v>58.01</v>
      </c>
      <c r="D6296">
        <v>14.45</v>
      </c>
      <c r="J6296">
        <v>44089.271689814814</v>
      </c>
    </row>
    <row r="6297" spans="1:10" x14ac:dyDescent="0.35">
      <c r="A6297">
        <v>10566</v>
      </c>
      <c r="B6297" s="1">
        <v>44120.273194444446</v>
      </c>
      <c r="C6297">
        <f t="shared" si="99"/>
        <v>58.01</v>
      </c>
      <c r="D6297">
        <v>14.45</v>
      </c>
      <c r="J6297">
        <v>44089.273078703707</v>
      </c>
    </row>
    <row r="6298" spans="1:10" x14ac:dyDescent="0.35">
      <c r="A6298">
        <v>10567</v>
      </c>
      <c r="B6298" s="1">
        <v>44120.274583333332</v>
      </c>
      <c r="C6298">
        <f t="shared" si="99"/>
        <v>58.01</v>
      </c>
      <c r="D6298">
        <v>14.45</v>
      </c>
      <c r="J6298">
        <v>44089.274467592593</v>
      </c>
    </row>
    <row r="6299" spans="1:10" x14ac:dyDescent="0.35">
      <c r="A6299">
        <v>10568</v>
      </c>
      <c r="B6299" s="1">
        <v>44120.275972222225</v>
      </c>
      <c r="C6299">
        <f t="shared" si="99"/>
        <v>58.1</v>
      </c>
      <c r="D6299">
        <v>14.5</v>
      </c>
      <c r="J6299">
        <v>44089.275856481479</v>
      </c>
    </row>
    <row r="6300" spans="1:10" x14ac:dyDescent="0.35">
      <c r="A6300">
        <v>10569</v>
      </c>
      <c r="B6300" s="1">
        <v>44120.277361111112</v>
      </c>
      <c r="C6300">
        <f t="shared" si="99"/>
        <v>57.866</v>
      </c>
      <c r="D6300">
        <v>14.37</v>
      </c>
      <c r="J6300">
        <v>44089.277245370373</v>
      </c>
    </row>
    <row r="6301" spans="1:10" x14ac:dyDescent="0.35">
      <c r="A6301">
        <v>10570</v>
      </c>
      <c r="B6301" s="1">
        <v>44120.278749999998</v>
      </c>
      <c r="C6301">
        <f t="shared" si="99"/>
        <v>58.01</v>
      </c>
      <c r="D6301">
        <v>14.45</v>
      </c>
      <c r="J6301">
        <v>44089.278634259259</v>
      </c>
    </row>
    <row r="6302" spans="1:10" x14ac:dyDescent="0.35">
      <c r="A6302">
        <v>10571</v>
      </c>
      <c r="B6302" s="1">
        <v>44120.280138888891</v>
      </c>
      <c r="C6302">
        <f t="shared" si="99"/>
        <v>58.01</v>
      </c>
      <c r="D6302">
        <v>14.45</v>
      </c>
      <c r="J6302">
        <v>44089.280023148145</v>
      </c>
    </row>
    <row r="6303" spans="1:10" x14ac:dyDescent="0.35">
      <c r="A6303">
        <v>10572</v>
      </c>
      <c r="B6303" s="1">
        <v>44120.281527777777</v>
      </c>
      <c r="C6303">
        <f t="shared" si="99"/>
        <v>57.938000000000002</v>
      </c>
      <c r="D6303">
        <v>14.41</v>
      </c>
      <c r="J6303">
        <v>44089.281412037039</v>
      </c>
    </row>
    <row r="6304" spans="1:10" x14ac:dyDescent="0.35">
      <c r="A6304">
        <v>10573</v>
      </c>
      <c r="B6304" s="1">
        <v>44120.282916666663</v>
      </c>
      <c r="C6304">
        <f t="shared" si="99"/>
        <v>57.938000000000002</v>
      </c>
      <c r="D6304">
        <v>14.41</v>
      </c>
      <c r="J6304">
        <v>44089.282800925925</v>
      </c>
    </row>
    <row r="6305" spans="1:10" x14ac:dyDescent="0.35">
      <c r="A6305">
        <v>10574</v>
      </c>
      <c r="B6305" s="1">
        <v>44120.284305555557</v>
      </c>
      <c r="C6305">
        <f t="shared" si="99"/>
        <v>57.938000000000002</v>
      </c>
      <c r="D6305">
        <v>14.41</v>
      </c>
      <c r="J6305">
        <v>44089.284189814818</v>
      </c>
    </row>
    <row r="6306" spans="1:10" x14ac:dyDescent="0.35">
      <c r="A6306">
        <v>10575</v>
      </c>
      <c r="B6306" s="1">
        <v>44120.285694444443</v>
      </c>
      <c r="C6306">
        <f t="shared" si="99"/>
        <v>58.01</v>
      </c>
      <c r="D6306">
        <v>14.45</v>
      </c>
      <c r="J6306">
        <v>44089.285578703704</v>
      </c>
    </row>
    <row r="6307" spans="1:10" x14ac:dyDescent="0.35">
      <c r="A6307">
        <v>10576</v>
      </c>
      <c r="B6307" s="1">
        <v>44120.287083333336</v>
      </c>
      <c r="C6307">
        <f t="shared" si="99"/>
        <v>58.01</v>
      </c>
      <c r="D6307">
        <v>14.45</v>
      </c>
      <c r="J6307">
        <v>44089.28696759259</v>
      </c>
    </row>
    <row r="6308" spans="1:10" x14ac:dyDescent="0.35">
      <c r="A6308">
        <v>10577</v>
      </c>
      <c r="B6308" s="1">
        <v>44120.288472222222</v>
      </c>
      <c r="C6308">
        <f t="shared" si="99"/>
        <v>57.938000000000002</v>
      </c>
      <c r="D6308">
        <v>14.41</v>
      </c>
      <c r="J6308">
        <v>44089.288356481484</v>
      </c>
    </row>
    <row r="6309" spans="1:10" x14ac:dyDescent="0.35">
      <c r="A6309">
        <v>10578</v>
      </c>
      <c r="B6309" s="1">
        <v>44120.289861111109</v>
      </c>
      <c r="C6309">
        <f t="shared" si="99"/>
        <v>58.01</v>
      </c>
      <c r="D6309">
        <v>14.45</v>
      </c>
      <c r="J6309">
        <v>44089.28974537037</v>
      </c>
    </row>
    <row r="6310" spans="1:10" x14ac:dyDescent="0.35">
      <c r="A6310">
        <v>10579</v>
      </c>
      <c r="B6310" s="1">
        <v>44120.291250000002</v>
      </c>
      <c r="C6310">
        <f t="shared" si="99"/>
        <v>58.01</v>
      </c>
      <c r="D6310">
        <v>14.45</v>
      </c>
      <c r="J6310">
        <v>44089.291134259256</v>
      </c>
    </row>
    <row r="6311" spans="1:10" x14ac:dyDescent="0.35">
      <c r="A6311">
        <v>10580</v>
      </c>
      <c r="B6311" s="1">
        <v>44120.292638888888</v>
      </c>
      <c r="C6311">
        <f t="shared" si="99"/>
        <v>58.01</v>
      </c>
      <c r="D6311">
        <v>14.45</v>
      </c>
      <c r="J6311">
        <v>44089.292523148149</v>
      </c>
    </row>
    <row r="6312" spans="1:10" x14ac:dyDescent="0.35">
      <c r="A6312">
        <v>10581</v>
      </c>
      <c r="B6312" s="1">
        <v>44120.294027777774</v>
      </c>
      <c r="C6312">
        <f t="shared" si="99"/>
        <v>58.01</v>
      </c>
      <c r="D6312">
        <v>14.45</v>
      </c>
      <c r="J6312">
        <v>44089.293912037036</v>
      </c>
    </row>
    <row r="6313" spans="1:10" x14ac:dyDescent="0.35">
      <c r="A6313">
        <v>10582</v>
      </c>
      <c r="B6313" s="1">
        <v>44120.295416666668</v>
      </c>
      <c r="C6313">
        <f t="shared" si="99"/>
        <v>57.866</v>
      </c>
      <c r="D6313">
        <v>14.37</v>
      </c>
      <c r="J6313">
        <v>44089.295300925929</v>
      </c>
    </row>
    <row r="6314" spans="1:10" x14ac:dyDescent="0.35">
      <c r="A6314">
        <v>10583</v>
      </c>
      <c r="B6314" s="1">
        <v>44120.296805555554</v>
      </c>
      <c r="C6314">
        <f t="shared" si="99"/>
        <v>58.01</v>
      </c>
      <c r="D6314">
        <v>14.45</v>
      </c>
      <c r="J6314">
        <v>44089.296689814815</v>
      </c>
    </row>
    <row r="6315" spans="1:10" x14ac:dyDescent="0.35">
      <c r="A6315">
        <v>10584</v>
      </c>
      <c r="B6315" s="1">
        <v>44120.298194444447</v>
      </c>
      <c r="C6315">
        <f t="shared" si="99"/>
        <v>57.938000000000002</v>
      </c>
      <c r="D6315">
        <v>14.41</v>
      </c>
      <c r="J6315">
        <v>44089.298078703701</v>
      </c>
    </row>
    <row r="6316" spans="1:10" x14ac:dyDescent="0.35">
      <c r="A6316">
        <v>10585</v>
      </c>
      <c r="B6316" s="1">
        <v>44120.299583333333</v>
      </c>
      <c r="C6316">
        <f t="shared" si="99"/>
        <v>57.938000000000002</v>
      </c>
      <c r="D6316">
        <v>14.41</v>
      </c>
      <c r="J6316">
        <v>44089.299467592595</v>
      </c>
    </row>
    <row r="6317" spans="1:10" x14ac:dyDescent="0.35">
      <c r="A6317">
        <v>10586</v>
      </c>
      <c r="B6317" s="1">
        <v>44120.30097222222</v>
      </c>
      <c r="C6317">
        <f t="shared" si="99"/>
        <v>58.01</v>
      </c>
      <c r="D6317">
        <v>14.45</v>
      </c>
      <c r="J6317">
        <v>44089.300856481481</v>
      </c>
    </row>
    <row r="6318" spans="1:10" x14ac:dyDescent="0.35">
      <c r="A6318">
        <v>10587</v>
      </c>
      <c r="B6318" s="1">
        <v>44120.302361111113</v>
      </c>
      <c r="C6318">
        <f t="shared" si="99"/>
        <v>57.938000000000002</v>
      </c>
      <c r="D6318">
        <v>14.41</v>
      </c>
      <c r="J6318">
        <v>44089.302245370367</v>
      </c>
    </row>
    <row r="6319" spans="1:10" x14ac:dyDescent="0.35">
      <c r="A6319">
        <v>10588</v>
      </c>
      <c r="B6319" s="1">
        <v>44120.303749999999</v>
      </c>
      <c r="C6319">
        <f t="shared" si="99"/>
        <v>58.01</v>
      </c>
      <c r="D6319">
        <v>14.45</v>
      </c>
      <c r="J6319">
        <v>44089.30363425926</v>
      </c>
    </row>
    <row r="6320" spans="1:10" x14ac:dyDescent="0.35">
      <c r="A6320">
        <v>10589</v>
      </c>
      <c r="B6320" s="1">
        <v>44120.305138888885</v>
      </c>
      <c r="C6320">
        <f t="shared" si="99"/>
        <v>57.938000000000002</v>
      </c>
      <c r="D6320">
        <v>14.41</v>
      </c>
      <c r="J6320">
        <v>44089.305023148147</v>
      </c>
    </row>
    <row r="6321" spans="1:10" x14ac:dyDescent="0.35">
      <c r="A6321">
        <v>10590</v>
      </c>
      <c r="B6321" s="1">
        <v>44120.306527777779</v>
      </c>
      <c r="C6321">
        <f t="shared" si="99"/>
        <v>58.01</v>
      </c>
      <c r="D6321">
        <v>14.45</v>
      </c>
      <c r="J6321">
        <v>44089.30641203704</v>
      </c>
    </row>
    <row r="6322" spans="1:10" x14ac:dyDescent="0.35">
      <c r="A6322">
        <v>10591</v>
      </c>
      <c r="B6322" s="1">
        <v>44120.307916666665</v>
      </c>
      <c r="C6322">
        <f t="shared" si="99"/>
        <v>57.938000000000002</v>
      </c>
      <c r="D6322">
        <v>14.41</v>
      </c>
      <c r="J6322">
        <v>44089.307800925926</v>
      </c>
    </row>
    <row r="6323" spans="1:10" x14ac:dyDescent="0.35">
      <c r="A6323">
        <v>10592</v>
      </c>
      <c r="B6323" s="1">
        <v>44120.309305555558</v>
      </c>
      <c r="C6323">
        <f t="shared" si="99"/>
        <v>58.01</v>
      </c>
      <c r="D6323">
        <v>14.45</v>
      </c>
      <c r="J6323">
        <v>44089.309189814812</v>
      </c>
    </row>
    <row r="6324" spans="1:10" x14ac:dyDescent="0.35">
      <c r="A6324">
        <v>10593</v>
      </c>
      <c r="B6324" s="1">
        <v>44120.310694444444</v>
      </c>
      <c r="C6324">
        <f t="shared" si="99"/>
        <v>58.01</v>
      </c>
      <c r="D6324">
        <v>14.45</v>
      </c>
      <c r="J6324">
        <v>44089.310578703706</v>
      </c>
    </row>
    <row r="6325" spans="1:10" x14ac:dyDescent="0.35">
      <c r="A6325">
        <v>10594</v>
      </c>
      <c r="B6325" s="1">
        <v>44120.312083333331</v>
      </c>
      <c r="C6325">
        <f t="shared" si="99"/>
        <v>57.938000000000002</v>
      </c>
      <c r="D6325">
        <v>14.41</v>
      </c>
      <c r="J6325">
        <v>44089.311967592592</v>
      </c>
    </row>
    <row r="6326" spans="1:10" x14ac:dyDescent="0.35">
      <c r="A6326">
        <v>10595</v>
      </c>
      <c r="B6326" s="1">
        <v>44120.313472222224</v>
      </c>
      <c r="C6326">
        <f t="shared" si="99"/>
        <v>58.01</v>
      </c>
      <c r="D6326">
        <v>14.45</v>
      </c>
      <c r="J6326">
        <v>44089.313356481478</v>
      </c>
    </row>
    <row r="6327" spans="1:10" x14ac:dyDescent="0.35">
      <c r="A6327">
        <v>10596</v>
      </c>
      <c r="B6327" s="1">
        <v>44120.31486111111</v>
      </c>
      <c r="C6327">
        <f t="shared" si="99"/>
        <v>58.01</v>
      </c>
      <c r="D6327">
        <v>14.45</v>
      </c>
      <c r="J6327">
        <v>44089.314745370371</v>
      </c>
    </row>
    <row r="6328" spans="1:10" x14ac:dyDescent="0.35">
      <c r="A6328">
        <v>10597</v>
      </c>
      <c r="B6328" s="1">
        <v>44120.316250000003</v>
      </c>
      <c r="C6328">
        <f t="shared" si="99"/>
        <v>58.01</v>
      </c>
      <c r="D6328">
        <v>14.45</v>
      </c>
      <c r="J6328">
        <v>44089.316134259258</v>
      </c>
    </row>
    <row r="6329" spans="1:10" x14ac:dyDescent="0.35">
      <c r="A6329">
        <v>10598</v>
      </c>
      <c r="B6329" s="1">
        <v>44120.31763888889</v>
      </c>
      <c r="C6329">
        <f t="shared" si="99"/>
        <v>57.938000000000002</v>
      </c>
      <c r="D6329">
        <v>14.41</v>
      </c>
      <c r="J6329">
        <v>44089.317523148151</v>
      </c>
    </row>
    <row r="6330" spans="1:10" x14ac:dyDescent="0.35">
      <c r="A6330">
        <v>10599</v>
      </c>
      <c r="B6330" s="1">
        <v>44120.319027777776</v>
      </c>
      <c r="C6330">
        <f t="shared" si="99"/>
        <v>58.01</v>
      </c>
      <c r="D6330">
        <v>14.45</v>
      </c>
      <c r="J6330">
        <v>44089.318912037037</v>
      </c>
    </row>
    <row r="6331" spans="1:10" x14ac:dyDescent="0.35">
      <c r="A6331">
        <v>10600</v>
      </c>
      <c r="B6331" s="1">
        <v>44120.320416666669</v>
      </c>
      <c r="C6331">
        <f t="shared" si="99"/>
        <v>58.01</v>
      </c>
      <c r="D6331">
        <v>14.45</v>
      </c>
      <c r="J6331">
        <v>44089.320300925923</v>
      </c>
    </row>
    <row r="6332" spans="1:10" x14ac:dyDescent="0.35">
      <c r="A6332">
        <v>10601</v>
      </c>
      <c r="B6332" s="1">
        <v>44120.321805555555</v>
      </c>
      <c r="C6332">
        <f t="shared" si="99"/>
        <v>57.938000000000002</v>
      </c>
      <c r="D6332">
        <v>14.41</v>
      </c>
      <c r="J6332">
        <v>44089.321689814817</v>
      </c>
    </row>
    <row r="6333" spans="1:10" x14ac:dyDescent="0.35">
      <c r="A6333">
        <v>10602</v>
      </c>
      <c r="B6333" s="1">
        <v>44120.323194444441</v>
      </c>
      <c r="C6333">
        <f t="shared" si="99"/>
        <v>57.938000000000002</v>
      </c>
      <c r="D6333">
        <v>14.41</v>
      </c>
      <c r="J6333">
        <v>44089.323078703703</v>
      </c>
    </row>
    <row r="6334" spans="1:10" x14ac:dyDescent="0.35">
      <c r="A6334">
        <v>10603</v>
      </c>
      <c r="B6334" s="1">
        <v>44120.324583333335</v>
      </c>
      <c r="C6334">
        <f t="shared" si="99"/>
        <v>58.1</v>
      </c>
      <c r="D6334">
        <v>14.5</v>
      </c>
      <c r="J6334">
        <v>44089.324467592596</v>
      </c>
    </row>
    <row r="6335" spans="1:10" x14ac:dyDescent="0.35">
      <c r="A6335">
        <v>10604</v>
      </c>
      <c r="B6335" s="1">
        <v>44120.325972222221</v>
      </c>
      <c r="C6335">
        <f t="shared" si="99"/>
        <v>58.01</v>
      </c>
      <c r="D6335">
        <v>14.45</v>
      </c>
      <c r="J6335">
        <v>44089.325856481482</v>
      </c>
    </row>
    <row r="6336" spans="1:10" x14ac:dyDescent="0.35">
      <c r="A6336">
        <v>10605</v>
      </c>
      <c r="B6336" s="1">
        <v>44120.327361111114</v>
      </c>
      <c r="C6336">
        <f t="shared" si="99"/>
        <v>58.01</v>
      </c>
      <c r="D6336">
        <v>14.45</v>
      </c>
      <c r="J6336">
        <v>44089.327245370368</v>
      </c>
    </row>
    <row r="6337" spans="1:10" x14ac:dyDescent="0.35">
      <c r="A6337">
        <v>10606</v>
      </c>
      <c r="B6337" s="1">
        <v>44120.328750000001</v>
      </c>
      <c r="C6337">
        <f t="shared" si="99"/>
        <v>58.01</v>
      </c>
      <c r="D6337">
        <v>14.45</v>
      </c>
      <c r="J6337">
        <v>44089.328634259262</v>
      </c>
    </row>
    <row r="6338" spans="1:10" x14ac:dyDescent="0.35">
      <c r="A6338">
        <v>10607</v>
      </c>
      <c r="B6338" s="1">
        <v>44120.330138888887</v>
      </c>
      <c r="C6338">
        <f t="shared" si="99"/>
        <v>58.01</v>
      </c>
      <c r="D6338">
        <v>14.45</v>
      </c>
      <c r="J6338">
        <v>44089.330023148148</v>
      </c>
    </row>
    <row r="6339" spans="1:10" x14ac:dyDescent="0.35">
      <c r="A6339">
        <v>10608</v>
      </c>
      <c r="B6339" s="1">
        <v>44120.33152777778</v>
      </c>
      <c r="C6339">
        <f t="shared" si="99"/>
        <v>58.1</v>
      </c>
      <c r="D6339">
        <v>14.5</v>
      </c>
      <c r="J6339">
        <v>44089.331412037034</v>
      </c>
    </row>
    <row r="6340" spans="1:10" x14ac:dyDescent="0.35">
      <c r="A6340">
        <v>10609</v>
      </c>
      <c r="B6340" s="1">
        <v>44120.332916666666</v>
      </c>
      <c r="C6340">
        <f t="shared" si="99"/>
        <v>58.1</v>
      </c>
      <c r="D6340">
        <v>14.5</v>
      </c>
      <c r="J6340">
        <v>44089.332800925928</v>
      </c>
    </row>
    <row r="6341" spans="1:10" x14ac:dyDescent="0.35">
      <c r="A6341">
        <v>10610</v>
      </c>
      <c r="B6341" s="1">
        <v>44120.334305555552</v>
      </c>
      <c r="C6341">
        <f t="shared" si="99"/>
        <v>58.1</v>
      </c>
      <c r="D6341">
        <v>14.5</v>
      </c>
      <c r="J6341">
        <v>44089.334189814814</v>
      </c>
    </row>
    <row r="6342" spans="1:10" x14ac:dyDescent="0.35">
      <c r="A6342">
        <v>10611</v>
      </c>
      <c r="B6342" s="1">
        <v>44120.335694444446</v>
      </c>
      <c r="C6342">
        <f t="shared" si="99"/>
        <v>58.1</v>
      </c>
      <c r="D6342">
        <v>14.5</v>
      </c>
      <c r="J6342">
        <v>44089.335578703707</v>
      </c>
    </row>
    <row r="6343" spans="1:10" x14ac:dyDescent="0.35">
      <c r="A6343">
        <v>10612</v>
      </c>
      <c r="B6343" s="1">
        <v>44120.337083333332</v>
      </c>
      <c r="C6343">
        <f t="shared" si="99"/>
        <v>58.171999999999997</v>
      </c>
      <c r="D6343">
        <v>14.54</v>
      </c>
      <c r="J6343">
        <v>44089.336967592593</v>
      </c>
    </row>
    <row r="6344" spans="1:10" x14ac:dyDescent="0.35">
      <c r="A6344">
        <v>10613</v>
      </c>
      <c r="B6344" s="1">
        <v>44120.338472222225</v>
      </c>
      <c r="C6344">
        <f t="shared" si="99"/>
        <v>58.1</v>
      </c>
      <c r="D6344">
        <v>14.5</v>
      </c>
      <c r="J6344">
        <v>44089.338356481479</v>
      </c>
    </row>
    <row r="6345" spans="1:10" x14ac:dyDescent="0.35">
      <c r="A6345">
        <v>10614</v>
      </c>
      <c r="B6345" s="1">
        <v>44120.339861111112</v>
      </c>
      <c r="C6345">
        <f t="shared" si="99"/>
        <v>58.171999999999997</v>
      </c>
      <c r="D6345">
        <v>14.54</v>
      </c>
      <c r="J6345">
        <v>44089.339745370373</v>
      </c>
    </row>
    <row r="6346" spans="1:10" x14ac:dyDescent="0.35">
      <c r="A6346">
        <v>10615</v>
      </c>
      <c r="B6346" s="1">
        <v>44120.341249999998</v>
      </c>
      <c r="C6346">
        <f t="shared" si="99"/>
        <v>58.1</v>
      </c>
      <c r="D6346">
        <v>14.5</v>
      </c>
      <c r="J6346">
        <v>44089.341134259259</v>
      </c>
    </row>
    <row r="6347" spans="1:10" x14ac:dyDescent="0.35">
      <c r="A6347">
        <v>10616</v>
      </c>
      <c r="B6347" s="1">
        <v>44120.342638888891</v>
      </c>
      <c r="C6347">
        <f t="shared" si="99"/>
        <v>58.01</v>
      </c>
      <c r="D6347">
        <v>14.45</v>
      </c>
      <c r="J6347">
        <v>44089.342523148145</v>
      </c>
    </row>
    <row r="6348" spans="1:10" x14ac:dyDescent="0.35">
      <c r="A6348">
        <v>10617</v>
      </c>
      <c r="B6348" s="1">
        <v>44120.344027777777</v>
      </c>
      <c r="C6348">
        <f t="shared" si="99"/>
        <v>58.01</v>
      </c>
      <c r="D6348">
        <v>14.45</v>
      </c>
      <c r="J6348">
        <v>44089.343912037039</v>
      </c>
    </row>
    <row r="6349" spans="1:10" x14ac:dyDescent="0.35">
      <c r="A6349">
        <v>10618</v>
      </c>
      <c r="B6349" s="1">
        <v>44120.345416666663</v>
      </c>
      <c r="C6349">
        <f t="shared" si="99"/>
        <v>58.01</v>
      </c>
      <c r="D6349">
        <v>14.45</v>
      </c>
      <c r="J6349">
        <v>44089.345300925925</v>
      </c>
    </row>
    <row r="6350" spans="1:10" x14ac:dyDescent="0.35">
      <c r="A6350">
        <v>10619</v>
      </c>
      <c r="B6350" s="1">
        <v>44120.346805555557</v>
      </c>
      <c r="C6350">
        <f t="shared" si="99"/>
        <v>58.1</v>
      </c>
      <c r="D6350">
        <v>14.5</v>
      </c>
      <c r="J6350">
        <v>44089.346689814818</v>
      </c>
    </row>
    <row r="6351" spans="1:10" x14ac:dyDescent="0.35">
      <c r="A6351">
        <v>10620</v>
      </c>
      <c r="B6351" s="1">
        <v>44120.348194444443</v>
      </c>
      <c r="C6351">
        <f t="shared" si="99"/>
        <v>58.01</v>
      </c>
      <c r="D6351">
        <v>14.45</v>
      </c>
      <c r="J6351">
        <v>44089.348078703704</v>
      </c>
    </row>
    <row r="6352" spans="1:10" x14ac:dyDescent="0.35">
      <c r="A6352">
        <v>10621</v>
      </c>
      <c r="B6352" s="1">
        <v>44120.349583333336</v>
      </c>
      <c r="C6352">
        <f t="shared" si="99"/>
        <v>58.1</v>
      </c>
      <c r="D6352">
        <v>14.5</v>
      </c>
      <c r="J6352">
        <v>44089.34946759259</v>
      </c>
    </row>
    <row r="6353" spans="1:10" x14ac:dyDescent="0.35">
      <c r="A6353">
        <v>10622</v>
      </c>
      <c r="B6353" s="1">
        <v>44120.350972222222</v>
      </c>
      <c r="C6353">
        <f t="shared" si="99"/>
        <v>58.1</v>
      </c>
      <c r="D6353">
        <v>14.5</v>
      </c>
      <c r="J6353">
        <v>44089.350856481484</v>
      </c>
    </row>
    <row r="6354" spans="1:10" x14ac:dyDescent="0.35">
      <c r="A6354">
        <v>10623</v>
      </c>
      <c r="B6354" s="1">
        <v>44120.352361111109</v>
      </c>
      <c r="C6354">
        <f t="shared" si="99"/>
        <v>58.01</v>
      </c>
      <c r="D6354">
        <v>14.45</v>
      </c>
      <c r="J6354">
        <v>44089.35224537037</v>
      </c>
    </row>
    <row r="6355" spans="1:10" x14ac:dyDescent="0.35">
      <c r="A6355">
        <v>10624</v>
      </c>
      <c r="B6355" s="1">
        <v>44120.353750000002</v>
      </c>
      <c r="C6355">
        <f t="shared" si="99"/>
        <v>58.01</v>
      </c>
      <c r="D6355">
        <v>14.45</v>
      </c>
      <c r="J6355">
        <v>44089.353634259256</v>
      </c>
    </row>
    <row r="6356" spans="1:10" x14ac:dyDescent="0.35">
      <c r="A6356">
        <v>10625</v>
      </c>
      <c r="B6356" s="1">
        <v>44120.355138888888</v>
      </c>
      <c r="C6356">
        <f t="shared" ref="C6356:C6419" si="100">(D6356*9/5)+32</f>
        <v>58.1</v>
      </c>
      <c r="D6356">
        <v>14.5</v>
      </c>
      <c r="J6356">
        <v>44089.355023148149</v>
      </c>
    </row>
    <row r="6357" spans="1:10" x14ac:dyDescent="0.35">
      <c r="A6357">
        <v>10626</v>
      </c>
      <c r="B6357" s="1">
        <v>44120.356527777774</v>
      </c>
      <c r="C6357">
        <f t="shared" si="100"/>
        <v>58.1</v>
      </c>
      <c r="D6357">
        <v>14.5</v>
      </c>
      <c r="J6357">
        <v>44089.356412037036</v>
      </c>
    </row>
    <row r="6358" spans="1:10" x14ac:dyDescent="0.35">
      <c r="A6358">
        <v>10627</v>
      </c>
      <c r="B6358" s="1">
        <v>44120.357916666668</v>
      </c>
      <c r="C6358">
        <f t="shared" si="100"/>
        <v>58.1</v>
      </c>
      <c r="D6358">
        <v>14.5</v>
      </c>
      <c r="J6358">
        <v>44089.357800925929</v>
      </c>
    </row>
    <row r="6359" spans="1:10" x14ac:dyDescent="0.35">
      <c r="A6359">
        <v>10628</v>
      </c>
      <c r="B6359" s="1">
        <v>44120.359305555554</v>
      </c>
      <c r="C6359">
        <f t="shared" si="100"/>
        <v>58.171999999999997</v>
      </c>
      <c r="D6359">
        <v>14.54</v>
      </c>
      <c r="J6359">
        <v>44089.359189814815</v>
      </c>
    </row>
    <row r="6360" spans="1:10" x14ac:dyDescent="0.35">
      <c r="A6360">
        <v>10629</v>
      </c>
      <c r="B6360" s="1">
        <v>44120.360694444447</v>
      </c>
      <c r="C6360">
        <f t="shared" si="100"/>
        <v>58.171999999999997</v>
      </c>
      <c r="D6360">
        <v>14.54</v>
      </c>
      <c r="J6360">
        <v>44089.360578703701</v>
      </c>
    </row>
    <row r="6361" spans="1:10" x14ac:dyDescent="0.35">
      <c r="A6361">
        <v>10630</v>
      </c>
      <c r="B6361" s="1">
        <v>44120.362083333333</v>
      </c>
      <c r="C6361">
        <f t="shared" si="100"/>
        <v>58.171999999999997</v>
      </c>
      <c r="D6361">
        <v>14.54</v>
      </c>
      <c r="J6361">
        <v>44089.361967592595</v>
      </c>
    </row>
    <row r="6362" spans="1:10" x14ac:dyDescent="0.35">
      <c r="A6362">
        <v>10631</v>
      </c>
      <c r="B6362" s="1">
        <v>44120.36347222222</v>
      </c>
      <c r="C6362">
        <f t="shared" si="100"/>
        <v>58.171999999999997</v>
      </c>
      <c r="D6362">
        <v>14.54</v>
      </c>
      <c r="J6362">
        <v>44089.363356481481</v>
      </c>
    </row>
    <row r="6363" spans="1:10" x14ac:dyDescent="0.35">
      <c r="A6363">
        <v>10632</v>
      </c>
      <c r="B6363" s="1">
        <v>44120.364861111113</v>
      </c>
      <c r="C6363">
        <f t="shared" si="100"/>
        <v>58.1</v>
      </c>
      <c r="D6363">
        <v>14.5</v>
      </c>
      <c r="J6363">
        <v>44089.364745370367</v>
      </c>
    </row>
    <row r="6364" spans="1:10" x14ac:dyDescent="0.35">
      <c r="A6364">
        <v>10633</v>
      </c>
      <c r="B6364" s="1">
        <v>44120.366249999999</v>
      </c>
      <c r="C6364">
        <f t="shared" si="100"/>
        <v>58.1</v>
      </c>
      <c r="D6364">
        <v>14.5</v>
      </c>
      <c r="J6364">
        <v>44089.36613425926</v>
      </c>
    </row>
    <row r="6365" spans="1:10" x14ac:dyDescent="0.35">
      <c r="A6365">
        <v>10634</v>
      </c>
      <c r="B6365" s="1">
        <v>44120.367638888885</v>
      </c>
      <c r="C6365">
        <f t="shared" si="100"/>
        <v>58.171999999999997</v>
      </c>
      <c r="D6365">
        <v>14.54</v>
      </c>
      <c r="J6365">
        <v>44089.367523148147</v>
      </c>
    </row>
    <row r="6366" spans="1:10" x14ac:dyDescent="0.35">
      <c r="A6366">
        <v>10635</v>
      </c>
      <c r="B6366" s="1">
        <v>44120.369027777779</v>
      </c>
      <c r="C6366">
        <f t="shared" si="100"/>
        <v>58.1</v>
      </c>
      <c r="D6366">
        <v>14.5</v>
      </c>
      <c r="J6366">
        <v>44089.36891203704</v>
      </c>
    </row>
    <row r="6367" spans="1:10" x14ac:dyDescent="0.35">
      <c r="A6367">
        <v>10636</v>
      </c>
      <c r="B6367" s="1">
        <v>44120.370416666665</v>
      </c>
      <c r="C6367">
        <f t="shared" si="100"/>
        <v>58.244</v>
      </c>
      <c r="D6367">
        <v>14.58</v>
      </c>
      <c r="J6367">
        <v>44089.370300925926</v>
      </c>
    </row>
    <row r="6368" spans="1:10" x14ac:dyDescent="0.35">
      <c r="A6368">
        <v>10637</v>
      </c>
      <c r="B6368" s="1">
        <v>44120.371805555558</v>
      </c>
      <c r="C6368">
        <f t="shared" si="100"/>
        <v>58.171999999999997</v>
      </c>
      <c r="D6368">
        <v>14.54</v>
      </c>
      <c r="J6368">
        <v>44089.371689814812</v>
      </c>
    </row>
    <row r="6369" spans="1:10" x14ac:dyDescent="0.35">
      <c r="A6369">
        <v>10638</v>
      </c>
      <c r="B6369" s="1">
        <v>44120.373194444444</v>
      </c>
      <c r="C6369">
        <f t="shared" si="100"/>
        <v>58.171999999999997</v>
      </c>
      <c r="D6369">
        <v>14.54</v>
      </c>
      <c r="J6369">
        <v>44089.373078703706</v>
      </c>
    </row>
    <row r="6370" spans="1:10" x14ac:dyDescent="0.35">
      <c r="A6370">
        <v>10639</v>
      </c>
      <c r="B6370" s="1">
        <v>44120.374583333331</v>
      </c>
      <c r="C6370">
        <f t="shared" si="100"/>
        <v>58.244</v>
      </c>
      <c r="D6370">
        <v>14.58</v>
      </c>
      <c r="J6370">
        <v>44089.374467592592</v>
      </c>
    </row>
    <row r="6371" spans="1:10" x14ac:dyDescent="0.35">
      <c r="A6371">
        <v>10640</v>
      </c>
      <c r="B6371" s="1">
        <v>44120.375972222224</v>
      </c>
      <c r="C6371">
        <f t="shared" si="100"/>
        <v>58.244</v>
      </c>
      <c r="D6371">
        <v>14.58</v>
      </c>
      <c r="J6371">
        <v>44089.375856481478</v>
      </c>
    </row>
    <row r="6372" spans="1:10" x14ac:dyDescent="0.35">
      <c r="A6372">
        <v>10641</v>
      </c>
      <c r="B6372" s="1">
        <v>44120.37736111111</v>
      </c>
      <c r="C6372">
        <f t="shared" si="100"/>
        <v>58.171999999999997</v>
      </c>
      <c r="D6372">
        <v>14.54</v>
      </c>
      <c r="J6372">
        <v>44089.377245370371</v>
      </c>
    </row>
    <row r="6373" spans="1:10" x14ac:dyDescent="0.35">
      <c r="A6373">
        <v>10642</v>
      </c>
      <c r="B6373" s="1">
        <v>44120.378750000003</v>
      </c>
      <c r="C6373">
        <f t="shared" si="100"/>
        <v>58.244</v>
      </c>
      <c r="D6373">
        <v>14.58</v>
      </c>
      <c r="J6373">
        <v>44089.378634259258</v>
      </c>
    </row>
    <row r="6374" spans="1:10" x14ac:dyDescent="0.35">
      <c r="A6374">
        <v>10643</v>
      </c>
      <c r="B6374" s="1">
        <v>44120.38013888889</v>
      </c>
      <c r="C6374">
        <f t="shared" si="100"/>
        <v>58.171999999999997</v>
      </c>
      <c r="D6374">
        <v>14.54</v>
      </c>
      <c r="J6374">
        <v>44089.380023148151</v>
      </c>
    </row>
    <row r="6375" spans="1:10" x14ac:dyDescent="0.35">
      <c r="A6375">
        <v>10644</v>
      </c>
      <c r="B6375" s="1">
        <v>44120.381527777776</v>
      </c>
      <c r="C6375">
        <f t="shared" si="100"/>
        <v>58.171999999999997</v>
      </c>
      <c r="D6375">
        <v>14.54</v>
      </c>
      <c r="J6375">
        <v>44089.381412037037</v>
      </c>
    </row>
    <row r="6376" spans="1:10" x14ac:dyDescent="0.35">
      <c r="A6376">
        <v>10645</v>
      </c>
      <c r="B6376" s="1">
        <v>44120.382916666669</v>
      </c>
      <c r="C6376">
        <f t="shared" si="100"/>
        <v>58.171999999999997</v>
      </c>
      <c r="D6376">
        <v>14.54</v>
      </c>
      <c r="J6376">
        <v>44089.382800925923</v>
      </c>
    </row>
    <row r="6377" spans="1:10" x14ac:dyDescent="0.35">
      <c r="A6377">
        <v>10646</v>
      </c>
      <c r="B6377" s="1">
        <v>44120.384305555555</v>
      </c>
      <c r="C6377">
        <f t="shared" si="100"/>
        <v>58.244</v>
      </c>
      <c r="D6377">
        <v>14.58</v>
      </c>
      <c r="J6377">
        <v>44089.384189814817</v>
      </c>
    </row>
    <row r="6378" spans="1:10" x14ac:dyDescent="0.35">
      <c r="A6378">
        <v>10647</v>
      </c>
      <c r="B6378" s="1">
        <v>44120.385694444441</v>
      </c>
      <c r="C6378">
        <f t="shared" si="100"/>
        <v>58.171999999999997</v>
      </c>
      <c r="D6378">
        <v>14.54</v>
      </c>
      <c r="J6378">
        <v>44089.385578703703</v>
      </c>
    </row>
    <row r="6379" spans="1:10" x14ac:dyDescent="0.35">
      <c r="A6379">
        <v>10648</v>
      </c>
      <c r="B6379" s="1">
        <v>44120.387083333335</v>
      </c>
      <c r="C6379">
        <f t="shared" si="100"/>
        <v>58.171999999999997</v>
      </c>
      <c r="D6379">
        <v>14.54</v>
      </c>
      <c r="J6379">
        <v>44089.386967592596</v>
      </c>
    </row>
    <row r="6380" spans="1:10" x14ac:dyDescent="0.35">
      <c r="A6380">
        <v>10649</v>
      </c>
      <c r="B6380" s="1">
        <v>44120.388472222221</v>
      </c>
      <c r="C6380">
        <f t="shared" si="100"/>
        <v>58.244</v>
      </c>
      <c r="D6380">
        <v>14.58</v>
      </c>
      <c r="J6380">
        <v>44089.388356481482</v>
      </c>
    </row>
    <row r="6381" spans="1:10" x14ac:dyDescent="0.35">
      <c r="A6381">
        <v>10650</v>
      </c>
      <c r="B6381" s="1">
        <v>44120.389861111114</v>
      </c>
      <c r="C6381">
        <f t="shared" si="100"/>
        <v>58.171999999999997</v>
      </c>
      <c r="D6381">
        <v>14.54</v>
      </c>
      <c r="J6381">
        <v>44089.389745370368</v>
      </c>
    </row>
    <row r="6382" spans="1:10" x14ac:dyDescent="0.35">
      <c r="A6382">
        <v>10651</v>
      </c>
      <c r="B6382" s="1">
        <v>44120.391250000001</v>
      </c>
      <c r="C6382">
        <f t="shared" si="100"/>
        <v>58.244</v>
      </c>
      <c r="D6382">
        <v>14.58</v>
      </c>
      <c r="J6382">
        <v>44089.391134259262</v>
      </c>
    </row>
    <row r="6383" spans="1:10" x14ac:dyDescent="0.35">
      <c r="A6383">
        <v>10652</v>
      </c>
      <c r="B6383" s="1">
        <v>44120.392638888887</v>
      </c>
      <c r="C6383">
        <f t="shared" si="100"/>
        <v>58.244</v>
      </c>
      <c r="D6383">
        <v>14.58</v>
      </c>
      <c r="J6383">
        <v>44089.392523148148</v>
      </c>
    </row>
    <row r="6384" spans="1:10" x14ac:dyDescent="0.35">
      <c r="A6384">
        <v>10653</v>
      </c>
      <c r="B6384" s="1">
        <v>44120.39402777778</v>
      </c>
      <c r="C6384">
        <f t="shared" si="100"/>
        <v>58.244</v>
      </c>
      <c r="D6384">
        <v>14.58</v>
      </c>
      <c r="J6384">
        <v>44089.393912037034</v>
      </c>
    </row>
    <row r="6385" spans="1:10" x14ac:dyDescent="0.35">
      <c r="A6385">
        <v>10654</v>
      </c>
      <c r="B6385" s="1">
        <v>44120.395416666666</v>
      </c>
      <c r="C6385">
        <f t="shared" si="100"/>
        <v>58.244</v>
      </c>
      <c r="D6385">
        <v>14.58</v>
      </c>
      <c r="J6385">
        <v>44089.395300925928</v>
      </c>
    </row>
    <row r="6386" spans="1:10" x14ac:dyDescent="0.35">
      <c r="A6386">
        <v>10655</v>
      </c>
      <c r="B6386" s="1">
        <v>44120.396805555552</v>
      </c>
      <c r="C6386">
        <f t="shared" si="100"/>
        <v>58.244</v>
      </c>
      <c r="D6386">
        <v>14.58</v>
      </c>
      <c r="J6386">
        <v>44089.396689814814</v>
      </c>
    </row>
    <row r="6387" spans="1:10" x14ac:dyDescent="0.35">
      <c r="A6387">
        <v>10656</v>
      </c>
      <c r="B6387" s="1">
        <v>44120.398194444446</v>
      </c>
      <c r="C6387">
        <f t="shared" si="100"/>
        <v>58.244</v>
      </c>
      <c r="D6387">
        <v>14.58</v>
      </c>
      <c r="J6387">
        <v>44089.398078703707</v>
      </c>
    </row>
    <row r="6388" spans="1:10" x14ac:dyDescent="0.35">
      <c r="A6388">
        <v>10657</v>
      </c>
      <c r="B6388" s="1">
        <v>44120.399583333332</v>
      </c>
      <c r="C6388">
        <f t="shared" si="100"/>
        <v>58.334000000000003</v>
      </c>
      <c r="D6388">
        <v>14.63</v>
      </c>
      <c r="J6388">
        <v>44089.399467592593</v>
      </c>
    </row>
    <row r="6389" spans="1:10" x14ac:dyDescent="0.35">
      <c r="A6389">
        <v>10658</v>
      </c>
      <c r="B6389" s="1">
        <v>44120.400972222225</v>
      </c>
      <c r="C6389">
        <f t="shared" si="100"/>
        <v>58.244</v>
      </c>
      <c r="D6389">
        <v>14.58</v>
      </c>
      <c r="J6389">
        <v>44089.400856481479</v>
      </c>
    </row>
    <row r="6390" spans="1:10" x14ac:dyDescent="0.35">
      <c r="A6390">
        <v>10659</v>
      </c>
      <c r="B6390" s="1">
        <v>44120.402361111112</v>
      </c>
      <c r="C6390">
        <f t="shared" si="100"/>
        <v>58.244</v>
      </c>
      <c r="D6390">
        <v>14.58</v>
      </c>
      <c r="J6390">
        <v>44089.402245370373</v>
      </c>
    </row>
    <row r="6391" spans="1:10" x14ac:dyDescent="0.35">
      <c r="A6391">
        <v>10660</v>
      </c>
      <c r="B6391" s="1">
        <v>44120.403749999998</v>
      </c>
      <c r="C6391">
        <f t="shared" si="100"/>
        <v>58.244</v>
      </c>
      <c r="D6391">
        <v>14.58</v>
      </c>
      <c r="J6391">
        <v>44089.403634259259</v>
      </c>
    </row>
    <row r="6392" spans="1:10" x14ac:dyDescent="0.35">
      <c r="A6392">
        <v>10661</v>
      </c>
      <c r="B6392" s="1">
        <v>44120.405138888891</v>
      </c>
      <c r="C6392">
        <f t="shared" si="100"/>
        <v>58.244</v>
      </c>
      <c r="D6392">
        <v>14.58</v>
      </c>
      <c r="J6392">
        <v>44089.405023148145</v>
      </c>
    </row>
    <row r="6393" spans="1:10" x14ac:dyDescent="0.35">
      <c r="A6393">
        <v>10662</v>
      </c>
      <c r="B6393" s="1">
        <v>44120.406527777777</v>
      </c>
      <c r="C6393">
        <f t="shared" si="100"/>
        <v>58.244</v>
      </c>
      <c r="D6393">
        <v>14.58</v>
      </c>
      <c r="J6393">
        <v>44089.406412037039</v>
      </c>
    </row>
    <row r="6394" spans="1:10" x14ac:dyDescent="0.35">
      <c r="A6394">
        <v>10663</v>
      </c>
      <c r="B6394" s="1">
        <v>44120.407916666663</v>
      </c>
      <c r="C6394">
        <f t="shared" si="100"/>
        <v>58.244</v>
      </c>
      <c r="D6394">
        <v>14.58</v>
      </c>
      <c r="J6394">
        <v>44089.407800925925</v>
      </c>
    </row>
    <row r="6395" spans="1:10" x14ac:dyDescent="0.35">
      <c r="A6395">
        <v>10664</v>
      </c>
      <c r="B6395" s="1">
        <v>44120.409305555557</v>
      </c>
      <c r="C6395">
        <f t="shared" si="100"/>
        <v>58.244</v>
      </c>
      <c r="D6395">
        <v>14.58</v>
      </c>
      <c r="J6395">
        <v>44089.409189814818</v>
      </c>
    </row>
    <row r="6396" spans="1:10" x14ac:dyDescent="0.35">
      <c r="A6396">
        <v>10665</v>
      </c>
      <c r="B6396" s="1">
        <v>44120.410694444443</v>
      </c>
      <c r="C6396">
        <f t="shared" si="100"/>
        <v>58.334000000000003</v>
      </c>
      <c r="D6396">
        <v>14.63</v>
      </c>
      <c r="J6396">
        <v>44089.410578703704</v>
      </c>
    </row>
    <row r="6397" spans="1:10" x14ac:dyDescent="0.35">
      <c r="A6397">
        <v>10666</v>
      </c>
      <c r="B6397" s="1">
        <v>44120.412083333336</v>
      </c>
      <c r="C6397">
        <f t="shared" si="100"/>
        <v>58.244</v>
      </c>
      <c r="D6397">
        <v>14.58</v>
      </c>
      <c r="J6397">
        <v>44089.41196759259</v>
      </c>
    </row>
    <row r="6398" spans="1:10" x14ac:dyDescent="0.35">
      <c r="A6398">
        <v>10667</v>
      </c>
      <c r="B6398" s="1">
        <v>44120.413472222222</v>
      </c>
      <c r="C6398">
        <f t="shared" si="100"/>
        <v>58.334000000000003</v>
      </c>
      <c r="D6398">
        <v>14.63</v>
      </c>
      <c r="J6398">
        <v>44089.413356481484</v>
      </c>
    </row>
    <row r="6399" spans="1:10" x14ac:dyDescent="0.35">
      <c r="A6399">
        <v>10668</v>
      </c>
      <c r="B6399" s="1">
        <v>44120.414861111109</v>
      </c>
      <c r="C6399">
        <f t="shared" si="100"/>
        <v>58.334000000000003</v>
      </c>
      <c r="D6399">
        <v>14.63</v>
      </c>
      <c r="J6399">
        <v>44089.41474537037</v>
      </c>
    </row>
    <row r="6400" spans="1:10" x14ac:dyDescent="0.35">
      <c r="A6400">
        <v>10669</v>
      </c>
      <c r="B6400" s="1">
        <v>44120.416250000002</v>
      </c>
      <c r="C6400">
        <f t="shared" si="100"/>
        <v>58.334000000000003</v>
      </c>
      <c r="D6400">
        <v>14.63</v>
      </c>
      <c r="J6400">
        <v>44089.416134259256</v>
      </c>
    </row>
    <row r="6401" spans="1:10" x14ac:dyDescent="0.35">
      <c r="A6401">
        <v>10670</v>
      </c>
      <c r="B6401" s="1">
        <v>44120.417638888888</v>
      </c>
      <c r="C6401">
        <f t="shared" si="100"/>
        <v>58.334000000000003</v>
      </c>
      <c r="D6401">
        <v>14.63</v>
      </c>
      <c r="J6401">
        <v>44089.417523148149</v>
      </c>
    </row>
    <row r="6402" spans="1:10" x14ac:dyDescent="0.35">
      <c r="A6402">
        <v>10671</v>
      </c>
      <c r="B6402" s="1">
        <v>44120.419027777774</v>
      </c>
      <c r="C6402">
        <f t="shared" si="100"/>
        <v>58.334000000000003</v>
      </c>
      <c r="D6402">
        <v>14.63</v>
      </c>
      <c r="J6402">
        <v>44089.418912037036</v>
      </c>
    </row>
    <row r="6403" spans="1:10" x14ac:dyDescent="0.35">
      <c r="A6403">
        <v>10672</v>
      </c>
      <c r="B6403" s="1">
        <v>44120.420416666668</v>
      </c>
      <c r="C6403">
        <f t="shared" si="100"/>
        <v>58.244</v>
      </c>
      <c r="D6403">
        <v>14.58</v>
      </c>
      <c r="J6403">
        <v>44089.420300925929</v>
      </c>
    </row>
    <row r="6404" spans="1:10" x14ac:dyDescent="0.35">
      <c r="A6404">
        <v>10673</v>
      </c>
      <c r="B6404" s="1">
        <v>44120.421805555554</v>
      </c>
      <c r="C6404">
        <f t="shared" si="100"/>
        <v>58.334000000000003</v>
      </c>
      <c r="D6404">
        <v>14.63</v>
      </c>
      <c r="J6404">
        <v>44089.421689814815</v>
      </c>
    </row>
    <row r="6405" spans="1:10" x14ac:dyDescent="0.35">
      <c r="A6405">
        <v>10674</v>
      </c>
      <c r="B6405" s="1">
        <v>44120.423194444447</v>
      </c>
      <c r="C6405">
        <f t="shared" si="100"/>
        <v>58.334000000000003</v>
      </c>
      <c r="D6405">
        <v>14.63</v>
      </c>
      <c r="J6405">
        <v>44089.423078703701</v>
      </c>
    </row>
    <row r="6406" spans="1:10" x14ac:dyDescent="0.35">
      <c r="A6406">
        <v>10675</v>
      </c>
      <c r="B6406" s="1">
        <v>44120.424583333333</v>
      </c>
      <c r="C6406">
        <f t="shared" si="100"/>
        <v>58.334000000000003</v>
      </c>
      <c r="D6406">
        <v>14.63</v>
      </c>
      <c r="J6406">
        <v>44089.424467592595</v>
      </c>
    </row>
    <row r="6407" spans="1:10" x14ac:dyDescent="0.35">
      <c r="A6407">
        <v>10676</v>
      </c>
      <c r="B6407" s="1">
        <v>44120.42597222222</v>
      </c>
      <c r="C6407">
        <f t="shared" si="100"/>
        <v>58.244</v>
      </c>
      <c r="D6407">
        <v>14.58</v>
      </c>
      <c r="J6407">
        <v>44089.425856481481</v>
      </c>
    </row>
    <row r="6408" spans="1:10" x14ac:dyDescent="0.35">
      <c r="A6408">
        <v>10677</v>
      </c>
      <c r="B6408" s="1">
        <v>44120.427361111113</v>
      </c>
      <c r="C6408">
        <f t="shared" si="100"/>
        <v>58.244</v>
      </c>
      <c r="D6408">
        <v>14.58</v>
      </c>
      <c r="J6408">
        <v>44089.427245370367</v>
      </c>
    </row>
    <row r="6409" spans="1:10" x14ac:dyDescent="0.35">
      <c r="A6409">
        <v>10678</v>
      </c>
      <c r="B6409" s="1">
        <v>44120.428749999999</v>
      </c>
      <c r="C6409">
        <f t="shared" si="100"/>
        <v>58.334000000000003</v>
      </c>
      <c r="D6409">
        <v>14.63</v>
      </c>
      <c r="J6409">
        <v>44089.42863425926</v>
      </c>
    </row>
    <row r="6410" spans="1:10" x14ac:dyDescent="0.35">
      <c r="A6410">
        <v>10679</v>
      </c>
      <c r="B6410" s="1">
        <v>44120.430138888885</v>
      </c>
      <c r="C6410">
        <f t="shared" si="100"/>
        <v>58.244</v>
      </c>
      <c r="D6410">
        <v>14.58</v>
      </c>
      <c r="J6410">
        <v>44089.430023148147</v>
      </c>
    </row>
    <row r="6411" spans="1:10" x14ac:dyDescent="0.35">
      <c r="A6411">
        <v>10680</v>
      </c>
      <c r="B6411" s="1">
        <v>44120.431527777779</v>
      </c>
      <c r="C6411">
        <f t="shared" si="100"/>
        <v>58.244</v>
      </c>
      <c r="D6411">
        <v>14.58</v>
      </c>
      <c r="J6411">
        <v>44089.43141203704</v>
      </c>
    </row>
    <row r="6412" spans="1:10" x14ac:dyDescent="0.35">
      <c r="A6412">
        <v>10681</v>
      </c>
      <c r="B6412" s="1">
        <v>44120.432916666665</v>
      </c>
      <c r="C6412">
        <f t="shared" si="100"/>
        <v>58.244</v>
      </c>
      <c r="D6412">
        <v>14.58</v>
      </c>
      <c r="J6412">
        <v>44089.432800925926</v>
      </c>
    </row>
    <row r="6413" spans="1:10" x14ac:dyDescent="0.35">
      <c r="A6413">
        <v>10682</v>
      </c>
      <c r="B6413" s="1">
        <v>44120.434305555558</v>
      </c>
      <c r="C6413">
        <f t="shared" si="100"/>
        <v>58.244</v>
      </c>
      <c r="D6413">
        <v>14.58</v>
      </c>
      <c r="J6413">
        <v>44089.434189814812</v>
      </c>
    </row>
    <row r="6414" spans="1:10" x14ac:dyDescent="0.35">
      <c r="A6414">
        <v>10683</v>
      </c>
      <c r="B6414" s="1">
        <v>44120.435694444444</v>
      </c>
      <c r="C6414">
        <f t="shared" si="100"/>
        <v>58.244</v>
      </c>
      <c r="D6414">
        <v>14.58</v>
      </c>
      <c r="J6414">
        <v>44089.435578703706</v>
      </c>
    </row>
    <row r="6415" spans="1:10" x14ac:dyDescent="0.35">
      <c r="A6415">
        <v>10684</v>
      </c>
      <c r="B6415" s="1">
        <v>44120.437083333331</v>
      </c>
      <c r="C6415">
        <f t="shared" si="100"/>
        <v>58.244</v>
      </c>
      <c r="D6415">
        <v>14.58</v>
      </c>
      <c r="J6415">
        <v>44089.436967592592</v>
      </c>
    </row>
    <row r="6416" spans="1:10" x14ac:dyDescent="0.35">
      <c r="A6416">
        <v>10685</v>
      </c>
      <c r="B6416" s="1">
        <v>44120.438472222224</v>
      </c>
      <c r="C6416">
        <f t="shared" si="100"/>
        <v>58.244</v>
      </c>
      <c r="D6416">
        <v>14.58</v>
      </c>
      <c r="J6416">
        <v>44089.438356481478</v>
      </c>
    </row>
    <row r="6417" spans="1:10" x14ac:dyDescent="0.35">
      <c r="A6417">
        <v>10686</v>
      </c>
      <c r="B6417" s="1">
        <v>44120.43986111111</v>
      </c>
      <c r="C6417">
        <f t="shared" si="100"/>
        <v>58.244</v>
      </c>
      <c r="D6417">
        <v>14.58</v>
      </c>
      <c r="J6417">
        <v>44089.439745370371</v>
      </c>
    </row>
    <row r="6418" spans="1:10" x14ac:dyDescent="0.35">
      <c r="A6418">
        <v>10687</v>
      </c>
      <c r="B6418" s="1">
        <v>44120.441250000003</v>
      </c>
      <c r="C6418">
        <f t="shared" si="100"/>
        <v>58.244</v>
      </c>
      <c r="D6418">
        <v>14.58</v>
      </c>
      <c r="J6418">
        <v>44089.441134259258</v>
      </c>
    </row>
    <row r="6419" spans="1:10" x14ac:dyDescent="0.35">
      <c r="A6419">
        <v>10688</v>
      </c>
      <c r="B6419" s="1">
        <v>44120.44263888889</v>
      </c>
      <c r="C6419">
        <f t="shared" si="100"/>
        <v>58.405999999999999</v>
      </c>
      <c r="D6419">
        <v>14.67</v>
      </c>
      <c r="J6419">
        <v>44089.442523148151</v>
      </c>
    </row>
    <row r="6420" spans="1:10" x14ac:dyDescent="0.35">
      <c r="A6420">
        <v>10689</v>
      </c>
      <c r="B6420" s="1">
        <v>44120.444027777776</v>
      </c>
      <c r="C6420">
        <f t="shared" ref="C6420:C6483" si="101">(D6420*9/5)+32</f>
        <v>58.334000000000003</v>
      </c>
      <c r="D6420">
        <v>14.63</v>
      </c>
      <c r="J6420">
        <v>44089.443912037037</v>
      </c>
    </row>
    <row r="6421" spans="1:10" x14ac:dyDescent="0.35">
      <c r="A6421">
        <v>10690</v>
      </c>
      <c r="B6421" s="1">
        <v>44120.445416666669</v>
      </c>
      <c r="C6421">
        <f t="shared" si="101"/>
        <v>58.334000000000003</v>
      </c>
      <c r="D6421">
        <v>14.63</v>
      </c>
      <c r="J6421">
        <v>44089.445300925923</v>
      </c>
    </row>
    <row r="6422" spans="1:10" x14ac:dyDescent="0.35">
      <c r="A6422">
        <v>10691</v>
      </c>
      <c r="B6422" s="1">
        <v>44120.446805555555</v>
      </c>
      <c r="C6422">
        <f t="shared" si="101"/>
        <v>58.405999999999999</v>
      </c>
      <c r="D6422">
        <v>14.67</v>
      </c>
      <c r="J6422">
        <v>44089.446689814817</v>
      </c>
    </row>
    <row r="6423" spans="1:10" x14ac:dyDescent="0.35">
      <c r="A6423">
        <v>10692</v>
      </c>
      <c r="B6423" s="1">
        <v>44120.448194444441</v>
      </c>
      <c r="C6423">
        <f t="shared" si="101"/>
        <v>58.334000000000003</v>
      </c>
      <c r="D6423">
        <v>14.63</v>
      </c>
      <c r="J6423">
        <v>44089.448078703703</v>
      </c>
    </row>
    <row r="6424" spans="1:10" x14ac:dyDescent="0.35">
      <c r="A6424">
        <v>10693</v>
      </c>
      <c r="B6424" s="1">
        <v>44120.449583333335</v>
      </c>
      <c r="C6424">
        <f t="shared" si="101"/>
        <v>58.334000000000003</v>
      </c>
      <c r="D6424">
        <v>14.63</v>
      </c>
      <c r="J6424">
        <v>44089.449467592596</v>
      </c>
    </row>
    <row r="6425" spans="1:10" x14ac:dyDescent="0.35">
      <c r="A6425">
        <v>10694</v>
      </c>
      <c r="B6425" s="1">
        <v>44120.450972222221</v>
      </c>
      <c r="C6425">
        <f t="shared" si="101"/>
        <v>58.334000000000003</v>
      </c>
      <c r="D6425">
        <v>14.63</v>
      </c>
      <c r="J6425">
        <v>44089.450856481482</v>
      </c>
    </row>
    <row r="6426" spans="1:10" x14ac:dyDescent="0.35">
      <c r="A6426">
        <v>10695</v>
      </c>
      <c r="B6426" s="1">
        <v>44120.452361111114</v>
      </c>
      <c r="C6426">
        <f t="shared" si="101"/>
        <v>58.334000000000003</v>
      </c>
      <c r="D6426">
        <v>14.63</v>
      </c>
      <c r="J6426">
        <v>44089.452245370368</v>
      </c>
    </row>
    <row r="6427" spans="1:10" x14ac:dyDescent="0.35">
      <c r="A6427">
        <v>10696</v>
      </c>
      <c r="B6427" s="1">
        <v>44120.453750000001</v>
      </c>
      <c r="C6427">
        <f t="shared" si="101"/>
        <v>58.334000000000003</v>
      </c>
      <c r="D6427">
        <v>14.63</v>
      </c>
      <c r="J6427">
        <v>44089.453634259262</v>
      </c>
    </row>
    <row r="6428" spans="1:10" x14ac:dyDescent="0.35">
      <c r="A6428">
        <v>10697</v>
      </c>
      <c r="B6428" s="1">
        <v>44120.455138888887</v>
      </c>
      <c r="C6428">
        <f t="shared" si="101"/>
        <v>58.334000000000003</v>
      </c>
      <c r="D6428">
        <v>14.63</v>
      </c>
      <c r="J6428">
        <v>44089.455023148148</v>
      </c>
    </row>
    <row r="6429" spans="1:10" x14ac:dyDescent="0.35">
      <c r="A6429">
        <v>10698</v>
      </c>
      <c r="B6429" s="1">
        <v>44120.45652777778</v>
      </c>
      <c r="C6429">
        <f t="shared" si="101"/>
        <v>58.334000000000003</v>
      </c>
      <c r="D6429">
        <v>14.63</v>
      </c>
      <c r="J6429">
        <v>44089.456412037034</v>
      </c>
    </row>
    <row r="6430" spans="1:10" x14ac:dyDescent="0.35">
      <c r="A6430">
        <v>10699</v>
      </c>
      <c r="B6430" s="1">
        <v>44120.457916666666</v>
      </c>
      <c r="C6430">
        <f t="shared" si="101"/>
        <v>58.334000000000003</v>
      </c>
      <c r="D6430">
        <v>14.63</v>
      </c>
      <c r="J6430">
        <v>44089.457800925928</v>
      </c>
    </row>
    <row r="6431" spans="1:10" x14ac:dyDescent="0.35">
      <c r="A6431">
        <v>10700</v>
      </c>
      <c r="B6431" s="1">
        <v>44120.459305555552</v>
      </c>
      <c r="C6431">
        <f t="shared" si="101"/>
        <v>58.405999999999999</v>
      </c>
      <c r="D6431">
        <v>14.67</v>
      </c>
      <c r="J6431">
        <v>44089.459189814814</v>
      </c>
    </row>
    <row r="6432" spans="1:10" x14ac:dyDescent="0.35">
      <c r="A6432">
        <v>10701</v>
      </c>
      <c r="B6432" s="1">
        <v>44120.460694444446</v>
      </c>
      <c r="C6432">
        <f t="shared" si="101"/>
        <v>58.405999999999999</v>
      </c>
      <c r="D6432">
        <v>14.67</v>
      </c>
      <c r="J6432">
        <v>44089.460578703707</v>
      </c>
    </row>
    <row r="6433" spans="1:10" x14ac:dyDescent="0.35">
      <c r="A6433">
        <v>10702</v>
      </c>
      <c r="B6433" s="1">
        <v>44120.462083333332</v>
      </c>
      <c r="C6433">
        <f t="shared" si="101"/>
        <v>58.334000000000003</v>
      </c>
      <c r="D6433">
        <v>14.63</v>
      </c>
      <c r="J6433">
        <v>44089.461967592593</v>
      </c>
    </row>
    <row r="6434" spans="1:10" x14ac:dyDescent="0.35">
      <c r="A6434">
        <v>10703</v>
      </c>
      <c r="B6434" s="1">
        <v>44120.463472222225</v>
      </c>
      <c r="C6434">
        <f t="shared" si="101"/>
        <v>58.334000000000003</v>
      </c>
      <c r="D6434">
        <v>14.63</v>
      </c>
      <c r="J6434">
        <v>44089.463356481479</v>
      </c>
    </row>
    <row r="6435" spans="1:10" x14ac:dyDescent="0.35">
      <c r="A6435">
        <v>10704</v>
      </c>
      <c r="B6435" s="1">
        <v>44120.464861111112</v>
      </c>
      <c r="C6435">
        <f t="shared" si="101"/>
        <v>58.334000000000003</v>
      </c>
      <c r="D6435">
        <v>14.63</v>
      </c>
      <c r="J6435">
        <v>44089.464745370373</v>
      </c>
    </row>
    <row r="6436" spans="1:10" x14ac:dyDescent="0.35">
      <c r="A6436">
        <v>10705</v>
      </c>
      <c r="B6436" s="1">
        <v>44120.466249999998</v>
      </c>
      <c r="C6436">
        <f t="shared" si="101"/>
        <v>58.334000000000003</v>
      </c>
      <c r="D6436">
        <v>14.63</v>
      </c>
      <c r="J6436">
        <v>44089.466134259259</v>
      </c>
    </row>
    <row r="6437" spans="1:10" x14ac:dyDescent="0.35">
      <c r="A6437">
        <v>10706</v>
      </c>
      <c r="B6437" s="1">
        <v>44120.467638888891</v>
      </c>
      <c r="C6437">
        <f t="shared" si="101"/>
        <v>58.334000000000003</v>
      </c>
      <c r="D6437">
        <v>14.63</v>
      </c>
      <c r="J6437">
        <v>44089.467523148145</v>
      </c>
    </row>
    <row r="6438" spans="1:10" x14ac:dyDescent="0.35">
      <c r="A6438">
        <v>10707</v>
      </c>
      <c r="B6438" s="1">
        <v>44120.469027777777</v>
      </c>
      <c r="C6438">
        <f t="shared" si="101"/>
        <v>58.405999999999999</v>
      </c>
      <c r="D6438">
        <v>14.67</v>
      </c>
      <c r="J6438">
        <v>44089.468912037039</v>
      </c>
    </row>
    <row r="6439" spans="1:10" x14ac:dyDescent="0.35">
      <c r="A6439">
        <v>10708</v>
      </c>
      <c r="B6439" s="1">
        <v>44120.470416666663</v>
      </c>
      <c r="C6439">
        <f t="shared" si="101"/>
        <v>58.405999999999999</v>
      </c>
      <c r="D6439">
        <v>14.67</v>
      </c>
      <c r="J6439">
        <v>44089.470300925925</v>
      </c>
    </row>
    <row r="6440" spans="1:10" x14ac:dyDescent="0.35">
      <c r="A6440">
        <v>10709</v>
      </c>
      <c r="B6440" s="1">
        <v>44120.471805555557</v>
      </c>
      <c r="C6440">
        <f t="shared" si="101"/>
        <v>58.405999999999999</v>
      </c>
      <c r="D6440">
        <v>14.67</v>
      </c>
      <c r="J6440">
        <v>44089.471689814818</v>
      </c>
    </row>
    <row r="6441" spans="1:10" x14ac:dyDescent="0.35">
      <c r="A6441">
        <v>10710</v>
      </c>
      <c r="B6441" s="1">
        <v>44120.473194444443</v>
      </c>
      <c r="C6441">
        <f t="shared" si="101"/>
        <v>58.405999999999999</v>
      </c>
      <c r="D6441">
        <v>14.67</v>
      </c>
      <c r="J6441">
        <v>44089.473078703704</v>
      </c>
    </row>
    <row r="6442" spans="1:10" x14ac:dyDescent="0.35">
      <c r="A6442">
        <v>10711</v>
      </c>
      <c r="B6442" s="1">
        <v>44120.474583333336</v>
      </c>
      <c r="C6442">
        <f t="shared" si="101"/>
        <v>58.334000000000003</v>
      </c>
      <c r="D6442">
        <v>14.63</v>
      </c>
      <c r="J6442">
        <v>44089.47446759259</v>
      </c>
    </row>
    <row r="6443" spans="1:10" x14ac:dyDescent="0.35">
      <c r="A6443">
        <v>10712</v>
      </c>
      <c r="B6443" s="1">
        <v>44120.475972222222</v>
      </c>
      <c r="C6443">
        <f t="shared" si="101"/>
        <v>58.244</v>
      </c>
      <c r="D6443">
        <v>14.58</v>
      </c>
      <c r="J6443">
        <v>44089.475856481484</v>
      </c>
    </row>
    <row r="6444" spans="1:10" x14ac:dyDescent="0.35">
      <c r="A6444">
        <v>10713</v>
      </c>
      <c r="B6444" s="1">
        <v>44120.477361111109</v>
      </c>
      <c r="C6444">
        <f t="shared" si="101"/>
        <v>58.334000000000003</v>
      </c>
      <c r="D6444">
        <v>14.63</v>
      </c>
      <c r="J6444">
        <v>44089.47724537037</v>
      </c>
    </row>
    <row r="6445" spans="1:10" x14ac:dyDescent="0.35">
      <c r="A6445">
        <v>10714</v>
      </c>
      <c r="B6445" s="1">
        <v>44120.478750000002</v>
      </c>
      <c r="C6445">
        <f t="shared" si="101"/>
        <v>58.334000000000003</v>
      </c>
      <c r="D6445">
        <v>14.63</v>
      </c>
      <c r="J6445">
        <v>44089.478634259256</v>
      </c>
    </row>
    <row r="6446" spans="1:10" x14ac:dyDescent="0.35">
      <c r="A6446">
        <v>10715</v>
      </c>
      <c r="B6446" s="1">
        <v>44120.480138888888</v>
      </c>
      <c r="C6446">
        <f t="shared" si="101"/>
        <v>58.478000000000002</v>
      </c>
      <c r="D6446">
        <v>14.71</v>
      </c>
      <c r="J6446">
        <v>44089.480023148149</v>
      </c>
    </row>
    <row r="6447" spans="1:10" x14ac:dyDescent="0.35">
      <c r="A6447">
        <v>10716</v>
      </c>
      <c r="B6447" s="1">
        <v>44120.481527777774</v>
      </c>
      <c r="C6447">
        <f t="shared" si="101"/>
        <v>58.478000000000002</v>
      </c>
      <c r="D6447">
        <v>14.71</v>
      </c>
      <c r="J6447">
        <v>44089.481412037036</v>
      </c>
    </row>
    <row r="6448" spans="1:10" x14ac:dyDescent="0.35">
      <c r="A6448">
        <v>10717</v>
      </c>
      <c r="B6448" s="1">
        <v>44120.482916666668</v>
      </c>
      <c r="C6448">
        <f t="shared" si="101"/>
        <v>58.334000000000003</v>
      </c>
      <c r="D6448">
        <v>14.63</v>
      </c>
      <c r="J6448">
        <v>44089.482800925929</v>
      </c>
    </row>
    <row r="6449" spans="1:10" x14ac:dyDescent="0.35">
      <c r="A6449">
        <v>10718</v>
      </c>
      <c r="B6449" s="1">
        <v>44120.484305555554</v>
      </c>
      <c r="C6449">
        <f t="shared" si="101"/>
        <v>58.405999999999999</v>
      </c>
      <c r="D6449">
        <v>14.67</v>
      </c>
      <c r="J6449">
        <v>44089.484189814815</v>
      </c>
    </row>
    <row r="6450" spans="1:10" x14ac:dyDescent="0.35">
      <c r="A6450">
        <v>10719</v>
      </c>
      <c r="B6450" s="1">
        <v>44120.485694444447</v>
      </c>
      <c r="C6450">
        <f t="shared" si="101"/>
        <v>58.244</v>
      </c>
      <c r="D6450">
        <v>14.58</v>
      </c>
      <c r="J6450">
        <v>44089.485578703701</v>
      </c>
    </row>
    <row r="6451" spans="1:10" x14ac:dyDescent="0.35">
      <c r="A6451">
        <v>10720</v>
      </c>
      <c r="B6451" s="1">
        <v>44120.487083333333</v>
      </c>
      <c r="C6451">
        <f t="shared" si="101"/>
        <v>58.334000000000003</v>
      </c>
      <c r="D6451">
        <v>14.63</v>
      </c>
      <c r="J6451">
        <v>44089.486967592595</v>
      </c>
    </row>
    <row r="6452" spans="1:10" x14ac:dyDescent="0.35">
      <c r="A6452">
        <v>10721</v>
      </c>
      <c r="B6452" s="1">
        <v>44120.48847222222</v>
      </c>
      <c r="C6452">
        <f t="shared" si="101"/>
        <v>58.405999999999999</v>
      </c>
      <c r="D6452">
        <v>14.67</v>
      </c>
      <c r="J6452">
        <v>44089.488356481481</v>
      </c>
    </row>
    <row r="6453" spans="1:10" x14ac:dyDescent="0.35">
      <c r="A6453">
        <v>10722</v>
      </c>
      <c r="B6453" s="1">
        <v>44120.489861111113</v>
      </c>
      <c r="C6453">
        <f t="shared" si="101"/>
        <v>58.334000000000003</v>
      </c>
      <c r="D6453">
        <v>14.63</v>
      </c>
      <c r="J6453">
        <v>44089.489745370367</v>
      </c>
    </row>
    <row r="6454" spans="1:10" x14ac:dyDescent="0.35">
      <c r="A6454">
        <v>10723</v>
      </c>
      <c r="B6454" s="1">
        <v>44120.491249999999</v>
      </c>
      <c r="C6454">
        <f t="shared" si="101"/>
        <v>58.405999999999999</v>
      </c>
      <c r="D6454">
        <v>14.67</v>
      </c>
      <c r="J6454">
        <v>44089.49113425926</v>
      </c>
    </row>
    <row r="6455" spans="1:10" x14ac:dyDescent="0.35">
      <c r="A6455">
        <v>10724</v>
      </c>
      <c r="B6455" s="1">
        <v>44120.492638888885</v>
      </c>
      <c r="C6455">
        <f t="shared" si="101"/>
        <v>58.334000000000003</v>
      </c>
      <c r="D6455">
        <v>14.63</v>
      </c>
      <c r="J6455">
        <v>44089.492523148147</v>
      </c>
    </row>
    <row r="6456" spans="1:10" x14ac:dyDescent="0.35">
      <c r="A6456">
        <v>10725</v>
      </c>
      <c r="B6456" s="1">
        <v>44120.494027777779</v>
      </c>
      <c r="C6456">
        <f t="shared" si="101"/>
        <v>58.334000000000003</v>
      </c>
      <c r="D6456">
        <v>14.63</v>
      </c>
      <c r="J6456">
        <v>44089.49391203704</v>
      </c>
    </row>
    <row r="6457" spans="1:10" x14ac:dyDescent="0.35">
      <c r="A6457">
        <v>10726</v>
      </c>
      <c r="B6457" s="1">
        <v>44120.495416666665</v>
      </c>
      <c r="C6457">
        <f t="shared" si="101"/>
        <v>58.334000000000003</v>
      </c>
      <c r="D6457">
        <v>14.63</v>
      </c>
      <c r="J6457">
        <v>44089.495300925926</v>
      </c>
    </row>
    <row r="6458" spans="1:10" x14ac:dyDescent="0.35">
      <c r="A6458">
        <v>10727</v>
      </c>
      <c r="B6458" s="1">
        <v>44120.496805555558</v>
      </c>
      <c r="C6458">
        <f t="shared" si="101"/>
        <v>58.334000000000003</v>
      </c>
      <c r="D6458">
        <v>14.63</v>
      </c>
      <c r="J6458">
        <v>44089.496689814812</v>
      </c>
    </row>
    <row r="6459" spans="1:10" x14ac:dyDescent="0.35">
      <c r="A6459">
        <v>10728</v>
      </c>
      <c r="B6459" s="1">
        <v>44120.498194444444</v>
      </c>
      <c r="C6459">
        <f t="shared" si="101"/>
        <v>58.244</v>
      </c>
      <c r="D6459">
        <v>14.58</v>
      </c>
      <c r="J6459">
        <v>44089.498078703706</v>
      </c>
    </row>
    <row r="6460" spans="1:10" x14ac:dyDescent="0.35">
      <c r="A6460">
        <v>10729</v>
      </c>
      <c r="B6460" s="1">
        <v>44120.499583333331</v>
      </c>
      <c r="C6460">
        <f t="shared" si="101"/>
        <v>58.244</v>
      </c>
      <c r="D6460">
        <v>14.58</v>
      </c>
      <c r="J6460">
        <v>44089.499467592592</v>
      </c>
    </row>
    <row r="6461" spans="1:10" x14ac:dyDescent="0.35">
      <c r="A6461">
        <v>10730</v>
      </c>
      <c r="B6461" s="1">
        <v>44120.500972222224</v>
      </c>
      <c r="C6461">
        <f t="shared" si="101"/>
        <v>58.334000000000003</v>
      </c>
      <c r="D6461">
        <v>14.63</v>
      </c>
      <c r="J6461">
        <v>44089.500856481478</v>
      </c>
    </row>
    <row r="6462" spans="1:10" x14ac:dyDescent="0.35">
      <c r="A6462">
        <v>10731</v>
      </c>
      <c r="B6462" s="1">
        <v>44120.50236111111</v>
      </c>
      <c r="C6462">
        <f t="shared" si="101"/>
        <v>58.334000000000003</v>
      </c>
      <c r="D6462">
        <v>14.63</v>
      </c>
      <c r="J6462">
        <v>44089.502245370371</v>
      </c>
    </row>
    <row r="6463" spans="1:10" x14ac:dyDescent="0.35">
      <c r="A6463">
        <v>10732</v>
      </c>
      <c r="B6463" s="1">
        <v>44120.503750000003</v>
      </c>
      <c r="C6463">
        <f t="shared" si="101"/>
        <v>58.334000000000003</v>
      </c>
      <c r="D6463">
        <v>14.63</v>
      </c>
      <c r="J6463">
        <v>44089.503634259258</v>
      </c>
    </row>
    <row r="6464" spans="1:10" x14ac:dyDescent="0.35">
      <c r="A6464">
        <v>10733</v>
      </c>
      <c r="B6464" s="1">
        <v>44120.50513888889</v>
      </c>
      <c r="C6464">
        <f t="shared" si="101"/>
        <v>58.334000000000003</v>
      </c>
      <c r="D6464">
        <v>14.63</v>
      </c>
      <c r="J6464">
        <v>44089.505023148151</v>
      </c>
    </row>
    <row r="6465" spans="1:10" x14ac:dyDescent="0.35">
      <c r="A6465">
        <v>10734</v>
      </c>
      <c r="B6465" s="1">
        <v>44120.506527777776</v>
      </c>
      <c r="C6465">
        <f t="shared" si="101"/>
        <v>58.244</v>
      </c>
      <c r="D6465">
        <v>14.58</v>
      </c>
      <c r="J6465">
        <v>44089.506412037037</v>
      </c>
    </row>
    <row r="6466" spans="1:10" x14ac:dyDescent="0.35">
      <c r="A6466">
        <v>10735</v>
      </c>
      <c r="B6466" s="1">
        <v>44120.507916666669</v>
      </c>
      <c r="C6466">
        <f t="shared" si="101"/>
        <v>58.334000000000003</v>
      </c>
      <c r="D6466">
        <v>14.63</v>
      </c>
      <c r="J6466">
        <v>44089.507800925923</v>
      </c>
    </row>
    <row r="6467" spans="1:10" x14ac:dyDescent="0.35">
      <c r="A6467">
        <v>10736</v>
      </c>
      <c r="B6467" s="1">
        <v>44120.509305555555</v>
      </c>
      <c r="C6467">
        <f t="shared" si="101"/>
        <v>58.244</v>
      </c>
      <c r="D6467">
        <v>14.58</v>
      </c>
      <c r="J6467">
        <v>44089.509189814817</v>
      </c>
    </row>
    <row r="6468" spans="1:10" x14ac:dyDescent="0.35">
      <c r="A6468">
        <v>10737</v>
      </c>
      <c r="B6468" s="1">
        <v>44120.510694444441</v>
      </c>
      <c r="C6468">
        <f t="shared" si="101"/>
        <v>58.244</v>
      </c>
      <c r="D6468">
        <v>14.58</v>
      </c>
      <c r="J6468">
        <v>44089.510578703703</v>
      </c>
    </row>
    <row r="6469" spans="1:10" x14ac:dyDescent="0.35">
      <c r="A6469">
        <v>10738</v>
      </c>
      <c r="B6469" s="1">
        <v>44120.512083333335</v>
      </c>
      <c r="C6469">
        <f t="shared" si="101"/>
        <v>58.334000000000003</v>
      </c>
      <c r="D6469">
        <v>14.63</v>
      </c>
      <c r="J6469">
        <v>44089.511967592596</v>
      </c>
    </row>
    <row r="6470" spans="1:10" x14ac:dyDescent="0.35">
      <c r="A6470">
        <v>10739</v>
      </c>
      <c r="B6470" s="1">
        <v>44120.513472222221</v>
      </c>
      <c r="C6470">
        <f t="shared" si="101"/>
        <v>58.334000000000003</v>
      </c>
      <c r="D6470">
        <v>14.63</v>
      </c>
      <c r="J6470">
        <v>44089.513356481482</v>
      </c>
    </row>
    <row r="6471" spans="1:10" x14ac:dyDescent="0.35">
      <c r="A6471">
        <v>10740</v>
      </c>
      <c r="B6471" s="1">
        <v>44120.514861111114</v>
      </c>
      <c r="C6471">
        <f t="shared" si="101"/>
        <v>58.334000000000003</v>
      </c>
      <c r="D6471">
        <v>14.63</v>
      </c>
      <c r="J6471">
        <v>44089.514745370368</v>
      </c>
    </row>
    <row r="6472" spans="1:10" x14ac:dyDescent="0.35">
      <c r="A6472">
        <v>10741</v>
      </c>
      <c r="B6472" s="1">
        <v>44120.516250000001</v>
      </c>
      <c r="C6472">
        <f t="shared" si="101"/>
        <v>58.334000000000003</v>
      </c>
      <c r="D6472">
        <v>14.63</v>
      </c>
      <c r="J6472">
        <v>44089.516134259262</v>
      </c>
    </row>
    <row r="6473" spans="1:10" x14ac:dyDescent="0.35">
      <c r="A6473">
        <v>10742</v>
      </c>
      <c r="B6473" s="1">
        <v>44120.517638888887</v>
      </c>
      <c r="C6473">
        <f t="shared" si="101"/>
        <v>58.334000000000003</v>
      </c>
      <c r="D6473">
        <v>14.63</v>
      </c>
      <c r="J6473">
        <v>44089.517523148148</v>
      </c>
    </row>
    <row r="6474" spans="1:10" x14ac:dyDescent="0.35">
      <c r="A6474">
        <v>10743</v>
      </c>
      <c r="B6474" s="1">
        <v>44120.51902777778</v>
      </c>
      <c r="C6474">
        <f t="shared" si="101"/>
        <v>58.405999999999999</v>
      </c>
      <c r="D6474">
        <v>14.67</v>
      </c>
      <c r="J6474">
        <v>44089.518912037034</v>
      </c>
    </row>
    <row r="6475" spans="1:10" x14ac:dyDescent="0.35">
      <c r="A6475">
        <v>10744</v>
      </c>
      <c r="B6475" s="1">
        <v>44120.520416666666</v>
      </c>
      <c r="C6475">
        <f t="shared" si="101"/>
        <v>58.334000000000003</v>
      </c>
      <c r="D6475">
        <v>14.63</v>
      </c>
      <c r="J6475">
        <v>44089.520300925928</v>
      </c>
    </row>
    <row r="6476" spans="1:10" x14ac:dyDescent="0.35">
      <c r="A6476">
        <v>10745</v>
      </c>
      <c r="B6476" s="1">
        <v>44120.521805555552</v>
      </c>
      <c r="C6476">
        <f t="shared" si="101"/>
        <v>58.334000000000003</v>
      </c>
      <c r="D6476">
        <v>14.63</v>
      </c>
      <c r="J6476">
        <v>44089.521689814814</v>
      </c>
    </row>
    <row r="6477" spans="1:10" x14ac:dyDescent="0.35">
      <c r="A6477">
        <v>10746</v>
      </c>
      <c r="B6477" s="1">
        <v>44120.523194444446</v>
      </c>
      <c r="C6477">
        <f t="shared" si="101"/>
        <v>58.334000000000003</v>
      </c>
      <c r="D6477">
        <v>14.63</v>
      </c>
      <c r="J6477">
        <v>44089.523078703707</v>
      </c>
    </row>
    <row r="6478" spans="1:10" x14ac:dyDescent="0.35">
      <c r="A6478">
        <v>10747</v>
      </c>
      <c r="B6478" s="1">
        <v>44120.524583333332</v>
      </c>
      <c r="C6478">
        <f t="shared" si="101"/>
        <v>58.334000000000003</v>
      </c>
      <c r="D6478">
        <v>14.63</v>
      </c>
      <c r="J6478">
        <v>44089.524467592593</v>
      </c>
    </row>
    <row r="6479" spans="1:10" x14ac:dyDescent="0.35">
      <c r="A6479">
        <v>10748</v>
      </c>
      <c r="B6479" s="1">
        <v>44120.525972222225</v>
      </c>
      <c r="C6479">
        <f t="shared" si="101"/>
        <v>58.334000000000003</v>
      </c>
      <c r="D6479">
        <v>14.63</v>
      </c>
      <c r="J6479">
        <v>44089.525856481479</v>
      </c>
    </row>
    <row r="6480" spans="1:10" x14ac:dyDescent="0.35">
      <c r="A6480">
        <v>10749</v>
      </c>
      <c r="B6480" s="1">
        <v>44120.527361111112</v>
      </c>
      <c r="C6480">
        <f t="shared" si="101"/>
        <v>58.405999999999999</v>
      </c>
      <c r="D6480">
        <v>14.67</v>
      </c>
      <c r="J6480">
        <v>44089.527245370373</v>
      </c>
    </row>
    <row r="6481" spans="1:10" x14ac:dyDescent="0.35">
      <c r="A6481">
        <v>10750</v>
      </c>
      <c r="B6481" s="1">
        <v>44120.528749999998</v>
      </c>
      <c r="C6481">
        <f t="shared" si="101"/>
        <v>58.405999999999999</v>
      </c>
      <c r="D6481">
        <v>14.67</v>
      </c>
      <c r="J6481">
        <v>44089.528634259259</v>
      </c>
    </row>
    <row r="6482" spans="1:10" x14ac:dyDescent="0.35">
      <c r="A6482">
        <v>10751</v>
      </c>
      <c r="B6482" s="1">
        <v>44120.530138888891</v>
      </c>
      <c r="C6482">
        <f t="shared" si="101"/>
        <v>58.334000000000003</v>
      </c>
      <c r="D6482">
        <v>14.63</v>
      </c>
      <c r="J6482">
        <v>44089.530023148145</v>
      </c>
    </row>
    <row r="6483" spans="1:10" x14ac:dyDescent="0.35">
      <c r="A6483">
        <v>10752</v>
      </c>
      <c r="B6483" s="1">
        <v>44120.531527777777</v>
      </c>
      <c r="C6483">
        <f t="shared" si="101"/>
        <v>58.405999999999999</v>
      </c>
      <c r="D6483">
        <v>14.67</v>
      </c>
      <c r="J6483">
        <v>44089.531412037039</v>
      </c>
    </row>
    <row r="6484" spans="1:10" x14ac:dyDescent="0.35">
      <c r="A6484">
        <v>10753</v>
      </c>
      <c r="B6484" s="1">
        <v>44120.532916666663</v>
      </c>
      <c r="C6484">
        <f t="shared" ref="C6484:C6547" si="102">(D6484*9/5)+32</f>
        <v>58.334000000000003</v>
      </c>
      <c r="D6484">
        <v>14.63</v>
      </c>
      <c r="J6484">
        <v>44089.532800925925</v>
      </c>
    </row>
    <row r="6485" spans="1:10" x14ac:dyDescent="0.35">
      <c r="A6485">
        <v>10754</v>
      </c>
      <c r="B6485" s="1">
        <v>44120.534305555557</v>
      </c>
      <c r="C6485">
        <f t="shared" si="102"/>
        <v>58.405999999999999</v>
      </c>
      <c r="D6485">
        <v>14.67</v>
      </c>
      <c r="J6485">
        <v>44089.534189814818</v>
      </c>
    </row>
    <row r="6486" spans="1:10" x14ac:dyDescent="0.35">
      <c r="A6486">
        <v>10755</v>
      </c>
      <c r="B6486" s="1">
        <v>44120.535694444443</v>
      </c>
      <c r="C6486">
        <f t="shared" si="102"/>
        <v>58.334000000000003</v>
      </c>
      <c r="D6486">
        <v>14.63</v>
      </c>
      <c r="J6486">
        <v>44089.535578703704</v>
      </c>
    </row>
    <row r="6487" spans="1:10" x14ac:dyDescent="0.35">
      <c r="A6487">
        <v>10756</v>
      </c>
      <c r="B6487" s="1">
        <v>44120.537083333336</v>
      </c>
      <c r="C6487">
        <f t="shared" si="102"/>
        <v>58.244</v>
      </c>
      <c r="D6487">
        <v>14.58</v>
      </c>
      <c r="J6487">
        <v>44089.53696759259</v>
      </c>
    </row>
    <row r="6488" spans="1:10" x14ac:dyDescent="0.35">
      <c r="A6488">
        <v>10757</v>
      </c>
      <c r="B6488" s="1">
        <v>44120.538472222222</v>
      </c>
      <c r="C6488">
        <f t="shared" si="102"/>
        <v>58.405999999999999</v>
      </c>
      <c r="D6488">
        <v>14.67</v>
      </c>
      <c r="J6488">
        <v>44089.538356481484</v>
      </c>
    </row>
    <row r="6489" spans="1:10" x14ac:dyDescent="0.35">
      <c r="A6489">
        <v>10758</v>
      </c>
      <c r="B6489" s="1">
        <v>44120.539861111109</v>
      </c>
      <c r="C6489">
        <f t="shared" si="102"/>
        <v>58.405999999999999</v>
      </c>
      <c r="D6489">
        <v>14.67</v>
      </c>
      <c r="J6489">
        <v>44089.53974537037</v>
      </c>
    </row>
    <row r="6490" spans="1:10" x14ac:dyDescent="0.35">
      <c r="A6490">
        <v>10759</v>
      </c>
      <c r="B6490" s="1">
        <v>44120.541250000002</v>
      </c>
      <c r="C6490">
        <f t="shared" si="102"/>
        <v>58.405999999999999</v>
      </c>
      <c r="D6490">
        <v>14.67</v>
      </c>
      <c r="J6490">
        <v>44089.541134259256</v>
      </c>
    </row>
    <row r="6491" spans="1:10" x14ac:dyDescent="0.35">
      <c r="A6491">
        <v>10760</v>
      </c>
      <c r="B6491" s="1">
        <v>44120.542638888888</v>
      </c>
      <c r="C6491">
        <f t="shared" si="102"/>
        <v>58.405999999999999</v>
      </c>
      <c r="D6491">
        <v>14.67</v>
      </c>
      <c r="J6491">
        <v>44089.542523148149</v>
      </c>
    </row>
    <row r="6492" spans="1:10" x14ac:dyDescent="0.35">
      <c r="A6492">
        <v>10761</v>
      </c>
      <c r="B6492" s="1">
        <v>44120.544027777774</v>
      </c>
      <c r="C6492">
        <f t="shared" si="102"/>
        <v>58.405999999999999</v>
      </c>
      <c r="D6492">
        <v>14.67</v>
      </c>
      <c r="J6492">
        <v>44089.543912037036</v>
      </c>
    </row>
    <row r="6493" spans="1:10" x14ac:dyDescent="0.35">
      <c r="A6493">
        <v>10762</v>
      </c>
      <c r="B6493" s="1">
        <v>44120.545416666668</v>
      </c>
      <c r="C6493">
        <f t="shared" si="102"/>
        <v>58.334000000000003</v>
      </c>
      <c r="D6493">
        <v>14.63</v>
      </c>
      <c r="J6493">
        <v>44089.545300925929</v>
      </c>
    </row>
    <row r="6494" spans="1:10" x14ac:dyDescent="0.35">
      <c r="A6494">
        <v>10763</v>
      </c>
      <c r="B6494" s="1">
        <v>44120.546805555554</v>
      </c>
      <c r="C6494">
        <f t="shared" si="102"/>
        <v>58.334000000000003</v>
      </c>
      <c r="D6494">
        <v>14.63</v>
      </c>
      <c r="J6494">
        <v>44089.546689814815</v>
      </c>
    </row>
    <row r="6495" spans="1:10" x14ac:dyDescent="0.35">
      <c r="A6495">
        <v>10764</v>
      </c>
      <c r="B6495" s="1">
        <v>44120.548194444447</v>
      </c>
      <c r="C6495">
        <f t="shared" si="102"/>
        <v>58.405999999999999</v>
      </c>
      <c r="D6495">
        <v>14.67</v>
      </c>
      <c r="J6495">
        <v>44089.548078703701</v>
      </c>
    </row>
    <row r="6496" spans="1:10" x14ac:dyDescent="0.35">
      <c r="A6496">
        <v>10765</v>
      </c>
      <c r="B6496" s="1">
        <v>44120.549583333333</v>
      </c>
      <c r="C6496">
        <f t="shared" si="102"/>
        <v>58.334000000000003</v>
      </c>
      <c r="D6496">
        <v>14.63</v>
      </c>
      <c r="J6496">
        <v>44089.549467592595</v>
      </c>
    </row>
    <row r="6497" spans="1:10" x14ac:dyDescent="0.35">
      <c r="A6497">
        <v>10766</v>
      </c>
      <c r="B6497" s="1">
        <v>44120.55097222222</v>
      </c>
      <c r="C6497">
        <f t="shared" si="102"/>
        <v>58.334000000000003</v>
      </c>
      <c r="D6497">
        <v>14.63</v>
      </c>
      <c r="J6497">
        <v>44089.550856481481</v>
      </c>
    </row>
    <row r="6498" spans="1:10" x14ac:dyDescent="0.35">
      <c r="A6498">
        <v>10767</v>
      </c>
      <c r="B6498" s="1">
        <v>44120.552361111113</v>
      </c>
      <c r="C6498">
        <f t="shared" si="102"/>
        <v>58.334000000000003</v>
      </c>
      <c r="D6498">
        <v>14.63</v>
      </c>
      <c r="J6498">
        <v>44089.552245370367</v>
      </c>
    </row>
    <row r="6499" spans="1:10" x14ac:dyDescent="0.35">
      <c r="A6499">
        <v>10768</v>
      </c>
      <c r="B6499" s="1">
        <v>44120.553749999999</v>
      </c>
      <c r="C6499">
        <f t="shared" si="102"/>
        <v>58.334000000000003</v>
      </c>
      <c r="D6499">
        <v>14.63</v>
      </c>
      <c r="J6499">
        <v>44089.55363425926</v>
      </c>
    </row>
    <row r="6500" spans="1:10" x14ac:dyDescent="0.35">
      <c r="A6500">
        <v>10769</v>
      </c>
      <c r="B6500" s="1">
        <v>44120.555138888885</v>
      </c>
      <c r="C6500">
        <f t="shared" si="102"/>
        <v>58.405999999999999</v>
      </c>
      <c r="D6500">
        <v>14.67</v>
      </c>
      <c r="J6500">
        <v>44089.555023148147</v>
      </c>
    </row>
    <row r="6501" spans="1:10" x14ac:dyDescent="0.35">
      <c r="A6501">
        <v>10770</v>
      </c>
      <c r="B6501" s="1">
        <v>44120.556527777779</v>
      </c>
      <c r="C6501">
        <f t="shared" si="102"/>
        <v>58.334000000000003</v>
      </c>
      <c r="D6501">
        <v>14.63</v>
      </c>
      <c r="J6501">
        <v>44089.55641203704</v>
      </c>
    </row>
    <row r="6502" spans="1:10" x14ac:dyDescent="0.35">
      <c r="A6502">
        <v>10771</v>
      </c>
      <c r="B6502" s="1">
        <v>44120.557916666665</v>
      </c>
      <c r="C6502">
        <f t="shared" si="102"/>
        <v>58.334000000000003</v>
      </c>
      <c r="D6502">
        <v>14.63</v>
      </c>
      <c r="J6502">
        <v>44089.557800925926</v>
      </c>
    </row>
    <row r="6503" spans="1:10" x14ac:dyDescent="0.35">
      <c r="A6503">
        <v>10772</v>
      </c>
      <c r="B6503" s="1">
        <v>44120.559305555558</v>
      </c>
      <c r="C6503">
        <f t="shared" si="102"/>
        <v>58.334000000000003</v>
      </c>
      <c r="D6503">
        <v>14.63</v>
      </c>
      <c r="J6503">
        <v>44089.559189814812</v>
      </c>
    </row>
    <row r="6504" spans="1:10" x14ac:dyDescent="0.35">
      <c r="A6504">
        <v>10773</v>
      </c>
      <c r="B6504" s="1">
        <v>44120.560694444444</v>
      </c>
      <c r="C6504">
        <f t="shared" si="102"/>
        <v>58.334000000000003</v>
      </c>
      <c r="D6504">
        <v>14.63</v>
      </c>
      <c r="J6504">
        <v>44089.560578703706</v>
      </c>
    </row>
    <row r="6505" spans="1:10" x14ac:dyDescent="0.35">
      <c r="A6505">
        <v>10774</v>
      </c>
      <c r="B6505" s="1">
        <v>44120.562083333331</v>
      </c>
      <c r="C6505">
        <f t="shared" si="102"/>
        <v>58.334000000000003</v>
      </c>
      <c r="D6505">
        <v>14.63</v>
      </c>
      <c r="J6505">
        <v>44089.561967592592</v>
      </c>
    </row>
    <row r="6506" spans="1:10" x14ac:dyDescent="0.35">
      <c r="A6506">
        <v>10775</v>
      </c>
      <c r="B6506" s="1">
        <v>44120.563472222224</v>
      </c>
      <c r="C6506">
        <f t="shared" si="102"/>
        <v>58.334000000000003</v>
      </c>
      <c r="D6506">
        <v>14.63</v>
      </c>
      <c r="J6506">
        <v>44089.563356481478</v>
      </c>
    </row>
    <row r="6507" spans="1:10" x14ac:dyDescent="0.35">
      <c r="A6507">
        <v>10776</v>
      </c>
      <c r="B6507" s="1">
        <v>44120.56486111111</v>
      </c>
      <c r="C6507">
        <f t="shared" si="102"/>
        <v>58.244</v>
      </c>
      <c r="D6507">
        <v>14.58</v>
      </c>
      <c r="J6507">
        <v>44089.564745370371</v>
      </c>
    </row>
    <row r="6508" spans="1:10" x14ac:dyDescent="0.35">
      <c r="A6508">
        <v>10777</v>
      </c>
      <c r="B6508" s="1">
        <v>44120.566250000003</v>
      </c>
      <c r="C6508">
        <f t="shared" si="102"/>
        <v>58.334000000000003</v>
      </c>
      <c r="D6508">
        <v>14.63</v>
      </c>
      <c r="J6508">
        <v>44089.566134259258</v>
      </c>
    </row>
    <row r="6509" spans="1:10" x14ac:dyDescent="0.35">
      <c r="A6509">
        <v>10778</v>
      </c>
      <c r="B6509" s="1">
        <v>44120.56763888889</v>
      </c>
      <c r="C6509">
        <f t="shared" si="102"/>
        <v>58.334000000000003</v>
      </c>
      <c r="D6509">
        <v>14.63</v>
      </c>
      <c r="J6509">
        <v>44089.567523148151</v>
      </c>
    </row>
    <row r="6510" spans="1:10" x14ac:dyDescent="0.35">
      <c r="A6510">
        <v>10779</v>
      </c>
      <c r="B6510" s="1">
        <v>44120.569027777776</v>
      </c>
      <c r="C6510">
        <f t="shared" si="102"/>
        <v>58.244</v>
      </c>
      <c r="D6510">
        <v>14.58</v>
      </c>
      <c r="J6510">
        <v>44089.568912037037</v>
      </c>
    </row>
    <row r="6511" spans="1:10" x14ac:dyDescent="0.35">
      <c r="A6511">
        <v>10780</v>
      </c>
      <c r="B6511" s="1">
        <v>44120.570416666669</v>
      </c>
      <c r="C6511">
        <f t="shared" si="102"/>
        <v>58.244</v>
      </c>
      <c r="D6511">
        <v>14.58</v>
      </c>
      <c r="J6511">
        <v>44089.570300925923</v>
      </c>
    </row>
    <row r="6512" spans="1:10" x14ac:dyDescent="0.35">
      <c r="A6512">
        <v>10781</v>
      </c>
      <c r="B6512" s="1">
        <v>44120.571805555555</v>
      </c>
      <c r="C6512">
        <f t="shared" si="102"/>
        <v>58.334000000000003</v>
      </c>
      <c r="D6512">
        <v>14.63</v>
      </c>
      <c r="J6512">
        <v>44089.571689814817</v>
      </c>
    </row>
    <row r="6513" spans="1:10" x14ac:dyDescent="0.35">
      <c r="A6513">
        <v>10782</v>
      </c>
      <c r="B6513" s="1">
        <v>44120.573194444441</v>
      </c>
      <c r="C6513">
        <f t="shared" si="102"/>
        <v>58.244</v>
      </c>
      <c r="D6513">
        <v>14.58</v>
      </c>
      <c r="J6513">
        <v>44089.573078703703</v>
      </c>
    </row>
    <row r="6514" spans="1:10" x14ac:dyDescent="0.35">
      <c r="A6514">
        <v>10783</v>
      </c>
      <c r="B6514" s="1">
        <v>44120.574583333335</v>
      </c>
      <c r="C6514">
        <f t="shared" si="102"/>
        <v>58.334000000000003</v>
      </c>
      <c r="D6514">
        <v>14.63</v>
      </c>
      <c r="J6514">
        <v>44089.574467592596</v>
      </c>
    </row>
    <row r="6515" spans="1:10" x14ac:dyDescent="0.35">
      <c r="A6515">
        <v>10784</v>
      </c>
      <c r="B6515" s="1">
        <v>44120.575972222221</v>
      </c>
      <c r="C6515">
        <f t="shared" si="102"/>
        <v>58.334000000000003</v>
      </c>
      <c r="D6515">
        <v>14.63</v>
      </c>
      <c r="J6515">
        <v>44089.575856481482</v>
      </c>
    </row>
    <row r="6516" spans="1:10" x14ac:dyDescent="0.35">
      <c r="A6516">
        <v>10785</v>
      </c>
      <c r="B6516" s="1">
        <v>44120.577361111114</v>
      </c>
      <c r="C6516">
        <f t="shared" si="102"/>
        <v>58.334000000000003</v>
      </c>
      <c r="D6516">
        <v>14.63</v>
      </c>
      <c r="J6516">
        <v>44089.577245370368</v>
      </c>
    </row>
    <row r="6517" spans="1:10" x14ac:dyDescent="0.35">
      <c r="A6517">
        <v>10786</v>
      </c>
      <c r="B6517" s="1">
        <v>44120.578750000001</v>
      </c>
      <c r="C6517">
        <f t="shared" si="102"/>
        <v>58.244</v>
      </c>
      <c r="D6517">
        <v>14.58</v>
      </c>
      <c r="J6517">
        <v>44089.578634259262</v>
      </c>
    </row>
    <row r="6518" spans="1:10" x14ac:dyDescent="0.35">
      <c r="A6518">
        <v>10787</v>
      </c>
      <c r="B6518" s="1">
        <v>44120.580138888887</v>
      </c>
      <c r="C6518">
        <f t="shared" si="102"/>
        <v>58.334000000000003</v>
      </c>
      <c r="D6518">
        <v>14.63</v>
      </c>
      <c r="J6518">
        <v>44089.580023148148</v>
      </c>
    </row>
    <row r="6519" spans="1:10" x14ac:dyDescent="0.35">
      <c r="A6519">
        <v>10788</v>
      </c>
      <c r="B6519" s="1">
        <v>44120.58152777778</v>
      </c>
      <c r="C6519">
        <f t="shared" si="102"/>
        <v>58.334000000000003</v>
      </c>
      <c r="D6519">
        <v>14.63</v>
      </c>
      <c r="J6519">
        <v>44089.581412037034</v>
      </c>
    </row>
    <row r="6520" spans="1:10" x14ac:dyDescent="0.35">
      <c r="A6520">
        <v>10789</v>
      </c>
      <c r="B6520" s="1">
        <v>44120.582916666666</v>
      </c>
      <c r="C6520">
        <f t="shared" si="102"/>
        <v>58.334000000000003</v>
      </c>
      <c r="D6520">
        <v>14.63</v>
      </c>
      <c r="J6520">
        <v>44089.582800925928</v>
      </c>
    </row>
    <row r="6521" spans="1:10" x14ac:dyDescent="0.35">
      <c r="A6521">
        <v>10790</v>
      </c>
      <c r="B6521" s="1">
        <v>44120.584305555552</v>
      </c>
      <c r="C6521">
        <f t="shared" si="102"/>
        <v>58.244</v>
      </c>
      <c r="D6521">
        <v>14.58</v>
      </c>
      <c r="J6521">
        <v>44089.584189814814</v>
      </c>
    </row>
    <row r="6522" spans="1:10" x14ac:dyDescent="0.35">
      <c r="A6522">
        <v>10791</v>
      </c>
      <c r="B6522" s="1">
        <v>44120.585694444446</v>
      </c>
      <c r="C6522">
        <f t="shared" si="102"/>
        <v>58.334000000000003</v>
      </c>
      <c r="D6522">
        <v>14.63</v>
      </c>
      <c r="J6522">
        <v>44089.585578703707</v>
      </c>
    </row>
    <row r="6523" spans="1:10" x14ac:dyDescent="0.35">
      <c r="A6523">
        <v>10792</v>
      </c>
      <c r="B6523" s="1">
        <v>44120.587083333332</v>
      </c>
      <c r="C6523">
        <f t="shared" si="102"/>
        <v>58.171999999999997</v>
      </c>
      <c r="D6523">
        <v>14.54</v>
      </c>
      <c r="J6523">
        <v>44089.586967592593</v>
      </c>
    </row>
    <row r="6524" spans="1:10" x14ac:dyDescent="0.35">
      <c r="A6524">
        <v>10793</v>
      </c>
      <c r="B6524" s="1">
        <v>44120.588472222225</v>
      </c>
      <c r="C6524">
        <f t="shared" si="102"/>
        <v>58.244</v>
      </c>
      <c r="D6524">
        <v>14.58</v>
      </c>
      <c r="J6524">
        <v>44089.588356481479</v>
      </c>
    </row>
    <row r="6525" spans="1:10" x14ac:dyDescent="0.35">
      <c r="A6525">
        <v>10794</v>
      </c>
      <c r="B6525" s="1">
        <v>44120.589861111112</v>
      </c>
      <c r="C6525">
        <f t="shared" si="102"/>
        <v>58.244</v>
      </c>
      <c r="D6525">
        <v>14.58</v>
      </c>
      <c r="J6525">
        <v>44089.589745370373</v>
      </c>
    </row>
    <row r="6526" spans="1:10" x14ac:dyDescent="0.35">
      <c r="A6526">
        <v>10795</v>
      </c>
      <c r="B6526" s="1">
        <v>44120.591249999998</v>
      </c>
      <c r="C6526">
        <f t="shared" si="102"/>
        <v>58.244</v>
      </c>
      <c r="D6526">
        <v>14.58</v>
      </c>
      <c r="J6526">
        <v>44089.591134259259</v>
      </c>
    </row>
    <row r="6527" spans="1:10" x14ac:dyDescent="0.35">
      <c r="A6527">
        <v>10796</v>
      </c>
      <c r="B6527" s="1">
        <v>44120.592638888891</v>
      </c>
      <c r="C6527">
        <f t="shared" si="102"/>
        <v>58.244</v>
      </c>
      <c r="D6527">
        <v>14.58</v>
      </c>
      <c r="J6527">
        <v>44089.592523148145</v>
      </c>
    </row>
    <row r="6528" spans="1:10" x14ac:dyDescent="0.35">
      <c r="A6528">
        <v>10797</v>
      </c>
      <c r="B6528" s="1">
        <v>44120.594027777777</v>
      </c>
      <c r="C6528">
        <f t="shared" si="102"/>
        <v>58.244</v>
      </c>
      <c r="D6528">
        <v>14.58</v>
      </c>
      <c r="J6528">
        <v>44089.593912037039</v>
      </c>
    </row>
    <row r="6529" spans="1:10" x14ac:dyDescent="0.35">
      <c r="A6529">
        <v>10798</v>
      </c>
      <c r="B6529" s="1">
        <v>44120.595416666663</v>
      </c>
      <c r="C6529">
        <f t="shared" si="102"/>
        <v>58.244</v>
      </c>
      <c r="D6529">
        <v>14.58</v>
      </c>
      <c r="J6529">
        <v>44089.595300925925</v>
      </c>
    </row>
    <row r="6530" spans="1:10" x14ac:dyDescent="0.35">
      <c r="A6530">
        <v>10799</v>
      </c>
      <c r="B6530" s="1">
        <v>44120.596805555557</v>
      </c>
      <c r="C6530">
        <f t="shared" si="102"/>
        <v>58.244</v>
      </c>
      <c r="D6530">
        <v>14.58</v>
      </c>
      <c r="J6530">
        <v>44089.596689814818</v>
      </c>
    </row>
    <row r="6531" spans="1:10" x14ac:dyDescent="0.35">
      <c r="A6531">
        <v>10800</v>
      </c>
      <c r="B6531" s="1">
        <v>44120.598194444443</v>
      </c>
      <c r="C6531">
        <f t="shared" si="102"/>
        <v>58.244</v>
      </c>
      <c r="D6531">
        <v>14.58</v>
      </c>
      <c r="J6531">
        <v>44089.598078703704</v>
      </c>
    </row>
    <row r="6532" spans="1:10" x14ac:dyDescent="0.35">
      <c r="A6532">
        <v>10801</v>
      </c>
      <c r="B6532" s="1">
        <v>44120.599583333336</v>
      </c>
      <c r="C6532">
        <f t="shared" si="102"/>
        <v>58.171999999999997</v>
      </c>
      <c r="D6532">
        <v>14.54</v>
      </c>
      <c r="J6532">
        <v>44089.59946759259</v>
      </c>
    </row>
    <row r="6533" spans="1:10" x14ac:dyDescent="0.35">
      <c r="A6533">
        <v>10802</v>
      </c>
      <c r="B6533" s="1">
        <v>44120.600972222222</v>
      </c>
      <c r="C6533">
        <f t="shared" si="102"/>
        <v>58.334000000000003</v>
      </c>
      <c r="D6533">
        <v>14.63</v>
      </c>
      <c r="J6533">
        <v>44089.600856481484</v>
      </c>
    </row>
    <row r="6534" spans="1:10" x14ac:dyDescent="0.35">
      <c r="A6534">
        <v>10803</v>
      </c>
      <c r="B6534" s="1">
        <v>44120.602361111109</v>
      </c>
      <c r="C6534">
        <f t="shared" si="102"/>
        <v>58.244</v>
      </c>
      <c r="D6534">
        <v>14.58</v>
      </c>
      <c r="J6534">
        <v>44089.60224537037</v>
      </c>
    </row>
    <row r="6535" spans="1:10" x14ac:dyDescent="0.35">
      <c r="A6535">
        <v>10804</v>
      </c>
      <c r="B6535" s="1">
        <v>44120.603750000002</v>
      </c>
      <c r="C6535">
        <f t="shared" si="102"/>
        <v>58.244</v>
      </c>
      <c r="D6535">
        <v>14.58</v>
      </c>
      <c r="J6535">
        <v>44089.603634259256</v>
      </c>
    </row>
    <row r="6536" spans="1:10" x14ac:dyDescent="0.35">
      <c r="A6536">
        <v>10805</v>
      </c>
      <c r="B6536" s="1">
        <v>44120.605138888888</v>
      </c>
      <c r="C6536">
        <f t="shared" si="102"/>
        <v>58.244</v>
      </c>
      <c r="D6536">
        <v>14.58</v>
      </c>
      <c r="J6536">
        <v>44089.605023148149</v>
      </c>
    </row>
    <row r="6537" spans="1:10" x14ac:dyDescent="0.35">
      <c r="A6537">
        <v>10806</v>
      </c>
      <c r="B6537" s="1">
        <v>44120.606527777774</v>
      </c>
      <c r="C6537">
        <f t="shared" si="102"/>
        <v>58.244</v>
      </c>
      <c r="D6537">
        <v>14.58</v>
      </c>
      <c r="J6537">
        <v>44089.606412037036</v>
      </c>
    </row>
    <row r="6538" spans="1:10" x14ac:dyDescent="0.35">
      <c r="A6538">
        <v>10807</v>
      </c>
      <c r="B6538" s="1">
        <v>44120.607916666668</v>
      </c>
      <c r="C6538">
        <f t="shared" si="102"/>
        <v>58.244</v>
      </c>
      <c r="D6538">
        <v>14.58</v>
      </c>
      <c r="J6538">
        <v>44089.607800925929</v>
      </c>
    </row>
    <row r="6539" spans="1:10" x14ac:dyDescent="0.35">
      <c r="A6539">
        <v>10808</v>
      </c>
      <c r="B6539" s="1">
        <v>44120.609305555554</v>
      </c>
      <c r="C6539">
        <f t="shared" si="102"/>
        <v>58.244</v>
      </c>
      <c r="D6539">
        <v>14.58</v>
      </c>
      <c r="J6539">
        <v>44089.609189814815</v>
      </c>
    </row>
    <row r="6540" spans="1:10" x14ac:dyDescent="0.35">
      <c r="A6540">
        <v>10809</v>
      </c>
      <c r="B6540" s="1">
        <v>44120.610694444447</v>
      </c>
      <c r="C6540">
        <f t="shared" si="102"/>
        <v>58.244</v>
      </c>
      <c r="D6540">
        <v>14.58</v>
      </c>
      <c r="J6540">
        <v>44089.610578703701</v>
      </c>
    </row>
    <row r="6541" spans="1:10" x14ac:dyDescent="0.35">
      <c r="A6541">
        <v>10810</v>
      </c>
      <c r="B6541" s="1">
        <v>44120.612083333333</v>
      </c>
      <c r="C6541">
        <f t="shared" si="102"/>
        <v>58.244</v>
      </c>
      <c r="D6541">
        <v>14.58</v>
      </c>
      <c r="J6541">
        <v>44089.611967592595</v>
      </c>
    </row>
    <row r="6542" spans="1:10" x14ac:dyDescent="0.35">
      <c r="A6542">
        <v>10811</v>
      </c>
      <c r="B6542" s="1">
        <v>44120.61347222222</v>
      </c>
      <c r="C6542">
        <f t="shared" si="102"/>
        <v>58.244</v>
      </c>
      <c r="D6542">
        <v>14.58</v>
      </c>
      <c r="J6542">
        <v>44089.613356481481</v>
      </c>
    </row>
    <row r="6543" spans="1:10" x14ac:dyDescent="0.35">
      <c r="A6543">
        <v>10812</v>
      </c>
      <c r="B6543" s="1">
        <v>44120.614861111113</v>
      </c>
      <c r="C6543">
        <f t="shared" si="102"/>
        <v>58.244</v>
      </c>
      <c r="D6543">
        <v>14.58</v>
      </c>
      <c r="J6543">
        <v>44089.614745370367</v>
      </c>
    </row>
    <row r="6544" spans="1:10" x14ac:dyDescent="0.35">
      <c r="A6544">
        <v>10813</v>
      </c>
      <c r="B6544" s="1">
        <v>44120.616249999999</v>
      </c>
      <c r="C6544">
        <f t="shared" si="102"/>
        <v>58.244</v>
      </c>
      <c r="D6544">
        <v>14.58</v>
      </c>
      <c r="J6544">
        <v>44089.61613425926</v>
      </c>
    </row>
    <row r="6545" spans="1:10" x14ac:dyDescent="0.35">
      <c r="A6545">
        <v>10814</v>
      </c>
      <c r="B6545" s="1">
        <v>44120.617638888885</v>
      </c>
      <c r="C6545">
        <f t="shared" si="102"/>
        <v>58.244</v>
      </c>
      <c r="D6545">
        <v>14.58</v>
      </c>
      <c r="J6545">
        <v>44089.617523148147</v>
      </c>
    </row>
    <row r="6546" spans="1:10" x14ac:dyDescent="0.35">
      <c r="A6546">
        <v>10815</v>
      </c>
      <c r="B6546" s="1">
        <v>44120.619027777779</v>
      </c>
      <c r="C6546">
        <f t="shared" si="102"/>
        <v>58.334000000000003</v>
      </c>
      <c r="D6546">
        <v>14.63</v>
      </c>
      <c r="J6546">
        <v>44089.61891203704</v>
      </c>
    </row>
    <row r="6547" spans="1:10" x14ac:dyDescent="0.35">
      <c r="A6547">
        <v>10816</v>
      </c>
      <c r="B6547" s="1">
        <v>44120.620416666665</v>
      </c>
      <c r="C6547">
        <f t="shared" si="102"/>
        <v>58.244</v>
      </c>
      <c r="D6547">
        <v>14.58</v>
      </c>
      <c r="J6547">
        <v>44089.620300925926</v>
      </c>
    </row>
    <row r="6548" spans="1:10" x14ac:dyDescent="0.35">
      <c r="A6548">
        <v>10817</v>
      </c>
      <c r="B6548" s="1">
        <v>44120.621805555558</v>
      </c>
      <c r="C6548">
        <f t="shared" ref="C6548:C6611" si="103">(D6548*9/5)+32</f>
        <v>58.244</v>
      </c>
      <c r="D6548">
        <v>14.58</v>
      </c>
      <c r="J6548">
        <v>44089.621689814812</v>
      </c>
    </row>
    <row r="6549" spans="1:10" x14ac:dyDescent="0.35">
      <c r="A6549">
        <v>10818</v>
      </c>
      <c r="B6549" s="1">
        <v>44120.623194444444</v>
      </c>
      <c r="C6549">
        <f t="shared" si="103"/>
        <v>58.334000000000003</v>
      </c>
      <c r="D6549">
        <v>14.63</v>
      </c>
      <c r="J6549">
        <v>44089.623078703706</v>
      </c>
    </row>
    <row r="6550" spans="1:10" x14ac:dyDescent="0.35">
      <c r="A6550">
        <v>10819</v>
      </c>
      <c r="B6550" s="1">
        <v>44120.624583333331</v>
      </c>
      <c r="C6550">
        <f t="shared" si="103"/>
        <v>58.244</v>
      </c>
      <c r="D6550">
        <v>14.58</v>
      </c>
      <c r="J6550">
        <v>44089.624467592592</v>
      </c>
    </row>
    <row r="6551" spans="1:10" x14ac:dyDescent="0.35">
      <c r="A6551">
        <v>10820</v>
      </c>
      <c r="B6551" s="1">
        <v>44120.625972222224</v>
      </c>
      <c r="C6551">
        <f t="shared" si="103"/>
        <v>58.244</v>
      </c>
      <c r="D6551">
        <v>14.58</v>
      </c>
      <c r="J6551">
        <v>44089.625856481478</v>
      </c>
    </row>
    <row r="6552" spans="1:10" x14ac:dyDescent="0.35">
      <c r="A6552">
        <v>10821</v>
      </c>
      <c r="B6552" s="1">
        <v>44120.62736111111</v>
      </c>
      <c r="C6552">
        <f t="shared" si="103"/>
        <v>58.244</v>
      </c>
      <c r="D6552">
        <v>14.58</v>
      </c>
      <c r="J6552">
        <v>44089.627245370371</v>
      </c>
    </row>
    <row r="6553" spans="1:10" x14ac:dyDescent="0.35">
      <c r="A6553">
        <v>10822</v>
      </c>
      <c r="B6553" s="1">
        <v>44120.628750000003</v>
      </c>
      <c r="C6553">
        <f t="shared" si="103"/>
        <v>58.244</v>
      </c>
      <c r="D6553">
        <v>14.58</v>
      </c>
      <c r="J6553">
        <v>44089.628634259258</v>
      </c>
    </row>
    <row r="6554" spans="1:10" x14ac:dyDescent="0.35">
      <c r="A6554">
        <v>10823</v>
      </c>
      <c r="B6554" s="1">
        <v>44120.63013888889</v>
      </c>
      <c r="C6554">
        <f t="shared" si="103"/>
        <v>58.244</v>
      </c>
      <c r="D6554">
        <v>14.58</v>
      </c>
      <c r="J6554">
        <v>44089.630023148151</v>
      </c>
    </row>
    <row r="6555" spans="1:10" x14ac:dyDescent="0.35">
      <c r="A6555">
        <v>10824</v>
      </c>
      <c r="B6555" s="1">
        <v>44120.631527777776</v>
      </c>
      <c r="C6555">
        <f t="shared" si="103"/>
        <v>58.244</v>
      </c>
      <c r="D6555">
        <v>14.58</v>
      </c>
      <c r="J6555">
        <v>44089.631412037037</v>
      </c>
    </row>
    <row r="6556" spans="1:10" x14ac:dyDescent="0.35">
      <c r="A6556">
        <v>10825</v>
      </c>
      <c r="B6556" s="1">
        <v>44120.632916666669</v>
      </c>
      <c r="C6556">
        <f t="shared" si="103"/>
        <v>58.171999999999997</v>
      </c>
      <c r="D6556">
        <v>14.54</v>
      </c>
      <c r="J6556">
        <v>44089.632800925923</v>
      </c>
    </row>
    <row r="6557" spans="1:10" x14ac:dyDescent="0.35">
      <c r="A6557">
        <v>10826</v>
      </c>
      <c r="B6557" s="1">
        <v>44120.634305555555</v>
      </c>
      <c r="C6557">
        <f t="shared" si="103"/>
        <v>58.244</v>
      </c>
      <c r="D6557">
        <v>14.58</v>
      </c>
      <c r="J6557">
        <v>44089.634189814817</v>
      </c>
    </row>
    <row r="6558" spans="1:10" x14ac:dyDescent="0.35">
      <c r="A6558">
        <v>10827</v>
      </c>
      <c r="B6558" s="1">
        <v>44120.635694444441</v>
      </c>
      <c r="C6558">
        <f t="shared" si="103"/>
        <v>58.244</v>
      </c>
      <c r="D6558">
        <v>14.58</v>
      </c>
      <c r="J6558">
        <v>44089.635578703703</v>
      </c>
    </row>
    <row r="6559" spans="1:10" x14ac:dyDescent="0.35">
      <c r="A6559">
        <v>10828</v>
      </c>
      <c r="B6559" s="1">
        <v>44120.637083333335</v>
      </c>
      <c r="C6559">
        <f t="shared" si="103"/>
        <v>58.244</v>
      </c>
      <c r="D6559">
        <v>14.58</v>
      </c>
      <c r="J6559">
        <v>44089.636967592596</v>
      </c>
    </row>
    <row r="6560" spans="1:10" x14ac:dyDescent="0.35">
      <c r="A6560">
        <v>10829</v>
      </c>
      <c r="B6560" s="1">
        <v>44120.638472222221</v>
      </c>
      <c r="C6560">
        <f t="shared" si="103"/>
        <v>58.244</v>
      </c>
      <c r="D6560">
        <v>14.58</v>
      </c>
      <c r="J6560">
        <v>44089.638356481482</v>
      </c>
    </row>
    <row r="6561" spans="1:10" x14ac:dyDescent="0.35">
      <c r="A6561">
        <v>10830</v>
      </c>
      <c r="B6561" s="1">
        <v>44120.639861111114</v>
      </c>
      <c r="C6561">
        <f t="shared" si="103"/>
        <v>58.334000000000003</v>
      </c>
      <c r="D6561">
        <v>14.63</v>
      </c>
      <c r="J6561">
        <v>44089.639745370368</v>
      </c>
    </row>
    <row r="6562" spans="1:10" x14ac:dyDescent="0.35">
      <c r="A6562">
        <v>10831</v>
      </c>
      <c r="B6562" s="1">
        <v>44120.641250000001</v>
      </c>
      <c r="C6562">
        <f t="shared" si="103"/>
        <v>58.334000000000003</v>
      </c>
      <c r="D6562">
        <v>14.63</v>
      </c>
      <c r="J6562">
        <v>44089.641134259262</v>
      </c>
    </row>
    <row r="6563" spans="1:10" x14ac:dyDescent="0.35">
      <c r="A6563">
        <v>10832</v>
      </c>
      <c r="B6563" s="1">
        <v>44120.642638888887</v>
      </c>
      <c r="C6563">
        <f t="shared" si="103"/>
        <v>58.244</v>
      </c>
      <c r="D6563">
        <v>14.58</v>
      </c>
      <c r="J6563">
        <v>44089.642523148148</v>
      </c>
    </row>
    <row r="6564" spans="1:10" x14ac:dyDescent="0.35">
      <c r="A6564">
        <v>10833</v>
      </c>
      <c r="B6564" s="1">
        <v>44120.64402777778</v>
      </c>
      <c r="C6564">
        <f t="shared" si="103"/>
        <v>58.171999999999997</v>
      </c>
      <c r="D6564">
        <v>14.54</v>
      </c>
      <c r="J6564">
        <v>44089.643912037034</v>
      </c>
    </row>
    <row r="6565" spans="1:10" x14ac:dyDescent="0.35">
      <c r="A6565">
        <v>10834</v>
      </c>
      <c r="B6565" s="1">
        <v>44120.645416666666</v>
      </c>
      <c r="C6565">
        <f t="shared" si="103"/>
        <v>58.244</v>
      </c>
      <c r="D6565">
        <v>14.58</v>
      </c>
      <c r="J6565">
        <v>44089.645300925928</v>
      </c>
    </row>
    <row r="6566" spans="1:10" x14ac:dyDescent="0.35">
      <c r="A6566">
        <v>10835</v>
      </c>
      <c r="B6566" s="1">
        <v>44120.646805555552</v>
      </c>
      <c r="C6566">
        <f t="shared" si="103"/>
        <v>58.334000000000003</v>
      </c>
      <c r="D6566">
        <v>14.63</v>
      </c>
      <c r="J6566">
        <v>44089.646689814814</v>
      </c>
    </row>
    <row r="6567" spans="1:10" x14ac:dyDescent="0.35">
      <c r="A6567">
        <v>10836</v>
      </c>
      <c r="B6567" s="1">
        <v>44120.648194444446</v>
      </c>
      <c r="C6567">
        <f t="shared" si="103"/>
        <v>58.244</v>
      </c>
      <c r="D6567">
        <v>14.58</v>
      </c>
      <c r="J6567">
        <v>44089.648078703707</v>
      </c>
    </row>
    <row r="6568" spans="1:10" x14ac:dyDescent="0.35">
      <c r="A6568">
        <v>10837</v>
      </c>
      <c r="B6568" s="1">
        <v>44120.649583333332</v>
      </c>
      <c r="C6568">
        <f t="shared" si="103"/>
        <v>58.244</v>
      </c>
      <c r="D6568">
        <v>14.58</v>
      </c>
      <c r="J6568">
        <v>44089.649467592593</v>
      </c>
    </row>
    <row r="6569" spans="1:10" x14ac:dyDescent="0.35">
      <c r="A6569">
        <v>10838</v>
      </c>
      <c r="B6569" s="1">
        <v>44120.650972222225</v>
      </c>
      <c r="C6569">
        <f t="shared" si="103"/>
        <v>58.244</v>
      </c>
      <c r="D6569">
        <v>14.58</v>
      </c>
      <c r="J6569">
        <v>44089.650856481479</v>
      </c>
    </row>
    <row r="6570" spans="1:10" x14ac:dyDescent="0.35">
      <c r="A6570">
        <v>10839</v>
      </c>
      <c r="B6570" s="1">
        <v>44120.652361111112</v>
      </c>
      <c r="C6570">
        <f t="shared" si="103"/>
        <v>58.244</v>
      </c>
      <c r="D6570">
        <v>14.58</v>
      </c>
      <c r="J6570">
        <v>44089.652245370373</v>
      </c>
    </row>
    <row r="6571" spans="1:10" x14ac:dyDescent="0.35">
      <c r="A6571">
        <v>10840</v>
      </c>
      <c r="B6571" s="1">
        <v>44120.653749999998</v>
      </c>
      <c r="C6571">
        <f t="shared" si="103"/>
        <v>58.334000000000003</v>
      </c>
      <c r="D6571">
        <v>14.63</v>
      </c>
      <c r="J6571">
        <v>44089.653634259259</v>
      </c>
    </row>
    <row r="6572" spans="1:10" x14ac:dyDescent="0.35">
      <c r="A6572">
        <v>10841</v>
      </c>
      <c r="B6572" s="1">
        <v>44120.655138888891</v>
      </c>
      <c r="C6572">
        <f t="shared" si="103"/>
        <v>58.244</v>
      </c>
      <c r="D6572">
        <v>14.58</v>
      </c>
      <c r="J6572">
        <v>44089.655023148145</v>
      </c>
    </row>
    <row r="6573" spans="1:10" x14ac:dyDescent="0.35">
      <c r="A6573">
        <v>10842</v>
      </c>
      <c r="B6573" s="1">
        <v>44120.656527777777</v>
      </c>
      <c r="C6573">
        <f t="shared" si="103"/>
        <v>58.334000000000003</v>
      </c>
      <c r="D6573">
        <v>14.63</v>
      </c>
      <c r="J6573">
        <v>44089.656412037039</v>
      </c>
    </row>
    <row r="6574" spans="1:10" x14ac:dyDescent="0.35">
      <c r="A6574">
        <v>10843</v>
      </c>
      <c r="B6574" s="1">
        <v>44120.657916666663</v>
      </c>
      <c r="C6574">
        <f t="shared" si="103"/>
        <v>58.334000000000003</v>
      </c>
      <c r="D6574">
        <v>14.63</v>
      </c>
      <c r="J6574">
        <v>44089.657800925925</v>
      </c>
    </row>
    <row r="6575" spans="1:10" x14ac:dyDescent="0.35">
      <c r="A6575">
        <v>10844</v>
      </c>
      <c r="B6575" s="1">
        <v>44120.659305555557</v>
      </c>
      <c r="C6575">
        <f t="shared" si="103"/>
        <v>58.244</v>
      </c>
      <c r="D6575">
        <v>14.58</v>
      </c>
      <c r="J6575">
        <v>44089.659189814818</v>
      </c>
    </row>
    <row r="6576" spans="1:10" x14ac:dyDescent="0.35">
      <c r="A6576">
        <v>10845</v>
      </c>
      <c r="B6576" s="1">
        <v>44120.660694444443</v>
      </c>
      <c r="C6576">
        <f t="shared" si="103"/>
        <v>58.244</v>
      </c>
      <c r="D6576">
        <v>14.58</v>
      </c>
      <c r="J6576">
        <v>44089.660578703704</v>
      </c>
    </row>
    <row r="6577" spans="1:10" x14ac:dyDescent="0.35">
      <c r="A6577">
        <v>10846</v>
      </c>
      <c r="B6577" s="1">
        <v>44120.662083333336</v>
      </c>
      <c r="C6577">
        <f t="shared" si="103"/>
        <v>58.244</v>
      </c>
      <c r="D6577">
        <v>14.58</v>
      </c>
      <c r="J6577">
        <v>44089.66196759259</v>
      </c>
    </row>
    <row r="6578" spans="1:10" x14ac:dyDescent="0.35">
      <c r="A6578">
        <v>10847</v>
      </c>
      <c r="B6578" s="1">
        <v>44120.663472222222</v>
      </c>
      <c r="C6578">
        <f t="shared" si="103"/>
        <v>58.244</v>
      </c>
      <c r="D6578">
        <v>14.58</v>
      </c>
      <c r="J6578">
        <v>44089.663356481484</v>
      </c>
    </row>
    <row r="6579" spans="1:10" x14ac:dyDescent="0.35">
      <c r="A6579">
        <v>10848</v>
      </c>
      <c r="B6579" s="1">
        <v>44120.664861111109</v>
      </c>
      <c r="C6579">
        <f t="shared" si="103"/>
        <v>58.334000000000003</v>
      </c>
      <c r="D6579">
        <v>14.63</v>
      </c>
      <c r="J6579">
        <v>44089.66474537037</v>
      </c>
    </row>
    <row r="6580" spans="1:10" x14ac:dyDescent="0.35">
      <c r="A6580">
        <v>10849</v>
      </c>
      <c r="B6580" s="1">
        <v>44120.666250000002</v>
      </c>
      <c r="C6580">
        <f t="shared" si="103"/>
        <v>58.244</v>
      </c>
      <c r="D6580">
        <v>14.58</v>
      </c>
      <c r="J6580">
        <v>44089.666134259256</v>
      </c>
    </row>
    <row r="6581" spans="1:10" x14ac:dyDescent="0.35">
      <c r="A6581">
        <v>10850</v>
      </c>
      <c r="B6581" s="1">
        <v>44120.667638888888</v>
      </c>
      <c r="C6581">
        <f t="shared" si="103"/>
        <v>58.244</v>
      </c>
      <c r="D6581">
        <v>14.58</v>
      </c>
      <c r="J6581">
        <v>44089.667523148149</v>
      </c>
    </row>
    <row r="6582" spans="1:10" x14ac:dyDescent="0.35">
      <c r="A6582">
        <v>10851</v>
      </c>
      <c r="B6582" s="1">
        <v>44120.669027777774</v>
      </c>
      <c r="C6582">
        <f t="shared" si="103"/>
        <v>58.244</v>
      </c>
      <c r="D6582">
        <v>14.58</v>
      </c>
      <c r="J6582">
        <v>44089.668912037036</v>
      </c>
    </row>
    <row r="6583" spans="1:10" x14ac:dyDescent="0.35">
      <c r="A6583">
        <v>10852</v>
      </c>
      <c r="B6583" s="1">
        <v>44120.670416666668</v>
      </c>
      <c r="C6583">
        <f t="shared" si="103"/>
        <v>58.171999999999997</v>
      </c>
      <c r="D6583">
        <v>14.54</v>
      </c>
      <c r="J6583">
        <v>44089.670300925929</v>
      </c>
    </row>
    <row r="6584" spans="1:10" x14ac:dyDescent="0.35">
      <c r="A6584">
        <v>10853</v>
      </c>
      <c r="B6584" s="1">
        <v>44120.671805555554</v>
      </c>
      <c r="C6584">
        <f t="shared" si="103"/>
        <v>58.171999999999997</v>
      </c>
      <c r="D6584">
        <v>14.54</v>
      </c>
      <c r="J6584">
        <v>44089.671689814815</v>
      </c>
    </row>
    <row r="6585" spans="1:10" x14ac:dyDescent="0.35">
      <c r="A6585">
        <v>10854</v>
      </c>
      <c r="B6585" s="1">
        <v>44120.673194444447</v>
      </c>
      <c r="C6585">
        <f t="shared" si="103"/>
        <v>58.171999999999997</v>
      </c>
      <c r="D6585">
        <v>14.54</v>
      </c>
      <c r="J6585">
        <v>44089.673078703701</v>
      </c>
    </row>
    <row r="6586" spans="1:10" x14ac:dyDescent="0.35">
      <c r="A6586">
        <v>10855</v>
      </c>
      <c r="B6586" s="1">
        <v>44120.674583333333</v>
      </c>
      <c r="C6586">
        <f t="shared" si="103"/>
        <v>58.244</v>
      </c>
      <c r="D6586">
        <v>14.58</v>
      </c>
      <c r="J6586">
        <v>44089.674467592595</v>
      </c>
    </row>
    <row r="6587" spans="1:10" x14ac:dyDescent="0.35">
      <c r="A6587">
        <v>10856</v>
      </c>
      <c r="B6587" s="1">
        <v>44120.67597222222</v>
      </c>
      <c r="C6587">
        <f t="shared" si="103"/>
        <v>58.171999999999997</v>
      </c>
      <c r="D6587">
        <v>14.54</v>
      </c>
      <c r="J6587">
        <v>44089.675856481481</v>
      </c>
    </row>
    <row r="6588" spans="1:10" x14ac:dyDescent="0.35">
      <c r="A6588">
        <v>10857</v>
      </c>
      <c r="B6588" s="1">
        <v>44120.677361111113</v>
      </c>
      <c r="C6588">
        <f t="shared" si="103"/>
        <v>58.334000000000003</v>
      </c>
      <c r="D6588">
        <v>14.63</v>
      </c>
      <c r="J6588">
        <v>44089.677245370367</v>
      </c>
    </row>
    <row r="6589" spans="1:10" x14ac:dyDescent="0.35">
      <c r="A6589">
        <v>10858</v>
      </c>
      <c r="B6589" s="1">
        <v>44120.678749999999</v>
      </c>
      <c r="C6589">
        <f t="shared" si="103"/>
        <v>58.244</v>
      </c>
      <c r="D6589">
        <v>14.58</v>
      </c>
      <c r="J6589">
        <v>44089.67863425926</v>
      </c>
    </row>
    <row r="6590" spans="1:10" x14ac:dyDescent="0.35">
      <c r="A6590">
        <v>10859</v>
      </c>
      <c r="B6590" s="1">
        <v>44120.680138888885</v>
      </c>
      <c r="C6590">
        <f t="shared" si="103"/>
        <v>58.244</v>
      </c>
      <c r="D6590">
        <v>14.58</v>
      </c>
      <c r="J6590">
        <v>44089.680023148147</v>
      </c>
    </row>
    <row r="6591" spans="1:10" x14ac:dyDescent="0.35">
      <c r="A6591">
        <v>10860</v>
      </c>
      <c r="B6591" s="1">
        <v>44120.681527777779</v>
      </c>
      <c r="C6591">
        <f t="shared" si="103"/>
        <v>58.244</v>
      </c>
      <c r="D6591">
        <v>14.58</v>
      </c>
      <c r="J6591">
        <v>44089.68141203704</v>
      </c>
    </row>
    <row r="6592" spans="1:10" x14ac:dyDescent="0.35">
      <c r="A6592">
        <v>10861</v>
      </c>
      <c r="B6592" s="1">
        <v>44120.682916666665</v>
      </c>
      <c r="C6592">
        <f t="shared" si="103"/>
        <v>58.244</v>
      </c>
      <c r="D6592">
        <v>14.58</v>
      </c>
      <c r="J6592">
        <v>44089.682800925926</v>
      </c>
    </row>
    <row r="6593" spans="1:10" x14ac:dyDescent="0.35">
      <c r="A6593">
        <v>10862</v>
      </c>
      <c r="B6593" s="1">
        <v>44120.684305555558</v>
      </c>
      <c r="C6593">
        <f t="shared" si="103"/>
        <v>58.244</v>
      </c>
      <c r="D6593">
        <v>14.58</v>
      </c>
      <c r="J6593">
        <v>44089.684189814812</v>
      </c>
    </row>
    <row r="6594" spans="1:10" x14ac:dyDescent="0.35">
      <c r="A6594">
        <v>10863</v>
      </c>
      <c r="B6594" s="1">
        <v>44120.685694444444</v>
      </c>
      <c r="C6594">
        <f t="shared" si="103"/>
        <v>58.334000000000003</v>
      </c>
      <c r="D6594">
        <v>14.63</v>
      </c>
      <c r="J6594">
        <v>44089.685578703706</v>
      </c>
    </row>
    <row r="6595" spans="1:10" x14ac:dyDescent="0.35">
      <c r="A6595">
        <v>10864</v>
      </c>
      <c r="B6595" s="1">
        <v>44120.687083333331</v>
      </c>
      <c r="C6595">
        <f t="shared" si="103"/>
        <v>58.244</v>
      </c>
      <c r="D6595">
        <v>14.58</v>
      </c>
      <c r="J6595">
        <v>44089.686967592592</v>
      </c>
    </row>
    <row r="6596" spans="1:10" x14ac:dyDescent="0.35">
      <c r="A6596">
        <v>10865</v>
      </c>
      <c r="B6596" s="1">
        <v>44120.688472222224</v>
      </c>
      <c r="C6596">
        <f t="shared" si="103"/>
        <v>58.334000000000003</v>
      </c>
      <c r="D6596">
        <v>14.63</v>
      </c>
      <c r="J6596">
        <v>44089.688356481478</v>
      </c>
    </row>
    <row r="6597" spans="1:10" x14ac:dyDescent="0.35">
      <c r="A6597">
        <v>10866</v>
      </c>
      <c r="B6597" s="1">
        <v>44120.68986111111</v>
      </c>
      <c r="C6597">
        <f t="shared" si="103"/>
        <v>58.244</v>
      </c>
      <c r="D6597">
        <v>14.58</v>
      </c>
      <c r="J6597">
        <v>44089.689745370371</v>
      </c>
    </row>
    <row r="6598" spans="1:10" x14ac:dyDescent="0.35">
      <c r="A6598">
        <v>10867</v>
      </c>
      <c r="B6598" s="1">
        <v>44120.691250000003</v>
      </c>
      <c r="C6598">
        <f t="shared" si="103"/>
        <v>58.244</v>
      </c>
      <c r="D6598">
        <v>14.58</v>
      </c>
      <c r="J6598">
        <v>44089.691134259258</v>
      </c>
    </row>
    <row r="6599" spans="1:10" x14ac:dyDescent="0.35">
      <c r="A6599">
        <v>10868</v>
      </c>
      <c r="B6599" s="1">
        <v>44120.69263888889</v>
      </c>
      <c r="C6599">
        <f t="shared" si="103"/>
        <v>58.244</v>
      </c>
      <c r="D6599">
        <v>14.58</v>
      </c>
      <c r="J6599">
        <v>44089.692523148151</v>
      </c>
    </row>
    <row r="6600" spans="1:10" x14ac:dyDescent="0.35">
      <c r="A6600">
        <v>10869</v>
      </c>
      <c r="B6600" s="1">
        <v>44120.694027777776</v>
      </c>
      <c r="C6600">
        <f t="shared" si="103"/>
        <v>58.244</v>
      </c>
      <c r="D6600">
        <v>14.58</v>
      </c>
      <c r="J6600">
        <v>44089.693912037037</v>
      </c>
    </row>
    <row r="6601" spans="1:10" x14ac:dyDescent="0.35">
      <c r="A6601">
        <v>10870</v>
      </c>
      <c r="B6601" s="1">
        <v>44120.695416666669</v>
      </c>
      <c r="C6601">
        <f t="shared" si="103"/>
        <v>58.171999999999997</v>
      </c>
      <c r="D6601">
        <v>14.54</v>
      </c>
      <c r="J6601">
        <v>44089.695300925923</v>
      </c>
    </row>
    <row r="6602" spans="1:10" x14ac:dyDescent="0.35">
      <c r="A6602">
        <v>10871</v>
      </c>
      <c r="B6602" s="1">
        <v>44120.696805555555</v>
      </c>
      <c r="C6602">
        <f t="shared" si="103"/>
        <v>58.171999999999997</v>
      </c>
      <c r="D6602">
        <v>14.54</v>
      </c>
      <c r="J6602">
        <v>44089.696689814817</v>
      </c>
    </row>
    <row r="6603" spans="1:10" x14ac:dyDescent="0.35">
      <c r="A6603">
        <v>10872</v>
      </c>
      <c r="B6603" s="1">
        <v>44120.698194444441</v>
      </c>
      <c r="C6603">
        <f t="shared" si="103"/>
        <v>58.171999999999997</v>
      </c>
      <c r="D6603">
        <v>14.54</v>
      </c>
      <c r="J6603">
        <v>44089.698078703703</v>
      </c>
    </row>
    <row r="6604" spans="1:10" x14ac:dyDescent="0.35">
      <c r="A6604">
        <v>10873</v>
      </c>
      <c r="B6604" s="1">
        <v>44120.699583333335</v>
      </c>
      <c r="C6604">
        <f t="shared" si="103"/>
        <v>58.171999999999997</v>
      </c>
      <c r="D6604">
        <v>14.54</v>
      </c>
      <c r="J6604">
        <v>44089.699467592596</v>
      </c>
    </row>
    <row r="6605" spans="1:10" x14ac:dyDescent="0.35">
      <c r="A6605">
        <v>10874</v>
      </c>
      <c r="B6605" s="1">
        <v>44120.700972222221</v>
      </c>
      <c r="C6605">
        <f t="shared" si="103"/>
        <v>58.244</v>
      </c>
      <c r="D6605">
        <v>14.58</v>
      </c>
      <c r="J6605">
        <v>44089.700856481482</v>
      </c>
    </row>
    <row r="6606" spans="1:10" x14ac:dyDescent="0.35">
      <c r="A6606">
        <v>10875</v>
      </c>
      <c r="B6606" s="1">
        <v>44120.702361111114</v>
      </c>
      <c r="C6606">
        <f t="shared" si="103"/>
        <v>58.171999999999997</v>
      </c>
      <c r="D6606">
        <v>14.54</v>
      </c>
      <c r="J6606">
        <v>44089.702245370368</v>
      </c>
    </row>
    <row r="6607" spans="1:10" x14ac:dyDescent="0.35">
      <c r="A6607">
        <v>10876</v>
      </c>
      <c r="B6607" s="1">
        <v>44120.703750000001</v>
      </c>
      <c r="C6607">
        <f t="shared" si="103"/>
        <v>58.244</v>
      </c>
      <c r="D6607">
        <v>14.58</v>
      </c>
      <c r="J6607">
        <v>44089.703634259262</v>
      </c>
    </row>
    <row r="6608" spans="1:10" x14ac:dyDescent="0.35">
      <c r="A6608">
        <v>10877</v>
      </c>
      <c r="B6608" s="1">
        <v>44120.705138888887</v>
      </c>
      <c r="C6608">
        <f t="shared" si="103"/>
        <v>58.244</v>
      </c>
      <c r="D6608">
        <v>14.58</v>
      </c>
      <c r="J6608">
        <v>44089.705023148148</v>
      </c>
    </row>
    <row r="6609" spans="1:10" x14ac:dyDescent="0.35">
      <c r="A6609">
        <v>10878</v>
      </c>
      <c r="B6609" s="1">
        <v>44120.70652777778</v>
      </c>
      <c r="C6609">
        <f t="shared" si="103"/>
        <v>58.244</v>
      </c>
      <c r="D6609">
        <v>14.58</v>
      </c>
      <c r="J6609">
        <v>44089.706412037034</v>
      </c>
    </row>
    <row r="6610" spans="1:10" x14ac:dyDescent="0.35">
      <c r="A6610">
        <v>10879</v>
      </c>
      <c r="B6610" s="1">
        <v>44120.707916666666</v>
      </c>
      <c r="C6610">
        <f t="shared" si="103"/>
        <v>58.244</v>
      </c>
      <c r="D6610">
        <v>14.58</v>
      </c>
      <c r="J6610">
        <v>44089.707800925928</v>
      </c>
    </row>
    <row r="6611" spans="1:10" x14ac:dyDescent="0.35">
      <c r="A6611">
        <v>10880</v>
      </c>
      <c r="B6611" s="1">
        <v>44120.709305555552</v>
      </c>
      <c r="C6611">
        <f t="shared" si="103"/>
        <v>58.171999999999997</v>
      </c>
      <c r="D6611">
        <v>14.54</v>
      </c>
      <c r="J6611">
        <v>44089.709189814814</v>
      </c>
    </row>
    <row r="6612" spans="1:10" x14ac:dyDescent="0.35">
      <c r="A6612">
        <v>10881</v>
      </c>
      <c r="B6612" s="1">
        <v>44120.710694444446</v>
      </c>
      <c r="C6612">
        <f t="shared" ref="C6612:C6675" si="104">(D6612*9/5)+32</f>
        <v>58.244</v>
      </c>
      <c r="D6612">
        <v>14.58</v>
      </c>
      <c r="J6612">
        <v>44089.710578703707</v>
      </c>
    </row>
    <row r="6613" spans="1:10" x14ac:dyDescent="0.35">
      <c r="A6613">
        <v>10882</v>
      </c>
      <c r="B6613" s="1">
        <v>44120.712083333332</v>
      </c>
      <c r="C6613">
        <f t="shared" si="104"/>
        <v>58.171999999999997</v>
      </c>
      <c r="D6613">
        <v>14.54</v>
      </c>
      <c r="J6613">
        <v>44089.711967592593</v>
      </c>
    </row>
    <row r="6614" spans="1:10" x14ac:dyDescent="0.35">
      <c r="A6614">
        <v>10883</v>
      </c>
      <c r="B6614" s="1">
        <v>44120.713472222225</v>
      </c>
      <c r="C6614">
        <f t="shared" si="104"/>
        <v>58.244</v>
      </c>
      <c r="D6614">
        <v>14.58</v>
      </c>
      <c r="J6614">
        <v>44089.713356481479</v>
      </c>
    </row>
    <row r="6615" spans="1:10" x14ac:dyDescent="0.35">
      <c r="A6615">
        <v>10884</v>
      </c>
      <c r="B6615" s="1">
        <v>44120.714861111112</v>
      </c>
      <c r="C6615">
        <f t="shared" si="104"/>
        <v>58.244</v>
      </c>
      <c r="D6615">
        <v>14.58</v>
      </c>
      <c r="J6615">
        <v>44089.714745370373</v>
      </c>
    </row>
    <row r="6616" spans="1:10" x14ac:dyDescent="0.35">
      <c r="A6616">
        <v>10885</v>
      </c>
      <c r="B6616" s="1">
        <v>44120.716249999998</v>
      </c>
      <c r="C6616">
        <f t="shared" si="104"/>
        <v>58.171999999999997</v>
      </c>
      <c r="D6616">
        <v>14.54</v>
      </c>
      <c r="J6616">
        <v>44089.716134259259</v>
      </c>
    </row>
    <row r="6617" spans="1:10" x14ac:dyDescent="0.35">
      <c r="A6617">
        <v>10886</v>
      </c>
      <c r="B6617" s="1">
        <v>44120.717638888891</v>
      </c>
      <c r="C6617">
        <f t="shared" si="104"/>
        <v>58.171999999999997</v>
      </c>
      <c r="D6617">
        <v>14.54</v>
      </c>
      <c r="J6617">
        <v>44089.717523148145</v>
      </c>
    </row>
    <row r="6618" spans="1:10" x14ac:dyDescent="0.35">
      <c r="A6618">
        <v>10887</v>
      </c>
      <c r="B6618" s="1">
        <v>44120.719027777777</v>
      </c>
      <c r="C6618">
        <f t="shared" si="104"/>
        <v>58.244</v>
      </c>
      <c r="D6618">
        <v>14.58</v>
      </c>
      <c r="J6618">
        <v>44089.718912037039</v>
      </c>
    </row>
    <row r="6619" spans="1:10" x14ac:dyDescent="0.35">
      <c r="A6619">
        <v>10888</v>
      </c>
      <c r="B6619" s="1">
        <v>44120.720416666663</v>
      </c>
      <c r="C6619">
        <f t="shared" si="104"/>
        <v>58.171999999999997</v>
      </c>
      <c r="D6619">
        <v>14.54</v>
      </c>
      <c r="J6619">
        <v>44089.720300925925</v>
      </c>
    </row>
    <row r="6620" spans="1:10" x14ac:dyDescent="0.35">
      <c r="A6620">
        <v>10889</v>
      </c>
      <c r="B6620" s="1">
        <v>44120.721805555557</v>
      </c>
      <c r="C6620">
        <f t="shared" si="104"/>
        <v>58.171999999999997</v>
      </c>
      <c r="D6620">
        <v>14.54</v>
      </c>
      <c r="J6620">
        <v>44089.721689814818</v>
      </c>
    </row>
    <row r="6621" spans="1:10" x14ac:dyDescent="0.35">
      <c r="A6621">
        <v>10890</v>
      </c>
      <c r="B6621" s="1">
        <v>44120.723194444443</v>
      </c>
      <c r="C6621">
        <f t="shared" si="104"/>
        <v>58.171999999999997</v>
      </c>
      <c r="D6621">
        <v>14.54</v>
      </c>
      <c r="J6621">
        <v>44089.723078703704</v>
      </c>
    </row>
    <row r="6622" spans="1:10" x14ac:dyDescent="0.35">
      <c r="A6622">
        <v>10891</v>
      </c>
      <c r="B6622" s="1">
        <v>44120.724583333336</v>
      </c>
      <c r="C6622">
        <f t="shared" si="104"/>
        <v>58.171999999999997</v>
      </c>
      <c r="D6622">
        <v>14.54</v>
      </c>
      <c r="J6622">
        <v>44089.72446759259</v>
      </c>
    </row>
    <row r="6623" spans="1:10" x14ac:dyDescent="0.35">
      <c r="A6623">
        <v>10892</v>
      </c>
      <c r="B6623" s="1">
        <v>44120.725972222222</v>
      </c>
      <c r="C6623">
        <f t="shared" si="104"/>
        <v>58.244</v>
      </c>
      <c r="D6623">
        <v>14.58</v>
      </c>
      <c r="J6623">
        <v>44089.725856481484</v>
      </c>
    </row>
    <row r="6624" spans="1:10" x14ac:dyDescent="0.35">
      <c r="A6624">
        <v>10893</v>
      </c>
      <c r="B6624" s="1">
        <v>44120.727361111109</v>
      </c>
      <c r="C6624">
        <f t="shared" si="104"/>
        <v>58.171999999999997</v>
      </c>
      <c r="D6624">
        <v>14.54</v>
      </c>
      <c r="J6624">
        <v>44089.72724537037</v>
      </c>
    </row>
    <row r="6625" spans="1:10" x14ac:dyDescent="0.35">
      <c r="A6625">
        <v>10894</v>
      </c>
      <c r="B6625" s="1">
        <v>44120.728750000002</v>
      </c>
      <c r="C6625">
        <f t="shared" si="104"/>
        <v>58.1</v>
      </c>
      <c r="D6625">
        <v>14.5</v>
      </c>
      <c r="J6625">
        <v>44089.728634259256</v>
      </c>
    </row>
    <row r="6626" spans="1:10" x14ac:dyDescent="0.35">
      <c r="A6626">
        <v>10895</v>
      </c>
      <c r="B6626" s="1">
        <v>44120.730138888888</v>
      </c>
      <c r="C6626">
        <f t="shared" si="104"/>
        <v>58.244</v>
      </c>
      <c r="D6626">
        <v>14.58</v>
      </c>
      <c r="J6626">
        <v>44089.730023148149</v>
      </c>
    </row>
    <row r="6627" spans="1:10" x14ac:dyDescent="0.35">
      <c r="A6627">
        <v>10896</v>
      </c>
      <c r="B6627" s="1">
        <v>44120.731527777774</v>
      </c>
      <c r="C6627">
        <f t="shared" si="104"/>
        <v>58.171999999999997</v>
      </c>
      <c r="D6627">
        <v>14.54</v>
      </c>
      <c r="J6627">
        <v>44089.731412037036</v>
      </c>
    </row>
    <row r="6628" spans="1:10" x14ac:dyDescent="0.35">
      <c r="A6628">
        <v>10897</v>
      </c>
      <c r="B6628" s="1">
        <v>44120.732916666668</v>
      </c>
      <c r="C6628">
        <f t="shared" si="104"/>
        <v>58.171999999999997</v>
      </c>
      <c r="D6628">
        <v>14.54</v>
      </c>
      <c r="J6628">
        <v>44089.732800925929</v>
      </c>
    </row>
    <row r="6629" spans="1:10" x14ac:dyDescent="0.35">
      <c r="A6629">
        <v>10898</v>
      </c>
      <c r="B6629" s="1">
        <v>44120.734305555554</v>
      </c>
      <c r="C6629">
        <f t="shared" si="104"/>
        <v>58.171999999999997</v>
      </c>
      <c r="D6629">
        <v>14.54</v>
      </c>
      <c r="J6629">
        <v>44089.734189814815</v>
      </c>
    </row>
    <row r="6630" spans="1:10" x14ac:dyDescent="0.35">
      <c r="A6630">
        <v>10899</v>
      </c>
      <c r="B6630" s="1">
        <v>44120.735694444447</v>
      </c>
      <c r="C6630">
        <f t="shared" si="104"/>
        <v>58.171999999999997</v>
      </c>
      <c r="D6630">
        <v>14.54</v>
      </c>
      <c r="J6630">
        <v>44089.735578703701</v>
      </c>
    </row>
    <row r="6631" spans="1:10" x14ac:dyDescent="0.35">
      <c r="A6631">
        <v>10900</v>
      </c>
      <c r="B6631" s="1">
        <v>44120.737083333333</v>
      </c>
      <c r="C6631">
        <f t="shared" si="104"/>
        <v>58.171999999999997</v>
      </c>
      <c r="D6631">
        <v>14.54</v>
      </c>
      <c r="J6631">
        <v>44089.736967592595</v>
      </c>
    </row>
    <row r="6632" spans="1:10" x14ac:dyDescent="0.35">
      <c r="A6632">
        <v>10901</v>
      </c>
      <c r="B6632" s="1">
        <v>44120.73847222222</v>
      </c>
      <c r="C6632">
        <f t="shared" si="104"/>
        <v>58.171999999999997</v>
      </c>
      <c r="D6632">
        <v>14.54</v>
      </c>
      <c r="J6632">
        <v>44089.738356481481</v>
      </c>
    </row>
    <row r="6633" spans="1:10" x14ac:dyDescent="0.35">
      <c r="A6633">
        <v>10902</v>
      </c>
      <c r="B6633" s="1">
        <v>44120.739861111113</v>
      </c>
      <c r="C6633">
        <f t="shared" si="104"/>
        <v>58.1</v>
      </c>
      <c r="D6633">
        <v>14.5</v>
      </c>
      <c r="J6633">
        <v>44089.739745370367</v>
      </c>
    </row>
    <row r="6634" spans="1:10" x14ac:dyDescent="0.35">
      <c r="A6634">
        <v>10903</v>
      </c>
      <c r="B6634" s="1">
        <v>44120.741249999999</v>
      </c>
      <c r="C6634">
        <f t="shared" si="104"/>
        <v>58.171999999999997</v>
      </c>
      <c r="D6634">
        <v>14.54</v>
      </c>
      <c r="J6634">
        <v>44089.74113425926</v>
      </c>
    </row>
    <row r="6635" spans="1:10" x14ac:dyDescent="0.35">
      <c r="A6635">
        <v>10904</v>
      </c>
      <c r="B6635" s="1">
        <v>44120.742638888885</v>
      </c>
      <c r="C6635">
        <f t="shared" si="104"/>
        <v>58.1</v>
      </c>
      <c r="D6635">
        <v>14.5</v>
      </c>
      <c r="J6635">
        <v>44089.742523148147</v>
      </c>
    </row>
    <row r="6636" spans="1:10" x14ac:dyDescent="0.35">
      <c r="A6636">
        <v>10905</v>
      </c>
      <c r="B6636" s="1">
        <v>44120.744027777779</v>
      </c>
      <c r="C6636">
        <f t="shared" si="104"/>
        <v>58.171999999999997</v>
      </c>
      <c r="D6636">
        <v>14.54</v>
      </c>
      <c r="J6636">
        <v>44089.74391203704</v>
      </c>
    </row>
    <row r="6637" spans="1:10" x14ac:dyDescent="0.35">
      <c r="A6637">
        <v>10906</v>
      </c>
      <c r="B6637" s="1">
        <v>44120.745416666665</v>
      </c>
      <c r="C6637">
        <f t="shared" si="104"/>
        <v>58.1</v>
      </c>
      <c r="D6637">
        <v>14.5</v>
      </c>
      <c r="J6637">
        <v>44089.745300925926</v>
      </c>
    </row>
    <row r="6638" spans="1:10" x14ac:dyDescent="0.35">
      <c r="A6638">
        <v>10907</v>
      </c>
      <c r="B6638" s="1">
        <v>44120.746805555558</v>
      </c>
      <c r="C6638">
        <f t="shared" si="104"/>
        <v>58.171999999999997</v>
      </c>
      <c r="D6638">
        <v>14.54</v>
      </c>
      <c r="J6638">
        <v>44089.746689814812</v>
      </c>
    </row>
    <row r="6639" spans="1:10" x14ac:dyDescent="0.35">
      <c r="A6639">
        <v>10908</v>
      </c>
      <c r="B6639" s="1">
        <v>44120.748194444444</v>
      </c>
      <c r="C6639">
        <f t="shared" si="104"/>
        <v>58.1</v>
      </c>
      <c r="D6639">
        <v>14.5</v>
      </c>
      <c r="J6639">
        <v>44089.748078703706</v>
      </c>
    </row>
    <row r="6640" spans="1:10" x14ac:dyDescent="0.35">
      <c r="A6640">
        <v>10909</v>
      </c>
      <c r="B6640" s="1">
        <v>44120.749583333331</v>
      </c>
      <c r="C6640">
        <f t="shared" si="104"/>
        <v>58.171999999999997</v>
      </c>
      <c r="D6640">
        <v>14.54</v>
      </c>
      <c r="J6640">
        <v>44089.749467592592</v>
      </c>
    </row>
    <row r="6641" spans="1:10" x14ac:dyDescent="0.35">
      <c r="A6641">
        <v>10910</v>
      </c>
      <c r="B6641" s="1">
        <v>44120.750972222224</v>
      </c>
      <c r="C6641">
        <f t="shared" si="104"/>
        <v>58.1</v>
      </c>
      <c r="D6641">
        <v>14.5</v>
      </c>
      <c r="J6641">
        <v>44089.750856481478</v>
      </c>
    </row>
    <row r="6642" spans="1:10" x14ac:dyDescent="0.35">
      <c r="A6642">
        <v>10911</v>
      </c>
      <c r="B6642" s="1">
        <v>44120.75236111111</v>
      </c>
      <c r="C6642">
        <f t="shared" si="104"/>
        <v>58.1</v>
      </c>
      <c r="D6642">
        <v>14.5</v>
      </c>
      <c r="J6642">
        <v>44089.752245370371</v>
      </c>
    </row>
    <row r="6643" spans="1:10" x14ac:dyDescent="0.35">
      <c r="A6643">
        <v>10912</v>
      </c>
      <c r="B6643" s="1">
        <v>44120.753750000003</v>
      </c>
      <c r="C6643">
        <f t="shared" si="104"/>
        <v>58.1</v>
      </c>
      <c r="D6643">
        <v>14.5</v>
      </c>
      <c r="J6643">
        <v>44089.753634259258</v>
      </c>
    </row>
    <row r="6644" spans="1:10" x14ac:dyDescent="0.35">
      <c r="A6644">
        <v>10913</v>
      </c>
      <c r="B6644" s="1">
        <v>44120.75513888889</v>
      </c>
      <c r="C6644">
        <f t="shared" si="104"/>
        <v>58.171999999999997</v>
      </c>
      <c r="D6644">
        <v>14.54</v>
      </c>
      <c r="J6644">
        <v>44089.755023148151</v>
      </c>
    </row>
    <row r="6645" spans="1:10" x14ac:dyDescent="0.35">
      <c r="A6645">
        <v>10914</v>
      </c>
      <c r="B6645" s="1">
        <v>44120.756527777776</v>
      </c>
      <c r="C6645">
        <f t="shared" si="104"/>
        <v>58.171999999999997</v>
      </c>
      <c r="D6645">
        <v>14.54</v>
      </c>
      <c r="J6645">
        <v>44089.756412037037</v>
      </c>
    </row>
    <row r="6646" spans="1:10" x14ac:dyDescent="0.35">
      <c r="A6646">
        <v>10915</v>
      </c>
      <c r="B6646" s="1">
        <v>44120.757916666669</v>
      </c>
      <c r="C6646">
        <f t="shared" si="104"/>
        <v>58.1</v>
      </c>
      <c r="D6646">
        <v>14.5</v>
      </c>
      <c r="J6646">
        <v>44089.757800925923</v>
      </c>
    </row>
    <row r="6647" spans="1:10" x14ac:dyDescent="0.35">
      <c r="A6647">
        <v>10916</v>
      </c>
      <c r="B6647" s="1">
        <v>44120.759305555555</v>
      </c>
      <c r="C6647">
        <f t="shared" si="104"/>
        <v>58.171999999999997</v>
      </c>
      <c r="D6647">
        <v>14.54</v>
      </c>
      <c r="J6647">
        <v>44089.759189814817</v>
      </c>
    </row>
    <row r="6648" spans="1:10" x14ac:dyDescent="0.35">
      <c r="A6648">
        <v>10917</v>
      </c>
      <c r="B6648" s="1">
        <v>44120.760694444441</v>
      </c>
      <c r="C6648">
        <f t="shared" si="104"/>
        <v>58.1</v>
      </c>
      <c r="D6648">
        <v>14.5</v>
      </c>
      <c r="J6648">
        <v>44089.760578703703</v>
      </c>
    </row>
    <row r="6649" spans="1:10" x14ac:dyDescent="0.35">
      <c r="A6649">
        <v>10918</v>
      </c>
      <c r="B6649" s="1">
        <v>44120.762083333335</v>
      </c>
      <c r="C6649">
        <f t="shared" si="104"/>
        <v>58.244</v>
      </c>
      <c r="D6649">
        <v>14.58</v>
      </c>
      <c r="J6649">
        <v>44089.761967592596</v>
      </c>
    </row>
    <row r="6650" spans="1:10" x14ac:dyDescent="0.35">
      <c r="A6650">
        <v>10919</v>
      </c>
      <c r="B6650" s="1">
        <v>44120.763472222221</v>
      </c>
      <c r="C6650">
        <f t="shared" si="104"/>
        <v>58.171999999999997</v>
      </c>
      <c r="D6650">
        <v>14.54</v>
      </c>
      <c r="J6650">
        <v>44089.763356481482</v>
      </c>
    </row>
    <row r="6651" spans="1:10" x14ac:dyDescent="0.35">
      <c r="A6651">
        <v>10920</v>
      </c>
      <c r="B6651" s="1">
        <v>44120.764861111114</v>
      </c>
      <c r="C6651">
        <f t="shared" si="104"/>
        <v>58.171999999999997</v>
      </c>
      <c r="D6651">
        <v>14.54</v>
      </c>
      <c r="J6651">
        <v>44089.764745370368</v>
      </c>
    </row>
    <row r="6652" spans="1:10" x14ac:dyDescent="0.35">
      <c r="A6652">
        <v>10921</v>
      </c>
      <c r="B6652" s="1">
        <v>44120.766250000001</v>
      </c>
      <c r="C6652">
        <f t="shared" si="104"/>
        <v>58.1</v>
      </c>
      <c r="D6652">
        <v>14.5</v>
      </c>
      <c r="J6652">
        <v>44089.766134259262</v>
      </c>
    </row>
    <row r="6653" spans="1:10" x14ac:dyDescent="0.35">
      <c r="A6653">
        <v>10922</v>
      </c>
      <c r="B6653" s="1">
        <v>44120.767638888887</v>
      </c>
      <c r="C6653">
        <f t="shared" si="104"/>
        <v>58.171999999999997</v>
      </c>
      <c r="D6653">
        <v>14.54</v>
      </c>
      <c r="J6653">
        <v>44089.767523148148</v>
      </c>
    </row>
    <row r="6654" spans="1:10" x14ac:dyDescent="0.35">
      <c r="A6654">
        <v>10923</v>
      </c>
      <c r="B6654" s="1">
        <v>44120.76902777778</v>
      </c>
      <c r="C6654">
        <f t="shared" si="104"/>
        <v>58.1</v>
      </c>
      <c r="D6654">
        <v>14.5</v>
      </c>
      <c r="J6654">
        <v>44089.768912037034</v>
      </c>
    </row>
    <row r="6655" spans="1:10" x14ac:dyDescent="0.35">
      <c r="A6655">
        <v>10924</v>
      </c>
      <c r="B6655" s="1">
        <v>44120.770416666666</v>
      </c>
      <c r="C6655">
        <f t="shared" si="104"/>
        <v>58.171999999999997</v>
      </c>
      <c r="D6655">
        <v>14.54</v>
      </c>
      <c r="J6655">
        <v>44089.770300925928</v>
      </c>
    </row>
    <row r="6656" spans="1:10" x14ac:dyDescent="0.35">
      <c r="A6656">
        <v>10925</v>
      </c>
      <c r="B6656" s="1">
        <v>44120.771805555552</v>
      </c>
      <c r="C6656">
        <f t="shared" si="104"/>
        <v>58.171999999999997</v>
      </c>
      <c r="D6656">
        <v>14.54</v>
      </c>
      <c r="J6656">
        <v>44089.771689814814</v>
      </c>
    </row>
    <row r="6657" spans="1:10" x14ac:dyDescent="0.35">
      <c r="A6657">
        <v>10926</v>
      </c>
      <c r="B6657" s="1">
        <v>44120.773194444446</v>
      </c>
      <c r="C6657">
        <f t="shared" si="104"/>
        <v>58.334000000000003</v>
      </c>
      <c r="D6657">
        <v>14.63</v>
      </c>
      <c r="J6657">
        <v>44089.773078703707</v>
      </c>
    </row>
    <row r="6658" spans="1:10" x14ac:dyDescent="0.35">
      <c r="A6658">
        <v>10927</v>
      </c>
      <c r="B6658" s="1">
        <v>44120.774583333332</v>
      </c>
      <c r="C6658">
        <f t="shared" si="104"/>
        <v>58.171999999999997</v>
      </c>
      <c r="D6658">
        <v>14.54</v>
      </c>
      <c r="J6658">
        <v>44089.774467592593</v>
      </c>
    </row>
    <row r="6659" spans="1:10" x14ac:dyDescent="0.35">
      <c r="A6659">
        <v>10928</v>
      </c>
      <c r="B6659" s="1">
        <v>44120.775972222225</v>
      </c>
      <c r="C6659">
        <f t="shared" si="104"/>
        <v>58.171999999999997</v>
      </c>
      <c r="D6659">
        <v>14.54</v>
      </c>
      <c r="J6659">
        <v>44089.775856481479</v>
      </c>
    </row>
    <row r="6660" spans="1:10" x14ac:dyDescent="0.35">
      <c r="A6660">
        <v>10929</v>
      </c>
      <c r="B6660" s="1">
        <v>44120.777361111112</v>
      </c>
      <c r="C6660">
        <f t="shared" si="104"/>
        <v>58.171999999999997</v>
      </c>
      <c r="D6660">
        <v>14.54</v>
      </c>
      <c r="J6660">
        <v>44089.777245370373</v>
      </c>
    </row>
    <row r="6661" spans="1:10" x14ac:dyDescent="0.35">
      <c r="A6661">
        <v>10930</v>
      </c>
      <c r="B6661" s="1">
        <v>44120.778749999998</v>
      </c>
      <c r="C6661">
        <f t="shared" si="104"/>
        <v>58.171999999999997</v>
      </c>
      <c r="D6661">
        <v>14.54</v>
      </c>
      <c r="J6661">
        <v>44089.778634259259</v>
      </c>
    </row>
    <row r="6662" spans="1:10" x14ac:dyDescent="0.35">
      <c r="A6662">
        <v>10931</v>
      </c>
      <c r="B6662" s="1">
        <v>44120.780138888891</v>
      </c>
      <c r="C6662">
        <f t="shared" si="104"/>
        <v>58.171999999999997</v>
      </c>
      <c r="D6662">
        <v>14.54</v>
      </c>
      <c r="J6662">
        <v>44089.780023148145</v>
      </c>
    </row>
    <row r="6663" spans="1:10" x14ac:dyDescent="0.35">
      <c r="A6663">
        <v>10932</v>
      </c>
      <c r="B6663" s="1">
        <v>44120.781527777777</v>
      </c>
      <c r="C6663">
        <f t="shared" si="104"/>
        <v>58.171999999999997</v>
      </c>
      <c r="D6663">
        <v>14.54</v>
      </c>
      <c r="J6663">
        <v>44089.781412037039</v>
      </c>
    </row>
    <row r="6664" spans="1:10" x14ac:dyDescent="0.35">
      <c r="A6664">
        <v>10933</v>
      </c>
      <c r="B6664" s="1">
        <v>44120.782916666663</v>
      </c>
      <c r="C6664">
        <f t="shared" si="104"/>
        <v>58.244</v>
      </c>
      <c r="D6664">
        <v>14.58</v>
      </c>
      <c r="J6664">
        <v>44089.782800925925</v>
      </c>
    </row>
    <row r="6665" spans="1:10" x14ac:dyDescent="0.35">
      <c r="A6665">
        <v>10934</v>
      </c>
      <c r="B6665" s="1">
        <v>44120.784305555557</v>
      </c>
      <c r="C6665">
        <f t="shared" si="104"/>
        <v>58.244</v>
      </c>
      <c r="D6665">
        <v>14.58</v>
      </c>
      <c r="J6665">
        <v>44089.784189814818</v>
      </c>
    </row>
    <row r="6666" spans="1:10" x14ac:dyDescent="0.35">
      <c r="A6666">
        <v>10935</v>
      </c>
      <c r="B6666" s="1">
        <v>44120.785694444443</v>
      </c>
      <c r="C6666">
        <f t="shared" si="104"/>
        <v>58.171999999999997</v>
      </c>
      <c r="D6666">
        <v>14.54</v>
      </c>
      <c r="J6666">
        <v>44089.785578703704</v>
      </c>
    </row>
    <row r="6667" spans="1:10" x14ac:dyDescent="0.35">
      <c r="A6667">
        <v>10936</v>
      </c>
      <c r="B6667" s="1">
        <v>44120.787083333336</v>
      </c>
      <c r="C6667">
        <f t="shared" si="104"/>
        <v>58.171999999999997</v>
      </c>
      <c r="D6667">
        <v>14.54</v>
      </c>
      <c r="J6667">
        <v>44089.78696759259</v>
      </c>
    </row>
    <row r="6668" spans="1:10" x14ac:dyDescent="0.35">
      <c r="A6668">
        <v>10937</v>
      </c>
      <c r="B6668" s="1">
        <v>44120.788472222222</v>
      </c>
      <c r="C6668">
        <f t="shared" si="104"/>
        <v>58.171999999999997</v>
      </c>
      <c r="D6668">
        <v>14.54</v>
      </c>
      <c r="J6668">
        <v>44089.788356481484</v>
      </c>
    </row>
    <row r="6669" spans="1:10" x14ac:dyDescent="0.35">
      <c r="A6669">
        <v>10938</v>
      </c>
      <c r="B6669" s="1">
        <v>44120.789861111109</v>
      </c>
      <c r="C6669">
        <f t="shared" si="104"/>
        <v>58.171999999999997</v>
      </c>
      <c r="D6669">
        <v>14.54</v>
      </c>
      <c r="J6669">
        <v>44089.78974537037</v>
      </c>
    </row>
    <row r="6670" spans="1:10" x14ac:dyDescent="0.35">
      <c r="A6670">
        <v>10939</v>
      </c>
      <c r="B6670" s="1">
        <v>44120.791250000002</v>
      </c>
      <c r="C6670">
        <f t="shared" si="104"/>
        <v>58.171999999999997</v>
      </c>
      <c r="D6670">
        <v>14.54</v>
      </c>
      <c r="J6670">
        <v>44089.791134259256</v>
      </c>
    </row>
    <row r="6671" spans="1:10" x14ac:dyDescent="0.35">
      <c r="A6671">
        <v>10940</v>
      </c>
      <c r="B6671" s="1">
        <v>44120.792638888888</v>
      </c>
      <c r="C6671">
        <f t="shared" si="104"/>
        <v>58.244</v>
      </c>
      <c r="D6671">
        <v>14.58</v>
      </c>
      <c r="J6671">
        <v>44089.792523148149</v>
      </c>
    </row>
    <row r="6672" spans="1:10" x14ac:dyDescent="0.35">
      <c r="A6672">
        <v>10941</v>
      </c>
      <c r="B6672" s="1">
        <v>44120.794027777774</v>
      </c>
      <c r="C6672">
        <f t="shared" si="104"/>
        <v>58.171999999999997</v>
      </c>
      <c r="D6672">
        <v>14.54</v>
      </c>
      <c r="J6672">
        <v>44089.793912037036</v>
      </c>
    </row>
    <row r="6673" spans="1:10" x14ac:dyDescent="0.35">
      <c r="A6673">
        <v>10942</v>
      </c>
      <c r="B6673" s="1">
        <v>44120.795416666668</v>
      </c>
      <c r="C6673">
        <f t="shared" si="104"/>
        <v>58.334000000000003</v>
      </c>
      <c r="D6673">
        <v>14.63</v>
      </c>
      <c r="J6673">
        <v>44089.795300925929</v>
      </c>
    </row>
    <row r="6674" spans="1:10" x14ac:dyDescent="0.35">
      <c r="A6674">
        <v>10943</v>
      </c>
      <c r="B6674" s="1">
        <v>44120.796805555554</v>
      </c>
      <c r="C6674">
        <f t="shared" si="104"/>
        <v>58.171999999999997</v>
      </c>
      <c r="D6674">
        <v>14.54</v>
      </c>
      <c r="J6674">
        <v>44089.796689814815</v>
      </c>
    </row>
    <row r="6675" spans="1:10" x14ac:dyDescent="0.35">
      <c r="A6675">
        <v>10944</v>
      </c>
      <c r="B6675" s="1">
        <v>44120.798194444447</v>
      </c>
      <c r="C6675">
        <f t="shared" si="104"/>
        <v>58.244</v>
      </c>
      <c r="D6675">
        <v>14.58</v>
      </c>
      <c r="J6675">
        <v>44089.798078703701</v>
      </c>
    </row>
    <row r="6676" spans="1:10" x14ac:dyDescent="0.35">
      <c r="A6676">
        <v>10945</v>
      </c>
      <c r="B6676" s="1">
        <v>44120.799583333333</v>
      </c>
      <c r="C6676">
        <f t="shared" ref="C6676:C6739" si="105">(D6676*9/5)+32</f>
        <v>58.171999999999997</v>
      </c>
      <c r="D6676">
        <v>14.54</v>
      </c>
      <c r="J6676">
        <v>44089.799467592595</v>
      </c>
    </row>
    <row r="6677" spans="1:10" x14ac:dyDescent="0.35">
      <c r="A6677">
        <v>10946</v>
      </c>
      <c r="B6677" s="1">
        <v>44120.80097222222</v>
      </c>
      <c r="C6677">
        <f t="shared" si="105"/>
        <v>58.171999999999997</v>
      </c>
      <c r="D6677">
        <v>14.54</v>
      </c>
      <c r="J6677">
        <v>44089.800856481481</v>
      </c>
    </row>
    <row r="6678" spans="1:10" x14ac:dyDescent="0.35">
      <c r="A6678">
        <v>10947</v>
      </c>
      <c r="B6678" s="1">
        <v>44120.802361111113</v>
      </c>
      <c r="C6678">
        <f t="shared" si="105"/>
        <v>58.171999999999997</v>
      </c>
      <c r="D6678">
        <v>14.54</v>
      </c>
      <c r="J6678">
        <v>44089.802245370367</v>
      </c>
    </row>
    <row r="6679" spans="1:10" x14ac:dyDescent="0.35">
      <c r="A6679">
        <v>10948</v>
      </c>
      <c r="B6679" s="1">
        <v>44120.803749999999</v>
      </c>
      <c r="C6679">
        <f t="shared" si="105"/>
        <v>58.171999999999997</v>
      </c>
      <c r="D6679">
        <v>14.54</v>
      </c>
      <c r="J6679">
        <v>44089.80363425926</v>
      </c>
    </row>
    <row r="6680" spans="1:10" x14ac:dyDescent="0.35">
      <c r="A6680">
        <v>10949</v>
      </c>
      <c r="B6680" s="1">
        <v>44120.805138888885</v>
      </c>
      <c r="C6680">
        <f t="shared" si="105"/>
        <v>58.171999999999997</v>
      </c>
      <c r="D6680">
        <v>14.54</v>
      </c>
      <c r="J6680">
        <v>44089.805023148147</v>
      </c>
    </row>
    <row r="6681" spans="1:10" x14ac:dyDescent="0.35">
      <c r="A6681">
        <v>10950</v>
      </c>
      <c r="B6681" s="1">
        <v>44120.806527777779</v>
      </c>
      <c r="C6681">
        <f t="shared" si="105"/>
        <v>58.244</v>
      </c>
      <c r="D6681">
        <v>14.58</v>
      </c>
      <c r="J6681">
        <v>44089.80641203704</v>
      </c>
    </row>
    <row r="6682" spans="1:10" x14ac:dyDescent="0.35">
      <c r="A6682">
        <v>10951</v>
      </c>
      <c r="B6682" s="1">
        <v>44120.807916666665</v>
      </c>
      <c r="C6682">
        <f t="shared" si="105"/>
        <v>58.171999999999997</v>
      </c>
      <c r="D6682">
        <v>14.54</v>
      </c>
      <c r="J6682">
        <v>44089.807800925926</v>
      </c>
    </row>
    <row r="6683" spans="1:10" x14ac:dyDescent="0.35">
      <c r="A6683">
        <v>10952</v>
      </c>
      <c r="B6683" s="1">
        <v>44120.809305555558</v>
      </c>
      <c r="C6683">
        <f t="shared" si="105"/>
        <v>58.171999999999997</v>
      </c>
      <c r="D6683">
        <v>14.54</v>
      </c>
      <c r="J6683">
        <v>44089.809189814812</v>
      </c>
    </row>
    <row r="6684" spans="1:10" x14ac:dyDescent="0.35">
      <c r="A6684">
        <v>10953</v>
      </c>
      <c r="B6684" s="1">
        <v>44120.810694444444</v>
      </c>
      <c r="C6684">
        <f t="shared" si="105"/>
        <v>58.1</v>
      </c>
      <c r="D6684">
        <v>14.5</v>
      </c>
      <c r="J6684">
        <v>44089.810578703706</v>
      </c>
    </row>
    <row r="6685" spans="1:10" x14ac:dyDescent="0.35">
      <c r="A6685">
        <v>10954</v>
      </c>
      <c r="B6685" s="1">
        <v>44120.812083333331</v>
      </c>
      <c r="C6685">
        <f t="shared" si="105"/>
        <v>58.171999999999997</v>
      </c>
      <c r="D6685">
        <v>14.54</v>
      </c>
      <c r="J6685">
        <v>44089.811967592592</v>
      </c>
    </row>
    <row r="6686" spans="1:10" x14ac:dyDescent="0.35">
      <c r="A6686">
        <v>10955</v>
      </c>
      <c r="B6686" s="1">
        <v>44120.813472222224</v>
      </c>
      <c r="C6686">
        <f t="shared" si="105"/>
        <v>58.1</v>
      </c>
      <c r="D6686">
        <v>14.5</v>
      </c>
      <c r="J6686">
        <v>44089.813356481478</v>
      </c>
    </row>
    <row r="6687" spans="1:10" x14ac:dyDescent="0.35">
      <c r="A6687">
        <v>10956</v>
      </c>
      <c r="B6687" s="1">
        <v>44120.81486111111</v>
      </c>
      <c r="C6687">
        <f t="shared" si="105"/>
        <v>58.1</v>
      </c>
      <c r="D6687">
        <v>14.5</v>
      </c>
      <c r="J6687">
        <v>44089.814745370371</v>
      </c>
    </row>
    <row r="6688" spans="1:10" x14ac:dyDescent="0.35">
      <c r="A6688">
        <v>10957</v>
      </c>
      <c r="B6688" s="1">
        <v>44120.816250000003</v>
      </c>
      <c r="C6688">
        <f t="shared" si="105"/>
        <v>58.244</v>
      </c>
      <c r="D6688">
        <v>14.58</v>
      </c>
      <c r="J6688">
        <v>44089.816134259258</v>
      </c>
    </row>
    <row r="6689" spans="1:10" x14ac:dyDescent="0.35">
      <c r="A6689">
        <v>10958</v>
      </c>
      <c r="B6689" s="1">
        <v>44120.81763888889</v>
      </c>
      <c r="C6689">
        <f t="shared" si="105"/>
        <v>58.171999999999997</v>
      </c>
      <c r="D6689">
        <v>14.54</v>
      </c>
      <c r="J6689">
        <v>44089.817523148151</v>
      </c>
    </row>
    <row r="6690" spans="1:10" x14ac:dyDescent="0.35">
      <c r="A6690">
        <v>10959</v>
      </c>
      <c r="B6690" s="1">
        <v>44120.819027777776</v>
      </c>
      <c r="C6690">
        <f t="shared" si="105"/>
        <v>58.171999999999997</v>
      </c>
      <c r="D6690">
        <v>14.54</v>
      </c>
      <c r="J6690">
        <v>44089.818912037037</v>
      </c>
    </row>
    <row r="6691" spans="1:10" x14ac:dyDescent="0.35">
      <c r="A6691">
        <v>10960</v>
      </c>
      <c r="B6691" s="1">
        <v>44120.820416666669</v>
      </c>
      <c r="C6691">
        <f t="shared" si="105"/>
        <v>58.1</v>
      </c>
      <c r="D6691">
        <v>14.5</v>
      </c>
      <c r="J6691">
        <v>44089.820300925923</v>
      </c>
    </row>
    <row r="6692" spans="1:10" x14ac:dyDescent="0.35">
      <c r="A6692">
        <v>10961</v>
      </c>
      <c r="B6692" s="1">
        <v>44120.821805555555</v>
      </c>
      <c r="C6692">
        <f t="shared" si="105"/>
        <v>58.1</v>
      </c>
      <c r="D6692">
        <v>14.5</v>
      </c>
      <c r="J6692">
        <v>44089.821689814817</v>
      </c>
    </row>
    <row r="6693" spans="1:10" x14ac:dyDescent="0.35">
      <c r="A6693">
        <v>10962</v>
      </c>
      <c r="B6693" s="1">
        <v>44120.823194444441</v>
      </c>
      <c r="C6693">
        <f t="shared" si="105"/>
        <v>58.171999999999997</v>
      </c>
      <c r="D6693">
        <v>14.54</v>
      </c>
      <c r="J6693">
        <v>44089.823078703703</v>
      </c>
    </row>
    <row r="6694" spans="1:10" x14ac:dyDescent="0.35">
      <c r="A6694">
        <v>10963</v>
      </c>
      <c r="B6694" s="1">
        <v>44120.824583333335</v>
      </c>
      <c r="C6694">
        <f t="shared" si="105"/>
        <v>58.1</v>
      </c>
      <c r="D6694">
        <v>14.5</v>
      </c>
      <c r="J6694">
        <v>44089.824467592596</v>
      </c>
    </row>
    <row r="6695" spans="1:10" x14ac:dyDescent="0.35">
      <c r="A6695">
        <v>10964</v>
      </c>
      <c r="B6695" s="1">
        <v>44120.825972222221</v>
      </c>
      <c r="C6695">
        <f t="shared" si="105"/>
        <v>58.171999999999997</v>
      </c>
      <c r="D6695">
        <v>14.54</v>
      </c>
      <c r="J6695">
        <v>44089.825856481482</v>
      </c>
    </row>
    <row r="6696" spans="1:10" x14ac:dyDescent="0.35">
      <c r="A6696">
        <v>10965</v>
      </c>
      <c r="B6696" s="1">
        <v>44120.827361111114</v>
      </c>
      <c r="C6696">
        <f t="shared" si="105"/>
        <v>58.171999999999997</v>
      </c>
      <c r="D6696">
        <v>14.54</v>
      </c>
      <c r="J6696">
        <v>44089.827245370368</v>
      </c>
    </row>
    <row r="6697" spans="1:10" x14ac:dyDescent="0.35">
      <c r="A6697">
        <v>10966</v>
      </c>
      <c r="B6697" s="1">
        <v>44120.828750000001</v>
      </c>
      <c r="C6697">
        <f t="shared" si="105"/>
        <v>58.171999999999997</v>
      </c>
      <c r="D6697">
        <v>14.54</v>
      </c>
      <c r="J6697">
        <v>44089.828634259262</v>
      </c>
    </row>
    <row r="6698" spans="1:10" x14ac:dyDescent="0.35">
      <c r="A6698">
        <v>10967</v>
      </c>
      <c r="B6698" s="1">
        <v>44120.830138888887</v>
      </c>
      <c r="C6698">
        <f t="shared" si="105"/>
        <v>58.171999999999997</v>
      </c>
      <c r="D6698">
        <v>14.54</v>
      </c>
      <c r="J6698">
        <v>44089.830023148148</v>
      </c>
    </row>
    <row r="6699" spans="1:10" x14ac:dyDescent="0.35">
      <c r="A6699">
        <v>10968</v>
      </c>
      <c r="B6699" s="1">
        <v>44120.83152777778</v>
      </c>
      <c r="C6699">
        <f t="shared" si="105"/>
        <v>58.1</v>
      </c>
      <c r="D6699">
        <v>14.5</v>
      </c>
      <c r="J6699">
        <v>44089.831412037034</v>
      </c>
    </row>
    <row r="6700" spans="1:10" x14ac:dyDescent="0.35">
      <c r="A6700">
        <v>10969</v>
      </c>
      <c r="B6700" s="1">
        <v>44120.832916666666</v>
      </c>
      <c r="C6700">
        <f t="shared" si="105"/>
        <v>58.171999999999997</v>
      </c>
      <c r="D6700">
        <v>14.54</v>
      </c>
      <c r="J6700">
        <v>44089.832800925928</v>
      </c>
    </row>
    <row r="6701" spans="1:10" x14ac:dyDescent="0.35">
      <c r="A6701">
        <v>10970</v>
      </c>
      <c r="B6701" s="1">
        <v>44120.834305555552</v>
      </c>
      <c r="C6701">
        <f t="shared" si="105"/>
        <v>58.171999999999997</v>
      </c>
      <c r="D6701">
        <v>14.54</v>
      </c>
      <c r="J6701">
        <v>44089.834189814814</v>
      </c>
    </row>
    <row r="6702" spans="1:10" x14ac:dyDescent="0.35">
      <c r="A6702">
        <v>10971</v>
      </c>
      <c r="B6702" s="1">
        <v>44120.835694444446</v>
      </c>
      <c r="C6702">
        <f t="shared" si="105"/>
        <v>58.171999999999997</v>
      </c>
      <c r="D6702">
        <v>14.54</v>
      </c>
      <c r="J6702">
        <v>44089.835578703707</v>
      </c>
    </row>
    <row r="6703" spans="1:10" x14ac:dyDescent="0.35">
      <c r="A6703">
        <v>10972</v>
      </c>
      <c r="B6703" s="1">
        <v>44120.837083333332</v>
      </c>
      <c r="C6703">
        <f t="shared" si="105"/>
        <v>58.171999999999997</v>
      </c>
      <c r="D6703">
        <v>14.54</v>
      </c>
      <c r="J6703">
        <v>44089.836967592593</v>
      </c>
    </row>
    <row r="6704" spans="1:10" x14ac:dyDescent="0.35">
      <c r="A6704">
        <v>10973</v>
      </c>
      <c r="B6704" s="1">
        <v>44120.838472222225</v>
      </c>
      <c r="C6704">
        <f t="shared" si="105"/>
        <v>58.171999999999997</v>
      </c>
      <c r="D6704">
        <v>14.54</v>
      </c>
      <c r="J6704">
        <v>44089.838356481479</v>
      </c>
    </row>
    <row r="6705" spans="1:10" x14ac:dyDescent="0.35">
      <c r="A6705">
        <v>10974</v>
      </c>
      <c r="B6705" s="1">
        <v>44120.839861111112</v>
      </c>
      <c r="C6705">
        <f t="shared" si="105"/>
        <v>58.171999999999997</v>
      </c>
      <c r="D6705">
        <v>14.54</v>
      </c>
      <c r="J6705">
        <v>44089.839745370373</v>
      </c>
    </row>
    <row r="6706" spans="1:10" x14ac:dyDescent="0.35">
      <c r="A6706">
        <v>10975</v>
      </c>
      <c r="B6706" s="1">
        <v>44120.841249999998</v>
      </c>
      <c r="C6706">
        <f t="shared" si="105"/>
        <v>58.171999999999997</v>
      </c>
      <c r="D6706">
        <v>14.54</v>
      </c>
      <c r="J6706">
        <v>44089.841134259259</v>
      </c>
    </row>
    <row r="6707" spans="1:10" x14ac:dyDescent="0.35">
      <c r="A6707">
        <v>10976</v>
      </c>
      <c r="B6707" s="1">
        <v>44120.842638888891</v>
      </c>
      <c r="C6707">
        <f t="shared" si="105"/>
        <v>58.171999999999997</v>
      </c>
      <c r="D6707">
        <v>14.54</v>
      </c>
      <c r="J6707">
        <v>44089.842523148145</v>
      </c>
    </row>
    <row r="6708" spans="1:10" x14ac:dyDescent="0.35">
      <c r="A6708">
        <v>10977</v>
      </c>
      <c r="B6708" s="1">
        <v>44120.844027777777</v>
      </c>
      <c r="C6708">
        <f t="shared" si="105"/>
        <v>58.171999999999997</v>
      </c>
      <c r="D6708">
        <v>14.54</v>
      </c>
      <c r="J6708">
        <v>44089.843912037039</v>
      </c>
    </row>
    <row r="6709" spans="1:10" x14ac:dyDescent="0.35">
      <c r="A6709">
        <v>10978</v>
      </c>
      <c r="B6709" s="1">
        <v>44120.845416666663</v>
      </c>
      <c r="C6709">
        <f t="shared" si="105"/>
        <v>58.244</v>
      </c>
      <c r="D6709">
        <v>14.58</v>
      </c>
      <c r="J6709">
        <v>44089.845300925925</v>
      </c>
    </row>
    <row r="6710" spans="1:10" x14ac:dyDescent="0.35">
      <c r="A6710">
        <v>10979</v>
      </c>
      <c r="B6710" s="1">
        <v>44120.846805555557</v>
      </c>
      <c r="C6710">
        <f t="shared" si="105"/>
        <v>58.171999999999997</v>
      </c>
      <c r="D6710">
        <v>14.54</v>
      </c>
      <c r="J6710">
        <v>44089.846689814818</v>
      </c>
    </row>
    <row r="6711" spans="1:10" x14ac:dyDescent="0.35">
      <c r="A6711">
        <v>10980</v>
      </c>
      <c r="B6711" s="1">
        <v>44120.848194444443</v>
      </c>
      <c r="C6711">
        <f t="shared" si="105"/>
        <v>58.171999999999997</v>
      </c>
      <c r="D6711">
        <v>14.54</v>
      </c>
      <c r="J6711">
        <v>44089.848078703704</v>
      </c>
    </row>
    <row r="6712" spans="1:10" x14ac:dyDescent="0.35">
      <c r="A6712">
        <v>10981</v>
      </c>
      <c r="B6712" s="1">
        <v>44120.849583333336</v>
      </c>
      <c r="C6712">
        <f t="shared" si="105"/>
        <v>58.171999999999997</v>
      </c>
      <c r="D6712">
        <v>14.54</v>
      </c>
      <c r="J6712">
        <v>44089.84946759259</v>
      </c>
    </row>
    <row r="6713" spans="1:10" x14ac:dyDescent="0.35">
      <c r="A6713">
        <v>10982</v>
      </c>
      <c r="B6713" s="1">
        <v>44120.850972222222</v>
      </c>
      <c r="C6713">
        <f t="shared" si="105"/>
        <v>58.244</v>
      </c>
      <c r="D6713">
        <v>14.58</v>
      </c>
      <c r="J6713">
        <v>44089.850856481484</v>
      </c>
    </row>
    <row r="6714" spans="1:10" x14ac:dyDescent="0.35">
      <c r="A6714">
        <v>10983</v>
      </c>
      <c r="B6714" s="1">
        <v>44120.852361111109</v>
      </c>
      <c r="C6714">
        <f t="shared" si="105"/>
        <v>58.171999999999997</v>
      </c>
      <c r="D6714">
        <v>14.54</v>
      </c>
      <c r="J6714">
        <v>44089.85224537037</v>
      </c>
    </row>
    <row r="6715" spans="1:10" x14ac:dyDescent="0.35">
      <c r="A6715">
        <v>10984</v>
      </c>
      <c r="B6715" s="1">
        <v>44120.853750000002</v>
      </c>
      <c r="C6715">
        <f t="shared" si="105"/>
        <v>58.1</v>
      </c>
      <c r="D6715">
        <v>14.5</v>
      </c>
      <c r="J6715">
        <v>44089.853634259256</v>
      </c>
    </row>
    <row r="6716" spans="1:10" x14ac:dyDescent="0.35">
      <c r="A6716">
        <v>10985</v>
      </c>
      <c r="B6716" s="1">
        <v>44120.855138888888</v>
      </c>
      <c r="C6716">
        <f t="shared" si="105"/>
        <v>58.171999999999997</v>
      </c>
      <c r="D6716">
        <v>14.54</v>
      </c>
      <c r="J6716">
        <v>44089.855023148149</v>
      </c>
    </row>
    <row r="6717" spans="1:10" x14ac:dyDescent="0.35">
      <c r="A6717">
        <v>10986</v>
      </c>
      <c r="B6717" s="1">
        <v>44120.856527777774</v>
      </c>
      <c r="C6717">
        <f t="shared" si="105"/>
        <v>58.171999999999997</v>
      </c>
      <c r="D6717">
        <v>14.54</v>
      </c>
      <c r="J6717">
        <v>44089.856412037036</v>
      </c>
    </row>
    <row r="6718" spans="1:10" x14ac:dyDescent="0.35">
      <c r="A6718">
        <v>10987</v>
      </c>
      <c r="B6718" s="1">
        <v>44120.857916666668</v>
      </c>
      <c r="C6718">
        <f t="shared" si="105"/>
        <v>58.244</v>
      </c>
      <c r="D6718">
        <v>14.58</v>
      </c>
      <c r="J6718">
        <v>44089.857800925929</v>
      </c>
    </row>
    <row r="6719" spans="1:10" x14ac:dyDescent="0.35">
      <c r="A6719">
        <v>10988</v>
      </c>
      <c r="B6719" s="1">
        <v>44120.859305555554</v>
      </c>
      <c r="C6719">
        <f t="shared" si="105"/>
        <v>58.1</v>
      </c>
      <c r="D6719">
        <v>14.5</v>
      </c>
      <c r="J6719">
        <v>44089.859189814815</v>
      </c>
    </row>
    <row r="6720" spans="1:10" x14ac:dyDescent="0.35">
      <c r="A6720">
        <v>10989</v>
      </c>
      <c r="B6720" s="1">
        <v>44120.860694444447</v>
      </c>
      <c r="C6720">
        <f t="shared" si="105"/>
        <v>58.171999999999997</v>
      </c>
      <c r="D6720">
        <v>14.54</v>
      </c>
      <c r="J6720">
        <v>44089.860578703701</v>
      </c>
    </row>
    <row r="6721" spans="1:10" x14ac:dyDescent="0.35">
      <c r="A6721">
        <v>10990</v>
      </c>
      <c r="B6721" s="1">
        <v>44120.862083333333</v>
      </c>
      <c r="C6721">
        <f t="shared" si="105"/>
        <v>58.171999999999997</v>
      </c>
      <c r="D6721">
        <v>14.54</v>
      </c>
      <c r="J6721">
        <v>44089.861967592595</v>
      </c>
    </row>
    <row r="6722" spans="1:10" x14ac:dyDescent="0.35">
      <c r="A6722">
        <v>10991</v>
      </c>
      <c r="B6722" s="1">
        <v>44120.86347222222</v>
      </c>
      <c r="C6722">
        <f t="shared" si="105"/>
        <v>58.171999999999997</v>
      </c>
      <c r="D6722">
        <v>14.54</v>
      </c>
      <c r="J6722">
        <v>44089.863356481481</v>
      </c>
    </row>
    <row r="6723" spans="1:10" x14ac:dyDescent="0.35">
      <c r="A6723">
        <v>10992</v>
      </c>
      <c r="B6723" s="1">
        <v>44120.864861111113</v>
      </c>
      <c r="C6723">
        <f t="shared" si="105"/>
        <v>58.171999999999997</v>
      </c>
      <c r="D6723">
        <v>14.54</v>
      </c>
      <c r="J6723">
        <v>44089.864745370367</v>
      </c>
    </row>
    <row r="6724" spans="1:10" x14ac:dyDescent="0.35">
      <c r="A6724">
        <v>10993</v>
      </c>
      <c r="B6724" s="1">
        <v>44120.866249999999</v>
      </c>
      <c r="C6724">
        <f t="shared" si="105"/>
        <v>58.171999999999997</v>
      </c>
      <c r="D6724">
        <v>14.54</v>
      </c>
      <c r="J6724">
        <v>44089.86613425926</v>
      </c>
    </row>
    <row r="6725" spans="1:10" x14ac:dyDescent="0.35">
      <c r="A6725">
        <v>10994</v>
      </c>
      <c r="B6725" s="1">
        <v>44120.867638888885</v>
      </c>
      <c r="C6725">
        <f t="shared" si="105"/>
        <v>58.1</v>
      </c>
      <c r="D6725">
        <v>14.5</v>
      </c>
      <c r="J6725">
        <v>44089.867523148147</v>
      </c>
    </row>
    <row r="6726" spans="1:10" x14ac:dyDescent="0.35">
      <c r="A6726">
        <v>10995</v>
      </c>
      <c r="B6726" s="1">
        <v>44120.869027777779</v>
      </c>
      <c r="C6726">
        <f t="shared" si="105"/>
        <v>58.171999999999997</v>
      </c>
      <c r="D6726">
        <v>14.54</v>
      </c>
      <c r="J6726">
        <v>44089.86891203704</v>
      </c>
    </row>
    <row r="6727" spans="1:10" x14ac:dyDescent="0.35">
      <c r="A6727">
        <v>10996</v>
      </c>
      <c r="B6727" s="1">
        <v>44120.870416666665</v>
      </c>
      <c r="C6727">
        <f t="shared" si="105"/>
        <v>58.171999999999997</v>
      </c>
      <c r="D6727">
        <v>14.54</v>
      </c>
      <c r="J6727">
        <v>44089.870300925926</v>
      </c>
    </row>
    <row r="6728" spans="1:10" x14ac:dyDescent="0.35">
      <c r="A6728">
        <v>10997</v>
      </c>
      <c r="B6728" s="1">
        <v>44120.871805555558</v>
      </c>
      <c r="C6728">
        <f t="shared" si="105"/>
        <v>58.171999999999997</v>
      </c>
      <c r="D6728">
        <v>14.54</v>
      </c>
      <c r="J6728">
        <v>44089.871689814812</v>
      </c>
    </row>
    <row r="6729" spans="1:10" x14ac:dyDescent="0.35">
      <c r="A6729">
        <v>10998</v>
      </c>
      <c r="B6729" s="1">
        <v>44120.873194444444</v>
      </c>
      <c r="C6729">
        <f t="shared" si="105"/>
        <v>58.171999999999997</v>
      </c>
      <c r="D6729">
        <v>14.54</v>
      </c>
      <c r="J6729">
        <v>44089.873078703706</v>
      </c>
    </row>
    <row r="6730" spans="1:10" x14ac:dyDescent="0.35">
      <c r="A6730">
        <v>10999</v>
      </c>
      <c r="B6730" s="1">
        <v>44120.874583333331</v>
      </c>
      <c r="C6730">
        <f t="shared" si="105"/>
        <v>58.171999999999997</v>
      </c>
      <c r="D6730">
        <v>14.54</v>
      </c>
      <c r="J6730">
        <v>44089.874467592592</v>
      </c>
    </row>
    <row r="6731" spans="1:10" x14ac:dyDescent="0.35">
      <c r="A6731">
        <v>11000</v>
      </c>
      <c r="B6731" s="1">
        <v>44120.875972222224</v>
      </c>
      <c r="C6731">
        <f t="shared" si="105"/>
        <v>58.244</v>
      </c>
      <c r="D6731">
        <v>14.58</v>
      </c>
      <c r="J6731">
        <v>44089.875856481478</v>
      </c>
    </row>
    <row r="6732" spans="1:10" x14ac:dyDescent="0.35">
      <c r="A6732">
        <v>11001</v>
      </c>
      <c r="B6732" s="1">
        <v>44120.87736111111</v>
      </c>
      <c r="C6732">
        <f t="shared" si="105"/>
        <v>58.171999999999997</v>
      </c>
      <c r="D6732">
        <v>14.54</v>
      </c>
      <c r="J6732">
        <v>44089.877245370371</v>
      </c>
    </row>
    <row r="6733" spans="1:10" x14ac:dyDescent="0.35">
      <c r="A6733">
        <v>11002</v>
      </c>
      <c r="B6733" s="1">
        <v>44120.878750000003</v>
      </c>
      <c r="C6733">
        <f t="shared" si="105"/>
        <v>58.171999999999997</v>
      </c>
      <c r="D6733">
        <v>14.54</v>
      </c>
      <c r="J6733">
        <v>44089.878634259258</v>
      </c>
    </row>
    <row r="6734" spans="1:10" x14ac:dyDescent="0.35">
      <c r="A6734">
        <v>11003</v>
      </c>
      <c r="B6734" s="1">
        <v>44120.88013888889</v>
      </c>
      <c r="C6734">
        <f t="shared" si="105"/>
        <v>58.171999999999997</v>
      </c>
      <c r="D6734">
        <v>14.54</v>
      </c>
      <c r="J6734">
        <v>44089.880023148151</v>
      </c>
    </row>
    <row r="6735" spans="1:10" x14ac:dyDescent="0.35">
      <c r="A6735">
        <v>11004</v>
      </c>
      <c r="B6735" s="1">
        <v>44120.881527777776</v>
      </c>
      <c r="C6735">
        <f t="shared" si="105"/>
        <v>58.171999999999997</v>
      </c>
      <c r="D6735">
        <v>14.54</v>
      </c>
      <c r="J6735">
        <v>44089.881412037037</v>
      </c>
    </row>
    <row r="6736" spans="1:10" x14ac:dyDescent="0.35">
      <c r="A6736">
        <v>11005</v>
      </c>
      <c r="B6736" s="1">
        <v>44120.882916666669</v>
      </c>
      <c r="C6736">
        <f t="shared" si="105"/>
        <v>58.171999999999997</v>
      </c>
      <c r="D6736">
        <v>14.54</v>
      </c>
      <c r="J6736">
        <v>44089.882800925923</v>
      </c>
    </row>
    <row r="6737" spans="1:10" x14ac:dyDescent="0.35">
      <c r="A6737">
        <v>11006</v>
      </c>
      <c r="B6737" s="1">
        <v>44120.884305555555</v>
      </c>
      <c r="C6737">
        <f t="shared" si="105"/>
        <v>58.171999999999997</v>
      </c>
      <c r="D6737">
        <v>14.54</v>
      </c>
      <c r="J6737">
        <v>44089.884189814817</v>
      </c>
    </row>
    <row r="6738" spans="1:10" x14ac:dyDescent="0.35">
      <c r="A6738">
        <v>11007</v>
      </c>
      <c r="B6738" s="1">
        <v>44120.885694444441</v>
      </c>
      <c r="C6738">
        <f t="shared" si="105"/>
        <v>58.1</v>
      </c>
      <c r="D6738">
        <v>14.5</v>
      </c>
      <c r="J6738">
        <v>44089.885578703703</v>
      </c>
    </row>
    <row r="6739" spans="1:10" x14ac:dyDescent="0.35">
      <c r="A6739">
        <v>11008</v>
      </c>
      <c r="B6739" s="1">
        <v>44120.887083333335</v>
      </c>
      <c r="C6739">
        <f t="shared" si="105"/>
        <v>58.1</v>
      </c>
      <c r="D6739">
        <v>14.5</v>
      </c>
      <c r="J6739">
        <v>44089.886967592596</v>
      </c>
    </row>
    <row r="6740" spans="1:10" x14ac:dyDescent="0.35">
      <c r="A6740">
        <v>11009</v>
      </c>
      <c r="B6740" s="1">
        <v>44120.888472222221</v>
      </c>
      <c r="C6740">
        <f t="shared" ref="C6740:C6803" si="106">(D6740*9/5)+32</f>
        <v>58.171999999999997</v>
      </c>
      <c r="D6740">
        <v>14.54</v>
      </c>
      <c r="J6740">
        <v>44089.888356481482</v>
      </c>
    </row>
    <row r="6741" spans="1:10" x14ac:dyDescent="0.35">
      <c r="A6741">
        <v>11010</v>
      </c>
      <c r="B6741" s="1">
        <v>44120.889861111114</v>
      </c>
      <c r="C6741">
        <f t="shared" si="106"/>
        <v>58.171999999999997</v>
      </c>
      <c r="D6741">
        <v>14.54</v>
      </c>
      <c r="J6741">
        <v>44089.889745370368</v>
      </c>
    </row>
    <row r="6742" spans="1:10" x14ac:dyDescent="0.35">
      <c r="A6742">
        <v>11011</v>
      </c>
      <c r="B6742" s="1">
        <v>44120.891250000001</v>
      </c>
      <c r="C6742">
        <f t="shared" si="106"/>
        <v>58.171999999999997</v>
      </c>
      <c r="D6742">
        <v>14.54</v>
      </c>
      <c r="J6742">
        <v>44089.891134259262</v>
      </c>
    </row>
    <row r="6743" spans="1:10" x14ac:dyDescent="0.35">
      <c r="A6743">
        <v>11012</v>
      </c>
      <c r="B6743" s="1">
        <v>44120.892638888887</v>
      </c>
      <c r="C6743">
        <f t="shared" si="106"/>
        <v>58.171999999999997</v>
      </c>
      <c r="D6743">
        <v>14.54</v>
      </c>
      <c r="J6743">
        <v>44089.892523148148</v>
      </c>
    </row>
    <row r="6744" spans="1:10" x14ac:dyDescent="0.35">
      <c r="A6744">
        <v>11013</v>
      </c>
      <c r="B6744" s="1">
        <v>44120.89402777778</v>
      </c>
      <c r="C6744">
        <f t="shared" si="106"/>
        <v>58.171999999999997</v>
      </c>
      <c r="D6744">
        <v>14.54</v>
      </c>
      <c r="J6744">
        <v>44089.893912037034</v>
      </c>
    </row>
    <row r="6745" spans="1:10" x14ac:dyDescent="0.35">
      <c r="A6745">
        <v>11014</v>
      </c>
      <c r="B6745" s="1">
        <v>44120.895416666666</v>
      </c>
      <c r="C6745">
        <f t="shared" si="106"/>
        <v>58.171999999999997</v>
      </c>
      <c r="D6745">
        <v>14.54</v>
      </c>
      <c r="J6745">
        <v>44089.895300925928</v>
      </c>
    </row>
    <row r="6746" spans="1:10" x14ac:dyDescent="0.35">
      <c r="A6746">
        <v>11015</v>
      </c>
      <c r="B6746" s="1">
        <v>44120.896805555552</v>
      </c>
      <c r="C6746">
        <f t="shared" si="106"/>
        <v>58.171999999999997</v>
      </c>
      <c r="D6746">
        <v>14.54</v>
      </c>
      <c r="J6746">
        <v>44089.896689814814</v>
      </c>
    </row>
    <row r="6747" spans="1:10" x14ac:dyDescent="0.35">
      <c r="A6747">
        <v>11016</v>
      </c>
      <c r="B6747" s="1">
        <v>44120.898194444446</v>
      </c>
      <c r="C6747">
        <f t="shared" si="106"/>
        <v>58.171999999999997</v>
      </c>
      <c r="D6747">
        <v>14.54</v>
      </c>
      <c r="J6747">
        <v>44089.898078703707</v>
      </c>
    </row>
    <row r="6748" spans="1:10" x14ac:dyDescent="0.35">
      <c r="A6748">
        <v>11017</v>
      </c>
      <c r="B6748" s="1">
        <v>44120.899583333332</v>
      </c>
      <c r="C6748">
        <f t="shared" si="106"/>
        <v>58.171999999999997</v>
      </c>
      <c r="D6748">
        <v>14.54</v>
      </c>
      <c r="J6748">
        <v>44089.899467592593</v>
      </c>
    </row>
    <row r="6749" spans="1:10" x14ac:dyDescent="0.35">
      <c r="A6749">
        <v>11018</v>
      </c>
      <c r="B6749" s="1">
        <v>44120.900972222225</v>
      </c>
      <c r="C6749">
        <f t="shared" si="106"/>
        <v>58.1</v>
      </c>
      <c r="D6749">
        <v>14.5</v>
      </c>
      <c r="J6749">
        <v>44089.900856481479</v>
      </c>
    </row>
    <row r="6750" spans="1:10" x14ac:dyDescent="0.35">
      <c r="A6750">
        <v>11019</v>
      </c>
      <c r="B6750" s="1">
        <v>44120.902361111112</v>
      </c>
      <c r="C6750">
        <f t="shared" si="106"/>
        <v>58.1</v>
      </c>
      <c r="D6750">
        <v>14.5</v>
      </c>
      <c r="J6750">
        <v>44089.902245370373</v>
      </c>
    </row>
    <row r="6751" spans="1:10" x14ac:dyDescent="0.35">
      <c r="A6751">
        <v>11020</v>
      </c>
      <c r="B6751" s="1">
        <v>44120.903749999998</v>
      </c>
      <c r="C6751">
        <f t="shared" si="106"/>
        <v>58.171999999999997</v>
      </c>
      <c r="D6751">
        <v>14.54</v>
      </c>
      <c r="J6751">
        <v>44089.903634259259</v>
      </c>
    </row>
    <row r="6752" spans="1:10" x14ac:dyDescent="0.35">
      <c r="A6752">
        <v>11021</v>
      </c>
      <c r="B6752" s="1">
        <v>44120.905138888891</v>
      </c>
      <c r="C6752">
        <f t="shared" si="106"/>
        <v>58.171999999999997</v>
      </c>
      <c r="D6752">
        <v>14.54</v>
      </c>
      <c r="J6752">
        <v>44089.905023148145</v>
      </c>
    </row>
    <row r="6753" spans="1:10" x14ac:dyDescent="0.35">
      <c r="A6753">
        <v>11022</v>
      </c>
      <c r="B6753" s="1">
        <v>44120.906527777777</v>
      </c>
      <c r="C6753">
        <f t="shared" si="106"/>
        <v>58.171999999999997</v>
      </c>
      <c r="D6753">
        <v>14.54</v>
      </c>
      <c r="J6753">
        <v>44089.906412037039</v>
      </c>
    </row>
    <row r="6754" spans="1:10" x14ac:dyDescent="0.35">
      <c r="A6754">
        <v>11023</v>
      </c>
      <c r="B6754" s="1">
        <v>44120.907916666663</v>
      </c>
      <c r="C6754">
        <f t="shared" si="106"/>
        <v>58.1</v>
      </c>
      <c r="D6754">
        <v>14.5</v>
      </c>
      <c r="J6754">
        <v>44089.907800925925</v>
      </c>
    </row>
    <row r="6755" spans="1:10" x14ac:dyDescent="0.35">
      <c r="A6755">
        <v>11024</v>
      </c>
      <c r="B6755" s="1">
        <v>44120.909305555557</v>
      </c>
      <c r="C6755">
        <f t="shared" si="106"/>
        <v>58.171999999999997</v>
      </c>
      <c r="D6755">
        <v>14.54</v>
      </c>
      <c r="J6755">
        <v>44089.909189814818</v>
      </c>
    </row>
    <row r="6756" spans="1:10" x14ac:dyDescent="0.35">
      <c r="A6756">
        <v>11025</v>
      </c>
      <c r="B6756" s="1">
        <v>44120.910694444443</v>
      </c>
      <c r="C6756">
        <f t="shared" si="106"/>
        <v>58.171999999999997</v>
      </c>
      <c r="D6756">
        <v>14.54</v>
      </c>
      <c r="J6756">
        <v>44089.910578703704</v>
      </c>
    </row>
    <row r="6757" spans="1:10" x14ac:dyDescent="0.35">
      <c r="A6757">
        <v>11026</v>
      </c>
      <c r="B6757" s="1">
        <v>44120.912083333336</v>
      </c>
      <c r="C6757">
        <f t="shared" si="106"/>
        <v>58.1</v>
      </c>
      <c r="D6757">
        <v>14.5</v>
      </c>
      <c r="J6757">
        <v>44089.91196759259</v>
      </c>
    </row>
    <row r="6758" spans="1:10" x14ac:dyDescent="0.35">
      <c r="A6758">
        <v>11027</v>
      </c>
      <c r="B6758" s="1">
        <v>44120.913472222222</v>
      </c>
      <c r="C6758">
        <f t="shared" si="106"/>
        <v>58.171999999999997</v>
      </c>
      <c r="D6758">
        <v>14.54</v>
      </c>
      <c r="J6758">
        <v>44089.913356481484</v>
      </c>
    </row>
    <row r="6759" spans="1:10" x14ac:dyDescent="0.35">
      <c r="A6759">
        <v>11028</v>
      </c>
      <c r="B6759" s="1">
        <v>44120.914861111109</v>
      </c>
      <c r="C6759">
        <f t="shared" si="106"/>
        <v>58.171999999999997</v>
      </c>
      <c r="D6759">
        <v>14.54</v>
      </c>
      <c r="J6759">
        <v>44089.91474537037</v>
      </c>
    </row>
    <row r="6760" spans="1:10" x14ac:dyDescent="0.35">
      <c r="A6760">
        <v>11029</v>
      </c>
      <c r="B6760" s="1">
        <v>44120.916250000002</v>
      </c>
      <c r="C6760">
        <f t="shared" si="106"/>
        <v>58.171999999999997</v>
      </c>
      <c r="D6760">
        <v>14.54</v>
      </c>
      <c r="J6760">
        <v>44089.916134259256</v>
      </c>
    </row>
    <row r="6761" spans="1:10" x14ac:dyDescent="0.35">
      <c r="A6761">
        <v>11030</v>
      </c>
      <c r="B6761" s="1">
        <v>44120.917638888888</v>
      </c>
      <c r="C6761">
        <f t="shared" si="106"/>
        <v>58.171999999999997</v>
      </c>
      <c r="D6761">
        <v>14.54</v>
      </c>
      <c r="J6761">
        <v>44089.917523148149</v>
      </c>
    </row>
    <row r="6762" spans="1:10" x14ac:dyDescent="0.35">
      <c r="A6762">
        <v>11031</v>
      </c>
      <c r="B6762" s="1">
        <v>44120.919027777774</v>
      </c>
      <c r="C6762">
        <f t="shared" si="106"/>
        <v>58.1</v>
      </c>
      <c r="D6762">
        <v>14.5</v>
      </c>
      <c r="J6762">
        <v>44089.918912037036</v>
      </c>
    </row>
    <row r="6763" spans="1:10" x14ac:dyDescent="0.35">
      <c r="A6763">
        <v>11032</v>
      </c>
      <c r="B6763" s="1">
        <v>44120.920416666668</v>
      </c>
      <c r="C6763">
        <f t="shared" si="106"/>
        <v>58.171999999999997</v>
      </c>
      <c r="D6763">
        <v>14.54</v>
      </c>
      <c r="J6763">
        <v>44089.920300925929</v>
      </c>
    </row>
    <row r="6764" spans="1:10" x14ac:dyDescent="0.35">
      <c r="A6764">
        <v>11033</v>
      </c>
      <c r="B6764" s="1">
        <v>44120.921805555554</v>
      </c>
      <c r="C6764">
        <f t="shared" si="106"/>
        <v>58.1</v>
      </c>
      <c r="D6764">
        <v>14.5</v>
      </c>
      <c r="J6764">
        <v>44089.921689814815</v>
      </c>
    </row>
    <row r="6765" spans="1:10" x14ac:dyDescent="0.35">
      <c r="A6765">
        <v>11034</v>
      </c>
      <c r="B6765" s="1">
        <v>44120.923194444447</v>
      </c>
      <c r="C6765">
        <f t="shared" si="106"/>
        <v>58.1</v>
      </c>
      <c r="D6765">
        <v>14.5</v>
      </c>
      <c r="J6765">
        <v>44089.923078703701</v>
      </c>
    </row>
    <row r="6766" spans="1:10" x14ac:dyDescent="0.35">
      <c r="A6766">
        <v>11035</v>
      </c>
      <c r="B6766" s="1">
        <v>44120.924583333333</v>
      </c>
      <c r="C6766">
        <f t="shared" si="106"/>
        <v>58.1</v>
      </c>
      <c r="D6766">
        <v>14.5</v>
      </c>
      <c r="J6766">
        <v>44089.924467592595</v>
      </c>
    </row>
    <row r="6767" spans="1:10" x14ac:dyDescent="0.35">
      <c r="A6767">
        <v>11036</v>
      </c>
      <c r="B6767" s="1">
        <v>44120.92597222222</v>
      </c>
      <c r="C6767">
        <f t="shared" si="106"/>
        <v>58.171999999999997</v>
      </c>
      <c r="D6767">
        <v>14.54</v>
      </c>
      <c r="J6767">
        <v>44089.925856481481</v>
      </c>
    </row>
    <row r="6768" spans="1:10" x14ac:dyDescent="0.35">
      <c r="A6768">
        <v>11037</v>
      </c>
      <c r="B6768" s="1">
        <v>44120.927361111113</v>
      </c>
      <c r="C6768">
        <f t="shared" si="106"/>
        <v>58.1</v>
      </c>
      <c r="D6768">
        <v>14.5</v>
      </c>
      <c r="J6768">
        <v>44089.927245370367</v>
      </c>
    </row>
    <row r="6769" spans="1:10" x14ac:dyDescent="0.35">
      <c r="A6769">
        <v>11038</v>
      </c>
      <c r="B6769" s="1">
        <v>44120.928749999999</v>
      </c>
      <c r="C6769">
        <f t="shared" si="106"/>
        <v>58.1</v>
      </c>
      <c r="D6769">
        <v>14.5</v>
      </c>
      <c r="J6769">
        <v>44089.92863425926</v>
      </c>
    </row>
    <row r="6770" spans="1:10" x14ac:dyDescent="0.35">
      <c r="A6770">
        <v>11039</v>
      </c>
      <c r="B6770" s="1">
        <v>44120.930138888885</v>
      </c>
      <c r="C6770">
        <f t="shared" si="106"/>
        <v>58.1</v>
      </c>
      <c r="D6770">
        <v>14.5</v>
      </c>
      <c r="J6770">
        <v>44089.930023148147</v>
      </c>
    </row>
    <row r="6771" spans="1:10" x14ac:dyDescent="0.35">
      <c r="A6771">
        <v>11040</v>
      </c>
      <c r="B6771" s="1">
        <v>44120.931527777779</v>
      </c>
      <c r="C6771">
        <f t="shared" si="106"/>
        <v>58.244</v>
      </c>
      <c r="D6771">
        <v>14.58</v>
      </c>
      <c r="J6771">
        <v>44089.93141203704</v>
      </c>
    </row>
    <row r="6772" spans="1:10" x14ac:dyDescent="0.35">
      <c r="A6772">
        <v>11041</v>
      </c>
      <c r="B6772" s="1">
        <v>44120.932916666665</v>
      </c>
      <c r="C6772">
        <f t="shared" si="106"/>
        <v>58.1</v>
      </c>
      <c r="D6772">
        <v>14.5</v>
      </c>
      <c r="J6772">
        <v>44089.932800925926</v>
      </c>
    </row>
    <row r="6773" spans="1:10" x14ac:dyDescent="0.35">
      <c r="A6773">
        <v>11042</v>
      </c>
      <c r="B6773" s="1">
        <v>44120.934305555558</v>
      </c>
      <c r="C6773">
        <f t="shared" si="106"/>
        <v>58.1</v>
      </c>
      <c r="D6773">
        <v>14.5</v>
      </c>
      <c r="J6773">
        <v>44089.934189814812</v>
      </c>
    </row>
    <row r="6774" spans="1:10" x14ac:dyDescent="0.35">
      <c r="A6774">
        <v>11043</v>
      </c>
      <c r="B6774" s="1">
        <v>44120.935694444444</v>
      </c>
      <c r="C6774">
        <f t="shared" si="106"/>
        <v>58.244</v>
      </c>
      <c r="D6774">
        <v>14.58</v>
      </c>
      <c r="J6774">
        <v>44089.935578703706</v>
      </c>
    </row>
    <row r="6775" spans="1:10" x14ac:dyDescent="0.35">
      <c r="A6775">
        <v>11044</v>
      </c>
      <c r="B6775" s="1">
        <v>44120.937083333331</v>
      </c>
      <c r="C6775">
        <f t="shared" si="106"/>
        <v>58.171999999999997</v>
      </c>
      <c r="D6775">
        <v>14.54</v>
      </c>
      <c r="J6775">
        <v>44089.936967592592</v>
      </c>
    </row>
    <row r="6776" spans="1:10" x14ac:dyDescent="0.35">
      <c r="A6776">
        <v>11045</v>
      </c>
      <c r="B6776" s="1">
        <v>44120.938472222224</v>
      </c>
      <c r="C6776">
        <f t="shared" si="106"/>
        <v>58.171999999999997</v>
      </c>
      <c r="D6776">
        <v>14.54</v>
      </c>
      <c r="J6776">
        <v>44089.938356481478</v>
      </c>
    </row>
    <row r="6777" spans="1:10" x14ac:dyDescent="0.35">
      <c r="A6777">
        <v>11046</v>
      </c>
      <c r="B6777" s="1">
        <v>44120.93986111111</v>
      </c>
      <c r="C6777">
        <f t="shared" si="106"/>
        <v>58.171999999999997</v>
      </c>
      <c r="D6777">
        <v>14.54</v>
      </c>
      <c r="J6777">
        <v>44089.939745370371</v>
      </c>
    </row>
    <row r="6778" spans="1:10" x14ac:dyDescent="0.35">
      <c r="A6778">
        <v>11047</v>
      </c>
      <c r="B6778" s="1">
        <v>44120.941250000003</v>
      </c>
      <c r="C6778">
        <f t="shared" si="106"/>
        <v>58.1</v>
      </c>
      <c r="D6778">
        <v>14.5</v>
      </c>
      <c r="J6778">
        <v>44089.941134259258</v>
      </c>
    </row>
    <row r="6779" spans="1:10" x14ac:dyDescent="0.35">
      <c r="A6779">
        <v>11048</v>
      </c>
      <c r="B6779" s="1">
        <v>44120.94263888889</v>
      </c>
      <c r="C6779">
        <f t="shared" si="106"/>
        <v>58.171999999999997</v>
      </c>
      <c r="D6779">
        <v>14.54</v>
      </c>
      <c r="J6779">
        <v>44089.942523148151</v>
      </c>
    </row>
    <row r="6780" spans="1:10" x14ac:dyDescent="0.35">
      <c r="A6780">
        <v>11049</v>
      </c>
      <c r="B6780" s="1">
        <v>44120.944027777776</v>
      </c>
      <c r="C6780">
        <f t="shared" si="106"/>
        <v>58.1</v>
      </c>
      <c r="D6780">
        <v>14.5</v>
      </c>
      <c r="J6780">
        <v>44089.943912037037</v>
      </c>
    </row>
    <row r="6781" spans="1:10" x14ac:dyDescent="0.35">
      <c r="A6781">
        <v>11050</v>
      </c>
      <c r="B6781" s="1">
        <v>44120.945416666669</v>
      </c>
      <c r="C6781">
        <f t="shared" si="106"/>
        <v>58.1</v>
      </c>
      <c r="D6781">
        <v>14.5</v>
      </c>
      <c r="J6781">
        <v>44089.945300925923</v>
      </c>
    </row>
    <row r="6782" spans="1:10" x14ac:dyDescent="0.35">
      <c r="A6782">
        <v>11051</v>
      </c>
      <c r="B6782" s="1">
        <v>44120.946805555555</v>
      </c>
      <c r="C6782">
        <f t="shared" si="106"/>
        <v>58.171999999999997</v>
      </c>
      <c r="D6782">
        <v>14.54</v>
      </c>
      <c r="J6782">
        <v>44089.946689814817</v>
      </c>
    </row>
    <row r="6783" spans="1:10" x14ac:dyDescent="0.35">
      <c r="A6783">
        <v>11052</v>
      </c>
      <c r="B6783" s="1">
        <v>44120.948194444441</v>
      </c>
      <c r="C6783">
        <f t="shared" si="106"/>
        <v>58.244</v>
      </c>
      <c r="D6783">
        <v>14.58</v>
      </c>
      <c r="J6783">
        <v>44089.948078703703</v>
      </c>
    </row>
    <row r="6784" spans="1:10" x14ac:dyDescent="0.35">
      <c r="A6784">
        <v>11053</v>
      </c>
      <c r="B6784" s="1">
        <v>44120.949583333335</v>
      </c>
      <c r="C6784">
        <f t="shared" si="106"/>
        <v>58.1</v>
      </c>
      <c r="D6784">
        <v>14.5</v>
      </c>
      <c r="J6784">
        <v>44089.949467592596</v>
      </c>
    </row>
    <row r="6785" spans="1:10" x14ac:dyDescent="0.35">
      <c r="A6785">
        <v>11054</v>
      </c>
      <c r="B6785" s="1">
        <v>44120.950972222221</v>
      </c>
      <c r="C6785">
        <f t="shared" si="106"/>
        <v>58.1</v>
      </c>
      <c r="D6785">
        <v>14.5</v>
      </c>
      <c r="J6785">
        <v>44089.950856481482</v>
      </c>
    </row>
    <row r="6786" spans="1:10" x14ac:dyDescent="0.35">
      <c r="A6786">
        <v>11055</v>
      </c>
      <c r="B6786" s="1">
        <v>44120.952361111114</v>
      </c>
      <c r="C6786">
        <f t="shared" si="106"/>
        <v>58.171999999999997</v>
      </c>
      <c r="D6786">
        <v>14.54</v>
      </c>
      <c r="J6786">
        <v>44089.952245370368</v>
      </c>
    </row>
    <row r="6787" spans="1:10" x14ac:dyDescent="0.35">
      <c r="A6787">
        <v>11056</v>
      </c>
      <c r="B6787" s="1">
        <v>44120.953750000001</v>
      </c>
      <c r="C6787">
        <f t="shared" si="106"/>
        <v>58.171999999999997</v>
      </c>
      <c r="D6787">
        <v>14.54</v>
      </c>
      <c r="J6787">
        <v>44089.953634259262</v>
      </c>
    </row>
    <row r="6788" spans="1:10" x14ac:dyDescent="0.35">
      <c r="A6788">
        <v>11057</v>
      </c>
      <c r="B6788" s="1">
        <v>44120.955138888887</v>
      </c>
      <c r="C6788">
        <f t="shared" si="106"/>
        <v>58.1</v>
      </c>
      <c r="D6788">
        <v>14.5</v>
      </c>
      <c r="J6788">
        <v>44089.955023148148</v>
      </c>
    </row>
    <row r="6789" spans="1:10" x14ac:dyDescent="0.35">
      <c r="A6789">
        <v>11058</v>
      </c>
      <c r="B6789" s="1">
        <v>44120.95652777778</v>
      </c>
      <c r="C6789">
        <f t="shared" si="106"/>
        <v>58.1</v>
      </c>
      <c r="D6789">
        <v>14.5</v>
      </c>
      <c r="J6789">
        <v>44089.956412037034</v>
      </c>
    </row>
    <row r="6790" spans="1:10" x14ac:dyDescent="0.35">
      <c r="A6790">
        <v>11059</v>
      </c>
      <c r="B6790" s="1">
        <v>44120.957916666666</v>
      </c>
      <c r="C6790">
        <f t="shared" si="106"/>
        <v>58.1</v>
      </c>
      <c r="D6790">
        <v>14.5</v>
      </c>
      <c r="J6790">
        <v>44089.957800925928</v>
      </c>
    </row>
    <row r="6791" spans="1:10" x14ac:dyDescent="0.35">
      <c r="A6791">
        <v>11060</v>
      </c>
      <c r="B6791" s="1">
        <v>44120.959305555552</v>
      </c>
      <c r="C6791">
        <f t="shared" si="106"/>
        <v>58.171999999999997</v>
      </c>
      <c r="D6791">
        <v>14.54</v>
      </c>
      <c r="J6791">
        <v>44089.959189814814</v>
      </c>
    </row>
    <row r="6792" spans="1:10" x14ac:dyDescent="0.35">
      <c r="A6792">
        <v>11061</v>
      </c>
      <c r="B6792" s="1">
        <v>44120.960694444446</v>
      </c>
      <c r="C6792">
        <f t="shared" si="106"/>
        <v>58.1</v>
      </c>
      <c r="D6792">
        <v>14.5</v>
      </c>
      <c r="J6792">
        <v>44089.960578703707</v>
      </c>
    </row>
    <row r="6793" spans="1:10" x14ac:dyDescent="0.35">
      <c r="A6793">
        <v>11062</v>
      </c>
      <c r="B6793" s="1">
        <v>44120.962083333332</v>
      </c>
      <c r="C6793">
        <f t="shared" si="106"/>
        <v>58.171999999999997</v>
      </c>
      <c r="D6793">
        <v>14.54</v>
      </c>
      <c r="J6793">
        <v>44089.961967592593</v>
      </c>
    </row>
    <row r="6794" spans="1:10" x14ac:dyDescent="0.35">
      <c r="A6794">
        <v>11063</v>
      </c>
      <c r="B6794" s="1">
        <v>44120.963472222225</v>
      </c>
      <c r="C6794">
        <f t="shared" si="106"/>
        <v>58.171999999999997</v>
      </c>
      <c r="D6794">
        <v>14.54</v>
      </c>
      <c r="J6794">
        <v>44089.963356481479</v>
      </c>
    </row>
    <row r="6795" spans="1:10" x14ac:dyDescent="0.35">
      <c r="A6795">
        <v>11064</v>
      </c>
      <c r="B6795" s="1">
        <v>44120.964861111112</v>
      </c>
      <c r="C6795">
        <f t="shared" si="106"/>
        <v>58.171999999999997</v>
      </c>
      <c r="D6795">
        <v>14.54</v>
      </c>
      <c r="J6795">
        <v>44089.964745370373</v>
      </c>
    </row>
    <row r="6796" spans="1:10" x14ac:dyDescent="0.35">
      <c r="A6796">
        <v>11065</v>
      </c>
      <c r="B6796" s="1">
        <v>44120.966249999998</v>
      </c>
      <c r="C6796">
        <f t="shared" si="106"/>
        <v>58.1</v>
      </c>
      <c r="D6796">
        <v>14.5</v>
      </c>
      <c r="J6796">
        <v>44089.966134259259</v>
      </c>
    </row>
    <row r="6797" spans="1:10" x14ac:dyDescent="0.35">
      <c r="A6797">
        <v>11066</v>
      </c>
      <c r="B6797" s="1">
        <v>44120.967638888891</v>
      </c>
      <c r="C6797">
        <f t="shared" si="106"/>
        <v>58.334000000000003</v>
      </c>
      <c r="D6797">
        <v>14.63</v>
      </c>
      <c r="J6797">
        <v>44089.967523148145</v>
      </c>
    </row>
    <row r="6798" spans="1:10" x14ac:dyDescent="0.35">
      <c r="A6798">
        <v>11067</v>
      </c>
      <c r="B6798" s="1">
        <v>44120.969027777777</v>
      </c>
      <c r="C6798">
        <f t="shared" si="106"/>
        <v>58.171999999999997</v>
      </c>
      <c r="D6798">
        <v>14.54</v>
      </c>
      <c r="J6798">
        <v>44089.968912037039</v>
      </c>
    </row>
    <row r="6799" spans="1:10" x14ac:dyDescent="0.35">
      <c r="A6799">
        <v>11068</v>
      </c>
      <c r="B6799" s="1">
        <v>44120.970416666663</v>
      </c>
      <c r="C6799">
        <f t="shared" si="106"/>
        <v>58.1</v>
      </c>
      <c r="D6799">
        <v>14.5</v>
      </c>
      <c r="J6799">
        <v>44089.970300925925</v>
      </c>
    </row>
    <row r="6800" spans="1:10" x14ac:dyDescent="0.35">
      <c r="A6800">
        <v>11069</v>
      </c>
      <c r="B6800" s="1">
        <v>44120.971805555557</v>
      </c>
      <c r="C6800">
        <f t="shared" si="106"/>
        <v>58.171999999999997</v>
      </c>
      <c r="D6800">
        <v>14.54</v>
      </c>
      <c r="J6800">
        <v>44089.971689814818</v>
      </c>
    </row>
    <row r="6801" spans="1:10" x14ac:dyDescent="0.35">
      <c r="A6801">
        <v>11070</v>
      </c>
      <c r="B6801" s="1">
        <v>44120.973194444443</v>
      </c>
      <c r="C6801">
        <f t="shared" si="106"/>
        <v>58.171999999999997</v>
      </c>
      <c r="D6801">
        <v>14.54</v>
      </c>
      <c r="J6801">
        <v>44089.973078703704</v>
      </c>
    </row>
    <row r="6802" spans="1:10" x14ac:dyDescent="0.35">
      <c r="A6802">
        <v>11071</v>
      </c>
      <c r="B6802" s="1">
        <v>44120.974583333336</v>
      </c>
      <c r="C6802">
        <f t="shared" si="106"/>
        <v>58.1</v>
      </c>
      <c r="D6802">
        <v>14.5</v>
      </c>
      <c r="J6802">
        <v>44089.97446759259</v>
      </c>
    </row>
    <row r="6803" spans="1:10" x14ac:dyDescent="0.35">
      <c r="A6803">
        <v>11072</v>
      </c>
      <c r="B6803" s="1">
        <v>44120.975972222222</v>
      </c>
      <c r="C6803">
        <f t="shared" si="106"/>
        <v>58.1</v>
      </c>
      <c r="D6803">
        <v>14.5</v>
      </c>
      <c r="J6803">
        <v>44089.975856481484</v>
      </c>
    </row>
    <row r="6804" spans="1:10" x14ac:dyDescent="0.35">
      <c r="A6804">
        <v>11073</v>
      </c>
      <c r="B6804" s="1">
        <v>44120.977361111109</v>
      </c>
      <c r="C6804">
        <f t="shared" ref="C6804:C6867" si="107">(D6804*9/5)+32</f>
        <v>58.171999999999997</v>
      </c>
      <c r="D6804">
        <v>14.54</v>
      </c>
      <c r="J6804">
        <v>44089.97724537037</v>
      </c>
    </row>
    <row r="6805" spans="1:10" x14ac:dyDescent="0.35">
      <c r="A6805">
        <v>11074</v>
      </c>
      <c r="B6805" s="1">
        <v>44120.978750000002</v>
      </c>
      <c r="C6805">
        <f t="shared" si="107"/>
        <v>58.1</v>
      </c>
      <c r="D6805">
        <v>14.5</v>
      </c>
      <c r="J6805">
        <v>44089.978634259256</v>
      </c>
    </row>
    <row r="6806" spans="1:10" x14ac:dyDescent="0.35">
      <c r="A6806">
        <v>11075</v>
      </c>
      <c r="B6806" s="1">
        <v>44120.980138888888</v>
      </c>
      <c r="C6806">
        <f t="shared" si="107"/>
        <v>58.1</v>
      </c>
      <c r="D6806">
        <v>14.5</v>
      </c>
      <c r="J6806">
        <v>44089.980023148149</v>
      </c>
    </row>
    <row r="6807" spans="1:10" x14ac:dyDescent="0.35">
      <c r="A6807">
        <v>11076</v>
      </c>
      <c r="B6807" s="1">
        <v>44120.981527777774</v>
      </c>
      <c r="C6807">
        <f t="shared" si="107"/>
        <v>58.171999999999997</v>
      </c>
      <c r="D6807">
        <v>14.54</v>
      </c>
      <c r="J6807">
        <v>44089.981412037036</v>
      </c>
    </row>
    <row r="6808" spans="1:10" x14ac:dyDescent="0.35">
      <c r="A6808">
        <v>11077</v>
      </c>
      <c r="B6808" s="1">
        <v>44120.982916666668</v>
      </c>
      <c r="C6808">
        <f t="shared" si="107"/>
        <v>58.171999999999997</v>
      </c>
      <c r="D6808">
        <v>14.54</v>
      </c>
      <c r="J6808">
        <v>44089.982800925929</v>
      </c>
    </row>
    <row r="6809" spans="1:10" x14ac:dyDescent="0.35">
      <c r="A6809">
        <v>11078</v>
      </c>
      <c r="B6809" s="1">
        <v>44120.984305555554</v>
      </c>
      <c r="C6809">
        <f t="shared" si="107"/>
        <v>58.171999999999997</v>
      </c>
      <c r="D6809">
        <v>14.54</v>
      </c>
      <c r="J6809">
        <v>44089.984189814815</v>
      </c>
    </row>
    <row r="6810" spans="1:10" x14ac:dyDescent="0.35">
      <c r="A6810">
        <v>11079</v>
      </c>
      <c r="B6810" s="1">
        <v>44120.985694444447</v>
      </c>
      <c r="C6810">
        <f t="shared" si="107"/>
        <v>58.171999999999997</v>
      </c>
      <c r="D6810">
        <v>14.54</v>
      </c>
      <c r="J6810">
        <v>44089.985578703701</v>
      </c>
    </row>
    <row r="6811" spans="1:10" x14ac:dyDescent="0.35">
      <c r="A6811">
        <v>11080</v>
      </c>
      <c r="B6811" s="1">
        <v>44120.987083333333</v>
      </c>
      <c r="C6811">
        <f t="shared" si="107"/>
        <v>58.171999999999997</v>
      </c>
      <c r="D6811">
        <v>14.54</v>
      </c>
      <c r="J6811">
        <v>44089.986967592595</v>
      </c>
    </row>
    <row r="6812" spans="1:10" x14ac:dyDescent="0.35">
      <c r="A6812">
        <v>11081</v>
      </c>
      <c r="B6812" s="1">
        <v>44120.98847222222</v>
      </c>
      <c r="C6812">
        <f t="shared" si="107"/>
        <v>58.1</v>
      </c>
      <c r="D6812">
        <v>14.5</v>
      </c>
      <c r="J6812">
        <v>44089.988356481481</v>
      </c>
    </row>
    <row r="6813" spans="1:10" x14ac:dyDescent="0.35">
      <c r="A6813">
        <v>11082</v>
      </c>
      <c r="B6813" s="1">
        <v>44120.989861111113</v>
      </c>
      <c r="C6813">
        <f t="shared" si="107"/>
        <v>58.1</v>
      </c>
      <c r="D6813">
        <v>14.5</v>
      </c>
      <c r="J6813">
        <v>44089.989745370367</v>
      </c>
    </row>
    <row r="6814" spans="1:10" x14ac:dyDescent="0.35">
      <c r="A6814">
        <v>11083</v>
      </c>
      <c r="B6814" s="1">
        <v>44120.991249999999</v>
      </c>
      <c r="C6814">
        <f t="shared" si="107"/>
        <v>58.1</v>
      </c>
      <c r="D6814">
        <v>14.5</v>
      </c>
      <c r="J6814">
        <v>44089.99113425926</v>
      </c>
    </row>
    <row r="6815" spans="1:10" x14ac:dyDescent="0.35">
      <c r="A6815">
        <v>11084</v>
      </c>
      <c r="B6815" s="1">
        <v>44120.992638888885</v>
      </c>
      <c r="C6815">
        <f t="shared" si="107"/>
        <v>58.01</v>
      </c>
      <c r="D6815">
        <v>14.45</v>
      </c>
      <c r="J6815">
        <v>44089.992523148147</v>
      </c>
    </row>
    <row r="6816" spans="1:10" x14ac:dyDescent="0.35">
      <c r="A6816">
        <v>11085</v>
      </c>
      <c r="B6816" s="1">
        <v>44120.994027777779</v>
      </c>
      <c r="C6816">
        <f t="shared" si="107"/>
        <v>58.1</v>
      </c>
      <c r="D6816">
        <v>14.5</v>
      </c>
      <c r="J6816">
        <v>44089.99391203704</v>
      </c>
    </row>
    <row r="6817" spans="1:10" x14ac:dyDescent="0.35">
      <c r="A6817">
        <v>11086</v>
      </c>
      <c r="B6817" s="1">
        <v>44120.995416666665</v>
      </c>
      <c r="C6817">
        <f t="shared" si="107"/>
        <v>58.1</v>
      </c>
      <c r="D6817">
        <v>14.5</v>
      </c>
      <c r="J6817">
        <v>44089.995300925926</v>
      </c>
    </row>
    <row r="6818" spans="1:10" x14ac:dyDescent="0.35">
      <c r="A6818">
        <v>11087</v>
      </c>
      <c r="B6818" s="1">
        <v>44120.996805555558</v>
      </c>
      <c r="C6818">
        <f t="shared" si="107"/>
        <v>58.171999999999997</v>
      </c>
      <c r="D6818">
        <v>14.54</v>
      </c>
      <c r="J6818">
        <v>44089.996689814812</v>
      </c>
    </row>
    <row r="6819" spans="1:10" x14ac:dyDescent="0.35">
      <c r="A6819">
        <v>11088</v>
      </c>
      <c r="B6819" s="1">
        <v>44120.998194444444</v>
      </c>
      <c r="C6819">
        <f t="shared" si="107"/>
        <v>58.1</v>
      </c>
      <c r="D6819">
        <v>14.5</v>
      </c>
      <c r="J6819">
        <v>44089.998078703706</v>
      </c>
    </row>
    <row r="6820" spans="1:10" x14ac:dyDescent="0.35">
      <c r="A6820">
        <v>11089</v>
      </c>
      <c r="B6820" s="1">
        <v>44120.999583333331</v>
      </c>
      <c r="C6820">
        <f t="shared" si="107"/>
        <v>58.01</v>
      </c>
      <c r="D6820">
        <v>14.45</v>
      </c>
      <c r="J6820">
        <v>44089.999467592592</v>
      </c>
    </row>
    <row r="6821" spans="1:10" x14ac:dyDescent="0.35">
      <c r="A6821">
        <v>11090</v>
      </c>
      <c r="B6821" s="1">
        <v>44121.000972222224</v>
      </c>
      <c r="C6821">
        <f t="shared" si="107"/>
        <v>58.171999999999997</v>
      </c>
      <c r="D6821">
        <v>14.54</v>
      </c>
      <c r="J6821">
        <v>44090.000856481478</v>
      </c>
    </row>
    <row r="6822" spans="1:10" x14ac:dyDescent="0.35">
      <c r="A6822">
        <v>11091</v>
      </c>
      <c r="B6822" s="1">
        <v>44121.00236111111</v>
      </c>
      <c r="C6822">
        <f t="shared" si="107"/>
        <v>58.1</v>
      </c>
      <c r="D6822">
        <v>14.5</v>
      </c>
      <c r="J6822">
        <v>44090.002245370371</v>
      </c>
    </row>
    <row r="6823" spans="1:10" x14ac:dyDescent="0.35">
      <c r="A6823">
        <v>11092</v>
      </c>
      <c r="B6823" s="1">
        <v>44121.003750000003</v>
      </c>
      <c r="C6823">
        <f t="shared" si="107"/>
        <v>58.1</v>
      </c>
      <c r="D6823">
        <v>14.5</v>
      </c>
      <c r="J6823">
        <v>44090.003634259258</v>
      </c>
    </row>
    <row r="6824" spans="1:10" x14ac:dyDescent="0.35">
      <c r="A6824">
        <v>11093</v>
      </c>
      <c r="B6824" s="1">
        <v>44121.00513888889</v>
      </c>
      <c r="C6824">
        <f t="shared" si="107"/>
        <v>58.1</v>
      </c>
      <c r="D6824">
        <v>14.5</v>
      </c>
      <c r="J6824">
        <v>44090.005023148151</v>
      </c>
    </row>
    <row r="6825" spans="1:10" x14ac:dyDescent="0.35">
      <c r="A6825">
        <v>11094</v>
      </c>
      <c r="B6825" s="1">
        <v>44121.006527777776</v>
      </c>
      <c r="C6825">
        <f t="shared" si="107"/>
        <v>58.171999999999997</v>
      </c>
      <c r="D6825">
        <v>14.54</v>
      </c>
      <c r="J6825">
        <v>44090.006412037037</v>
      </c>
    </row>
    <row r="6826" spans="1:10" x14ac:dyDescent="0.35">
      <c r="A6826">
        <v>11095</v>
      </c>
      <c r="B6826" s="1">
        <v>44121.007916666669</v>
      </c>
      <c r="C6826">
        <f t="shared" si="107"/>
        <v>58.171999999999997</v>
      </c>
      <c r="D6826">
        <v>14.54</v>
      </c>
      <c r="J6826">
        <v>44090.007800925923</v>
      </c>
    </row>
    <row r="6827" spans="1:10" x14ac:dyDescent="0.35">
      <c r="A6827">
        <v>11096</v>
      </c>
      <c r="B6827" s="1">
        <v>44121.009305555555</v>
      </c>
      <c r="C6827">
        <f t="shared" si="107"/>
        <v>58.1</v>
      </c>
      <c r="D6827">
        <v>14.5</v>
      </c>
      <c r="J6827">
        <v>44090.009189814817</v>
      </c>
    </row>
    <row r="6828" spans="1:10" x14ac:dyDescent="0.35">
      <c r="A6828">
        <v>11097</v>
      </c>
      <c r="B6828" s="1">
        <v>44121.010694444441</v>
      </c>
      <c r="C6828">
        <f t="shared" si="107"/>
        <v>58.1</v>
      </c>
      <c r="D6828">
        <v>14.5</v>
      </c>
      <c r="J6828">
        <v>44090.010578703703</v>
      </c>
    </row>
    <row r="6829" spans="1:10" x14ac:dyDescent="0.35">
      <c r="A6829">
        <v>11098</v>
      </c>
      <c r="B6829" s="1">
        <v>44121.012083333335</v>
      </c>
      <c r="C6829">
        <f t="shared" si="107"/>
        <v>58.1</v>
      </c>
      <c r="D6829">
        <v>14.5</v>
      </c>
      <c r="J6829">
        <v>44090.011967592596</v>
      </c>
    </row>
    <row r="6830" spans="1:10" x14ac:dyDescent="0.35">
      <c r="A6830">
        <v>11099</v>
      </c>
      <c r="B6830" s="1">
        <v>44121.013472222221</v>
      </c>
      <c r="C6830">
        <f t="shared" si="107"/>
        <v>58.1</v>
      </c>
      <c r="D6830">
        <v>14.5</v>
      </c>
      <c r="J6830">
        <v>44090.013356481482</v>
      </c>
    </row>
    <row r="6831" spans="1:10" x14ac:dyDescent="0.35">
      <c r="A6831">
        <v>11100</v>
      </c>
      <c r="B6831" s="1">
        <v>44121.014861111114</v>
      </c>
      <c r="C6831">
        <f t="shared" si="107"/>
        <v>58.1</v>
      </c>
      <c r="D6831">
        <v>14.5</v>
      </c>
      <c r="J6831">
        <v>44090.014745370368</v>
      </c>
    </row>
    <row r="6832" spans="1:10" x14ac:dyDescent="0.35">
      <c r="A6832">
        <v>11101</v>
      </c>
      <c r="B6832" s="1">
        <v>44121.016250000001</v>
      </c>
      <c r="C6832">
        <f t="shared" si="107"/>
        <v>58.01</v>
      </c>
      <c r="D6832">
        <v>14.45</v>
      </c>
      <c r="J6832">
        <v>44090.016134259262</v>
      </c>
    </row>
    <row r="6833" spans="1:10" x14ac:dyDescent="0.35">
      <c r="A6833">
        <v>11102</v>
      </c>
      <c r="B6833" s="1">
        <v>44121.017638888887</v>
      </c>
      <c r="C6833">
        <f t="shared" si="107"/>
        <v>58.171999999999997</v>
      </c>
      <c r="D6833">
        <v>14.54</v>
      </c>
      <c r="J6833">
        <v>44090.017523148148</v>
      </c>
    </row>
    <row r="6834" spans="1:10" x14ac:dyDescent="0.35">
      <c r="A6834">
        <v>11103</v>
      </c>
      <c r="B6834" s="1">
        <v>44121.01902777778</v>
      </c>
      <c r="C6834">
        <f t="shared" si="107"/>
        <v>58.1</v>
      </c>
      <c r="D6834">
        <v>14.5</v>
      </c>
      <c r="J6834">
        <v>44090.018912037034</v>
      </c>
    </row>
    <row r="6835" spans="1:10" x14ac:dyDescent="0.35">
      <c r="A6835">
        <v>11104</v>
      </c>
      <c r="B6835" s="1">
        <v>44121.020416666666</v>
      </c>
      <c r="C6835">
        <f t="shared" si="107"/>
        <v>58.171999999999997</v>
      </c>
      <c r="D6835">
        <v>14.54</v>
      </c>
      <c r="J6835">
        <v>44090.020300925928</v>
      </c>
    </row>
    <row r="6836" spans="1:10" x14ac:dyDescent="0.35">
      <c r="A6836">
        <v>11105</v>
      </c>
      <c r="B6836" s="1">
        <v>44121.021805555552</v>
      </c>
      <c r="C6836">
        <f t="shared" si="107"/>
        <v>58.1</v>
      </c>
      <c r="D6836">
        <v>14.5</v>
      </c>
      <c r="J6836">
        <v>44090.021689814814</v>
      </c>
    </row>
    <row r="6837" spans="1:10" x14ac:dyDescent="0.35">
      <c r="A6837">
        <v>11106</v>
      </c>
      <c r="B6837" s="1">
        <v>44121.023194444446</v>
      </c>
      <c r="C6837">
        <f t="shared" si="107"/>
        <v>58.171999999999997</v>
      </c>
      <c r="D6837">
        <v>14.54</v>
      </c>
      <c r="J6837">
        <v>44090.023078703707</v>
      </c>
    </row>
    <row r="6838" spans="1:10" x14ac:dyDescent="0.35">
      <c r="A6838">
        <v>11107</v>
      </c>
      <c r="B6838" s="1">
        <v>44121.024583333332</v>
      </c>
      <c r="C6838">
        <f t="shared" si="107"/>
        <v>58.1</v>
      </c>
      <c r="D6838">
        <v>14.5</v>
      </c>
      <c r="J6838">
        <v>44090.024467592593</v>
      </c>
    </row>
    <row r="6839" spans="1:10" x14ac:dyDescent="0.35">
      <c r="A6839">
        <v>11108</v>
      </c>
      <c r="B6839" s="1">
        <v>44121.025972222225</v>
      </c>
      <c r="C6839">
        <f t="shared" si="107"/>
        <v>58.1</v>
      </c>
      <c r="D6839">
        <v>14.5</v>
      </c>
      <c r="J6839">
        <v>44090.025856481479</v>
      </c>
    </row>
    <row r="6840" spans="1:10" x14ac:dyDescent="0.35">
      <c r="A6840">
        <v>11109</v>
      </c>
      <c r="B6840" s="1">
        <v>44121.027361111112</v>
      </c>
      <c r="C6840">
        <f t="shared" si="107"/>
        <v>58.1</v>
      </c>
      <c r="D6840">
        <v>14.5</v>
      </c>
      <c r="J6840">
        <v>44090.027245370373</v>
      </c>
    </row>
    <row r="6841" spans="1:10" x14ac:dyDescent="0.35">
      <c r="A6841">
        <v>11110</v>
      </c>
      <c r="B6841" s="1">
        <v>44121.028749999998</v>
      </c>
      <c r="C6841">
        <f t="shared" si="107"/>
        <v>58.1</v>
      </c>
      <c r="D6841">
        <v>14.5</v>
      </c>
      <c r="J6841">
        <v>44090.028634259259</v>
      </c>
    </row>
    <row r="6842" spans="1:10" x14ac:dyDescent="0.35">
      <c r="A6842">
        <v>11111</v>
      </c>
      <c r="B6842" s="1">
        <v>44121.030138888891</v>
      </c>
      <c r="C6842">
        <f t="shared" si="107"/>
        <v>58.171999999999997</v>
      </c>
      <c r="D6842">
        <v>14.54</v>
      </c>
      <c r="J6842">
        <v>44090.030023148145</v>
      </c>
    </row>
    <row r="6843" spans="1:10" x14ac:dyDescent="0.35">
      <c r="A6843">
        <v>11112</v>
      </c>
      <c r="B6843" s="1">
        <v>44121.031527777777</v>
      </c>
      <c r="C6843">
        <f t="shared" si="107"/>
        <v>58.171999999999997</v>
      </c>
      <c r="D6843">
        <v>14.54</v>
      </c>
      <c r="J6843">
        <v>44090.031412037039</v>
      </c>
    </row>
    <row r="6844" spans="1:10" x14ac:dyDescent="0.35">
      <c r="A6844">
        <v>11113</v>
      </c>
      <c r="B6844" s="1">
        <v>44121.032916666663</v>
      </c>
      <c r="C6844">
        <f t="shared" si="107"/>
        <v>58.1</v>
      </c>
      <c r="D6844">
        <v>14.5</v>
      </c>
      <c r="J6844">
        <v>44090.032800925925</v>
      </c>
    </row>
    <row r="6845" spans="1:10" x14ac:dyDescent="0.35">
      <c r="A6845">
        <v>11114</v>
      </c>
      <c r="B6845" s="1">
        <v>44121.034305555557</v>
      </c>
      <c r="C6845">
        <f t="shared" si="107"/>
        <v>58.244</v>
      </c>
      <c r="D6845">
        <v>14.58</v>
      </c>
      <c r="J6845">
        <v>44090.034189814818</v>
      </c>
    </row>
    <row r="6846" spans="1:10" x14ac:dyDescent="0.35">
      <c r="A6846">
        <v>11115</v>
      </c>
      <c r="B6846" s="1">
        <v>44121.035694444443</v>
      </c>
      <c r="C6846">
        <f t="shared" si="107"/>
        <v>58.1</v>
      </c>
      <c r="D6846">
        <v>14.5</v>
      </c>
      <c r="J6846">
        <v>44090.035578703704</v>
      </c>
    </row>
    <row r="6847" spans="1:10" x14ac:dyDescent="0.35">
      <c r="A6847">
        <v>11116</v>
      </c>
      <c r="B6847" s="1">
        <v>44121.037083333336</v>
      </c>
      <c r="C6847">
        <f t="shared" si="107"/>
        <v>58.1</v>
      </c>
      <c r="D6847">
        <v>14.5</v>
      </c>
      <c r="J6847">
        <v>44090.03696759259</v>
      </c>
    </row>
    <row r="6848" spans="1:10" x14ac:dyDescent="0.35">
      <c r="A6848">
        <v>11117</v>
      </c>
      <c r="B6848" s="1">
        <v>44121.038472222222</v>
      </c>
      <c r="C6848">
        <f t="shared" si="107"/>
        <v>58.1</v>
      </c>
      <c r="D6848">
        <v>14.5</v>
      </c>
      <c r="J6848">
        <v>44090.038356481484</v>
      </c>
    </row>
    <row r="6849" spans="1:10" x14ac:dyDescent="0.35">
      <c r="A6849">
        <v>11118</v>
      </c>
      <c r="B6849" s="1">
        <v>44121.039861111109</v>
      </c>
      <c r="C6849">
        <f t="shared" si="107"/>
        <v>58.1</v>
      </c>
      <c r="D6849">
        <v>14.5</v>
      </c>
      <c r="J6849">
        <v>44090.03974537037</v>
      </c>
    </row>
    <row r="6850" spans="1:10" x14ac:dyDescent="0.35">
      <c r="A6850">
        <v>11119</v>
      </c>
      <c r="B6850" s="1">
        <v>44121.041250000002</v>
      </c>
      <c r="C6850">
        <f t="shared" si="107"/>
        <v>58.1</v>
      </c>
      <c r="D6850">
        <v>14.5</v>
      </c>
      <c r="J6850">
        <v>44090.041134259256</v>
      </c>
    </row>
    <row r="6851" spans="1:10" x14ac:dyDescent="0.35">
      <c r="A6851">
        <v>11120</v>
      </c>
      <c r="B6851" s="1">
        <v>44121.042638888888</v>
      </c>
      <c r="C6851">
        <f t="shared" si="107"/>
        <v>58.01</v>
      </c>
      <c r="D6851">
        <v>14.45</v>
      </c>
      <c r="J6851">
        <v>44090.042523148149</v>
      </c>
    </row>
    <row r="6852" spans="1:10" x14ac:dyDescent="0.35">
      <c r="A6852">
        <v>11121</v>
      </c>
      <c r="B6852" s="1">
        <v>44121.044027777774</v>
      </c>
      <c r="C6852">
        <f t="shared" si="107"/>
        <v>58.1</v>
      </c>
      <c r="D6852">
        <v>14.5</v>
      </c>
      <c r="J6852">
        <v>44090.043912037036</v>
      </c>
    </row>
    <row r="6853" spans="1:10" x14ac:dyDescent="0.35">
      <c r="A6853">
        <v>11122</v>
      </c>
      <c r="B6853" s="1">
        <v>44121.045416666668</v>
      </c>
      <c r="C6853">
        <f t="shared" si="107"/>
        <v>58.244</v>
      </c>
      <c r="D6853">
        <v>14.58</v>
      </c>
      <c r="J6853">
        <v>44090.045300925929</v>
      </c>
    </row>
    <row r="6854" spans="1:10" x14ac:dyDescent="0.35">
      <c r="A6854">
        <v>11123</v>
      </c>
      <c r="B6854" s="1">
        <v>44121.046805555554</v>
      </c>
      <c r="C6854">
        <f t="shared" si="107"/>
        <v>58.1</v>
      </c>
      <c r="D6854">
        <v>14.5</v>
      </c>
      <c r="J6854">
        <v>44090.046689814815</v>
      </c>
    </row>
    <row r="6855" spans="1:10" x14ac:dyDescent="0.35">
      <c r="A6855">
        <v>11124</v>
      </c>
      <c r="B6855" s="1">
        <v>44121.048194444447</v>
      </c>
      <c r="C6855">
        <f t="shared" si="107"/>
        <v>58.1</v>
      </c>
      <c r="D6855">
        <v>14.5</v>
      </c>
      <c r="J6855">
        <v>44090.048078703701</v>
      </c>
    </row>
    <row r="6856" spans="1:10" x14ac:dyDescent="0.35">
      <c r="A6856">
        <v>11125</v>
      </c>
      <c r="B6856" s="1">
        <v>44121.049583333333</v>
      </c>
      <c r="C6856">
        <f t="shared" si="107"/>
        <v>58.1</v>
      </c>
      <c r="D6856">
        <v>14.5</v>
      </c>
      <c r="J6856">
        <v>44090.049467592595</v>
      </c>
    </row>
    <row r="6857" spans="1:10" x14ac:dyDescent="0.35">
      <c r="A6857">
        <v>11126</v>
      </c>
      <c r="B6857" s="1">
        <v>44121.05097222222</v>
      </c>
      <c r="C6857">
        <f t="shared" si="107"/>
        <v>58.1</v>
      </c>
      <c r="D6857">
        <v>14.5</v>
      </c>
      <c r="J6857">
        <v>44090.050856481481</v>
      </c>
    </row>
    <row r="6858" spans="1:10" x14ac:dyDescent="0.35">
      <c r="A6858">
        <v>11127</v>
      </c>
      <c r="B6858" s="1">
        <v>44121.052361111113</v>
      </c>
      <c r="C6858">
        <f t="shared" si="107"/>
        <v>58.171999999999997</v>
      </c>
      <c r="D6858">
        <v>14.54</v>
      </c>
      <c r="J6858">
        <v>44090.052245370367</v>
      </c>
    </row>
    <row r="6859" spans="1:10" x14ac:dyDescent="0.35">
      <c r="A6859">
        <v>11128</v>
      </c>
      <c r="B6859" s="1">
        <v>44121.053749999999</v>
      </c>
      <c r="C6859">
        <f t="shared" si="107"/>
        <v>58.171999999999997</v>
      </c>
      <c r="D6859">
        <v>14.54</v>
      </c>
      <c r="J6859">
        <v>44090.05363425926</v>
      </c>
    </row>
    <row r="6860" spans="1:10" x14ac:dyDescent="0.35">
      <c r="A6860">
        <v>11129</v>
      </c>
      <c r="B6860" s="1">
        <v>44121.055138888885</v>
      </c>
      <c r="C6860">
        <f t="shared" si="107"/>
        <v>58.171999999999997</v>
      </c>
      <c r="D6860">
        <v>14.54</v>
      </c>
      <c r="J6860">
        <v>44090.055023148147</v>
      </c>
    </row>
    <row r="6861" spans="1:10" x14ac:dyDescent="0.35">
      <c r="A6861">
        <v>11130</v>
      </c>
      <c r="B6861" s="1">
        <v>44121.056527777779</v>
      </c>
      <c r="C6861">
        <f t="shared" si="107"/>
        <v>58.171999999999997</v>
      </c>
      <c r="D6861">
        <v>14.54</v>
      </c>
      <c r="J6861">
        <v>44090.05641203704</v>
      </c>
    </row>
    <row r="6862" spans="1:10" x14ac:dyDescent="0.35">
      <c r="A6862">
        <v>11131</v>
      </c>
      <c r="B6862" s="1">
        <v>44121.057916666665</v>
      </c>
      <c r="C6862">
        <f t="shared" si="107"/>
        <v>58.171999999999997</v>
      </c>
      <c r="D6862">
        <v>14.54</v>
      </c>
      <c r="J6862">
        <v>44090.057800925926</v>
      </c>
    </row>
    <row r="6863" spans="1:10" x14ac:dyDescent="0.35">
      <c r="A6863">
        <v>11132</v>
      </c>
      <c r="B6863" s="1">
        <v>44121.059305555558</v>
      </c>
      <c r="C6863">
        <f t="shared" si="107"/>
        <v>58.1</v>
      </c>
      <c r="D6863">
        <v>14.5</v>
      </c>
      <c r="J6863">
        <v>44090.059189814812</v>
      </c>
    </row>
    <row r="6864" spans="1:10" x14ac:dyDescent="0.35">
      <c r="A6864">
        <v>11133</v>
      </c>
      <c r="B6864" s="1">
        <v>44121.060694444444</v>
      </c>
      <c r="C6864">
        <f t="shared" si="107"/>
        <v>58.171999999999997</v>
      </c>
      <c r="D6864">
        <v>14.54</v>
      </c>
      <c r="J6864">
        <v>44090.060578703706</v>
      </c>
    </row>
    <row r="6865" spans="1:10" x14ac:dyDescent="0.35">
      <c r="A6865">
        <v>11134</v>
      </c>
      <c r="B6865" s="1">
        <v>44121.062083333331</v>
      </c>
      <c r="C6865">
        <f t="shared" si="107"/>
        <v>58.171999999999997</v>
      </c>
      <c r="D6865">
        <v>14.54</v>
      </c>
      <c r="J6865">
        <v>44090.061967592592</v>
      </c>
    </row>
    <row r="6866" spans="1:10" x14ac:dyDescent="0.35">
      <c r="A6866">
        <v>11135</v>
      </c>
      <c r="B6866" s="1">
        <v>44121.063472222224</v>
      </c>
      <c r="C6866">
        <f t="shared" si="107"/>
        <v>58.1</v>
      </c>
      <c r="D6866">
        <v>14.5</v>
      </c>
      <c r="J6866">
        <v>44090.063356481478</v>
      </c>
    </row>
    <row r="6867" spans="1:10" x14ac:dyDescent="0.35">
      <c r="A6867">
        <v>11136</v>
      </c>
      <c r="B6867" s="1">
        <v>44121.06486111111</v>
      </c>
      <c r="C6867">
        <f t="shared" si="107"/>
        <v>58.01</v>
      </c>
      <c r="D6867">
        <v>14.45</v>
      </c>
      <c r="J6867">
        <v>44090.064745370371</v>
      </c>
    </row>
    <row r="6868" spans="1:10" x14ac:dyDescent="0.35">
      <c r="A6868">
        <v>11137</v>
      </c>
      <c r="B6868" s="1">
        <v>44121.066250000003</v>
      </c>
      <c r="C6868">
        <f t="shared" ref="C6868:C6931" si="108">(D6868*9/5)+32</f>
        <v>58.1</v>
      </c>
      <c r="D6868">
        <v>14.5</v>
      </c>
      <c r="J6868">
        <v>44090.066134259258</v>
      </c>
    </row>
    <row r="6869" spans="1:10" x14ac:dyDescent="0.35">
      <c r="A6869">
        <v>11138</v>
      </c>
      <c r="B6869" s="1">
        <v>44121.06763888889</v>
      </c>
      <c r="C6869">
        <f t="shared" si="108"/>
        <v>58.1</v>
      </c>
      <c r="D6869">
        <v>14.5</v>
      </c>
      <c r="J6869">
        <v>44090.067523148151</v>
      </c>
    </row>
    <row r="6870" spans="1:10" x14ac:dyDescent="0.35">
      <c r="A6870">
        <v>11139</v>
      </c>
      <c r="B6870" s="1">
        <v>44121.069027777776</v>
      </c>
      <c r="C6870">
        <f t="shared" si="108"/>
        <v>58.1</v>
      </c>
      <c r="D6870">
        <v>14.5</v>
      </c>
      <c r="J6870">
        <v>44090.068912037037</v>
      </c>
    </row>
    <row r="6871" spans="1:10" x14ac:dyDescent="0.35">
      <c r="A6871">
        <v>11140</v>
      </c>
      <c r="B6871" s="1">
        <v>44121.070416666669</v>
      </c>
      <c r="C6871">
        <f t="shared" si="108"/>
        <v>58.1</v>
      </c>
      <c r="D6871">
        <v>14.5</v>
      </c>
      <c r="J6871">
        <v>44090.070300925923</v>
      </c>
    </row>
    <row r="6872" spans="1:10" x14ac:dyDescent="0.35">
      <c r="A6872">
        <v>11141</v>
      </c>
      <c r="B6872" s="1">
        <v>44121.071805555555</v>
      </c>
      <c r="C6872">
        <f t="shared" si="108"/>
        <v>58.1</v>
      </c>
      <c r="D6872">
        <v>14.5</v>
      </c>
      <c r="J6872">
        <v>44090.071689814817</v>
      </c>
    </row>
    <row r="6873" spans="1:10" x14ac:dyDescent="0.35">
      <c r="A6873">
        <v>11142</v>
      </c>
      <c r="B6873" s="1">
        <v>44121.073194444441</v>
      </c>
      <c r="C6873">
        <f t="shared" si="108"/>
        <v>58.1</v>
      </c>
      <c r="D6873">
        <v>14.5</v>
      </c>
      <c r="J6873">
        <v>44090.073078703703</v>
      </c>
    </row>
    <row r="6874" spans="1:10" x14ac:dyDescent="0.35">
      <c r="A6874">
        <v>11143</v>
      </c>
      <c r="B6874" s="1">
        <v>44121.074583333335</v>
      </c>
      <c r="C6874">
        <f t="shared" si="108"/>
        <v>58.01</v>
      </c>
      <c r="D6874">
        <v>14.45</v>
      </c>
      <c r="J6874">
        <v>44090.074467592596</v>
      </c>
    </row>
    <row r="6875" spans="1:10" x14ac:dyDescent="0.35">
      <c r="A6875">
        <v>11144</v>
      </c>
      <c r="B6875" s="1">
        <v>44121.075972222221</v>
      </c>
      <c r="C6875">
        <f t="shared" si="108"/>
        <v>58.01</v>
      </c>
      <c r="D6875">
        <v>14.45</v>
      </c>
      <c r="J6875">
        <v>44090.075856481482</v>
      </c>
    </row>
    <row r="6876" spans="1:10" x14ac:dyDescent="0.35">
      <c r="A6876">
        <v>11145</v>
      </c>
      <c r="B6876" s="1">
        <v>44121.077361111114</v>
      </c>
      <c r="C6876">
        <f t="shared" si="108"/>
        <v>58.1</v>
      </c>
      <c r="D6876">
        <v>14.5</v>
      </c>
      <c r="J6876">
        <v>44090.077245370368</v>
      </c>
    </row>
    <row r="6877" spans="1:10" x14ac:dyDescent="0.35">
      <c r="A6877">
        <v>11146</v>
      </c>
      <c r="B6877" s="1">
        <v>44121.078750000001</v>
      </c>
      <c r="C6877">
        <f t="shared" si="108"/>
        <v>58.171999999999997</v>
      </c>
      <c r="D6877">
        <v>14.54</v>
      </c>
      <c r="J6877">
        <v>44090.078634259262</v>
      </c>
    </row>
    <row r="6878" spans="1:10" x14ac:dyDescent="0.35">
      <c r="A6878">
        <v>11147</v>
      </c>
      <c r="B6878" s="1">
        <v>44121.080138888887</v>
      </c>
      <c r="C6878">
        <f t="shared" si="108"/>
        <v>58.1</v>
      </c>
      <c r="D6878">
        <v>14.5</v>
      </c>
      <c r="J6878">
        <v>44090.080023148148</v>
      </c>
    </row>
    <row r="6879" spans="1:10" x14ac:dyDescent="0.35">
      <c r="A6879">
        <v>11148</v>
      </c>
      <c r="B6879" s="1">
        <v>44121.08152777778</v>
      </c>
      <c r="C6879">
        <f t="shared" si="108"/>
        <v>58.1</v>
      </c>
      <c r="D6879">
        <v>14.5</v>
      </c>
      <c r="J6879">
        <v>44090.081412037034</v>
      </c>
    </row>
    <row r="6880" spans="1:10" x14ac:dyDescent="0.35">
      <c r="A6880">
        <v>11149</v>
      </c>
      <c r="B6880" s="1">
        <v>44121.082916666666</v>
      </c>
      <c r="C6880">
        <f t="shared" si="108"/>
        <v>58.1</v>
      </c>
      <c r="D6880">
        <v>14.5</v>
      </c>
      <c r="J6880">
        <v>44090.082800925928</v>
      </c>
    </row>
    <row r="6881" spans="1:10" x14ac:dyDescent="0.35">
      <c r="A6881">
        <v>11150</v>
      </c>
      <c r="B6881" s="1">
        <v>44121.084305555552</v>
      </c>
      <c r="C6881">
        <f t="shared" si="108"/>
        <v>58.171999999999997</v>
      </c>
      <c r="D6881">
        <v>14.54</v>
      </c>
      <c r="J6881">
        <v>44090.084189814814</v>
      </c>
    </row>
    <row r="6882" spans="1:10" x14ac:dyDescent="0.35">
      <c r="A6882">
        <v>11151</v>
      </c>
      <c r="B6882" s="1">
        <v>44121.085694444446</v>
      </c>
      <c r="C6882">
        <f t="shared" si="108"/>
        <v>58.1</v>
      </c>
      <c r="D6882">
        <v>14.5</v>
      </c>
      <c r="J6882">
        <v>44090.085578703707</v>
      </c>
    </row>
    <row r="6883" spans="1:10" x14ac:dyDescent="0.35">
      <c r="A6883">
        <v>11152</v>
      </c>
      <c r="B6883" s="1">
        <v>44121.087083333332</v>
      </c>
      <c r="C6883">
        <f t="shared" si="108"/>
        <v>58.171999999999997</v>
      </c>
      <c r="D6883">
        <v>14.54</v>
      </c>
      <c r="J6883">
        <v>44090.086967592593</v>
      </c>
    </row>
    <row r="6884" spans="1:10" x14ac:dyDescent="0.35">
      <c r="A6884">
        <v>11153</v>
      </c>
      <c r="B6884" s="1">
        <v>44121.088472222225</v>
      </c>
      <c r="C6884">
        <f t="shared" si="108"/>
        <v>58.1</v>
      </c>
      <c r="D6884">
        <v>14.5</v>
      </c>
      <c r="J6884">
        <v>44090.088356481479</v>
      </c>
    </row>
    <row r="6885" spans="1:10" x14ac:dyDescent="0.35">
      <c r="A6885">
        <v>11154</v>
      </c>
      <c r="B6885" s="1">
        <v>44121.089861111112</v>
      </c>
      <c r="C6885">
        <f t="shared" si="108"/>
        <v>58.1</v>
      </c>
      <c r="D6885">
        <v>14.5</v>
      </c>
      <c r="J6885">
        <v>44090.089745370373</v>
      </c>
    </row>
    <row r="6886" spans="1:10" x14ac:dyDescent="0.35">
      <c r="A6886">
        <v>11155</v>
      </c>
      <c r="B6886" s="1">
        <v>44121.091249999998</v>
      </c>
      <c r="C6886">
        <f t="shared" si="108"/>
        <v>58.1</v>
      </c>
      <c r="D6886">
        <v>14.5</v>
      </c>
      <c r="J6886">
        <v>44090.091134259259</v>
      </c>
    </row>
    <row r="6887" spans="1:10" x14ac:dyDescent="0.35">
      <c r="A6887">
        <v>11156</v>
      </c>
      <c r="B6887" s="1">
        <v>44121.092638888891</v>
      </c>
      <c r="C6887">
        <f t="shared" si="108"/>
        <v>58.1</v>
      </c>
      <c r="D6887">
        <v>14.5</v>
      </c>
      <c r="J6887">
        <v>44090.092523148145</v>
      </c>
    </row>
    <row r="6888" spans="1:10" x14ac:dyDescent="0.35">
      <c r="A6888">
        <v>11157</v>
      </c>
      <c r="B6888" s="1">
        <v>44121.094027777777</v>
      </c>
      <c r="C6888">
        <f t="shared" si="108"/>
        <v>58.1</v>
      </c>
      <c r="D6888">
        <v>14.5</v>
      </c>
      <c r="J6888">
        <v>44090.093912037039</v>
      </c>
    </row>
    <row r="6889" spans="1:10" x14ac:dyDescent="0.35">
      <c r="A6889">
        <v>11158</v>
      </c>
      <c r="B6889" s="1">
        <v>44121.095416666663</v>
      </c>
      <c r="C6889">
        <f t="shared" si="108"/>
        <v>58.01</v>
      </c>
      <c r="D6889">
        <v>14.45</v>
      </c>
      <c r="J6889">
        <v>44090.095300925925</v>
      </c>
    </row>
    <row r="6890" spans="1:10" x14ac:dyDescent="0.35">
      <c r="A6890">
        <v>11159</v>
      </c>
      <c r="B6890" s="1">
        <v>44121.096805555557</v>
      </c>
      <c r="C6890">
        <f t="shared" si="108"/>
        <v>58.1</v>
      </c>
      <c r="D6890">
        <v>14.5</v>
      </c>
      <c r="J6890">
        <v>44090.096689814818</v>
      </c>
    </row>
    <row r="6891" spans="1:10" x14ac:dyDescent="0.35">
      <c r="A6891">
        <v>11160</v>
      </c>
      <c r="B6891" s="1">
        <v>44121.098194444443</v>
      </c>
      <c r="C6891">
        <f t="shared" si="108"/>
        <v>58.1</v>
      </c>
      <c r="D6891">
        <v>14.5</v>
      </c>
      <c r="J6891">
        <v>44090.098078703704</v>
      </c>
    </row>
    <row r="6892" spans="1:10" x14ac:dyDescent="0.35">
      <c r="A6892">
        <v>11161</v>
      </c>
      <c r="B6892" s="1">
        <v>44121.099583333336</v>
      </c>
      <c r="C6892">
        <f t="shared" si="108"/>
        <v>58.1</v>
      </c>
      <c r="D6892">
        <v>14.5</v>
      </c>
      <c r="J6892">
        <v>44090.09946759259</v>
      </c>
    </row>
    <row r="6893" spans="1:10" x14ac:dyDescent="0.35">
      <c r="A6893">
        <v>11162</v>
      </c>
      <c r="B6893" s="1">
        <v>44121.100972222222</v>
      </c>
      <c r="C6893">
        <f t="shared" si="108"/>
        <v>58.1</v>
      </c>
      <c r="D6893">
        <v>14.5</v>
      </c>
      <c r="J6893">
        <v>44090.100856481484</v>
      </c>
    </row>
    <row r="6894" spans="1:10" x14ac:dyDescent="0.35">
      <c r="A6894">
        <v>11163</v>
      </c>
      <c r="B6894" s="1">
        <v>44121.102361111109</v>
      </c>
      <c r="C6894">
        <f t="shared" si="108"/>
        <v>58.1</v>
      </c>
      <c r="D6894">
        <v>14.5</v>
      </c>
      <c r="J6894">
        <v>44090.10224537037</v>
      </c>
    </row>
    <row r="6895" spans="1:10" x14ac:dyDescent="0.35">
      <c r="A6895">
        <v>11164</v>
      </c>
      <c r="B6895" s="1">
        <v>44121.103750000002</v>
      </c>
      <c r="C6895">
        <f t="shared" si="108"/>
        <v>58.1</v>
      </c>
      <c r="D6895">
        <v>14.5</v>
      </c>
      <c r="J6895">
        <v>44090.103634259256</v>
      </c>
    </row>
    <row r="6896" spans="1:10" x14ac:dyDescent="0.35">
      <c r="A6896">
        <v>11165</v>
      </c>
      <c r="B6896" s="1">
        <v>44121.105138888888</v>
      </c>
      <c r="C6896">
        <f t="shared" si="108"/>
        <v>58.1</v>
      </c>
      <c r="D6896">
        <v>14.5</v>
      </c>
      <c r="J6896">
        <v>44090.105023148149</v>
      </c>
    </row>
    <row r="6897" spans="1:10" x14ac:dyDescent="0.35">
      <c r="A6897">
        <v>11166</v>
      </c>
      <c r="B6897" s="1">
        <v>44121.106527777774</v>
      </c>
      <c r="C6897">
        <f t="shared" si="108"/>
        <v>58.1</v>
      </c>
      <c r="D6897">
        <v>14.5</v>
      </c>
      <c r="J6897">
        <v>44090.106412037036</v>
      </c>
    </row>
    <row r="6898" spans="1:10" x14ac:dyDescent="0.35">
      <c r="A6898">
        <v>11167</v>
      </c>
      <c r="B6898" s="1">
        <v>44121.107916666668</v>
      </c>
      <c r="C6898">
        <f t="shared" si="108"/>
        <v>58.1</v>
      </c>
      <c r="D6898">
        <v>14.5</v>
      </c>
      <c r="J6898">
        <v>44090.107800925929</v>
      </c>
    </row>
    <row r="6899" spans="1:10" x14ac:dyDescent="0.35">
      <c r="A6899">
        <v>11168</v>
      </c>
      <c r="B6899" s="1">
        <v>44121.109305555554</v>
      </c>
      <c r="C6899">
        <f t="shared" si="108"/>
        <v>58.1</v>
      </c>
      <c r="D6899">
        <v>14.5</v>
      </c>
      <c r="J6899">
        <v>44090.109189814815</v>
      </c>
    </row>
    <row r="6900" spans="1:10" x14ac:dyDescent="0.35">
      <c r="A6900">
        <v>11169</v>
      </c>
      <c r="B6900" s="1">
        <v>44121.110694444447</v>
      </c>
      <c r="C6900">
        <f t="shared" si="108"/>
        <v>58.1</v>
      </c>
      <c r="D6900">
        <v>14.5</v>
      </c>
      <c r="J6900">
        <v>44090.110578703701</v>
      </c>
    </row>
    <row r="6901" spans="1:10" x14ac:dyDescent="0.35">
      <c r="A6901">
        <v>11170</v>
      </c>
      <c r="B6901" s="1">
        <v>44121.112083333333</v>
      </c>
      <c r="C6901">
        <f t="shared" si="108"/>
        <v>58.1</v>
      </c>
      <c r="D6901">
        <v>14.5</v>
      </c>
      <c r="J6901">
        <v>44090.111967592595</v>
      </c>
    </row>
    <row r="6902" spans="1:10" x14ac:dyDescent="0.35">
      <c r="A6902">
        <v>11171</v>
      </c>
      <c r="B6902" s="1">
        <v>44121.11347222222</v>
      </c>
      <c r="C6902">
        <f t="shared" si="108"/>
        <v>58.171999999999997</v>
      </c>
      <c r="D6902">
        <v>14.54</v>
      </c>
      <c r="J6902">
        <v>44090.113356481481</v>
      </c>
    </row>
    <row r="6903" spans="1:10" x14ac:dyDescent="0.35">
      <c r="A6903">
        <v>11172</v>
      </c>
      <c r="B6903" s="1">
        <v>44121.114861111113</v>
      </c>
      <c r="C6903">
        <f t="shared" si="108"/>
        <v>58.01</v>
      </c>
      <c r="D6903">
        <v>14.45</v>
      </c>
      <c r="J6903">
        <v>44090.114745370367</v>
      </c>
    </row>
    <row r="6904" spans="1:10" x14ac:dyDescent="0.35">
      <c r="A6904">
        <v>11173</v>
      </c>
      <c r="B6904" s="1">
        <v>44121.116249999999</v>
      </c>
      <c r="C6904">
        <f t="shared" si="108"/>
        <v>58.1</v>
      </c>
      <c r="D6904">
        <v>14.5</v>
      </c>
      <c r="J6904">
        <v>44090.11613425926</v>
      </c>
    </row>
    <row r="6905" spans="1:10" x14ac:dyDescent="0.35">
      <c r="A6905">
        <v>11174</v>
      </c>
      <c r="B6905" s="1">
        <v>44121.117638888885</v>
      </c>
      <c r="C6905">
        <f t="shared" si="108"/>
        <v>58.1</v>
      </c>
      <c r="D6905">
        <v>14.5</v>
      </c>
      <c r="J6905">
        <v>44090.117523148147</v>
      </c>
    </row>
    <row r="6906" spans="1:10" x14ac:dyDescent="0.35">
      <c r="A6906">
        <v>11175</v>
      </c>
      <c r="B6906" s="1">
        <v>44121.119027777779</v>
      </c>
      <c r="C6906">
        <f t="shared" si="108"/>
        <v>58.01</v>
      </c>
      <c r="D6906">
        <v>14.45</v>
      </c>
      <c r="J6906">
        <v>44090.11891203704</v>
      </c>
    </row>
    <row r="6907" spans="1:10" x14ac:dyDescent="0.35">
      <c r="A6907">
        <v>11176</v>
      </c>
      <c r="B6907" s="1">
        <v>44121.120416666665</v>
      </c>
      <c r="C6907">
        <f t="shared" si="108"/>
        <v>58.171999999999997</v>
      </c>
      <c r="D6907">
        <v>14.54</v>
      </c>
      <c r="J6907">
        <v>44090.120300925926</v>
      </c>
    </row>
    <row r="6908" spans="1:10" x14ac:dyDescent="0.35">
      <c r="A6908">
        <v>11177</v>
      </c>
      <c r="B6908" s="1">
        <v>44121.121805555558</v>
      </c>
      <c r="C6908">
        <f t="shared" si="108"/>
        <v>58.1</v>
      </c>
      <c r="D6908">
        <v>14.5</v>
      </c>
      <c r="J6908">
        <v>44090.121689814812</v>
      </c>
    </row>
    <row r="6909" spans="1:10" x14ac:dyDescent="0.35">
      <c r="A6909">
        <v>11178</v>
      </c>
      <c r="B6909" s="1">
        <v>44121.123194444444</v>
      </c>
      <c r="C6909">
        <f t="shared" si="108"/>
        <v>58.1</v>
      </c>
      <c r="D6909">
        <v>14.5</v>
      </c>
      <c r="J6909">
        <v>44090.123078703706</v>
      </c>
    </row>
    <row r="6910" spans="1:10" x14ac:dyDescent="0.35">
      <c r="A6910">
        <v>11179</v>
      </c>
      <c r="B6910" s="1">
        <v>44121.124583333331</v>
      </c>
      <c r="C6910">
        <f t="shared" si="108"/>
        <v>58.1</v>
      </c>
      <c r="D6910">
        <v>14.5</v>
      </c>
      <c r="J6910">
        <v>44090.124467592592</v>
      </c>
    </row>
    <row r="6911" spans="1:10" x14ac:dyDescent="0.35">
      <c r="A6911">
        <v>11180</v>
      </c>
      <c r="B6911" s="1">
        <v>44121.125972222224</v>
      </c>
      <c r="C6911">
        <f t="shared" si="108"/>
        <v>58.1</v>
      </c>
      <c r="D6911">
        <v>14.5</v>
      </c>
      <c r="J6911">
        <v>44090.125856481478</v>
      </c>
    </row>
    <row r="6912" spans="1:10" x14ac:dyDescent="0.35">
      <c r="A6912">
        <v>11181</v>
      </c>
      <c r="B6912" s="1">
        <v>44121.12736111111</v>
      </c>
      <c r="C6912">
        <f t="shared" si="108"/>
        <v>58.1</v>
      </c>
      <c r="D6912">
        <v>14.5</v>
      </c>
      <c r="J6912">
        <v>44090.127245370371</v>
      </c>
    </row>
    <row r="6913" spans="1:10" x14ac:dyDescent="0.35">
      <c r="A6913">
        <v>11182</v>
      </c>
      <c r="B6913" s="1">
        <v>44121.128750000003</v>
      </c>
      <c r="C6913">
        <f t="shared" si="108"/>
        <v>58.01</v>
      </c>
      <c r="D6913">
        <v>14.45</v>
      </c>
      <c r="J6913">
        <v>44090.128634259258</v>
      </c>
    </row>
    <row r="6914" spans="1:10" x14ac:dyDescent="0.35">
      <c r="A6914">
        <v>11183</v>
      </c>
      <c r="B6914" s="1">
        <v>44121.13013888889</v>
      </c>
      <c r="C6914">
        <f t="shared" si="108"/>
        <v>58.01</v>
      </c>
      <c r="D6914">
        <v>14.45</v>
      </c>
      <c r="J6914">
        <v>44090.130023148151</v>
      </c>
    </row>
    <row r="6915" spans="1:10" x14ac:dyDescent="0.35">
      <c r="A6915">
        <v>11184</v>
      </c>
      <c r="B6915" s="1">
        <v>44121.131527777776</v>
      </c>
      <c r="C6915">
        <f t="shared" si="108"/>
        <v>58.01</v>
      </c>
      <c r="D6915">
        <v>14.45</v>
      </c>
      <c r="J6915">
        <v>44090.131412037037</v>
      </c>
    </row>
    <row r="6916" spans="1:10" x14ac:dyDescent="0.35">
      <c r="A6916">
        <v>11185</v>
      </c>
      <c r="B6916" s="1">
        <v>44121.132916666669</v>
      </c>
      <c r="C6916">
        <f t="shared" si="108"/>
        <v>58.1</v>
      </c>
      <c r="D6916">
        <v>14.5</v>
      </c>
      <c r="J6916">
        <v>44090.132800925923</v>
      </c>
    </row>
    <row r="6917" spans="1:10" x14ac:dyDescent="0.35">
      <c r="A6917">
        <v>11186</v>
      </c>
      <c r="B6917" s="1">
        <v>44121.134305555555</v>
      </c>
      <c r="C6917">
        <f t="shared" si="108"/>
        <v>58.1</v>
      </c>
      <c r="D6917">
        <v>14.5</v>
      </c>
      <c r="J6917">
        <v>44090.134189814817</v>
      </c>
    </row>
    <row r="6918" spans="1:10" x14ac:dyDescent="0.35">
      <c r="A6918">
        <v>11187</v>
      </c>
      <c r="B6918" s="1">
        <v>44121.135694444441</v>
      </c>
      <c r="C6918">
        <f t="shared" si="108"/>
        <v>58.1</v>
      </c>
      <c r="D6918">
        <v>14.5</v>
      </c>
      <c r="J6918">
        <v>44090.135578703703</v>
      </c>
    </row>
    <row r="6919" spans="1:10" x14ac:dyDescent="0.35">
      <c r="A6919">
        <v>11188</v>
      </c>
      <c r="B6919" s="1">
        <v>44121.137083333335</v>
      </c>
      <c r="C6919">
        <f t="shared" si="108"/>
        <v>58.171999999999997</v>
      </c>
      <c r="D6919">
        <v>14.54</v>
      </c>
      <c r="J6919">
        <v>44090.136967592596</v>
      </c>
    </row>
    <row r="6920" spans="1:10" x14ac:dyDescent="0.35">
      <c r="A6920">
        <v>11189</v>
      </c>
      <c r="B6920" s="1">
        <v>44121.138472222221</v>
      </c>
      <c r="C6920">
        <f t="shared" si="108"/>
        <v>58.01</v>
      </c>
      <c r="D6920">
        <v>14.45</v>
      </c>
      <c r="J6920">
        <v>44090.138356481482</v>
      </c>
    </row>
    <row r="6921" spans="1:10" x14ac:dyDescent="0.35">
      <c r="A6921">
        <v>11190</v>
      </c>
      <c r="B6921" s="1">
        <v>44121.139861111114</v>
      </c>
      <c r="C6921">
        <f t="shared" si="108"/>
        <v>58.171999999999997</v>
      </c>
      <c r="D6921">
        <v>14.54</v>
      </c>
      <c r="J6921">
        <v>44090.139745370368</v>
      </c>
    </row>
    <row r="6922" spans="1:10" x14ac:dyDescent="0.35">
      <c r="A6922">
        <v>11191</v>
      </c>
      <c r="B6922" s="1">
        <v>44121.141250000001</v>
      </c>
      <c r="C6922">
        <f t="shared" si="108"/>
        <v>58.171999999999997</v>
      </c>
      <c r="D6922">
        <v>14.54</v>
      </c>
      <c r="J6922">
        <v>44090.141134259262</v>
      </c>
    </row>
    <row r="6923" spans="1:10" x14ac:dyDescent="0.35">
      <c r="A6923">
        <v>11192</v>
      </c>
      <c r="B6923" s="1">
        <v>44121.142638888887</v>
      </c>
      <c r="C6923">
        <f t="shared" si="108"/>
        <v>58.171999999999997</v>
      </c>
      <c r="D6923">
        <v>14.54</v>
      </c>
      <c r="J6923">
        <v>44090.142523148148</v>
      </c>
    </row>
    <row r="6924" spans="1:10" x14ac:dyDescent="0.35">
      <c r="A6924">
        <v>11193</v>
      </c>
      <c r="B6924" s="1">
        <v>44121.14402777778</v>
      </c>
      <c r="C6924">
        <f t="shared" si="108"/>
        <v>58.171999999999997</v>
      </c>
      <c r="D6924">
        <v>14.54</v>
      </c>
      <c r="J6924">
        <v>44090.143912037034</v>
      </c>
    </row>
    <row r="6925" spans="1:10" x14ac:dyDescent="0.35">
      <c r="A6925">
        <v>11194</v>
      </c>
      <c r="B6925" s="1">
        <v>44121.145416666666</v>
      </c>
      <c r="C6925">
        <f t="shared" si="108"/>
        <v>58.171999999999997</v>
      </c>
      <c r="D6925">
        <v>14.54</v>
      </c>
      <c r="J6925">
        <v>44090.145300925928</v>
      </c>
    </row>
    <row r="6926" spans="1:10" x14ac:dyDescent="0.35">
      <c r="A6926">
        <v>11195</v>
      </c>
      <c r="B6926" s="1">
        <v>44121.146805555552</v>
      </c>
      <c r="C6926">
        <f t="shared" si="108"/>
        <v>58.1</v>
      </c>
      <c r="D6926">
        <v>14.5</v>
      </c>
      <c r="J6926">
        <v>44090.146689814814</v>
      </c>
    </row>
    <row r="6927" spans="1:10" x14ac:dyDescent="0.35">
      <c r="A6927">
        <v>11196</v>
      </c>
      <c r="B6927" s="1">
        <v>44121.148194444446</v>
      </c>
      <c r="C6927">
        <f t="shared" si="108"/>
        <v>58.171999999999997</v>
      </c>
      <c r="D6927">
        <v>14.54</v>
      </c>
      <c r="J6927">
        <v>44090.148078703707</v>
      </c>
    </row>
    <row r="6928" spans="1:10" x14ac:dyDescent="0.35">
      <c r="A6928">
        <v>11197</v>
      </c>
      <c r="B6928" s="1">
        <v>44121.149583333332</v>
      </c>
      <c r="C6928">
        <f t="shared" si="108"/>
        <v>58.01</v>
      </c>
      <c r="D6928">
        <v>14.45</v>
      </c>
      <c r="J6928">
        <v>44090.149467592593</v>
      </c>
    </row>
    <row r="6929" spans="1:10" x14ac:dyDescent="0.35">
      <c r="A6929">
        <v>11198</v>
      </c>
      <c r="B6929" s="1">
        <v>44121.150972222225</v>
      </c>
      <c r="C6929">
        <f t="shared" si="108"/>
        <v>58.1</v>
      </c>
      <c r="D6929">
        <v>14.5</v>
      </c>
      <c r="J6929">
        <v>44090.150856481479</v>
      </c>
    </row>
    <row r="6930" spans="1:10" x14ac:dyDescent="0.35">
      <c r="A6930">
        <v>11199</v>
      </c>
      <c r="B6930" s="1">
        <v>44121.152361111112</v>
      </c>
      <c r="C6930">
        <f t="shared" si="108"/>
        <v>58.1</v>
      </c>
      <c r="D6930">
        <v>14.5</v>
      </c>
      <c r="J6930">
        <v>44090.152245370373</v>
      </c>
    </row>
    <row r="6931" spans="1:10" x14ac:dyDescent="0.35">
      <c r="A6931">
        <v>11200</v>
      </c>
      <c r="B6931" s="1">
        <v>44121.153749999998</v>
      </c>
      <c r="C6931">
        <f t="shared" si="108"/>
        <v>58.171999999999997</v>
      </c>
      <c r="D6931">
        <v>14.54</v>
      </c>
      <c r="J6931">
        <v>44090.153634259259</v>
      </c>
    </row>
    <row r="6932" spans="1:10" x14ac:dyDescent="0.35">
      <c r="A6932">
        <v>11201</v>
      </c>
      <c r="B6932" s="1">
        <v>44121.155138888891</v>
      </c>
      <c r="C6932">
        <f t="shared" ref="C6932:C6995" si="109">(D6932*9/5)+32</f>
        <v>58.171999999999997</v>
      </c>
      <c r="D6932">
        <v>14.54</v>
      </c>
      <c r="J6932">
        <v>44090.155023148145</v>
      </c>
    </row>
    <row r="6933" spans="1:10" x14ac:dyDescent="0.35">
      <c r="A6933">
        <v>11202</v>
      </c>
      <c r="B6933" s="1">
        <v>44121.156527777777</v>
      </c>
      <c r="C6933">
        <f t="shared" si="109"/>
        <v>58.171999999999997</v>
      </c>
      <c r="D6933">
        <v>14.54</v>
      </c>
      <c r="J6933">
        <v>44090.156412037039</v>
      </c>
    </row>
    <row r="6934" spans="1:10" x14ac:dyDescent="0.35">
      <c r="A6934">
        <v>11203</v>
      </c>
      <c r="B6934" s="1">
        <v>44121.157916666663</v>
      </c>
      <c r="C6934">
        <f t="shared" si="109"/>
        <v>58.171999999999997</v>
      </c>
      <c r="D6934">
        <v>14.54</v>
      </c>
      <c r="J6934">
        <v>44090.157800925925</v>
      </c>
    </row>
    <row r="6935" spans="1:10" x14ac:dyDescent="0.35">
      <c r="A6935">
        <v>11204</v>
      </c>
      <c r="B6935" s="1">
        <v>44121.159305555557</v>
      </c>
      <c r="C6935">
        <f t="shared" si="109"/>
        <v>58.171999999999997</v>
      </c>
      <c r="D6935">
        <v>14.54</v>
      </c>
      <c r="J6935">
        <v>44090.159189814818</v>
      </c>
    </row>
    <row r="6936" spans="1:10" x14ac:dyDescent="0.35">
      <c r="A6936">
        <v>11205</v>
      </c>
      <c r="B6936" s="1">
        <v>44121.160694444443</v>
      </c>
      <c r="C6936">
        <f t="shared" si="109"/>
        <v>58.171999999999997</v>
      </c>
      <c r="D6936">
        <v>14.54</v>
      </c>
      <c r="J6936">
        <v>44090.160578703704</v>
      </c>
    </row>
    <row r="6937" spans="1:10" x14ac:dyDescent="0.35">
      <c r="A6937">
        <v>11206</v>
      </c>
      <c r="B6937" s="1">
        <v>44121.162083333336</v>
      </c>
      <c r="C6937">
        <f t="shared" si="109"/>
        <v>58.171999999999997</v>
      </c>
      <c r="D6937">
        <v>14.54</v>
      </c>
      <c r="J6937">
        <v>44090.16196759259</v>
      </c>
    </row>
    <row r="6938" spans="1:10" x14ac:dyDescent="0.35">
      <c r="A6938">
        <v>11207</v>
      </c>
      <c r="B6938" s="1">
        <v>44121.163472222222</v>
      </c>
      <c r="C6938">
        <f t="shared" si="109"/>
        <v>58.171999999999997</v>
      </c>
      <c r="D6938">
        <v>14.54</v>
      </c>
      <c r="J6938">
        <v>44090.163356481484</v>
      </c>
    </row>
    <row r="6939" spans="1:10" x14ac:dyDescent="0.35">
      <c r="A6939">
        <v>11208</v>
      </c>
      <c r="B6939" s="1">
        <v>44121.164861111109</v>
      </c>
      <c r="C6939">
        <f t="shared" si="109"/>
        <v>58.171999999999997</v>
      </c>
      <c r="D6939">
        <v>14.54</v>
      </c>
      <c r="J6939">
        <v>44090.16474537037</v>
      </c>
    </row>
    <row r="6940" spans="1:10" x14ac:dyDescent="0.35">
      <c r="A6940">
        <v>11209</v>
      </c>
      <c r="B6940" s="1">
        <v>44121.166250000002</v>
      </c>
      <c r="C6940">
        <f t="shared" si="109"/>
        <v>58.1</v>
      </c>
      <c r="D6940">
        <v>14.5</v>
      </c>
      <c r="J6940">
        <v>44090.166134259256</v>
      </c>
    </row>
    <row r="6941" spans="1:10" x14ac:dyDescent="0.35">
      <c r="A6941">
        <v>11210</v>
      </c>
      <c r="B6941" s="1">
        <v>44121.167638888888</v>
      </c>
      <c r="C6941">
        <f t="shared" si="109"/>
        <v>58.1</v>
      </c>
      <c r="D6941">
        <v>14.5</v>
      </c>
      <c r="J6941">
        <v>44090.167523148149</v>
      </c>
    </row>
    <row r="6942" spans="1:10" x14ac:dyDescent="0.35">
      <c r="A6942">
        <v>11211</v>
      </c>
      <c r="B6942" s="1">
        <v>44121.169027777774</v>
      </c>
      <c r="C6942">
        <f t="shared" si="109"/>
        <v>58.171999999999997</v>
      </c>
      <c r="D6942">
        <v>14.54</v>
      </c>
      <c r="J6942">
        <v>44090.168912037036</v>
      </c>
    </row>
    <row r="6943" spans="1:10" x14ac:dyDescent="0.35">
      <c r="A6943">
        <v>11212</v>
      </c>
      <c r="B6943" s="1">
        <v>44121.170416666668</v>
      </c>
      <c r="C6943">
        <f t="shared" si="109"/>
        <v>58.171999999999997</v>
      </c>
      <c r="D6943">
        <v>14.54</v>
      </c>
      <c r="J6943">
        <v>44090.170300925929</v>
      </c>
    </row>
    <row r="6944" spans="1:10" x14ac:dyDescent="0.35">
      <c r="A6944">
        <v>11213</v>
      </c>
      <c r="B6944" s="1">
        <v>44121.171805555554</v>
      </c>
      <c r="C6944">
        <f t="shared" si="109"/>
        <v>58.171999999999997</v>
      </c>
      <c r="D6944">
        <v>14.54</v>
      </c>
      <c r="J6944">
        <v>44090.171689814815</v>
      </c>
    </row>
    <row r="6945" spans="1:10" x14ac:dyDescent="0.35">
      <c r="A6945">
        <v>11214</v>
      </c>
      <c r="B6945" s="1">
        <v>44121.173194444447</v>
      </c>
      <c r="C6945">
        <f t="shared" si="109"/>
        <v>58.171999999999997</v>
      </c>
      <c r="D6945">
        <v>14.54</v>
      </c>
      <c r="J6945">
        <v>44090.173078703701</v>
      </c>
    </row>
    <row r="6946" spans="1:10" x14ac:dyDescent="0.35">
      <c r="A6946">
        <v>11215</v>
      </c>
      <c r="B6946" s="1">
        <v>44121.174583333333</v>
      </c>
      <c r="C6946">
        <f t="shared" si="109"/>
        <v>58.171999999999997</v>
      </c>
      <c r="D6946">
        <v>14.54</v>
      </c>
      <c r="J6946">
        <v>44090.174467592595</v>
      </c>
    </row>
    <row r="6947" spans="1:10" x14ac:dyDescent="0.35">
      <c r="A6947">
        <v>11216</v>
      </c>
      <c r="B6947" s="1">
        <v>44121.17597222222</v>
      </c>
      <c r="C6947">
        <f t="shared" si="109"/>
        <v>58.1</v>
      </c>
      <c r="D6947">
        <v>14.5</v>
      </c>
      <c r="J6947">
        <v>44090.175856481481</v>
      </c>
    </row>
    <row r="6948" spans="1:10" x14ac:dyDescent="0.35">
      <c r="A6948">
        <v>11217</v>
      </c>
      <c r="B6948" s="1">
        <v>44121.177361111113</v>
      </c>
      <c r="C6948">
        <f t="shared" si="109"/>
        <v>58.1</v>
      </c>
      <c r="D6948">
        <v>14.5</v>
      </c>
      <c r="J6948">
        <v>44090.177245370367</v>
      </c>
    </row>
    <row r="6949" spans="1:10" x14ac:dyDescent="0.35">
      <c r="A6949">
        <v>11218</v>
      </c>
      <c r="B6949" s="1">
        <v>44121.178749999999</v>
      </c>
      <c r="C6949">
        <f t="shared" si="109"/>
        <v>58.1</v>
      </c>
      <c r="D6949">
        <v>14.5</v>
      </c>
      <c r="J6949">
        <v>44090.17863425926</v>
      </c>
    </row>
    <row r="6950" spans="1:10" x14ac:dyDescent="0.35">
      <c r="A6950">
        <v>11219</v>
      </c>
      <c r="B6950" s="1">
        <v>44121.180138888885</v>
      </c>
      <c r="C6950">
        <f t="shared" si="109"/>
        <v>58.171999999999997</v>
      </c>
      <c r="D6950">
        <v>14.54</v>
      </c>
      <c r="J6950">
        <v>44090.180023148147</v>
      </c>
    </row>
    <row r="6951" spans="1:10" x14ac:dyDescent="0.35">
      <c r="A6951">
        <v>11220</v>
      </c>
      <c r="B6951" s="1">
        <v>44121.181527777779</v>
      </c>
      <c r="C6951">
        <f t="shared" si="109"/>
        <v>58.01</v>
      </c>
      <c r="D6951">
        <v>14.45</v>
      </c>
      <c r="J6951">
        <v>44090.18141203704</v>
      </c>
    </row>
    <row r="6952" spans="1:10" x14ac:dyDescent="0.35">
      <c r="A6952">
        <v>11221</v>
      </c>
      <c r="B6952" s="1">
        <v>44121.182916666665</v>
      </c>
      <c r="C6952">
        <f t="shared" si="109"/>
        <v>58.171999999999997</v>
      </c>
      <c r="D6952">
        <v>14.54</v>
      </c>
      <c r="J6952">
        <v>44090.182800925926</v>
      </c>
    </row>
    <row r="6953" spans="1:10" x14ac:dyDescent="0.35">
      <c r="A6953">
        <v>11222</v>
      </c>
      <c r="B6953" s="1">
        <v>44121.184305555558</v>
      </c>
      <c r="C6953">
        <f t="shared" si="109"/>
        <v>58.1</v>
      </c>
      <c r="D6953">
        <v>14.5</v>
      </c>
      <c r="J6953">
        <v>44090.184189814812</v>
      </c>
    </row>
    <row r="6954" spans="1:10" x14ac:dyDescent="0.35">
      <c r="A6954">
        <v>11223</v>
      </c>
      <c r="B6954" s="1">
        <v>44121.185694444444</v>
      </c>
      <c r="C6954">
        <f t="shared" si="109"/>
        <v>58.1</v>
      </c>
      <c r="D6954">
        <v>14.5</v>
      </c>
      <c r="J6954">
        <v>44090.185578703706</v>
      </c>
    </row>
    <row r="6955" spans="1:10" x14ac:dyDescent="0.35">
      <c r="A6955">
        <v>11224</v>
      </c>
      <c r="B6955" s="1">
        <v>44121.187083333331</v>
      </c>
      <c r="C6955">
        <f t="shared" si="109"/>
        <v>58.1</v>
      </c>
      <c r="D6955">
        <v>14.5</v>
      </c>
      <c r="J6955">
        <v>44090.186967592592</v>
      </c>
    </row>
    <row r="6956" spans="1:10" x14ac:dyDescent="0.35">
      <c r="A6956">
        <v>11225</v>
      </c>
      <c r="B6956" s="1">
        <v>44121.188472222224</v>
      </c>
      <c r="C6956">
        <f t="shared" si="109"/>
        <v>58.1</v>
      </c>
      <c r="D6956">
        <v>14.5</v>
      </c>
      <c r="J6956">
        <v>44090.188356481478</v>
      </c>
    </row>
    <row r="6957" spans="1:10" x14ac:dyDescent="0.35">
      <c r="A6957">
        <v>11226</v>
      </c>
      <c r="B6957" s="1">
        <v>44121.18986111111</v>
      </c>
      <c r="C6957">
        <f t="shared" si="109"/>
        <v>58.1</v>
      </c>
      <c r="D6957">
        <v>14.5</v>
      </c>
      <c r="J6957">
        <v>44090.189745370371</v>
      </c>
    </row>
    <row r="6958" spans="1:10" x14ac:dyDescent="0.35">
      <c r="A6958">
        <v>11227</v>
      </c>
      <c r="B6958" s="1">
        <v>44121.191250000003</v>
      </c>
      <c r="C6958">
        <f t="shared" si="109"/>
        <v>58.1</v>
      </c>
      <c r="D6958">
        <v>14.5</v>
      </c>
      <c r="J6958">
        <v>44090.191134259258</v>
      </c>
    </row>
    <row r="6959" spans="1:10" x14ac:dyDescent="0.35">
      <c r="A6959">
        <v>11228</v>
      </c>
      <c r="B6959" s="1">
        <v>44121.19263888889</v>
      </c>
      <c r="C6959">
        <f t="shared" si="109"/>
        <v>58.01</v>
      </c>
      <c r="D6959">
        <v>14.45</v>
      </c>
      <c r="J6959">
        <v>44090.192523148151</v>
      </c>
    </row>
    <row r="6960" spans="1:10" x14ac:dyDescent="0.35">
      <c r="A6960">
        <v>11229</v>
      </c>
      <c r="B6960" s="1">
        <v>44121.194027777776</v>
      </c>
      <c r="C6960">
        <f t="shared" si="109"/>
        <v>58.171999999999997</v>
      </c>
      <c r="D6960">
        <v>14.54</v>
      </c>
      <c r="J6960">
        <v>44090.193912037037</v>
      </c>
    </row>
    <row r="6961" spans="1:10" x14ac:dyDescent="0.35">
      <c r="A6961">
        <v>11230</v>
      </c>
      <c r="B6961" s="1">
        <v>44121.195416666669</v>
      </c>
      <c r="C6961">
        <f t="shared" si="109"/>
        <v>58.1</v>
      </c>
      <c r="D6961">
        <v>14.5</v>
      </c>
      <c r="J6961">
        <v>44090.195300925923</v>
      </c>
    </row>
    <row r="6962" spans="1:10" x14ac:dyDescent="0.35">
      <c r="A6962">
        <v>11231</v>
      </c>
      <c r="B6962" s="1">
        <v>44121.196805555555</v>
      </c>
      <c r="C6962">
        <f t="shared" si="109"/>
        <v>58.1</v>
      </c>
      <c r="D6962">
        <v>14.5</v>
      </c>
      <c r="J6962">
        <v>44090.196689814817</v>
      </c>
    </row>
    <row r="6963" spans="1:10" x14ac:dyDescent="0.35">
      <c r="A6963">
        <v>11232</v>
      </c>
      <c r="B6963" s="1">
        <v>44121.198194444441</v>
      </c>
      <c r="C6963">
        <f t="shared" si="109"/>
        <v>58.1</v>
      </c>
      <c r="D6963">
        <v>14.5</v>
      </c>
      <c r="J6963">
        <v>44090.198078703703</v>
      </c>
    </row>
    <row r="6964" spans="1:10" x14ac:dyDescent="0.35">
      <c r="A6964">
        <v>11233</v>
      </c>
      <c r="B6964" s="1">
        <v>44121.199583333335</v>
      </c>
      <c r="C6964">
        <f t="shared" si="109"/>
        <v>58.1</v>
      </c>
      <c r="D6964">
        <v>14.5</v>
      </c>
      <c r="J6964">
        <v>44090.199467592596</v>
      </c>
    </row>
    <row r="6965" spans="1:10" x14ac:dyDescent="0.35">
      <c r="A6965">
        <v>11234</v>
      </c>
      <c r="B6965" s="1">
        <v>44121.200972222221</v>
      </c>
      <c r="C6965">
        <f t="shared" si="109"/>
        <v>58.1</v>
      </c>
      <c r="D6965">
        <v>14.5</v>
      </c>
      <c r="J6965">
        <v>44090.200856481482</v>
      </c>
    </row>
    <row r="6966" spans="1:10" x14ac:dyDescent="0.35">
      <c r="A6966">
        <v>11235</v>
      </c>
      <c r="B6966" s="1">
        <v>44121.202361111114</v>
      </c>
      <c r="C6966">
        <f t="shared" si="109"/>
        <v>58.1</v>
      </c>
      <c r="D6966">
        <v>14.5</v>
      </c>
      <c r="J6966">
        <v>44090.202245370368</v>
      </c>
    </row>
    <row r="6967" spans="1:10" x14ac:dyDescent="0.35">
      <c r="A6967">
        <v>11236</v>
      </c>
      <c r="B6967" s="1">
        <v>44121.203750000001</v>
      </c>
      <c r="C6967">
        <f t="shared" si="109"/>
        <v>58.244</v>
      </c>
      <c r="D6967">
        <v>14.58</v>
      </c>
      <c r="J6967">
        <v>44090.203634259262</v>
      </c>
    </row>
    <row r="6968" spans="1:10" x14ac:dyDescent="0.35">
      <c r="A6968">
        <v>11237</v>
      </c>
      <c r="B6968" s="1">
        <v>44121.205138888887</v>
      </c>
      <c r="C6968">
        <f t="shared" si="109"/>
        <v>58.171999999999997</v>
      </c>
      <c r="D6968">
        <v>14.54</v>
      </c>
      <c r="J6968">
        <v>44090.205023148148</v>
      </c>
    </row>
    <row r="6969" spans="1:10" x14ac:dyDescent="0.35">
      <c r="A6969">
        <v>11238</v>
      </c>
      <c r="B6969" s="1">
        <v>44121.20652777778</v>
      </c>
      <c r="C6969">
        <f t="shared" si="109"/>
        <v>58.171999999999997</v>
      </c>
      <c r="D6969">
        <v>14.54</v>
      </c>
      <c r="J6969">
        <v>44090.206412037034</v>
      </c>
    </row>
    <row r="6970" spans="1:10" x14ac:dyDescent="0.35">
      <c r="A6970">
        <v>11239</v>
      </c>
      <c r="B6970" s="1">
        <v>44121.207916666666</v>
      </c>
      <c r="C6970">
        <f t="shared" si="109"/>
        <v>58.1</v>
      </c>
      <c r="D6970">
        <v>14.5</v>
      </c>
      <c r="J6970">
        <v>44090.207800925928</v>
      </c>
    </row>
    <row r="6971" spans="1:10" x14ac:dyDescent="0.35">
      <c r="A6971">
        <v>11240</v>
      </c>
      <c r="B6971" s="1">
        <v>44121.209305555552</v>
      </c>
      <c r="C6971">
        <f t="shared" si="109"/>
        <v>57.938000000000002</v>
      </c>
      <c r="D6971">
        <v>14.41</v>
      </c>
      <c r="J6971">
        <v>44090.209189814814</v>
      </c>
    </row>
    <row r="6972" spans="1:10" x14ac:dyDescent="0.35">
      <c r="A6972">
        <v>11241</v>
      </c>
      <c r="B6972" s="1">
        <v>44121.210694444446</v>
      </c>
      <c r="C6972">
        <f t="shared" si="109"/>
        <v>58.1</v>
      </c>
      <c r="D6972">
        <v>14.5</v>
      </c>
      <c r="J6972">
        <v>44090.210578703707</v>
      </c>
    </row>
    <row r="6973" spans="1:10" x14ac:dyDescent="0.35">
      <c r="A6973">
        <v>11242</v>
      </c>
      <c r="B6973" s="1">
        <v>44121.212083333332</v>
      </c>
      <c r="C6973">
        <f t="shared" si="109"/>
        <v>58.1</v>
      </c>
      <c r="D6973">
        <v>14.5</v>
      </c>
      <c r="J6973">
        <v>44090.211967592593</v>
      </c>
    </row>
    <row r="6974" spans="1:10" x14ac:dyDescent="0.35">
      <c r="A6974">
        <v>11243</v>
      </c>
      <c r="B6974" s="1">
        <v>44121.213472222225</v>
      </c>
      <c r="C6974">
        <f t="shared" si="109"/>
        <v>58.1</v>
      </c>
      <c r="D6974">
        <v>14.5</v>
      </c>
      <c r="J6974">
        <v>44090.213356481479</v>
      </c>
    </row>
    <row r="6975" spans="1:10" x14ac:dyDescent="0.35">
      <c r="A6975">
        <v>11244</v>
      </c>
      <c r="B6975" s="1">
        <v>44121.214861111112</v>
      </c>
      <c r="C6975">
        <f t="shared" si="109"/>
        <v>58.1</v>
      </c>
      <c r="D6975">
        <v>14.5</v>
      </c>
      <c r="J6975">
        <v>44090.214745370373</v>
      </c>
    </row>
    <row r="6976" spans="1:10" x14ac:dyDescent="0.35">
      <c r="A6976">
        <v>11245</v>
      </c>
      <c r="B6976" s="1">
        <v>44121.216249999998</v>
      </c>
      <c r="C6976">
        <f t="shared" si="109"/>
        <v>58.171999999999997</v>
      </c>
      <c r="D6976">
        <v>14.54</v>
      </c>
      <c r="J6976">
        <v>44090.216134259259</v>
      </c>
    </row>
    <row r="6977" spans="1:10" x14ac:dyDescent="0.35">
      <c r="A6977">
        <v>11246</v>
      </c>
      <c r="B6977" s="1">
        <v>44121.217638888891</v>
      </c>
      <c r="C6977">
        <f t="shared" si="109"/>
        <v>58.1</v>
      </c>
      <c r="D6977">
        <v>14.5</v>
      </c>
      <c r="J6977">
        <v>44090.217523148145</v>
      </c>
    </row>
    <row r="6978" spans="1:10" x14ac:dyDescent="0.35">
      <c r="A6978">
        <v>11247</v>
      </c>
      <c r="B6978" s="1">
        <v>44121.219027777777</v>
      </c>
      <c r="C6978">
        <f t="shared" si="109"/>
        <v>58.1</v>
      </c>
      <c r="D6978">
        <v>14.5</v>
      </c>
      <c r="J6978">
        <v>44090.218912037039</v>
      </c>
    </row>
    <row r="6979" spans="1:10" x14ac:dyDescent="0.35">
      <c r="A6979">
        <v>11248</v>
      </c>
      <c r="B6979" s="1">
        <v>44121.220416666663</v>
      </c>
      <c r="C6979">
        <f t="shared" si="109"/>
        <v>58.01</v>
      </c>
      <c r="D6979">
        <v>14.45</v>
      </c>
      <c r="J6979">
        <v>44090.220300925925</v>
      </c>
    </row>
    <row r="6980" spans="1:10" x14ac:dyDescent="0.35">
      <c r="A6980">
        <v>11249</v>
      </c>
      <c r="B6980" s="1">
        <v>44121.221805555557</v>
      </c>
      <c r="C6980">
        <f t="shared" si="109"/>
        <v>58.01</v>
      </c>
      <c r="D6980">
        <v>14.45</v>
      </c>
      <c r="J6980">
        <v>44090.221689814818</v>
      </c>
    </row>
    <row r="6981" spans="1:10" x14ac:dyDescent="0.35">
      <c r="A6981">
        <v>11250</v>
      </c>
      <c r="B6981" s="1">
        <v>44121.223194444443</v>
      </c>
      <c r="C6981">
        <f t="shared" si="109"/>
        <v>58.1</v>
      </c>
      <c r="D6981">
        <v>14.5</v>
      </c>
      <c r="J6981">
        <v>44090.223078703704</v>
      </c>
    </row>
    <row r="6982" spans="1:10" x14ac:dyDescent="0.35">
      <c r="A6982">
        <v>11251</v>
      </c>
      <c r="B6982" s="1">
        <v>44121.224583333336</v>
      </c>
      <c r="C6982">
        <f t="shared" si="109"/>
        <v>58.171999999999997</v>
      </c>
      <c r="D6982">
        <v>14.54</v>
      </c>
      <c r="J6982">
        <v>44090.22446759259</v>
      </c>
    </row>
    <row r="6983" spans="1:10" x14ac:dyDescent="0.35">
      <c r="A6983">
        <v>11252</v>
      </c>
      <c r="B6983" s="1">
        <v>44121.225972222222</v>
      </c>
      <c r="C6983">
        <f t="shared" si="109"/>
        <v>58.171999999999997</v>
      </c>
      <c r="D6983">
        <v>14.54</v>
      </c>
      <c r="J6983">
        <v>44090.225856481484</v>
      </c>
    </row>
    <row r="6984" spans="1:10" x14ac:dyDescent="0.35">
      <c r="A6984">
        <v>11253</v>
      </c>
      <c r="B6984" s="1">
        <v>44121.227361111109</v>
      </c>
      <c r="C6984">
        <f t="shared" si="109"/>
        <v>58.1</v>
      </c>
      <c r="D6984">
        <v>14.5</v>
      </c>
      <c r="J6984">
        <v>44090.22724537037</v>
      </c>
    </row>
    <row r="6985" spans="1:10" x14ac:dyDescent="0.35">
      <c r="A6985">
        <v>11254</v>
      </c>
      <c r="B6985" s="1">
        <v>44121.228750000002</v>
      </c>
      <c r="C6985">
        <f t="shared" si="109"/>
        <v>58.171999999999997</v>
      </c>
      <c r="D6985">
        <v>14.54</v>
      </c>
      <c r="J6985">
        <v>44090.228634259256</v>
      </c>
    </row>
    <row r="6986" spans="1:10" x14ac:dyDescent="0.35">
      <c r="A6986">
        <v>11255</v>
      </c>
      <c r="B6986" s="1">
        <v>44121.230138888888</v>
      </c>
      <c r="C6986">
        <f t="shared" si="109"/>
        <v>58.1</v>
      </c>
      <c r="D6986">
        <v>14.5</v>
      </c>
      <c r="J6986">
        <v>44090.230023148149</v>
      </c>
    </row>
    <row r="6987" spans="1:10" x14ac:dyDescent="0.35">
      <c r="A6987">
        <v>11256</v>
      </c>
      <c r="B6987" s="1">
        <v>44121.231527777774</v>
      </c>
      <c r="C6987">
        <f t="shared" si="109"/>
        <v>58.1</v>
      </c>
      <c r="D6987">
        <v>14.5</v>
      </c>
      <c r="J6987">
        <v>44090.231412037036</v>
      </c>
    </row>
    <row r="6988" spans="1:10" x14ac:dyDescent="0.35">
      <c r="A6988">
        <v>11257</v>
      </c>
      <c r="B6988" s="1">
        <v>44121.232916666668</v>
      </c>
      <c r="C6988">
        <f t="shared" si="109"/>
        <v>58.171999999999997</v>
      </c>
      <c r="D6988">
        <v>14.54</v>
      </c>
      <c r="J6988">
        <v>44090.232800925929</v>
      </c>
    </row>
    <row r="6989" spans="1:10" x14ac:dyDescent="0.35">
      <c r="A6989">
        <v>11258</v>
      </c>
      <c r="B6989" s="1">
        <v>44121.234305555554</v>
      </c>
      <c r="C6989">
        <f t="shared" si="109"/>
        <v>58.1</v>
      </c>
      <c r="D6989">
        <v>14.5</v>
      </c>
      <c r="J6989">
        <v>44090.234189814815</v>
      </c>
    </row>
    <row r="6990" spans="1:10" x14ac:dyDescent="0.35">
      <c r="A6990">
        <v>11259</v>
      </c>
      <c r="B6990" s="1">
        <v>44121.235694444447</v>
      </c>
      <c r="C6990">
        <f t="shared" si="109"/>
        <v>58.1</v>
      </c>
      <c r="D6990">
        <v>14.5</v>
      </c>
      <c r="J6990">
        <v>44090.235578703701</v>
      </c>
    </row>
    <row r="6991" spans="1:10" x14ac:dyDescent="0.35">
      <c r="A6991">
        <v>11260</v>
      </c>
      <c r="B6991" s="1">
        <v>44121.237083333333</v>
      </c>
      <c r="C6991">
        <f t="shared" si="109"/>
        <v>58.1</v>
      </c>
      <c r="D6991">
        <v>14.5</v>
      </c>
      <c r="J6991">
        <v>44090.236967592595</v>
      </c>
    </row>
    <row r="6992" spans="1:10" x14ac:dyDescent="0.35">
      <c r="A6992">
        <v>11261</v>
      </c>
      <c r="B6992" s="1">
        <v>44121.23847222222</v>
      </c>
      <c r="C6992">
        <f t="shared" si="109"/>
        <v>58.171999999999997</v>
      </c>
      <c r="D6992">
        <v>14.54</v>
      </c>
      <c r="J6992">
        <v>44090.238356481481</v>
      </c>
    </row>
    <row r="6993" spans="1:10" x14ac:dyDescent="0.35">
      <c r="A6993">
        <v>11262</v>
      </c>
      <c r="B6993" s="1">
        <v>44121.239861111113</v>
      </c>
      <c r="C6993">
        <f t="shared" si="109"/>
        <v>58.1</v>
      </c>
      <c r="D6993">
        <v>14.5</v>
      </c>
      <c r="J6993">
        <v>44090.239745370367</v>
      </c>
    </row>
    <row r="6994" spans="1:10" x14ac:dyDescent="0.35">
      <c r="A6994">
        <v>11263</v>
      </c>
      <c r="B6994" s="1">
        <v>44121.241249999999</v>
      </c>
      <c r="C6994">
        <f t="shared" si="109"/>
        <v>58.1</v>
      </c>
      <c r="D6994">
        <v>14.5</v>
      </c>
      <c r="J6994">
        <v>44090.24113425926</v>
      </c>
    </row>
    <row r="6995" spans="1:10" x14ac:dyDescent="0.35">
      <c r="A6995">
        <v>11264</v>
      </c>
      <c r="B6995" s="1">
        <v>44121.242638888885</v>
      </c>
      <c r="C6995">
        <f t="shared" si="109"/>
        <v>58.171999999999997</v>
      </c>
      <c r="D6995">
        <v>14.54</v>
      </c>
      <c r="J6995">
        <v>44090.242523148147</v>
      </c>
    </row>
    <row r="6996" spans="1:10" x14ac:dyDescent="0.35">
      <c r="A6996">
        <v>11265</v>
      </c>
      <c r="B6996" s="1">
        <v>44121.244027777779</v>
      </c>
      <c r="C6996">
        <f t="shared" ref="C6996:C7059" si="110">(D6996*9/5)+32</f>
        <v>58.171999999999997</v>
      </c>
      <c r="D6996">
        <v>14.54</v>
      </c>
      <c r="J6996">
        <v>44090.24391203704</v>
      </c>
    </row>
    <row r="6997" spans="1:10" x14ac:dyDescent="0.35">
      <c r="A6997">
        <v>11266</v>
      </c>
      <c r="B6997" s="1">
        <v>44121.245416666665</v>
      </c>
      <c r="C6997">
        <f t="shared" si="110"/>
        <v>58.1</v>
      </c>
      <c r="D6997">
        <v>14.5</v>
      </c>
      <c r="J6997">
        <v>44090.245300925926</v>
      </c>
    </row>
    <row r="6998" spans="1:10" x14ac:dyDescent="0.35">
      <c r="A6998">
        <v>11267</v>
      </c>
      <c r="B6998" s="1">
        <v>44121.246805555558</v>
      </c>
      <c r="C6998">
        <f t="shared" si="110"/>
        <v>58.171999999999997</v>
      </c>
      <c r="D6998">
        <v>14.54</v>
      </c>
      <c r="J6998">
        <v>44090.246689814812</v>
      </c>
    </row>
    <row r="6999" spans="1:10" x14ac:dyDescent="0.35">
      <c r="A6999">
        <v>11268</v>
      </c>
      <c r="B6999" s="1">
        <v>44121.248194444444</v>
      </c>
      <c r="C6999">
        <f t="shared" si="110"/>
        <v>58.1</v>
      </c>
      <c r="D6999">
        <v>14.5</v>
      </c>
      <c r="J6999">
        <v>44090.248078703706</v>
      </c>
    </row>
    <row r="7000" spans="1:10" x14ac:dyDescent="0.35">
      <c r="A7000">
        <v>11269</v>
      </c>
      <c r="B7000" s="1">
        <v>44121.249583333331</v>
      </c>
      <c r="C7000">
        <f t="shared" si="110"/>
        <v>58.171999999999997</v>
      </c>
      <c r="D7000">
        <v>14.54</v>
      </c>
      <c r="J7000">
        <v>44090.249467592592</v>
      </c>
    </row>
    <row r="7001" spans="1:10" x14ac:dyDescent="0.35">
      <c r="A7001">
        <v>11270</v>
      </c>
      <c r="B7001" s="1">
        <v>44121.250972222224</v>
      </c>
      <c r="C7001">
        <f t="shared" si="110"/>
        <v>58.1</v>
      </c>
      <c r="D7001">
        <v>14.5</v>
      </c>
      <c r="J7001">
        <v>44090.250856481478</v>
      </c>
    </row>
    <row r="7002" spans="1:10" x14ac:dyDescent="0.35">
      <c r="A7002">
        <v>11271</v>
      </c>
      <c r="B7002" s="1">
        <v>44121.25236111111</v>
      </c>
      <c r="C7002">
        <f t="shared" si="110"/>
        <v>58.1</v>
      </c>
      <c r="D7002">
        <v>14.5</v>
      </c>
      <c r="J7002">
        <v>44090.252245370371</v>
      </c>
    </row>
    <row r="7003" spans="1:10" x14ac:dyDescent="0.35">
      <c r="A7003">
        <v>11272</v>
      </c>
      <c r="B7003" s="1">
        <v>44121.253750000003</v>
      </c>
      <c r="C7003">
        <f t="shared" si="110"/>
        <v>58.171999999999997</v>
      </c>
      <c r="D7003">
        <v>14.54</v>
      </c>
      <c r="J7003">
        <v>44090.253634259258</v>
      </c>
    </row>
    <row r="7004" spans="1:10" x14ac:dyDescent="0.35">
      <c r="A7004">
        <v>11273</v>
      </c>
      <c r="B7004" s="1">
        <v>44121.25513888889</v>
      </c>
      <c r="C7004">
        <f t="shared" si="110"/>
        <v>58.1</v>
      </c>
      <c r="D7004">
        <v>14.5</v>
      </c>
      <c r="J7004">
        <v>44090.255023148151</v>
      </c>
    </row>
    <row r="7005" spans="1:10" x14ac:dyDescent="0.35">
      <c r="A7005">
        <v>11274</v>
      </c>
      <c r="B7005" s="1">
        <v>44121.256527777776</v>
      </c>
      <c r="C7005">
        <f t="shared" si="110"/>
        <v>58.1</v>
      </c>
      <c r="D7005">
        <v>14.5</v>
      </c>
      <c r="J7005">
        <v>44090.256412037037</v>
      </c>
    </row>
    <row r="7006" spans="1:10" x14ac:dyDescent="0.35">
      <c r="A7006">
        <v>11275</v>
      </c>
      <c r="B7006" s="1">
        <v>44121.257916666669</v>
      </c>
      <c r="C7006">
        <f t="shared" si="110"/>
        <v>58.171999999999997</v>
      </c>
      <c r="D7006">
        <v>14.54</v>
      </c>
      <c r="J7006">
        <v>44090.257800925923</v>
      </c>
    </row>
    <row r="7007" spans="1:10" x14ac:dyDescent="0.35">
      <c r="A7007">
        <v>11276</v>
      </c>
      <c r="B7007" s="1">
        <v>44121.259305555555</v>
      </c>
      <c r="C7007">
        <f t="shared" si="110"/>
        <v>58.1</v>
      </c>
      <c r="D7007">
        <v>14.5</v>
      </c>
      <c r="J7007">
        <v>44090.259189814817</v>
      </c>
    </row>
    <row r="7008" spans="1:10" x14ac:dyDescent="0.35">
      <c r="A7008">
        <v>11277</v>
      </c>
      <c r="B7008" s="1">
        <v>44121.260694444441</v>
      </c>
      <c r="C7008">
        <f t="shared" si="110"/>
        <v>58.171999999999997</v>
      </c>
      <c r="D7008">
        <v>14.54</v>
      </c>
      <c r="J7008">
        <v>44090.260578703703</v>
      </c>
    </row>
    <row r="7009" spans="1:10" x14ac:dyDescent="0.35">
      <c r="A7009">
        <v>11278</v>
      </c>
      <c r="B7009" s="1">
        <v>44121.262083333335</v>
      </c>
      <c r="C7009">
        <f t="shared" si="110"/>
        <v>58.1</v>
      </c>
      <c r="D7009">
        <v>14.5</v>
      </c>
      <c r="J7009">
        <v>44090.261967592596</v>
      </c>
    </row>
    <row r="7010" spans="1:10" x14ac:dyDescent="0.35">
      <c r="A7010">
        <v>11279</v>
      </c>
      <c r="B7010" s="1">
        <v>44121.263472222221</v>
      </c>
      <c r="C7010">
        <f t="shared" si="110"/>
        <v>58.1</v>
      </c>
      <c r="D7010">
        <v>14.5</v>
      </c>
      <c r="J7010">
        <v>44090.263356481482</v>
      </c>
    </row>
    <row r="7011" spans="1:10" x14ac:dyDescent="0.35">
      <c r="A7011">
        <v>11280</v>
      </c>
      <c r="B7011" s="1">
        <v>44121.264861111114</v>
      </c>
      <c r="C7011">
        <f t="shared" si="110"/>
        <v>58.1</v>
      </c>
      <c r="D7011">
        <v>14.5</v>
      </c>
      <c r="J7011">
        <v>44090.264745370368</v>
      </c>
    </row>
    <row r="7012" spans="1:10" x14ac:dyDescent="0.35">
      <c r="A7012">
        <v>11281</v>
      </c>
      <c r="B7012" s="1">
        <v>44121.266250000001</v>
      </c>
      <c r="C7012">
        <f t="shared" si="110"/>
        <v>58.171999999999997</v>
      </c>
      <c r="D7012">
        <v>14.54</v>
      </c>
      <c r="J7012">
        <v>44090.266134259262</v>
      </c>
    </row>
    <row r="7013" spans="1:10" x14ac:dyDescent="0.35">
      <c r="A7013">
        <v>11282</v>
      </c>
      <c r="B7013" s="1">
        <v>44121.267638888887</v>
      </c>
      <c r="C7013">
        <f t="shared" si="110"/>
        <v>58.171999999999997</v>
      </c>
      <c r="D7013">
        <v>14.54</v>
      </c>
      <c r="J7013">
        <v>44090.267523148148</v>
      </c>
    </row>
    <row r="7014" spans="1:10" x14ac:dyDescent="0.35">
      <c r="A7014">
        <v>11283</v>
      </c>
      <c r="B7014" s="1">
        <v>44121.26902777778</v>
      </c>
      <c r="C7014">
        <f t="shared" si="110"/>
        <v>58.1</v>
      </c>
      <c r="D7014">
        <v>14.5</v>
      </c>
      <c r="J7014">
        <v>44090.268912037034</v>
      </c>
    </row>
    <row r="7015" spans="1:10" x14ac:dyDescent="0.35">
      <c r="A7015">
        <v>11284</v>
      </c>
      <c r="B7015" s="1">
        <v>44121.270416666666</v>
      </c>
      <c r="C7015">
        <f t="shared" si="110"/>
        <v>58.171999999999997</v>
      </c>
      <c r="D7015">
        <v>14.54</v>
      </c>
      <c r="J7015">
        <v>44090.270300925928</v>
      </c>
    </row>
    <row r="7016" spans="1:10" x14ac:dyDescent="0.35">
      <c r="A7016">
        <v>11285</v>
      </c>
      <c r="B7016" s="1">
        <v>44121.271805555552</v>
      </c>
      <c r="C7016">
        <f t="shared" si="110"/>
        <v>58.1</v>
      </c>
      <c r="D7016">
        <v>14.5</v>
      </c>
      <c r="J7016">
        <v>44090.271689814814</v>
      </c>
    </row>
    <row r="7017" spans="1:10" x14ac:dyDescent="0.35">
      <c r="A7017">
        <v>11286</v>
      </c>
      <c r="B7017" s="1">
        <v>44121.273194444446</v>
      </c>
      <c r="C7017">
        <f t="shared" si="110"/>
        <v>58.1</v>
      </c>
      <c r="D7017">
        <v>14.5</v>
      </c>
      <c r="J7017">
        <v>44090.273078703707</v>
      </c>
    </row>
    <row r="7018" spans="1:10" x14ac:dyDescent="0.35">
      <c r="A7018">
        <v>11287</v>
      </c>
      <c r="B7018" s="1">
        <v>44121.274583333332</v>
      </c>
      <c r="C7018">
        <f t="shared" si="110"/>
        <v>58.171999999999997</v>
      </c>
      <c r="D7018">
        <v>14.54</v>
      </c>
      <c r="J7018">
        <v>44090.274467592593</v>
      </c>
    </row>
    <row r="7019" spans="1:10" x14ac:dyDescent="0.35">
      <c r="A7019">
        <v>11288</v>
      </c>
      <c r="B7019" s="1">
        <v>44121.275972222225</v>
      </c>
      <c r="C7019">
        <f t="shared" si="110"/>
        <v>58.1</v>
      </c>
      <c r="D7019">
        <v>14.5</v>
      </c>
      <c r="J7019">
        <v>44090.275856481479</v>
      </c>
    </row>
    <row r="7020" spans="1:10" x14ac:dyDescent="0.35">
      <c r="A7020">
        <v>11289</v>
      </c>
      <c r="B7020" s="1">
        <v>44121.277361111112</v>
      </c>
      <c r="C7020">
        <f t="shared" si="110"/>
        <v>58.171999999999997</v>
      </c>
      <c r="D7020">
        <v>14.54</v>
      </c>
      <c r="J7020">
        <v>44090.277245370373</v>
      </c>
    </row>
    <row r="7021" spans="1:10" x14ac:dyDescent="0.35">
      <c r="A7021">
        <v>11290</v>
      </c>
      <c r="B7021" s="1">
        <v>44121.278749999998</v>
      </c>
      <c r="C7021">
        <f t="shared" si="110"/>
        <v>58.171999999999997</v>
      </c>
      <c r="D7021">
        <v>14.54</v>
      </c>
      <c r="J7021">
        <v>44090.278634259259</v>
      </c>
    </row>
    <row r="7022" spans="1:10" x14ac:dyDescent="0.35">
      <c r="A7022">
        <v>11291</v>
      </c>
      <c r="B7022" s="1">
        <v>44121.280138888891</v>
      </c>
      <c r="C7022">
        <f t="shared" si="110"/>
        <v>58.171999999999997</v>
      </c>
      <c r="D7022">
        <v>14.54</v>
      </c>
      <c r="J7022">
        <v>44090.280023148145</v>
      </c>
    </row>
    <row r="7023" spans="1:10" x14ac:dyDescent="0.35">
      <c r="A7023">
        <v>11292</v>
      </c>
      <c r="B7023" s="1">
        <v>44121.281527777777</v>
      </c>
      <c r="C7023">
        <f t="shared" si="110"/>
        <v>58.171999999999997</v>
      </c>
      <c r="D7023">
        <v>14.54</v>
      </c>
      <c r="J7023">
        <v>44090.281412037039</v>
      </c>
    </row>
    <row r="7024" spans="1:10" x14ac:dyDescent="0.35">
      <c r="A7024">
        <v>11293</v>
      </c>
      <c r="B7024" s="1">
        <v>44121.282916666663</v>
      </c>
      <c r="C7024">
        <f t="shared" si="110"/>
        <v>58.1</v>
      </c>
      <c r="D7024">
        <v>14.5</v>
      </c>
      <c r="J7024">
        <v>44090.282800925925</v>
      </c>
    </row>
    <row r="7025" spans="1:10" x14ac:dyDescent="0.35">
      <c r="A7025">
        <v>11294</v>
      </c>
      <c r="B7025" s="1">
        <v>44121.284305555557</v>
      </c>
      <c r="C7025">
        <f t="shared" si="110"/>
        <v>58.171999999999997</v>
      </c>
      <c r="D7025">
        <v>14.54</v>
      </c>
      <c r="J7025">
        <v>44090.284189814818</v>
      </c>
    </row>
    <row r="7026" spans="1:10" x14ac:dyDescent="0.35">
      <c r="A7026">
        <v>11295</v>
      </c>
      <c r="B7026" s="1">
        <v>44121.285694444443</v>
      </c>
      <c r="C7026">
        <f t="shared" si="110"/>
        <v>58.1</v>
      </c>
      <c r="D7026">
        <v>14.5</v>
      </c>
      <c r="J7026">
        <v>44090.285578703704</v>
      </c>
    </row>
    <row r="7027" spans="1:10" x14ac:dyDescent="0.35">
      <c r="A7027">
        <v>11296</v>
      </c>
      <c r="B7027" s="1">
        <v>44121.287083333336</v>
      </c>
      <c r="C7027">
        <f t="shared" si="110"/>
        <v>58.1</v>
      </c>
      <c r="D7027">
        <v>14.5</v>
      </c>
      <c r="J7027">
        <v>44090.28696759259</v>
      </c>
    </row>
    <row r="7028" spans="1:10" x14ac:dyDescent="0.35">
      <c r="A7028">
        <v>11297</v>
      </c>
      <c r="B7028" s="1">
        <v>44121.288472222222</v>
      </c>
      <c r="C7028">
        <f t="shared" si="110"/>
        <v>58.1</v>
      </c>
      <c r="D7028">
        <v>14.5</v>
      </c>
      <c r="J7028">
        <v>44090.288356481484</v>
      </c>
    </row>
    <row r="7029" spans="1:10" x14ac:dyDescent="0.35">
      <c r="A7029">
        <v>11298</v>
      </c>
      <c r="B7029" s="1">
        <v>44121.289861111109</v>
      </c>
      <c r="C7029">
        <f t="shared" si="110"/>
        <v>58.171999999999997</v>
      </c>
      <c r="D7029">
        <v>14.54</v>
      </c>
      <c r="J7029">
        <v>44090.28974537037</v>
      </c>
    </row>
    <row r="7030" spans="1:10" x14ac:dyDescent="0.35">
      <c r="A7030">
        <v>11299</v>
      </c>
      <c r="B7030" s="1">
        <v>44121.291250000002</v>
      </c>
      <c r="C7030">
        <f t="shared" si="110"/>
        <v>58.1</v>
      </c>
      <c r="D7030">
        <v>14.5</v>
      </c>
      <c r="J7030">
        <v>44090.291134259256</v>
      </c>
    </row>
    <row r="7031" spans="1:10" x14ac:dyDescent="0.35">
      <c r="A7031">
        <v>11300</v>
      </c>
      <c r="B7031" s="1">
        <v>44121.292638888888</v>
      </c>
      <c r="C7031">
        <f t="shared" si="110"/>
        <v>58.171999999999997</v>
      </c>
      <c r="D7031">
        <v>14.54</v>
      </c>
      <c r="J7031">
        <v>44090.292523148149</v>
      </c>
    </row>
    <row r="7032" spans="1:10" x14ac:dyDescent="0.35">
      <c r="A7032">
        <v>11301</v>
      </c>
      <c r="B7032" s="1">
        <v>44121.294027777774</v>
      </c>
      <c r="C7032">
        <f t="shared" si="110"/>
        <v>58.1</v>
      </c>
      <c r="D7032">
        <v>14.5</v>
      </c>
      <c r="J7032">
        <v>44090.293912037036</v>
      </c>
    </row>
    <row r="7033" spans="1:10" x14ac:dyDescent="0.35">
      <c r="A7033">
        <v>11302</v>
      </c>
      <c r="B7033" s="1">
        <v>44121.295416666668</v>
      </c>
      <c r="C7033">
        <f t="shared" si="110"/>
        <v>58.171999999999997</v>
      </c>
      <c r="D7033">
        <v>14.54</v>
      </c>
      <c r="J7033">
        <v>44090.295300925929</v>
      </c>
    </row>
    <row r="7034" spans="1:10" x14ac:dyDescent="0.35">
      <c r="A7034">
        <v>11303</v>
      </c>
      <c r="B7034" s="1">
        <v>44121.296805555554</v>
      </c>
      <c r="C7034">
        <f t="shared" si="110"/>
        <v>58.1</v>
      </c>
      <c r="D7034">
        <v>14.5</v>
      </c>
      <c r="J7034">
        <v>44090.296689814815</v>
      </c>
    </row>
    <row r="7035" spans="1:10" x14ac:dyDescent="0.35">
      <c r="A7035">
        <v>11304</v>
      </c>
      <c r="B7035" s="1">
        <v>44121.298194444447</v>
      </c>
      <c r="C7035">
        <f t="shared" si="110"/>
        <v>58.1</v>
      </c>
      <c r="D7035">
        <v>14.5</v>
      </c>
      <c r="J7035">
        <v>44090.298078703701</v>
      </c>
    </row>
    <row r="7036" spans="1:10" x14ac:dyDescent="0.35">
      <c r="A7036">
        <v>11305</v>
      </c>
      <c r="B7036" s="1">
        <v>44121.299583333333</v>
      </c>
      <c r="C7036">
        <f t="shared" si="110"/>
        <v>58.01</v>
      </c>
      <c r="D7036">
        <v>14.45</v>
      </c>
      <c r="J7036">
        <v>44090.299467592595</v>
      </c>
    </row>
    <row r="7037" spans="1:10" x14ac:dyDescent="0.35">
      <c r="A7037">
        <v>11306</v>
      </c>
      <c r="B7037" s="1">
        <v>44121.30097222222</v>
      </c>
      <c r="C7037">
        <f t="shared" si="110"/>
        <v>58.1</v>
      </c>
      <c r="D7037">
        <v>14.5</v>
      </c>
      <c r="J7037">
        <v>44090.300856481481</v>
      </c>
    </row>
    <row r="7038" spans="1:10" x14ac:dyDescent="0.35">
      <c r="A7038">
        <v>11307</v>
      </c>
      <c r="B7038" s="1">
        <v>44121.302361111113</v>
      </c>
      <c r="C7038">
        <f t="shared" si="110"/>
        <v>58.01</v>
      </c>
      <c r="D7038">
        <v>14.45</v>
      </c>
      <c r="J7038">
        <v>44090.302245370367</v>
      </c>
    </row>
    <row r="7039" spans="1:10" x14ac:dyDescent="0.35">
      <c r="A7039">
        <v>11308</v>
      </c>
      <c r="B7039" s="1">
        <v>44121.303749999999</v>
      </c>
      <c r="C7039">
        <f t="shared" si="110"/>
        <v>58.1</v>
      </c>
      <c r="D7039">
        <v>14.5</v>
      </c>
      <c r="J7039">
        <v>44090.30363425926</v>
      </c>
    </row>
    <row r="7040" spans="1:10" x14ac:dyDescent="0.35">
      <c r="A7040">
        <v>11309</v>
      </c>
      <c r="B7040" s="1">
        <v>44121.305138888885</v>
      </c>
      <c r="C7040">
        <f t="shared" si="110"/>
        <v>58.171999999999997</v>
      </c>
      <c r="D7040">
        <v>14.54</v>
      </c>
      <c r="J7040">
        <v>44090.305023148147</v>
      </c>
    </row>
    <row r="7041" spans="1:10" x14ac:dyDescent="0.35">
      <c r="A7041">
        <v>11310</v>
      </c>
      <c r="B7041" s="1">
        <v>44121.306527777779</v>
      </c>
      <c r="C7041">
        <f t="shared" si="110"/>
        <v>58.1</v>
      </c>
      <c r="D7041">
        <v>14.5</v>
      </c>
      <c r="J7041">
        <v>44090.30641203704</v>
      </c>
    </row>
    <row r="7042" spans="1:10" x14ac:dyDescent="0.35">
      <c r="A7042">
        <v>11311</v>
      </c>
      <c r="B7042" s="1">
        <v>44121.307916666665</v>
      </c>
      <c r="C7042">
        <f t="shared" si="110"/>
        <v>58.1</v>
      </c>
      <c r="D7042">
        <v>14.5</v>
      </c>
      <c r="J7042">
        <v>44090.307800925926</v>
      </c>
    </row>
    <row r="7043" spans="1:10" x14ac:dyDescent="0.35">
      <c r="A7043">
        <v>11312</v>
      </c>
      <c r="B7043" s="1">
        <v>44121.309305555558</v>
      </c>
      <c r="C7043">
        <f t="shared" si="110"/>
        <v>58.1</v>
      </c>
      <c r="D7043">
        <v>14.5</v>
      </c>
      <c r="J7043">
        <v>44090.309189814812</v>
      </c>
    </row>
    <row r="7044" spans="1:10" x14ac:dyDescent="0.35">
      <c r="A7044">
        <v>11313</v>
      </c>
      <c r="B7044" s="1">
        <v>44121.310694444444</v>
      </c>
      <c r="C7044">
        <f t="shared" si="110"/>
        <v>58.01</v>
      </c>
      <c r="D7044">
        <v>14.45</v>
      </c>
      <c r="J7044">
        <v>44090.310578703706</v>
      </c>
    </row>
    <row r="7045" spans="1:10" x14ac:dyDescent="0.35">
      <c r="A7045">
        <v>11314</v>
      </c>
      <c r="B7045" s="1">
        <v>44121.312083333331</v>
      </c>
      <c r="C7045">
        <f t="shared" si="110"/>
        <v>58.1</v>
      </c>
      <c r="D7045">
        <v>14.5</v>
      </c>
      <c r="J7045">
        <v>44090.311967592592</v>
      </c>
    </row>
    <row r="7046" spans="1:10" x14ac:dyDescent="0.35">
      <c r="A7046">
        <v>11315</v>
      </c>
      <c r="B7046" s="1">
        <v>44121.313472222224</v>
      </c>
      <c r="C7046">
        <f t="shared" si="110"/>
        <v>58.01</v>
      </c>
      <c r="D7046">
        <v>14.45</v>
      </c>
      <c r="J7046">
        <v>44090.313356481478</v>
      </c>
    </row>
    <row r="7047" spans="1:10" x14ac:dyDescent="0.35">
      <c r="A7047">
        <v>11316</v>
      </c>
      <c r="B7047" s="1">
        <v>44121.31486111111</v>
      </c>
      <c r="C7047">
        <f t="shared" si="110"/>
        <v>58.1</v>
      </c>
      <c r="D7047">
        <v>14.5</v>
      </c>
      <c r="J7047">
        <v>44090.314745370371</v>
      </c>
    </row>
    <row r="7048" spans="1:10" x14ac:dyDescent="0.35">
      <c r="A7048">
        <v>11317</v>
      </c>
      <c r="B7048" s="1">
        <v>44121.316250000003</v>
      </c>
      <c r="C7048">
        <f t="shared" si="110"/>
        <v>58.01</v>
      </c>
      <c r="D7048">
        <v>14.45</v>
      </c>
      <c r="J7048">
        <v>44090.316134259258</v>
      </c>
    </row>
    <row r="7049" spans="1:10" x14ac:dyDescent="0.35">
      <c r="A7049">
        <v>11318</v>
      </c>
      <c r="B7049" s="1">
        <v>44121.31763888889</v>
      </c>
      <c r="C7049">
        <f t="shared" si="110"/>
        <v>58.1</v>
      </c>
      <c r="D7049">
        <v>14.5</v>
      </c>
      <c r="J7049">
        <v>44090.317523148151</v>
      </c>
    </row>
    <row r="7050" spans="1:10" x14ac:dyDescent="0.35">
      <c r="A7050">
        <v>11319</v>
      </c>
      <c r="B7050" s="1">
        <v>44121.319027777776</v>
      </c>
      <c r="C7050">
        <f t="shared" si="110"/>
        <v>58.1</v>
      </c>
      <c r="D7050">
        <v>14.5</v>
      </c>
      <c r="J7050">
        <v>44090.318912037037</v>
      </c>
    </row>
    <row r="7051" spans="1:10" x14ac:dyDescent="0.35">
      <c r="A7051">
        <v>11320</v>
      </c>
      <c r="B7051" s="1">
        <v>44121.320416666669</v>
      </c>
      <c r="C7051">
        <f t="shared" si="110"/>
        <v>58.1</v>
      </c>
      <c r="D7051">
        <v>14.5</v>
      </c>
      <c r="J7051">
        <v>44090.320300925923</v>
      </c>
    </row>
    <row r="7052" spans="1:10" x14ac:dyDescent="0.35">
      <c r="A7052">
        <v>11321</v>
      </c>
      <c r="B7052" s="1">
        <v>44121.321805555555</v>
      </c>
      <c r="C7052">
        <f t="shared" si="110"/>
        <v>58.01</v>
      </c>
      <c r="D7052">
        <v>14.45</v>
      </c>
      <c r="J7052">
        <v>44090.321689814817</v>
      </c>
    </row>
    <row r="7053" spans="1:10" x14ac:dyDescent="0.35">
      <c r="A7053">
        <v>11322</v>
      </c>
      <c r="B7053" s="1">
        <v>44121.323194444441</v>
      </c>
      <c r="C7053">
        <f t="shared" si="110"/>
        <v>58.1</v>
      </c>
      <c r="D7053">
        <v>14.5</v>
      </c>
      <c r="J7053">
        <v>44090.323078703703</v>
      </c>
    </row>
    <row r="7054" spans="1:10" x14ac:dyDescent="0.35">
      <c r="A7054">
        <v>11323</v>
      </c>
      <c r="B7054" s="1">
        <v>44121.324583333335</v>
      </c>
      <c r="C7054">
        <f t="shared" si="110"/>
        <v>58.1</v>
      </c>
      <c r="D7054">
        <v>14.5</v>
      </c>
      <c r="J7054">
        <v>44090.324467592596</v>
      </c>
    </row>
    <row r="7055" spans="1:10" x14ac:dyDescent="0.35">
      <c r="A7055">
        <v>11324</v>
      </c>
      <c r="B7055" s="1">
        <v>44121.325972222221</v>
      </c>
      <c r="C7055">
        <f t="shared" si="110"/>
        <v>58.171999999999997</v>
      </c>
      <c r="D7055">
        <v>14.54</v>
      </c>
      <c r="J7055">
        <v>44090.325856481482</v>
      </c>
    </row>
    <row r="7056" spans="1:10" x14ac:dyDescent="0.35">
      <c r="A7056">
        <v>11325</v>
      </c>
      <c r="B7056" s="1">
        <v>44121.327361111114</v>
      </c>
      <c r="C7056">
        <f t="shared" si="110"/>
        <v>58.1</v>
      </c>
      <c r="D7056">
        <v>14.5</v>
      </c>
      <c r="J7056">
        <v>44090.327245370368</v>
      </c>
    </row>
    <row r="7057" spans="1:10" x14ac:dyDescent="0.35">
      <c r="A7057">
        <v>11326</v>
      </c>
      <c r="B7057" s="1">
        <v>44121.328750000001</v>
      </c>
      <c r="C7057">
        <f t="shared" si="110"/>
        <v>58.171999999999997</v>
      </c>
      <c r="D7057">
        <v>14.54</v>
      </c>
      <c r="J7057">
        <v>44090.328634259262</v>
      </c>
    </row>
    <row r="7058" spans="1:10" x14ac:dyDescent="0.35">
      <c r="A7058">
        <v>11327</v>
      </c>
      <c r="B7058" s="1">
        <v>44121.330138888887</v>
      </c>
      <c r="C7058">
        <f t="shared" si="110"/>
        <v>58.171999999999997</v>
      </c>
      <c r="D7058">
        <v>14.54</v>
      </c>
      <c r="J7058">
        <v>44090.330023148148</v>
      </c>
    </row>
    <row r="7059" spans="1:10" x14ac:dyDescent="0.35">
      <c r="A7059">
        <v>11328</v>
      </c>
      <c r="B7059" s="1">
        <v>44121.33152777778</v>
      </c>
      <c r="C7059">
        <f t="shared" si="110"/>
        <v>58.1</v>
      </c>
      <c r="D7059">
        <v>14.5</v>
      </c>
      <c r="J7059">
        <v>44090.331412037034</v>
      </c>
    </row>
    <row r="7060" spans="1:10" x14ac:dyDescent="0.35">
      <c r="A7060">
        <v>11329</v>
      </c>
      <c r="B7060" s="1">
        <v>44121.332916666666</v>
      </c>
      <c r="C7060">
        <f t="shared" ref="C7060:C7123" si="111">(D7060*9/5)+32</f>
        <v>58.171999999999997</v>
      </c>
      <c r="D7060">
        <v>14.54</v>
      </c>
      <c r="J7060">
        <v>44090.332800925928</v>
      </c>
    </row>
    <row r="7061" spans="1:10" x14ac:dyDescent="0.35">
      <c r="A7061">
        <v>11330</v>
      </c>
      <c r="B7061" s="1">
        <v>44121.334305555552</v>
      </c>
      <c r="C7061">
        <f t="shared" si="111"/>
        <v>58.01</v>
      </c>
      <c r="D7061">
        <v>14.45</v>
      </c>
      <c r="J7061">
        <v>44090.334189814814</v>
      </c>
    </row>
    <row r="7062" spans="1:10" x14ac:dyDescent="0.35">
      <c r="A7062">
        <v>11331</v>
      </c>
      <c r="B7062" s="1">
        <v>44121.335694444446</v>
      </c>
      <c r="C7062">
        <f t="shared" si="111"/>
        <v>58.1</v>
      </c>
      <c r="D7062">
        <v>14.5</v>
      </c>
      <c r="J7062">
        <v>44090.335578703707</v>
      </c>
    </row>
    <row r="7063" spans="1:10" x14ac:dyDescent="0.35">
      <c r="A7063">
        <v>11332</v>
      </c>
      <c r="B7063" s="1">
        <v>44121.337083333332</v>
      </c>
      <c r="C7063">
        <f t="shared" si="111"/>
        <v>58.1</v>
      </c>
      <c r="D7063">
        <v>14.5</v>
      </c>
      <c r="J7063">
        <v>44090.336967592593</v>
      </c>
    </row>
    <row r="7064" spans="1:10" x14ac:dyDescent="0.35">
      <c r="A7064">
        <v>11333</v>
      </c>
      <c r="B7064" s="1">
        <v>44121.338472222225</v>
      </c>
      <c r="C7064">
        <f t="shared" si="111"/>
        <v>58.1</v>
      </c>
      <c r="D7064">
        <v>14.5</v>
      </c>
      <c r="J7064">
        <v>44090.338356481479</v>
      </c>
    </row>
    <row r="7065" spans="1:10" x14ac:dyDescent="0.35">
      <c r="A7065">
        <v>11334</v>
      </c>
      <c r="B7065" s="1">
        <v>44121.339861111112</v>
      </c>
      <c r="C7065">
        <f t="shared" si="111"/>
        <v>58.1</v>
      </c>
      <c r="D7065">
        <v>14.5</v>
      </c>
      <c r="J7065">
        <v>44090.339745370373</v>
      </c>
    </row>
    <row r="7066" spans="1:10" x14ac:dyDescent="0.35">
      <c r="A7066">
        <v>11335</v>
      </c>
      <c r="B7066" s="1">
        <v>44121.341249999998</v>
      </c>
      <c r="C7066">
        <f t="shared" si="111"/>
        <v>58.171999999999997</v>
      </c>
      <c r="D7066">
        <v>14.54</v>
      </c>
      <c r="J7066">
        <v>44090.341134259259</v>
      </c>
    </row>
    <row r="7067" spans="1:10" x14ac:dyDescent="0.35">
      <c r="A7067">
        <v>11336</v>
      </c>
      <c r="B7067" s="1">
        <v>44121.342638888891</v>
      </c>
      <c r="C7067">
        <f t="shared" si="111"/>
        <v>58.01</v>
      </c>
      <c r="D7067">
        <v>14.45</v>
      </c>
      <c r="J7067">
        <v>44090.342523148145</v>
      </c>
    </row>
    <row r="7068" spans="1:10" x14ac:dyDescent="0.35">
      <c r="A7068">
        <v>11337</v>
      </c>
      <c r="B7068" s="1">
        <v>44121.344027777777</v>
      </c>
      <c r="C7068">
        <f t="shared" si="111"/>
        <v>58.1</v>
      </c>
      <c r="D7068">
        <v>14.5</v>
      </c>
      <c r="J7068">
        <v>44090.343912037039</v>
      </c>
    </row>
    <row r="7069" spans="1:10" x14ac:dyDescent="0.35">
      <c r="A7069">
        <v>11338</v>
      </c>
      <c r="B7069" s="1">
        <v>44121.345416666663</v>
      </c>
      <c r="C7069">
        <f t="shared" si="111"/>
        <v>58.171999999999997</v>
      </c>
      <c r="D7069">
        <v>14.54</v>
      </c>
      <c r="J7069">
        <v>44090.345300925925</v>
      </c>
    </row>
    <row r="7070" spans="1:10" x14ac:dyDescent="0.35">
      <c r="A7070">
        <v>11339</v>
      </c>
      <c r="B7070" s="1">
        <v>44121.346805555557</v>
      </c>
      <c r="C7070">
        <f t="shared" si="111"/>
        <v>58.01</v>
      </c>
      <c r="D7070">
        <v>14.45</v>
      </c>
      <c r="J7070">
        <v>44090.346689814818</v>
      </c>
    </row>
    <row r="7071" spans="1:10" x14ac:dyDescent="0.35">
      <c r="A7071">
        <v>11340</v>
      </c>
      <c r="B7071" s="1">
        <v>44121.348194444443</v>
      </c>
      <c r="C7071">
        <f t="shared" si="111"/>
        <v>58.1</v>
      </c>
      <c r="D7071">
        <v>14.5</v>
      </c>
      <c r="J7071">
        <v>44090.348078703704</v>
      </c>
    </row>
    <row r="7072" spans="1:10" x14ac:dyDescent="0.35">
      <c r="A7072">
        <v>11341</v>
      </c>
      <c r="B7072" s="1">
        <v>44121.349583333336</v>
      </c>
      <c r="C7072">
        <f t="shared" si="111"/>
        <v>58.1</v>
      </c>
      <c r="D7072">
        <v>14.5</v>
      </c>
      <c r="J7072">
        <v>44090.34946759259</v>
      </c>
    </row>
    <row r="7073" spans="1:10" x14ac:dyDescent="0.35">
      <c r="A7073">
        <v>11342</v>
      </c>
      <c r="B7073" s="1">
        <v>44121.350972222222</v>
      </c>
      <c r="C7073">
        <f t="shared" si="111"/>
        <v>58.1</v>
      </c>
      <c r="D7073">
        <v>14.5</v>
      </c>
      <c r="J7073">
        <v>44090.350856481484</v>
      </c>
    </row>
    <row r="7074" spans="1:10" x14ac:dyDescent="0.35">
      <c r="A7074">
        <v>11343</v>
      </c>
      <c r="B7074" s="1">
        <v>44121.352361111109</v>
      </c>
      <c r="C7074">
        <f t="shared" si="111"/>
        <v>58.171999999999997</v>
      </c>
      <c r="D7074">
        <v>14.54</v>
      </c>
      <c r="J7074">
        <v>44090.35224537037</v>
      </c>
    </row>
    <row r="7075" spans="1:10" x14ac:dyDescent="0.35">
      <c r="A7075">
        <v>11344</v>
      </c>
      <c r="B7075" s="1">
        <v>44121.353750000002</v>
      </c>
      <c r="C7075">
        <f t="shared" si="111"/>
        <v>58.1</v>
      </c>
      <c r="D7075">
        <v>14.5</v>
      </c>
      <c r="J7075">
        <v>44090.353634259256</v>
      </c>
    </row>
    <row r="7076" spans="1:10" x14ac:dyDescent="0.35">
      <c r="A7076">
        <v>11345</v>
      </c>
      <c r="B7076" s="1">
        <v>44121.355138888888</v>
      </c>
      <c r="C7076">
        <f t="shared" si="111"/>
        <v>58.1</v>
      </c>
      <c r="D7076">
        <v>14.5</v>
      </c>
      <c r="J7076">
        <v>44090.355023148149</v>
      </c>
    </row>
    <row r="7077" spans="1:10" x14ac:dyDescent="0.35">
      <c r="A7077">
        <v>11346</v>
      </c>
      <c r="B7077" s="1">
        <v>44121.356527777774</v>
      </c>
      <c r="C7077">
        <f t="shared" si="111"/>
        <v>58.1</v>
      </c>
      <c r="D7077">
        <v>14.5</v>
      </c>
      <c r="J7077">
        <v>44090.356412037036</v>
      </c>
    </row>
    <row r="7078" spans="1:10" x14ac:dyDescent="0.35">
      <c r="A7078">
        <v>11347</v>
      </c>
      <c r="B7078" s="1">
        <v>44121.357916666668</v>
      </c>
      <c r="C7078">
        <f t="shared" si="111"/>
        <v>58.171999999999997</v>
      </c>
      <c r="D7078">
        <v>14.54</v>
      </c>
      <c r="J7078">
        <v>44090.357800925929</v>
      </c>
    </row>
    <row r="7079" spans="1:10" x14ac:dyDescent="0.35">
      <c r="A7079">
        <v>11348</v>
      </c>
      <c r="B7079" s="1">
        <v>44121.359305555554</v>
      </c>
      <c r="C7079">
        <f t="shared" si="111"/>
        <v>58.1</v>
      </c>
      <c r="D7079">
        <v>14.5</v>
      </c>
      <c r="J7079">
        <v>44090.359189814815</v>
      </c>
    </row>
    <row r="7080" spans="1:10" x14ac:dyDescent="0.35">
      <c r="A7080">
        <v>11349</v>
      </c>
      <c r="B7080" s="1">
        <v>44121.360694444447</v>
      </c>
      <c r="C7080">
        <f t="shared" si="111"/>
        <v>58.01</v>
      </c>
      <c r="D7080">
        <v>14.45</v>
      </c>
      <c r="J7080">
        <v>44090.360578703701</v>
      </c>
    </row>
    <row r="7081" spans="1:10" x14ac:dyDescent="0.35">
      <c r="A7081">
        <v>11350</v>
      </c>
      <c r="B7081" s="1">
        <v>44121.362083333333</v>
      </c>
      <c r="C7081">
        <f t="shared" si="111"/>
        <v>58.1</v>
      </c>
      <c r="D7081">
        <v>14.5</v>
      </c>
      <c r="J7081">
        <v>44090.361967592595</v>
      </c>
    </row>
    <row r="7082" spans="1:10" x14ac:dyDescent="0.35">
      <c r="A7082">
        <v>11351</v>
      </c>
      <c r="B7082" s="1">
        <v>44121.36347222222</v>
      </c>
      <c r="C7082">
        <f t="shared" si="111"/>
        <v>58.171999999999997</v>
      </c>
      <c r="D7082">
        <v>14.54</v>
      </c>
      <c r="J7082">
        <v>44090.363356481481</v>
      </c>
    </row>
    <row r="7083" spans="1:10" x14ac:dyDescent="0.35">
      <c r="A7083">
        <v>11352</v>
      </c>
      <c r="B7083" s="1">
        <v>44121.364861111113</v>
      </c>
      <c r="C7083">
        <f t="shared" si="111"/>
        <v>58.1</v>
      </c>
      <c r="D7083">
        <v>14.5</v>
      </c>
      <c r="J7083">
        <v>44090.364745370367</v>
      </c>
    </row>
    <row r="7084" spans="1:10" x14ac:dyDescent="0.35">
      <c r="A7084">
        <v>11353</v>
      </c>
      <c r="B7084" s="1">
        <v>44121.366249999999</v>
      </c>
      <c r="C7084">
        <f t="shared" si="111"/>
        <v>58.1</v>
      </c>
      <c r="D7084">
        <v>14.5</v>
      </c>
      <c r="J7084">
        <v>44090.36613425926</v>
      </c>
    </row>
    <row r="7085" spans="1:10" x14ac:dyDescent="0.35">
      <c r="A7085">
        <v>11354</v>
      </c>
      <c r="B7085" s="1">
        <v>44121.367638888885</v>
      </c>
      <c r="C7085">
        <f t="shared" si="111"/>
        <v>58.1</v>
      </c>
      <c r="D7085">
        <v>14.5</v>
      </c>
      <c r="J7085">
        <v>44090.367523148147</v>
      </c>
    </row>
    <row r="7086" spans="1:10" x14ac:dyDescent="0.35">
      <c r="A7086">
        <v>11355</v>
      </c>
      <c r="B7086" s="1">
        <v>44121.369027777779</v>
      </c>
      <c r="C7086">
        <f t="shared" si="111"/>
        <v>58.1</v>
      </c>
      <c r="D7086">
        <v>14.5</v>
      </c>
      <c r="J7086">
        <v>44090.36891203704</v>
      </c>
    </row>
    <row r="7087" spans="1:10" x14ac:dyDescent="0.35">
      <c r="A7087">
        <v>11356</v>
      </c>
      <c r="B7087" s="1">
        <v>44121.370416666665</v>
      </c>
      <c r="C7087">
        <f t="shared" si="111"/>
        <v>58.1</v>
      </c>
      <c r="D7087">
        <v>14.5</v>
      </c>
      <c r="J7087">
        <v>44090.370300925926</v>
      </c>
    </row>
    <row r="7088" spans="1:10" x14ac:dyDescent="0.35">
      <c r="A7088">
        <v>11357</v>
      </c>
      <c r="B7088" s="1">
        <v>44121.371805555558</v>
      </c>
      <c r="C7088">
        <f t="shared" si="111"/>
        <v>58.1</v>
      </c>
      <c r="D7088">
        <v>14.5</v>
      </c>
      <c r="J7088">
        <v>44090.371689814812</v>
      </c>
    </row>
    <row r="7089" spans="1:10" x14ac:dyDescent="0.35">
      <c r="A7089">
        <v>11358</v>
      </c>
      <c r="B7089" s="1">
        <v>44121.373194444444</v>
      </c>
      <c r="C7089">
        <f t="shared" si="111"/>
        <v>58.171999999999997</v>
      </c>
      <c r="D7089">
        <v>14.54</v>
      </c>
      <c r="J7089">
        <v>44090.373078703706</v>
      </c>
    </row>
    <row r="7090" spans="1:10" x14ac:dyDescent="0.35">
      <c r="A7090">
        <v>11359</v>
      </c>
      <c r="B7090" s="1">
        <v>44121.374583333331</v>
      </c>
      <c r="C7090">
        <f t="shared" si="111"/>
        <v>58.1</v>
      </c>
      <c r="D7090">
        <v>14.5</v>
      </c>
      <c r="J7090">
        <v>44090.374467592592</v>
      </c>
    </row>
    <row r="7091" spans="1:10" x14ac:dyDescent="0.35">
      <c r="A7091">
        <v>11360</v>
      </c>
      <c r="B7091" s="1">
        <v>44121.375972222224</v>
      </c>
      <c r="C7091">
        <f t="shared" si="111"/>
        <v>58.1</v>
      </c>
      <c r="D7091">
        <v>14.5</v>
      </c>
      <c r="J7091">
        <v>44090.375856481478</v>
      </c>
    </row>
    <row r="7092" spans="1:10" x14ac:dyDescent="0.35">
      <c r="A7092">
        <v>11361</v>
      </c>
      <c r="B7092" s="1">
        <v>44121.37736111111</v>
      </c>
      <c r="C7092">
        <f t="shared" si="111"/>
        <v>57.938000000000002</v>
      </c>
      <c r="D7092">
        <v>14.41</v>
      </c>
      <c r="J7092">
        <v>44090.377245370371</v>
      </c>
    </row>
    <row r="7093" spans="1:10" x14ac:dyDescent="0.35">
      <c r="A7093">
        <v>11362</v>
      </c>
      <c r="B7093" s="1">
        <v>44121.378750000003</v>
      </c>
      <c r="C7093">
        <f t="shared" si="111"/>
        <v>57.866</v>
      </c>
      <c r="D7093">
        <v>14.37</v>
      </c>
      <c r="J7093">
        <v>44090.378634259258</v>
      </c>
    </row>
    <row r="7094" spans="1:10" x14ac:dyDescent="0.35">
      <c r="A7094">
        <v>11363</v>
      </c>
      <c r="B7094" s="1">
        <v>44121.38013888889</v>
      </c>
      <c r="C7094">
        <f t="shared" si="111"/>
        <v>57.866</v>
      </c>
      <c r="D7094">
        <v>14.37</v>
      </c>
      <c r="J7094">
        <v>44090.380023148151</v>
      </c>
    </row>
    <row r="7095" spans="1:10" x14ac:dyDescent="0.35">
      <c r="A7095">
        <v>11364</v>
      </c>
      <c r="B7095" s="1">
        <v>44121.381527777776</v>
      </c>
      <c r="C7095">
        <f t="shared" si="111"/>
        <v>57.866</v>
      </c>
      <c r="D7095">
        <v>14.37</v>
      </c>
      <c r="J7095">
        <v>44090.381412037037</v>
      </c>
    </row>
    <row r="7096" spans="1:10" x14ac:dyDescent="0.35">
      <c r="A7096">
        <v>11365</v>
      </c>
      <c r="B7096" s="1">
        <v>44121.382916666669</v>
      </c>
      <c r="C7096">
        <f t="shared" si="111"/>
        <v>57.866</v>
      </c>
      <c r="D7096">
        <v>14.37</v>
      </c>
      <c r="J7096">
        <v>44090.382800925923</v>
      </c>
    </row>
    <row r="7097" spans="1:10" x14ac:dyDescent="0.35">
      <c r="A7097">
        <v>11366</v>
      </c>
      <c r="B7097" s="1">
        <v>44121.384305555555</v>
      </c>
      <c r="C7097">
        <f t="shared" si="111"/>
        <v>57.703999999999994</v>
      </c>
      <c r="D7097">
        <v>14.28</v>
      </c>
      <c r="J7097">
        <v>44090.384189814817</v>
      </c>
    </row>
    <row r="7098" spans="1:10" x14ac:dyDescent="0.35">
      <c r="A7098">
        <v>11367</v>
      </c>
      <c r="B7098" s="1">
        <v>44121.385694444441</v>
      </c>
      <c r="C7098">
        <f t="shared" si="111"/>
        <v>57.703999999999994</v>
      </c>
      <c r="D7098">
        <v>14.28</v>
      </c>
      <c r="J7098">
        <v>44090.385578703703</v>
      </c>
    </row>
    <row r="7099" spans="1:10" x14ac:dyDescent="0.35">
      <c r="A7099">
        <v>11368</v>
      </c>
      <c r="B7099" s="1">
        <v>44121.387083333335</v>
      </c>
      <c r="C7099">
        <f t="shared" si="111"/>
        <v>57.703999999999994</v>
      </c>
      <c r="D7099">
        <v>14.28</v>
      </c>
      <c r="J7099">
        <v>44090.386967592596</v>
      </c>
    </row>
    <row r="7100" spans="1:10" x14ac:dyDescent="0.35">
      <c r="A7100">
        <v>11369</v>
      </c>
      <c r="B7100" s="1">
        <v>44121.388472222221</v>
      </c>
      <c r="C7100">
        <f t="shared" si="111"/>
        <v>57.703999999999994</v>
      </c>
      <c r="D7100">
        <v>14.28</v>
      </c>
      <c r="J7100">
        <v>44090.388356481482</v>
      </c>
    </row>
    <row r="7101" spans="1:10" x14ac:dyDescent="0.35">
      <c r="A7101">
        <v>11370</v>
      </c>
      <c r="B7101" s="1">
        <v>44121.389861111114</v>
      </c>
      <c r="C7101">
        <f t="shared" si="111"/>
        <v>57.631999999999998</v>
      </c>
      <c r="D7101">
        <v>14.24</v>
      </c>
      <c r="J7101">
        <v>44090.389745370368</v>
      </c>
    </row>
    <row r="7102" spans="1:10" x14ac:dyDescent="0.35">
      <c r="A7102">
        <v>11371</v>
      </c>
      <c r="B7102" s="1">
        <v>44121.391250000001</v>
      </c>
      <c r="C7102">
        <f t="shared" si="111"/>
        <v>57.631999999999998</v>
      </c>
      <c r="D7102">
        <v>14.24</v>
      </c>
      <c r="J7102">
        <v>44090.391134259262</v>
      </c>
    </row>
    <row r="7103" spans="1:10" x14ac:dyDescent="0.35">
      <c r="A7103">
        <v>11372</v>
      </c>
      <c r="B7103" s="1">
        <v>44121.392638888887</v>
      </c>
      <c r="C7103">
        <f t="shared" si="111"/>
        <v>57.631999999999998</v>
      </c>
      <c r="D7103">
        <v>14.24</v>
      </c>
      <c r="J7103">
        <v>44090.392523148148</v>
      </c>
    </row>
    <row r="7104" spans="1:10" x14ac:dyDescent="0.35">
      <c r="A7104">
        <v>11373</v>
      </c>
      <c r="B7104" s="1">
        <v>44121.39402777778</v>
      </c>
      <c r="C7104">
        <f t="shared" si="111"/>
        <v>57.56</v>
      </c>
      <c r="D7104">
        <v>14.2</v>
      </c>
      <c r="J7104">
        <v>44090.393912037034</v>
      </c>
    </row>
    <row r="7105" spans="1:10" x14ac:dyDescent="0.35">
      <c r="A7105">
        <v>11374</v>
      </c>
      <c r="B7105" s="1">
        <v>44121.395416666666</v>
      </c>
      <c r="C7105">
        <f t="shared" si="111"/>
        <v>57.47</v>
      </c>
      <c r="D7105">
        <v>14.15</v>
      </c>
      <c r="J7105">
        <v>44090.395300925928</v>
      </c>
    </row>
    <row r="7106" spans="1:10" x14ac:dyDescent="0.35">
      <c r="A7106">
        <v>11375</v>
      </c>
      <c r="B7106" s="1">
        <v>44121.396805555552</v>
      </c>
      <c r="C7106">
        <f t="shared" si="111"/>
        <v>57.56</v>
      </c>
      <c r="D7106">
        <v>14.2</v>
      </c>
      <c r="J7106">
        <v>44090.396689814814</v>
      </c>
    </row>
    <row r="7107" spans="1:10" x14ac:dyDescent="0.35">
      <c r="A7107">
        <v>11376</v>
      </c>
      <c r="B7107" s="1">
        <v>44121.398194444446</v>
      </c>
      <c r="C7107">
        <f t="shared" si="111"/>
        <v>57.397999999999996</v>
      </c>
      <c r="D7107">
        <v>14.11</v>
      </c>
      <c r="J7107">
        <v>44090.398078703707</v>
      </c>
    </row>
    <row r="7108" spans="1:10" x14ac:dyDescent="0.35">
      <c r="A7108">
        <v>11377</v>
      </c>
      <c r="B7108" s="1">
        <v>44121.399583333332</v>
      </c>
      <c r="C7108">
        <f t="shared" si="111"/>
        <v>57.56</v>
      </c>
      <c r="D7108">
        <v>14.2</v>
      </c>
      <c r="J7108">
        <v>44090.399467592593</v>
      </c>
    </row>
    <row r="7109" spans="1:10" x14ac:dyDescent="0.35">
      <c r="A7109">
        <v>11378</v>
      </c>
      <c r="B7109" s="1">
        <v>44121.400972222225</v>
      </c>
      <c r="C7109">
        <f t="shared" si="111"/>
        <v>57.47</v>
      </c>
      <c r="D7109">
        <v>14.15</v>
      </c>
      <c r="J7109">
        <v>44090.400856481479</v>
      </c>
    </row>
    <row r="7110" spans="1:10" x14ac:dyDescent="0.35">
      <c r="A7110">
        <v>11379</v>
      </c>
      <c r="B7110" s="1">
        <v>44121.402361111112</v>
      </c>
      <c r="C7110">
        <f t="shared" si="111"/>
        <v>57.397999999999996</v>
      </c>
      <c r="D7110">
        <v>14.11</v>
      </c>
      <c r="J7110">
        <v>44090.402245370373</v>
      </c>
    </row>
    <row r="7111" spans="1:10" x14ac:dyDescent="0.35">
      <c r="A7111">
        <v>11380</v>
      </c>
      <c r="B7111" s="1">
        <v>44121.403749999998</v>
      </c>
      <c r="C7111">
        <f t="shared" si="111"/>
        <v>57.47</v>
      </c>
      <c r="D7111">
        <v>14.15</v>
      </c>
      <c r="J7111">
        <v>44090.403634259259</v>
      </c>
    </row>
    <row r="7112" spans="1:10" x14ac:dyDescent="0.35">
      <c r="A7112">
        <v>11381</v>
      </c>
      <c r="B7112" s="1">
        <v>44121.405138888891</v>
      </c>
      <c r="C7112">
        <f t="shared" si="111"/>
        <v>57.397999999999996</v>
      </c>
      <c r="D7112">
        <v>14.11</v>
      </c>
      <c r="J7112">
        <v>44090.405023148145</v>
      </c>
    </row>
    <row r="7113" spans="1:10" x14ac:dyDescent="0.35">
      <c r="A7113">
        <v>11382</v>
      </c>
      <c r="B7113" s="1">
        <v>44121.406527777777</v>
      </c>
      <c r="C7113">
        <f t="shared" si="111"/>
        <v>57.397999999999996</v>
      </c>
      <c r="D7113">
        <v>14.11</v>
      </c>
      <c r="J7113">
        <v>44090.406412037039</v>
      </c>
    </row>
    <row r="7114" spans="1:10" x14ac:dyDescent="0.35">
      <c r="A7114">
        <v>11383</v>
      </c>
      <c r="B7114" s="1">
        <v>44121.407916666663</v>
      </c>
      <c r="C7114">
        <f t="shared" si="111"/>
        <v>57.253999999999998</v>
      </c>
      <c r="D7114">
        <v>14.03</v>
      </c>
      <c r="J7114">
        <v>44090.407800925925</v>
      </c>
    </row>
    <row r="7115" spans="1:10" x14ac:dyDescent="0.35">
      <c r="A7115">
        <v>11384</v>
      </c>
      <c r="B7115" s="1">
        <v>44121.409305555557</v>
      </c>
      <c r="C7115">
        <f t="shared" si="111"/>
        <v>57.253999999999998</v>
      </c>
      <c r="D7115">
        <v>14.03</v>
      </c>
      <c r="J7115">
        <v>44090.409189814818</v>
      </c>
    </row>
    <row r="7116" spans="1:10" x14ac:dyDescent="0.35">
      <c r="A7116">
        <v>11385</v>
      </c>
      <c r="B7116" s="1">
        <v>44121.410694444443</v>
      </c>
      <c r="C7116">
        <f t="shared" si="111"/>
        <v>57.253999999999998</v>
      </c>
      <c r="D7116">
        <v>14.03</v>
      </c>
      <c r="J7116">
        <v>44090.410578703704</v>
      </c>
    </row>
    <row r="7117" spans="1:10" x14ac:dyDescent="0.35">
      <c r="A7117">
        <v>11386</v>
      </c>
      <c r="B7117" s="1">
        <v>44121.412083333336</v>
      </c>
      <c r="C7117">
        <f t="shared" si="111"/>
        <v>57.253999999999998</v>
      </c>
      <c r="D7117">
        <v>14.03</v>
      </c>
      <c r="J7117">
        <v>44090.41196759259</v>
      </c>
    </row>
    <row r="7118" spans="1:10" x14ac:dyDescent="0.35">
      <c r="A7118">
        <v>11387</v>
      </c>
      <c r="B7118" s="1">
        <v>44121.413472222222</v>
      </c>
      <c r="C7118">
        <f t="shared" si="111"/>
        <v>57.326000000000001</v>
      </c>
      <c r="D7118">
        <v>14.07</v>
      </c>
      <c r="J7118">
        <v>44090.413356481484</v>
      </c>
    </row>
    <row r="7119" spans="1:10" x14ac:dyDescent="0.35">
      <c r="A7119">
        <v>11388</v>
      </c>
      <c r="B7119" s="1">
        <v>44121.414861111109</v>
      </c>
      <c r="C7119">
        <f t="shared" si="111"/>
        <v>57.326000000000001</v>
      </c>
      <c r="D7119">
        <v>14.07</v>
      </c>
      <c r="J7119">
        <v>44090.41474537037</v>
      </c>
    </row>
    <row r="7120" spans="1:10" x14ac:dyDescent="0.35">
      <c r="A7120">
        <v>11389</v>
      </c>
      <c r="B7120" s="1">
        <v>44121.416250000002</v>
      </c>
      <c r="C7120">
        <f t="shared" si="111"/>
        <v>57.326000000000001</v>
      </c>
      <c r="D7120">
        <v>14.07</v>
      </c>
      <c r="J7120">
        <v>44090.416134259256</v>
      </c>
    </row>
    <row r="7121" spans="1:10" x14ac:dyDescent="0.35">
      <c r="A7121">
        <v>11390</v>
      </c>
      <c r="B7121" s="1">
        <v>44121.417638888888</v>
      </c>
      <c r="C7121">
        <f t="shared" si="111"/>
        <v>57.164000000000001</v>
      </c>
      <c r="D7121">
        <v>13.98</v>
      </c>
      <c r="J7121">
        <v>44090.417523148149</v>
      </c>
    </row>
    <row r="7122" spans="1:10" x14ac:dyDescent="0.35">
      <c r="A7122">
        <v>11391</v>
      </c>
      <c r="B7122" s="1">
        <v>44121.419027777774</v>
      </c>
      <c r="C7122">
        <f t="shared" si="111"/>
        <v>57.326000000000001</v>
      </c>
      <c r="D7122">
        <v>14.07</v>
      </c>
      <c r="J7122">
        <v>44090.418912037036</v>
      </c>
    </row>
    <row r="7123" spans="1:10" x14ac:dyDescent="0.35">
      <c r="A7123">
        <v>11392</v>
      </c>
      <c r="B7123" s="1">
        <v>44121.420416666668</v>
      </c>
      <c r="C7123">
        <f t="shared" si="111"/>
        <v>57.253999999999998</v>
      </c>
      <c r="D7123">
        <v>14.03</v>
      </c>
      <c r="J7123">
        <v>44090.420300925929</v>
      </c>
    </row>
    <row r="7124" spans="1:10" x14ac:dyDescent="0.35">
      <c r="A7124">
        <v>11393</v>
      </c>
      <c r="B7124" s="1">
        <v>44121.421805555554</v>
      </c>
      <c r="C7124">
        <f t="shared" ref="C7124:C7187" si="112">(D7124*9/5)+32</f>
        <v>57.091999999999999</v>
      </c>
      <c r="D7124">
        <v>13.94</v>
      </c>
      <c r="J7124">
        <v>44090.421689814815</v>
      </c>
    </row>
    <row r="7125" spans="1:10" x14ac:dyDescent="0.35">
      <c r="A7125">
        <v>11394</v>
      </c>
      <c r="B7125" s="1">
        <v>44121.423194444447</v>
      </c>
      <c r="C7125">
        <f t="shared" si="112"/>
        <v>57.164000000000001</v>
      </c>
      <c r="D7125">
        <v>13.98</v>
      </c>
      <c r="J7125">
        <v>44090.423078703701</v>
      </c>
    </row>
    <row r="7126" spans="1:10" x14ac:dyDescent="0.35">
      <c r="A7126">
        <v>11395</v>
      </c>
      <c r="B7126" s="1">
        <v>44121.424583333333</v>
      </c>
      <c r="C7126">
        <f t="shared" si="112"/>
        <v>57.02</v>
      </c>
      <c r="D7126">
        <v>13.9</v>
      </c>
      <c r="J7126">
        <v>44090.424467592595</v>
      </c>
    </row>
    <row r="7127" spans="1:10" x14ac:dyDescent="0.35">
      <c r="A7127">
        <v>11396</v>
      </c>
      <c r="B7127" s="1">
        <v>44121.42597222222</v>
      </c>
      <c r="C7127">
        <f t="shared" si="112"/>
        <v>57.164000000000001</v>
      </c>
      <c r="D7127">
        <v>13.98</v>
      </c>
      <c r="J7127">
        <v>44090.425856481481</v>
      </c>
    </row>
    <row r="7128" spans="1:10" x14ac:dyDescent="0.35">
      <c r="A7128">
        <v>11397</v>
      </c>
      <c r="B7128" s="1">
        <v>44121.427361111113</v>
      </c>
      <c r="C7128">
        <f t="shared" si="112"/>
        <v>57.091999999999999</v>
      </c>
      <c r="D7128">
        <v>13.94</v>
      </c>
      <c r="J7128">
        <v>44090.427245370367</v>
      </c>
    </row>
    <row r="7129" spans="1:10" x14ac:dyDescent="0.35">
      <c r="A7129">
        <v>11398</v>
      </c>
      <c r="B7129" s="1">
        <v>44121.428749999999</v>
      </c>
      <c r="C7129">
        <f t="shared" si="112"/>
        <v>57.091999999999999</v>
      </c>
      <c r="D7129">
        <v>13.94</v>
      </c>
      <c r="J7129">
        <v>44090.42863425926</v>
      </c>
    </row>
    <row r="7130" spans="1:10" x14ac:dyDescent="0.35">
      <c r="A7130">
        <v>11399</v>
      </c>
      <c r="B7130" s="1">
        <v>44121.430138888885</v>
      </c>
      <c r="C7130">
        <f t="shared" si="112"/>
        <v>57.02</v>
      </c>
      <c r="D7130">
        <v>13.9</v>
      </c>
      <c r="J7130">
        <v>44090.430023148147</v>
      </c>
    </row>
    <row r="7131" spans="1:10" x14ac:dyDescent="0.35">
      <c r="A7131">
        <v>11400</v>
      </c>
      <c r="B7131" s="1">
        <v>44121.431527777779</v>
      </c>
      <c r="C7131">
        <f t="shared" si="112"/>
        <v>57.091999999999999</v>
      </c>
      <c r="D7131">
        <v>13.94</v>
      </c>
      <c r="J7131">
        <v>44090.43141203704</v>
      </c>
    </row>
    <row r="7132" spans="1:10" x14ac:dyDescent="0.35">
      <c r="A7132">
        <v>11401</v>
      </c>
      <c r="B7132" s="1">
        <v>44121.432916666665</v>
      </c>
      <c r="C7132">
        <f t="shared" si="112"/>
        <v>57.02</v>
      </c>
      <c r="D7132">
        <v>13.9</v>
      </c>
      <c r="J7132">
        <v>44090.432800925926</v>
      </c>
    </row>
    <row r="7133" spans="1:10" x14ac:dyDescent="0.35">
      <c r="A7133">
        <v>11402</v>
      </c>
      <c r="B7133" s="1">
        <v>44121.434305555558</v>
      </c>
      <c r="C7133">
        <f t="shared" si="112"/>
        <v>57.02</v>
      </c>
      <c r="D7133">
        <v>13.9</v>
      </c>
      <c r="J7133">
        <v>44090.434189814812</v>
      </c>
    </row>
    <row r="7134" spans="1:10" x14ac:dyDescent="0.35">
      <c r="A7134">
        <v>11403</v>
      </c>
      <c r="B7134" s="1">
        <v>44121.435694444444</v>
      </c>
      <c r="C7134">
        <f t="shared" si="112"/>
        <v>56.93</v>
      </c>
      <c r="D7134">
        <v>13.85</v>
      </c>
      <c r="J7134">
        <v>44090.435578703706</v>
      </c>
    </row>
    <row r="7135" spans="1:10" x14ac:dyDescent="0.35">
      <c r="A7135">
        <v>11404</v>
      </c>
      <c r="B7135" s="1">
        <v>44121.437083333331</v>
      </c>
      <c r="C7135">
        <f t="shared" si="112"/>
        <v>57.02</v>
      </c>
      <c r="D7135">
        <v>13.9</v>
      </c>
      <c r="J7135">
        <v>44090.436967592592</v>
      </c>
    </row>
    <row r="7136" spans="1:10" x14ac:dyDescent="0.35">
      <c r="A7136">
        <v>11405</v>
      </c>
      <c r="B7136" s="1">
        <v>44121.438472222224</v>
      </c>
      <c r="C7136">
        <f t="shared" si="112"/>
        <v>57.02</v>
      </c>
      <c r="D7136">
        <v>13.9</v>
      </c>
      <c r="J7136">
        <v>44090.438356481478</v>
      </c>
    </row>
    <row r="7137" spans="1:10" x14ac:dyDescent="0.35">
      <c r="A7137">
        <v>11406</v>
      </c>
      <c r="B7137" s="1">
        <v>44121.43986111111</v>
      </c>
      <c r="C7137">
        <f t="shared" si="112"/>
        <v>57.02</v>
      </c>
      <c r="D7137">
        <v>13.9</v>
      </c>
      <c r="J7137">
        <v>44090.439745370371</v>
      </c>
    </row>
    <row r="7138" spans="1:10" x14ac:dyDescent="0.35">
      <c r="A7138">
        <v>11407</v>
      </c>
      <c r="B7138" s="1">
        <v>44121.441250000003</v>
      </c>
      <c r="C7138">
        <f t="shared" si="112"/>
        <v>57.02</v>
      </c>
      <c r="D7138">
        <v>13.9</v>
      </c>
      <c r="J7138">
        <v>44090.441134259258</v>
      </c>
    </row>
    <row r="7139" spans="1:10" x14ac:dyDescent="0.35">
      <c r="A7139">
        <v>11408</v>
      </c>
      <c r="B7139" s="1">
        <v>44121.44263888889</v>
      </c>
      <c r="C7139">
        <f t="shared" si="112"/>
        <v>57.164000000000001</v>
      </c>
      <c r="D7139">
        <v>13.98</v>
      </c>
      <c r="J7139">
        <v>44090.442523148151</v>
      </c>
    </row>
    <row r="7140" spans="1:10" x14ac:dyDescent="0.35">
      <c r="A7140">
        <v>11409</v>
      </c>
      <c r="B7140" s="1">
        <v>44121.444027777776</v>
      </c>
      <c r="C7140">
        <f t="shared" si="112"/>
        <v>57.091999999999999</v>
      </c>
      <c r="D7140">
        <v>13.94</v>
      </c>
      <c r="J7140">
        <v>44090.443912037037</v>
      </c>
    </row>
    <row r="7141" spans="1:10" x14ac:dyDescent="0.35">
      <c r="A7141">
        <v>11410</v>
      </c>
      <c r="B7141" s="1">
        <v>44121.445416666669</v>
      </c>
      <c r="C7141">
        <f t="shared" si="112"/>
        <v>57.164000000000001</v>
      </c>
      <c r="D7141">
        <v>13.98</v>
      </c>
      <c r="J7141">
        <v>44090.445300925923</v>
      </c>
    </row>
    <row r="7142" spans="1:10" x14ac:dyDescent="0.35">
      <c r="A7142">
        <v>11411</v>
      </c>
      <c r="B7142" s="1">
        <v>44121.446805555555</v>
      </c>
      <c r="C7142">
        <f t="shared" si="112"/>
        <v>57.326000000000001</v>
      </c>
      <c r="D7142">
        <v>14.07</v>
      </c>
      <c r="J7142">
        <v>44090.446689814817</v>
      </c>
    </row>
    <row r="7143" spans="1:10" x14ac:dyDescent="0.35">
      <c r="A7143">
        <v>11412</v>
      </c>
      <c r="B7143" s="1">
        <v>44121.448194444441</v>
      </c>
      <c r="C7143">
        <f t="shared" si="112"/>
        <v>57.253999999999998</v>
      </c>
      <c r="D7143">
        <v>14.03</v>
      </c>
      <c r="J7143">
        <v>44090.448078703703</v>
      </c>
    </row>
    <row r="7144" spans="1:10" x14ac:dyDescent="0.35">
      <c r="A7144">
        <v>11413</v>
      </c>
      <c r="B7144" s="1">
        <v>44121.449583333335</v>
      </c>
      <c r="C7144">
        <f t="shared" si="112"/>
        <v>57.326000000000001</v>
      </c>
      <c r="D7144">
        <v>14.07</v>
      </c>
      <c r="J7144">
        <v>44090.449467592596</v>
      </c>
    </row>
    <row r="7145" spans="1:10" x14ac:dyDescent="0.35">
      <c r="A7145">
        <v>11414</v>
      </c>
      <c r="B7145" s="1">
        <v>44121.450972222221</v>
      </c>
      <c r="C7145">
        <f t="shared" si="112"/>
        <v>57.397999999999996</v>
      </c>
      <c r="D7145">
        <v>14.11</v>
      </c>
      <c r="J7145">
        <v>44090.450856481482</v>
      </c>
    </row>
    <row r="7146" spans="1:10" x14ac:dyDescent="0.35">
      <c r="A7146">
        <v>11415</v>
      </c>
      <c r="B7146" s="1">
        <v>44121.452361111114</v>
      </c>
      <c r="C7146">
        <f t="shared" si="112"/>
        <v>57.397999999999996</v>
      </c>
      <c r="D7146">
        <v>14.11</v>
      </c>
      <c r="J7146">
        <v>44090.452245370368</v>
      </c>
    </row>
    <row r="7147" spans="1:10" x14ac:dyDescent="0.35">
      <c r="A7147">
        <v>11416</v>
      </c>
      <c r="B7147" s="1">
        <v>44121.453750000001</v>
      </c>
      <c r="C7147">
        <f t="shared" si="112"/>
        <v>57.397999999999996</v>
      </c>
      <c r="D7147">
        <v>14.11</v>
      </c>
      <c r="J7147">
        <v>44090.453634259262</v>
      </c>
    </row>
    <row r="7148" spans="1:10" x14ac:dyDescent="0.35">
      <c r="A7148">
        <v>11417</v>
      </c>
      <c r="B7148" s="1">
        <v>44121.455138888887</v>
      </c>
      <c r="C7148">
        <f t="shared" si="112"/>
        <v>57.326000000000001</v>
      </c>
      <c r="D7148">
        <v>14.07</v>
      </c>
      <c r="J7148">
        <v>44090.455023148148</v>
      </c>
    </row>
    <row r="7149" spans="1:10" x14ac:dyDescent="0.35">
      <c r="A7149">
        <v>11418</v>
      </c>
      <c r="B7149" s="1">
        <v>44121.45652777778</v>
      </c>
      <c r="C7149">
        <f t="shared" si="112"/>
        <v>57.253999999999998</v>
      </c>
      <c r="D7149">
        <v>14.03</v>
      </c>
      <c r="J7149">
        <v>44090.456412037034</v>
      </c>
    </row>
    <row r="7150" spans="1:10" x14ac:dyDescent="0.35">
      <c r="A7150">
        <v>11419</v>
      </c>
      <c r="B7150" s="1">
        <v>44121.457916666666</v>
      </c>
      <c r="C7150">
        <f t="shared" si="112"/>
        <v>57.397999999999996</v>
      </c>
      <c r="D7150">
        <v>14.11</v>
      </c>
      <c r="J7150">
        <v>44090.457800925928</v>
      </c>
    </row>
    <row r="7151" spans="1:10" x14ac:dyDescent="0.35">
      <c r="A7151">
        <v>11420</v>
      </c>
      <c r="B7151" s="1">
        <v>44121.459305555552</v>
      </c>
      <c r="C7151">
        <f t="shared" si="112"/>
        <v>57.326000000000001</v>
      </c>
      <c r="D7151">
        <v>14.07</v>
      </c>
      <c r="J7151">
        <v>44090.459189814814</v>
      </c>
    </row>
    <row r="7152" spans="1:10" x14ac:dyDescent="0.35">
      <c r="A7152">
        <v>11421</v>
      </c>
      <c r="B7152" s="1">
        <v>44121.460694444446</v>
      </c>
      <c r="C7152">
        <f t="shared" si="112"/>
        <v>57.397999999999996</v>
      </c>
      <c r="D7152">
        <v>14.11</v>
      </c>
      <c r="J7152">
        <v>44090.460578703707</v>
      </c>
    </row>
    <row r="7153" spans="1:10" x14ac:dyDescent="0.35">
      <c r="A7153">
        <v>11422</v>
      </c>
      <c r="B7153" s="1">
        <v>44121.462083333332</v>
      </c>
      <c r="C7153">
        <f t="shared" si="112"/>
        <v>57.326000000000001</v>
      </c>
      <c r="D7153">
        <v>14.07</v>
      </c>
      <c r="J7153">
        <v>44090.461967592593</v>
      </c>
    </row>
    <row r="7154" spans="1:10" x14ac:dyDescent="0.35">
      <c r="A7154">
        <v>11423</v>
      </c>
      <c r="B7154" s="1">
        <v>44121.463472222225</v>
      </c>
      <c r="C7154">
        <f t="shared" si="112"/>
        <v>57.326000000000001</v>
      </c>
      <c r="D7154">
        <v>14.07</v>
      </c>
      <c r="J7154">
        <v>44090.463356481479</v>
      </c>
    </row>
    <row r="7155" spans="1:10" x14ac:dyDescent="0.35">
      <c r="A7155">
        <v>11424</v>
      </c>
      <c r="B7155" s="1">
        <v>44121.464861111112</v>
      </c>
      <c r="C7155">
        <f t="shared" si="112"/>
        <v>57.326000000000001</v>
      </c>
      <c r="D7155">
        <v>14.07</v>
      </c>
      <c r="J7155">
        <v>44090.464745370373</v>
      </c>
    </row>
    <row r="7156" spans="1:10" x14ac:dyDescent="0.35">
      <c r="A7156">
        <v>11425</v>
      </c>
      <c r="B7156" s="1">
        <v>44121.466249999998</v>
      </c>
      <c r="C7156">
        <f t="shared" si="112"/>
        <v>57.326000000000001</v>
      </c>
      <c r="D7156">
        <v>14.07</v>
      </c>
      <c r="J7156">
        <v>44090.466134259259</v>
      </c>
    </row>
    <row r="7157" spans="1:10" x14ac:dyDescent="0.35">
      <c r="A7157">
        <v>11426</v>
      </c>
      <c r="B7157" s="1">
        <v>44121.467638888891</v>
      </c>
      <c r="C7157">
        <f t="shared" si="112"/>
        <v>57.164000000000001</v>
      </c>
      <c r="D7157">
        <v>13.98</v>
      </c>
      <c r="J7157">
        <v>44090.467523148145</v>
      </c>
    </row>
    <row r="7158" spans="1:10" x14ac:dyDescent="0.35">
      <c r="A7158">
        <v>11427</v>
      </c>
      <c r="B7158" s="1">
        <v>44121.469027777777</v>
      </c>
      <c r="C7158">
        <f t="shared" si="112"/>
        <v>57.326000000000001</v>
      </c>
      <c r="D7158">
        <v>14.07</v>
      </c>
      <c r="J7158">
        <v>44090.468912037039</v>
      </c>
    </row>
    <row r="7159" spans="1:10" x14ac:dyDescent="0.35">
      <c r="A7159">
        <v>11428</v>
      </c>
      <c r="B7159" s="1">
        <v>44121.470416666663</v>
      </c>
      <c r="C7159">
        <f t="shared" si="112"/>
        <v>57.326000000000001</v>
      </c>
      <c r="D7159">
        <v>14.07</v>
      </c>
      <c r="J7159">
        <v>44090.470300925925</v>
      </c>
    </row>
    <row r="7160" spans="1:10" x14ac:dyDescent="0.35">
      <c r="A7160">
        <v>11429</v>
      </c>
      <c r="B7160" s="1">
        <v>44121.471805555557</v>
      </c>
      <c r="C7160">
        <f t="shared" si="112"/>
        <v>57.326000000000001</v>
      </c>
      <c r="D7160">
        <v>14.07</v>
      </c>
      <c r="J7160">
        <v>44090.471689814818</v>
      </c>
    </row>
    <row r="7161" spans="1:10" x14ac:dyDescent="0.35">
      <c r="A7161">
        <v>11430</v>
      </c>
      <c r="B7161" s="1">
        <v>44121.473194444443</v>
      </c>
      <c r="C7161">
        <f t="shared" si="112"/>
        <v>57.47</v>
      </c>
      <c r="D7161">
        <v>14.15</v>
      </c>
      <c r="J7161">
        <v>44090.473078703704</v>
      </c>
    </row>
    <row r="7162" spans="1:10" x14ac:dyDescent="0.35">
      <c r="A7162">
        <v>11431</v>
      </c>
      <c r="B7162" s="1">
        <v>44121.474583333336</v>
      </c>
      <c r="C7162">
        <f t="shared" si="112"/>
        <v>57.397999999999996</v>
      </c>
      <c r="D7162">
        <v>14.11</v>
      </c>
      <c r="J7162">
        <v>44090.47446759259</v>
      </c>
    </row>
    <row r="7163" spans="1:10" x14ac:dyDescent="0.35">
      <c r="A7163">
        <v>11432</v>
      </c>
      <c r="B7163" s="1">
        <v>44121.475972222222</v>
      </c>
      <c r="C7163">
        <f t="shared" si="112"/>
        <v>57.326000000000001</v>
      </c>
      <c r="D7163">
        <v>14.07</v>
      </c>
      <c r="J7163">
        <v>44090.475856481484</v>
      </c>
    </row>
    <row r="7164" spans="1:10" x14ac:dyDescent="0.35">
      <c r="A7164">
        <v>11433</v>
      </c>
      <c r="B7164" s="1">
        <v>44121.477361111109</v>
      </c>
      <c r="C7164">
        <f t="shared" si="112"/>
        <v>57.326000000000001</v>
      </c>
      <c r="D7164">
        <v>14.07</v>
      </c>
      <c r="J7164">
        <v>44090.47724537037</v>
      </c>
    </row>
    <row r="7165" spans="1:10" x14ac:dyDescent="0.35">
      <c r="A7165">
        <v>11434</v>
      </c>
      <c r="B7165" s="1">
        <v>44121.478750000002</v>
      </c>
      <c r="C7165">
        <f t="shared" si="112"/>
        <v>57.47</v>
      </c>
      <c r="D7165">
        <v>14.15</v>
      </c>
      <c r="J7165">
        <v>44090.478634259256</v>
      </c>
    </row>
    <row r="7166" spans="1:10" x14ac:dyDescent="0.35">
      <c r="A7166">
        <v>11435</v>
      </c>
      <c r="B7166" s="1">
        <v>44121.480138888888</v>
      </c>
      <c r="C7166">
        <f t="shared" si="112"/>
        <v>57.397999999999996</v>
      </c>
      <c r="D7166">
        <v>14.11</v>
      </c>
      <c r="J7166">
        <v>44090.480023148149</v>
      </c>
    </row>
    <row r="7167" spans="1:10" x14ac:dyDescent="0.35">
      <c r="A7167">
        <v>11436</v>
      </c>
      <c r="B7167" s="1">
        <v>44121.481527777774</v>
      </c>
      <c r="C7167">
        <f t="shared" si="112"/>
        <v>57.397999999999996</v>
      </c>
      <c r="D7167">
        <v>14.11</v>
      </c>
      <c r="J7167">
        <v>44090.481412037036</v>
      </c>
    </row>
    <row r="7168" spans="1:10" x14ac:dyDescent="0.35">
      <c r="A7168">
        <v>11437</v>
      </c>
      <c r="B7168" s="1">
        <v>44121.482916666668</v>
      </c>
      <c r="C7168">
        <f t="shared" si="112"/>
        <v>57.326000000000001</v>
      </c>
      <c r="D7168">
        <v>14.07</v>
      </c>
      <c r="J7168">
        <v>44090.482800925929</v>
      </c>
    </row>
    <row r="7169" spans="1:10" x14ac:dyDescent="0.35">
      <c r="A7169">
        <v>11438</v>
      </c>
      <c r="B7169" s="1">
        <v>44121.484305555554</v>
      </c>
      <c r="C7169">
        <f t="shared" si="112"/>
        <v>57.47</v>
      </c>
      <c r="D7169">
        <v>14.15</v>
      </c>
      <c r="J7169">
        <v>44090.484189814815</v>
      </c>
    </row>
    <row r="7170" spans="1:10" x14ac:dyDescent="0.35">
      <c r="A7170">
        <v>11439</v>
      </c>
      <c r="B7170" s="1">
        <v>44121.485694444447</v>
      </c>
      <c r="C7170">
        <f t="shared" si="112"/>
        <v>57.47</v>
      </c>
      <c r="D7170">
        <v>14.15</v>
      </c>
      <c r="J7170">
        <v>44090.485578703701</v>
      </c>
    </row>
    <row r="7171" spans="1:10" x14ac:dyDescent="0.35">
      <c r="A7171">
        <v>11440</v>
      </c>
      <c r="B7171" s="1">
        <v>44121.487083333333</v>
      </c>
      <c r="C7171">
        <f t="shared" si="112"/>
        <v>57.253999999999998</v>
      </c>
      <c r="D7171">
        <v>14.03</v>
      </c>
      <c r="J7171">
        <v>44090.486967592595</v>
      </c>
    </row>
    <row r="7172" spans="1:10" x14ac:dyDescent="0.35">
      <c r="A7172">
        <v>11441</v>
      </c>
      <c r="B7172" s="1">
        <v>44121.48847222222</v>
      </c>
      <c r="C7172">
        <f t="shared" si="112"/>
        <v>57.397999999999996</v>
      </c>
      <c r="D7172">
        <v>14.11</v>
      </c>
      <c r="J7172">
        <v>44090.488356481481</v>
      </c>
    </row>
    <row r="7173" spans="1:10" x14ac:dyDescent="0.35">
      <c r="A7173">
        <v>11442</v>
      </c>
      <c r="B7173" s="1">
        <v>44121.489861111113</v>
      </c>
      <c r="C7173">
        <f t="shared" si="112"/>
        <v>57.397999999999996</v>
      </c>
      <c r="D7173">
        <v>14.11</v>
      </c>
      <c r="J7173">
        <v>44090.489745370367</v>
      </c>
    </row>
    <row r="7174" spans="1:10" x14ac:dyDescent="0.35">
      <c r="A7174">
        <v>11443</v>
      </c>
      <c r="B7174" s="1">
        <v>44121.491249999999</v>
      </c>
      <c r="C7174">
        <f t="shared" si="112"/>
        <v>57.326000000000001</v>
      </c>
      <c r="D7174">
        <v>14.07</v>
      </c>
      <c r="J7174">
        <v>44090.49113425926</v>
      </c>
    </row>
    <row r="7175" spans="1:10" x14ac:dyDescent="0.35">
      <c r="A7175">
        <v>11444</v>
      </c>
      <c r="B7175" s="1">
        <v>44121.492638888885</v>
      </c>
      <c r="C7175">
        <f t="shared" si="112"/>
        <v>57.253999999999998</v>
      </c>
      <c r="D7175">
        <v>14.03</v>
      </c>
      <c r="J7175">
        <v>44090.492523148147</v>
      </c>
    </row>
    <row r="7176" spans="1:10" x14ac:dyDescent="0.35">
      <c r="A7176">
        <v>11445</v>
      </c>
      <c r="B7176" s="1">
        <v>44121.494027777779</v>
      </c>
      <c r="C7176">
        <f t="shared" si="112"/>
        <v>57.397999999999996</v>
      </c>
      <c r="D7176">
        <v>14.11</v>
      </c>
      <c r="J7176">
        <v>44090.49391203704</v>
      </c>
    </row>
    <row r="7177" spans="1:10" x14ac:dyDescent="0.35">
      <c r="A7177">
        <v>11446</v>
      </c>
      <c r="B7177" s="1">
        <v>44121.495416666665</v>
      </c>
      <c r="C7177">
        <f t="shared" si="112"/>
        <v>57.326000000000001</v>
      </c>
      <c r="D7177">
        <v>14.07</v>
      </c>
      <c r="J7177">
        <v>44090.495300925926</v>
      </c>
    </row>
    <row r="7178" spans="1:10" x14ac:dyDescent="0.35">
      <c r="A7178">
        <v>11447</v>
      </c>
      <c r="B7178" s="1">
        <v>44121.496805555558</v>
      </c>
      <c r="C7178">
        <f t="shared" si="112"/>
        <v>57.326000000000001</v>
      </c>
      <c r="D7178">
        <v>14.07</v>
      </c>
      <c r="J7178">
        <v>44090.496689814812</v>
      </c>
    </row>
    <row r="7179" spans="1:10" x14ac:dyDescent="0.35">
      <c r="A7179">
        <v>11448</v>
      </c>
      <c r="B7179" s="1">
        <v>44121.498194444444</v>
      </c>
      <c r="C7179">
        <f t="shared" si="112"/>
        <v>57.326000000000001</v>
      </c>
      <c r="D7179">
        <v>14.07</v>
      </c>
      <c r="J7179">
        <v>44090.498078703706</v>
      </c>
    </row>
    <row r="7180" spans="1:10" x14ac:dyDescent="0.35">
      <c r="A7180">
        <v>11449</v>
      </c>
      <c r="B7180" s="1">
        <v>44121.499583333331</v>
      </c>
      <c r="C7180">
        <f t="shared" si="112"/>
        <v>57.397999999999996</v>
      </c>
      <c r="D7180">
        <v>14.11</v>
      </c>
      <c r="J7180">
        <v>44090.499467592592</v>
      </c>
    </row>
    <row r="7181" spans="1:10" x14ac:dyDescent="0.35">
      <c r="A7181">
        <v>11450</v>
      </c>
      <c r="B7181" s="1">
        <v>44121.500972222224</v>
      </c>
      <c r="C7181">
        <f t="shared" si="112"/>
        <v>57.326000000000001</v>
      </c>
      <c r="D7181">
        <v>14.07</v>
      </c>
      <c r="J7181">
        <v>44090.500856481478</v>
      </c>
    </row>
    <row r="7182" spans="1:10" x14ac:dyDescent="0.35">
      <c r="A7182">
        <v>11451</v>
      </c>
      <c r="B7182" s="1">
        <v>44121.50236111111</v>
      </c>
      <c r="C7182">
        <f t="shared" si="112"/>
        <v>57.326000000000001</v>
      </c>
      <c r="D7182">
        <v>14.07</v>
      </c>
      <c r="J7182">
        <v>44090.502245370371</v>
      </c>
    </row>
    <row r="7183" spans="1:10" x14ac:dyDescent="0.35">
      <c r="A7183">
        <v>11452</v>
      </c>
      <c r="B7183" s="1">
        <v>44121.503750000003</v>
      </c>
      <c r="C7183">
        <f t="shared" si="112"/>
        <v>57.326000000000001</v>
      </c>
      <c r="D7183">
        <v>14.07</v>
      </c>
      <c r="J7183">
        <v>44090.503634259258</v>
      </c>
    </row>
    <row r="7184" spans="1:10" x14ac:dyDescent="0.35">
      <c r="A7184">
        <v>11453</v>
      </c>
      <c r="B7184" s="1">
        <v>44121.50513888889</v>
      </c>
      <c r="C7184">
        <f t="shared" si="112"/>
        <v>57.326000000000001</v>
      </c>
      <c r="D7184">
        <v>14.07</v>
      </c>
      <c r="J7184">
        <v>44090.505023148151</v>
      </c>
    </row>
    <row r="7185" spans="1:10" x14ac:dyDescent="0.35">
      <c r="A7185">
        <v>11454</v>
      </c>
      <c r="B7185" s="1">
        <v>44121.506527777776</v>
      </c>
      <c r="C7185">
        <f t="shared" si="112"/>
        <v>57.326000000000001</v>
      </c>
      <c r="D7185">
        <v>14.07</v>
      </c>
      <c r="J7185">
        <v>44090.506412037037</v>
      </c>
    </row>
    <row r="7186" spans="1:10" x14ac:dyDescent="0.35">
      <c r="A7186">
        <v>11455</v>
      </c>
      <c r="B7186" s="1">
        <v>44121.507916666669</v>
      </c>
      <c r="C7186">
        <f t="shared" si="112"/>
        <v>57.397999999999996</v>
      </c>
      <c r="D7186">
        <v>14.11</v>
      </c>
      <c r="J7186">
        <v>44090.507800925923</v>
      </c>
    </row>
    <row r="7187" spans="1:10" x14ac:dyDescent="0.35">
      <c r="A7187">
        <v>11456</v>
      </c>
      <c r="B7187" s="1">
        <v>44121.509305555555</v>
      </c>
      <c r="C7187">
        <f t="shared" si="112"/>
        <v>57.397999999999996</v>
      </c>
      <c r="D7187">
        <v>14.11</v>
      </c>
      <c r="J7187">
        <v>44090.509189814817</v>
      </c>
    </row>
    <row r="7188" spans="1:10" x14ac:dyDescent="0.35">
      <c r="A7188">
        <v>11457</v>
      </c>
      <c r="B7188" s="1">
        <v>44121.510694444441</v>
      </c>
      <c r="C7188">
        <f t="shared" ref="C7188:C7251" si="113">(D7188*9/5)+32</f>
        <v>57.397999999999996</v>
      </c>
      <c r="D7188">
        <v>14.11</v>
      </c>
      <c r="J7188">
        <v>44090.510578703703</v>
      </c>
    </row>
    <row r="7189" spans="1:10" x14ac:dyDescent="0.35">
      <c r="A7189">
        <v>11458</v>
      </c>
      <c r="B7189" s="1">
        <v>44121.512083333335</v>
      </c>
      <c r="C7189">
        <f t="shared" si="113"/>
        <v>57.397999999999996</v>
      </c>
      <c r="D7189">
        <v>14.11</v>
      </c>
      <c r="J7189">
        <v>44090.511967592596</v>
      </c>
    </row>
    <row r="7190" spans="1:10" x14ac:dyDescent="0.35">
      <c r="A7190">
        <v>11459</v>
      </c>
      <c r="B7190" s="1">
        <v>44121.513472222221</v>
      </c>
      <c r="C7190">
        <f t="shared" si="113"/>
        <v>57.47</v>
      </c>
      <c r="D7190">
        <v>14.15</v>
      </c>
      <c r="J7190">
        <v>44090.513356481482</v>
      </c>
    </row>
    <row r="7191" spans="1:10" x14ac:dyDescent="0.35">
      <c r="A7191">
        <v>11460</v>
      </c>
      <c r="B7191" s="1">
        <v>44121.514861111114</v>
      </c>
      <c r="C7191">
        <f t="shared" si="113"/>
        <v>57.397999999999996</v>
      </c>
      <c r="D7191">
        <v>14.11</v>
      </c>
      <c r="J7191">
        <v>44090.514745370368</v>
      </c>
    </row>
    <row r="7192" spans="1:10" x14ac:dyDescent="0.35">
      <c r="A7192">
        <v>11461</v>
      </c>
      <c r="B7192" s="1">
        <v>44121.516250000001</v>
      </c>
      <c r="C7192">
        <f t="shared" si="113"/>
        <v>57.397999999999996</v>
      </c>
      <c r="D7192">
        <v>14.11</v>
      </c>
      <c r="J7192">
        <v>44090.516134259262</v>
      </c>
    </row>
    <row r="7193" spans="1:10" x14ac:dyDescent="0.35">
      <c r="A7193">
        <v>11462</v>
      </c>
      <c r="B7193" s="1">
        <v>44121.517638888887</v>
      </c>
      <c r="C7193">
        <f t="shared" si="113"/>
        <v>57.47</v>
      </c>
      <c r="D7193">
        <v>14.15</v>
      </c>
      <c r="J7193">
        <v>44090.517523148148</v>
      </c>
    </row>
    <row r="7194" spans="1:10" x14ac:dyDescent="0.35">
      <c r="A7194">
        <v>11463</v>
      </c>
      <c r="B7194" s="1">
        <v>44121.51902777778</v>
      </c>
      <c r="C7194">
        <f t="shared" si="113"/>
        <v>57.397999999999996</v>
      </c>
      <c r="D7194">
        <v>14.11</v>
      </c>
      <c r="J7194">
        <v>44090.518912037034</v>
      </c>
    </row>
    <row r="7195" spans="1:10" x14ac:dyDescent="0.35">
      <c r="A7195">
        <v>11464</v>
      </c>
      <c r="B7195" s="1">
        <v>44121.520416666666</v>
      </c>
      <c r="C7195">
        <f t="shared" si="113"/>
        <v>57.326000000000001</v>
      </c>
      <c r="D7195">
        <v>14.07</v>
      </c>
      <c r="J7195">
        <v>44090.520300925928</v>
      </c>
    </row>
    <row r="7196" spans="1:10" x14ac:dyDescent="0.35">
      <c r="A7196">
        <v>11465</v>
      </c>
      <c r="B7196" s="1">
        <v>44121.521805555552</v>
      </c>
      <c r="C7196">
        <f t="shared" si="113"/>
        <v>57.397999999999996</v>
      </c>
      <c r="D7196">
        <v>14.11</v>
      </c>
      <c r="J7196">
        <v>44090.521689814814</v>
      </c>
    </row>
    <row r="7197" spans="1:10" x14ac:dyDescent="0.35">
      <c r="A7197">
        <v>11466</v>
      </c>
      <c r="B7197" s="1">
        <v>44121.523194444446</v>
      </c>
      <c r="C7197">
        <f t="shared" si="113"/>
        <v>57.397999999999996</v>
      </c>
      <c r="D7197">
        <v>14.11</v>
      </c>
      <c r="J7197">
        <v>44090.523078703707</v>
      </c>
    </row>
    <row r="7198" spans="1:10" x14ac:dyDescent="0.35">
      <c r="A7198">
        <v>11467</v>
      </c>
      <c r="B7198" s="1">
        <v>44121.524583333332</v>
      </c>
      <c r="C7198">
        <f t="shared" si="113"/>
        <v>57.397999999999996</v>
      </c>
      <c r="D7198">
        <v>14.11</v>
      </c>
      <c r="J7198">
        <v>44090.524467592593</v>
      </c>
    </row>
    <row r="7199" spans="1:10" x14ac:dyDescent="0.35">
      <c r="A7199">
        <v>11468</v>
      </c>
      <c r="B7199" s="1">
        <v>44121.525972222225</v>
      </c>
      <c r="C7199">
        <f t="shared" si="113"/>
        <v>57.397999999999996</v>
      </c>
      <c r="D7199">
        <v>14.11</v>
      </c>
      <c r="J7199">
        <v>44090.525856481479</v>
      </c>
    </row>
    <row r="7200" spans="1:10" x14ac:dyDescent="0.35">
      <c r="A7200">
        <v>11469</v>
      </c>
      <c r="B7200" s="1">
        <v>44121.527361111112</v>
      </c>
      <c r="C7200">
        <f t="shared" si="113"/>
        <v>57.397999999999996</v>
      </c>
      <c r="D7200">
        <v>14.11</v>
      </c>
      <c r="J7200">
        <v>44090.527245370373</v>
      </c>
    </row>
    <row r="7201" spans="1:10" x14ac:dyDescent="0.35">
      <c r="A7201">
        <v>11470</v>
      </c>
      <c r="B7201" s="1">
        <v>44121.528749999998</v>
      </c>
      <c r="C7201">
        <f t="shared" si="113"/>
        <v>57.326000000000001</v>
      </c>
      <c r="D7201">
        <v>14.07</v>
      </c>
      <c r="J7201">
        <v>44090.528634259259</v>
      </c>
    </row>
    <row r="7202" spans="1:10" x14ac:dyDescent="0.35">
      <c r="A7202">
        <v>11471</v>
      </c>
      <c r="B7202" s="1">
        <v>44121.530138888891</v>
      </c>
      <c r="C7202">
        <f t="shared" si="113"/>
        <v>57.397999999999996</v>
      </c>
      <c r="D7202">
        <v>14.11</v>
      </c>
      <c r="J7202">
        <v>44090.530023148145</v>
      </c>
    </row>
    <row r="7203" spans="1:10" x14ac:dyDescent="0.35">
      <c r="A7203">
        <v>11472</v>
      </c>
      <c r="B7203" s="1">
        <v>44121.531527777777</v>
      </c>
      <c r="C7203">
        <f t="shared" si="113"/>
        <v>57.397999999999996</v>
      </c>
      <c r="D7203">
        <v>14.11</v>
      </c>
      <c r="J7203">
        <v>44090.531412037039</v>
      </c>
    </row>
    <row r="7204" spans="1:10" x14ac:dyDescent="0.35">
      <c r="A7204">
        <v>11473</v>
      </c>
      <c r="B7204" s="1">
        <v>44121.532916666663</v>
      </c>
      <c r="C7204">
        <f t="shared" si="113"/>
        <v>57.397999999999996</v>
      </c>
      <c r="D7204">
        <v>14.11</v>
      </c>
      <c r="J7204">
        <v>44090.532800925925</v>
      </c>
    </row>
    <row r="7205" spans="1:10" x14ac:dyDescent="0.35">
      <c r="A7205">
        <v>11474</v>
      </c>
      <c r="B7205" s="1">
        <v>44121.534305555557</v>
      </c>
      <c r="C7205">
        <f t="shared" si="113"/>
        <v>57.397999999999996</v>
      </c>
      <c r="D7205">
        <v>14.11</v>
      </c>
      <c r="J7205">
        <v>44090.534189814818</v>
      </c>
    </row>
    <row r="7206" spans="1:10" x14ac:dyDescent="0.35">
      <c r="A7206">
        <v>11475</v>
      </c>
      <c r="B7206" s="1">
        <v>44121.535694444443</v>
      </c>
      <c r="C7206">
        <f t="shared" si="113"/>
        <v>57.326000000000001</v>
      </c>
      <c r="D7206">
        <v>14.07</v>
      </c>
      <c r="J7206">
        <v>44090.535578703704</v>
      </c>
    </row>
    <row r="7207" spans="1:10" x14ac:dyDescent="0.35">
      <c r="A7207">
        <v>11476</v>
      </c>
      <c r="B7207" s="1">
        <v>44121.537083333336</v>
      </c>
      <c r="C7207">
        <f t="shared" si="113"/>
        <v>57.397999999999996</v>
      </c>
      <c r="D7207">
        <v>14.11</v>
      </c>
      <c r="J7207">
        <v>44090.53696759259</v>
      </c>
    </row>
    <row r="7208" spans="1:10" x14ac:dyDescent="0.35">
      <c r="A7208">
        <v>11477</v>
      </c>
      <c r="B7208" s="1">
        <v>44121.538472222222</v>
      </c>
      <c r="C7208">
        <f t="shared" si="113"/>
        <v>57.397999999999996</v>
      </c>
      <c r="D7208">
        <v>14.11</v>
      </c>
      <c r="J7208">
        <v>44090.538356481484</v>
      </c>
    </row>
    <row r="7209" spans="1:10" x14ac:dyDescent="0.35">
      <c r="A7209">
        <v>11478</v>
      </c>
      <c r="B7209" s="1">
        <v>44121.539861111109</v>
      </c>
      <c r="C7209">
        <f t="shared" si="113"/>
        <v>57.326000000000001</v>
      </c>
      <c r="D7209">
        <v>14.07</v>
      </c>
      <c r="J7209">
        <v>44090.53974537037</v>
      </c>
    </row>
    <row r="7210" spans="1:10" x14ac:dyDescent="0.35">
      <c r="A7210">
        <v>11479</v>
      </c>
      <c r="B7210" s="1">
        <v>44121.541250000002</v>
      </c>
      <c r="C7210">
        <f t="shared" si="113"/>
        <v>57.326000000000001</v>
      </c>
      <c r="D7210">
        <v>14.07</v>
      </c>
      <c r="J7210">
        <v>44090.541134259256</v>
      </c>
    </row>
    <row r="7211" spans="1:10" x14ac:dyDescent="0.35">
      <c r="A7211">
        <v>11480</v>
      </c>
      <c r="B7211" s="1">
        <v>44121.542638888888</v>
      </c>
      <c r="C7211">
        <f t="shared" si="113"/>
        <v>57.326000000000001</v>
      </c>
      <c r="D7211">
        <v>14.07</v>
      </c>
      <c r="J7211">
        <v>44090.542523148149</v>
      </c>
    </row>
    <row r="7212" spans="1:10" x14ac:dyDescent="0.35">
      <c r="A7212">
        <v>11481</v>
      </c>
      <c r="B7212" s="1">
        <v>44121.544027777774</v>
      </c>
      <c r="C7212">
        <f t="shared" si="113"/>
        <v>57.326000000000001</v>
      </c>
      <c r="D7212">
        <v>14.07</v>
      </c>
      <c r="J7212">
        <v>44090.543912037036</v>
      </c>
    </row>
    <row r="7213" spans="1:10" x14ac:dyDescent="0.35">
      <c r="A7213">
        <v>11482</v>
      </c>
      <c r="B7213" s="1">
        <v>44121.545416666668</v>
      </c>
      <c r="C7213">
        <f t="shared" si="113"/>
        <v>57.253999999999998</v>
      </c>
      <c r="D7213">
        <v>14.03</v>
      </c>
      <c r="J7213">
        <v>44090.545300925929</v>
      </c>
    </row>
    <row r="7214" spans="1:10" x14ac:dyDescent="0.35">
      <c r="A7214">
        <v>11483</v>
      </c>
      <c r="B7214" s="1">
        <v>44121.546805555554</v>
      </c>
      <c r="C7214">
        <f t="shared" si="113"/>
        <v>57.326000000000001</v>
      </c>
      <c r="D7214">
        <v>14.07</v>
      </c>
      <c r="J7214">
        <v>44090.546689814815</v>
      </c>
    </row>
    <row r="7215" spans="1:10" x14ac:dyDescent="0.35">
      <c r="A7215">
        <v>11484</v>
      </c>
      <c r="B7215" s="1">
        <v>44121.548194444447</v>
      </c>
      <c r="C7215">
        <f t="shared" si="113"/>
        <v>57.253999999999998</v>
      </c>
      <c r="D7215">
        <v>14.03</v>
      </c>
      <c r="J7215">
        <v>44090.548078703701</v>
      </c>
    </row>
    <row r="7216" spans="1:10" x14ac:dyDescent="0.35">
      <c r="A7216">
        <v>11485</v>
      </c>
      <c r="B7216" s="1">
        <v>44121.549583333333</v>
      </c>
      <c r="C7216">
        <f t="shared" si="113"/>
        <v>57.326000000000001</v>
      </c>
      <c r="D7216">
        <v>14.07</v>
      </c>
      <c r="J7216">
        <v>44090.549467592595</v>
      </c>
    </row>
    <row r="7217" spans="1:10" x14ac:dyDescent="0.35">
      <c r="A7217">
        <v>11486</v>
      </c>
      <c r="B7217" s="1">
        <v>44121.55097222222</v>
      </c>
      <c r="C7217">
        <f t="shared" si="113"/>
        <v>57.326000000000001</v>
      </c>
      <c r="D7217">
        <v>14.07</v>
      </c>
      <c r="J7217">
        <v>44090.550856481481</v>
      </c>
    </row>
    <row r="7218" spans="1:10" x14ac:dyDescent="0.35">
      <c r="A7218">
        <v>11487</v>
      </c>
      <c r="B7218" s="1">
        <v>44121.552361111113</v>
      </c>
      <c r="C7218">
        <f t="shared" si="113"/>
        <v>57.253999999999998</v>
      </c>
      <c r="D7218">
        <v>14.03</v>
      </c>
      <c r="J7218">
        <v>44090.552245370367</v>
      </c>
    </row>
    <row r="7219" spans="1:10" x14ac:dyDescent="0.35">
      <c r="A7219">
        <v>11488</v>
      </c>
      <c r="B7219" s="1">
        <v>44121.553749999999</v>
      </c>
      <c r="C7219">
        <f t="shared" si="113"/>
        <v>57.253999999999998</v>
      </c>
      <c r="D7219">
        <v>14.03</v>
      </c>
      <c r="J7219">
        <v>44090.55363425926</v>
      </c>
    </row>
    <row r="7220" spans="1:10" x14ac:dyDescent="0.35">
      <c r="A7220">
        <v>11489</v>
      </c>
      <c r="B7220" s="1">
        <v>44121.555138888885</v>
      </c>
      <c r="C7220">
        <f t="shared" si="113"/>
        <v>57.253999999999998</v>
      </c>
      <c r="D7220">
        <v>14.03</v>
      </c>
      <c r="J7220">
        <v>44090.555023148147</v>
      </c>
    </row>
    <row r="7221" spans="1:10" x14ac:dyDescent="0.35">
      <c r="A7221">
        <v>11490</v>
      </c>
      <c r="B7221" s="1">
        <v>44121.556527777779</v>
      </c>
      <c r="C7221">
        <f t="shared" si="113"/>
        <v>57.253999999999998</v>
      </c>
      <c r="D7221">
        <v>14.03</v>
      </c>
      <c r="J7221">
        <v>44090.55641203704</v>
      </c>
    </row>
    <row r="7222" spans="1:10" x14ac:dyDescent="0.35">
      <c r="A7222">
        <v>11491</v>
      </c>
      <c r="B7222" s="1">
        <v>44121.557916666665</v>
      </c>
      <c r="C7222">
        <f t="shared" si="113"/>
        <v>57.164000000000001</v>
      </c>
      <c r="D7222">
        <v>13.98</v>
      </c>
      <c r="J7222">
        <v>44090.557800925926</v>
      </c>
    </row>
    <row r="7223" spans="1:10" x14ac:dyDescent="0.35">
      <c r="A7223">
        <v>11492</v>
      </c>
      <c r="B7223" s="1">
        <v>44121.559305555558</v>
      </c>
      <c r="C7223">
        <f t="shared" si="113"/>
        <v>57.253999999999998</v>
      </c>
      <c r="D7223">
        <v>14.03</v>
      </c>
      <c r="J7223">
        <v>44090.559189814812</v>
      </c>
    </row>
    <row r="7224" spans="1:10" x14ac:dyDescent="0.35">
      <c r="A7224">
        <v>11493</v>
      </c>
      <c r="B7224" s="1">
        <v>44121.560694444444</v>
      </c>
      <c r="C7224">
        <f t="shared" si="113"/>
        <v>57.326000000000001</v>
      </c>
      <c r="D7224">
        <v>14.07</v>
      </c>
      <c r="J7224">
        <v>44090.560578703706</v>
      </c>
    </row>
    <row r="7225" spans="1:10" x14ac:dyDescent="0.35">
      <c r="A7225">
        <v>11494</v>
      </c>
      <c r="B7225" s="1">
        <v>44121.562083333331</v>
      </c>
      <c r="C7225">
        <f t="shared" si="113"/>
        <v>57.253999999999998</v>
      </c>
      <c r="D7225">
        <v>14.03</v>
      </c>
      <c r="J7225">
        <v>44090.561967592592</v>
      </c>
    </row>
    <row r="7226" spans="1:10" x14ac:dyDescent="0.35">
      <c r="A7226">
        <v>11495</v>
      </c>
      <c r="B7226" s="1">
        <v>44121.563472222224</v>
      </c>
      <c r="C7226">
        <f t="shared" si="113"/>
        <v>57.326000000000001</v>
      </c>
      <c r="D7226">
        <v>14.07</v>
      </c>
      <c r="J7226">
        <v>44090.563356481478</v>
      </c>
    </row>
    <row r="7227" spans="1:10" x14ac:dyDescent="0.35">
      <c r="A7227">
        <v>11496</v>
      </c>
      <c r="B7227" s="1">
        <v>44121.56486111111</v>
      </c>
      <c r="C7227">
        <f t="shared" si="113"/>
        <v>57.397999999999996</v>
      </c>
      <c r="D7227">
        <v>14.11</v>
      </c>
      <c r="J7227">
        <v>44090.564745370371</v>
      </c>
    </row>
    <row r="7228" spans="1:10" x14ac:dyDescent="0.35">
      <c r="A7228">
        <v>11497</v>
      </c>
      <c r="B7228" s="1">
        <v>44121.566250000003</v>
      </c>
      <c r="C7228">
        <f t="shared" si="113"/>
        <v>57.397999999999996</v>
      </c>
      <c r="D7228">
        <v>14.11</v>
      </c>
      <c r="J7228">
        <v>44090.566134259258</v>
      </c>
    </row>
    <row r="7229" spans="1:10" x14ac:dyDescent="0.35">
      <c r="A7229">
        <v>11498</v>
      </c>
      <c r="B7229" s="1">
        <v>44121.56763888889</v>
      </c>
      <c r="C7229">
        <f t="shared" si="113"/>
        <v>57.397999999999996</v>
      </c>
      <c r="D7229">
        <v>14.11</v>
      </c>
      <c r="J7229">
        <v>44090.567523148151</v>
      </c>
    </row>
    <row r="7230" spans="1:10" x14ac:dyDescent="0.35">
      <c r="A7230">
        <v>11499</v>
      </c>
      <c r="B7230" s="1">
        <v>44121.569027777776</v>
      </c>
      <c r="C7230">
        <f t="shared" si="113"/>
        <v>57.397999999999996</v>
      </c>
      <c r="D7230">
        <v>14.11</v>
      </c>
      <c r="J7230">
        <v>44090.568912037037</v>
      </c>
    </row>
    <row r="7231" spans="1:10" x14ac:dyDescent="0.35">
      <c r="A7231">
        <v>11500</v>
      </c>
      <c r="B7231" s="1">
        <v>44121.570416666669</v>
      </c>
      <c r="C7231">
        <f t="shared" si="113"/>
        <v>57.47</v>
      </c>
      <c r="D7231">
        <v>14.15</v>
      </c>
      <c r="J7231">
        <v>44090.570300925923</v>
      </c>
    </row>
    <row r="7232" spans="1:10" x14ac:dyDescent="0.35">
      <c r="A7232">
        <v>11501</v>
      </c>
      <c r="B7232" s="1">
        <v>44121.571805555555</v>
      </c>
      <c r="C7232">
        <f t="shared" si="113"/>
        <v>57.326000000000001</v>
      </c>
      <c r="D7232">
        <v>14.07</v>
      </c>
      <c r="J7232">
        <v>44090.571689814817</v>
      </c>
    </row>
    <row r="7233" spans="1:10" x14ac:dyDescent="0.35">
      <c r="A7233">
        <v>11502</v>
      </c>
      <c r="B7233" s="1">
        <v>44121.573194444441</v>
      </c>
      <c r="C7233">
        <f t="shared" si="113"/>
        <v>57.253999999999998</v>
      </c>
      <c r="D7233">
        <v>14.03</v>
      </c>
      <c r="J7233">
        <v>44090.573078703703</v>
      </c>
    </row>
    <row r="7234" spans="1:10" x14ac:dyDescent="0.35">
      <c r="A7234">
        <v>11503</v>
      </c>
      <c r="B7234" s="1">
        <v>44121.574583333335</v>
      </c>
      <c r="C7234">
        <f t="shared" si="113"/>
        <v>57.326000000000001</v>
      </c>
      <c r="D7234">
        <v>14.07</v>
      </c>
      <c r="J7234">
        <v>44090.574467592596</v>
      </c>
    </row>
    <row r="7235" spans="1:10" x14ac:dyDescent="0.35">
      <c r="A7235">
        <v>11504</v>
      </c>
      <c r="B7235" s="1">
        <v>44121.575972222221</v>
      </c>
      <c r="C7235">
        <f t="shared" si="113"/>
        <v>57.253999999999998</v>
      </c>
      <c r="D7235">
        <v>14.03</v>
      </c>
      <c r="J7235">
        <v>44090.575856481482</v>
      </c>
    </row>
    <row r="7236" spans="1:10" x14ac:dyDescent="0.35">
      <c r="A7236">
        <v>11505</v>
      </c>
      <c r="B7236" s="1">
        <v>44121.577361111114</v>
      </c>
      <c r="C7236">
        <f t="shared" si="113"/>
        <v>57.326000000000001</v>
      </c>
      <c r="D7236">
        <v>14.07</v>
      </c>
      <c r="J7236">
        <v>44090.577245370368</v>
      </c>
    </row>
    <row r="7237" spans="1:10" x14ac:dyDescent="0.35">
      <c r="A7237">
        <v>11506</v>
      </c>
      <c r="B7237" s="1">
        <v>44121.578750000001</v>
      </c>
      <c r="C7237">
        <f t="shared" si="113"/>
        <v>57.253999999999998</v>
      </c>
      <c r="D7237">
        <v>14.03</v>
      </c>
      <c r="J7237">
        <v>44090.578634259262</v>
      </c>
    </row>
    <row r="7238" spans="1:10" x14ac:dyDescent="0.35">
      <c r="A7238">
        <v>11507</v>
      </c>
      <c r="B7238" s="1">
        <v>44121.580138888887</v>
      </c>
      <c r="C7238">
        <f t="shared" si="113"/>
        <v>57.253999999999998</v>
      </c>
      <c r="D7238">
        <v>14.03</v>
      </c>
      <c r="J7238">
        <v>44090.580023148148</v>
      </c>
    </row>
    <row r="7239" spans="1:10" x14ac:dyDescent="0.35">
      <c r="A7239">
        <v>11508</v>
      </c>
      <c r="B7239" s="1">
        <v>44121.58152777778</v>
      </c>
      <c r="C7239">
        <f t="shared" si="113"/>
        <v>57.253999999999998</v>
      </c>
      <c r="D7239">
        <v>14.03</v>
      </c>
      <c r="J7239">
        <v>44090.581412037034</v>
      </c>
    </row>
    <row r="7240" spans="1:10" x14ac:dyDescent="0.35">
      <c r="A7240">
        <v>11509</v>
      </c>
      <c r="B7240" s="1">
        <v>44121.582916666666</v>
      </c>
      <c r="C7240">
        <f t="shared" si="113"/>
        <v>57.326000000000001</v>
      </c>
      <c r="D7240">
        <v>14.07</v>
      </c>
      <c r="J7240">
        <v>44090.582800925928</v>
      </c>
    </row>
    <row r="7241" spans="1:10" x14ac:dyDescent="0.35">
      <c r="A7241">
        <v>11510</v>
      </c>
      <c r="B7241" s="1">
        <v>44121.584305555552</v>
      </c>
      <c r="C7241">
        <f t="shared" si="113"/>
        <v>57.253999999999998</v>
      </c>
      <c r="D7241">
        <v>14.03</v>
      </c>
      <c r="J7241">
        <v>44090.584189814814</v>
      </c>
    </row>
    <row r="7242" spans="1:10" x14ac:dyDescent="0.35">
      <c r="A7242">
        <v>11511</v>
      </c>
      <c r="B7242" s="1">
        <v>44121.585694444446</v>
      </c>
      <c r="C7242">
        <f t="shared" si="113"/>
        <v>57.164000000000001</v>
      </c>
      <c r="D7242">
        <v>13.98</v>
      </c>
      <c r="J7242">
        <v>44090.585578703707</v>
      </c>
    </row>
    <row r="7243" spans="1:10" x14ac:dyDescent="0.35">
      <c r="A7243">
        <v>11512</v>
      </c>
      <c r="B7243" s="1">
        <v>44121.587083333332</v>
      </c>
      <c r="C7243">
        <f t="shared" si="113"/>
        <v>57.164000000000001</v>
      </c>
      <c r="D7243">
        <v>13.98</v>
      </c>
      <c r="J7243">
        <v>44090.586967592593</v>
      </c>
    </row>
    <row r="7244" spans="1:10" x14ac:dyDescent="0.35">
      <c r="A7244">
        <v>11513</v>
      </c>
      <c r="B7244" s="1">
        <v>44121.588472222225</v>
      </c>
      <c r="C7244">
        <f t="shared" si="113"/>
        <v>57.164000000000001</v>
      </c>
      <c r="D7244">
        <v>13.98</v>
      </c>
      <c r="J7244">
        <v>44090.588356481479</v>
      </c>
    </row>
    <row r="7245" spans="1:10" x14ac:dyDescent="0.35">
      <c r="A7245">
        <v>11514</v>
      </c>
      <c r="B7245" s="1">
        <v>44121.589861111112</v>
      </c>
      <c r="C7245">
        <f t="shared" si="113"/>
        <v>57.253999999999998</v>
      </c>
      <c r="D7245">
        <v>14.03</v>
      </c>
      <c r="J7245">
        <v>44090.589745370373</v>
      </c>
    </row>
    <row r="7246" spans="1:10" x14ac:dyDescent="0.35">
      <c r="A7246">
        <v>11515</v>
      </c>
      <c r="B7246" s="1">
        <v>44121.591249999998</v>
      </c>
      <c r="C7246">
        <f t="shared" si="113"/>
        <v>57.164000000000001</v>
      </c>
      <c r="D7246">
        <v>13.98</v>
      </c>
      <c r="J7246">
        <v>44090.591134259259</v>
      </c>
    </row>
    <row r="7247" spans="1:10" x14ac:dyDescent="0.35">
      <c r="A7247">
        <v>11516</v>
      </c>
      <c r="B7247" s="1">
        <v>44121.592638888891</v>
      </c>
      <c r="C7247">
        <f t="shared" si="113"/>
        <v>57.091999999999999</v>
      </c>
      <c r="D7247">
        <v>13.94</v>
      </c>
      <c r="J7247">
        <v>44090.592523148145</v>
      </c>
    </row>
    <row r="7248" spans="1:10" x14ac:dyDescent="0.35">
      <c r="A7248">
        <v>11517</v>
      </c>
      <c r="B7248" s="1">
        <v>44121.594027777777</v>
      </c>
      <c r="C7248">
        <f t="shared" si="113"/>
        <v>57.326000000000001</v>
      </c>
      <c r="D7248">
        <v>14.07</v>
      </c>
      <c r="J7248">
        <v>44090.593912037039</v>
      </c>
    </row>
    <row r="7249" spans="1:10" x14ac:dyDescent="0.35">
      <c r="A7249">
        <v>11518</v>
      </c>
      <c r="B7249" s="1">
        <v>44121.595416666663</v>
      </c>
      <c r="C7249">
        <f t="shared" si="113"/>
        <v>57.326000000000001</v>
      </c>
      <c r="D7249">
        <v>14.07</v>
      </c>
      <c r="J7249">
        <v>44090.595300925925</v>
      </c>
    </row>
    <row r="7250" spans="1:10" x14ac:dyDescent="0.35">
      <c r="A7250">
        <v>11519</v>
      </c>
      <c r="B7250" s="1">
        <v>44121.596805555557</v>
      </c>
      <c r="C7250">
        <f t="shared" si="113"/>
        <v>57.253999999999998</v>
      </c>
      <c r="D7250">
        <v>14.03</v>
      </c>
      <c r="J7250">
        <v>44090.596689814818</v>
      </c>
    </row>
    <row r="7251" spans="1:10" x14ac:dyDescent="0.35">
      <c r="A7251">
        <v>11520</v>
      </c>
      <c r="B7251" s="1">
        <v>44121.598194444443</v>
      </c>
      <c r="C7251">
        <f t="shared" si="113"/>
        <v>57.253999999999998</v>
      </c>
      <c r="D7251">
        <v>14.03</v>
      </c>
      <c r="J7251">
        <v>44090.598078703704</v>
      </c>
    </row>
    <row r="7252" spans="1:10" x14ac:dyDescent="0.35">
      <c r="A7252">
        <v>11521</v>
      </c>
      <c r="B7252" s="1">
        <v>44121.599583333336</v>
      </c>
      <c r="C7252">
        <f t="shared" ref="C7252:C7315" si="114">(D7252*9/5)+32</f>
        <v>57.253999999999998</v>
      </c>
      <c r="D7252">
        <v>14.03</v>
      </c>
      <c r="J7252">
        <v>44090.59946759259</v>
      </c>
    </row>
    <row r="7253" spans="1:10" x14ac:dyDescent="0.35">
      <c r="A7253">
        <v>11522</v>
      </c>
      <c r="B7253" s="1">
        <v>44121.600972222222</v>
      </c>
      <c r="C7253">
        <f t="shared" si="114"/>
        <v>57.326000000000001</v>
      </c>
      <c r="D7253">
        <v>14.07</v>
      </c>
      <c r="J7253">
        <v>44090.600856481484</v>
      </c>
    </row>
    <row r="7254" spans="1:10" x14ac:dyDescent="0.35">
      <c r="A7254">
        <v>11523</v>
      </c>
      <c r="B7254" s="1">
        <v>44121.602361111109</v>
      </c>
      <c r="C7254">
        <f t="shared" si="114"/>
        <v>57.253999999999998</v>
      </c>
      <c r="D7254">
        <v>14.03</v>
      </c>
      <c r="J7254">
        <v>44090.60224537037</v>
      </c>
    </row>
    <row r="7255" spans="1:10" x14ac:dyDescent="0.35">
      <c r="A7255">
        <v>11524</v>
      </c>
      <c r="B7255" s="1">
        <v>44121.603750000002</v>
      </c>
      <c r="C7255">
        <f t="shared" si="114"/>
        <v>57.253999999999998</v>
      </c>
      <c r="D7255">
        <v>14.03</v>
      </c>
      <c r="J7255">
        <v>44090.603634259256</v>
      </c>
    </row>
    <row r="7256" spans="1:10" x14ac:dyDescent="0.35">
      <c r="A7256">
        <v>11525</v>
      </c>
      <c r="B7256" s="1">
        <v>44121.605138888888</v>
      </c>
      <c r="C7256">
        <f t="shared" si="114"/>
        <v>57.326000000000001</v>
      </c>
      <c r="D7256">
        <v>14.07</v>
      </c>
      <c r="J7256">
        <v>44090.605023148149</v>
      </c>
    </row>
    <row r="7257" spans="1:10" x14ac:dyDescent="0.35">
      <c r="A7257">
        <v>11526</v>
      </c>
      <c r="B7257" s="1">
        <v>44121.606527777774</v>
      </c>
      <c r="C7257">
        <f t="shared" si="114"/>
        <v>57.326000000000001</v>
      </c>
      <c r="D7257">
        <v>14.07</v>
      </c>
      <c r="J7257">
        <v>44090.606412037036</v>
      </c>
    </row>
    <row r="7258" spans="1:10" x14ac:dyDescent="0.35">
      <c r="A7258">
        <v>11527</v>
      </c>
      <c r="B7258" s="1">
        <v>44121.607916666668</v>
      </c>
      <c r="C7258">
        <f t="shared" si="114"/>
        <v>57.253999999999998</v>
      </c>
      <c r="D7258">
        <v>14.03</v>
      </c>
      <c r="J7258">
        <v>44090.607800925929</v>
      </c>
    </row>
    <row r="7259" spans="1:10" x14ac:dyDescent="0.35">
      <c r="A7259">
        <v>11528</v>
      </c>
      <c r="B7259" s="1">
        <v>44121.609305555554</v>
      </c>
      <c r="C7259">
        <f t="shared" si="114"/>
        <v>57.326000000000001</v>
      </c>
      <c r="D7259">
        <v>14.07</v>
      </c>
      <c r="J7259">
        <v>44090.609189814815</v>
      </c>
    </row>
    <row r="7260" spans="1:10" x14ac:dyDescent="0.35">
      <c r="A7260">
        <v>11529</v>
      </c>
      <c r="B7260" s="1">
        <v>44121.610694444447</v>
      </c>
      <c r="C7260">
        <f t="shared" si="114"/>
        <v>57.253999999999998</v>
      </c>
      <c r="D7260">
        <v>14.03</v>
      </c>
      <c r="J7260">
        <v>44090.610578703701</v>
      </c>
    </row>
    <row r="7261" spans="1:10" x14ac:dyDescent="0.35">
      <c r="A7261">
        <v>11530</v>
      </c>
      <c r="B7261" s="1">
        <v>44121.612083333333</v>
      </c>
      <c r="C7261">
        <f t="shared" si="114"/>
        <v>57.253999999999998</v>
      </c>
      <c r="D7261">
        <v>14.03</v>
      </c>
      <c r="J7261">
        <v>44090.611967592595</v>
      </c>
    </row>
    <row r="7262" spans="1:10" x14ac:dyDescent="0.35">
      <c r="A7262">
        <v>11531</v>
      </c>
      <c r="B7262" s="1">
        <v>44121.61347222222</v>
      </c>
      <c r="C7262">
        <f t="shared" si="114"/>
        <v>57.326000000000001</v>
      </c>
      <c r="D7262">
        <v>14.07</v>
      </c>
      <c r="J7262">
        <v>44090.613356481481</v>
      </c>
    </row>
    <row r="7263" spans="1:10" x14ac:dyDescent="0.35">
      <c r="A7263">
        <v>11532</v>
      </c>
      <c r="B7263" s="1">
        <v>44121.614861111113</v>
      </c>
      <c r="C7263">
        <f t="shared" si="114"/>
        <v>57.253999999999998</v>
      </c>
      <c r="D7263">
        <v>14.03</v>
      </c>
      <c r="J7263">
        <v>44090.614745370367</v>
      </c>
    </row>
    <row r="7264" spans="1:10" x14ac:dyDescent="0.35">
      <c r="A7264">
        <v>11533</v>
      </c>
      <c r="B7264" s="1">
        <v>44121.616249999999</v>
      </c>
      <c r="C7264">
        <f t="shared" si="114"/>
        <v>57.253999999999998</v>
      </c>
      <c r="D7264">
        <v>14.03</v>
      </c>
      <c r="J7264">
        <v>44090.61613425926</v>
      </c>
    </row>
    <row r="7265" spans="1:10" x14ac:dyDescent="0.35">
      <c r="A7265">
        <v>11534</v>
      </c>
      <c r="B7265" s="1">
        <v>44121.617638888885</v>
      </c>
      <c r="C7265">
        <f t="shared" si="114"/>
        <v>57.253999999999998</v>
      </c>
      <c r="D7265">
        <v>14.03</v>
      </c>
      <c r="J7265">
        <v>44090.617523148147</v>
      </c>
    </row>
    <row r="7266" spans="1:10" x14ac:dyDescent="0.35">
      <c r="A7266">
        <v>11535</v>
      </c>
      <c r="B7266" s="1">
        <v>44121.619027777779</v>
      </c>
      <c r="C7266">
        <f t="shared" si="114"/>
        <v>57.326000000000001</v>
      </c>
      <c r="D7266">
        <v>14.07</v>
      </c>
      <c r="J7266">
        <v>44090.61891203704</v>
      </c>
    </row>
    <row r="7267" spans="1:10" x14ac:dyDescent="0.35">
      <c r="A7267">
        <v>11536</v>
      </c>
      <c r="B7267" s="1">
        <v>44121.620416666665</v>
      </c>
      <c r="C7267">
        <f t="shared" si="114"/>
        <v>57.253999999999998</v>
      </c>
      <c r="D7267">
        <v>14.03</v>
      </c>
      <c r="J7267">
        <v>44090.620300925926</v>
      </c>
    </row>
    <row r="7268" spans="1:10" x14ac:dyDescent="0.35">
      <c r="A7268">
        <v>11537</v>
      </c>
      <c r="B7268" s="1">
        <v>44121.621805555558</v>
      </c>
      <c r="C7268">
        <f t="shared" si="114"/>
        <v>57.253999999999998</v>
      </c>
      <c r="D7268">
        <v>14.03</v>
      </c>
      <c r="J7268">
        <v>44090.621689814812</v>
      </c>
    </row>
    <row r="7269" spans="1:10" x14ac:dyDescent="0.35">
      <c r="A7269">
        <v>11538</v>
      </c>
      <c r="B7269" s="1">
        <v>44121.623194444444</v>
      </c>
      <c r="C7269">
        <f t="shared" si="114"/>
        <v>57.253999999999998</v>
      </c>
      <c r="D7269">
        <v>14.03</v>
      </c>
      <c r="J7269">
        <v>44090.623078703706</v>
      </c>
    </row>
    <row r="7270" spans="1:10" x14ac:dyDescent="0.35">
      <c r="A7270">
        <v>11539</v>
      </c>
      <c r="B7270" s="1">
        <v>44121.624583333331</v>
      </c>
      <c r="C7270">
        <f t="shared" si="114"/>
        <v>57.326000000000001</v>
      </c>
      <c r="D7270">
        <v>14.07</v>
      </c>
      <c r="J7270">
        <v>44090.624467592592</v>
      </c>
    </row>
    <row r="7271" spans="1:10" x14ac:dyDescent="0.35">
      <c r="A7271">
        <v>11540</v>
      </c>
      <c r="B7271" s="1">
        <v>44121.625972222224</v>
      </c>
      <c r="C7271">
        <f t="shared" si="114"/>
        <v>57.253999999999998</v>
      </c>
      <c r="D7271">
        <v>14.03</v>
      </c>
      <c r="J7271">
        <v>44090.625856481478</v>
      </c>
    </row>
    <row r="7272" spans="1:10" x14ac:dyDescent="0.35">
      <c r="A7272">
        <v>11541</v>
      </c>
      <c r="B7272" s="1">
        <v>44121.62736111111</v>
      </c>
      <c r="C7272">
        <f t="shared" si="114"/>
        <v>57.164000000000001</v>
      </c>
      <c r="D7272">
        <v>13.98</v>
      </c>
      <c r="J7272">
        <v>44090.627245370371</v>
      </c>
    </row>
    <row r="7273" spans="1:10" x14ac:dyDescent="0.35">
      <c r="A7273">
        <v>11542</v>
      </c>
      <c r="B7273" s="1">
        <v>44121.628750000003</v>
      </c>
      <c r="C7273">
        <f t="shared" si="114"/>
        <v>57.253999999999998</v>
      </c>
      <c r="D7273">
        <v>14.03</v>
      </c>
      <c r="J7273">
        <v>44090.628634259258</v>
      </c>
    </row>
    <row r="7274" spans="1:10" x14ac:dyDescent="0.35">
      <c r="A7274">
        <v>11543</v>
      </c>
      <c r="B7274" s="1">
        <v>44121.63013888889</v>
      </c>
      <c r="C7274">
        <f t="shared" si="114"/>
        <v>57.253999999999998</v>
      </c>
      <c r="D7274">
        <v>14.03</v>
      </c>
      <c r="J7274">
        <v>44090.630023148151</v>
      </c>
    </row>
    <row r="7275" spans="1:10" x14ac:dyDescent="0.35">
      <c r="A7275">
        <v>11544</v>
      </c>
      <c r="B7275" s="1">
        <v>44121.631527777776</v>
      </c>
      <c r="C7275">
        <f t="shared" si="114"/>
        <v>57.253999999999998</v>
      </c>
      <c r="D7275">
        <v>14.03</v>
      </c>
      <c r="J7275">
        <v>44090.631412037037</v>
      </c>
    </row>
    <row r="7276" spans="1:10" x14ac:dyDescent="0.35">
      <c r="A7276">
        <v>11545</v>
      </c>
      <c r="B7276" s="1">
        <v>44121.632916666669</v>
      </c>
      <c r="C7276">
        <f t="shared" si="114"/>
        <v>57.253999999999998</v>
      </c>
      <c r="D7276">
        <v>14.03</v>
      </c>
      <c r="J7276">
        <v>44090.632800925923</v>
      </c>
    </row>
    <row r="7277" spans="1:10" x14ac:dyDescent="0.35">
      <c r="A7277">
        <v>11546</v>
      </c>
      <c r="B7277" s="1">
        <v>44121.634305555555</v>
      </c>
      <c r="C7277">
        <f t="shared" si="114"/>
        <v>57.326000000000001</v>
      </c>
      <c r="D7277">
        <v>14.07</v>
      </c>
      <c r="J7277">
        <v>44090.634189814817</v>
      </c>
    </row>
    <row r="7278" spans="1:10" x14ac:dyDescent="0.35">
      <c r="A7278">
        <v>11547</v>
      </c>
      <c r="B7278" s="1">
        <v>44121.635694444441</v>
      </c>
      <c r="C7278">
        <f t="shared" si="114"/>
        <v>57.253999999999998</v>
      </c>
      <c r="D7278">
        <v>14.03</v>
      </c>
      <c r="J7278">
        <v>44090.635578703703</v>
      </c>
    </row>
    <row r="7279" spans="1:10" x14ac:dyDescent="0.35">
      <c r="A7279">
        <v>11548</v>
      </c>
      <c r="B7279" s="1">
        <v>44121.637083333335</v>
      </c>
      <c r="C7279">
        <f t="shared" si="114"/>
        <v>57.253999999999998</v>
      </c>
      <c r="D7279">
        <v>14.03</v>
      </c>
      <c r="J7279">
        <v>44090.636967592596</v>
      </c>
    </row>
    <row r="7280" spans="1:10" x14ac:dyDescent="0.35">
      <c r="A7280">
        <v>11549</v>
      </c>
      <c r="B7280" s="1">
        <v>44121.638472222221</v>
      </c>
      <c r="C7280">
        <f t="shared" si="114"/>
        <v>57.326000000000001</v>
      </c>
      <c r="D7280">
        <v>14.07</v>
      </c>
      <c r="J7280">
        <v>44090.638356481482</v>
      </c>
    </row>
    <row r="7281" spans="1:10" x14ac:dyDescent="0.35">
      <c r="A7281">
        <v>11550</v>
      </c>
      <c r="B7281" s="1">
        <v>44121.639861111114</v>
      </c>
      <c r="C7281">
        <f t="shared" si="114"/>
        <v>57.164000000000001</v>
      </c>
      <c r="D7281">
        <v>13.98</v>
      </c>
      <c r="J7281">
        <v>44090.639745370368</v>
      </c>
    </row>
    <row r="7282" spans="1:10" x14ac:dyDescent="0.35">
      <c r="A7282">
        <v>11551</v>
      </c>
      <c r="B7282" s="1">
        <v>44121.641250000001</v>
      </c>
      <c r="C7282">
        <f t="shared" si="114"/>
        <v>57.326000000000001</v>
      </c>
      <c r="D7282">
        <v>14.07</v>
      </c>
      <c r="J7282">
        <v>44090.641134259262</v>
      </c>
    </row>
    <row r="7283" spans="1:10" x14ac:dyDescent="0.35">
      <c r="A7283">
        <v>11552</v>
      </c>
      <c r="B7283" s="1">
        <v>44121.642638888887</v>
      </c>
      <c r="C7283">
        <f t="shared" si="114"/>
        <v>57.253999999999998</v>
      </c>
      <c r="D7283">
        <v>14.03</v>
      </c>
      <c r="J7283">
        <v>44090.642523148148</v>
      </c>
    </row>
    <row r="7284" spans="1:10" x14ac:dyDescent="0.35">
      <c r="A7284">
        <v>11553</v>
      </c>
      <c r="B7284" s="1">
        <v>44121.64402777778</v>
      </c>
      <c r="C7284">
        <f t="shared" si="114"/>
        <v>57.164000000000001</v>
      </c>
      <c r="D7284">
        <v>13.98</v>
      </c>
      <c r="J7284">
        <v>44090.643912037034</v>
      </c>
    </row>
    <row r="7285" spans="1:10" x14ac:dyDescent="0.35">
      <c r="A7285">
        <v>11554</v>
      </c>
      <c r="B7285" s="1">
        <v>44121.645416666666</v>
      </c>
      <c r="C7285">
        <f t="shared" si="114"/>
        <v>57.253999999999998</v>
      </c>
      <c r="D7285">
        <v>14.03</v>
      </c>
      <c r="J7285">
        <v>44090.645300925928</v>
      </c>
    </row>
    <row r="7286" spans="1:10" x14ac:dyDescent="0.35">
      <c r="A7286">
        <v>11555</v>
      </c>
      <c r="B7286" s="1">
        <v>44121.646805555552</v>
      </c>
      <c r="C7286">
        <f t="shared" si="114"/>
        <v>57.091999999999999</v>
      </c>
      <c r="D7286">
        <v>13.94</v>
      </c>
      <c r="J7286">
        <v>44090.646689814814</v>
      </c>
    </row>
    <row r="7287" spans="1:10" x14ac:dyDescent="0.35">
      <c r="A7287">
        <v>11556</v>
      </c>
      <c r="B7287" s="1">
        <v>44121.648194444446</v>
      </c>
      <c r="C7287">
        <f t="shared" si="114"/>
        <v>57.091999999999999</v>
      </c>
      <c r="D7287">
        <v>13.94</v>
      </c>
      <c r="J7287">
        <v>44090.648078703707</v>
      </c>
    </row>
    <row r="7288" spans="1:10" x14ac:dyDescent="0.35">
      <c r="A7288">
        <v>11557</v>
      </c>
      <c r="B7288" s="1">
        <v>44121.649583333332</v>
      </c>
      <c r="C7288">
        <f t="shared" si="114"/>
        <v>57.164000000000001</v>
      </c>
      <c r="D7288">
        <v>13.98</v>
      </c>
      <c r="J7288">
        <v>44090.649467592593</v>
      </c>
    </row>
    <row r="7289" spans="1:10" x14ac:dyDescent="0.35">
      <c r="A7289">
        <v>11558</v>
      </c>
      <c r="B7289" s="1">
        <v>44121.650972222225</v>
      </c>
      <c r="C7289">
        <f t="shared" si="114"/>
        <v>57.164000000000001</v>
      </c>
      <c r="D7289">
        <v>13.98</v>
      </c>
      <c r="J7289">
        <v>44090.650856481479</v>
      </c>
    </row>
    <row r="7290" spans="1:10" x14ac:dyDescent="0.35">
      <c r="A7290">
        <v>11559</v>
      </c>
      <c r="B7290" s="1">
        <v>44121.652361111112</v>
      </c>
      <c r="C7290">
        <f t="shared" si="114"/>
        <v>57.164000000000001</v>
      </c>
      <c r="D7290">
        <v>13.98</v>
      </c>
      <c r="J7290">
        <v>44090.652245370373</v>
      </c>
    </row>
    <row r="7291" spans="1:10" x14ac:dyDescent="0.35">
      <c r="A7291">
        <v>11560</v>
      </c>
      <c r="B7291" s="1">
        <v>44121.653749999998</v>
      </c>
      <c r="C7291">
        <f t="shared" si="114"/>
        <v>57.164000000000001</v>
      </c>
      <c r="D7291">
        <v>13.98</v>
      </c>
      <c r="J7291">
        <v>44090.653634259259</v>
      </c>
    </row>
    <row r="7292" spans="1:10" x14ac:dyDescent="0.35">
      <c r="A7292">
        <v>11561</v>
      </c>
      <c r="B7292" s="1">
        <v>44121.655138888891</v>
      </c>
      <c r="C7292">
        <f t="shared" si="114"/>
        <v>57.091999999999999</v>
      </c>
      <c r="D7292">
        <v>13.94</v>
      </c>
      <c r="J7292">
        <v>44090.655023148145</v>
      </c>
    </row>
    <row r="7293" spans="1:10" x14ac:dyDescent="0.35">
      <c r="A7293">
        <v>11562</v>
      </c>
      <c r="B7293" s="1">
        <v>44121.656527777777</v>
      </c>
      <c r="C7293">
        <f t="shared" si="114"/>
        <v>57.091999999999999</v>
      </c>
      <c r="D7293">
        <v>13.94</v>
      </c>
      <c r="J7293">
        <v>44090.656412037039</v>
      </c>
    </row>
    <row r="7294" spans="1:10" x14ac:dyDescent="0.35">
      <c r="A7294">
        <v>11563</v>
      </c>
      <c r="B7294" s="1">
        <v>44121.657916666663</v>
      </c>
      <c r="C7294">
        <f t="shared" si="114"/>
        <v>57.164000000000001</v>
      </c>
      <c r="D7294">
        <v>13.98</v>
      </c>
      <c r="J7294">
        <v>44090.657800925925</v>
      </c>
    </row>
    <row r="7295" spans="1:10" x14ac:dyDescent="0.35">
      <c r="A7295">
        <v>11564</v>
      </c>
      <c r="B7295" s="1">
        <v>44121.659305555557</v>
      </c>
      <c r="C7295">
        <f t="shared" si="114"/>
        <v>57.091999999999999</v>
      </c>
      <c r="D7295">
        <v>13.94</v>
      </c>
      <c r="J7295">
        <v>44090.659189814818</v>
      </c>
    </row>
    <row r="7296" spans="1:10" x14ac:dyDescent="0.35">
      <c r="A7296">
        <v>11565</v>
      </c>
      <c r="B7296" s="1">
        <v>44121.660694444443</v>
      </c>
      <c r="C7296">
        <f t="shared" si="114"/>
        <v>57.164000000000001</v>
      </c>
      <c r="D7296">
        <v>13.98</v>
      </c>
      <c r="J7296">
        <v>44090.660578703704</v>
      </c>
    </row>
    <row r="7297" spans="1:10" x14ac:dyDescent="0.35">
      <c r="A7297">
        <v>11566</v>
      </c>
      <c r="B7297" s="1">
        <v>44121.662083333336</v>
      </c>
      <c r="C7297">
        <f t="shared" si="114"/>
        <v>57.164000000000001</v>
      </c>
      <c r="D7297">
        <v>13.98</v>
      </c>
      <c r="J7297">
        <v>44090.66196759259</v>
      </c>
    </row>
    <row r="7298" spans="1:10" x14ac:dyDescent="0.35">
      <c r="A7298">
        <v>11567</v>
      </c>
      <c r="B7298" s="1">
        <v>44121.663472222222</v>
      </c>
      <c r="C7298">
        <f t="shared" si="114"/>
        <v>57.091999999999999</v>
      </c>
      <c r="D7298">
        <v>13.94</v>
      </c>
      <c r="J7298">
        <v>44090.663356481484</v>
      </c>
    </row>
    <row r="7299" spans="1:10" x14ac:dyDescent="0.35">
      <c r="A7299">
        <v>11568</v>
      </c>
      <c r="B7299" s="1">
        <v>44121.664861111109</v>
      </c>
      <c r="C7299">
        <f t="shared" si="114"/>
        <v>57.091999999999999</v>
      </c>
      <c r="D7299">
        <v>13.94</v>
      </c>
      <c r="J7299">
        <v>44090.66474537037</v>
      </c>
    </row>
    <row r="7300" spans="1:10" x14ac:dyDescent="0.35">
      <c r="A7300">
        <v>11569</v>
      </c>
      <c r="B7300" s="1">
        <v>44121.666250000002</v>
      </c>
      <c r="C7300">
        <f t="shared" si="114"/>
        <v>57.164000000000001</v>
      </c>
      <c r="D7300">
        <v>13.98</v>
      </c>
      <c r="J7300">
        <v>44090.666134259256</v>
      </c>
    </row>
    <row r="7301" spans="1:10" x14ac:dyDescent="0.35">
      <c r="A7301">
        <v>11570</v>
      </c>
      <c r="B7301" s="1">
        <v>44121.667638888888</v>
      </c>
      <c r="C7301">
        <f t="shared" si="114"/>
        <v>57.164000000000001</v>
      </c>
      <c r="D7301">
        <v>13.98</v>
      </c>
      <c r="J7301">
        <v>44090.667523148149</v>
      </c>
    </row>
    <row r="7302" spans="1:10" x14ac:dyDescent="0.35">
      <c r="A7302">
        <v>11571</v>
      </c>
      <c r="B7302" s="1">
        <v>44121.669027777774</v>
      </c>
      <c r="C7302">
        <f t="shared" si="114"/>
        <v>57.02</v>
      </c>
      <c r="D7302">
        <v>13.9</v>
      </c>
      <c r="J7302">
        <v>44090.668912037036</v>
      </c>
    </row>
    <row r="7303" spans="1:10" x14ac:dyDescent="0.35">
      <c r="A7303">
        <v>11572</v>
      </c>
      <c r="B7303" s="1">
        <v>44121.670416666668</v>
      </c>
      <c r="C7303">
        <f t="shared" si="114"/>
        <v>57.02</v>
      </c>
      <c r="D7303">
        <v>13.9</v>
      </c>
      <c r="J7303">
        <v>44090.670300925929</v>
      </c>
    </row>
    <row r="7304" spans="1:10" x14ac:dyDescent="0.35">
      <c r="A7304">
        <v>11573</v>
      </c>
      <c r="B7304" s="1">
        <v>44121.671805555554</v>
      </c>
      <c r="C7304">
        <f t="shared" si="114"/>
        <v>57.091999999999999</v>
      </c>
      <c r="D7304">
        <v>13.94</v>
      </c>
      <c r="J7304">
        <v>44090.671689814815</v>
      </c>
    </row>
    <row r="7305" spans="1:10" x14ac:dyDescent="0.35">
      <c r="A7305">
        <v>11574</v>
      </c>
      <c r="B7305" s="1">
        <v>44121.673194444447</v>
      </c>
      <c r="C7305">
        <f t="shared" si="114"/>
        <v>57.02</v>
      </c>
      <c r="D7305">
        <v>13.9</v>
      </c>
      <c r="J7305">
        <v>44090.673078703701</v>
      </c>
    </row>
    <row r="7306" spans="1:10" x14ac:dyDescent="0.35">
      <c r="A7306">
        <v>11575</v>
      </c>
      <c r="B7306" s="1">
        <v>44121.674583333333</v>
      </c>
      <c r="C7306">
        <f t="shared" si="114"/>
        <v>57.091999999999999</v>
      </c>
      <c r="D7306">
        <v>13.94</v>
      </c>
      <c r="J7306">
        <v>44090.674467592595</v>
      </c>
    </row>
    <row r="7307" spans="1:10" x14ac:dyDescent="0.35">
      <c r="A7307">
        <v>11576</v>
      </c>
      <c r="B7307" s="1">
        <v>44121.67597222222</v>
      </c>
      <c r="C7307">
        <f t="shared" si="114"/>
        <v>57.02</v>
      </c>
      <c r="D7307">
        <v>13.9</v>
      </c>
      <c r="J7307">
        <v>44090.675856481481</v>
      </c>
    </row>
    <row r="7308" spans="1:10" x14ac:dyDescent="0.35">
      <c r="A7308">
        <v>11577</v>
      </c>
      <c r="B7308" s="1">
        <v>44121.677361111113</v>
      </c>
      <c r="C7308">
        <f t="shared" si="114"/>
        <v>57.02</v>
      </c>
      <c r="D7308">
        <v>13.9</v>
      </c>
      <c r="J7308">
        <v>44090.677245370367</v>
      </c>
    </row>
    <row r="7309" spans="1:10" x14ac:dyDescent="0.35">
      <c r="A7309">
        <v>11578</v>
      </c>
      <c r="B7309" s="1">
        <v>44121.678749999999</v>
      </c>
      <c r="C7309">
        <f t="shared" si="114"/>
        <v>57.02</v>
      </c>
      <c r="D7309">
        <v>13.9</v>
      </c>
      <c r="J7309">
        <v>44090.67863425926</v>
      </c>
    </row>
    <row r="7310" spans="1:10" x14ac:dyDescent="0.35">
      <c r="A7310">
        <v>11579</v>
      </c>
      <c r="B7310" s="1">
        <v>44121.680138888885</v>
      </c>
      <c r="C7310">
        <f t="shared" si="114"/>
        <v>57.02</v>
      </c>
      <c r="D7310">
        <v>13.9</v>
      </c>
      <c r="J7310">
        <v>44090.680023148147</v>
      </c>
    </row>
    <row r="7311" spans="1:10" x14ac:dyDescent="0.35">
      <c r="A7311">
        <v>11580</v>
      </c>
      <c r="B7311" s="1">
        <v>44121.681527777779</v>
      </c>
      <c r="C7311">
        <f t="shared" si="114"/>
        <v>57.091999999999999</v>
      </c>
      <c r="D7311">
        <v>13.94</v>
      </c>
      <c r="J7311">
        <v>44090.68141203704</v>
      </c>
    </row>
    <row r="7312" spans="1:10" x14ac:dyDescent="0.35">
      <c r="A7312">
        <v>11581</v>
      </c>
      <c r="B7312" s="1">
        <v>44121.682916666665</v>
      </c>
      <c r="C7312">
        <f t="shared" si="114"/>
        <v>57.02</v>
      </c>
      <c r="D7312">
        <v>13.9</v>
      </c>
      <c r="J7312">
        <v>44090.682800925926</v>
      </c>
    </row>
    <row r="7313" spans="1:10" x14ac:dyDescent="0.35">
      <c r="A7313">
        <v>11582</v>
      </c>
      <c r="B7313" s="1">
        <v>44121.684305555558</v>
      </c>
      <c r="C7313">
        <f t="shared" si="114"/>
        <v>57.02</v>
      </c>
      <c r="D7313">
        <v>13.9</v>
      </c>
      <c r="J7313">
        <v>44090.684189814812</v>
      </c>
    </row>
    <row r="7314" spans="1:10" x14ac:dyDescent="0.35">
      <c r="A7314">
        <v>11583</v>
      </c>
      <c r="B7314" s="1">
        <v>44121.685694444444</v>
      </c>
      <c r="C7314">
        <f t="shared" si="114"/>
        <v>56.93</v>
      </c>
      <c r="D7314">
        <v>13.85</v>
      </c>
      <c r="J7314">
        <v>44090.685578703706</v>
      </c>
    </row>
    <row r="7315" spans="1:10" x14ac:dyDescent="0.35">
      <c r="A7315">
        <v>11584</v>
      </c>
      <c r="B7315" s="1">
        <v>44121.687083333331</v>
      </c>
      <c r="C7315">
        <f t="shared" si="114"/>
        <v>56.93</v>
      </c>
      <c r="D7315">
        <v>13.85</v>
      </c>
      <c r="J7315">
        <v>44090.686967592592</v>
      </c>
    </row>
    <row r="7316" spans="1:10" x14ac:dyDescent="0.35">
      <c r="A7316">
        <v>11585</v>
      </c>
      <c r="B7316" s="1">
        <v>44121.688472222224</v>
      </c>
      <c r="C7316">
        <f t="shared" ref="C7316:C7379" si="115">(D7316*9/5)+32</f>
        <v>56.93</v>
      </c>
      <c r="D7316">
        <v>13.85</v>
      </c>
      <c r="J7316">
        <v>44090.688356481478</v>
      </c>
    </row>
    <row r="7317" spans="1:10" x14ac:dyDescent="0.35">
      <c r="A7317">
        <v>11586</v>
      </c>
      <c r="B7317" s="1">
        <v>44121.68986111111</v>
      </c>
      <c r="C7317">
        <f t="shared" si="115"/>
        <v>56.93</v>
      </c>
      <c r="D7317">
        <v>13.85</v>
      </c>
      <c r="J7317">
        <v>44090.689745370371</v>
      </c>
    </row>
    <row r="7318" spans="1:10" x14ac:dyDescent="0.35">
      <c r="A7318">
        <v>11587</v>
      </c>
      <c r="B7318" s="1">
        <v>44121.691250000003</v>
      </c>
      <c r="C7318">
        <f t="shared" si="115"/>
        <v>56.858000000000004</v>
      </c>
      <c r="D7318">
        <v>13.81</v>
      </c>
      <c r="J7318">
        <v>44090.691134259258</v>
      </c>
    </row>
    <row r="7319" spans="1:10" x14ac:dyDescent="0.35">
      <c r="A7319">
        <v>11588</v>
      </c>
      <c r="B7319" s="1">
        <v>44121.69263888889</v>
      </c>
      <c r="C7319">
        <f t="shared" si="115"/>
        <v>57.02</v>
      </c>
      <c r="D7319">
        <v>13.9</v>
      </c>
      <c r="J7319">
        <v>44090.692523148151</v>
      </c>
    </row>
    <row r="7320" spans="1:10" x14ac:dyDescent="0.35">
      <c r="A7320">
        <v>11589</v>
      </c>
      <c r="B7320" s="1">
        <v>44121.694027777776</v>
      </c>
      <c r="C7320">
        <f t="shared" si="115"/>
        <v>56.93</v>
      </c>
      <c r="D7320">
        <v>13.85</v>
      </c>
      <c r="J7320">
        <v>44090.693912037037</v>
      </c>
    </row>
    <row r="7321" spans="1:10" x14ac:dyDescent="0.35">
      <c r="A7321">
        <v>11590</v>
      </c>
      <c r="B7321" s="1">
        <v>44121.695416666669</v>
      </c>
      <c r="C7321">
        <f t="shared" si="115"/>
        <v>57.02</v>
      </c>
      <c r="D7321">
        <v>13.9</v>
      </c>
      <c r="J7321">
        <v>44090.695300925923</v>
      </c>
    </row>
    <row r="7322" spans="1:10" x14ac:dyDescent="0.35">
      <c r="A7322">
        <v>11591</v>
      </c>
      <c r="B7322" s="1">
        <v>44121.696805555555</v>
      </c>
      <c r="C7322">
        <f t="shared" si="115"/>
        <v>57.02</v>
      </c>
      <c r="D7322">
        <v>13.9</v>
      </c>
      <c r="J7322">
        <v>44090.696689814817</v>
      </c>
    </row>
    <row r="7323" spans="1:10" x14ac:dyDescent="0.35">
      <c r="A7323">
        <v>11592</v>
      </c>
      <c r="B7323" s="1">
        <v>44121.698194444441</v>
      </c>
      <c r="C7323">
        <f t="shared" si="115"/>
        <v>57.02</v>
      </c>
      <c r="D7323">
        <v>13.9</v>
      </c>
      <c r="J7323">
        <v>44090.698078703703</v>
      </c>
    </row>
    <row r="7324" spans="1:10" x14ac:dyDescent="0.35">
      <c r="A7324">
        <v>11593</v>
      </c>
      <c r="B7324" s="1">
        <v>44121.699583333335</v>
      </c>
      <c r="C7324">
        <f t="shared" si="115"/>
        <v>56.93</v>
      </c>
      <c r="D7324">
        <v>13.85</v>
      </c>
      <c r="J7324">
        <v>44090.699467592596</v>
      </c>
    </row>
    <row r="7325" spans="1:10" x14ac:dyDescent="0.35">
      <c r="A7325">
        <v>11594</v>
      </c>
      <c r="B7325" s="1">
        <v>44121.700972222221</v>
      </c>
      <c r="C7325">
        <f t="shared" si="115"/>
        <v>57.02</v>
      </c>
      <c r="D7325">
        <v>13.9</v>
      </c>
      <c r="J7325">
        <v>44090.700856481482</v>
      </c>
    </row>
    <row r="7326" spans="1:10" x14ac:dyDescent="0.35">
      <c r="A7326">
        <v>11595</v>
      </c>
      <c r="B7326" s="1">
        <v>44121.702361111114</v>
      </c>
      <c r="C7326">
        <f t="shared" si="115"/>
        <v>57.02</v>
      </c>
      <c r="D7326">
        <v>13.9</v>
      </c>
      <c r="J7326">
        <v>44090.702245370368</v>
      </c>
    </row>
    <row r="7327" spans="1:10" x14ac:dyDescent="0.35">
      <c r="A7327">
        <v>11596</v>
      </c>
      <c r="B7327" s="1">
        <v>44121.703750000001</v>
      </c>
      <c r="C7327">
        <f t="shared" si="115"/>
        <v>56.93</v>
      </c>
      <c r="D7327">
        <v>13.85</v>
      </c>
      <c r="J7327">
        <v>44090.703634259262</v>
      </c>
    </row>
    <row r="7328" spans="1:10" x14ac:dyDescent="0.35">
      <c r="A7328">
        <v>11597</v>
      </c>
      <c r="B7328" s="1">
        <v>44121.705138888887</v>
      </c>
      <c r="C7328">
        <f t="shared" si="115"/>
        <v>56.93</v>
      </c>
      <c r="D7328">
        <v>13.85</v>
      </c>
      <c r="J7328">
        <v>44090.705023148148</v>
      </c>
    </row>
    <row r="7329" spans="1:10" x14ac:dyDescent="0.35">
      <c r="A7329">
        <v>11598</v>
      </c>
      <c r="B7329" s="1">
        <v>44121.70652777778</v>
      </c>
      <c r="C7329">
        <f t="shared" si="115"/>
        <v>56.93</v>
      </c>
      <c r="D7329">
        <v>13.85</v>
      </c>
      <c r="J7329">
        <v>44090.706412037034</v>
      </c>
    </row>
    <row r="7330" spans="1:10" x14ac:dyDescent="0.35">
      <c r="A7330">
        <v>11599</v>
      </c>
      <c r="B7330" s="1">
        <v>44121.707916666666</v>
      </c>
      <c r="C7330">
        <f t="shared" si="115"/>
        <v>56.858000000000004</v>
      </c>
      <c r="D7330">
        <v>13.81</v>
      </c>
      <c r="J7330">
        <v>44090.707800925928</v>
      </c>
    </row>
    <row r="7331" spans="1:10" x14ac:dyDescent="0.35">
      <c r="A7331">
        <v>11600</v>
      </c>
      <c r="B7331" s="1">
        <v>44121.709305555552</v>
      </c>
      <c r="C7331">
        <f t="shared" si="115"/>
        <v>56.93</v>
      </c>
      <c r="D7331">
        <v>13.85</v>
      </c>
      <c r="J7331">
        <v>44090.709189814814</v>
      </c>
    </row>
    <row r="7332" spans="1:10" x14ac:dyDescent="0.35">
      <c r="A7332">
        <v>11601</v>
      </c>
      <c r="B7332" s="1">
        <v>44121.710694444446</v>
      </c>
      <c r="C7332">
        <f t="shared" si="115"/>
        <v>56.858000000000004</v>
      </c>
      <c r="D7332">
        <v>13.81</v>
      </c>
      <c r="J7332">
        <v>44090.710578703707</v>
      </c>
    </row>
    <row r="7333" spans="1:10" x14ac:dyDescent="0.35">
      <c r="A7333">
        <v>11602</v>
      </c>
      <c r="B7333" s="1">
        <v>44121.712083333332</v>
      </c>
      <c r="C7333">
        <f t="shared" si="115"/>
        <v>56.93</v>
      </c>
      <c r="D7333">
        <v>13.85</v>
      </c>
      <c r="J7333">
        <v>44090.711967592593</v>
      </c>
    </row>
    <row r="7334" spans="1:10" x14ac:dyDescent="0.35">
      <c r="A7334">
        <v>11603</v>
      </c>
      <c r="B7334" s="1">
        <v>44121.713472222225</v>
      </c>
      <c r="C7334">
        <f t="shared" si="115"/>
        <v>56.93</v>
      </c>
      <c r="D7334">
        <v>13.85</v>
      </c>
      <c r="J7334">
        <v>44090.713356481479</v>
      </c>
    </row>
    <row r="7335" spans="1:10" x14ac:dyDescent="0.35">
      <c r="A7335">
        <v>11604</v>
      </c>
      <c r="B7335" s="1">
        <v>44121.714861111112</v>
      </c>
      <c r="C7335">
        <f t="shared" si="115"/>
        <v>56.93</v>
      </c>
      <c r="D7335">
        <v>13.85</v>
      </c>
      <c r="J7335">
        <v>44090.714745370373</v>
      </c>
    </row>
    <row r="7336" spans="1:10" x14ac:dyDescent="0.35">
      <c r="A7336">
        <v>11605</v>
      </c>
      <c r="B7336" s="1">
        <v>44121.716249999998</v>
      </c>
      <c r="C7336">
        <f t="shared" si="115"/>
        <v>56.93</v>
      </c>
      <c r="D7336">
        <v>13.85</v>
      </c>
      <c r="J7336">
        <v>44090.716134259259</v>
      </c>
    </row>
    <row r="7337" spans="1:10" x14ac:dyDescent="0.35">
      <c r="A7337">
        <v>11606</v>
      </c>
      <c r="B7337" s="1">
        <v>44121.717638888891</v>
      </c>
      <c r="C7337">
        <f t="shared" si="115"/>
        <v>56.786000000000001</v>
      </c>
      <c r="D7337">
        <v>13.77</v>
      </c>
      <c r="J7337">
        <v>44090.717523148145</v>
      </c>
    </row>
    <row r="7338" spans="1:10" x14ac:dyDescent="0.35">
      <c r="A7338">
        <v>11607</v>
      </c>
      <c r="B7338" s="1">
        <v>44121.719027777777</v>
      </c>
      <c r="C7338">
        <f t="shared" si="115"/>
        <v>56.93</v>
      </c>
      <c r="D7338">
        <v>13.85</v>
      </c>
      <c r="J7338">
        <v>44090.718912037039</v>
      </c>
    </row>
    <row r="7339" spans="1:10" x14ac:dyDescent="0.35">
      <c r="A7339">
        <v>11608</v>
      </c>
      <c r="B7339" s="1">
        <v>44121.720416666663</v>
      </c>
      <c r="C7339">
        <f t="shared" si="115"/>
        <v>56.93</v>
      </c>
      <c r="D7339">
        <v>13.85</v>
      </c>
      <c r="J7339">
        <v>44090.720300925925</v>
      </c>
    </row>
    <row r="7340" spans="1:10" x14ac:dyDescent="0.35">
      <c r="A7340">
        <v>11609</v>
      </c>
      <c r="B7340" s="1">
        <v>44121.721805555557</v>
      </c>
      <c r="C7340">
        <f t="shared" si="115"/>
        <v>56.858000000000004</v>
      </c>
      <c r="D7340">
        <v>13.81</v>
      </c>
      <c r="J7340">
        <v>44090.721689814818</v>
      </c>
    </row>
    <row r="7341" spans="1:10" x14ac:dyDescent="0.35">
      <c r="A7341">
        <v>11610</v>
      </c>
      <c r="B7341" s="1">
        <v>44121.723194444443</v>
      </c>
      <c r="C7341">
        <f t="shared" si="115"/>
        <v>57.02</v>
      </c>
      <c r="D7341">
        <v>13.9</v>
      </c>
      <c r="J7341">
        <v>44090.723078703704</v>
      </c>
    </row>
    <row r="7342" spans="1:10" x14ac:dyDescent="0.35">
      <c r="A7342">
        <v>11611</v>
      </c>
      <c r="B7342" s="1">
        <v>44121.724583333336</v>
      </c>
      <c r="C7342">
        <f t="shared" si="115"/>
        <v>56.93</v>
      </c>
      <c r="D7342">
        <v>13.85</v>
      </c>
      <c r="J7342">
        <v>44090.72446759259</v>
      </c>
    </row>
    <row r="7343" spans="1:10" x14ac:dyDescent="0.35">
      <c r="A7343">
        <v>11612</v>
      </c>
      <c r="B7343" s="1">
        <v>44121.725972222222</v>
      </c>
      <c r="C7343">
        <f t="shared" si="115"/>
        <v>56.93</v>
      </c>
      <c r="D7343">
        <v>13.85</v>
      </c>
      <c r="J7343">
        <v>44090.725856481484</v>
      </c>
    </row>
    <row r="7344" spans="1:10" x14ac:dyDescent="0.35">
      <c r="A7344">
        <v>11613</v>
      </c>
      <c r="B7344" s="1">
        <v>44121.727361111109</v>
      </c>
      <c r="C7344">
        <f t="shared" si="115"/>
        <v>56.93</v>
      </c>
      <c r="D7344">
        <v>13.85</v>
      </c>
      <c r="J7344">
        <v>44090.72724537037</v>
      </c>
    </row>
    <row r="7345" spans="1:10" x14ac:dyDescent="0.35">
      <c r="A7345">
        <v>11614</v>
      </c>
      <c r="B7345" s="1">
        <v>44121.728750000002</v>
      </c>
      <c r="C7345">
        <f t="shared" si="115"/>
        <v>56.93</v>
      </c>
      <c r="D7345">
        <v>13.85</v>
      </c>
      <c r="J7345">
        <v>44090.728634259256</v>
      </c>
    </row>
    <row r="7346" spans="1:10" x14ac:dyDescent="0.35">
      <c r="A7346">
        <v>11615</v>
      </c>
      <c r="B7346" s="1">
        <v>44121.730138888888</v>
      </c>
      <c r="C7346">
        <f t="shared" si="115"/>
        <v>56.93</v>
      </c>
      <c r="D7346">
        <v>13.85</v>
      </c>
      <c r="J7346">
        <v>44090.730023148149</v>
      </c>
    </row>
    <row r="7347" spans="1:10" x14ac:dyDescent="0.35">
      <c r="A7347">
        <v>11616</v>
      </c>
      <c r="B7347" s="1">
        <v>44121.731527777774</v>
      </c>
      <c r="C7347">
        <f t="shared" si="115"/>
        <v>56.786000000000001</v>
      </c>
      <c r="D7347">
        <v>13.77</v>
      </c>
      <c r="J7347">
        <v>44090.731412037036</v>
      </c>
    </row>
    <row r="7348" spans="1:10" x14ac:dyDescent="0.35">
      <c r="A7348">
        <v>11617</v>
      </c>
      <c r="B7348" s="1">
        <v>44121.732916666668</v>
      </c>
      <c r="C7348">
        <f t="shared" si="115"/>
        <v>56.858000000000004</v>
      </c>
      <c r="D7348">
        <v>13.81</v>
      </c>
      <c r="J7348">
        <v>44090.732800925929</v>
      </c>
    </row>
    <row r="7349" spans="1:10" x14ac:dyDescent="0.35">
      <c r="A7349">
        <v>11618</v>
      </c>
      <c r="B7349" s="1">
        <v>44121.734305555554</v>
      </c>
      <c r="C7349">
        <f t="shared" si="115"/>
        <v>56.786000000000001</v>
      </c>
      <c r="D7349">
        <v>13.77</v>
      </c>
      <c r="J7349">
        <v>44090.734189814815</v>
      </c>
    </row>
    <row r="7350" spans="1:10" x14ac:dyDescent="0.35">
      <c r="A7350">
        <v>11619</v>
      </c>
      <c r="B7350" s="1">
        <v>44121.735694444447</v>
      </c>
      <c r="C7350">
        <f t="shared" si="115"/>
        <v>56.786000000000001</v>
      </c>
      <c r="D7350">
        <v>13.77</v>
      </c>
      <c r="J7350">
        <v>44090.735578703701</v>
      </c>
    </row>
    <row r="7351" spans="1:10" x14ac:dyDescent="0.35">
      <c r="A7351">
        <v>11620</v>
      </c>
      <c r="B7351" s="1">
        <v>44121.737083333333</v>
      </c>
      <c r="C7351">
        <f t="shared" si="115"/>
        <v>56.93</v>
      </c>
      <c r="D7351">
        <v>13.85</v>
      </c>
      <c r="J7351">
        <v>44090.736967592595</v>
      </c>
    </row>
    <row r="7352" spans="1:10" x14ac:dyDescent="0.35">
      <c r="A7352">
        <v>11621</v>
      </c>
      <c r="B7352" s="1">
        <v>44121.73847222222</v>
      </c>
      <c r="C7352">
        <f t="shared" si="115"/>
        <v>56.858000000000004</v>
      </c>
      <c r="D7352">
        <v>13.81</v>
      </c>
      <c r="J7352">
        <v>44090.738356481481</v>
      </c>
    </row>
    <row r="7353" spans="1:10" x14ac:dyDescent="0.35">
      <c r="A7353">
        <v>11622</v>
      </c>
      <c r="B7353" s="1">
        <v>44121.739861111113</v>
      </c>
      <c r="C7353">
        <f t="shared" si="115"/>
        <v>56.786000000000001</v>
      </c>
      <c r="D7353">
        <v>13.77</v>
      </c>
      <c r="J7353">
        <v>44090.739745370367</v>
      </c>
    </row>
    <row r="7354" spans="1:10" x14ac:dyDescent="0.35">
      <c r="A7354">
        <v>11623</v>
      </c>
      <c r="B7354" s="1">
        <v>44121.741249999999</v>
      </c>
      <c r="C7354">
        <f t="shared" si="115"/>
        <v>56.93</v>
      </c>
      <c r="D7354">
        <v>13.85</v>
      </c>
      <c r="J7354">
        <v>44090.74113425926</v>
      </c>
    </row>
    <row r="7355" spans="1:10" x14ac:dyDescent="0.35">
      <c r="A7355">
        <v>11624</v>
      </c>
      <c r="B7355" s="1">
        <v>44121.742638888885</v>
      </c>
      <c r="C7355">
        <f t="shared" si="115"/>
        <v>56.93</v>
      </c>
      <c r="D7355">
        <v>13.85</v>
      </c>
      <c r="J7355">
        <v>44090.742523148147</v>
      </c>
    </row>
    <row r="7356" spans="1:10" x14ac:dyDescent="0.35">
      <c r="A7356">
        <v>11625</v>
      </c>
      <c r="B7356" s="1">
        <v>44121.744027777779</v>
      </c>
      <c r="C7356">
        <f t="shared" si="115"/>
        <v>56.858000000000004</v>
      </c>
      <c r="D7356">
        <v>13.81</v>
      </c>
      <c r="J7356">
        <v>44090.74391203704</v>
      </c>
    </row>
    <row r="7357" spans="1:10" x14ac:dyDescent="0.35">
      <c r="A7357">
        <v>11626</v>
      </c>
      <c r="B7357" s="1">
        <v>44121.745416666665</v>
      </c>
      <c r="C7357">
        <f t="shared" si="115"/>
        <v>56.858000000000004</v>
      </c>
      <c r="D7357">
        <v>13.81</v>
      </c>
      <c r="J7357">
        <v>44090.745300925926</v>
      </c>
    </row>
    <row r="7358" spans="1:10" x14ac:dyDescent="0.35">
      <c r="A7358">
        <v>11627</v>
      </c>
      <c r="B7358" s="1">
        <v>44121.746805555558</v>
      </c>
      <c r="C7358">
        <f t="shared" si="115"/>
        <v>56.786000000000001</v>
      </c>
      <c r="D7358">
        <v>13.77</v>
      </c>
      <c r="J7358">
        <v>44090.746689814812</v>
      </c>
    </row>
    <row r="7359" spans="1:10" x14ac:dyDescent="0.35">
      <c r="A7359">
        <v>11628</v>
      </c>
      <c r="B7359" s="1">
        <v>44121.748194444444</v>
      </c>
      <c r="C7359">
        <f t="shared" si="115"/>
        <v>56.786000000000001</v>
      </c>
      <c r="D7359">
        <v>13.77</v>
      </c>
      <c r="J7359">
        <v>44090.748078703706</v>
      </c>
    </row>
    <row r="7360" spans="1:10" x14ac:dyDescent="0.35">
      <c r="A7360">
        <v>11629</v>
      </c>
      <c r="B7360" s="1">
        <v>44121.749583333331</v>
      </c>
      <c r="C7360">
        <f t="shared" si="115"/>
        <v>56.713999999999999</v>
      </c>
      <c r="D7360">
        <v>13.73</v>
      </c>
      <c r="J7360">
        <v>44090.749467592592</v>
      </c>
    </row>
    <row r="7361" spans="1:10" x14ac:dyDescent="0.35">
      <c r="A7361">
        <v>11630</v>
      </c>
      <c r="B7361" s="1">
        <v>44121.750972222224</v>
      </c>
      <c r="C7361">
        <f t="shared" si="115"/>
        <v>56.786000000000001</v>
      </c>
      <c r="D7361">
        <v>13.77</v>
      </c>
      <c r="J7361">
        <v>44090.750856481478</v>
      </c>
    </row>
    <row r="7362" spans="1:10" x14ac:dyDescent="0.35">
      <c r="A7362">
        <v>11631</v>
      </c>
      <c r="B7362" s="1">
        <v>44121.75236111111</v>
      </c>
      <c r="C7362">
        <f t="shared" si="115"/>
        <v>56.713999999999999</v>
      </c>
      <c r="D7362">
        <v>13.73</v>
      </c>
      <c r="J7362">
        <v>44090.752245370371</v>
      </c>
    </row>
    <row r="7363" spans="1:10" x14ac:dyDescent="0.35">
      <c r="A7363">
        <v>11632</v>
      </c>
      <c r="B7363" s="1">
        <v>44121.753750000003</v>
      </c>
      <c r="C7363">
        <f t="shared" si="115"/>
        <v>56.713999999999999</v>
      </c>
      <c r="D7363">
        <v>13.73</v>
      </c>
      <c r="J7363">
        <v>44090.753634259258</v>
      </c>
    </row>
    <row r="7364" spans="1:10" x14ac:dyDescent="0.35">
      <c r="A7364">
        <v>11633</v>
      </c>
      <c r="B7364" s="1">
        <v>44121.75513888889</v>
      </c>
      <c r="C7364">
        <f t="shared" si="115"/>
        <v>56.713999999999999</v>
      </c>
      <c r="D7364">
        <v>13.73</v>
      </c>
      <c r="J7364">
        <v>44090.755023148151</v>
      </c>
    </row>
    <row r="7365" spans="1:10" x14ac:dyDescent="0.35">
      <c r="A7365">
        <v>11634</v>
      </c>
      <c r="B7365" s="1">
        <v>44121.756527777776</v>
      </c>
      <c r="C7365">
        <f t="shared" si="115"/>
        <v>56.713999999999999</v>
      </c>
      <c r="D7365">
        <v>13.73</v>
      </c>
      <c r="J7365">
        <v>44090.756412037037</v>
      </c>
    </row>
    <row r="7366" spans="1:10" x14ac:dyDescent="0.35">
      <c r="A7366">
        <v>11635</v>
      </c>
      <c r="B7366" s="1">
        <v>44121.757916666669</v>
      </c>
      <c r="C7366">
        <f t="shared" si="115"/>
        <v>56.713999999999999</v>
      </c>
      <c r="D7366">
        <v>13.73</v>
      </c>
      <c r="J7366">
        <v>44090.757800925923</v>
      </c>
    </row>
    <row r="7367" spans="1:10" x14ac:dyDescent="0.35">
      <c r="A7367">
        <v>11636</v>
      </c>
      <c r="B7367" s="1">
        <v>44121.759305555555</v>
      </c>
      <c r="C7367">
        <f t="shared" si="115"/>
        <v>56.713999999999999</v>
      </c>
      <c r="D7367">
        <v>13.73</v>
      </c>
      <c r="J7367">
        <v>44090.759189814817</v>
      </c>
    </row>
    <row r="7368" spans="1:10" x14ac:dyDescent="0.35">
      <c r="A7368">
        <v>11637</v>
      </c>
      <c r="B7368" s="1">
        <v>44121.760694444441</v>
      </c>
      <c r="C7368">
        <f t="shared" si="115"/>
        <v>56.786000000000001</v>
      </c>
      <c r="D7368">
        <v>13.77</v>
      </c>
      <c r="J7368">
        <v>44090.760578703703</v>
      </c>
    </row>
    <row r="7369" spans="1:10" x14ac:dyDescent="0.35">
      <c r="A7369">
        <v>11638</v>
      </c>
      <c r="B7369" s="1">
        <v>44121.762083333335</v>
      </c>
      <c r="C7369">
        <f t="shared" si="115"/>
        <v>56.552</v>
      </c>
      <c r="D7369">
        <v>13.64</v>
      </c>
      <c r="J7369">
        <v>44090.761967592596</v>
      </c>
    </row>
    <row r="7370" spans="1:10" x14ac:dyDescent="0.35">
      <c r="A7370">
        <v>11639</v>
      </c>
      <c r="B7370" s="1">
        <v>44121.763472222221</v>
      </c>
      <c r="C7370">
        <f t="shared" si="115"/>
        <v>56.713999999999999</v>
      </c>
      <c r="D7370">
        <v>13.73</v>
      </c>
      <c r="J7370">
        <v>44090.763356481482</v>
      </c>
    </row>
    <row r="7371" spans="1:10" x14ac:dyDescent="0.35">
      <c r="A7371">
        <v>11640</v>
      </c>
      <c r="B7371" s="1">
        <v>44121.764861111114</v>
      </c>
      <c r="C7371">
        <f t="shared" si="115"/>
        <v>56.713999999999999</v>
      </c>
      <c r="D7371">
        <v>13.73</v>
      </c>
      <c r="J7371">
        <v>44090.764745370368</v>
      </c>
    </row>
    <row r="7372" spans="1:10" x14ac:dyDescent="0.35">
      <c r="A7372">
        <v>11641</v>
      </c>
      <c r="B7372" s="1">
        <v>44121.766250000001</v>
      </c>
      <c r="C7372">
        <f t="shared" si="115"/>
        <v>56.624000000000002</v>
      </c>
      <c r="D7372">
        <v>13.68</v>
      </c>
      <c r="J7372">
        <v>44090.766134259262</v>
      </c>
    </row>
    <row r="7373" spans="1:10" x14ac:dyDescent="0.35">
      <c r="A7373">
        <v>11642</v>
      </c>
      <c r="B7373" s="1">
        <v>44121.767638888887</v>
      </c>
      <c r="C7373">
        <f t="shared" si="115"/>
        <v>56.552</v>
      </c>
      <c r="D7373">
        <v>13.64</v>
      </c>
      <c r="J7373">
        <v>44090.767523148148</v>
      </c>
    </row>
    <row r="7374" spans="1:10" x14ac:dyDescent="0.35">
      <c r="A7374">
        <v>11643</v>
      </c>
      <c r="B7374" s="1">
        <v>44121.76902777778</v>
      </c>
      <c r="C7374">
        <f t="shared" si="115"/>
        <v>56.624000000000002</v>
      </c>
      <c r="D7374">
        <v>13.68</v>
      </c>
      <c r="J7374">
        <v>44090.768912037034</v>
      </c>
    </row>
    <row r="7375" spans="1:10" x14ac:dyDescent="0.35">
      <c r="A7375">
        <v>11644</v>
      </c>
      <c r="B7375" s="1">
        <v>44121.770416666666</v>
      </c>
      <c r="C7375">
        <f t="shared" si="115"/>
        <v>56.713999999999999</v>
      </c>
      <c r="D7375">
        <v>13.73</v>
      </c>
      <c r="J7375">
        <v>44090.770300925928</v>
      </c>
    </row>
    <row r="7376" spans="1:10" x14ac:dyDescent="0.35">
      <c r="A7376">
        <v>11645</v>
      </c>
      <c r="B7376" s="1">
        <v>44121.771805555552</v>
      </c>
      <c r="C7376">
        <f t="shared" si="115"/>
        <v>56.713999999999999</v>
      </c>
      <c r="D7376">
        <v>13.73</v>
      </c>
      <c r="J7376">
        <v>44090.771689814814</v>
      </c>
    </row>
    <row r="7377" spans="1:10" x14ac:dyDescent="0.35">
      <c r="A7377">
        <v>11646</v>
      </c>
      <c r="B7377" s="1">
        <v>44121.773194444446</v>
      </c>
      <c r="C7377">
        <f t="shared" si="115"/>
        <v>56.624000000000002</v>
      </c>
      <c r="D7377">
        <v>13.68</v>
      </c>
      <c r="J7377">
        <v>44090.773078703707</v>
      </c>
    </row>
    <row r="7378" spans="1:10" x14ac:dyDescent="0.35">
      <c r="A7378">
        <v>11647</v>
      </c>
      <c r="B7378" s="1">
        <v>44121.774583333332</v>
      </c>
      <c r="C7378">
        <f t="shared" si="115"/>
        <v>56.713999999999999</v>
      </c>
      <c r="D7378">
        <v>13.73</v>
      </c>
      <c r="J7378">
        <v>44090.774467592593</v>
      </c>
    </row>
    <row r="7379" spans="1:10" x14ac:dyDescent="0.35">
      <c r="A7379">
        <v>11648</v>
      </c>
      <c r="B7379" s="1">
        <v>44121.775972222225</v>
      </c>
      <c r="C7379">
        <f t="shared" si="115"/>
        <v>56.713999999999999</v>
      </c>
      <c r="D7379">
        <v>13.73</v>
      </c>
      <c r="J7379">
        <v>44090.775856481479</v>
      </c>
    </row>
    <row r="7380" spans="1:10" x14ac:dyDescent="0.35">
      <c r="A7380">
        <v>11649</v>
      </c>
      <c r="B7380" s="1">
        <v>44121.777361111112</v>
      </c>
      <c r="C7380">
        <f t="shared" ref="C7380:C7443" si="116">(D7380*9/5)+32</f>
        <v>56.624000000000002</v>
      </c>
      <c r="D7380">
        <v>13.68</v>
      </c>
      <c r="J7380">
        <v>44090.777245370373</v>
      </c>
    </row>
    <row r="7381" spans="1:10" x14ac:dyDescent="0.35">
      <c r="A7381">
        <v>11650</v>
      </c>
      <c r="B7381" s="1">
        <v>44121.778749999998</v>
      </c>
      <c r="C7381">
        <f t="shared" si="116"/>
        <v>56.624000000000002</v>
      </c>
      <c r="D7381">
        <v>13.68</v>
      </c>
      <c r="J7381">
        <v>44090.778634259259</v>
      </c>
    </row>
    <row r="7382" spans="1:10" x14ac:dyDescent="0.35">
      <c r="A7382">
        <v>11651</v>
      </c>
      <c r="B7382" s="1">
        <v>44121.780138888891</v>
      </c>
      <c r="C7382">
        <f t="shared" si="116"/>
        <v>56.552</v>
      </c>
      <c r="D7382">
        <v>13.64</v>
      </c>
      <c r="J7382">
        <v>44090.780023148145</v>
      </c>
    </row>
    <row r="7383" spans="1:10" x14ac:dyDescent="0.35">
      <c r="A7383">
        <v>11652</v>
      </c>
      <c r="B7383" s="1">
        <v>44121.781527777777</v>
      </c>
      <c r="C7383">
        <f t="shared" si="116"/>
        <v>56.624000000000002</v>
      </c>
      <c r="D7383">
        <v>13.68</v>
      </c>
      <c r="J7383">
        <v>44090.781412037039</v>
      </c>
    </row>
    <row r="7384" spans="1:10" x14ac:dyDescent="0.35">
      <c r="A7384">
        <v>11653</v>
      </c>
      <c r="B7384" s="1">
        <v>44121.782916666663</v>
      </c>
      <c r="C7384">
        <f t="shared" si="116"/>
        <v>56.624000000000002</v>
      </c>
      <c r="D7384">
        <v>13.68</v>
      </c>
      <c r="J7384">
        <v>44090.782800925925</v>
      </c>
    </row>
    <row r="7385" spans="1:10" x14ac:dyDescent="0.35">
      <c r="A7385">
        <v>11654</v>
      </c>
      <c r="B7385" s="1">
        <v>44121.784305555557</v>
      </c>
      <c r="C7385">
        <f t="shared" si="116"/>
        <v>56.713999999999999</v>
      </c>
      <c r="D7385">
        <v>13.73</v>
      </c>
      <c r="J7385">
        <v>44090.784189814818</v>
      </c>
    </row>
    <row r="7386" spans="1:10" x14ac:dyDescent="0.35">
      <c r="A7386">
        <v>11655</v>
      </c>
      <c r="B7386" s="1">
        <v>44121.785694444443</v>
      </c>
      <c r="C7386">
        <f t="shared" si="116"/>
        <v>56.624000000000002</v>
      </c>
      <c r="D7386">
        <v>13.68</v>
      </c>
      <c r="J7386">
        <v>44090.785578703704</v>
      </c>
    </row>
    <row r="7387" spans="1:10" x14ac:dyDescent="0.35">
      <c r="A7387">
        <v>11656</v>
      </c>
      <c r="B7387" s="1">
        <v>44121.787083333336</v>
      </c>
      <c r="C7387">
        <f t="shared" si="116"/>
        <v>56.552</v>
      </c>
      <c r="D7387">
        <v>13.64</v>
      </c>
      <c r="J7387">
        <v>44090.78696759259</v>
      </c>
    </row>
    <row r="7388" spans="1:10" x14ac:dyDescent="0.35">
      <c r="A7388">
        <v>11657</v>
      </c>
      <c r="B7388" s="1">
        <v>44121.788472222222</v>
      </c>
      <c r="C7388">
        <f t="shared" si="116"/>
        <v>56.624000000000002</v>
      </c>
      <c r="D7388">
        <v>13.68</v>
      </c>
      <c r="J7388">
        <v>44090.788356481484</v>
      </c>
    </row>
    <row r="7389" spans="1:10" x14ac:dyDescent="0.35">
      <c r="A7389">
        <v>11658</v>
      </c>
      <c r="B7389" s="1">
        <v>44121.789861111109</v>
      </c>
      <c r="C7389">
        <f t="shared" si="116"/>
        <v>56.624000000000002</v>
      </c>
      <c r="D7389">
        <v>13.68</v>
      </c>
      <c r="J7389">
        <v>44090.78974537037</v>
      </c>
    </row>
    <row r="7390" spans="1:10" x14ac:dyDescent="0.35">
      <c r="A7390">
        <v>11659</v>
      </c>
      <c r="B7390" s="1">
        <v>44121.791250000002</v>
      </c>
      <c r="C7390">
        <f t="shared" si="116"/>
        <v>56.713999999999999</v>
      </c>
      <c r="D7390">
        <v>13.73</v>
      </c>
      <c r="J7390">
        <v>44090.791134259256</v>
      </c>
    </row>
    <row r="7391" spans="1:10" x14ac:dyDescent="0.35">
      <c r="A7391">
        <v>11660</v>
      </c>
      <c r="B7391" s="1">
        <v>44121.792638888888</v>
      </c>
      <c r="C7391">
        <f t="shared" si="116"/>
        <v>56.713999999999999</v>
      </c>
      <c r="D7391">
        <v>13.73</v>
      </c>
      <c r="J7391">
        <v>44090.792523148149</v>
      </c>
    </row>
    <row r="7392" spans="1:10" x14ac:dyDescent="0.35">
      <c r="A7392">
        <v>11661</v>
      </c>
      <c r="B7392" s="1">
        <v>44121.794027777774</v>
      </c>
      <c r="C7392">
        <f t="shared" si="116"/>
        <v>56.552</v>
      </c>
      <c r="D7392">
        <v>13.64</v>
      </c>
      <c r="J7392">
        <v>44090.793912037036</v>
      </c>
    </row>
    <row r="7393" spans="1:10" x14ac:dyDescent="0.35">
      <c r="A7393">
        <v>11662</v>
      </c>
      <c r="B7393" s="1">
        <v>44121.795416666668</v>
      </c>
      <c r="C7393">
        <f t="shared" si="116"/>
        <v>56.552</v>
      </c>
      <c r="D7393">
        <v>13.64</v>
      </c>
      <c r="J7393">
        <v>44090.795300925929</v>
      </c>
    </row>
    <row r="7394" spans="1:10" x14ac:dyDescent="0.35">
      <c r="A7394">
        <v>11663</v>
      </c>
      <c r="B7394" s="1">
        <v>44121.796805555554</v>
      </c>
      <c r="C7394">
        <f t="shared" si="116"/>
        <v>56.713999999999999</v>
      </c>
      <c r="D7394">
        <v>13.73</v>
      </c>
      <c r="J7394">
        <v>44090.796689814815</v>
      </c>
    </row>
    <row r="7395" spans="1:10" x14ac:dyDescent="0.35">
      <c r="A7395">
        <v>11664</v>
      </c>
      <c r="B7395" s="1">
        <v>44121.798194444447</v>
      </c>
      <c r="C7395">
        <f t="shared" si="116"/>
        <v>56.624000000000002</v>
      </c>
      <c r="D7395">
        <v>13.68</v>
      </c>
      <c r="J7395">
        <v>44090.798078703701</v>
      </c>
    </row>
    <row r="7396" spans="1:10" x14ac:dyDescent="0.35">
      <c r="A7396">
        <v>11665</v>
      </c>
      <c r="B7396" s="1">
        <v>44121.799583333333</v>
      </c>
      <c r="C7396">
        <f t="shared" si="116"/>
        <v>56.713999999999999</v>
      </c>
      <c r="D7396">
        <v>13.73</v>
      </c>
      <c r="J7396">
        <v>44090.799467592595</v>
      </c>
    </row>
    <row r="7397" spans="1:10" x14ac:dyDescent="0.35">
      <c r="A7397">
        <v>11666</v>
      </c>
      <c r="B7397" s="1">
        <v>44121.80097222222</v>
      </c>
      <c r="C7397">
        <f t="shared" si="116"/>
        <v>56.552</v>
      </c>
      <c r="D7397">
        <v>13.64</v>
      </c>
      <c r="J7397">
        <v>44090.800856481481</v>
      </c>
    </row>
    <row r="7398" spans="1:10" x14ac:dyDescent="0.35">
      <c r="A7398">
        <v>11667</v>
      </c>
      <c r="B7398" s="1">
        <v>44121.802361111113</v>
      </c>
      <c r="C7398">
        <f t="shared" si="116"/>
        <v>56.624000000000002</v>
      </c>
      <c r="D7398">
        <v>13.68</v>
      </c>
      <c r="J7398">
        <v>44090.802245370367</v>
      </c>
    </row>
    <row r="7399" spans="1:10" x14ac:dyDescent="0.35">
      <c r="A7399">
        <v>11668</v>
      </c>
      <c r="B7399" s="1">
        <v>44121.803749999999</v>
      </c>
      <c r="C7399">
        <f t="shared" si="116"/>
        <v>56.552</v>
      </c>
      <c r="D7399">
        <v>13.64</v>
      </c>
      <c r="J7399">
        <v>44090.80363425926</v>
      </c>
    </row>
    <row r="7400" spans="1:10" x14ac:dyDescent="0.35">
      <c r="A7400">
        <v>11669</v>
      </c>
      <c r="B7400" s="1">
        <v>44121.805138888885</v>
      </c>
      <c r="C7400">
        <f t="shared" si="116"/>
        <v>56.624000000000002</v>
      </c>
      <c r="D7400">
        <v>13.68</v>
      </c>
      <c r="J7400">
        <v>44090.805023148147</v>
      </c>
    </row>
    <row r="7401" spans="1:10" x14ac:dyDescent="0.35">
      <c r="A7401">
        <v>11670</v>
      </c>
      <c r="B7401" s="1">
        <v>44121.806527777779</v>
      </c>
      <c r="C7401">
        <f t="shared" si="116"/>
        <v>56.552</v>
      </c>
      <c r="D7401">
        <v>13.64</v>
      </c>
      <c r="J7401">
        <v>44090.80641203704</v>
      </c>
    </row>
    <row r="7402" spans="1:10" x14ac:dyDescent="0.35">
      <c r="A7402">
        <v>11671</v>
      </c>
      <c r="B7402" s="1">
        <v>44121.807916666665</v>
      </c>
      <c r="C7402">
        <f t="shared" si="116"/>
        <v>56.48</v>
      </c>
      <c r="D7402">
        <v>13.6</v>
      </c>
      <c r="J7402">
        <v>44090.807800925926</v>
      </c>
    </row>
    <row r="7403" spans="1:10" x14ac:dyDescent="0.35">
      <c r="A7403">
        <v>11672</v>
      </c>
      <c r="B7403" s="1">
        <v>44121.809305555558</v>
      </c>
      <c r="C7403">
        <f t="shared" si="116"/>
        <v>56.624000000000002</v>
      </c>
      <c r="D7403">
        <v>13.68</v>
      </c>
      <c r="J7403">
        <v>44090.809189814812</v>
      </c>
    </row>
    <row r="7404" spans="1:10" x14ac:dyDescent="0.35">
      <c r="A7404">
        <v>11673</v>
      </c>
      <c r="B7404" s="1">
        <v>44121.810694444444</v>
      </c>
      <c r="C7404">
        <f t="shared" si="116"/>
        <v>56.713999999999999</v>
      </c>
      <c r="D7404">
        <v>13.73</v>
      </c>
      <c r="J7404">
        <v>44090.810578703706</v>
      </c>
    </row>
    <row r="7405" spans="1:10" x14ac:dyDescent="0.35">
      <c r="A7405">
        <v>11674</v>
      </c>
      <c r="B7405" s="1">
        <v>44121.812083333331</v>
      </c>
      <c r="C7405">
        <f t="shared" si="116"/>
        <v>56.552</v>
      </c>
      <c r="D7405">
        <v>13.64</v>
      </c>
      <c r="J7405">
        <v>44090.811967592592</v>
      </c>
    </row>
    <row r="7406" spans="1:10" x14ac:dyDescent="0.35">
      <c r="A7406">
        <v>11675</v>
      </c>
      <c r="B7406" s="1">
        <v>44121.813472222224</v>
      </c>
      <c r="C7406">
        <f t="shared" si="116"/>
        <v>56.624000000000002</v>
      </c>
      <c r="D7406">
        <v>13.68</v>
      </c>
      <c r="J7406">
        <v>44090.813356481478</v>
      </c>
    </row>
    <row r="7407" spans="1:10" x14ac:dyDescent="0.35">
      <c r="A7407">
        <v>11676</v>
      </c>
      <c r="B7407" s="1">
        <v>44121.81486111111</v>
      </c>
      <c r="C7407">
        <f t="shared" si="116"/>
        <v>56.552</v>
      </c>
      <c r="D7407">
        <v>13.64</v>
      </c>
      <c r="J7407">
        <v>44090.814745370371</v>
      </c>
    </row>
    <row r="7408" spans="1:10" x14ac:dyDescent="0.35">
      <c r="A7408">
        <v>11677</v>
      </c>
      <c r="B7408" s="1">
        <v>44121.816250000003</v>
      </c>
      <c r="C7408">
        <f t="shared" si="116"/>
        <v>56.624000000000002</v>
      </c>
      <c r="D7408">
        <v>13.68</v>
      </c>
      <c r="J7408">
        <v>44090.816134259258</v>
      </c>
    </row>
    <row r="7409" spans="1:10" x14ac:dyDescent="0.35">
      <c r="A7409">
        <v>11678</v>
      </c>
      <c r="B7409" s="1">
        <v>44121.81763888889</v>
      </c>
      <c r="C7409">
        <f t="shared" si="116"/>
        <v>56.552</v>
      </c>
      <c r="D7409">
        <v>13.64</v>
      </c>
      <c r="J7409">
        <v>44090.817523148151</v>
      </c>
    </row>
    <row r="7410" spans="1:10" x14ac:dyDescent="0.35">
      <c r="A7410">
        <v>11679</v>
      </c>
      <c r="B7410" s="1">
        <v>44121.819027777776</v>
      </c>
      <c r="C7410">
        <f t="shared" si="116"/>
        <v>56.39</v>
      </c>
      <c r="D7410">
        <v>13.55</v>
      </c>
      <c r="J7410">
        <v>44090.818912037037</v>
      </c>
    </row>
    <row r="7411" spans="1:10" x14ac:dyDescent="0.35">
      <c r="A7411">
        <v>11680</v>
      </c>
      <c r="B7411" s="1">
        <v>44121.820416666669</v>
      </c>
      <c r="C7411">
        <f t="shared" si="116"/>
        <v>56.48</v>
      </c>
      <c r="D7411">
        <v>13.6</v>
      </c>
      <c r="J7411">
        <v>44090.820300925923</v>
      </c>
    </row>
    <row r="7412" spans="1:10" x14ac:dyDescent="0.35">
      <c r="A7412">
        <v>11681</v>
      </c>
      <c r="B7412" s="1">
        <v>44121.821805555555</v>
      </c>
      <c r="C7412">
        <f t="shared" si="116"/>
        <v>56.39</v>
      </c>
      <c r="D7412">
        <v>13.55</v>
      </c>
      <c r="J7412">
        <v>44090.821689814817</v>
      </c>
    </row>
    <row r="7413" spans="1:10" x14ac:dyDescent="0.35">
      <c r="A7413">
        <v>11682</v>
      </c>
      <c r="B7413" s="1">
        <v>44121.823194444441</v>
      </c>
      <c r="C7413">
        <f t="shared" si="116"/>
        <v>56.48</v>
      </c>
      <c r="D7413">
        <v>13.6</v>
      </c>
      <c r="J7413">
        <v>44090.823078703703</v>
      </c>
    </row>
    <row r="7414" spans="1:10" x14ac:dyDescent="0.35">
      <c r="A7414">
        <v>11683</v>
      </c>
      <c r="B7414" s="1">
        <v>44121.824583333335</v>
      </c>
      <c r="C7414">
        <f t="shared" si="116"/>
        <v>56.48</v>
      </c>
      <c r="D7414">
        <v>13.6</v>
      </c>
      <c r="J7414">
        <v>44090.824467592596</v>
      </c>
    </row>
    <row r="7415" spans="1:10" x14ac:dyDescent="0.35">
      <c r="A7415">
        <v>11684</v>
      </c>
      <c r="B7415" s="1">
        <v>44121.825972222221</v>
      </c>
      <c r="C7415">
        <f t="shared" si="116"/>
        <v>56.552</v>
      </c>
      <c r="D7415">
        <v>13.64</v>
      </c>
      <c r="J7415">
        <v>44090.825856481482</v>
      </c>
    </row>
    <row r="7416" spans="1:10" x14ac:dyDescent="0.35">
      <c r="A7416">
        <v>11685</v>
      </c>
      <c r="B7416" s="1">
        <v>44121.827361111114</v>
      </c>
      <c r="C7416">
        <f t="shared" si="116"/>
        <v>56.39</v>
      </c>
      <c r="D7416">
        <v>13.55</v>
      </c>
      <c r="J7416">
        <v>44090.827245370368</v>
      </c>
    </row>
    <row r="7417" spans="1:10" x14ac:dyDescent="0.35">
      <c r="A7417">
        <v>11686</v>
      </c>
      <c r="B7417" s="1">
        <v>44121.828750000001</v>
      </c>
      <c r="C7417">
        <f t="shared" si="116"/>
        <v>56.39</v>
      </c>
      <c r="D7417">
        <v>13.55</v>
      </c>
      <c r="J7417">
        <v>44090.828634259262</v>
      </c>
    </row>
    <row r="7418" spans="1:10" x14ac:dyDescent="0.35">
      <c r="A7418">
        <v>11687</v>
      </c>
      <c r="B7418" s="1">
        <v>44121.830138888887</v>
      </c>
      <c r="C7418">
        <f t="shared" si="116"/>
        <v>56.39</v>
      </c>
      <c r="D7418">
        <v>13.55</v>
      </c>
      <c r="J7418">
        <v>44090.830023148148</v>
      </c>
    </row>
    <row r="7419" spans="1:10" x14ac:dyDescent="0.35">
      <c r="A7419">
        <v>11688</v>
      </c>
      <c r="B7419" s="1">
        <v>44121.83152777778</v>
      </c>
      <c r="C7419">
        <f t="shared" si="116"/>
        <v>56.39</v>
      </c>
      <c r="D7419">
        <v>13.55</v>
      </c>
      <c r="J7419">
        <v>44090.831412037034</v>
      </c>
    </row>
    <row r="7420" spans="1:10" x14ac:dyDescent="0.35">
      <c r="A7420">
        <v>11689</v>
      </c>
      <c r="B7420" s="1">
        <v>44121.832916666666</v>
      </c>
      <c r="C7420">
        <f t="shared" si="116"/>
        <v>56.48</v>
      </c>
      <c r="D7420">
        <v>13.6</v>
      </c>
      <c r="J7420">
        <v>44090.832800925928</v>
      </c>
    </row>
    <row r="7421" spans="1:10" x14ac:dyDescent="0.35">
      <c r="A7421">
        <v>11690</v>
      </c>
      <c r="B7421" s="1">
        <v>44121.834305555552</v>
      </c>
      <c r="C7421">
        <f t="shared" si="116"/>
        <v>56.39</v>
      </c>
      <c r="D7421">
        <v>13.55</v>
      </c>
      <c r="J7421">
        <v>44090.834189814814</v>
      </c>
    </row>
    <row r="7422" spans="1:10" x14ac:dyDescent="0.35">
      <c r="A7422">
        <v>11691</v>
      </c>
      <c r="B7422" s="1">
        <v>44121.835694444446</v>
      </c>
      <c r="C7422">
        <f t="shared" si="116"/>
        <v>56.39</v>
      </c>
      <c r="D7422">
        <v>13.55</v>
      </c>
      <c r="J7422">
        <v>44090.835578703707</v>
      </c>
    </row>
    <row r="7423" spans="1:10" x14ac:dyDescent="0.35">
      <c r="A7423">
        <v>11692</v>
      </c>
      <c r="B7423" s="1">
        <v>44121.837083333332</v>
      </c>
      <c r="C7423">
        <f t="shared" si="116"/>
        <v>56.39</v>
      </c>
      <c r="D7423">
        <v>13.55</v>
      </c>
      <c r="J7423">
        <v>44090.836967592593</v>
      </c>
    </row>
    <row r="7424" spans="1:10" x14ac:dyDescent="0.35">
      <c r="A7424">
        <v>11693</v>
      </c>
      <c r="B7424" s="1">
        <v>44121.838472222225</v>
      </c>
      <c r="C7424">
        <f t="shared" si="116"/>
        <v>56.48</v>
      </c>
      <c r="D7424">
        <v>13.6</v>
      </c>
      <c r="J7424">
        <v>44090.838356481479</v>
      </c>
    </row>
    <row r="7425" spans="1:10" x14ac:dyDescent="0.35">
      <c r="A7425">
        <v>11694</v>
      </c>
      <c r="B7425" s="1">
        <v>44121.839861111112</v>
      </c>
      <c r="C7425">
        <f t="shared" si="116"/>
        <v>56.39</v>
      </c>
      <c r="D7425">
        <v>13.55</v>
      </c>
      <c r="J7425">
        <v>44090.839745370373</v>
      </c>
    </row>
    <row r="7426" spans="1:10" x14ac:dyDescent="0.35">
      <c r="A7426">
        <v>11695</v>
      </c>
      <c r="B7426" s="1">
        <v>44121.841249999998</v>
      </c>
      <c r="C7426">
        <f t="shared" si="116"/>
        <v>56.317999999999998</v>
      </c>
      <c r="D7426">
        <v>13.51</v>
      </c>
      <c r="J7426">
        <v>44090.841134259259</v>
      </c>
    </row>
    <row r="7427" spans="1:10" x14ac:dyDescent="0.35">
      <c r="A7427">
        <v>11696</v>
      </c>
      <c r="B7427" s="1">
        <v>44121.842638888891</v>
      </c>
      <c r="C7427">
        <f t="shared" si="116"/>
        <v>56.317999999999998</v>
      </c>
      <c r="D7427">
        <v>13.51</v>
      </c>
      <c r="J7427">
        <v>44090.842523148145</v>
      </c>
    </row>
    <row r="7428" spans="1:10" x14ac:dyDescent="0.35">
      <c r="A7428">
        <v>11697</v>
      </c>
      <c r="B7428" s="1">
        <v>44121.844027777777</v>
      </c>
      <c r="C7428">
        <f t="shared" si="116"/>
        <v>56.48</v>
      </c>
      <c r="D7428">
        <v>13.6</v>
      </c>
      <c r="J7428">
        <v>44090.843912037039</v>
      </c>
    </row>
    <row r="7429" spans="1:10" x14ac:dyDescent="0.35">
      <c r="A7429">
        <v>11698</v>
      </c>
      <c r="B7429" s="1">
        <v>44121.845416666663</v>
      </c>
      <c r="C7429">
        <f t="shared" si="116"/>
        <v>56.317999999999998</v>
      </c>
      <c r="D7429">
        <v>13.51</v>
      </c>
      <c r="J7429">
        <v>44090.845300925925</v>
      </c>
    </row>
    <row r="7430" spans="1:10" x14ac:dyDescent="0.35">
      <c r="A7430">
        <v>11699</v>
      </c>
      <c r="B7430" s="1">
        <v>44121.846805555557</v>
      </c>
      <c r="C7430">
        <f t="shared" si="116"/>
        <v>56.317999999999998</v>
      </c>
      <c r="D7430">
        <v>13.51</v>
      </c>
      <c r="J7430">
        <v>44090.846689814818</v>
      </c>
    </row>
    <row r="7431" spans="1:10" x14ac:dyDescent="0.35">
      <c r="A7431">
        <v>11700</v>
      </c>
      <c r="B7431" s="1">
        <v>44121.848194444443</v>
      </c>
      <c r="C7431">
        <f t="shared" si="116"/>
        <v>56.317999999999998</v>
      </c>
      <c r="D7431">
        <v>13.51</v>
      </c>
      <c r="J7431">
        <v>44090.848078703704</v>
      </c>
    </row>
    <row r="7432" spans="1:10" x14ac:dyDescent="0.35">
      <c r="A7432">
        <v>11701</v>
      </c>
      <c r="B7432" s="1">
        <v>44121.849583333336</v>
      </c>
      <c r="C7432">
        <f t="shared" si="116"/>
        <v>56.246000000000002</v>
      </c>
      <c r="D7432">
        <v>13.47</v>
      </c>
      <c r="J7432">
        <v>44090.84946759259</v>
      </c>
    </row>
    <row r="7433" spans="1:10" x14ac:dyDescent="0.35">
      <c r="A7433">
        <v>11702</v>
      </c>
      <c r="B7433" s="1">
        <v>44121.850972222222</v>
      </c>
      <c r="C7433">
        <f t="shared" si="116"/>
        <v>56.39</v>
      </c>
      <c r="D7433">
        <v>13.55</v>
      </c>
      <c r="J7433">
        <v>44090.850856481484</v>
      </c>
    </row>
    <row r="7434" spans="1:10" x14ac:dyDescent="0.35">
      <c r="A7434">
        <v>11703</v>
      </c>
      <c r="B7434" s="1">
        <v>44121.852361111109</v>
      </c>
      <c r="C7434">
        <f t="shared" si="116"/>
        <v>56.39</v>
      </c>
      <c r="D7434">
        <v>13.55</v>
      </c>
      <c r="J7434">
        <v>44090.85224537037</v>
      </c>
    </row>
    <row r="7435" spans="1:10" x14ac:dyDescent="0.35">
      <c r="A7435">
        <v>11704</v>
      </c>
      <c r="B7435" s="1">
        <v>44121.853750000002</v>
      </c>
      <c r="C7435">
        <f t="shared" si="116"/>
        <v>56.39</v>
      </c>
      <c r="D7435">
        <v>13.55</v>
      </c>
      <c r="J7435">
        <v>44090.853634259256</v>
      </c>
    </row>
    <row r="7436" spans="1:10" x14ac:dyDescent="0.35">
      <c r="A7436">
        <v>11705</v>
      </c>
      <c r="B7436" s="1">
        <v>44121.855138888888</v>
      </c>
      <c r="C7436">
        <f t="shared" si="116"/>
        <v>56.552</v>
      </c>
      <c r="D7436">
        <v>13.64</v>
      </c>
      <c r="J7436">
        <v>44090.855023148149</v>
      </c>
    </row>
    <row r="7437" spans="1:10" x14ac:dyDescent="0.35">
      <c r="A7437">
        <v>11706</v>
      </c>
      <c r="B7437" s="1">
        <v>44121.856527777774</v>
      </c>
      <c r="C7437">
        <f t="shared" si="116"/>
        <v>56.552</v>
      </c>
      <c r="D7437">
        <v>13.64</v>
      </c>
      <c r="J7437">
        <v>44090.856412037036</v>
      </c>
    </row>
    <row r="7438" spans="1:10" x14ac:dyDescent="0.35">
      <c r="A7438">
        <v>11707</v>
      </c>
      <c r="B7438" s="1">
        <v>44121.857916666668</v>
      </c>
      <c r="C7438">
        <f t="shared" si="116"/>
        <v>56.624000000000002</v>
      </c>
      <c r="D7438">
        <v>13.68</v>
      </c>
      <c r="J7438">
        <v>44090.857800925929</v>
      </c>
    </row>
    <row r="7439" spans="1:10" x14ac:dyDescent="0.35">
      <c r="A7439">
        <v>11708</v>
      </c>
      <c r="B7439" s="1">
        <v>44121.859305555554</v>
      </c>
      <c r="C7439">
        <f t="shared" si="116"/>
        <v>56.552</v>
      </c>
      <c r="D7439">
        <v>13.64</v>
      </c>
      <c r="J7439">
        <v>44090.859189814815</v>
      </c>
    </row>
    <row r="7440" spans="1:10" x14ac:dyDescent="0.35">
      <c r="A7440">
        <v>11709</v>
      </c>
      <c r="B7440" s="1">
        <v>44121.860694444447</v>
      </c>
      <c r="C7440">
        <f t="shared" si="116"/>
        <v>56.39</v>
      </c>
      <c r="D7440">
        <v>13.55</v>
      </c>
      <c r="J7440">
        <v>44090.860578703701</v>
      </c>
    </row>
    <row r="7441" spans="1:10" x14ac:dyDescent="0.35">
      <c r="A7441">
        <v>11710</v>
      </c>
      <c r="B7441" s="1">
        <v>44121.862083333333</v>
      </c>
      <c r="C7441">
        <f t="shared" si="116"/>
        <v>56.246000000000002</v>
      </c>
      <c r="D7441">
        <v>13.47</v>
      </c>
      <c r="J7441">
        <v>44090.861967592595</v>
      </c>
    </row>
    <row r="7442" spans="1:10" x14ac:dyDescent="0.35">
      <c r="A7442">
        <v>11711</v>
      </c>
      <c r="B7442" s="1">
        <v>44121.86347222222</v>
      </c>
      <c r="C7442">
        <f t="shared" si="116"/>
        <v>56.39</v>
      </c>
      <c r="D7442">
        <v>13.55</v>
      </c>
      <c r="J7442">
        <v>44090.863356481481</v>
      </c>
    </row>
    <row r="7443" spans="1:10" x14ac:dyDescent="0.35">
      <c r="A7443">
        <v>11712</v>
      </c>
      <c r="B7443" s="1">
        <v>44121.864861111113</v>
      </c>
      <c r="C7443">
        <f t="shared" si="116"/>
        <v>56.317999999999998</v>
      </c>
      <c r="D7443">
        <v>13.51</v>
      </c>
      <c r="J7443">
        <v>44090.864745370367</v>
      </c>
    </row>
    <row r="7444" spans="1:10" x14ac:dyDescent="0.35">
      <c r="A7444">
        <v>11713</v>
      </c>
      <c r="B7444" s="1">
        <v>44121.866249999999</v>
      </c>
      <c r="C7444">
        <f t="shared" ref="C7444:C7507" si="117">(D7444*9/5)+32</f>
        <v>56.246000000000002</v>
      </c>
      <c r="D7444">
        <v>13.47</v>
      </c>
      <c r="J7444">
        <v>44090.86613425926</v>
      </c>
    </row>
    <row r="7445" spans="1:10" x14ac:dyDescent="0.35">
      <c r="A7445">
        <v>11714</v>
      </c>
      <c r="B7445" s="1">
        <v>44121.867638888885</v>
      </c>
      <c r="C7445">
        <f t="shared" si="117"/>
        <v>56.317999999999998</v>
      </c>
      <c r="D7445">
        <v>13.51</v>
      </c>
      <c r="J7445">
        <v>44090.867523148147</v>
      </c>
    </row>
    <row r="7446" spans="1:10" x14ac:dyDescent="0.35">
      <c r="A7446">
        <v>11715</v>
      </c>
      <c r="B7446" s="1">
        <v>44121.869027777779</v>
      </c>
      <c r="C7446">
        <f t="shared" si="117"/>
        <v>56.317999999999998</v>
      </c>
      <c r="D7446">
        <v>13.51</v>
      </c>
      <c r="J7446">
        <v>44090.86891203704</v>
      </c>
    </row>
    <row r="7447" spans="1:10" x14ac:dyDescent="0.35">
      <c r="A7447">
        <v>11716</v>
      </c>
      <c r="B7447" s="1">
        <v>44121.870416666665</v>
      </c>
      <c r="C7447">
        <f t="shared" si="117"/>
        <v>56.39</v>
      </c>
      <c r="D7447">
        <v>13.55</v>
      </c>
      <c r="J7447">
        <v>44090.870300925926</v>
      </c>
    </row>
    <row r="7448" spans="1:10" x14ac:dyDescent="0.35">
      <c r="A7448">
        <v>11717</v>
      </c>
      <c r="B7448" s="1">
        <v>44121.871805555558</v>
      </c>
      <c r="C7448">
        <f t="shared" si="117"/>
        <v>56.39</v>
      </c>
      <c r="D7448">
        <v>13.55</v>
      </c>
      <c r="J7448">
        <v>44090.871689814812</v>
      </c>
    </row>
    <row r="7449" spans="1:10" x14ac:dyDescent="0.35">
      <c r="A7449">
        <v>11718</v>
      </c>
      <c r="B7449" s="1">
        <v>44121.873194444444</v>
      </c>
      <c r="C7449">
        <f t="shared" si="117"/>
        <v>56.317999999999998</v>
      </c>
      <c r="D7449">
        <v>13.51</v>
      </c>
      <c r="J7449">
        <v>44090.873078703706</v>
      </c>
    </row>
    <row r="7450" spans="1:10" x14ac:dyDescent="0.35">
      <c r="A7450">
        <v>11719</v>
      </c>
      <c r="B7450" s="1">
        <v>44121.874583333331</v>
      </c>
      <c r="C7450">
        <f t="shared" si="117"/>
        <v>56.317999999999998</v>
      </c>
      <c r="D7450">
        <v>13.51</v>
      </c>
      <c r="J7450">
        <v>44090.874467592592</v>
      </c>
    </row>
    <row r="7451" spans="1:10" x14ac:dyDescent="0.35">
      <c r="A7451">
        <v>11720</v>
      </c>
      <c r="B7451" s="1">
        <v>44121.875972222224</v>
      </c>
      <c r="C7451">
        <f t="shared" si="117"/>
        <v>56.246000000000002</v>
      </c>
      <c r="D7451">
        <v>13.47</v>
      </c>
      <c r="J7451">
        <v>44090.875856481478</v>
      </c>
    </row>
    <row r="7452" spans="1:10" x14ac:dyDescent="0.35">
      <c r="A7452">
        <v>11721</v>
      </c>
      <c r="B7452" s="1">
        <v>44121.87736111111</v>
      </c>
      <c r="C7452">
        <f t="shared" si="117"/>
        <v>56.246000000000002</v>
      </c>
      <c r="D7452">
        <v>13.47</v>
      </c>
      <c r="J7452">
        <v>44090.877245370371</v>
      </c>
    </row>
    <row r="7453" spans="1:10" x14ac:dyDescent="0.35">
      <c r="A7453">
        <v>11722</v>
      </c>
      <c r="B7453" s="1">
        <v>44121.878750000003</v>
      </c>
      <c r="C7453">
        <f t="shared" si="117"/>
        <v>56.317999999999998</v>
      </c>
      <c r="D7453">
        <v>13.51</v>
      </c>
      <c r="J7453">
        <v>44090.878634259258</v>
      </c>
    </row>
    <row r="7454" spans="1:10" x14ac:dyDescent="0.35">
      <c r="A7454">
        <v>11723</v>
      </c>
      <c r="B7454" s="1">
        <v>44121.88013888889</v>
      </c>
      <c r="C7454">
        <f t="shared" si="117"/>
        <v>56.246000000000002</v>
      </c>
      <c r="D7454">
        <v>13.47</v>
      </c>
      <c r="J7454">
        <v>44090.880023148151</v>
      </c>
    </row>
    <row r="7455" spans="1:10" x14ac:dyDescent="0.35">
      <c r="A7455">
        <v>11724</v>
      </c>
      <c r="B7455" s="1">
        <v>44121.881527777776</v>
      </c>
      <c r="C7455">
        <f t="shared" si="117"/>
        <v>56.317999999999998</v>
      </c>
      <c r="D7455">
        <v>13.51</v>
      </c>
      <c r="J7455">
        <v>44090.881412037037</v>
      </c>
    </row>
    <row r="7456" spans="1:10" x14ac:dyDescent="0.35">
      <c r="A7456">
        <v>11725</v>
      </c>
      <c r="B7456" s="1">
        <v>44121.882916666669</v>
      </c>
      <c r="C7456">
        <f t="shared" si="117"/>
        <v>56.317999999999998</v>
      </c>
      <c r="D7456">
        <v>13.51</v>
      </c>
      <c r="J7456">
        <v>44090.882800925923</v>
      </c>
    </row>
    <row r="7457" spans="1:10" x14ac:dyDescent="0.35">
      <c r="A7457">
        <v>11726</v>
      </c>
      <c r="B7457" s="1">
        <v>44121.884305555555</v>
      </c>
      <c r="C7457">
        <f t="shared" si="117"/>
        <v>56.317999999999998</v>
      </c>
      <c r="D7457">
        <v>13.51</v>
      </c>
      <c r="J7457">
        <v>44090.884189814817</v>
      </c>
    </row>
    <row r="7458" spans="1:10" x14ac:dyDescent="0.35">
      <c r="A7458">
        <v>11727</v>
      </c>
      <c r="B7458" s="1">
        <v>44121.885694444441</v>
      </c>
      <c r="C7458">
        <f t="shared" si="117"/>
        <v>56.246000000000002</v>
      </c>
      <c r="D7458">
        <v>13.47</v>
      </c>
      <c r="J7458">
        <v>44090.885578703703</v>
      </c>
    </row>
    <row r="7459" spans="1:10" x14ac:dyDescent="0.35">
      <c r="A7459">
        <v>11728</v>
      </c>
      <c r="B7459" s="1">
        <v>44121.887083333335</v>
      </c>
      <c r="C7459">
        <f t="shared" si="117"/>
        <v>56.317999999999998</v>
      </c>
      <c r="D7459">
        <v>13.51</v>
      </c>
      <c r="J7459">
        <v>44090.886967592596</v>
      </c>
    </row>
    <row r="7460" spans="1:10" x14ac:dyDescent="0.35">
      <c r="A7460">
        <v>11729</v>
      </c>
      <c r="B7460" s="1">
        <v>44121.888472222221</v>
      </c>
      <c r="C7460">
        <f t="shared" si="117"/>
        <v>56.246000000000002</v>
      </c>
      <c r="D7460">
        <v>13.47</v>
      </c>
      <c r="J7460">
        <v>44090.888356481482</v>
      </c>
    </row>
    <row r="7461" spans="1:10" x14ac:dyDescent="0.35">
      <c r="A7461">
        <v>11730</v>
      </c>
      <c r="B7461" s="1">
        <v>44121.889861111114</v>
      </c>
      <c r="C7461">
        <f t="shared" si="117"/>
        <v>56.173999999999999</v>
      </c>
      <c r="D7461">
        <v>13.43</v>
      </c>
      <c r="J7461">
        <v>44090.889745370368</v>
      </c>
    </row>
    <row r="7462" spans="1:10" x14ac:dyDescent="0.35">
      <c r="A7462">
        <v>11731</v>
      </c>
      <c r="B7462" s="1">
        <v>44121.891250000001</v>
      </c>
      <c r="C7462">
        <f t="shared" si="117"/>
        <v>56.246000000000002</v>
      </c>
      <c r="D7462">
        <v>13.47</v>
      </c>
      <c r="J7462">
        <v>44090.891134259262</v>
      </c>
    </row>
    <row r="7463" spans="1:10" x14ac:dyDescent="0.35">
      <c r="A7463">
        <v>11732</v>
      </c>
      <c r="B7463" s="1">
        <v>44121.892638888887</v>
      </c>
      <c r="C7463">
        <f t="shared" si="117"/>
        <v>56.317999999999998</v>
      </c>
      <c r="D7463">
        <v>13.51</v>
      </c>
      <c r="J7463">
        <v>44090.892523148148</v>
      </c>
    </row>
    <row r="7464" spans="1:10" x14ac:dyDescent="0.35">
      <c r="A7464">
        <v>11733</v>
      </c>
      <c r="B7464" s="1">
        <v>44121.89402777778</v>
      </c>
      <c r="C7464">
        <f t="shared" si="117"/>
        <v>56.173999999999999</v>
      </c>
      <c r="D7464">
        <v>13.43</v>
      </c>
      <c r="J7464">
        <v>44090.893912037034</v>
      </c>
    </row>
    <row r="7465" spans="1:10" x14ac:dyDescent="0.35">
      <c r="A7465">
        <v>11734</v>
      </c>
      <c r="B7465" s="1">
        <v>44121.895416666666</v>
      </c>
      <c r="C7465">
        <f t="shared" si="117"/>
        <v>56.246000000000002</v>
      </c>
      <c r="D7465">
        <v>13.47</v>
      </c>
      <c r="J7465">
        <v>44090.895300925928</v>
      </c>
    </row>
    <row r="7466" spans="1:10" x14ac:dyDescent="0.35">
      <c r="A7466">
        <v>11735</v>
      </c>
      <c r="B7466" s="1">
        <v>44121.896805555552</v>
      </c>
      <c r="C7466">
        <f t="shared" si="117"/>
        <v>56.084000000000003</v>
      </c>
      <c r="D7466">
        <v>13.38</v>
      </c>
      <c r="J7466">
        <v>44090.896689814814</v>
      </c>
    </row>
    <row r="7467" spans="1:10" x14ac:dyDescent="0.35">
      <c r="A7467">
        <v>11736</v>
      </c>
      <c r="B7467" s="1">
        <v>44121.898194444446</v>
      </c>
      <c r="C7467">
        <f t="shared" si="117"/>
        <v>56.246000000000002</v>
      </c>
      <c r="D7467">
        <v>13.47</v>
      </c>
      <c r="J7467">
        <v>44090.898078703707</v>
      </c>
    </row>
    <row r="7468" spans="1:10" x14ac:dyDescent="0.35">
      <c r="A7468">
        <v>11737</v>
      </c>
      <c r="B7468" s="1">
        <v>44121.899583333332</v>
      </c>
      <c r="C7468">
        <f t="shared" si="117"/>
        <v>56.173999999999999</v>
      </c>
      <c r="D7468">
        <v>13.43</v>
      </c>
      <c r="J7468">
        <v>44090.899467592593</v>
      </c>
    </row>
    <row r="7469" spans="1:10" x14ac:dyDescent="0.35">
      <c r="A7469">
        <v>11738</v>
      </c>
      <c r="B7469" s="1">
        <v>44121.900972222225</v>
      </c>
      <c r="C7469">
        <f t="shared" si="117"/>
        <v>56.173999999999999</v>
      </c>
      <c r="D7469">
        <v>13.43</v>
      </c>
      <c r="J7469">
        <v>44090.900856481479</v>
      </c>
    </row>
    <row r="7470" spans="1:10" x14ac:dyDescent="0.35">
      <c r="A7470">
        <v>11739</v>
      </c>
      <c r="B7470" s="1">
        <v>44121.902361111112</v>
      </c>
      <c r="C7470">
        <f t="shared" si="117"/>
        <v>56.246000000000002</v>
      </c>
      <c r="D7470">
        <v>13.47</v>
      </c>
      <c r="J7470">
        <v>44090.902245370373</v>
      </c>
    </row>
    <row r="7471" spans="1:10" x14ac:dyDescent="0.35">
      <c r="A7471">
        <v>11740</v>
      </c>
      <c r="B7471" s="1">
        <v>44121.903749999998</v>
      </c>
      <c r="C7471">
        <f t="shared" si="117"/>
        <v>56.173999999999999</v>
      </c>
      <c r="D7471">
        <v>13.43</v>
      </c>
      <c r="J7471">
        <v>44090.903634259259</v>
      </c>
    </row>
    <row r="7472" spans="1:10" x14ac:dyDescent="0.35">
      <c r="A7472">
        <v>11741</v>
      </c>
      <c r="B7472" s="1">
        <v>44121.905138888891</v>
      </c>
      <c r="C7472">
        <f t="shared" si="117"/>
        <v>56.084000000000003</v>
      </c>
      <c r="D7472">
        <v>13.38</v>
      </c>
      <c r="J7472">
        <v>44090.905023148145</v>
      </c>
    </row>
    <row r="7473" spans="1:10" x14ac:dyDescent="0.35">
      <c r="A7473">
        <v>11742</v>
      </c>
      <c r="B7473" s="1">
        <v>44121.906527777777</v>
      </c>
      <c r="C7473">
        <f t="shared" si="117"/>
        <v>56.173999999999999</v>
      </c>
      <c r="D7473">
        <v>13.43</v>
      </c>
      <c r="J7473">
        <v>44090.906412037039</v>
      </c>
    </row>
    <row r="7474" spans="1:10" x14ac:dyDescent="0.35">
      <c r="A7474">
        <v>11743</v>
      </c>
      <c r="B7474" s="1">
        <v>44121.907916666663</v>
      </c>
      <c r="C7474">
        <f t="shared" si="117"/>
        <v>56.084000000000003</v>
      </c>
      <c r="D7474">
        <v>13.38</v>
      </c>
      <c r="J7474">
        <v>44090.907800925925</v>
      </c>
    </row>
    <row r="7475" spans="1:10" x14ac:dyDescent="0.35">
      <c r="A7475">
        <v>11744</v>
      </c>
      <c r="B7475" s="1">
        <v>44121.909305555557</v>
      </c>
      <c r="C7475">
        <f t="shared" si="117"/>
        <v>56.084000000000003</v>
      </c>
      <c r="D7475">
        <v>13.38</v>
      </c>
      <c r="J7475">
        <v>44090.909189814818</v>
      </c>
    </row>
    <row r="7476" spans="1:10" x14ac:dyDescent="0.35">
      <c r="A7476">
        <v>11745</v>
      </c>
      <c r="B7476" s="1">
        <v>44121.910694444443</v>
      </c>
      <c r="C7476">
        <f t="shared" si="117"/>
        <v>56.084000000000003</v>
      </c>
      <c r="D7476">
        <v>13.38</v>
      </c>
      <c r="J7476">
        <v>44090.910578703704</v>
      </c>
    </row>
    <row r="7477" spans="1:10" x14ac:dyDescent="0.35">
      <c r="A7477">
        <v>11746</v>
      </c>
      <c r="B7477" s="1">
        <v>44121.912083333336</v>
      </c>
      <c r="C7477">
        <f t="shared" si="117"/>
        <v>56.012</v>
      </c>
      <c r="D7477">
        <v>13.34</v>
      </c>
      <c r="J7477">
        <v>44090.91196759259</v>
      </c>
    </row>
    <row r="7478" spans="1:10" x14ac:dyDescent="0.35">
      <c r="A7478">
        <v>11747</v>
      </c>
      <c r="B7478" s="1">
        <v>44121.913472222222</v>
      </c>
      <c r="C7478">
        <f t="shared" si="117"/>
        <v>56.173999999999999</v>
      </c>
      <c r="D7478">
        <v>13.43</v>
      </c>
      <c r="J7478">
        <v>44090.913356481484</v>
      </c>
    </row>
    <row r="7479" spans="1:10" x14ac:dyDescent="0.35">
      <c r="A7479">
        <v>11748</v>
      </c>
      <c r="B7479" s="1">
        <v>44121.914861111109</v>
      </c>
      <c r="C7479">
        <f t="shared" si="117"/>
        <v>56.012</v>
      </c>
      <c r="D7479">
        <v>13.34</v>
      </c>
      <c r="J7479">
        <v>44090.91474537037</v>
      </c>
    </row>
    <row r="7480" spans="1:10" x14ac:dyDescent="0.35">
      <c r="A7480">
        <v>11749</v>
      </c>
      <c r="B7480" s="1">
        <v>44121.916250000002</v>
      </c>
      <c r="C7480">
        <f t="shared" si="117"/>
        <v>56.084000000000003</v>
      </c>
      <c r="D7480">
        <v>13.38</v>
      </c>
      <c r="J7480">
        <v>44090.916134259256</v>
      </c>
    </row>
    <row r="7481" spans="1:10" x14ac:dyDescent="0.35">
      <c r="A7481">
        <v>11750</v>
      </c>
      <c r="B7481" s="1">
        <v>44121.917638888888</v>
      </c>
      <c r="C7481">
        <f t="shared" si="117"/>
        <v>56.084000000000003</v>
      </c>
      <c r="D7481">
        <v>13.38</v>
      </c>
      <c r="J7481">
        <v>44090.917523148149</v>
      </c>
    </row>
    <row r="7482" spans="1:10" x14ac:dyDescent="0.35">
      <c r="A7482">
        <v>11751</v>
      </c>
      <c r="B7482" s="1">
        <v>44121.919027777774</v>
      </c>
      <c r="C7482">
        <f t="shared" si="117"/>
        <v>56.012</v>
      </c>
      <c r="D7482">
        <v>13.34</v>
      </c>
      <c r="J7482">
        <v>44090.918912037036</v>
      </c>
    </row>
    <row r="7483" spans="1:10" x14ac:dyDescent="0.35">
      <c r="A7483">
        <v>11752</v>
      </c>
      <c r="B7483" s="1">
        <v>44121.920416666668</v>
      </c>
      <c r="C7483">
        <f t="shared" si="117"/>
        <v>56.012</v>
      </c>
      <c r="D7483">
        <v>13.34</v>
      </c>
      <c r="J7483">
        <v>44090.920300925929</v>
      </c>
    </row>
    <row r="7484" spans="1:10" x14ac:dyDescent="0.35">
      <c r="A7484">
        <v>11753</v>
      </c>
      <c r="B7484" s="1">
        <v>44121.921805555554</v>
      </c>
      <c r="C7484">
        <f t="shared" si="117"/>
        <v>56.012</v>
      </c>
      <c r="D7484">
        <v>13.34</v>
      </c>
      <c r="J7484">
        <v>44090.921689814815</v>
      </c>
    </row>
    <row r="7485" spans="1:10" x14ac:dyDescent="0.35">
      <c r="A7485">
        <v>11754</v>
      </c>
      <c r="B7485" s="1">
        <v>44121.923194444447</v>
      </c>
      <c r="C7485">
        <f t="shared" si="117"/>
        <v>55.94</v>
      </c>
      <c r="D7485">
        <v>13.3</v>
      </c>
      <c r="J7485">
        <v>44090.923078703701</v>
      </c>
    </row>
    <row r="7486" spans="1:10" x14ac:dyDescent="0.35">
      <c r="A7486">
        <v>11755</v>
      </c>
      <c r="B7486" s="1">
        <v>44121.924583333333</v>
      </c>
      <c r="C7486">
        <f t="shared" si="117"/>
        <v>55.94</v>
      </c>
      <c r="D7486">
        <v>13.3</v>
      </c>
      <c r="J7486">
        <v>44090.924467592595</v>
      </c>
    </row>
    <row r="7487" spans="1:10" x14ac:dyDescent="0.35">
      <c r="A7487">
        <v>11756</v>
      </c>
      <c r="B7487" s="1">
        <v>44121.92597222222</v>
      </c>
      <c r="C7487">
        <f t="shared" si="117"/>
        <v>56.173999999999999</v>
      </c>
      <c r="D7487">
        <v>13.43</v>
      </c>
      <c r="J7487">
        <v>44090.925856481481</v>
      </c>
    </row>
    <row r="7488" spans="1:10" x14ac:dyDescent="0.35">
      <c r="A7488">
        <v>11757</v>
      </c>
      <c r="B7488" s="1">
        <v>44121.927361111113</v>
      </c>
      <c r="C7488">
        <f t="shared" si="117"/>
        <v>56.246000000000002</v>
      </c>
      <c r="D7488">
        <v>13.47</v>
      </c>
      <c r="J7488">
        <v>44090.927245370367</v>
      </c>
    </row>
    <row r="7489" spans="1:10" x14ac:dyDescent="0.35">
      <c r="A7489">
        <v>11758</v>
      </c>
      <c r="B7489" s="1">
        <v>44121.928749999999</v>
      </c>
      <c r="C7489">
        <f t="shared" si="117"/>
        <v>56.084000000000003</v>
      </c>
      <c r="D7489">
        <v>13.38</v>
      </c>
      <c r="J7489">
        <v>44090.92863425926</v>
      </c>
    </row>
    <row r="7490" spans="1:10" x14ac:dyDescent="0.35">
      <c r="A7490">
        <v>11759</v>
      </c>
      <c r="B7490" s="1">
        <v>44121.930138888885</v>
      </c>
      <c r="C7490">
        <f t="shared" si="117"/>
        <v>56.173999999999999</v>
      </c>
      <c r="D7490">
        <v>13.43</v>
      </c>
      <c r="J7490">
        <v>44090.930023148147</v>
      </c>
    </row>
    <row r="7491" spans="1:10" x14ac:dyDescent="0.35">
      <c r="A7491">
        <v>11760</v>
      </c>
      <c r="B7491" s="1">
        <v>44121.931527777779</v>
      </c>
      <c r="C7491">
        <f t="shared" si="117"/>
        <v>56.084000000000003</v>
      </c>
      <c r="D7491">
        <v>13.38</v>
      </c>
      <c r="J7491">
        <v>44090.93141203704</v>
      </c>
    </row>
    <row r="7492" spans="1:10" x14ac:dyDescent="0.35">
      <c r="A7492">
        <v>11761</v>
      </c>
      <c r="B7492" s="1">
        <v>44121.932916666665</v>
      </c>
      <c r="C7492">
        <f t="shared" si="117"/>
        <v>56.173999999999999</v>
      </c>
      <c r="D7492">
        <v>13.43</v>
      </c>
      <c r="J7492">
        <v>44090.932800925926</v>
      </c>
    </row>
    <row r="7493" spans="1:10" x14ac:dyDescent="0.35">
      <c r="A7493">
        <v>11762</v>
      </c>
      <c r="B7493" s="1">
        <v>44121.934305555558</v>
      </c>
      <c r="C7493">
        <f t="shared" si="117"/>
        <v>56.246000000000002</v>
      </c>
      <c r="D7493">
        <v>13.47</v>
      </c>
      <c r="J7493">
        <v>44090.934189814812</v>
      </c>
    </row>
    <row r="7494" spans="1:10" x14ac:dyDescent="0.35">
      <c r="A7494">
        <v>11763</v>
      </c>
      <c r="B7494" s="1">
        <v>44121.935694444444</v>
      </c>
      <c r="C7494">
        <f t="shared" si="117"/>
        <v>56.173999999999999</v>
      </c>
      <c r="D7494">
        <v>13.43</v>
      </c>
      <c r="J7494">
        <v>44090.935578703706</v>
      </c>
    </row>
    <row r="7495" spans="1:10" x14ac:dyDescent="0.35">
      <c r="A7495">
        <v>11764</v>
      </c>
      <c r="B7495" s="1">
        <v>44121.937083333331</v>
      </c>
      <c r="C7495">
        <f t="shared" si="117"/>
        <v>56.246000000000002</v>
      </c>
      <c r="D7495">
        <v>13.47</v>
      </c>
      <c r="J7495">
        <v>44090.936967592592</v>
      </c>
    </row>
    <row r="7496" spans="1:10" x14ac:dyDescent="0.35">
      <c r="A7496">
        <v>11765</v>
      </c>
      <c r="B7496" s="1">
        <v>44121.938472222224</v>
      </c>
      <c r="C7496">
        <f t="shared" si="117"/>
        <v>56.246000000000002</v>
      </c>
      <c r="D7496">
        <v>13.47</v>
      </c>
      <c r="J7496">
        <v>44090.938356481478</v>
      </c>
    </row>
    <row r="7497" spans="1:10" x14ac:dyDescent="0.35">
      <c r="A7497">
        <v>11766</v>
      </c>
      <c r="B7497" s="1">
        <v>44121.93986111111</v>
      </c>
      <c r="C7497">
        <f t="shared" si="117"/>
        <v>56.173999999999999</v>
      </c>
      <c r="D7497">
        <v>13.43</v>
      </c>
      <c r="J7497">
        <v>44090.939745370371</v>
      </c>
    </row>
    <row r="7498" spans="1:10" x14ac:dyDescent="0.35">
      <c r="A7498">
        <v>11767</v>
      </c>
      <c r="B7498" s="1">
        <v>44121.941250000003</v>
      </c>
      <c r="C7498">
        <f t="shared" si="117"/>
        <v>56.084000000000003</v>
      </c>
      <c r="D7498">
        <v>13.38</v>
      </c>
      <c r="J7498">
        <v>44090.941134259258</v>
      </c>
    </row>
    <row r="7499" spans="1:10" x14ac:dyDescent="0.35">
      <c r="A7499">
        <v>11768</v>
      </c>
      <c r="B7499" s="1">
        <v>44121.94263888889</v>
      </c>
      <c r="C7499">
        <f t="shared" si="117"/>
        <v>56.084000000000003</v>
      </c>
      <c r="D7499">
        <v>13.38</v>
      </c>
      <c r="J7499">
        <v>44090.942523148151</v>
      </c>
    </row>
    <row r="7500" spans="1:10" x14ac:dyDescent="0.35">
      <c r="A7500">
        <v>11769</v>
      </c>
      <c r="B7500" s="1">
        <v>44121.944027777776</v>
      </c>
      <c r="C7500">
        <f t="shared" si="117"/>
        <v>56.084000000000003</v>
      </c>
      <c r="D7500">
        <v>13.38</v>
      </c>
      <c r="J7500">
        <v>44090.943912037037</v>
      </c>
    </row>
    <row r="7501" spans="1:10" x14ac:dyDescent="0.35">
      <c r="A7501">
        <v>11770</v>
      </c>
      <c r="B7501" s="1">
        <v>44121.945416666669</v>
      </c>
      <c r="C7501">
        <f t="shared" si="117"/>
        <v>56.012</v>
      </c>
      <c r="D7501">
        <v>13.34</v>
      </c>
      <c r="J7501">
        <v>44090.945300925923</v>
      </c>
    </row>
    <row r="7502" spans="1:10" x14ac:dyDescent="0.35">
      <c r="A7502">
        <v>11771</v>
      </c>
      <c r="B7502" s="1">
        <v>44121.946805555555</v>
      </c>
      <c r="C7502">
        <f t="shared" si="117"/>
        <v>56.084000000000003</v>
      </c>
      <c r="D7502">
        <v>13.38</v>
      </c>
      <c r="J7502">
        <v>44090.946689814817</v>
      </c>
    </row>
    <row r="7503" spans="1:10" x14ac:dyDescent="0.35">
      <c r="A7503">
        <v>11772</v>
      </c>
      <c r="B7503" s="1">
        <v>44121.948194444441</v>
      </c>
      <c r="C7503">
        <f t="shared" si="117"/>
        <v>56.173999999999999</v>
      </c>
      <c r="D7503">
        <v>13.43</v>
      </c>
      <c r="J7503">
        <v>44090.948078703703</v>
      </c>
    </row>
    <row r="7504" spans="1:10" x14ac:dyDescent="0.35">
      <c r="A7504">
        <v>11773</v>
      </c>
      <c r="B7504" s="1">
        <v>44121.949583333335</v>
      </c>
      <c r="C7504">
        <f t="shared" si="117"/>
        <v>56.084000000000003</v>
      </c>
      <c r="D7504">
        <v>13.38</v>
      </c>
      <c r="J7504">
        <v>44090.949467592596</v>
      </c>
    </row>
    <row r="7505" spans="1:10" x14ac:dyDescent="0.35">
      <c r="A7505">
        <v>11774</v>
      </c>
      <c r="B7505" s="1">
        <v>44121.950972222221</v>
      </c>
      <c r="C7505">
        <f t="shared" si="117"/>
        <v>56.173999999999999</v>
      </c>
      <c r="D7505">
        <v>13.43</v>
      </c>
      <c r="J7505">
        <v>44090.950856481482</v>
      </c>
    </row>
    <row r="7506" spans="1:10" x14ac:dyDescent="0.35">
      <c r="A7506">
        <v>11775</v>
      </c>
      <c r="B7506" s="1">
        <v>44121.952361111114</v>
      </c>
      <c r="C7506">
        <f t="shared" si="117"/>
        <v>56.012</v>
      </c>
      <c r="D7506">
        <v>13.34</v>
      </c>
      <c r="J7506">
        <v>44090.952245370368</v>
      </c>
    </row>
    <row r="7507" spans="1:10" x14ac:dyDescent="0.35">
      <c r="A7507">
        <v>11776</v>
      </c>
      <c r="B7507" s="1">
        <v>44121.953750000001</v>
      </c>
      <c r="C7507">
        <f t="shared" si="117"/>
        <v>56.012</v>
      </c>
      <c r="D7507">
        <v>13.34</v>
      </c>
      <c r="J7507">
        <v>44090.953634259262</v>
      </c>
    </row>
    <row r="7508" spans="1:10" x14ac:dyDescent="0.35">
      <c r="A7508">
        <v>11777</v>
      </c>
      <c r="B7508" s="1">
        <v>44121.955138888887</v>
      </c>
      <c r="C7508">
        <f t="shared" ref="C7508:C7571" si="118">(D7508*9/5)+32</f>
        <v>56.012</v>
      </c>
      <c r="D7508">
        <v>13.34</v>
      </c>
      <c r="J7508">
        <v>44090.955023148148</v>
      </c>
    </row>
    <row r="7509" spans="1:10" x14ac:dyDescent="0.35">
      <c r="A7509">
        <v>11778</v>
      </c>
      <c r="B7509" s="1">
        <v>44121.95652777778</v>
      </c>
      <c r="C7509">
        <f t="shared" si="118"/>
        <v>55.94</v>
      </c>
      <c r="D7509">
        <v>13.3</v>
      </c>
      <c r="J7509">
        <v>44090.956412037034</v>
      </c>
    </row>
    <row r="7510" spans="1:10" x14ac:dyDescent="0.35">
      <c r="A7510">
        <v>11779</v>
      </c>
      <c r="B7510" s="1">
        <v>44121.957916666666</v>
      </c>
      <c r="C7510">
        <f t="shared" si="118"/>
        <v>55.94</v>
      </c>
      <c r="D7510">
        <v>13.3</v>
      </c>
      <c r="J7510">
        <v>44090.957800925928</v>
      </c>
    </row>
    <row r="7511" spans="1:10" x14ac:dyDescent="0.35">
      <c r="A7511">
        <v>11780</v>
      </c>
      <c r="B7511" s="1">
        <v>44121.959305555552</v>
      </c>
      <c r="C7511">
        <f t="shared" si="118"/>
        <v>55.85</v>
      </c>
      <c r="D7511">
        <v>13.25</v>
      </c>
      <c r="J7511">
        <v>44090.959189814814</v>
      </c>
    </row>
    <row r="7512" spans="1:10" x14ac:dyDescent="0.35">
      <c r="A7512">
        <v>11781</v>
      </c>
      <c r="B7512" s="1">
        <v>44121.960694444446</v>
      </c>
      <c r="C7512">
        <f t="shared" si="118"/>
        <v>56.012</v>
      </c>
      <c r="D7512">
        <v>13.34</v>
      </c>
      <c r="J7512">
        <v>44090.960578703707</v>
      </c>
    </row>
    <row r="7513" spans="1:10" x14ac:dyDescent="0.35">
      <c r="A7513">
        <v>11782</v>
      </c>
      <c r="B7513" s="1">
        <v>44121.962083333332</v>
      </c>
      <c r="C7513">
        <f t="shared" si="118"/>
        <v>56.084000000000003</v>
      </c>
      <c r="D7513">
        <v>13.38</v>
      </c>
      <c r="J7513">
        <v>44090.961967592593</v>
      </c>
    </row>
    <row r="7514" spans="1:10" x14ac:dyDescent="0.35">
      <c r="A7514">
        <v>11783</v>
      </c>
      <c r="B7514" s="1">
        <v>44121.963472222225</v>
      </c>
      <c r="C7514">
        <f t="shared" si="118"/>
        <v>56.084000000000003</v>
      </c>
      <c r="D7514">
        <v>13.38</v>
      </c>
      <c r="J7514">
        <v>44090.963356481479</v>
      </c>
    </row>
    <row r="7515" spans="1:10" x14ac:dyDescent="0.35">
      <c r="A7515">
        <v>11784</v>
      </c>
      <c r="B7515" s="1">
        <v>44121.964861111112</v>
      </c>
      <c r="C7515">
        <f t="shared" si="118"/>
        <v>56.173999999999999</v>
      </c>
      <c r="D7515">
        <v>13.43</v>
      </c>
      <c r="J7515">
        <v>44090.964745370373</v>
      </c>
    </row>
    <row r="7516" spans="1:10" x14ac:dyDescent="0.35">
      <c r="A7516">
        <v>11785</v>
      </c>
      <c r="B7516" s="1">
        <v>44121.966249999998</v>
      </c>
      <c r="C7516">
        <f t="shared" si="118"/>
        <v>56.173999999999999</v>
      </c>
      <c r="D7516">
        <v>13.43</v>
      </c>
      <c r="J7516">
        <v>44090.966134259259</v>
      </c>
    </row>
    <row r="7517" spans="1:10" x14ac:dyDescent="0.35">
      <c r="A7517">
        <v>11786</v>
      </c>
      <c r="B7517" s="1">
        <v>44121.967638888891</v>
      </c>
      <c r="C7517">
        <f t="shared" si="118"/>
        <v>56.012</v>
      </c>
      <c r="D7517">
        <v>13.34</v>
      </c>
      <c r="J7517">
        <v>44090.967523148145</v>
      </c>
    </row>
    <row r="7518" spans="1:10" x14ac:dyDescent="0.35">
      <c r="A7518">
        <v>11787</v>
      </c>
      <c r="B7518" s="1">
        <v>44121.969027777777</v>
      </c>
      <c r="C7518">
        <f t="shared" si="118"/>
        <v>55.94</v>
      </c>
      <c r="D7518">
        <v>13.3</v>
      </c>
      <c r="J7518">
        <v>44090.968912037039</v>
      </c>
    </row>
    <row r="7519" spans="1:10" x14ac:dyDescent="0.35">
      <c r="A7519">
        <v>11788</v>
      </c>
      <c r="B7519" s="1">
        <v>44121.970416666663</v>
      </c>
      <c r="C7519">
        <f t="shared" si="118"/>
        <v>56.012</v>
      </c>
      <c r="D7519">
        <v>13.34</v>
      </c>
      <c r="J7519">
        <v>44090.970300925925</v>
      </c>
    </row>
    <row r="7520" spans="1:10" x14ac:dyDescent="0.35">
      <c r="A7520">
        <v>11789</v>
      </c>
      <c r="B7520" s="1">
        <v>44121.971805555557</v>
      </c>
      <c r="C7520">
        <f t="shared" si="118"/>
        <v>56.012</v>
      </c>
      <c r="D7520">
        <v>13.34</v>
      </c>
      <c r="J7520">
        <v>44090.971689814818</v>
      </c>
    </row>
    <row r="7521" spans="1:10" x14ac:dyDescent="0.35">
      <c r="A7521">
        <v>11790</v>
      </c>
      <c r="B7521" s="1">
        <v>44121.973194444443</v>
      </c>
      <c r="C7521">
        <f t="shared" si="118"/>
        <v>55.94</v>
      </c>
      <c r="D7521">
        <v>13.3</v>
      </c>
      <c r="J7521">
        <v>44090.973078703704</v>
      </c>
    </row>
    <row r="7522" spans="1:10" x14ac:dyDescent="0.35">
      <c r="A7522">
        <v>11791</v>
      </c>
      <c r="B7522" s="1">
        <v>44121.974583333336</v>
      </c>
      <c r="C7522">
        <f t="shared" si="118"/>
        <v>56.012</v>
      </c>
      <c r="D7522">
        <v>13.34</v>
      </c>
      <c r="J7522">
        <v>44090.97446759259</v>
      </c>
    </row>
    <row r="7523" spans="1:10" x14ac:dyDescent="0.35">
      <c r="A7523">
        <v>11792</v>
      </c>
      <c r="B7523" s="1">
        <v>44121.975972222222</v>
      </c>
      <c r="C7523">
        <f t="shared" si="118"/>
        <v>56.084000000000003</v>
      </c>
      <c r="D7523">
        <v>13.38</v>
      </c>
      <c r="J7523">
        <v>44090.975856481484</v>
      </c>
    </row>
    <row r="7524" spans="1:10" x14ac:dyDescent="0.35">
      <c r="A7524">
        <v>11793</v>
      </c>
      <c r="B7524" s="1">
        <v>44121.977361111109</v>
      </c>
      <c r="C7524">
        <f t="shared" si="118"/>
        <v>56.084000000000003</v>
      </c>
      <c r="D7524">
        <v>13.38</v>
      </c>
      <c r="J7524">
        <v>44090.97724537037</v>
      </c>
    </row>
    <row r="7525" spans="1:10" x14ac:dyDescent="0.35">
      <c r="A7525">
        <v>11794</v>
      </c>
      <c r="B7525" s="1">
        <v>44121.978750000002</v>
      </c>
      <c r="C7525">
        <f t="shared" si="118"/>
        <v>56.084000000000003</v>
      </c>
      <c r="D7525">
        <v>13.38</v>
      </c>
      <c r="J7525">
        <v>44090.978634259256</v>
      </c>
    </row>
    <row r="7526" spans="1:10" x14ac:dyDescent="0.35">
      <c r="A7526">
        <v>11795</v>
      </c>
      <c r="B7526" s="1">
        <v>44121.980138888888</v>
      </c>
      <c r="C7526">
        <f t="shared" si="118"/>
        <v>56.173999999999999</v>
      </c>
      <c r="D7526">
        <v>13.43</v>
      </c>
      <c r="J7526">
        <v>44090.980023148149</v>
      </c>
    </row>
    <row r="7527" spans="1:10" x14ac:dyDescent="0.35">
      <c r="A7527">
        <v>11796</v>
      </c>
      <c r="B7527" s="1">
        <v>44121.981527777774</v>
      </c>
      <c r="C7527">
        <f t="shared" si="118"/>
        <v>56.246000000000002</v>
      </c>
      <c r="D7527">
        <v>13.47</v>
      </c>
      <c r="J7527">
        <v>44090.981412037036</v>
      </c>
    </row>
    <row r="7528" spans="1:10" x14ac:dyDescent="0.35">
      <c r="A7528">
        <v>11797</v>
      </c>
      <c r="B7528" s="1">
        <v>44121.982916666668</v>
      </c>
      <c r="C7528">
        <f t="shared" si="118"/>
        <v>56.39</v>
      </c>
      <c r="D7528">
        <v>13.55</v>
      </c>
      <c r="J7528">
        <v>44090.982800925929</v>
      </c>
    </row>
    <row r="7529" spans="1:10" x14ac:dyDescent="0.35">
      <c r="A7529">
        <v>11798</v>
      </c>
      <c r="B7529" s="1">
        <v>44121.984305555554</v>
      </c>
      <c r="C7529">
        <f t="shared" si="118"/>
        <v>56.246000000000002</v>
      </c>
      <c r="D7529">
        <v>13.47</v>
      </c>
      <c r="J7529">
        <v>44090.984189814815</v>
      </c>
    </row>
    <row r="7530" spans="1:10" x14ac:dyDescent="0.35">
      <c r="A7530">
        <v>11799</v>
      </c>
      <c r="B7530" s="1">
        <v>44121.985694444447</v>
      </c>
      <c r="C7530">
        <f t="shared" si="118"/>
        <v>56.246000000000002</v>
      </c>
      <c r="D7530">
        <v>13.47</v>
      </c>
      <c r="J7530">
        <v>44090.985578703701</v>
      </c>
    </row>
    <row r="7531" spans="1:10" x14ac:dyDescent="0.35">
      <c r="A7531">
        <v>11800</v>
      </c>
      <c r="B7531" s="1">
        <v>44121.987083333333</v>
      </c>
      <c r="C7531">
        <f t="shared" si="118"/>
        <v>56.317999999999998</v>
      </c>
      <c r="D7531">
        <v>13.51</v>
      </c>
      <c r="J7531">
        <v>44090.986967592595</v>
      </c>
    </row>
    <row r="7532" spans="1:10" x14ac:dyDescent="0.35">
      <c r="A7532">
        <v>11801</v>
      </c>
      <c r="B7532" s="1">
        <v>44121.98847222222</v>
      </c>
      <c r="C7532">
        <f t="shared" si="118"/>
        <v>56.317999999999998</v>
      </c>
      <c r="D7532">
        <v>13.51</v>
      </c>
      <c r="J7532">
        <v>44090.988356481481</v>
      </c>
    </row>
    <row r="7533" spans="1:10" x14ac:dyDescent="0.35">
      <c r="A7533">
        <v>11802</v>
      </c>
      <c r="B7533" s="1">
        <v>44121.989861111113</v>
      </c>
      <c r="C7533">
        <f t="shared" si="118"/>
        <v>56.317999999999998</v>
      </c>
      <c r="D7533">
        <v>13.51</v>
      </c>
      <c r="J7533">
        <v>44090.989745370367</v>
      </c>
    </row>
    <row r="7534" spans="1:10" x14ac:dyDescent="0.35">
      <c r="A7534">
        <v>11803</v>
      </c>
      <c r="B7534" s="1">
        <v>44121.991249999999</v>
      </c>
      <c r="C7534">
        <f t="shared" si="118"/>
        <v>56.246000000000002</v>
      </c>
      <c r="D7534">
        <v>13.47</v>
      </c>
      <c r="J7534">
        <v>44090.99113425926</v>
      </c>
    </row>
    <row r="7535" spans="1:10" x14ac:dyDescent="0.35">
      <c r="A7535">
        <v>11804</v>
      </c>
      <c r="B7535" s="1">
        <v>44121.992638888885</v>
      </c>
      <c r="C7535">
        <f t="shared" si="118"/>
        <v>56.173999999999999</v>
      </c>
      <c r="D7535">
        <v>13.43</v>
      </c>
      <c r="J7535">
        <v>44090.992523148147</v>
      </c>
    </row>
    <row r="7536" spans="1:10" x14ac:dyDescent="0.35">
      <c r="A7536">
        <v>11805</v>
      </c>
      <c r="B7536" s="1">
        <v>44121.994027777779</v>
      </c>
      <c r="C7536">
        <f t="shared" si="118"/>
        <v>56.173999999999999</v>
      </c>
      <c r="D7536">
        <v>13.43</v>
      </c>
      <c r="J7536">
        <v>44090.99391203704</v>
      </c>
    </row>
    <row r="7537" spans="1:10" x14ac:dyDescent="0.35">
      <c r="A7537">
        <v>11806</v>
      </c>
      <c r="B7537" s="1">
        <v>44121.995416666665</v>
      </c>
      <c r="C7537">
        <f t="shared" si="118"/>
        <v>56.012</v>
      </c>
      <c r="D7537">
        <v>13.34</v>
      </c>
      <c r="J7537">
        <v>44090.995300925926</v>
      </c>
    </row>
    <row r="7538" spans="1:10" x14ac:dyDescent="0.35">
      <c r="A7538">
        <v>11807</v>
      </c>
      <c r="B7538" s="1">
        <v>44121.996805555558</v>
      </c>
      <c r="C7538">
        <f t="shared" si="118"/>
        <v>55.94</v>
      </c>
      <c r="D7538">
        <v>13.3</v>
      </c>
      <c r="J7538">
        <v>44090.996689814812</v>
      </c>
    </row>
    <row r="7539" spans="1:10" x14ac:dyDescent="0.35">
      <c r="A7539">
        <v>11808</v>
      </c>
      <c r="B7539" s="1">
        <v>44121.998194444444</v>
      </c>
      <c r="C7539">
        <f t="shared" si="118"/>
        <v>56.084000000000003</v>
      </c>
      <c r="D7539">
        <v>13.38</v>
      </c>
      <c r="J7539">
        <v>44090.998078703706</v>
      </c>
    </row>
    <row r="7540" spans="1:10" x14ac:dyDescent="0.35">
      <c r="A7540">
        <v>11809</v>
      </c>
      <c r="B7540" s="1">
        <v>44121.999583333331</v>
      </c>
      <c r="C7540">
        <f t="shared" si="118"/>
        <v>56.012</v>
      </c>
      <c r="D7540">
        <v>13.34</v>
      </c>
      <c r="J7540">
        <v>44090.999467592592</v>
      </c>
    </row>
    <row r="7541" spans="1:10" x14ac:dyDescent="0.35">
      <c r="A7541">
        <v>11810</v>
      </c>
      <c r="B7541" s="1">
        <v>44122.000972222224</v>
      </c>
      <c r="C7541">
        <f t="shared" si="118"/>
        <v>55.94</v>
      </c>
      <c r="D7541">
        <v>13.3</v>
      </c>
      <c r="J7541">
        <v>44091.000856481478</v>
      </c>
    </row>
    <row r="7542" spans="1:10" x14ac:dyDescent="0.35">
      <c r="A7542">
        <v>11811</v>
      </c>
      <c r="B7542" s="1">
        <v>44122.00236111111</v>
      </c>
      <c r="C7542">
        <f t="shared" si="118"/>
        <v>55.94</v>
      </c>
      <c r="D7542">
        <v>13.3</v>
      </c>
      <c r="J7542">
        <v>44091.002245370371</v>
      </c>
    </row>
    <row r="7543" spans="1:10" x14ac:dyDescent="0.35">
      <c r="A7543">
        <v>11812</v>
      </c>
      <c r="B7543" s="1">
        <v>44122.003750000003</v>
      </c>
      <c r="C7543">
        <f t="shared" si="118"/>
        <v>55.94</v>
      </c>
      <c r="D7543">
        <v>13.3</v>
      </c>
      <c r="J7543">
        <v>44091.003634259258</v>
      </c>
    </row>
    <row r="7544" spans="1:10" x14ac:dyDescent="0.35">
      <c r="A7544">
        <v>11813</v>
      </c>
      <c r="B7544" s="1">
        <v>44122.00513888889</v>
      </c>
      <c r="C7544">
        <f t="shared" si="118"/>
        <v>55.94</v>
      </c>
      <c r="D7544">
        <v>13.3</v>
      </c>
      <c r="J7544">
        <v>44091.005023148151</v>
      </c>
    </row>
    <row r="7545" spans="1:10" x14ac:dyDescent="0.35">
      <c r="A7545">
        <v>11814</v>
      </c>
      <c r="B7545" s="1">
        <v>44122.006527777776</v>
      </c>
      <c r="C7545">
        <f t="shared" si="118"/>
        <v>56.084000000000003</v>
      </c>
      <c r="D7545">
        <v>13.38</v>
      </c>
      <c r="J7545">
        <v>44091.006412037037</v>
      </c>
    </row>
    <row r="7546" spans="1:10" x14ac:dyDescent="0.35">
      <c r="A7546">
        <v>11815</v>
      </c>
      <c r="B7546" s="1">
        <v>44122.007916666669</v>
      </c>
      <c r="C7546">
        <f t="shared" si="118"/>
        <v>56.084000000000003</v>
      </c>
      <c r="D7546">
        <v>13.38</v>
      </c>
      <c r="J7546">
        <v>44091.007800925923</v>
      </c>
    </row>
    <row r="7547" spans="1:10" x14ac:dyDescent="0.35">
      <c r="A7547">
        <v>11816</v>
      </c>
      <c r="B7547" s="1">
        <v>44122.009305555555</v>
      </c>
      <c r="C7547">
        <f t="shared" si="118"/>
        <v>56.084000000000003</v>
      </c>
      <c r="D7547">
        <v>13.38</v>
      </c>
      <c r="J7547">
        <v>44091.009189814817</v>
      </c>
    </row>
    <row r="7548" spans="1:10" x14ac:dyDescent="0.35">
      <c r="A7548">
        <v>11817</v>
      </c>
      <c r="B7548" s="1">
        <v>44122.010694444441</v>
      </c>
      <c r="C7548">
        <f t="shared" si="118"/>
        <v>56.084000000000003</v>
      </c>
      <c r="D7548">
        <v>13.38</v>
      </c>
      <c r="J7548">
        <v>44091.010578703703</v>
      </c>
    </row>
    <row r="7549" spans="1:10" x14ac:dyDescent="0.35">
      <c r="A7549">
        <v>11818</v>
      </c>
      <c r="B7549" s="1">
        <v>44122.012083333335</v>
      </c>
      <c r="C7549">
        <f t="shared" si="118"/>
        <v>56.012</v>
      </c>
      <c r="D7549">
        <v>13.34</v>
      </c>
      <c r="J7549">
        <v>44091.011967592596</v>
      </c>
    </row>
    <row r="7550" spans="1:10" x14ac:dyDescent="0.35">
      <c r="A7550">
        <v>11819</v>
      </c>
      <c r="B7550" s="1">
        <v>44122.013472222221</v>
      </c>
      <c r="C7550">
        <f t="shared" si="118"/>
        <v>55.94</v>
      </c>
      <c r="D7550">
        <v>13.3</v>
      </c>
      <c r="J7550">
        <v>44091.013356481482</v>
      </c>
    </row>
    <row r="7551" spans="1:10" x14ac:dyDescent="0.35">
      <c r="A7551">
        <v>11820</v>
      </c>
      <c r="B7551" s="1">
        <v>44122.014861111114</v>
      </c>
      <c r="C7551">
        <f t="shared" si="118"/>
        <v>55.94</v>
      </c>
      <c r="D7551">
        <v>13.3</v>
      </c>
      <c r="J7551">
        <v>44091.014745370368</v>
      </c>
    </row>
    <row r="7552" spans="1:10" x14ac:dyDescent="0.35">
      <c r="A7552">
        <v>11821</v>
      </c>
      <c r="B7552" s="1">
        <v>44122.016250000001</v>
      </c>
      <c r="C7552">
        <f t="shared" si="118"/>
        <v>55.94</v>
      </c>
      <c r="D7552">
        <v>13.3</v>
      </c>
      <c r="J7552">
        <v>44091.016134259262</v>
      </c>
    </row>
    <row r="7553" spans="1:10" x14ac:dyDescent="0.35">
      <c r="A7553">
        <v>11822</v>
      </c>
      <c r="B7553" s="1">
        <v>44122.017638888887</v>
      </c>
      <c r="C7553">
        <f t="shared" si="118"/>
        <v>55.94</v>
      </c>
      <c r="D7553">
        <v>13.3</v>
      </c>
      <c r="J7553">
        <v>44091.017523148148</v>
      </c>
    </row>
    <row r="7554" spans="1:10" x14ac:dyDescent="0.35">
      <c r="A7554">
        <v>11823</v>
      </c>
      <c r="B7554" s="1">
        <v>44122.01902777778</v>
      </c>
      <c r="C7554">
        <f t="shared" si="118"/>
        <v>55.85</v>
      </c>
      <c r="D7554">
        <v>13.25</v>
      </c>
      <c r="J7554">
        <v>44091.018912037034</v>
      </c>
    </row>
    <row r="7555" spans="1:10" x14ac:dyDescent="0.35">
      <c r="A7555">
        <v>11824</v>
      </c>
      <c r="B7555" s="1">
        <v>44122.020416666666</v>
      </c>
      <c r="C7555">
        <f t="shared" si="118"/>
        <v>55.85</v>
      </c>
      <c r="D7555">
        <v>13.25</v>
      </c>
      <c r="J7555">
        <v>44091.020300925928</v>
      </c>
    </row>
    <row r="7556" spans="1:10" x14ac:dyDescent="0.35">
      <c r="A7556">
        <v>11825</v>
      </c>
      <c r="B7556" s="1">
        <v>44122.021805555552</v>
      </c>
      <c r="C7556">
        <f t="shared" si="118"/>
        <v>55.94</v>
      </c>
      <c r="D7556">
        <v>13.3</v>
      </c>
      <c r="J7556">
        <v>44091.021689814814</v>
      </c>
    </row>
    <row r="7557" spans="1:10" x14ac:dyDescent="0.35">
      <c r="A7557">
        <v>11826</v>
      </c>
      <c r="B7557" s="1">
        <v>44122.023194444446</v>
      </c>
      <c r="C7557">
        <f t="shared" si="118"/>
        <v>55.85</v>
      </c>
      <c r="D7557">
        <v>13.25</v>
      </c>
      <c r="J7557">
        <v>44091.023078703707</v>
      </c>
    </row>
    <row r="7558" spans="1:10" x14ac:dyDescent="0.35">
      <c r="A7558">
        <v>11827</v>
      </c>
      <c r="B7558" s="1">
        <v>44122.024583333332</v>
      </c>
      <c r="C7558">
        <f t="shared" si="118"/>
        <v>55.85</v>
      </c>
      <c r="D7558">
        <v>13.25</v>
      </c>
      <c r="J7558">
        <v>44091.024467592593</v>
      </c>
    </row>
    <row r="7559" spans="1:10" x14ac:dyDescent="0.35">
      <c r="A7559">
        <v>11828</v>
      </c>
      <c r="B7559" s="1">
        <v>44122.025972222225</v>
      </c>
      <c r="C7559">
        <f t="shared" si="118"/>
        <v>56.012</v>
      </c>
      <c r="D7559">
        <v>13.34</v>
      </c>
      <c r="J7559">
        <v>44091.025856481479</v>
      </c>
    </row>
    <row r="7560" spans="1:10" x14ac:dyDescent="0.35">
      <c r="A7560">
        <v>11829</v>
      </c>
      <c r="B7560" s="1">
        <v>44122.027361111112</v>
      </c>
      <c r="C7560">
        <f t="shared" si="118"/>
        <v>56.084000000000003</v>
      </c>
      <c r="D7560">
        <v>13.38</v>
      </c>
      <c r="J7560">
        <v>44091.027245370373</v>
      </c>
    </row>
    <row r="7561" spans="1:10" x14ac:dyDescent="0.35">
      <c r="A7561">
        <v>11830</v>
      </c>
      <c r="B7561" s="1">
        <v>44122.028749999998</v>
      </c>
      <c r="C7561">
        <f t="shared" si="118"/>
        <v>56.084000000000003</v>
      </c>
      <c r="D7561">
        <v>13.38</v>
      </c>
      <c r="J7561">
        <v>44091.028634259259</v>
      </c>
    </row>
    <row r="7562" spans="1:10" x14ac:dyDescent="0.35">
      <c r="A7562">
        <v>11831</v>
      </c>
      <c r="B7562" s="1">
        <v>44122.030138888891</v>
      </c>
      <c r="C7562">
        <f t="shared" si="118"/>
        <v>56.084000000000003</v>
      </c>
      <c r="D7562">
        <v>13.38</v>
      </c>
      <c r="J7562">
        <v>44091.030023148145</v>
      </c>
    </row>
    <row r="7563" spans="1:10" x14ac:dyDescent="0.35">
      <c r="A7563">
        <v>11832</v>
      </c>
      <c r="B7563" s="1">
        <v>44122.031527777777</v>
      </c>
      <c r="C7563">
        <f t="shared" si="118"/>
        <v>56.173999999999999</v>
      </c>
      <c r="D7563">
        <v>13.43</v>
      </c>
      <c r="J7563">
        <v>44091.031412037039</v>
      </c>
    </row>
    <row r="7564" spans="1:10" x14ac:dyDescent="0.35">
      <c r="A7564">
        <v>11833</v>
      </c>
      <c r="B7564" s="1">
        <v>44122.032916666663</v>
      </c>
      <c r="C7564">
        <f t="shared" si="118"/>
        <v>56.173999999999999</v>
      </c>
      <c r="D7564">
        <v>13.43</v>
      </c>
      <c r="J7564">
        <v>44091.032800925925</v>
      </c>
    </row>
    <row r="7565" spans="1:10" x14ac:dyDescent="0.35">
      <c r="A7565">
        <v>11834</v>
      </c>
      <c r="B7565" s="1">
        <v>44122.034305555557</v>
      </c>
      <c r="C7565">
        <f t="shared" si="118"/>
        <v>56.084000000000003</v>
      </c>
      <c r="D7565">
        <v>13.38</v>
      </c>
      <c r="J7565">
        <v>44091.034189814818</v>
      </c>
    </row>
    <row r="7566" spans="1:10" x14ac:dyDescent="0.35">
      <c r="A7566">
        <v>11835</v>
      </c>
      <c r="B7566" s="1">
        <v>44122.035694444443</v>
      </c>
      <c r="C7566">
        <f t="shared" si="118"/>
        <v>56.173999999999999</v>
      </c>
      <c r="D7566">
        <v>13.43</v>
      </c>
      <c r="J7566">
        <v>44091.035578703704</v>
      </c>
    </row>
    <row r="7567" spans="1:10" x14ac:dyDescent="0.35">
      <c r="A7567">
        <v>11836</v>
      </c>
      <c r="B7567" s="1">
        <v>44122.037083333336</v>
      </c>
      <c r="C7567">
        <f t="shared" si="118"/>
        <v>56.173999999999999</v>
      </c>
      <c r="D7567">
        <v>13.43</v>
      </c>
      <c r="J7567">
        <v>44091.03696759259</v>
      </c>
    </row>
    <row r="7568" spans="1:10" x14ac:dyDescent="0.35">
      <c r="A7568">
        <v>11837</v>
      </c>
      <c r="B7568" s="1">
        <v>44122.038472222222</v>
      </c>
      <c r="C7568">
        <f t="shared" si="118"/>
        <v>56.246000000000002</v>
      </c>
      <c r="D7568">
        <v>13.47</v>
      </c>
      <c r="J7568">
        <v>44091.038356481484</v>
      </c>
    </row>
    <row r="7569" spans="1:10" x14ac:dyDescent="0.35">
      <c r="A7569">
        <v>11838</v>
      </c>
      <c r="B7569" s="1">
        <v>44122.039861111109</v>
      </c>
      <c r="C7569">
        <f t="shared" si="118"/>
        <v>56.246000000000002</v>
      </c>
      <c r="D7569">
        <v>13.47</v>
      </c>
      <c r="J7569">
        <v>44091.03974537037</v>
      </c>
    </row>
    <row r="7570" spans="1:10" x14ac:dyDescent="0.35">
      <c r="A7570">
        <v>11839</v>
      </c>
      <c r="B7570" s="1">
        <v>44122.041250000002</v>
      </c>
      <c r="C7570">
        <f t="shared" si="118"/>
        <v>56.39</v>
      </c>
      <c r="D7570">
        <v>13.55</v>
      </c>
      <c r="J7570">
        <v>44091.041134259256</v>
      </c>
    </row>
    <row r="7571" spans="1:10" x14ac:dyDescent="0.35">
      <c r="A7571">
        <v>11840</v>
      </c>
      <c r="B7571" s="1">
        <v>44122.042638888888</v>
      </c>
      <c r="C7571">
        <f t="shared" si="118"/>
        <v>56.317999999999998</v>
      </c>
      <c r="D7571">
        <v>13.51</v>
      </c>
      <c r="J7571">
        <v>44091.042523148149</v>
      </c>
    </row>
    <row r="7572" spans="1:10" x14ac:dyDescent="0.35">
      <c r="A7572">
        <v>11841</v>
      </c>
      <c r="B7572" s="1">
        <v>44122.044027777774</v>
      </c>
      <c r="C7572">
        <f t="shared" ref="C7572:C7635" si="119">(D7572*9/5)+32</f>
        <v>56.48</v>
      </c>
      <c r="D7572">
        <v>13.6</v>
      </c>
      <c r="J7572">
        <v>44091.043912037036</v>
      </c>
    </row>
    <row r="7573" spans="1:10" x14ac:dyDescent="0.35">
      <c r="A7573">
        <v>11842</v>
      </c>
      <c r="B7573" s="1">
        <v>44122.045416666668</v>
      </c>
      <c r="C7573">
        <f t="shared" si="119"/>
        <v>56.317999999999998</v>
      </c>
      <c r="D7573">
        <v>13.51</v>
      </c>
      <c r="J7573">
        <v>44091.045300925929</v>
      </c>
    </row>
    <row r="7574" spans="1:10" x14ac:dyDescent="0.35">
      <c r="A7574">
        <v>11843</v>
      </c>
      <c r="B7574" s="1">
        <v>44122.046805555554</v>
      </c>
      <c r="C7574">
        <f t="shared" si="119"/>
        <v>56.39</v>
      </c>
      <c r="D7574">
        <v>13.55</v>
      </c>
      <c r="J7574">
        <v>44091.046689814815</v>
      </c>
    </row>
    <row r="7575" spans="1:10" x14ac:dyDescent="0.35">
      <c r="A7575">
        <v>11844</v>
      </c>
      <c r="B7575" s="1">
        <v>44122.048194444447</v>
      </c>
      <c r="C7575">
        <f t="shared" si="119"/>
        <v>56.39</v>
      </c>
      <c r="D7575">
        <v>13.55</v>
      </c>
      <c r="J7575">
        <v>44091.048078703701</v>
      </c>
    </row>
    <row r="7576" spans="1:10" x14ac:dyDescent="0.35">
      <c r="A7576">
        <v>11845</v>
      </c>
      <c r="B7576" s="1">
        <v>44122.049583333333</v>
      </c>
      <c r="C7576">
        <f t="shared" si="119"/>
        <v>56.246000000000002</v>
      </c>
      <c r="D7576">
        <v>13.47</v>
      </c>
      <c r="J7576">
        <v>44091.049467592595</v>
      </c>
    </row>
    <row r="7577" spans="1:10" x14ac:dyDescent="0.35">
      <c r="A7577">
        <v>11846</v>
      </c>
      <c r="B7577" s="1">
        <v>44122.05097222222</v>
      </c>
      <c r="C7577">
        <f t="shared" si="119"/>
        <v>56.317999999999998</v>
      </c>
      <c r="D7577">
        <v>13.51</v>
      </c>
      <c r="J7577">
        <v>44091.050856481481</v>
      </c>
    </row>
    <row r="7578" spans="1:10" x14ac:dyDescent="0.35">
      <c r="A7578">
        <v>11847</v>
      </c>
      <c r="B7578" s="1">
        <v>44122.052361111113</v>
      </c>
      <c r="C7578">
        <f t="shared" si="119"/>
        <v>56.317999999999998</v>
      </c>
      <c r="D7578">
        <v>13.51</v>
      </c>
      <c r="J7578">
        <v>44091.052245370367</v>
      </c>
    </row>
    <row r="7579" spans="1:10" x14ac:dyDescent="0.35">
      <c r="A7579">
        <v>11848</v>
      </c>
      <c r="B7579" s="1">
        <v>44122.053749999999</v>
      </c>
      <c r="C7579">
        <f t="shared" si="119"/>
        <v>56.317999999999998</v>
      </c>
      <c r="D7579">
        <v>13.51</v>
      </c>
      <c r="J7579">
        <v>44091.05363425926</v>
      </c>
    </row>
    <row r="7580" spans="1:10" x14ac:dyDescent="0.35">
      <c r="A7580">
        <v>11849</v>
      </c>
      <c r="B7580" s="1">
        <v>44122.055138888885</v>
      </c>
      <c r="C7580">
        <f t="shared" si="119"/>
        <v>56.39</v>
      </c>
      <c r="D7580">
        <v>13.55</v>
      </c>
      <c r="J7580">
        <v>44091.055023148147</v>
      </c>
    </row>
    <row r="7581" spans="1:10" x14ac:dyDescent="0.35">
      <c r="A7581">
        <v>11850</v>
      </c>
      <c r="B7581" s="1">
        <v>44122.056527777779</v>
      </c>
      <c r="C7581">
        <f t="shared" si="119"/>
        <v>56.317999999999998</v>
      </c>
      <c r="D7581">
        <v>13.51</v>
      </c>
      <c r="J7581">
        <v>44091.05641203704</v>
      </c>
    </row>
    <row r="7582" spans="1:10" x14ac:dyDescent="0.35">
      <c r="A7582">
        <v>11851</v>
      </c>
      <c r="B7582" s="1">
        <v>44122.057916666665</v>
      </c>
      <c r="C7582">
        <f t="shared" si="119"/>
        <v>56.317999999999998</v>
      </c>
      <c r="D7582">
        <v>13.51</v>
      </c>
      <c r="J7582">
        <v>44091.057800925926</v>
      </c>
    </row>
    <row r="7583" spans="1:10" x14ac:dyDescent="0.35">
      <c r="A7583">
        <v>11852</v>
      </c>
      <c r="B7583" s="1">
        <v>44122.059305555558</v>
      </c>
      <c r="C7583">
        <f t="shared" si="119"/>
        <v>56.246000000000002</v>
      </c>
      <c r="D7583">
        <v>13.47</v>
      </c>
      <c r="J7583">
        <v>44091.059189814812</v>
      </c>
    </row>
    <row r="7584" spans="1:10" x14ac:dyDescent="0.35">
      <c r="A7584">
        <v>11853</v>
      </c>
      <c r="B7584" s="1">
        <v>44122.060694444444</v>
      </c>
      <c r="C7584">
        <f t="shared" si="119"/>
        <v>56.317999999999998</v>
      </c>
      <c r="D7584">
        <v>13.51</v>
      </c>
      <c r="J7584">
        <v>44091.060578703706</v>
      </c>
    </row>
    <row r="7585" spans="1:10" x14ac:dyDescent="0.35">
      <c r="A7585">
        <v>11854</v>
      </c>
      <c r="B7585" s="1">
        <v>44122.062083333331</v>
      </c>
      <c r="C7585">
        <f t="shared" si="119"/>
        <v>56.48</v>
      </c>
      <c r="D7585">
        <v>13.6</v>
      </c>
      <c r="J7585">
        <v>44091.061967592592</v>
      </c>
    </row>
    <row r="7586" spans="1:10" x14ac:dyDescent="0.35">
      <c r="A7586">
        <v>11855</v>
      </c>
      <c r="B7586" s="1">
        <v>44122.063472222224</v>
      </c>
      <c r="C7586">
        <f t="shared" si="119"/>
        <v>56.39</v>
      </c>
      <c r="D7586">
        <v>13.55</v>
      </c>
      <c r="J7586">
        <v>44091.063356481478</v>
      </c>
    </row>
    <row r="7587" spans="1:10" x14ac:dyDescent="0.35">
      <c r="A7587">
        <v>11856</v>
      </c>
      <c r="B7587" s="1">
        <v>44122.06486111111</v>
      </c>
      <c r="C7587">
        <f t="shared" si="119"/>
        <v>56.317999999999998</v>
      </c>
      <c r="D7587">
        <v>13.51</v>
      </c>
      <c r="J7587">
        <v>44091.064745370371</v>
      </c>
    </row>
    <row r="7588" spans="1:10" x14ac:dyDescent="0.35">
      <c r="A7588">
        <v>11857</v>
      </c>
      <c r="B7588" s="1">
        <v>44122.066250000003</v>
      </c>
      <c r="C7588">
        <f t="shared" si="119"/>
        <v>56.317999999999998</v>
      </c>
      <c r="D7588">
        <v>13.51</v>
      </c>
      <c r="J7588">
        <v>44091.066134259258</v>
      </c>
    </row>
    <row r="7589" spans="1:10" x14ac:dyDescent="0.35">
      <c r="A7589">
        <v>11858</v>
      </c>
      <c r="B7589" s="1">
        <v>44122.06763888889</v>
      </c>
      <c r="C7589">
        <f t="shared" si="119"/>
        <v>56.317999999999998</v>
      </c>
      <c r="D7589">
        <v>13.51</v>
      </c>
      <c r="J7589">
        <v>44091.067523148151</v>
      </c>
    </row>
    <row r="7590" spans="1:10" x14ac:dyDescent="0.35">
      <c r="A7590">
        <v>11859</v>
      </c>
      <c r="B7590" s="1">
        <v>44122.069027777776</v>
      </c>
      <c r="C7590">
        <f t="shared" si="119"/>
        <v>56.317999999999998</v>
      </c>
      <c r="D7590">
        <v>13.51</v>
      </c>
      <c r="J7590">
        <v>44091.068912037037</v>
      </c>
    </row>
    <row r="7591" spans="1:10" x14ac:dyDescent="0.35">
      <c r="A7591">
        <v>11860</v>
      </c>
      <c r="B7591" s="1">
        <v>44122.070416666669</v>
      </c>
      <c r="C7591">
        <f t="shared" si="119"/>
        <v>56.246000000000002</v>
      </c>
      <c r="D7591">
        <v>13.47</v>
      </c>
      <c r="J7591">
        <v>44091.070300925923</v>
      </c>
    </row>
    <row r="7592" spans="1:10" x14ac:dyDescent="0.35">
      <c r="A7592">
        <v>11861</v>
      </c>
      <c r="B7592" s="1">
        <v>44122.071805555555</v>
      </c>
      <c r="C7592">
        <f t="shared" si="119"/>
        <v>56.317999999999998</v>
      </c>
      <c r="D7592">
        <v>13.51</v>
      </c>
      <c r="J7592">
        <v>44091.071689814817</v>
      </c>
    </row>
    <row r="7593" spans="1:10" x14ac:dyDescent="0.35">
      <c r="A7593">
        <v>11862</v>
      </c>
      <c r="B7593" s="1">
        <v>44122.073194444441</v>
      </c>
      <c r="C7593">
        <f t="shared" si="119"/>
        <v>56.48</v>
      </c>
      <c r="D7593">
        <v>13.6</v>
      </c>
      <c r="J7593">
        <v>44091.073078703703</v>
      </c>
    </row>
    <row r="7594" spans="1:10" x14ac:dyDescent="0.35">
      <c r="A7594">
        <v>11863</v>
      </c>
      <c r="B7594" s="1">
        <v>44122.074583333335</v>
      </c>
      <c r="C7594">
        <f t="shared" si="119"/>
        <v>56.39</v>
      </c>
      <c r="D7594">
        <v>13.55</v>
      </c>
      <c r="J7594">
        <v>44091.074467592596</v>
      </c>
    </row>
    <row r="7595" spans="1:10" x14ac:dyDescent="0.35">
      <c r="A7595">
        <v>11864</v>
      </c>
      <c r="B7595" s="1">
        <v>44122.075972222221</v>
      </c>
      <c r="C7595">
        <f t="shared" si="119"/>
        <v>56.48</v>
      </c>
      <c r="D7595">
        <v>13.6</v>
      </c>
      <c r="J7595">
        <v>44091.075856481482</v>
      </c>
    </row>
    <row r="7596" spans="1:10" x14ac:dyDescent="0.35">
      <c r="A7596">
        <v>11865</v>
      </c>
      <c r="B7596" s="1">
        <v>44122.077361111114</v>
      </c>
      <c r="C7596">
        <f t="shared" si="119"/>
        <v>56.552</v>
      </c>
      <c r="D7596">
        <v>13.64</v>
      </c>
      <c r="J7596">
        <v>44091.077245370368</v>
      </c>
    </row>
    <row r="7597" spans="1:10" x14ac:dyDescent="0.35">
      <c r="A7597">
        <v>11866</v>
      </c>
      <c r="B7597" s="1">
        <v>44122.078750000001</v>
      </c>
      <c r="C7597">
        <f t="shared" si="119"/>
        <v>56.48</v>
      </c>
      <c r="D7597">
        <v>13.6</v>
      </c>
      <c r="J7597">
        <v>44091.078634259262</v>
      </c>
    </row>
    <row r="7598" spans="1:10" x14ac:dyDescent="0.35">
      <c r="A7598">
        <v>11867</v>
      </c>
      <c r="B7598" s="1">
        <v>44122.080138888887</v>
      </c>
      <c r="C7598">
        <f t="shared" si="119"/>
        <v>56.48</v>
      </c>
      <c r="D7598">
        <v>13.6</v>
      </c>
      <c r="J7598">
        <v>44091.080023148148</v>
      </c>
    </row>
    <row r="7599" spans="1:10" x14ac:dyDescent="0.35">
      <c r="A7599">
        <v>11868</v>
      </c>
      <c r="B7599" s="1">
        <v>44122.08152777778</v>
      </c>
      <c r="C7599">
        <f t="shared" si="119"/>
        <v>56.48</v>
      </c>
      <c r="D7599">
        <v>13.6</v>
      </c>
      <c r="J7599">
        <v>44091.081412037034</v>
      </c>
    </row>
    <row r="7600" spans="1:10" x14ac:dyDescent="0.35">
      <c r="A7600">
        <v>11869</v>
      </c>
      <c r="B7600" s="1">
        <v>44122.082916666666</v>
      </c>
      <c r="C7600">
        <f t="shared" si="119"/>
        <v>56.317999999999998</v>
      </c>
      <c r="D7600">
        <v>13.51</v>
      </c>
      <c r="J7600">
        <v>44091.082800925928</v>
      </c>
    </row>
    <row r="7601" spans="1:10" x14ac:dyDescent="0.35">
      <c r="A7601">
        <v>11870</v>
      </c>
      <c r="B7601" s="1">
        <v>44122.084305555552</v>
      </c>
      <c r="C7601">
        <f t="shared" si="119"/>
        <v>56.39</v>
      </c>
      <c r="D7601">
        <v>13.55</v>
      </c>
      <c r="J7601">
        <v>44091.084189814814</v>
      </c>
    </row>
    <row r="7602" spans="1:10" x14ac:dyDescent="0.35">
      <c r="A7602">
        <v>11871</v>
      </c>
      <c r="B7602" s="1">
        <v>44122.085694444446</v>
      </c>
      <c r="C7602">
        <f t="shared" si="119"/>
        <v>56.48</v>
      </c>
      <c r="D7602">
        <v>13.6</v>
      </c>
      <c r="J7602">
        <v>44091.085578703707</v>
      </c>
    </row>
    <row r="7603" spans="1:10" x14ac:dyDescent="0.35">
      <c r="A7603">
        <v>11872</v>
      </c>
      <c r="B7603" s="1">
        <v>44122.087083333332</v>
      </c>
      <c r="C7603">
        <f t="shared" si="119"/>
        <v>56.48</v>
      </c>
      <c r="D7603">
        <v>13.6</v>
      </c>
      <c r="J7603">
        <v>44091.086967592593</v>
      </c>
    </row>
    <row r="7604" spans="1:10" x14ac:dyDescent="0.35">
      <c r="A7604">
        <v>11873</v>
      </c>
      <c r="B7604" s="1">
        <v>44122.088472222225</v>
      </c>
      <c r="C7604">
        <f t="shared" si="119"/>
        <v>56.48</v>
      </c>
      <c r="D7604">
        <v>13.6</v>
      </c>
      <c r="J7604">
        <v>44091.088356481479</v>
      </c>
    </row>
    <row r="7605" spans="1:10" x14ac:dyDescent="0.35">
      <c r="A7605">
        <v>11874</v>
      </c>
      <c r="B7605" s="1">
        <v>44122.089861111112</v>
      </c>
      <c r="C7605">
        <f t="shared" si="119"/>
        <v>56.317999999999998</v>
      </c>
      <c r="D7605">
        <v>13.51</v>
      </c>
      <c r="J7605">
        <v>44091.089745370373</v>
      </c>
    </row>
    <row r="7606" spans="1:10" x14ac:dyDescent="0.35">
      <c r="A7606">
        <v>11875</v>
      </c>
      <c r="B7606" s="1">
        <v>44122.091249999998</v>
      </c>
      <c r="C7606">
        <f t="shared" si="119"/>
        <v>56.317999999999998</v>
      </c>
      <c r="D7606">
        <v>13.51</v>
      </c>
      <c r="J7606">
        <v>44091.091134259259</v>
      </c>
    </row>
    <row r="7607" spans="1:10" x14ac:dyDescent="0.35">
      <c r="A7607">
        <v>11876</v>
      </c>
      <c r="B7607" s="1">
        <v>44122.092638888891</v>
      </c>
      <c r="C7607">
        <f t="shared" si="119"/>
        <v>56.39</v>
      </c>
      <c r="D7607">
        <v>13.55</v>
      </c>
      <c r="J7607">
        <v>44091.092523148145</v>
      </c>
    </row>
    <row r="7608" spans="1:10" x14ac:dyDescent="0.35">
      <c r="A7608">
        <v>11877</v>
      </c>
      <c r="B7608" s="1">
        <v>44122.094027777777</v>
      </c>
      <c r="C7608">
        <f t="shared" si="119"/>
        <v>56.48</v>
      </c>
      <c r="D7608">
        <v>13.6</v>
      </c>
      <c r="J7608">
        <v>44091.093912037039</v>
      </c>
    </row>
    <row r="7609" spans="1:10" x14ac:dyDescent="0.35">
      <c r="A7609">
        <v>11878</v>
      </c>
      <c r="B7609" s="1">
        <v>44122.095416666663</v>
      </c>
      <c r="C7609">
        <f t="shared" si="119"/>
        <v>56.39</v>
      </c>
      <c r="D7609">
        <v>13.55</v>
      </c>
      <c r="J7609">
        <v>44091.095300925925</v>
      </c>
    </row>
    <row r="7610" spans="1:10" x14ac:dyDescent="0.35">
      <c r="A7610">
        <v>11879</v>
      </c>
      <c r="B7610" s="1">
        <v>44122.096805555557</v>
      </c>
      <c r="C7610">
        <f t="shared" si="119"/>
        <v>56.39</v>
      </c>
      <c r="D7610">
        <v>13.55</v>
      </c>
      <c r="J7610">
        <v>44091.096689814818</v>
      </c>
    </row>
    <row r="7611" spans="1:10" x14ac:dyDescent="0.35">
      <c r="A7611">
        <v>11880</v>
      </c>
      <c r="B7611" s="1">
        <v>44122.098194444443</v>
      </c>
      <c r="C7611">
        <f t="shared" si="119"/>
        <v>56.317999999999998</v>
      </c>
      <c r="D7611">
        <v>13.51</v>
      </c>
      <c r="J7611">
        <v>44091.098078703704</v>
      </c>
    </row>
    <row r="7612" spans="1:10" x14ac:dyDescent="0.35">
      <c r="A7612">
        <v>11881</v>
      </c>
      <c r="B7612" s="1">
        <v>44122.099583333336</v>
      </c>
      <c r="C7612">
        <f t="shared" si="119"/>
        <v>56.246000000000002</v>
      </c>
      <c r="D7612">
        <v>13.47</v>
      </c>
      <c r="J7612">
        <v>44091.09946759259</v>
      </c>
    </row>
    <row r="7613" spans="1:10" x14ac:dyDescent="0.35">
      <c r="A7613">
        <v>11882</v>
      </c>
      <c r="B7613" s="1">
        <v>44122.100972222222</v>
      </c>
      <c r="C7613">
        <f t="shared" si="119"/>
        <v>56.317999999999998</v>
      </c>
      <c r="D7613">
        <v>13.51</v>
      </c>
      <c r="J7613">
        <v>44091.100856481484</v>
      </c>
    </row>
    <row r="7614" spans="1:10" x14ac:dyDescent="0.35">
      <c r="A7614">
        <v>11883</v>
      </c>
      <c r="B7614" s="1">
        <v>44122.102361111109</v>
      </c>
      <c r="C7614">
        <f t="shared" si="119"/>
        <v>56.317999999999998</v>
      </c>
      <c r="D7614">
        <v>13.51</v>
      </c>
      <c r="J7614">
        <v>44091.10224537037</v>
      </c>
    </row>
    <row r="7615" spans="1:10" x14ac:dyDescent="0.35">
      <c r="A7615">
        <v>11884</v>
      </c>
      <c r="B7615" s="1">
        <v>44122.103750000002</v>
      </c>
      <c r="C7615">
        <f t="shared" si="119"/>
        <v>56.317999999999998</v>
      </c>
      <c r="D7615">
        <v>13.51</v>
      </c>
      <c r="J7615">
        <v>44091.103634259256</v>
      </c>
    </row>
    <row r="7616" spans="1:10" x14ac:dyDescent="0.35">
      <c r="A7616">
        <v>11885</v>
      </c>
      <c r="B7616" s="1">
        <v>44122.105138888888</v>
      </c>
      <c r="C7616">
        <f t="shared" si="119"/>
        <v>56.246000000000002</v>
      </c>
      <c r="D7616">
        <v>13.47</v>
      </c>
      <c r="J7616">
        <v>44091.105023148149</v>
      </c>
    </row>
    <row r="7617" spans="1:10" x14ac:dyDescent="0.35">
      <c r="A7617">
        <v>11886</v>
      </c>
      <c r="B7617" s="1">
        <v>44122.106527777774</v>
      </c>
      <c r="C7617">
        <f t="shared" si="119"/>
        <v>56.246000000000002</v>
      </c>
      <c r="D7617">
        <v>13.47</v>
      </c>
      <c r="J7617">
        <v>44091.106412037036</v>
      </c>
    </row>
    <row r="7618" spans="1:10" x14ac:dyDescent="0.35">
      <c r="A7618">
        <v>11887</v>
      </c>
      <c r="B7618" s="1">
        <v>44122.107916666668</v>
      </c>
      <c r="C7618">
        <f t="shared" si="119"/>
        <v>56.317999999999998</v>
      </c>
      <c r="D7618">
        <v>13.51</v>
      </c>
      <c r="J7618">
        <v>44091.107800925929</v>
      </c>
    </row>
    <row r="7619" spans="1:10" x14ac:dyDescent="0.35">
      <c r="A7619">
        <v>11888</v>
      </c>
      <c r="B7619" s="1">
        <v>44122.109305555554</v>
      </c>
      <c r="C7619">
        <f t="shared" si="119"/>
        <v>56.246000000000002</v>
      </c>
      <c r="D7619">
        <v>13.47</v>
      </c>
      <c r="J7619">
        <v>44091.109189814815</v>
      </c>
    </row>
    <row r="7620" spans="1:10" x14ac:dyDescent="0.35">
      <c r="A7620">
        <v>11889</v>
      </c>
      <c r="B7620" s="1">
        <v>44122.110694444447</v>
      </c>
      <c r="C7620">
        <f t="shared" si="119"/>
        <v>56.173999999999999</v>
      </c>
      <c r="D7620">
        <v>13.43</v>
      </c>
      <c r="J7620">
        <v>44091.110578703701</v>
      </c>
    </row>
    <row r="7621" spans="1:10" x14ac:dyDescent="0.35">
      <c r="A7621">
        <v>11890</v>
      </c>
      <c r="B7621" s="1">
        <v>44122.112083333333</v>
      </c>
      <c r="C7621">
        <f t="shared" si="119"/>
        <v>56.246000000000002</v>
      </c>
      <c r="D7621">
        <v>13.47</v>
      </c>
      <c r="J7621">
        <v>44091.111967592595</v>
      </c>
    </row>
    <row r="7622" spans="1:10" x14ac:dyDescent="0.35">
      <c r="A7622">
        <v>11891</v>
      </c>
      <c r="B7622" s="1">
        <v>44122.11347222222</v>
      </c>
      <c r="C7622">
        <f t="shared" si="119"/>
        <v>56.317999999999998</v>
      </c>
      <c r="D7622">
        <v>13.51</v>
      </c>
      <c r="J7622">
        <v>44091.113356481481</v>
      </c>
    </row>
    <row r="7623" spans="1:10" x14ac:dyDescent="0.35">
      <c r="A7623">
        <v>11892</v>
      </c>
      <c r="B7623" s="1">
        <v>44122.114861111113</v>
      </c>
      <c r="C7623">
        <f t="shared" si="119"/>
        <v>56.39</v>
      </c>
      <c r="D7623">
        <v>13.55</v>
      </c>
      <c r="J7623">
        <v>44091.114745370367</v>
      </c>
    </row>
    <row r="7624" spans="1:10" x14ac:dyDescent="0.35">
      <c r="A7624">
        <v>11893</v>
      </c>
      <c r="B7624" s="1">
        <v>44122.116249999999</v>
      </c>
      <c r="C7624">
        <f t="shared" si="119"/>
        <v>56.48</v>
      </c>
      <c r="D7624">
        <v>13.6</v>
      </c>
      <c r="J7624">
        <v>44091.11613425926</v>
      </c>
    </row>
    <row r="7625" spans="1:10" x14ac:dyDescent="0.35">
      <c r="A7625">
        <v>11894</v>
      </c>
      <c r="B7625" s="1">
        <v>44122.117638888885</v>
      </c>
      <c r="C7625">
        <f t="shared" si="119"/>
        <v>56.317999999999998</v>
      </c>
      <c r="D7625">
        <v>13.51</v>
      </c>
      <c r="J7625">
        <v>44091.117523148147</v>
      </c>
    </row>
    <row r="7626" spans="1:10" x14ac:dyDescent="0.35">
      <c r="A7626">
        <v>11895</v>
      </c>
      <c r="B7626" s="1">
        <v>44122.119027777779</v>
      </c>
      <c r="C7626">
        <f t="shared" si="119"/>
        <v>56.317999999999998</v>
      </c>
      <c r="D7626">
        <v>13.51</v>
      </c>
      <c r="J7626">
        <v>44091.11891203704</v>
      </c>
    </row>
    <row r="7627" spans="1:10" x14ac:dyDescent="0.35">
      <c r="A7627">
        <v>11896</v>
      </c>
      <c r="B7627" s="1">
        <v>44122.120416666665</v>
      </c>
      <c r="C7627">
        <f t="shared" si="119"/>
        <v>56.317999999999998</v>
      </c>
      <c r="D7627">
        <v>13.51</v>
      </c>
      <c r="J7627">
        <v>44091.120300925926</v>
      </c>
    </row>
    <row r="7628" spans="1:10" x14ac:dyDescent="0.35">
      <c r="A7628">
        <v>11897</v>
      </c>
      <c r="B7628" s="1">
        <v>44122.121805555558</v>
      </c>
      <c r="C7628">
        <f t="shared" si="119"/>
        <v>56.39</v>
      </c>
      <c r="D7628">
        <v>13.55</v>
      </c>
      <c r="J7628">
        <v>44091.121689814812</v>
      </c>
    </row>
    <row r="7629" spans="1:10" x14ac:dyDescent="0.35">
      <c r="A7629">
        <v>11898</v>
      </c>
      <c r="B7629" s="1">
        <v>44122.123194444444</v>
      </c>
      <c r="C7629">
        <f t="shared" si="119"/>
        <v>56.317999999999998</v>
      </c>
      <c r="D7629">
        <v>13.51</v>
      </c>
      <c r="J7629">
        <v>44091.123078703706</v>
      </c>
    </row>
    <row r="7630" spans="1:10" x14ac:dyDescent="0.35">
      <c r="A7630">
        <v>11899</v>
      </c>
      <c r="B7630" s="1">
        <v>44122.124583333331</v>
      </c>
      <c r="C7630">
        <f t="shared" si="119"/>
        <v>56.317999999999998</v>
      </c>
      <c r="D7630">
        <v>13.51</v>
      </c>
      <c r="J7630">
        <v>44091.124467592592</v>
      </c>
    </row>
    <row r="7631" spans="1:10" x14ac:dyDescent="0.35">
      <c r="A7631">
        <v>11900</v>
      </c>
      <c r="B7631" s="1">
        <v>44122.125972222224</v>
      </c>
      <c r="C7631">
        <f t="shared" si="119"/>
        <v>56.246000000000002</v>
      </c>
      <c r="D7631">
        <v>13.47</v>
      </c>
      <c r="J7631">
        <v>44091.125856481478</v>
      </c>
    </row>
    <row r="7632" spans="1:10" x14ac:dyDescent="0.35">
      <c r="A7632">
        <v>11901</v>
      </c>
      <c r="B7632" s="1">
        <v>44122.12736111111</v>
      </c>
      <c r="C7632">
        <f t="shared" si="119"/>
        <v>56.39</v>
      </c>
      <c r="D7632">
        <v>13.55</v>
      </c>
      <c r="J7632">
        <v>44091.127245370371</v>
      </c>
    </row>
    <row r="7633" spans="1:10" x14ac:dyDescent="0.35">
      <c r="A7633">
        <v>11902</v>
      </c>
      <c r="B7633" s="1">
        <v>44122.128750000003</v>
      </c>
      <c r="C7633">
        <f t="shared" si="119"/>
        <v>56.317999999999998</v>
      </c>
      <c r="D7633">
        <v>13.51</v>
      </c>
      <c r="J7633">
        <v>44091.128634259258</v>
      </c>
    </row>
    <row r="7634" spans="1:10" x14ac:dyDescent="0.35">
      <c r="A7634">
        <v>11903</v>
      </c>
      <c r="B7634" s="1">
        <v>44122.13013888889</v>
      </c>
      <c r="C7634">
        <f t="shared" si="119"/>
        <v>56.48</v>
      </c>
      <c r="D7634">
        <v>13.6</v>
      </c>
      <c r="J7634">
        <v>44091.130023148151</v>
      </c>
    </row>
    <row r="7635" spans="1:10" x14ac:dyDescent="0.35">
      <c r="A7635">
        <v>11904</v>
      </c>
      <c r="B7635" s="1">
        <v>44122.131527777776</v>
      </c>
      <c r="C7635">
        <f t="shared" si="119"/>
        <v>56.317999999999998</v>
      </c>
      <c r="D7635">
        <v>13.51</v>
      </c>
      <c r="J7635">
        <v>44091.131412037037</v>
      </c>
    </row>
    <row r="7636" spans="1:10" x14ac:dyDescent="0.35">
      <c r="A7636">
        <v>11905</v>
      </c>
      <c r="B7636" s="1">
        <v>44122.132916666669</v>
      </c>
      <c r="C7636">
        <f t="shared" ref="C7636:C7699" si="120">(D7636*9/5)+32</f>
        <v>56.317999999999998</v>
      </c>
      <c r="D7636">
        <v>13.51</v>
      </c>
      <c r="J7636">
        <v>44091.132800925923</v>
      </c>
    </row>
    <row r="7637" spans="1:10" x14ac:dyDescent="0.35">
      <c r="A7637">
        <v>11906</v>
      </c>
      <c r="B7637" s="1">
        <v>44122.134305555555</v>
      </c>
      <c r="C7637">
        <f t="shared" si="120"/>
        <v>56.317999999999998</v>
      </c>
      <c r="D7637">
        <v>13.51</v>
      </c>
      <c r="J7637">
        <v>44091.134189814817</v>
      </c>
    </row>
    <row r="7638" spans="1:10" x14ac:dyDescent="0.35">
      <c r="A7638">
        <v>11907</v>
      </c>
      <c r="B7638" s="1">
        <v>44122.135694444441</v>
      </c>
      <c r="C7638">
        <f t="shared" si="120"/>
        <v>56.317999999999998</v>
      </c>
      <c r="D7638">
        <v>13.51</v>
      </c>
      <c r="J7638">
        <v>44091.135578703703</v>
      </c>
    </row>
    <row r="7639" spans="1:10" x14ac:dyDescent="0.35">
      <c r="A7639">
        <v>11908</v>
      </c>
      <c r="B7639" s="1">
        <v>44122.137083333335</v>
      </c>
      <c r="C7639">
        <f t="shared" si="120"/>
        <v>56.317999999999998</v>
      </c>
      <c r="D7639">
        <v>13.51</v>
      </c>
      <c r="J7639">
        <v>44091.136967592596</v>
      </c>
    </row>
    <row r="7640" spans="1:10" x14ac:dyDescent="0.35">
      <c r="A7640">
        <v>11909</v>
      </c>
      <c r="B7640" s="1">
        <v>44122.138472222221</v>
      </c>
      <c r="C7640">
        <f t="shared" si="120"/>
        <v>56.246000000000002</v>
      </c>
      <c r="D7640">
        <v>13.47</v>
      </c>
      <c r="J7640">
        <v>44091.138356481482</v>
      </c>
    </row>
    <row r="7641" spans="1:10" x14ac:dyDescent="0.35">
      <c r="A7641">
        <v>11910</v>
      </c>
      <c r="B7641" s="1">
        <v>44122.139861111114</v>
      </c>
      <c r="C7641">
        <f t="shared" si="120"/>
        <v>56.173999999999999</v>
      </c>
      <c r="D7641">
        <v>13.43</v>
      </c>
      <c r="J7641">
        <v>44091.139745370368</v>
      </c>
    </row>
    <row r="7642" spans="1:10" x14ac:dyDescent="0.35">
      <c r="A7642">
        <v>11911</v>
      </c>
      <c r="B7642" s="1">
        <v>44122.141250000001</v>
      </c>
      <c r="C7642">
        <f t="shared" si="120"/>
        <v>56.173999999999999</v>
      </c>
      <c r="D7642">
        <v>13.43</v>
      </c>
      <c r="J7642">
        <v>44091.141134259262</v>
      </c>
    </row>
    <row r="7643" spans="1:10" x14ac:dyDescent="0.35">
      <c r="A7643">
        <v>11912</v>
      </c>
      <c r="B7643" s="1">
        <v>44122.142638888887</v>
      </c>
      <c r="C7643">
        <f t="shared" si="120"/>
        <v>56.173999999999999</v>
      </c>
      <c r="D7643">
        <v>13.43</v>
      </c>
      <c r="J7643">
        <v>44091.142523148148</v>
      </c>
    </row>
    <row r="7644" spans="1:10" x14ac:dyDescent="0.35">
      <c r="A7644">
        <v>11913</v>
      </c>
      <c r="B7644" s="1">
        <v>44122.14402777778</v>
      </c>
      <c r="C7644">
        <f t="shared" si="120"/>
        <v>56.173999999999999</v>
      </c>
      <c r="D7644">
        <v>13.43</v>
      </c>
      <c r="J7644">
        <v>44091.143912037034</v>
      </c>
    </row>
    <row r="7645" spans="1:10" x14ac:dyDescent="0.35">
      <c r="A7645">
        <v>11914</v>
      </c>
      <c r="B7645" s="1">
        <v>44122.145416666666</v>
      </c>
      <c r="C7645">
        <f t="shared" si="120"/>
        <v>56.246000000000002</v>
      </c>
      <c r="D7645">
        <v>13.47</v>
      </c>
      <c r="J7645">
        <v>44091.145300925928</v>
      </c>
    </row>
    <row r="7646" spans="1:10" x14ac:dyDescent="0.35">
      <c r="A7646">
        <v>11915</v>
      </c>
      <c r="B7646" s="1">
        <v>44122.146805555552</v>
      </c>
      <c r="C7646">
        <f t="shared" si="120"/>
        <v>56.317999999999998</v>
      </c>
      <c r="D7646">
        <v>13.51</v>
      </c>
      <c r="J7646">
        <v>44091.146689814814</v>
      </c>
    </row>
    <row r="7647" spans="1:10" x14ac:dyDescent="0.35">
      <c r="A7647">
        <v>11916</v>
      </c>
      <c r="B7647" s="1">
        <v>44122.148194444446</v>
      </c>
      <c r="C7647">
        <f t="shared" si="120"/>
        <v>56.317999999999998</v>
      </c>
      <c r="D7647">
        <v>13.51</v>
      </c>
      <c r="J7647">
        <v>44091.148078703707</v>
      </c>
    </row>
    <row r="7648" spans="1:10" x14ac:dyDescent="0.35">
      <c r="A7648">
        <v>11917</v>
      </c>
      <c r="B7648" s="1">
        <v>44122.149583333332</v>
      </c>
      <c r="C7648">
        <f t="shared" si="120"/>
        <v>56.317999999999998</v>
      </c>
      <c r="D7648">
        <v>13.51</v>
      </c>
      <c r="J7648">
        <v>44091.149467592593</v>
      </c>
    </row>
    <row r="7649" spans="1:10" x14ac:dyDescent="0.35">
      <c r="A7649">
        <v>11918</v>
      </c>
      <c r="B7649" s="1">
        <v>44122.150972222225</v>
      </c>
      <c r="C7649">
        <f t="shared" si="120"/>
        <v>56.39</v>
      </c>
      <c r="D7649">
        <v>13.55</v>
      </c>
      <c r="J7649">
        <v>44091.150856481479</v>
      </c>
    </row>
    <row r="7650" spans="1:10" x14ac:dyDescent="0.35">
      <c r="A7650">
        <v>11919</v>
      </c>
      <c r="B7650" s="1">
        <v>44122.152361111112</v>
      </c>
      <c r="C7650">
        <f t="shared" si="120"/>
        <v>56.317999999999998</v>
      </c>
      <c r="D7650">
        <v>13.51</v>
      </c>
      <c r="J7650">
        <v>44091.152245370373</v>
      </c>
    </row>
    <row r="7651" spans="1:10" x14ac:dyDescent="0.35">
      <c r="A7651">
        <v>11920</v>
      </c>
      <c r="B7651" s="1">
        <v>44122.153749999998</v>
      </c>
      <c r="C7651">
        <f t="shared" si="120"/>
        <v>56.246000000000002</v>
      </c>
      <c r="D7651">
        <v>13.47</v>
      </c>
      <c r="J7651">
        <v>44091.153634259259</v>
      </c>
    </row>
    <row r="7652" spans="1:10" x14ac:dyDescent="0.35">
      <c r="A7652">
        <v>11921</v>
      </c>
      <c r="B7652" s="1">
        <v>44122.155138888891</v>
      </c>
      <c r="C7652">
        <f t="shared" si="120"/>
        <v>56.246000000000002</v>
      </c>
      <c r="D7652">
        <v>13.47</v>
      </c>
      <c r="J7652">
        <v>44091.155023148145</v>
      </c>
    </row>
    <row r="7653" spans="1:10" x14ac:dyDescent="0.35">
      <c r="A7653">
        <v>11922</v>
      </c>
      <c r="B7653" s="1">
        <v>44122.156527777777</v>
      </c>
      <c r="C7653">
        <f t="shared" si="120"/>
        <v>56.246000000000002</v>
      </c>
      <c r="D7653">
        <v>13.47</v>
      </c>
      <c r="J7653">
        <v>44091.156412037039</v>
      </c>
    </row>
    <row r="7654" spans="1:10" x14ac:dyDescent="0.35">
      <c r="A7654">
        <v>11923</v>
      </c>
      <c r="B7654" s="1">
        <v>44122.157916666663</v>
      </c>
      <c r="C7654">
        <f t="shared" si="120"/>
        <v>56.173999999999999</v>
      </c>
      <c r="D7654">
        <v>13.43</v>
      </c>
      <c r="J7654">
        <v>44091.157800925925</v>
      </c>
    </row>
    <row r="7655" spans="1:10" x14ac:dyDescent="0.35">
      <c r="A7655">
        <v>11924</v>
      </c>
      <c r="B7655" s="1">
        <v>44122.159305555557</v>
      </c>
      <c r="C7655">
        <f t="shared" si="120"/>
        <v>56.246000000000002</v>
      </c>
      <c r="D7655">
        <v>13.47</v>
      </c>
      <c r="J7655">
        <v>44091.159189814818</v>
      </c>
    </row>
    <row r="7656" spans="1:10" x14ac:dyDescent="0.35">
      <c r="A7656">
        <v>11925</v>
      </c>
      <c r="B7656" s="1">
        <v>44122.160694444443</v>
      </c>
      <c r="C7656">
        <f t="shared" si="120"/>
        <v>56.246000000000002</v>
      </c>
      <c r="D7656">
        <v>13.47</v>
      </c>
      <c r="J7656">
        <v>44091.160578703704</v>
      </c>
    </row>
    <row r="7657" spans="1:10" x14ac:dyDescent="0.35">
      <c r="A7657">
        <v>11926</v>
      </c>
      <c r="B7657" s="1">
        <v>44122.162083333336</v>
      </c>
      <c r="C7657">
        <f t="shared" si="120"/>
        <v>56.246000000000002</v>
      </c>
      <c r="D7657">
        <v>13.47</v>
      </c>
      <c r="J7657">
        <v>44091.16196759259</v>
      </c>
    </row>
    <row r="7658" spans="1:10" x14ac:dyDescent="0.35">
      <c r="A7658">
        <v>11927</v>
      </c>
      <c r="B7658" s="1">
        <v>44122.163472222222</v>
      </c>
      <c r="C7658">
        <f t="shared" si="120"/>
        <v>56.317999999999998</v>
      </c>
      <c r="D7658">
        <v>13.51</v>
      </c>
      <c r="J7658">
        <v>44091.163356481484</v>
      </c>
    </row>
    <row r="7659" spans="1:10" x14ac:dyDescent="0.35">
      <c r="A7659">
        <v>11928</v>
      </c>
      <c r="B7659" s="1">
        <v>44122.164861111109</v>
      </c>
      <c r="C7659">
        <f t="shared" si="120"/>
        <v>56.317999999999998</v>
      </c>
      <c r="D7659">
        <v>13.51</v>
      </c>
      <c r="J7659">
        <v>44091.16474537037</v>
      </c>
    </row>
    <row r="7660" spans="1:10" x14ac:dyDescent="0.35">
      <c r="A7660">
        <v>11929</v>
      </c>
      <c r="B7660" s="1">
        <v>44122.166250000002</v>
      </c>
      <c r="C7660">
        <f t="shared" si="120"/>
        <v>56.317999999999998</v>
      </c>
      <c r="D7660">
        <v>13.51</v>
      </c>
      <c r="J7660">
        <v>44091.166134259256</v>
      </c>
    </row>
    <row r="7661" spans="1:10" x14ac:dyDescent="0.35">
      <c r="A7661">
        <v>11930</v>
      </c>
      <c r="B7661" s="1">
        <v>44122.167638888888</v>
      </c>
      <c r="C7661">
        <f t="shared" si="120"/>
        <v>56.317999999999998</v>
      </c>
      <c r="D7661">
        <v>13.51</v>
      </c>
      <c r="J7661">
        <v>44091.167523148149</v>
      </c>
    </row>
    <row r="7662" spans="1:10" x14ac:dyDescent="0.35">
      <c r="A7662">
        <v>11931</v>
      </c>
      <c r="B7662" s="1">
        <v>44122.169027777774</v>
      </c>
      <c r="C7662">
        <f t="shared" si="120"/>
        <v>56.39</v>
      </c>
      <c r="D7662">
        <v>13.55</v>
      </c>
      <c r="J7662">
        <v>44091.168912037036</v>
      </c>
    </row>
    <row r="7663" spans="1:10" x14ac:dyDescent="0.35">
      <c r="A7663">
        <v>11932</v>
      </c>
      <c r="B7663" s="1">
        <v>44122.170416666668</v>
      </c>
      <c r="C7663">
        <f t="shared" si="120"/>
        <v>56.317999999999998</v>
      </c>
      <c r="D7663">
        <v>13.51</v>
      </c>
      <c r="J7663">
        <v>44091.170300925929</v>
      </c>
    </row>
    <row r="7664" spans="1:10" x14ac:dyDescent="0.35">
      <c r="A7664">
        <v>11933</v>
      </c>
      <c r="B7664" s="1">
        <v>44122.171805555554</v>
      </c>
      <c r="C7664">
        <f t="shared" si="120"/>
        <v>56.317999999999998</v>
      </c>
      <c r="D7664">
        <v>13.51</v>
      </c>
      <c r="J7664">
        <v>44091.171689814815</v>
      </c>
    </row>
    <row r="7665" spans="1:10" x14ac:dyDescent="0.35">
      <c r="A7665">
        <v>11934</v>
      </c>
      <c r="B7665" s="1">
        <v>44122.173194444447</v>
      </c>
      <c r="C7665">
        <f t="shared" si="120"/>
        <v>56.39</v>
      </c>
      <c r="D7665">
        <v>13.55</v>
      </c>
      <c r="J7665">
        <v>44091.173078703701</v>
      </c>
    </row>
    <row r="7666" spans="1:10" x14ac:dyDescent="0.35">
      <c r="A7666">
        <v>11935</v>
      </c>
      <c r="B7666" s="1">
        <v>44122.174583333333</v>
      </c>
      <c r="C7666">
        <f t="shared" si="120"/>
        <v>56.39</v>
      </c>
      <c r="D7666">
        <v>13.55</v>
      </c>
      <c r="J7666">
        <v>44091.174467592595</v>
      </c>
    </row>
    <row r="7667" spans="1:10" x14ac:dyDescent="0.35">
      <c r="A7667">
        <v>11936</v>
      </c>
      <c r="B7667" s="1">
        <v>44122.17597222222</v>
      </c>
      <c r="C7667">
        <f t="shared" si="120"/>
        <v>56.39</v>
      </c>
      <c r="D7667">
        <v>13.55</v>
      </c>
      <c r="J7667">
        <v>44091.175856481481</v>
      </c>
    </row>
    <row r="7668" spans="1:10" x14ac:dyDescent="0.35">
      <c r="A7668">
        <v>11937</v>
      </c>
      <c r="B7668" s="1">
        <v>44122.177361111113</v>
      </c>
      <c r="C7668">
        <f t="shared" si="120"/>
        <v>56.317999999999998</v>
      </c>
      <c r="D7668">
        <v>13.51</v>
      </c>
      <c r="J7668">
        <v>44091.177245370367</v>
      </c>
    </row>
    <row r="7669" spans="1:10" x14ac:dyDescent="0.35">
      <c r="A7669">
        <v>11938</v>
      </c>
      <c r="B7669" s="1">
        <v>44122.178749999999</v>
      </c>
      <c r="C7669">
        <f t="shared" si="120"/>
        <v>56.39</v>
      </c>
      <c r="D7669">
        <v>13.55</v>
      </c>
      <c r="J7669">
        <v>44091.17863425926</v>
      </c>
    </row>
    <row r="7670" spans="1:10" x14ac:dyDescent="0.35">
      <c r="A7670">
        <v>11939</v>
      </c>
      <c r="B7670" s="1">
        <v>44122.180138888885</v>
      </c>
      <c r="C7670">
        <f t="shared" si="120"/>
        <v>56.48</v>
      </c>
      <c r="D7670">
        <v>13.6</v>
      </c>
      <c r="J7670">
        <v>44091.180023148147</v>
      </c>
    </row>
    <row r="7671" spans="1:10" x14ac:dyDescent="0.35">
      <c r="A7671">
        <v>11940</v>
      </c>
      <c r="B7671" s="1">
        <v>44122.181527777779</v>
      </c>
      <c r="C7671">
        <f t="shared" si="120"/>
        <v>56.48</v>
      </c>
      <c r="D7671">
        <v>13.6</v>
      </c>
      <c r="J7671">
        <v>44091.18141203704</v>
      </c>
    </row>
    <row r="7672" spans="1:10" x14ac:dyDescent="0.35">
      <c r="A7672">
        <v>11941</v>
      </c>
      <c r="B7672" s="1">
        <v>44122.182916666665</v>
      </c>
      <c r="C7672">
        <f t="shared" si="120"/>
        <v>56.39</v>
      </c>
      <c r="D7672">
        <v>13.55</v>
      </c>
      <c r="J7672">
        <v>44091.182800925926</v>
      </c>
    </row>
    <row r="7673" spans="1:10" x14ac:dyDescent="0.35">
      <c r="A7673">
        <v>11942</v>
      </c>
      <c r="B7673" s="1">
        <v>44122.184305555558</v>
      </c>
      <c r="C7673">
        <f t="shared" si="120"/>
        <v>56.48</v>
      </c>
      <c r="D7673">
        <v>13.6</v>
      </c>
      <c r="J7673">
        <v>44091.184189814812</v>
      </c>
    </row>
    <row r="7674" spans="1:10" x14ac:dyDescent="0.35">
      <c r="A7674">
        <v>11943</v>
      </c>
      <c r="B7674" s="1">
        <v>44122.185694444444</v>
      </c>
      <c r="C7674">
        <f t="shared" si="120"/>
        <v>56.48</v>
      </c>
      <c r="D7674">
        <v>13.6</v>
      </c>
      <c r="J7674">
        <v>44091.185578703706</v>
      </c>
    </row>
    <row r="7675" spans="1:10" x14ac:dyDescent="0.35">
      <c r="A7675">
        <v>11944</v>
      </c>
      <c r="B7675" s="1">
        <v>44122.187083333331</v>
      </c>
      <c r="C7675">
        <f t="shared" si="120"/>
        <v>56.48</v>
      </c>
      <c r="D7675">
        <v>13.6</v>
      </c>
      <c r="J7675">
        <v>44091.186967592592</v>
      </c>
    </row>
    <row r="7676" spans="1:10" x14ac:dyDescent="0.35">
      <c r="A7676">
        <v>11945</v>
      </c>
      <c r="B7676" s="1">
        <v>44122.188472222224</v>
      </c>
      <c r="C7676">
        <f t="shared" si="120"/>
        <v>56.48</v>
      </c>
      <c r="D7676">
        <v>13.6</v>
      </c>
      <c r="J7676">
        <v>44091.188356481478</v>
      </c>
    </row>
    <row r="7677" spans="1:10" x14ac:dyDescent="0.35">
      <c r="A7677">
        <v>11946</v>
      </c>
      <c r="B7677" s="1">
        <v>44122.18986111111</v>
      </c>
      <c r="C7677">
        <f t="shared" si="120"/>
        <v>56.39</v>
      </c>
      <c r="D7677">
        <v>13.55</v>
      </c>
      <c r="J7677">
        <v>44091.189745370371</v>
      </c>
    </row>
    <row r="7678" spans="1:10" x14ac:dyDescent="0.35">
      <c r="A7678">
        <v>11947</v>
      </c>
      <c r="B7678" s="1">
        <v>44122.191250000003</v>
      </c>
      <c r="C7678">
        <f t="shared" si="120"/>
        <v>56.39</v>
      </c>
      <c r="D7678">
        <v>13.55</v>
      </c>
      <c r="J7678">
        <v>44091.191134259258</v>
      </c>
    </row>
    <row r="7679" spans="1:10" x14ac:dyDescent="0.35">
      <c r="A7679">
        <v>11948</v>
      </c>
      <c r="B7679" s="1">
        <v>44122.19263888889</v>
      </c>
      <c r="C7679">
        <f t="shared" si="120"/>
        <v>56.48</v>
      </c>
      <c r="D7679">
        <v>13.6</v>
      </c>
      <c r="J7679">
        <v>44091.192523148151</v>
      </c>
    </row>
    <row r="7680" spans="1:10" x14ac:dyDescent="0.35">
      <c r="A7680">
        <v>11949</v>
      </c>
      <c r="B7680" s="1">
        <v>44122.194027777776</v>
      </c>
      <c r="C7680">
        <f t="shared" si="120"/>
        <v>56.39</v>
      </c>
      <c r="D7680">
        <v>13.55</v>
      </c>
      <c r="J7680">
        <v>44091.193912037037</v>
      </c>
    </row>
    <row r="7681" spans="1:10" x14ac:dyDescent="0.35">
      <c r="A7681">
        <v>11950</v>
      </c>
      <c r="B7681" s="1">
        <v>44122.195416666669</v>
      </c>
      <c r="C7681">
        <f t="shared" si="120"/>
        <v>56.552</v>
      </c>
      <c r="D7681">
        <v>13.64</v>
      </c>
      <c r="J7681">
        <v>44091.195300925923</v>
      </c>
    </row>
    <row r="7682" spans="1:10" x14ac:dyDescent="0.35">
      <c r="A7682">
        <v>11951</v>
      </c>
      <c r="B7682" s="1">
        <v>44122.196805555555</v>
      </c>
      <c r="C7682">
        <f t="shared" si="120"/>
        <v>56.39</v>
      </c>
      <c r="D7682">
        <v>13.55</v>
      </c>
      <c r="J7682">
        <v>44091.196689814817</v>
      </c>
    </row>
    <row r="7683" spans="1:10" x14ac:dyDescent="0.35">
      <c r="A7683">
        <v>11952</v>
      </c>
      <c r="B7683" s="1">
        <v>44122.198194444441</v>
      </c>
      <c r="C7683">
        <f t="shared" si="120"/>
        <v>56.39</v>
      </c>
      <c r="D7683">
        <v>13.55</v>
      </c>
      <c r="J7683">
        <v>44091.198078703703</v>
      </c>
    </row>
    <row r="7684" spans="1:10" x14ac:dyDescent="0.35">
      <c r="A7684">
        <v>11953</v>
      </c>
      <c r="B7684" s="1">
        <v>44122.199583333335</v>
      </c>
      <c r="C7684">
        <f t="shared" si="120"/>
        <v>56.552</v>
      </c>
      <c r="D7684">
        <v>13.64</v>
      </c>
      <c r="J7684">
        <v>44091.199467592596</v>
      </c>
    </row>
    <row r="7685" spans="1:10" x14ac:dyDescent="0.35">
      <c r="A7685">
        <v>11954</v>
      </c>
      <c r="B7685" s="1">
        <v>44122.200972222221</v>
      </c>
      <c r="C7685">
        <f t="shared" si="120"/>
        <v>56.317999999999998</v>
      </c>
      <c r="D7685">
        <v>13.51</v>
      </c>
      <c r="J7685">
        <v>44091.200856481482</v>
      </c>
    </row>
    <row r="7686" spans="1:10" x14ac:dyDescent="0.35">
      <c r="A7686">
        <v>11955</v>
      </c>
      <c r="B7686" s="1">
        <v>44122.202361111114</v>
      </c>
      <c r="C7686">
        <f t="shared" si="120"/>
        <v>56.317999999999998</v>
      </c>
      <c r="D7686">
        <v>13.51</v>
      </c>
      <c r="J7686">
        <v>44091.202245370368</v>
      </c>
    </row>
    <row r="7687" spans="1:10" x14ac:dyDescent="0.35">
      <c r="A7687">
        <v>11956</v>
      </c>
      <c r="B7687" s="1">
        <v>44122.203750000001</v>
      </c>
      <c r="C7687">
        <f t="shared" si="120"/>
        <v>56.39</v>
      </c>
      <c r="D7687">
        <v>13.55</v>
      </c>
      <c r="J7687">
        <v>44091.203634259262</v>
      </c>
    </row>
    <row r="7688" spans="1:10" x14ac:dyDescent="0.35">
      <c r="A7688">
        <v>11957</v>
      </c>
      <c r="B7688" s="1">
        <v>44122.205138888887</v>
      </c>
      <c r="C7688">
        <f t="shared" si="120"/>
        <v>56.317999999999998</v>
      </c>
      <c r="D7688">
        <v>13.51</v>
      </c>
      <c r="J7688">
        <v>44091.205023148148</v>
      </c>
    </row>
    <row r="7689" spans="1:10" x14ac:dyDescent="0.35">
      <c r="A7689">
        <v>11958</v>
      </c>
      <c r="B7689" s="1">
        <v>44122.20652777778</v>
      </c>
      <c r="C7689">
        <f t="shared" si="120"/>
        <v>56.317999999999998</v>
      </c>
      <c r="D7689">
        <v>13.51</v>
      </c>
      <c r="J7689">
        <v>44091.206412037034</v>
      </c>
    </row>
    <row r="7690" spans="1:10" x14ac:dyDescent="0.35">
      <c r="A7690">
        <v>11959</v>
      </c>
      <c r="B7690" s="1">
        <v>44122.207916666666</v>
      </c>
      <c r="C7690">
        <f t="shared" si="120"/>
        <v>56.317999999999998</v>
      </c>
      <c r="D7690">
        <v>13.51</v>
      </c>
      <c r="J7690">
        <v>44091.207800925928</v>
      </c>
    </row>
    <row r="7691" spans="1:10" x14ac:dyDescent="0.35">
      <c r="A7691">
        <v>11960</v>
      </c>
      <c r="B7691" s="1">
        <v>44122.209305555552</v>
      </c>
      <c r="C7691">
        <f t="shared" si="120"/>
        <v>56.317999999999998</v>
      </c>
      <c r="D7691">
        <v>13.51</v>
      </c>
      <c r="J7691">
        <v>44091.209189814814</v>
      </c>
    </row>
    <row r="7692" spans="1:10" x14ac:dyDescent="0.35">
      <c r="A7692">
        <v>11961</v>
      </c>
      <c r="B7692" s="1">
        <v>44122.210694444446</v>
      </c>
      <c r="C7692">
        <f t="shared" si="120"/>
        <v>56.246000000000002</v>
      </c>
      <c r="D7692">
        <v>13.47</v>
      </c>
      <c r="J7692">
        <v>44091.210578703707</v>
      </c>
    </row>
    <row r="7693" spans="1:10" x14ac:dyDescent="0.35">
      <c r="A7693">
        <v>11962</v>
      </c>
      <c r="B7693" s="1">
        <v>44122.212083333332</v>
      </c>
      <c r="C7693">
        <f t="shared" si="120"/>
        <v>56.246000000000002</v>
      </c>
      <c r="D7693">
        <v>13.47</v>
      </c>
      <c r="J7693">
        <v>44091.211967592593</v>
      </c>
    </row>
    <row r="7694" spans="1:10" x14ac:dyDescent="0.35">
      <c r="A7694">
        <v>11963</v>
      </c>
      <c r="B7694" s="1">
        <v>44122.213472222225</v>
      </c>
      <c r="C7694">
        <f t="shared" si="120"/>
        <v>56.246000000000002</v>
      </c>
      <c r="D7694">
        <v>13.47</v>
      </c>
      <c r="J7694">
        <v>44091.213356481479</v>
      </c>
    </row>
    <row r="7695" spans="1:10" x14ac:dyDescent="0.35">
      <c r="A7695">
        <v>11964</v>
      </c>
      <c r="B7695" s="1">
        <v>44122.214861111112</v>
      </c>
      <c r="C7695">
        <f t="shared" si="120"/>
        <v>56.317999999999998</v>
      </c>
      <c r="D7695">
        <v>13.51</v>
      </c>
      <c r="J7695">
        <v>44091.214745370373</v>
      </c>
    </row>
    <row r="7696" spans="1:10" x14ac:dyDescent="0.35">
      <c r="A7696">
        <v>11965</v>
      </c>
      <c r="B7696" s="1">
        <v>44122.216249999998</v>
      </c>
      <c r="C7696">
        <f t="shared" si="120"/>
        <v>56.317999999999998</v>
      </c>
      <c r="D7696">
        <v>13.51</v>
      </c>
      <c r="J7696">
        <v>44091.216134259259</v>
      </c>
    </row>
    <row r="7697" spans="1:10" x14ac:dyDescent="0.35">
      <c r="A7697">
        <v>11966</v>
      </c>
      <c r="B7697" s="1">
        <v>44122.217638888891</v>
      </c>
      <c r="C7697">
        <f t="shared" si="120"/>
        <v>56.246000000000002</v>
      </c>
      <c r="D7697">
        <v>13.47</v>
      </c>
      <c r="J7697">
        <v>44091.217523148145</v>
      </c>
    </row>
    <row r="7698" spans="1:10" x14ac:dyDescent="0.35">
      <c r="A7698">
        <v>11967</v>
      </c>
      <c r="B7698" s="1">
        <v>44122.219027777777</v>
      </c>
      <c r="C7698">
        <f t="shared" si="120"/>
        <v>56.317999999999998</v>
      </c>
      <c r="D7698">
        <v>13.51</v>
      </c>
      <c r="J7698">
        <v>44091.218912037039</v>
      </c>
    </row>
    <row r="7699" spans="1:10" x14ac:dyDescent="0.35">
      <c r="A7699">
        <v>11968</v>
      </c>
      <c r="B7699" s="1">
        <v>44122.220416666663</v>
      </c>
      <c r="C7699">
        <f t="shared" si="120"/>
        <v>56.317999999999998</v>
      </c>
      <c r="D7699">
        <v>13.51</v>
      </c>
      <c r="J7699">
        <v>44091.220300925925</v>
      </c>
    </row>
    <row r="7700" spans="1:10" x14ac:dyDescent="0.35">
      <c r="A7700">
        <v>11969</v>
      </c>
      <c r="B7700" s="1">
        <v>44122.221805555557</v>
      </c>
      <c r="C7700">
        <f t="shared" ref="C7700:C7763" si="121">(D7700*9/5)+32</f>
        <v>56.317999999999998</v>
      </c>
      <c r="D7700">
        <v>13.51</v>
      </c>
      <c r="J7700">
        <v>44091.221689814818</v>
      </c>
    </row>
    <row r="7701" spans="1:10" x14ac:dyDescent="0.35">
      <c r="A7701">
        <v>11970</v>
      </c>
      <c r="B7701" s="1">
        <v>44122.223194444443</v>
      </c>
      <c r="C7701">
        <f t="shared" si="121"/>
        <v>56.246000000000002</v>
      </c>
      <c r="D7701">
        <v>13.47</v>
      </c>
      <c r="J7701">
        <v>44091.223078703704</v>
      </c>
    </row>
    <row r="7702" spans="1:10" x14ac:dyDescent="0.35">
      <c r="A7702">
        <v>11971</v>
      </c>
      <c r="B7702" s="1">
        <v>44122.224583333336</v>
      </c>
      <c r="C7702">
        <f t="shared" si="121"/>
        <v>56.39</v>
      </c>
      <c r="D7702">
        <v>13.55</v>
      </c>
      <c r="J7702">
        <v>44091.22446759259</v>
      </c>
    </row>
    <row r="7703" spans="1:10" x14ac:dyDescent="0.35">
      <c r="A7703">
        <v>11972</v>
      </c>
      <c r="B7703" s="1">
        <v>44122.225972222222</v>
      </c>
      <c r="C7703">
        <f t="shared" si="121"/>
        <v>56.39</v>
      </c>
      <c r="D7703">
        <v>13.55</v>
      </c>
      <c r="J7703">
        <v>44091.225856481484</v>
      </c>
    </row>
    <row r="7704" spans="1:10" x14ac:dyDescent="0.35">
      <c r="A7704">
        <v>11973</v>
      </c>
      <c r="B7704" s="1">
        <v>44122.227361111109</v>
      </c>
      <c r="C7704">
        <f t="shared" si="121"/>
        <v>56.246000000000002</v>
      </c>
      <c r="D7704">
        <v>13.47</v>
      </c>
      <c r="J7704">
        <v>44091.22724537037</v>
      </c>
    </row>
    <row r="7705" spans="1:10" x14ac:dyDescent="0.35">
      <c r="A7705">
        <v>11974</v>
      </c>
      <c r="B7705" s="1">
        <v>44122.228750000002</v>
      </c>
      <c r="C7705">
        <f t="shared" si="121"/>
        <v>56.246000000000002</v>
      </c>
      <c r="D7705">
        <v>13.47</v>
      </c>
      <c r="J7705">
        <v>44091.228634259256</v>
      </c>
    </row>
    <row r="7706" spans="1:10" x14ac:dyDescent="0.35">
      <c r="A7706">
        <v>11975</v>
      </c>
      <c r="B7706" s="1">
        <v>44122.230138888888</v>
      </c>
      <c r="C7706">
        <f t="shared" si="121"/>
        <v>56.317999999999998</v>
      </c>
      <c r="D7706">
        <v>13.51</v>
      </c>
      <c r="J7706">
        <v>44091.230023148149</v>
      </c>
    </row>
    <row r="7707" spans="1:10" x14ac:dyDescent="0.35">
      <c r="A7707">
        <v>11976</v>
      </c>
      <c r="B7707" s="1">
        <v>44122.231527777774</v>
      </c>
      <c r="C7707">
        <f t="shared" si="121"/>
        <v>56.317999999999998</v>
      </c>
      <c r="D7707">
        <v>13.51</v>
      </c>
      <c r="J7707">
        <v>44091.231412037036</v>
      </c>
    </row>
    <row r="7708" spans="1:10" x14ac:dyDescent="0.35">
      <c r="A7708">
        <v>11977</v>
      </c>
      <c r="B7708" s="1">
        <v>44122.232916666668</v>
      </c>
      <c r="C7708">
        <f t="shared" si="121"/>
        <v>56.246000000000002</v>
      </c>
      <c r="D7708">
        <v>13.47</v>
      </c>
      <c r="J7708">
        <v>44091.232800925929</v>
      </c>
    </row>
    <row r="7709" spans="1:10" x14ac:dyDescent="0.35">
      <c r="A7709">
        <v>11978</v>
      </c>
      <c r="B7709" s="1">
        <v>44122.234305555554</v>
      </c>
      <c r="C7709">
        <f t="shared" si="121"/>
        <v>56.317999999999998</v>
      </c>
      <c r="D7709">
        <v>13.51</v>
      </c>
      <c r="J7709">
        <v>44091.234189814815</v>
      </c>
    </row>
    <row r="7710" spans="1:10" x14ac:dyDescent="0.35">
      <c r="A7710">
        <v>11979</v>
      </c>
      <c r="B7710" s="1">
        <v>44122.235694444447</v>
      </c>
      <c r="C7710">
        <f t="shared" si="121"/>
        <v>56.39</v>
      </c>
      <c r="D7710">
        <v>13.55</v>
      </c>
      <c r="J7710">
        <v>44091.235578703701</v>
      </c>
    </row>
    <row r="7711" spans="1:10" x14ac:dyDescent="0.35">
      <c r="A7711">
        <v>11980</v>
      </c>
      <c r="B7711" s="1">
        <v>44122.237083333333</v>
      </c>
      <c r="C7711">
        <f t="shared" si="121"/>
        <v>56.39</v>
      </c>
      <c r="D7711">
        <v>13.55</v>
      </c>
      <c r="J7711">
        <v>44091.236967592595</v>
      </c>
    </row>
    <row r="7712" spans="1:10" x14ac:dyDescent="0.35">
      <c r="A7712">
        <v>11981</v>
      </c>
      <c r="B7712" s="1">
        <v>44122.23847222222</v>
      </c>
      <c r="C7712">
        <f t="shared" si="121"/>
        <v>56.39</v>
      </c>
      <c r="D7712">
        <v>13.55</v>
      </c>
      <c r="J7712">
        <v>44091.238356481481</v>
      </c>
    </row>
    <row r="7713" spans="1:10" x14ac:dyDescent="0.35">
      <c r="A7713">
        <v>11982</v>
      </c>
      <c r="B7713" s="1">
        <v>44122.239861111113</v>
      </c>
      <c r="C7713">
        <f t="shared" si="121"/>
        <v>56.317999999999998</v>
      </c>
      <c r="D7713">
        <v>13.51</v>
      </c>
      <c r="J7713">
        <v>44091.239745370367</v>
      </c>
    </row>
    <row r="7714" spans="1:10" x14ac:dyDescent="0.35">
      <c r="A7714">
        <v>11983</v>
      </c>
      <c r="B7714" s="1">
        <v>44122.241249999999</v>
      </c>
      <c r="C7714">
        <f t="shared" si="121"/>
        <v>56.48</v>
      </c>
      <c r="D7714">
        <v>13.6</v>
      </c>
      <c r="J7714">
        <v>44091.24113425926</v>
      </c>
    </row>
    <row r="7715" spans="1:10" x14ac:dyDescent="0.35">
      <c r="A7715">
        <v>11984</v>
      </c>
      <c r="B7715" s="1">
        <v>44122.242638888885</v>
      </c>
      <c r="C7715">
        <f t="shared" si="121"/>
        <v>56.317999999999998</v>
      </c>
      <c r="D7715">
        <v>13.51</v>
      </c>
      <c r="J7715">
        <v>44091.242523148147</v>
      </c>
    </row>
    <row r="7716" spans="1:10" x14ac:dyDescent="0.35">
      <c r="A7716">
        <v>11985</v>
      </c>
      <c r="B7716" s="1">
        <v>44122.244027777779</v>
      </c>
      <c r="C7716">
        <f t="shared" si="121"/>
        <v>56.317999999999998</v>
      </c>
      <c r="D7716">
        <v>13.51</v>
      </c>
      <c r="J7716">
        <v>44091.24391203704</v>
      </c>
    </row>
    <row r="7717" spans="1:10" x14ac:dyDescent="0.35">
      <c r="A7717">
        <v>11986</v>
      </c>
      <c r="B7717" s="1">
        <v>44122.245416666665</v>
      </c>
      <c r="C7717">
        <f t="shared" si="121"/>
        <v>56.317999999999998</v>
      </c>
      <c r="D7717">
        <v>13.51</v>
      </c>
      <c r="J7717">
        <v>44091.245300925926</v>
      </c>
    </row>
    <row r="7718" spans="1:10" x14ac:dyDescent="0.35">
      <c r="A7718">
        <v>11987</v>
      </c>
      <c r="B7718" s="1">
        <v>44122.246805555558</v>
      </c>
      <c r="C7718">
        <f t="shared" si="121"/>
        <v>56.246000000000002</v>
      </c>
      <c r="D7718">
        <v>13.47</v>
      </c>
      <c r="J7718">
        <v>44091.246689814812</v>
      </c>
    </row>
    <row r="7719" spans="1:10" x14ac:dyDescent="0.35">
      <c r="A7719">
        <v>11988</v>
      </c>
      <c r="B7719" s="1">
        <v>44122.248194444444</v>
      </c>
      <c r="C7719">
        <f t="shared" si="121"/>
        <v>56.317999999999998</v>
      </c>
      <c r="D7719">
        <v>13.51</v>
      </c>
      <c r="J7719">
        <v>44091.248078703706</v>
      </c>
    </row>
    <row r="7720" spans="1:10" x14ac:dyDescent="0.35">
      <c r="A7720">
        <v>11989</v>
      </c>
      <c r="B7720" s="1">
        <v>44122.249583333331</v>
      </c>
      <c r="C7720">
        <f t="shared" si="121"/>
        <v>56.317999999999998</v>
      </c>
      <c r="D7720">
        <v>13.51</v>
      </c>
      <c r="J7720">
        <v>44091.249467592592</v>
      </c>
    </row>
    <row r="7721" spans="1:10" x14ac:dyDescent="0.35">
      <c r="A7721">
        <v>11990</v>
      </c>
      <c r="B7721" s="1">
        <v>44122.250972222224</v>
      </c>
      <c r="C7721">
        <f t="shared" si="121"/>
        <v>56.317999999999998</v>
      </c>
      <c r="D7721">
        <v>13.51</v>
      </c>
      <c r="J7721">
        <v>44091.250856481478</v>
      </c>
    </row>
    <row r="7722" spans="1:10" x14ac:dyDescent="0.35">
      <c r="A7722">
        <v>11991</v>
      </c>
      <c r="B7722" s="1">
        <v>44122.25236111111</v>
      </c>
      <c r="C7722">
        <f t="shared" si="121"/>
        <v>56.246000000000002</v>
      </c>
      <c r="D7722">
        <v>13.47</v>
      </c>
      <c r="J7722">
        <v>44091.252245370371</v>
      </c>
    </row>
    <row r="7723" spans="1:10" x14ac:dyDescent="0.35">
      <c r="A7723">
        <v>11992</v>
      </c>
      <c r="B7723" s="1">
        <v>44122.253750000003</v>
      </c>
      <c r="C7723">
        <f t="shared" si="121"/>
        <v>56.39</v>
      </c>
      <c r="D7723">
        <v>13.55</v>
      </c>
      <c r="J7723">
        <v>44091.253634259258</v>
      </c>
    </row>
    <row r="7724" spans="1:10" x14ac:dyDescent="0.35">
      <c r="A7724">
        <v>11993</v>
      </c>
      <c r="B7724" s="1">
        <v>44122.25513888889</v>
      </c>
      <c r="C7724">
        <f t="shared" si="121"/>
        <v>56.246000000000002</v>
      </c>
      <c r="D7724">
        <v>13.47</v>
      </c>
      <c r="J7724">
        <v>44091.255023148151</v>
      </c>
    </row>
    <row r="7725" spans="1:10" x14ac:dyDescent="0.35">
      <c r="A7725">
        <v>11994</v>
      </c>
      <c r="B7725" s="1">
        <v>44122.256527777776</v>
      </c>
      <c r="C7725">
        <f t="shared" si="121"/>
        <v>56.173999999999999</v>
      </c>
      <c r="D7725">
        <v>13.43</v>
      </c>
      <c r="J7725">
        <v>44091.256412037037</v>
      </c>
    </row>
    <row r="7726" spans="1:10" x14ac:dyDescent="0.35">
      <c r="A7726">
        <v>11995</v>
      </c>
      <c r="B7726" s="1">
        <v>44122.257916666669</v>
      </c>
      <c r="C7726">
        <f t="shared" si="121"/>
        <v>56.084000000000003</v>
      </c>
      <c r="D7726">
        <v>13.38</v>
      </c>
      <c r="J7726">
        <v>44091.257800925923</v>
      </c>
    </row>
    <row r="7727" spans="1:10" x14ac:dyDescent="0.35">
      <c r="A7727">
        <v>11996</v>
      </c>
      <c r="B7727" s="1">
        <v>44122.259305555555</v>
      </c>
      <c r="C7727">
        <f t="shared" si="121"/>
        <v>56.246000000000002</v>
      </c>
      <c r="D7727">
        <v>13.47</v>
      </c>
      <c r="J7727">
        <v>44091.259189814817</v>
      </c>
    </row>
    <row r="7728" spans="1:10" x14ac:dyDescent="0.35">
      <c r="A7728">
        <v>11997</v>
      </c>
      <c r="B7728" s="1">
        <v>44122.260694444441</v>
      </c>
      <c r="C7728">
        <f t="shared" si="121"/>
        <v>56.246000000000002</v>
      </c>
      <c r="D7728">
        <v>13.47</v>
      </c>
      <c r="J7728">
        <v>44091.260578703703</v>
      </c>
    </row>
    <row r="7729" spans="1:10" x14ac:dyDescent="0.35">
      <c r="A7729">
        <v>11998</v>
      </c>
      <c r="B7729" s="1">
        <v>44122.262083333335</v>
      </c>
      <c r="C7729">
        <f t="shared" si="121"/>
        <v>56.246000000000002</v>
      </c>
      <c r="D7729">
        <v>13.47</v>
      </c>
      <c r="J7729">
        <v>44091.261967592596</v>
      </c>
    </row>
    <row r="7730" spans="1:10" x14ac:dyDescent="0.35">
      <c r="A7730">
        <v>11999</v>
      </c>
      <c r="B7730" s="1">
        <v>44122.263472222221</v>
      </c>
      <c r="C7730">
        <f t="shared" si="121"/>
        <v>56.246000000000002</v>
      </c>
      <c r="D7730">
        <v>13.47</v>
      </c>
      <c r="J7730">
        <v>44091.263356481482</v>
      </c>
    </row>
    <row r="7731" spans="1:10" x14ac:dyDescent="0.35">
      <c r="A7731">
        <v>12000</v>
      </c>
      <c r="B7731" s="1">
        <v>44122.264861111114</v>
      </c>
      <c r="C7731">
        <f t="shared" si="121"/>
        <v>56.084000000000003</v>
      </c>
      <c r="D7731">
        <v>13.38</v>
      </c>
      <c r="J7731">
        <v>44091.264745370368</v>
      </c>
    </row>
    <row r="7732" spans="1:10" x14ac:dyDescent="0.35">
      <c r="A7732">
        <v>12001</v>
      </c>
      <c r="B7732" s="1">
        <v>44122.266250000001</v>
      </c>
      <c r="C7732">
        <f t="shared" si="121"/>
        <v>56.012</v>
      </c>
      <c r="D7732">
        <v>13.34</v>
      </c>
      <c r="J7732">
        <v>44091.266134259262</v>
      </c>
    </row>
    <row r="7733" spans="1:10" x14ac:dyDescent="0.35">
      <c r="A7733">
        <v>12002</v>
      </c>
      <c r="B7733" s="1">
        <v>44122.267638888887</v>
      </c>
      <c r="C7733">
        <f t="shared" si="121"/>
        <v>56.084000000000003</v>
      </c>
      <c r="D7733">
        <v>13.38</v>
      </c>
      <c r="J7733">
        <v>44091.267523148148</v>
      </c>
    </row>
    <row r="7734" spans="1:10" x14ac:dyDescent="0.35">
      <c r="A7734">
        <v>12003</v>
      </c>
      <c r="B7734" s="1">
        <v>44122.26902777778</v>
      </c>
      <c r="C7734">
        <f t="shared" si="121"/>
        <v>56.246000000000002</v>
      </c>
      <c r="D7734">
        <v>13.47</v>
      </c>
      <c r="J7734">
        <v>44091.268912037034</v>
      </c>
    </row>
    <row r="7735" spans="1:10" x14ac:dyDescent="0.35">
      <c r="A7735">
        <v>12004</v>
      </c>
      <c r="B7735" s="1">
        <v>44122.270416666666</v>
      </c>
      <c r="C7735">
        <f t="shared" si="121"/>
        <v>56.084000000000003</v>
      </c>
      <c r="D7735">
        <v>13.38</v>
      </c>
      <c r="J7735">
        <v>44091.270300925928</v>
      </c>
    </row>
    <row r="7736" spans="1:10" x14ac:dyDescent="0.35">
      <c r="A7736">
        <v>12005</v>
      </c>
      <c r="B7736" s="1">
        <v>44122.271805555552</v>
      </c>
      <c r="C7736">
        <f t="shared" si="121"/>
        <v>56.012</v>
      </c>
      <c r="D7736">
        <v>13.34</v>
      </c>
      <c r="J7736">
        <v>44091.271689814814</v>
      </c>
    </row>
    <row r="7737" spans="1:10" x14ac:dyDescent="0.35">
      <c r="A7737">
        <v>12006</v>
      </c>
      <c r="B7737" s="1">
        <v>44122.273194444446</v>
      </c>
      <c r="C7737">
        <f t="shared" si="121"/>
        <v>56.084000000000003</v>
      </c>
      <c r="D7737">
        <v>13.38</v>
      </c>
      <c r="J7737">
        <v>44091.273078703707</v>
      </c>
    </row>
    <row r="7738" spans="1:10" x14ac:dyDescent="0.35">
      <c r="A7738">
        <v>12007</v>
      </c>
      <c r="B7738" s="1">
        <v>44122.274583333332</v>
      </c>
      <c r="C7738">
        <f t="shared" si="121"/>
        <v>56.173999999999999</v>
      </c>
      <c r="D7738">
        <v>13.43</v>
      </c>
      <c r="J7738">
        <v>44091.274467592593</v>
      </c>
    </row>
    <row r="7739" spans="1:10" x14ac:dyDescent="0.35">
      <c r="A7739">
        <v>12008</v>
      </c>
      <c r="B7739" s="1">
        <v>44122.275972222225</v>
      </c>
      <c r="C7739">
        <f t="shared" si="121"/>
        <v>56.084000000000003</v>
      </c>
      <c r="D7739">
        <v>13.38</v>
      </c>
      <c r="J7739">
        <v>44091.275856481479</v>
      </c>
    </row>
    <row r="7740" spans="1:10" x14ac:dyDescent="0.35">
      <c r="A7740">
        <v>12009</v>
      </c>
      <c r="B7740" s="1">
        <v>44122.277361111112</v>
      </c>
      <c r="C7740">
        <f t="shared" si="121"/>
        <v>56.246000000000002</v>
      </c>
      <c r="D7740">
        <v>13.47</v>
      </c>
      <c r="J7740">
        <v>44091.277245370373</v>
      </c>
    </row>
    <row r="7741" spans="1:10" x14ac:dyDescent="0.35">
      <c r="A7741">
        <v>12010</v>
      </c>
      <c r="B7741" s="1">
        <v>44122.278749999998</v>
      </c>
      <c r="C7741">
        <f t="shared" si="121"/>
        <v>56.317999999999998</v>
      </c>
      <c r="D7741">
        <v>13.51</v>
      </c>
      <c r="J7741">
        <v>44091.278634259259</v>
      </c>
    </row>
    <row r="7742" spans="1:10" x14ac:dyDescent="0.35">
      <c r="A7742">
        <v>12011</v>
      </c>
      <c r="B7742" s="1">
        <v>44122.280138888891</v>
      </c>
      <c r="C7742">
        <f t="shared" si="121"/>
        <v>56.246000000000002</v>
      </c>
      <c r="D7742">
        <v>13.47</v>
      </c>
      <c r="J7742">
        <v>44091.280023148145</v>
      </c>
    </row>
    <row r="7743" spans="1:10" x14ac:dyDescent="0.35">
      <c r="A7743">
        <v>12012</v>
      </c>
      <c r="B7743" s="1">
        <v>44122.281527777777</v>
      </c>
      <c r="C7743">
        <f t="shared" si="121"/>
        <v>56.173999999999999</v>
      </c>
      <c r="D7743">
        <v>13.43</v>
      </c>
      <c r="J7743">
        <v>44091.281412037039</v>
      </c>
    </row>
    <row r="7744" spans="1:10" x14ac:dyDescent="0.35">
      <c r="A7744">
        <v>12013</v>
      </c>
      <c r="B7744" s="1">
        <v>44122.282916666663</v>
      </c>
      <c r="C7744">
        <f t="shared" si="121"/>
        <v>56.012</v>
      </c>
      <c r="D7744">
        <v>13.34</v>
      </c>
      <c r="J7744">
        <v>44091.282800925925</v>
      </c>
    </row>
    <row r="7745" spans="1:10" x14ac:dyDescent="0.35">
      <c r="A7745">
        <v>12014</v>
      </c>
      <c r="B7745" s="1">
        <v>44122.284305555557</v>
      </c>
      <c r="C7745">
        <f t="shared" si="121"/>
        <v>55.94</v>
      </c>
      <c r="D7745">
        <v>13.3</v>
      </c>
      <c r="J7745">
        <v>44091.284189814818</v>
      </c>
    </row>
    <row r="7746" spans="1:10" x14ac:dyDescent="0.35">
      <c r="A7746">
        <v>12015</v>
      </c>
      <c r="B7746" s="1">
        <v>44122.285694444443</v>
      </c>
      <c r="C7746">
        <f t="shared" si="121"/>
        <v>55.94</v>
      </c>
      <c r="D7746">
        <v>13.3</v>
      </c>
      <c r="J7746">
        <v>44091.285578703704</v>
      </c>
    </row>
    <row r="7747" spans="1:10" x14ac:dyDescent="0.35">
      <c r="A7747">
        <v>12016</v>
      </c>
      <c r="B7747" s="1">
        <v>44122.287083333336</v>
      </c>
      <c r="C7747">
        <f t="shared" si="121"/>
        <v>56.012</v>
      </c>
      <c r="D7747">
        <v>13.34</v>
      </c>
      <c r="J7747">
        <v>44091.28696759259</v>
      </c>
    </row>
    <row r="7748" spans="1:10" x14ac:dyDescent="0.35">
      <c r="A7748">
        <v>12017</v>
      </c>
      <c r="B7748" s="1">
        <v>44122.288472222222</v>
      </c>
      <c r="C7748">
        <f t="shared" si="121"/>
        <v>56.012</v>
      </c>
      <c r="D7748">
        <v>13.34</v>
      </c>
      <c r="J7748">
        <v>44091.288356481484</v>
      </c>
    </row>
    <row r="7749" spans="1:10" x14ac:dyDescent="0.35">
      <c r="A7749">
        <v>12018</v>
      </c>
      <c r="B7749" s="1">
        <v>44122.289861111109</v>
      </c>
      <c r="C7749">
        <f t="shared" si="121"/>
        <v>56.084000000000003</v>
      </c>
      <c r="D7749">
        <v>13.38</v>
      </c>
      <c r="J7749">
        <v>44091.28974537037</v>
      </c>
    </row>
    <row r="7750" spans="1:10" x14ac:dyDescent="0.35">
      <c r="A7750">
        <v>12019</v>
      </c>
      <c r="B7750" s="1">
        <v>44122.291250000002</v>
      </c>
      <c r="C7750">
        <f t="shared" si="121"/>
        <v>56.012</v>
      </c>
      <c r="D7750">
        <v>13.34</v>
      </c>
      <c r="J7750">
        <v>44091.291134259256</v>
      </c>
    </row>
    <row r="7751" spans="1:10" x14ac:dyDescent="0.35">
      <c r="A7751">
        <v>12020</v>
      </c>
      <c r="B7751" s="1">
        <v>44122.292638888888</v>
      </c>
      <c r="C7751">
        <f t="shared" si="121"/>
        <v>56.084000000000003</v>
      </c>
      <c r="D7751">
        <v>13.38</v>
      </c>
      <c r="J7751">
        <v>44091.292523148149</v>
      </c>
    </row>
    <row r="7752" spans="1:10" x14ac:dyDescent="0.35">
      <c r="A7752">
        <v>12021</v>
      </c>
      <c r="B7752" s="1">
        <v>44122.294027777774</v>
      </c>
      <c r="C7752">
        <f t="shared" si="121"/>
        <v>56.246000000000002</v>
      </c>
      <c r="D7752">
        <v>13.47</v>
      </c>
      <c r="J7752">
        <v>44091.293912037036</v>
      </c>
    </row>
    <row r="7753" spans="1:10" x14ac:dyDescent="0.35">
      <c r="A7753">
        <v>12022</v>
      </c>
      <c r="B7753" s="1">
        <v>44122.295416666668</v>
      </c>
      <c r="C7753">
        <f t="shared" si="121"/>
        <v>56.173999999999999</v>
      </c>
      <c r="D7753">
        <v>13.43</v>
      </c>
      <c r="J7753">
        <v>44091.295300925929</v>
      </c>
    </row>
    <row r="7754" spans="1:10" x14ac:dyDescent="0.35">
      <c r="A7754">
        <v>12023</v>
      </c>
      <c r="B7754" s="1">
        <v>44122.296805555554</v>
      </c>
      <c r="C7754">
        <f t="shared" si="121"/>
        <v>56.173999999999999</v>
      </c>
      <c r="D7754">
        <v>13.43</v>
      </c>
      <c r="J7754">
        <v>44091.296689814815</v>
      </c>
    </row>
    <row r="7755" spans="1:10" x14ac:dyDescent="0.35">
      <c r="A7755">
        <v>12024</v>
      </c>
      <c r="B7755" s="1">
        <v>44122.298194444447</v>
      </c>
      <c r="C7755">
        <f t="shared" si="121"/>
        <v>56.173999999999999</v>
      </c>
      <c r="D7755">
        <v>13.43</v>
      </c>
      <c r="J7755">
        <v>44091.298078703701</v>
      </c>
    </row>
    <row r="7756" spans="1:10" x14ac:dyDescent="0.35">
      <c r="A7756">
        <v>12025</v>
      </c>
      <c r="B7756" s="1">
        <v>44122.299583333333</v>
      </c>
      <c r="C7756">
        <f t="shared" si="121"/>
        <v>56.173999999999999</v>
      </c>
      <c r="D7756">
        <v>13.43</v>
      </c>
      <c r="J7756">
        <v>44091.299467592595</v>
      </c>
    </row>
    <row r="7757" spans="1:10" x14ac:dyDescent="0.35">
      <c r="A7757">
        <v>12026</v>
      </c>
      <c r="B7757" s="1">
        <v>44122.30097222222</v>
      </c>
      <c r="C7757">
        <f t="shared" si="121"/>
        <v>56.246000000000002</v>
      </c>
      <c r="D7757">
        <v>13.47</v>
      </c>
      <c r="J7757">
        <v>44091.300856481481</v>
      </c>
    </row>
    <row r="7758" spans="1:10" x14ac:dyDescent="0.35">
      <c r="A7758">
        <v>12027</v>
      </c>
      <c r="B7758" s="1">
        <v>44122.302361111113</v>
      </c>
      <c r="C7758">
        <f t="shared" si="121"/>
        <v>56.246000000000002</v>
      </c>
      <c r="D7758">
        <v>13.47</v>
      </c>
      <c r="J7758">
        <v>44091.302245370367</v>
      </c>
    </row>
    <row r="7759" spans="1:10" x14ac:dyDescent="0.35">
      <c r="A7759">
        <v>12028</v>
      </c>
      <c r="B7759" s="1">
        <v>44122.303749999999</v>
      </c>
      <c r="C7759">
        <f t="shared" si="121"/>
        <v>56.317999999999998</v>
      </c>
      <c r="D7759">
        <v>13.51</v>
      </c>
      <c r="J7759">
        <v>44091.30363425926</v>
      </c>
    </row>
    <row r="7760" spans="1:10" x14ac:dyDescent="0.35">
      <c r="A7760">
        <v>12029</v>
      </c>
      <c r="B7760" s="1">
        <v>44122.305138888885</v>
      </c>
      <c r="C7760">
        <f t="shared" si="121"/>
        <v>56.246000000000002</v>
      </c>
      <c r="D7760">
        <v>13.47</v>
      </c>
      <c r="J7760">
        <v>44091.305023148147</v>
      </c>
    </row>
    <row r="7761" spans="1:10" x14ac:dyDescent="0.35">
      <c r="A7761">
        <v>12030</v>
      </c>
      <c r="B7761" s="1">
        <v>44122.306527777779</v>
      </c>
      <c r="C7761">
        <f t="shared" si="121"/>
        <v>56.317999999999998</v>
      </c>
      <c r="D7761">
        <v>13.51</v>
      </c>
      <c r="J7761">
        <v>44091.30641203704</v>
      </c>
    </row>
    <row r="7762" spans="1:10" x14ac:dyDescent="0.35">
      <c r="A7762">
        <v>12031</v>
      </c>
      <c r="B7762" s="1">
        <v>44122.307916666665</v>
      </c>
      <c r="C7762">
        <f t="shared" si="121"/>
        <v>56.317999999999998</v>
      </c>
      <c r="D7762">
        <v>13.51</v>
      </c>
      <c r="J7762">
        <v>44091.307800925926</v>
      </c>
    </row>
    <row r="7763" spans="1:10" x14ac:dyDescent="0.35">
      <c r="A7763">
        <v>12032</v>
      </c>
      <c r="B7763" s="1">
        <v>44122.309305555558</v>
      </c>
      <c r="C7763">
        <f t="shared" si="121"/>
        <v>56.317999999999998</v>
      </c>
      <c r="D7763">
        <v>13.51</v>
      </c>
      <c r="J7763">
        <v>44091.309189814812</v>
      </c>
    </row>
    <row r="7764" spans="1:10" x14ac:dyDescent="0.35">
      <c r="A7764">
        <v>12033</v>
      </c>
      <c r="B7764" s="1">
        <v>44122.310694444444</v>
      </c>
      <c r="C7764">
        <f t="shared" ref="C7764:C7827" si="122">(D7764*9/5)+32</f>
        <v>56.39</v>
      </c>
      <c r="D7764">
        <v>13.55</v>
      </c>
      <c r="J7764">
        <v>44091.310578703706</v>
      </c>
    </row>
    <row r="7765" spans="1:10" x14ac:dyDescent="0.35">
      <c r="A7765">
        <v>12034</v>
      </c>
      <c r="B7765" s="1">
        <v>44122.312083333331</v>
      </c>
      <c r="C7765">
        <f t="shared" si="122"/>
        <v>56.39</v>
      </c>
      <c r="D7765">
        <v>13.55</v>
      </c>
      <c r="J7765">
        <v>44091.311967592592</v>
      </c>
    </row>
    <row r="7766" spans="1:10" x14ac:dyDescent="0.35">
      <c r="A7766">
        <v>12035</v>
      </c>
      <c r="B7766" s="1">
        <v>44122.313472222224</v>
      </c>
      <c r="C7766">
        <f t="shared" si="122"/>
        <v>56.39</v>
      </c>
      <c r="D7766">
        <v>13.55</v>
      </c>
      <c r="J7766">
        <v>44091.313356481478</v>
      </c>
    </row>
    <row r="7767" spans="1:10" x14ac:dyDescent="0.35">
      <c r="A7767">
        <v>12036</v>
      </c>
      <c r="B7767" s="1">
        <v>44122.31486111111</v>
      </c>
      <c r="C7767">
        <f t="shared" si="122"/>
        <v>56.317999999999998</v>
      </c>
      <c r="D7767">
        <v>13.51</v>
      </c>
      <c r="J7767">
        <v>44091.314745370371</v>
      </c>
    </row>
    <row r="7768" spans="1:10" x14ac:dyDescent="0.35">
      <c r="A7768">
        <v>12037</v>
      </c>
      <c r="B7768" s="1">
        <v>44122.316250000003</v>
      </c>
      <c r="C7768">
        <f t="shared" si="122"/>
        <v>56.317999999999998</v>
      </c>
      <c r="D7768">
        <v>13.51</v>
      </c>
      <c r="J7768">
        <v>44091.316134259258</v>
      </c>
    </row>
    <row r="7769" spans="1:10" x14ac:dyDescent="0.35">
      <c r="A7769">
        <v>12038</v>
      </c>
      <c r="B7769" s="1">
        <v>44122.31763888889</v>
      </c>
      <c r="C7769">
        <f t="shared" si="122"/>
        <v>56.246000000000002</v>
      </c>
      <c r="D7769">
        <v>13.47</v>
      </c>
      <c r="J7769">
        <v>44091.317523148151</v>
      </c>
    </row>
    <row r="7770" spans="1:10" x14ac:dyDescent="0.35">
      <c r="A7770">
        <v>12039</v>
      </c>
      <c r="B7770" s="1">
        <v>44122.319027777776</v>
      </c>
      <c r="C7770">
        <f t="shared" si="122"/>
        <v>56.246000000000002</v>
      </c>
      <c r="D7770">
        <v>13.47</v>
      </c>
      <c r="J7770">
        <v>44091.318912037037</v>
      </c>
    </row>
    <row r="7771" spans="1:10" x14ac:dyDescent="0.35">
      <c r="A7771">
        <v>12040</v>
      </c>
      <c r="B7771" s="1">
        <v>44122.320416666669</v>
      </c>
      <c r="C7771">
        <f t="shared" si="122"/>
        <v>56.246000000000002</v>
      </c>
      <c r="D7771">
        <v>13.47</v>
      </c>
      <c r="J7771">
        <v>44091.320300925923</v>
      </c>
    </row>
    <row r="7772" spans="1:10" x14ac:dyDescent="0.35">
      <c r="A7772">
        <v>12041</v>
      </c>
      <c r="B7772" s="1">
        <v>44122.321805555555</v>
      </c>
      <c r="C7772">
        <f t="shared" si="122"/>
        <v>56.173999999999999</v>
      </c>
      <c r="D7772">
        <v>13.43</v>
      </c>
      <c r="J7772">
        <v>44091.321689814817</v>
      </c>
    </row>
    <row r="7773" spans="1:10" x14ac:dyDescent="0.35">
      <c r="A7773">
        <v>12042</v>
      </c>
      <c r="B7773" s="1">
        <v>44122.323194444441</v>
      </c>
      <c r="C7773">
        <f t="shared" si="122"/>
        <v>56.084000000000003</v>
      </c>
      <c r="D7773">
        <v>13.38</v>
      </c>
      <c r="J7773">
        <v>44091.323078703703</v>
      </c>
    </row>
    <row r="7774" spans="1:10" x14ac:dyDescent="0.35">
      <c r="A7774">
        <v>12043</v>
      </c>
      <c r="B7774" s="1">
        <v>44122.324583333335</v>
      </c>
      <c r="C7774">
        <f t="shared" si="122"/>
        <v>56.173999999999999</v>
      </c>
      <c r="D7774">
        <v>13.43</v>
      </c>
      <c r="J7774">
        <v>44091.324467592596</v>
      </c>
    </row>
    <row r="7775" spans="1:10" x14ac:dyDescent="0.35">
      <c r="A7775">
        <v>12044</v>
      </c>
      <c r="B7775" s="1">
        <v>44122.325972222221</v>
      </c>
      <c r="C7775">
        <f t="shared" si="122"/>
        <v>56.246000000000002</v>
      </c>
      <c r="D7775">
        <v>13.47</v>
      </c>
      <c r="J7775">
        <v>44091.325856481482</v>
      </c>
    </row>
    <row r="7776" spans="1:10" x14ac:dyDescent="0.35">
      <c r="A7776">
        <v>12045</v>
      </c>
      <c r="B7776" s="1">
        <v>44122.327361111114</v>
      </c>
      <c r="C7776">
        <f t="shared" si="122"/>
        <v>56.317999999999998</v>
      </c>
      <c r="D7776">
        <v>13.51</v>
      </c>
      <c r="J7776">
        <v>44091.327245370368</v>
      </c>
    </row>
    <row r="7777" spans="1:10" x14ac:dyDescent="0.35">
      <c r="A7777">
        <v>12046</v>
      </c>
      <c r="B7777" s="1">
        <v>44122.328750000001</v>
      </c>
      <c r="C7777">
        <f t="shared" si="122"/>
        <v>56.317999999999998</v>
      </c>
      <c r="D7777">
        <v>13.51</v>
      </c>
      <c r="J7777">
        <v>44091.328634259262</v>
      </c>
    </row>
    <row r="7778" spans="1:10" x14ac:dyDescent="0.35">
      <c r="A7778">
        <v>12047</v>
      </c>
      <c r="B7778" s="1">
        <v>44122.330138888887</v>
      </c>
      <c r="C7778">
        <f t="shared" si="122"/>
        <v>56.39</v>
      </c>
      <c r="D7778">
        <v>13.55</v>
      </c>
      <c r="J7778">
        <v>44091.330023148148</v>
      </c>
    </row>
    <row r="7779" spans="1:10" x14ac:dyDescent="0.35">
      <c r="A7779">
        <v>12048</v>
      </c>
      <c r="B7779" s="1">
        <v>44122.33152777778</v>
      </c>
      <c r="C7779">
        <f t="shared" si="122"/>
        <v>56.39</v>
      </c>
      <c r="D7779">
        <v>13.55</v>
      </c>
      <c r="J7779">
        <v>44091.331412037034</v>
      </c>
    </row>
    <row r="7780" spans="1:10" x14ac:dyDescent="0.35">
      <c r="A7780">
        <v>12049</v>
      </c>
      <c r="B7780" s="1">
        <v>44122.332916666666</v>
      </c>
      <c r="C7780">
        <f t="shared" si="122"/>
        <v>56.39</v>
      </c>
      <c r="D7780">
        <v>13.55</v>
      </c>
      <c r="J7780">
        <v>44091.332800925928</v>
      </c>
    </row>
    <row r="7781" spans="1:10" x14ac:dyDescent="0.35">
      <c r="A7781">
        <v>12050</v>
      </c>
      <c r="B7781" s="1">
        <v>44122.334305555552</v>
      </c>
      <c r="C7781">
        <f t="shared" si="122"/>
        <v>56.39</v>
      </c>
      <c r="D7781">
        <v>13.55</v>
      </c>
      <c r="J7781">
        <v>44091.334189814814</v>
      </c>
    </row>
    <row r="7782" spans="1:10" x14ac:dyDescent="0.35">
      <c r="A7782">
        <v>12051</v>
      </c>
      <c r="B7782" s="1">
        <v>44122.335694444446</v>
      </c>
      <c r="C7782">
        <f t="shared" si="122"/>
        <v>56.317999999999998</v>
      </c>
      <c r="D7782">
        <v>13.51</v>
      </c>
      <c r="J7782">
        <v>44091.335578703707</v>
      </c>
    </row>
    <row r="7783" spans="1:10" x14ac:dyDescent="0.35">
      <c r="A7783">
        <v>12052</v>
      </c>
      <c r="B7783" s="1">
        <v>44122.337083333332</v>
      </c>
      <c r="C7783">
        <f t="shared" si="122"/>
        <v>56.246000000000002</v>
      </c>
      <c r="D7783">
        <v>13.47</v>
      </c>
      <c r="J7783">
        <v>44091.336967592593</v>
      </c>
    </row>
    <row r="7784" spans="1:10" x14ac:dyDescent="0.35">
      <c r="A7784">
        <v>12053</v>
      </c>
      <c r="B7784" s="1">
        <v>44122.338472222225</v>
      </c>
      <c r="C7784">
        <f t="shared" si="122"/>
        <v>56.317999999999998</v>
      </c>
      <c r="D7784">
        <v>13.51</v>
      </c>
      <c r="J7784">
        <v>44091.338356481479</v>
      </c>
    </row>
    <row r="7785" spans="1:10" x14ac:dyDescent="0.35">
      <c r="A7785">
        <v>12054</v>
      </c>
      <c r="B7785" s="1">
        <v>44122.339861111112</v>
      </c>
      <c r="C7785">
        <f t="shared" si="122"/>
        <v>56.246000000000002</v>
      </c>
      <c r="D7785">
        <v>13.47</v>
      </c>
      <c r="J7785">
        <v>44091.339745370373</v>
      </c>
    </row>
    <row r="7786" spans="1:10" x14ac:dyDescent="0.35">
      <c r="A7786">
        <v>12055</v>
      </c>
      <c r="B7786" s="1">
        <v>44122.341249999998</v>
      </c>
      <c r="C7786">
        <f t="shared" si="122"/>
        <v>56.246000000000002</v>
      </c>
      <c r="D7786">
        <v>13.47</v>
      </c>
      <c r="J7786">
        <v>44091.341134259259</v>
      </c>
    </row>
    <row r="7787" spans="1:10" x14ac:dyDescent="0.35">
      <c r="A7787">
        <v>12056</v>
      </c>
      <c r="B7787" s="1">
        <v>44122.342638888891</v>
      </c>
      <c r="C7787">
        <f t="shared" si="122"/>
        <v>56.317999999999998</v>
      </c>
      <c r="D7787">
        <v>13.51</v>
      </c>
      <c r="J7787">
        <v>44091.342523148145</v>
      </c>
    </row>
    <row r="7788" spans="1:10" x14ac:dyDescent="0.35">
      <c r="A7788">
        <v>12057</v>
      </c>
      <c r="B7788" s="1">
        <v>44122.344027777777</v>
      </c>
      <c r="C7788">
        <f t="shared" si="122"/>
        <v>56.317999999999998</v>
      </c>
      <c r="D7788">
        <v>13.51</v>
      </c>
      <c r="J7788">
        <v>44091.343912037039</v>
      </c>
    </row>
    <row r="7789" spans="1:10" x14ac:dyDescent="0.35">
      <c r="A7789">
        <v>12058</v>
      </c>
      <c r="B7789" s="1">
        <v>44122.345416666663</v>
      </c>
      <c r="C7789">
        <f t="shared" si="122"/>
        <v>56.48</v>
      </c>
      <c r="D7789">
        <v>13.6</v>
      </c>
      <c r="J7789">
        <v>44091.345300925925</v>
      </c>
    </row>
    <row r="7790" spans="1:10" x14ac:dyDescent="0.35">
      <c r="A7790">
        <v>12059</v>
      </c>
      <c r="B7790" s="1">
        <v>44122.346805555557</v>
      </c>
      <c r="C7790">
        <f t="shared" si="122"/>
        <v>56.48</v>
      </c>
      <c r="D7790">
        <v>13.6</v>
      </c>
      <c r="J7790">
        <v>44091.346689814818</v>
      </c>
    </row>
    <row r="7791" spans="1:10" x14ac:dyDescent="0.35">
      <c r="A7791">
        <v>12060</v>
      </c>
      <c r="B7791" s="1">
        <v>44122.348194444443</v>
      </c>
      <c r="C7791">
        <f t="shared" si="122"/>
        <v>56.48</v>
      </c>
      <c r="D7791">
        <v>13.6</v>
      </c>
      <c r="J7791">
        <v>44091.348078703704</v>
      </c>
    </row>
    <row r="7792" spans="1:10" x14ac:dyDescent="0.35">
      <c r="A7792">
        <v>12061</v>
      </c>
      <c r="B7792" s="1">
        <v>44122.349583333336</v>
      </c>
      <c r="C7792">
        <f t="shared" si="122"/>
        <v>56.39</v>
      </c>
      <c r="D7792">
        <v>13.55</v>
      </c>
      <c r="J7792">
        <v>44091.34946759259</v>
      </c>
    </row>
    <row r="7793" spans="1:10" x14ac:dyDescent="0.35">
      <c r="A7793">
        <v>12062</v>
      </c>
      <c r="B7793" s="1">
        <v>44122.350972222222</v>
      </c>
      <c r="C7793">
        <f t="shared" si="122"/>
        <v>56.624000000000002</v>
      </c>
      <c r="D7793">
        <v>13.68</v>
      </c>
      <c r="J7793">
        <v>44091.350856481484</v>
      </c>
    </row>
    <row r="7794" spans="1:10" x14ac:dyDescent="0.35">
      <c r="A7794">
        <v>12063</v>
      </c>
      <c r="B7794" s="1">
        <v>44122.352361111109</v>
      </c>
      <c r="C7794">
        <f t="shared" si="122"/>
        <v>56.48</v>
      </c>
      <c r="D7794">
        <v>13.6</v>
      </c>
      <c r="J7794">
        <v>44091.35224537037</v>
      </c>
    </row>
    <row r="7795" spans="1:10" x14ac:dyDescent="0.35">
      <c r="A7795">
        <v>12064</v>
      </c>
      <c r="B7795" s="1">
        <v>44122.353750000002</v>
      </c>
      <c r="C7795">
        <f t="shared" si="122"/>
        <v>56.552</v>
      </c>
      <c r="D7795">
        <v>13.64</v>
      </c>
      <c r="J7795">
        <v>44091.353634259256</v>
      </c>
    </row>
    <row r="7796" spans="1:10" x14ac:dyDescent="0.35">
      <c r="A7796">
        <v>12065</v>
      </c>
      <c r="B7796" s="1">
        <v>44122.355138888888</v>
      </c>
      <c r="C7796">
        <f t="shared" si="122"/>
        <v>56.48</v>
      </c>
      <c r="D7796">
        <v>13.6</v>
      </c>
      <c r="J7796">
        <v>44091.355023148149</v>
      </c>
    </row>
    <row r="7797" spans="1:10" x14ac:dyDescent="0.35">
      <c r="A7797">
        <v>12066</v>
      </c>
      <c r="B7797" s="1">
        <v>44122.356527777774</v>
      </c>
      <c r="C7797">
        <f t="shared" si="122"/>
        <v>56.48</v>
      </c>
      <c r="D7797">
        <v>13.6</v>
      </c>
      <c r="J7797">
        <v>44091.356412037036</v>
      </c>
    </row>
    <row r="7798" spans="1:10" x14ac:dyDescent="0.35">
      <c r="A7798">
        <v>12067</v>
      </c>
      <c r="B7798" s="1">
        <v>44122.357916666668</v>
      </c>
      <c r="C7798">
        <f t="shared" si="122"/>
        <v>56.552</v>
      </c>
      <c r="D7798">
        <v>13.64</v>
      </c>
      <c r="J7798">
        <v>44091.357800925929</v>
      </c>
    </row>
    <row r="7799" spans="1:10" x14ac:dyDescent="0.35">
      <c r="A7799">
        <v>12068</v>
      </c>
      <c r="B7799" s="1">
        <v>44122.359305555554</v>
      </c>
      <c r="C7799">
        <f t="shared" si="122"/>
        <v>56.552</v>
      </c>
      <c r="D7799">
        <v>13.64</v>
      </c>
      <c r="J7799">
        <v>44091.359189814815</v>
      </c>
    </row>
    <row r="7800" spans="1:10" x14ac:dyDescent="0.35">
      <c r="A7800">
        <v>12069</v>
      </c>
      <c r="B7800" s="1">
        <v>44122.360694444447</v>
      </c>
      <c r="C7800">
        <f t="shared" si="122"/>
        <v>56.552</v>
      </c>
      <c r="D7800">
        <v>13.64</v>
      </c>
      <c r="J7800">
        <v>44091.360578703701</v>
      </c>
    </row>
    <row r="7801" spans="1:10" x14ac:dyDescent="0.35">
      <c r="A7801">
        <v>12070</v>
      </c>
      <c r="B7801" s="1">
        <v>44122.362083333333</v>
      </c>
      <c r="C7801">
        <f t="shared" si="122"/>
        <v>56.552</v>
      </c>
      <c r="D7801">
        <v>13.64</v>
      </c>
      <c r="J7801">
        <v>44091.361967592595</v>
      </c>
    </row>
    <row r="7802" spans="1:10" x14ac:dyDescent="0.35">
      <c r="A7802">
        <v>12071</v>
      </c>
      <c r="B7802" s="1">
        <v>44122.36347222222</v>
      </c>
      <c r="C7802">
        <f t="shared" si="122"/>
        <v>56.624000000000002</v>
      </c>
      <c r="D7802">
        <v>13.68</v>
      </c>
      <c r="J7802">
        <v>44091.363356481481</v>
      </c>
    </row>
    <row r="7803" spans="1:10" x14ac:dyDescent="0.35">
      <c r="A7803">
        <v>12072</v>
      </c>
      <c r="B7803" s="1">
        <v>44122.364861111113</v>
      </c>
      <c r="C7803">
        <f t="shared" si="122"/>
        <v>56.552</v>
      </c>
      <c r="D7803">
        <v>13.64</v>
      </c>
      <c r="J7803">
        <v>44091.364745370367</v>
      </c>
    </row>
    <row r="7804" spans="1:10" x14ac:dyDescent="0.35">
      <c r="A7804">
        <v>12073</v>
      </c>
      <c r="B7804" s="1">
        <v>44122.366249999999</v>
      </c>
      <c r="C7804">
        <f t="shared" si="122"/>
        <v>56.713999999999999</v>
      </c>
      <c r="D7804">
        <v>13.73</v>
      </c>
      <c r="J7804">
        <v>44091.36613425926</v>
      </c>
    </row>
    <row r="7805" spans="1:10" x14ac:dyDescent="0.35">
      <c r="A7805">
        <v>12074</v>
      </c>
      <c r="B7805" s="1">
        <v>44122.367638888885</v>
      </c>
      <c r="C7805">
        <f t="shared" si="122"/>
        <v>56.786000000000001</v>
      </c>
      <c r="D7805">
        <v>13.77</v>
      </c>
      <c r="J7805">
        <v>44091.367523148147</v>
      </c>
    </row>
    <row r="7806" spans="1:10" x14ac:dyDescent="0.35">
      <c r="A7806">
        <v>12075</v>
      </c>
      <c r="B7806" s="1">
        <v>44122.369027777779</v>
      </c>
      <c r="C7806">
        <f t="shared" si="122"/>
        <v>56.713999999999999</v>
      </c>
      <c r="D7806">
        <v>13.73</v>
      </c>
      <c r="J7806">
        <v>44091.36891203704</v>
      </c>
    </row>
    <row r="7807" spans="1:10" x14ac:dyDescent="0.35">
      <c r="A7807">
        <v>12076</v>
      </c>
      <c r="B7807" s="1">
        <v>44122.370416666665</v>
      </c>
      <c r="C7807">
        <f t="shared" si="122"/>
        <v>56.786000000000001</v>
      </c>
      <c r="D7807">
        <v>13.77</v>
      </c>
      <c r="J7807">
        <v>44091.370300925926</v>
      </c>
    </row>
    <row r="7808" spans="1:10" x14ac:dyDescent="0.35">
      <c r="A7808">
        <v>12077</v>
      </c>
      <c r="B7808" s="1">
        <v>44122.371805555558</v>
      </c>
      <c r="C7808">
        <f t="shared" si="122"/>
        <v>56.713999999999999</v>
      </c>
      <c r="D7808">
        <v>13.73</v>
      </c>
      <c r="J7808">
        <v>44091.371689814812</v>
      </c>
    </row>
    <row r="7809" spans="1:10" x14ac:dyDescent="0.35">
      <c r="A7809">
        <v>12078</v>
      </c>
      <c r="B7809" s="1">
        <v>44122.373194444444</v>
      </c>
      <c r="C7809">
        <f t="shared" si="122"/>
        <v>56.713999999999999</v>
      </c>
      <c r="D7809">
        <v>13.73</v>
      </c>
      <c r="J7809">
        <v>44091.373078703706</v>
      </c>
    </row>
    <row r="7810" spans="1:10" x14ac:dyDescent="0.35">
      <c r="A7810">
        <v>12079</v>
      </c>
      <c r="B7810" s="1">
        <v>44122.374583333331</v>
      </c>
      <c r="C7810">
        <f t="shared" si="122"/>
        <v>56.786000000000001</v>
      </c>
      <c r="D7810">
        <v>13.77</v>
      </c>
      <c r="J7810">
        <v>44091.374467592592</v>
      </c>
    </row>
    <row r="7811" spans="1:10" x14ac:dyDescent="0.35">
      <c r="A7811">
        <v>12080</v>
      </c>
      <c r="B7811" s="1">
        <v>44122.375972222224</v>
      </c>
      <c r="C7811">
        <f t="shared" si="122"/>
        <v>56.786000000000001</v>
      </c>
      <c r="D7811">
        <v>13.77</v>
      </c>
      <c r="J7811">
        <v>44091.375856481478</v>
      </c>
    </row>
    <row r="7812" spans="1:10" x14ac:dyDescent="0.35">
      <c r="A7812">
        <v>12081</v>
      </c>
      <c r="B7812" s="1">
        <v>44122.37736111111</v>
      </c>
      <c r="C7812">
        <f t="shared" si="122"/>
        <v>56.713999999999999</v>
      </c>
      <c r="D7812">
        <v>13.73</v>
      </c>
      <c r="J7812">
        <v>44091.377245370371</v>
      </c>
    </row>
    <row r="7813" spans="1:10" x14ac:dyDescent="0.35">
      <c r="A7813">
        <v>12082</v>
      </c>
      <c r="B7813" s="1">
        <v>44122.378750000003</v>
      </c>
      <c r="C7813">
        <f t="shared" si="122"/>
        <v>56.713999999999999</v>
      </c>
      <c r="D7813">
        <v>13.73</v>
      </c>
      <c r="J7813">
        <v>44091.378634259258</v>
      </c>
    </row>
    <row r="7814" spans="1:10" x14ac:dyDescent="0.35">
      <c r="A7814">
        <v>12083</v>
      </c>
      <c r="B7814" s="1">
        <v>44122.38013888889</v>
      </c>
      <c r="C7814">
        <f t="shared" si="122"/>
        <v>56.624000000000002</v>
      </c>
      <c r="D7814">
        <v>13.68</v>
      </c>
      <c r="J7814">
        <v>44091.380023148151</v>
      </c>
    </row>
    <row r="7815" spans="1:10" x14ac:dyDescent="0.35">
      <c r="A7815">
        <v>12084</v>
      </c>
      <c r="B7815" s="1">
        <v>44122.381527777776</v>
      </c>
      <c r="C7815">
        <f t="shared" si="122"/>
        <v>56.624000000000002</v>
      </c>
      <c r="D7815">
        <v>13.68</v>
      </c>
      <c r="J7815">
        <v>44091.381412037037</v>
      </c>
    </row>
    <row r="7816" spans="1:10" x14ac:dyDescent="0.35">
      <c r="A7816">
        <v>12085</v>
      </c>
      <c r="B7816" s="1">
        <v>44122.382916666669</v>
      </c>
      <c r="C7816">
        <f t="shared" si="122"/>
        <v>56.713999999999999</v>
      </c>
      <c r="D7816">
        <v>13.73</v>
      </c>
      <c r="J7816">
        <v>44091.382800925923</v>
      </c>
    </row>
    <row r="7817" spans="1:10" x14ac:dyDescent="0.35">
      <c r="A7817">
        <v>12086</v>
      </c>
      <c r="B7817" s="1">
        <v>44122.384305555555</v>
      </c>
      <c r="C7817">
        <f t="shared" si="122"/>
        <v>56.624000000000002</v>
      </c>
      <c r="D7817">
        <v>13.68</v>
      </c>
      <c r="J7817">
        <v>44091.384189814817</v>
      </c>
    </row>
    <row r="7818" spans="1:10" x14ac:dyDescent="0.35">
      <c r="A7818">
        <v>12087</v>
      </c>
      <c r="B7818" s="1">
        <v>44122.385694444441</v>
      </c>
      <c r="C7818">
        <f t="shared" si="122"/>
        <v>56.713999999999999</v>
      </c>
      <c r="D7818">
        <v>13.73</v>
      </c>
      <c r="J7818">
        <v>44091.385578703703</v>
      </c>
    </row>
    <row r="7819" spans="1:10" x14ac:dyDescent="0.35">
      <c r="A7819">
        <v>12088</v>
      </c>
      <c r="B7819" s="1">
        <v>44122.387083333335</v>
      </c>
      <c r="C7819">
        <f t="shared" si="122"/>
        <v>56.713999999999999</v>
      </c>
      <c r="D7819">
        <v>13.73</v>
      </c>
      <c r="J7819">
        <v>44091.386967592596</v>
      </c>
    </row>
    <row r="7820" spans="1:10" x14ac:dyDescent="0.35">
      <c r="A7820">
        <v>12089</v>
      </c>
      <c r="B7820" s="1">
        <v>44122.388472222221</v>
      </c>
      <c r="C7820">
        <f t="shared" si="122"/>
        <v>56.713999999999999</v>
      </c>
      <c r="D7820">
        <v>13.73</v>
      </c>
      <c r="J7820">
        <v>44091.388356481482</v>
      </c>
    </row>
    <row r="7821" spans="1:10" x14ac:dyDescent="0.35">
      <c r="A7821">
        <v>12090</v>
      </c>
      <c r="B7821" s="1">
        <v>44122.389861111114</v>
      </c>
      <c r="C7821">
        <f t="shared" si="122"/>
        <v>56.713999999999999</v>
      </c>
      <c r="D7821">
        <v>13.73</v>
      </c>
      <c r="J7821">
        <v>44091.389745370368</v>
      </c>
    </row>
    <row r="7822" spans="1:10" x14ac:dyDescent="0.35">
      <c r="A7822">
        <v>12091</v>
      </c>
      <c r="B7822" s="1">
        <v>44122.391250000001</v>
      </c>
      <c r="C7822">
        <f t="shared" si="122"/>
        <v>56.786000000000001</v>
      </c>
      <c r="D7822">
        <v>13.77</v>
      </c>
      <c r="J7822">
        <v>44091.391134259262</v>
      </c>
    </row>
    <row r="7823" spans="1:10" x14ac:dyDescent="0.35">
      <c r="A7823">
        <v>12092</v>
      </c>
      <c r="B7823" s="1">
        <v>44122.392638888887</v>
      </c>
      <c r="C7823">
        <f t="shared" si="122"/>
        <v>56.713999999999999</v>
      </c>
      <c r="D7823">
        <v>13.73</v>
      </c>
      <c r="J7823">
        <v>44091.392523148148</v>
      </c>
    </row>
    <row r="7824" spans="1:10" x14ac:dyDescent="0.35">
      <c r="A7824">
        <v>12093</v>
      </c>
      <c r="B7824" s="1">
        <v>44122.39402777778</v>
      </c>
      <c r="C7824">
        <f t="shared" si="122"/>
        <v>56.93</v>
      </c>
      <c r="D7824">
        <v>13.85</v>
      </c>
      <c r="J7824">
        <v>44091.393912037034</v>
      </c>
    </row>
    <row r="7825" spans="1:10" x14ac:dyDescent="0.35">
      <c r="A7825">
        <v>12094</v>
      </c>
      <c r="B7825" s="1">
        <v>44122.395416666666</v>
      </c>
      <c r="C7825">
        <f t="shared" si="122"/>
        <v>56.858000000000004</v>
      </c>
      <c r="D7825">
        <v>13.81</v>
      </c>
      <c r="J7825">
        <v>44091.395300925928</v>
      </c>
    </row>
    <row r="7826" spans="1:10" x14ac:dyDescent="0.35">
      <c r="A7826">
        <v>12095</v>
      </c>
      <c r="B7826" s="1">
        <v>44122.396805555552</v>
      </c>
      <c r="C7826">
        <f t="shared" si="122"/>
        <v>56.786000000000001</v>
      </c>
      <c r="D7826">
        <v>13.77</v>
      </c>
      <c r="J7826">
        <v>44091.396689814814</v>
      </c>
    </row>
    <row r="7827" spans="1:10" x14ac:dyDescent="0.35">
      <c r="A7827">
        <v>12096</v>
      </c>
      <c r="B7827" s="1">
        <v>44122.398194444446</v>
      </c>
      <c r="C7827">
        <f t="shared" si="122"/>
        <v>56.93</v>
      </c>
      <c r="D7827">
        <v>13.85</v>
      </c>
      <c r="J7827">
        <v>44091.398078703707</v>
      </c>
    </row>
    <row r="7828" spans="1:10" x14ac:dyDescent="0.35">
      <c r="A7828">
        <v>12097</v>
      </c>
      <c r="B7828" s="1">
        <v>44122.399583333332</v>
      </c>
      <c r="C7828">
        <f t="shared" ref="C7828:C7891" si="123">(D7828*9/5)+32</f>
        <v>56.93</v>
      </c>
      <c r="D7828">
        <v>13.85</v>
      </c>
      <c r="J7828">
        <v>44091.399467592593</v>
      </c>
    </row>
    <row r="7829" spans="1:10" x14ac:dyDescent="0.35">
      <c r="A7829">
        <v>12098</v>
      </c>
      <c r="B7829" s="1">
        <v>44122.400972222225</v>
      </c>
      <c r="C7829">
        <f t="shared" si="123"/>
        <v>56.93</v>
      </c>
      <c r="D7829">
        <v>13.85</v>
      </c>
      <c r="J7829">
        <v>44091.400856481479</v>
      </c>
    </row>
    <row r="7830" spans="1:10" x14ac:dyDescent="0.35">
      <c r="A7830">
        <v>12099</v>
      </c>
      <c r="B7830" s="1">
        <v>44122.402361111112</v>
      </c>
      <c r="C7830">
        <f t="shared" si="123"/>
        <v>56.858000000000004</v>
      </c>
      <c r="D7830">
        <v>13.81</v>
      </c>
      <c r="J7830">
        <v>44091.402245370373</v>
      </c>
    </row>
    <row r="7831" spans="1:10" x14ac:dyDescent="0.35">
      <c r="A7831">
        <v>12100</v>
      </c>
      <c r="B7831" s="1">
        <v>44122.403749999998</v>
      </c>
      <c r="C7831">
        <f t="shared" si="123"/>
        <v>56.786000000000001</v>
      </c>
      <c r="D7831">
        <v>13.77</v>
      </c>
      <c r="J7831">
        <v>44091.403634259259</v>
      </c>
    </row>
    <row r="7832" spans="1:10" x14ac:dyDescent="0.35">
      <c r="A7832">
        <v>12101</v>
      </c>
      <c r="B7832" s="1">
        <v>44122.405138888891</v>
      </c>
      <c r="C7832">
        <f t="shared" si="123"/>
        <v>56.786000000000001</v>
      </c>
      <c r="D7832">
        <v>13.77</v>
      </c>
      <c r="J7832">
        <v>44091.405023148145</v>
      </c>
    </row>
    <row r="7833" spans="1:10" x14ac:dyDescent="0.35">
      <c r="A7833">
        <v>12102</v>
      </c>
      <c r="B7833" s="1">
        <v>44122.406527777777</v>
      </c>
      <c r="C7833">
        <f t="shared" si="123"/>
        <v>56.786000000000001</v>
      </c>
      <c r="D7833">
        <v>13.77</v>
      </c>
      <c r="J7833">
        <v>44091.406412037039</v>
      </c>
    </row>
    <row r="7834" spans="1:10" x14ac:dyDescent="0.35">
      <c r="A7834">
        <v>12103</v>
      </c>
      <c r="B7834" s="1">
        <v>44122.407916666663</v>
      </c>
      <c r="C7834">
        <f t="shared" si="123"/>
        <v>57.02</v>
      </c>
      <c r="D7834">
        <v>13.9</v>
      </c>
      <c r="J7834">
        <v>44091.407800925925</v>
      </c>
    </row>
    <row r="7835" spans="1:10" x14ac:dyDescent="0.35">
      <c r="A7835">
        <v>12104</v>
      </c>
      <c r="B7835" s="1">
        <v>44122.409305555557</v>
      </c>
      <c r="C7835">
        <f t="shared" si="123"/>
        <v>57.091999999999999</v>
      </c>
      <c r="D7835">
        <v>13.94</v>
      </c>
      <c r="J7835">
        <v>44091.409189814818</v>
      </c>
    </row>
    <row r="7836" spans="1:10" x14ac:dyDescent="0.35">
      <c r="A7836">
        <v>12105</v>
      </c>
      <c r="B7836" s="1">
        <v>44122.410694444443</v>
      </c>
      <c r="C7836">
        <f t="shared" si="123"/>
        <v>57.164000000000001</v>
      </c>
      <c r="D7836">
        <v>13.98</v>
      </c>
      <c r="J7836">
        <v>44091.410578703704</v>
      </c>
    </row>
    <row r="7837" spans="1:10" x14ac:dyDescent="0.35">
      <c r="A7837">
        <v>12106</v>
      </c>
      <c r="B7837" s="1">
        <v>44122.412083333336</v>
      </c>
      <c r="C7837">
        <f t="shared" si="123"/>
        <v>57.253999999999998</v>
      </c>
      <c r="D7837">
        <v>14.03</v>
      </c>
      <c r="J7837">
        <v>44091.41196759259</v>
      </c>
    </row>
    <row r="7838" spans="1:10" x14ac:dyDescent="0.35">
      <c r="A7838">
        <v>12107</v>
      </c>
      <c r="B7838" s="1">
        <v>44122.413472222222</v>
      </c>
      <c r="C7838">
        <f t="shared" si="123"/>
        <v>57.253999999999998</v>
      </c>
      <c r="D7838">
        <v>14.03</v>
      </c>
      <c r="J7838">
        <v>44091.413356481484</v>
      </c>
    </row>
    <row r="7839" spans="1:10" x14ac:dyDescent="0.35">
      <c r="A7839">
        <v>12108</v>
      </c>
      <c r="B7839" s="1">
        <v>44122.414861111109</v>
      </c>
      <c r="C7839">
        <f t="shared" si="123"/>
        <v>57.326000000000001</v>
      </c>
      <c r="D7839">
        <v>14.07</v>
      </c>
      <c r="J7839">
        <v>44091.41474537037</v>
      </c>
    </row>
    <row r="7840" spans="1:10" x14ac:dyDescent="0.35">
      <c r="A7840">
        <v>12109</v>
      </c>
      <c r="B7840" s="1">
        <v>44122.416250000002</v>
      </c>
      <c r="C7840">
        <f t="shared" si="123"/>
        <v>57.326000000000001</v>
      </c>
      <c r="D7840">
        <v>14.07</v>
      </c>
      <c r="J7840">
        <v>44091.416134259256</v>
      </c>
    </row>
    <row r="7841" spans="1:10" x14ac:dyDescent="0.35">
      <c r="A7841">
        <v>12110</v>
      </c>
      <c r="B7841" s="1">
        <v>44122.417638888888</v>
      </c>
      <c r="C7841">
        <f t="shared" si="123"/>
        <v>57.253999999999998</v>
      </c>
      <c r="D7841">
        <v>14.03</v>
      </c>
      <c r="J7841">
        <v>44091.417523148149</v>
      </c>
    </row>
    <row r="7842" spans="1:10" x14ac:dyDescent="0.35">
      <c r="A7842">
        <v>12111</v>
      </c>
      <c r="B7842" s="1">
        <v>44122.419027777774</v>
      </c>
      <c r="C7842">
        <f t="shared" si="123"/>
        <v>57.253999999999998</v>
      </c>
      <c r="D7842">
        <v>14.03</v>
      </c>
      <c r="J7842">
        <v>44091.418912037036</v>
      </c>
    </row>
    <row r="7843" spans="1:10" x14ac:dyDescent="0.35">
      <c r="A7843">
        <v>12112</v>
      </c>
      <c r="B7843" s="1">
        <v>44122.420416666668</v>
      </c>
      <c r="C7843">
        <f t="shared" si="123"/>
        <v>57.253999999999998</v>
      </c>
      <c r="D7843">
        <v>14.03</v>
      </c>
      <c r="J7843">
        <v>44091.420300925929</v>
      </c>
    </row>
    <row r="7844" spans="1:10" x14ac:dyDescent="0.35">
      <c r="A7844">
        <v>12113</v>
      </c>
      <c r="B7844" s="1">
        <v>44122.421805555554</v>
      </c>
      <c r="C7844">
        <f t="shared" si="123"/>
        <v>57.253999999999998</v>
      </c>
      <c r="D7844">
        <v>14.03</v>
      </c>
      <c r="J7844">
        <v>44091.421689814815</v>
      </c>
    </row>
    <row r="7845" spans="1:10" x14ac:dyDescent="0.35">
      <c r="A7845">
        <v>12114</v>
      </c>
      <c r="B7845" s="1">
        <v>44122.423194444447</v>
      </c>
      <c r="C7845">
        <f t="shared" si="123"/>
        <v>57.326000000000001</v>
      </c>
      <c r="D7845">
        <v>14.07</v>
      </c>
      <c r="J7845">
        <v>44091.423078703701</v>
      </c>
    </row>
    <row r="7846" spans="1:10" x14ac:dyDescent="0.35">
      <c r="A7846">
        <v>12115</v>
      </c>
      <c r="B7846" s="1">
        <v>44122.424583333333</v>
      </c>
      <c r="C7846">
        <f t="shared" si="123"/>
        <v>57.326000000000001</v>
      </c>
      <c r="D7846">
        <v>14.07</v>
      </c>
      <c r="J7846">
        <v>44091.424467592595</v>
      </c>
    </row>
    <row r="7847" spans="1:10" x14ac:dyDescent="0.35">
      <c r="A7847">
        <v>12116</v>
      </c>
      <c r="B7847" s="1">
        <v>44122.42597222222</v>
      </c>
      <c r="C7847">
        <f t="shared" si="123"/>
        <v>57.253999999999998</v>
      </c>
      <c r="D7847">
        <v>14.03</v>
      </c>
      <c r="J7847">
        <v>44091.425856481481</v>
      </c>
    </row>
    <row r="7848" spans="1:10" x14ac:dyDescent="0.35">
      <c r="A7848">
        <v>12117</v>
      </c>
      <c r="B7848" s="1">
        <v>44122.427361111113</v>
      </c>
      <c r="C7848">
        <f t="shared" si="123"/>
        <v>57.326000000000001</v>
      </c>
      <c r="D7848">
        <v>14.07</v>
      </c>
      <c r="J7848">
        <v>44091.427245370367</v>
      </c>
    </row>
    <row r="7849" spans="1:10" x14ac:dyDescent="0.35">
      <c r="A7849">
        <v>12118</v>
      </c>
      <c r="B7849" s="1">
        <v>44122.428749999999</v>
      </c>
      <c r="C7849">
        <f t="shared" si="123"/>
        <v>57.397999999999996</v>
      </c>
      <c r="D7849">
        <v>14.11</v>
      </c>
      <c r="J7849">
        <v>44091.42863425926</v>
      </c>
    </row>
    <row r="7850" spans="1:10" x14ac:dyDescent="0.35">
      <c r="A7850">
        <v>12119</v>
      </c>
      <c r="B7850" s="1">
        <v>44122.430138888885</v>
      </c>
      <c r="C7850">
        <f t="shared" si="123"/>
        <v>57.397999999999996</v>
      </c>
      <c r="D7850">
        <v>14.11</v>
      </c>
      <c r="J7850">
        <v>44091.430023148147</v>
      </c>
    </row>
    <row r="7851" spans="1:10" x14ac:dyDescent="0.35">
      <c r="A7851">
        <v>12120</v>
      </c>
      <c r="B7851" s="1">
        <v>44122.431527777779</v>
      </c>
      <c r="C7851">
        <f t="shared" si="123"/>
        <v>57.397999999999996</v>
      </c>
      <c r="D7851">
        <v>14.11</v>
      </c>
      <c r="J7851">
        <v>44091.43141203704</v>
      </c>
    </row>
    <row r="7852" spans="1:10" x14ac:dyDescent="0.35">
      <c r="A7852">
        <v>12121</v>
      </c>
      <c r="B7852" s="1">
        <v>44122.432916666665</v>
      </c>
      <c r="C7852">
        <f t="shared" si="123"/>
        <v>57.397999999999996</v>
      </c>
      <c r="D7852">
        <v>14.11</v>
      </c>
      <c r="J7852">
        <v>44091.432800925926</v>
      </c>
    </row>
    <row r="7853" spans="1:10" x14ac:dyDescent="0.35">
      <c r="A7853">
        <v>12122</v>
      </c>
      <c r="B7853" s="1">
        <v>44122.434305555558</v>
      </c>
      <c r="C7853">
        <f t="shared" si="123"/>
        <v>57.397999999999996</v>
      </c>
      <c r="D7853">
        <v>14.11</v>
      </c>
      <c r="J7853">
        <v>44091.434189814812</v>
      </c>
    </row>
    <row r="7854" spans="1:10" x14ac:dyDescent="0.35">
      <c r="A7854">
        <v>12123</v>
      </c>
      <c r="B7854" s="1">
        <v>44122.435694444444</v>
      </c>
      <c r="C7854">
        <f t="shared" si="123"/>
        <v>57.397999999999996</v>
      </c>
      <c r="D7854">
        <v>14.11</v>
      </c>
      <c r="J7854">
        <v>44091.435578703706</v>
      </c>
    </row>
    <row r="7855" spans="1:10" x14ac:dyDescent="0.35">
      <c r="A7855">
        <v>12124</v>
      </c>
      <c r="B7855" s="1">
        <v>44122.437083333331</v>
      </c>
      <c r="C7855">
        <f t="shared" si="123"/>
        <v>57.47</v>
      </c>
      <c r="D7855">
        <v>14.15</v>
      </c>
      <c r="J7855">
        <v>44091.436967592592</v>
      </c>
    </row>
    <row r="7856" spans="1:10" x14ac:dyDescent="0.35">
      <c r="A7856">
        <v>12125</v>
      </c>
      <c r="B7856" s="1">
        <v>44122.438472222224</v>
      </c>
      <c r="C7856">
        <f t="shared" si="123"/>
        <v>57.47</v>
      </c>
      <c r="D7856">
        <v>14.15</v>
      </c>
      <c r="J7856">
        <v>44091.438356481478</v>
      </c>
    </row>
    <row r="7857" spans="1:10" x14ac:dyDescent="0.35">
      <c r="A7857">
        <v>12126</v>
      </c>
      <c r="B7857" s="1">
        <v>44122.43986111111</v>
      </c>
      <c r="C7857">
        <f t="shared" si="123"/>
        <v>57.397999999999996</v>
      </c>
      <c r="D7857">
        <v>14.11</v>
      </c>
      <c r="J7857">
        <v>44091.439745370371</v>
      </c>
    </row>
    <row r="7858" spans="1:10" x14ac:dyDescent="0.35">
      <c r="A7858">
        <v>12127</v>
      </c>
      <c r="B7858" s="1">
        <v>44122.441250000003</v>
      </c>
      <c r="C7858">
        <f t="shared" si="123"/>
        <v>57.47</v>
      </c>
      <c r="D7858">
        <v>14.15</v>
      </c>
      <c r="J7858">
        <v>44091.441134259258</v>
      </c>
    </row>
    <row r="7859" spans="1:10" x14ac:dyDescent="0.35">
      <c r="A7859">
        <v>12128</v>
      </c>
      <c r="B7859" s="1">
        <v>44122.44263888889</v>
      </c>
      <c r="C7859">
        <f t="shared" si="123"/>
        <v>57.47</v>
      </c>
      <c r="D7859">
        <v>14.15</v>
      </c>
      <c r="J7859">
        <v>44091.442523148151</v>
      </c>
    </row>
    <row r="7860" spans="1:10" x14ac:dyDescent="0.35">
      <c r="A7860">
        <v>12129</v>
      </c>
      <c r="B7860" s="1">
        <v>44122.444027777776</v>
      </c>
      <c r="C7860">
        <f t="shared" si="123"/>
        <v>57.56</v>
      </c>
      <c r="D7860">
        <v>14.2</v>
      </c>
      <c r="J7860">
        <v>44091.443912037037</v>
      </c>
    </row>
    <row r="7861" spans="1:10" x14ac:dyDescent="0.35">
      <c r="A7861">
        <v>12130</v>
      </c>
      <c r="B7861" s="1">
        <v>44122.445416666669</v>
      </c>
      <c r="C7861">
        <f t="shared" si="123"/>
        <v>57.397999999999996</v>
      </c>
      <c r="D7861">
        <v>14.11</v>
      </c>
      <c r="J7861">
        <v>44091.445300925923</v>
      </c>
    </row>
    <row r="7862" spans="1:10" x14ac:dyDescent="0.35">
      <c r="A7862">
        <v>12131</v>
      </c>
      <c r="B7862" s="1">
        <v>44122.446805555555</v>
      </c>
      <c r="C7862">
        <f t="shared" si="123"/>
        <v>57.56</v>
      </c>
      <c r="D7862">
        <v>14.2</v>
      </c>
      <c r="J7862">
        <v>44091.446689814817</v>
      </c>
    </row>
    <row r="7863" spans="1:10" x14ac:dyDescent="0.35">
      <c r="A7863">
        <v>12132</v>
      </c>
      <c r="B7863" s="1">
        <v>44122.448194444441</v>
      </c>
      <c r="C7863">
        <f t="shared" si="123"/>
        <v>57.56</v>
      </c>
      <c r="D7863">
        <v>14.2</v>
      </c>
      <c r="J7863">
        <v>44091.448078703703</v>
      </c>
    </row>
    <row r="7864" spans="1:10" x14ac:dyDescent="0.35">
      <c r="A7864">
        <v>12133</v>
      </c>
      <c r="B7864" s="1">
        <v>44122.449583333335</v>
      </c>
      <c r="C7864">
        <f t="shared" si="123"/>
        <v>57.47</v>
      </c>
      <c r="D7864">
        <v>14.15</v>
      </c>
      <c r="J7864">
        <v>44091.449467592596</v>
      </c>
    </row>
    <row r="7865" spans="1:10" x14ac:dyDescent="0.35">
      <c r="A7865">
        <v>12134</v>
      </c>
      <c r="B7865" s="1">
        <v>44122.450972222221</v>
      </c>
      <c r="C7865">
        <f t="shared" si="123"/>
        <v>57.56</v>
      </c>
      <c r="D7865">
        <v>14.2</v>
      </c>
      <c r="J7865">
        <v>44091.450856481482</v>
      </c>
    </row>
    <row r="7866" spans="1:10" x14ac:dyDescent="0.35">
      <c r="A7866">
        <v>12135</v>
      </c>
      <c r="B7866" s="1">
        <v>44122.452361111114</v>
      </c>
      <c r="C7866">
        <f t="shared" si="123"/>
        <v>57.56</v>
      </c>
      <c r="D7866">
        <v>14.2</v>
      </c>
      <c r="J7866">
        <v>44091.452245370368</v>
      </c>
    </row>
    <row r="7867" spans="1:10" x14ac:dyDescent="0.35">
      <c r="A7867">
        <v>12136</v>
      </c>
      <c r="B7867" s="1">
        <v>44122.453750000001</v>
      </c>
      <c r="C7867">
        <f t="shared" si="123"/>
        <v>57.56</v>
      </c>
      <c r="D7867">
        <v>14.2</v>
      </c>
      <c r="J7867">
        <v>44091.453634259262</v>
      </c>
    </row>
    <row r="7868" spans="1:10" x14ac:dyDescent="0.35">
      <c r="A7868">
        <v>12137</v>
      </c>
      <c r="B7868" s="1">
        <v>44122.455138888887</v>
      </c>
      <c r="C7868">
        <f t="shared" si="123"/>
        <v>57.56</v>
      </c>
      <c r="D7868">
        <v>14.2</v>
      </c>
      <c r="J7868">
        <v>44091.455023148148</v>
      </c>
    </row>
    <row r="7869" spans="1:10" x14ac:dyDescent="0.35">
      <c r="A7869">
        <v>12138</v>
      </c>
      <c r="B7869" s="1">
        <v>44122.45652777778</v>
      </c>
      <c r="C7869">
        <f t="shared" si="123"/>
        <v>57.56</v>
      </c>
      <c r="D7869">
        <v>14.2</v>
      </c>
      <c r="J7869">
        <v>44091.456412037034</v>
      </c>
    </row>
    <row r="7870" spans="1:10" x14ac:dyDescent="0.35">
      <c r="A7870">
        <v>12139</v>
      </c>
      <c r="B7870" s="1">
        <v>44122.457916666666</v>
      </c>
      <c r="C7870">
        <f t="shared" si="123"/>
        <v>57.56</v>
      </c>
      <c r="D7870">
        <v>14.2</v>
      </c>
      <c r="J7870">
        <v>44091.457800925928</v>
      </c>
    </row>
    <row r="7871" spans="1:10" x14ac:dyDescent="0.35">
      <c r="A7871">
        <v>12140</v>
      </c>
      <c r="B7871" s="1">
        <v>44122.459305555552</v>
      </c>
      <c r="C7871">
        <f t="shared" si="123"/>
        <v>57.56</v>
      </c>
      <c r="D7871">
        <v>14.2</v>
      </c>
      <c r="J7871">
        <v>44091.459189814814</v>
      </c>
    </row>
    <row r="7872" spans="1:10" x14ac:dyDescent="0.35">
      <c r="A7872">
        <v>12141</v>
      </c>
      <c r="B7872" s="1">
        <v>44122.460694444446</v>
      </c>
      <c r="C7872">
        <f t="shared" si="123"/>
        <v>57.631999999999998</v>
      </c>
      <c r="D7872">
        <v>14.24</v>
      </c>
      <c r="J7872">
        <v>44091.460578703707</v>
      </c>
    </row>
    <row r="7873" spans="1:10" x14ac:dyDescent="0.35">
      <c r="A7873">
        <v>12142</v>
      </c>
      <c r="B7873" s="1">
        <v>44122.462083333332</v>
      </c>
      <c r="C7873">
        <f t="shared" si="123"/>
        <v>57.56</v>
      </c>
      <c r="D7873">
        <v>14.2</v>
      </c>
      <c r="J7873">
        <v>44091.461967592593</v>
      </c>
    </row>
    <row r="7874" spans="1:10" x14ac:dyDescent="0.35">
      <c r="A7874">
        <v>12143</v>
      </c>
      <c r="B7874" s="1">
        <v>44122.463472222225</v>
      </c>
      <c r="C7874">
        <f t="shared" si="123"/>
        <v>57.56</v>
      </c>
      <c r="D7874">
        <v>14.2</v>
      </c>
      <c r="J7874">
        <v>44091.463356481479</v>
      </c>
    </row>
    <row r="7875" spans="1:10" x14ac:dyDescent="0.35">
      <c r="A7875">
        <v>12144</v>
      </c>
      <c r="B7875" s="1">
        <v>44122.464861111112</v>
      </c>
      <c r="C7875">
        <f t="shared" si="123"/>
        <v>57.631999999999998</v>
      </c>
      <c r="D7875">
        <v>14.24</v>
      </c>
      <c r="J7875">
        <v>44091.464745370373</v>
      </c>
    </row>
    <row r="7876" spans="1:10" x14ac:dyDescent="0.35">
      <c r="A7876">
        <v>12145</v>
      </c>
      <c r="B7876" s="1">
        <v>44122.466249999998</v>
      </c>
      <c r="C7876">
        <f t="shared" si="123"/>
        <v>57.631999999999998</v>
      </c>
      <c r="D7876">
        <v>14.24</v>
      </c>
      <c r="J7876">
        <v>44091.466134259259</v>
      </c>
    </row>
    <row r="7877" spans="1:10" x14ac:dyDescent="0.35">
      <c r="A7877">
        <v>12146</v>
      </c>
      <c r="B7877" s="1">
        <v>44122.467638888891</v>
      </c>
      <c r="C7877">
        <f t="shared" si="123"/>
        <v>57.631999999999998</v>
      </c>
      <c r="D7877">
        <v>14.24</v>
      </c>
      <c r="J7877">
        <v>44091.467523148145</v>
      </c>
    </row>
    <row r="7878" spans="1:10" x14ac:dyDescent="0.35">
      <c r="A7878">
        <v>12147</v>
      </c>
      <c r="B7878" s="1">
        <v>44122.469027777777</v>
      </c>
      <c r="C7878">
        <f t="shared" si="123"/>
        <v>57.703999999999994</v>
      </c>
      <c r="D7878">
        <v>14.28</v>
      </c>
      <c r="J7878">
        <v>44091.468912037039</v>
      </c>
    </row>
    <row r="7879" spans="1:10" x14ac:dyDescent="0.35">
      <c r="A7879">
        <v>12148</v>
      </c>
      <c r="B7879" s="1">
        <v>44122.470416666663</v>
      </c>
      <c r="C7879">
        <f t="shared" si="123"/>
        <v>57.631999999999998</v>
      </c>
      <c r="D7879">
        <v>14.24</v>
      </c>
      <c r="J7879">
        <v>44091.470300925925</v>
      </c>
    </row>
    <row r="7880" spans="1:10" x14ac:dyDescent="0.35">
      <c r="A7880">
        <v>12149</v>
      </c>
      <c r="B7880" s="1">
        <v>44122.471805555557</v>
      </c>
      <c r="C7880">
        <f t="shared" si="123"/>
        <v>57.56</v>
      </c>
      <c r="D7880">
        <v>14.2</v>
      </c>
      <c r="J7880">
        <v>44091.471689814818</v>
      </c>
    </row>
    <row r="7881" spans="1:10" x14ac:dyDescent="0.35">
      <c r="A7881">
        <v>12150</v>
      </c>
      <c r="B7881" s="1">
        <v>44122.473194444443</v>
      </c>
      <c r="C7881">
        <f t="shared" si="123"/>
        <v>57.631999999999998</v>
      </c>
      <c r="D7881">
        <v>14.24</v>
      </c>
      <c r="J7881">
        <v>44091.473078703704</v>
      </c>
    </row>
    <row r="7882" spans="1:10" x14ac:dyDescent="0.35">
      <c r="A7882">
        <v>12151</v>
      </c>
      <c r="B7882" s="1">
        <v>44122.474583333336</v>
      </c>
      <c r="C7882">
        <f t="shared" si="123"/>
        <v>57.631999999999998</v>
      </c>
      <c r="D7882">
        <v>14.24</v>
      </c>
      <c r="J7882">
        <v>44091.47446759259</v>
      </c>
    </row>
    <row r="7883" spans="1:10" x14ac:dyDescent="0.35">
      <c r="A7883">
        <v>12152</v>
      </c>
      <c r="B7883" s="1">
        <v>44122.475972222222</v>
      </c>
      <c r="C7883">
        <f t="shared" si="123"/>
        <v>57.631999999999998</v>
      </c>
      <c r="D7883">
        <v>14.24</v>
      </c>
      <c r="J7883">
        <v>44091.475856481484</v>
      </c>
    </row>
    <row r="7884" spans="1:10" x14ac:dyDescent="0.35">
      <c r="A7884">
        <v>12153</v>
      </c>
      <c r="B7884" s="1">
        <v>44122.477361111109</v>
      </c>
      <c r="C7884">
        <f t="shared" si="123"/>
        <v>57.703999999999994</v>
      </c>
      <c r="D7884">
        <v>14.28</v>
      </c>
      <c r="J7884">
        <v>44091.47724537037</v>
      </c>
    </row>
    <row r="7885" spans="1:10" x14ac:dyDescent="0.35">
      <c r="A7885">
        <v>12154</v>
      </c>
      <c r="B7885" s="1">
        <v>44122.478750000002</v>
      </c>
      <c r="C7885">
        <f t="shared" si="123"/>
        <v>57.631999999999998</v>
      </c>
      <c r="D7885">
        <v>14.24</v>
      </c>
      <c r="J7885">
        <v>44091.478634259256</v>
      </c>
    </row>
    <row r="7886" spans="1:10" x14ac:dyDescent="0.35">
      <c r="A7886">
        <v>12155</v>
      </c>
      <c r="B7886" s="1">
        <v>44122.480138888888</v>
      </c>
      <c r="C7886">
        <f t="shared" si="123"/>
        <v>57.631999999999998</v>
      </c>
      <c r="D7886">
        <v>14.24</v>
      </c>
      <c r="J7886">
        <v>44091.480023148149</v>
      </c>
    </row>
    <row r="7887" spans="1:10" x14ac:dyDescent="0.35">
      <c r="A7887">
        <v>12156</v>
      </c>
      <c r="B7887" s="1">
        <v>44122.481527777774</v>
      </c>
      <c r="C7887">
        <f t="shared" si="123"/>
        <v>57.703999999999994</v>
      </c>
      <c r="D7887">
        <v>14.28</v>
      </c>
      <c r="J7887">
        <v>44091.481412037036</v>
      </c>
    </row>
    <row r="7888" spans="1:10" x14ac:dyDescent="0.35">
      <c r="A7888">
        <v>12157</v>
      </c>
      <c r="B7888" s="1">
        <v>44122.482916666668</v>
      </c>
      <c r="C7888">
        <f t="shared" si="123"/>
        <v>57.703999999999994</v>
      </c>
      <c r="D7888">
        <v>14.28</v>
      </c>
      <c r="J7888">
        <v>44091.482800925929</v>
      </c>
    </row>
    <row r="7889" spans="1:10" x14ac:dyDescent="0.35">
      <c r="A7889">
        <v>12158</v>
      </c>
      <c r="B7889" s="1">
        <v>44122.484305555554</v>
      </c>
      <c r="C7889">
        <f t="shared" si="123"/>
        <v>57.703999999999994</v>
      </c>
      <c r="D7889">
        <v>14.28</v>
      </c>
      <c r="J7889">
        <v>44091.484189814815</v>
      </c>
    </row>
    <row r="7890" spans="1:10" x14ac:dyDescent="0.35">
      <c r="A7890">
        <v>12159</v>
      </c>
      <c r="B7890" s="1">
        <v>44122.485694444447</v>
      </c>
      <c r="C7890">
        <f t="shared" si="123"/>
        <v>57.703999999999994</v>
      </c>
      <c r="D7890">
        <v>14.28</v>
      </c>
      <c r="J7890">
        <v>44091.485578703701</v>
      </c>
    </row>
    <row r="7891" spans="1:10" x14ac:dyDescent="0.35">
      <c r="A7891">
        <v>12160</v>
      </c>
      <c r="B7891" s="1">
        <v>44122.487083333333</v>
      </c>
      <c r="C7891">
        <f t="shared" si="123"/>
        <v>57.703999999999994</v>
      </c>
      <c r="D7891">
        <v>14.28</v>
      </c>
      <c r="J7891">
        <v>44091.486967592595</v>
      </c>
    </row>
    <row r="7892" spans="1:10" x14ac:dyDescent="0.35">
      <c r="A7892">
        <v>12161</v>
      </c>
      <c r="B7892" s="1">
        <v>44122.48847222222</v>
      </c>
      <c r="C7892">
        <f t="shared" ref="C7892:C7955" si="124">(D7892*9/5)+32</f>
        <v>57.703999999999994</v>
      </c>
      <c r="D7892">
        <v>14.28</v>
      </c>
      <c r="J7892">
        <v>44091.488356481481</v>
      </c>
    </row>
    <row r="7893" spans="1:10" x14ac:dyDescent="0.35">
      <c r="A7893">
        <v>12162</v>
      </c>
      <c r="B7893" s="1">
        <v>44122.489861111113</v>
      </c>
      <c r="C7893">
        <f t="shared" si="124"/>
        <v>57.631999999999998</v>
      </c>
      <c r="D7893">
        <v>14.24</v>
      </c>
      <c r="J7893">
        <v>44091.489745370367</v>
      </c>
    </row>
    <row r="7894" spans="1:10" x14ac:dyDescent="0.35">
      <c r="A7894">
        <v>12163</v>
      </c>
      <c r="B7894" s="1">
        <v>44122.491249999999</v>
      </c>
      <c r="C7894">
        <f t="shared" si="124"/>
        <v>57.793999999999997</v>
      </c>
      <c r="D7894">
        <v>14.33</v>
      </c>
      <c r="J7894">
        <v>44091.49113425926</v>
      </c>
    </row>
    <row r="7895" spans="1:10" x14ac:dyDescent="0.35">
      <c r="A7895">
        <v>12164</v>
      </c>
      <c r="B7895" s="1">
        <v>44122.492638888885</v>
      </c>
      <c r="C7895">
        <f t="shared" si="124"/>
        <v>57.703999999999994</v>
      </c>
      <c r="D7895">
        <v>14.28</v>
      </c>
      <c r="J7895">
        <v>44091.492523148147</v>
      </c>
    </row>
    <row r="7896" spans="1:10" x14ac:dyDescent="0.35">
      <c r="A7896">
        <v>12165</v>
      </c>
      <c r="B7896" s="1">
        <v>44122.494027777779</v>
      </c>
      <c r="C7896">
        <f t="shared" si="124"/>
        <v>57.793999999999997</v>
      </c>
      <c r="D7896">
        <v>14.33</v>
      </c>
      <c r="J7896">
        <v>44091.49391203704</v>
      </c>
    </row>
    <row r="7897" spans="1:10" x14ac:dyDescent="0.35">
      <c r="A7897">
        <v>12166</v>
      </c>
      <c r="B7897" s="1">
        <v>44122.495416666665</v>
      </c>
      <c r="C7897">
        <f t="shared" si="124"/>
        <v>57.703999999999994</v>
      </c>
      <c r="D7897">
        <v>14.28</v>
      </c>
      <c r="J7897">
        <v>44091.495300925926</v>
      </c>
    </row>
    <row r="7898" spans="1:10" x14ac:dyDescent="0.35">
      <c r="A7898">
        <v>12167</v>
      </c>
      <c r="B7898" s="1">
        <v>44122.496805555558</v>
      </c>
      <c r="C7898">
        <f t="shared" si="124"/>
        <v>57.703999999999994</v>
      </c>
      <c r="D7898">
        <v>14.28</v>
      </c>
      <c r="J7898">
        <v>44091.496689814812</v>
      </c>
    </row>
    <row r="7899" spans="1:10" x14ac:dyDescent="0.35">
      <c r="A7899">
        <v>12168</v>
      </c>
      <c r="B7899" s="1">
        <v>44122.498194444444</v>
      </c>
      <c r="C7899">
        <f t="shared" si="124"/>
        <v>57.793999999999997</v>
      </c>
      <c r="D7899">
        <v>14.33</v>
      </c>
      <c r="J7899">
        <v>44091.498078703706</v>
      </c>
    </row>
    <row r="7900" spans="1:10" x14ac:dyDescent="0.35">
      <c r="A7900">
        <v>12169</v>
      </c>
      <c r="B7900" s="1">
        <v>44122.499583333331</v>
      </c>
      <c r="C7900">
        <f t="shared" si="124"/>
        <v>57.866</v>
      </c>
      <c r="D7900">
        <v>14.37</v>
      </c>
      <c r="J7900">
        <v>44091.499467592592</v>
      </c>
    </row>
    <row r="7901" spans="1:10" x14ac:dyDescent="0.35">
      <c r="A7901">
        <v>12170</v>
      </c>
      <c r="B7901" s="1">
        <v>44122.500972222224</v>
      </c>
      <c r="C7901">
        <f t="shared" si="124"/>
        <v>57.793999999999997</v>
      </c>
      <c r="D7901">
        <v>14.33</v>
      </c>
      <c r="J7901">
        <v>44091.500856481478</v>
      </c>
    </row>
    <row r="7902" spans="1:10" x14ac:dyDescent="0.35">
      <c r="A7902">
        <v>12171</v>
      </c>
      <c r="B7902" s="1">
        <v>44122.50236111111</v>
      </c>
      <c r="C7902">
        <f t="shared" si="124"/>
        <v>57.866</v>
      </c>
      <c r="D7902">
        <v>14.37</v>
      </c>
      <c r="J7902">
        <v>44091.502245370371</v>
      </c>
    </row>
    <row r="7903" spans="1:10" x14ac:dyDescent="0.35">
      <c r="A7903">
        <v>12172</v>
      </c>
      <c r="B7903" s="1">
        <v>44122.503750000003</v>
      </c>
      <c r="C7903">
        <f t="shared" si="124"/>
        <v>57.866</v>
      </c>
      <c r="D7903">
        <v>14.37</v>
      </c>
      <c r="J7903">
        <v>44091.503634259258</v>
      </c>
    </row>
    <row r="7904" spans="1:10" x14ac:dyDescent="0.35">
      <c r="A7904">
        <v>12173</v>
      </c>
      <c r="B7904" s="1">
        <v>44122.50513888889</v>
      </c>
      <c r="C7904">
        <f t="shared" si="124"/>
        <v>57.866</v>
      </c>
      <c r="D7904">
        <v>14.37</v>
      </c>
      <c r="J7904">
        <v>44091.505023148151</v>
      </c>
    </row>
    <row r="7905" spans="1:10" x14ac:dyDescent="0.35">
      <c r="A7905">
        <v>12174</v>
      </c>
      <c r="B7905" s="1">
        <v>44122.506527777776</v>
      </c>
      <c r="C7905">
        <f t="shared" si="124"/>
        <v>57.866</v>
      </c>
      <c r="D7905">
        <v>14.37</v>
      </c>
      <c r="J7905">
        <v>44091.506412037037</v>
      </c>
    </row>
    <row r="7906" spans="1:10" x14ac:dyDescent="0.35">
      <c r="A7906">
        <v>12175</v>
      </c>
      <c r="B7906" s="1">
        <v>44122.507916666669</v>
      </c>
      <c r="C7906">
        <f t="shared" si="124"/>
        <v>57.793999999999997</v>
      </c>
      <c r="D7906">
        <v>14.33</v>
      </c>
      <c r="J7906">
        <v>44091.507800925923</v>
      </c>
    </row>
    <row r="7907" spans="1:10" x14ac:dyDescent="0.35">
      <c r="A7907">
        <v>12176</v>
      </c>
      <c r="B7907" s="1">
        <v>44122.509305555555</v>
      </c>
      <c r="C7907">
        <f t="shared" si="124"/>
        <v>57.866</v>
      </c>
      <c r="D7907">
        <v>14.37</v>
      </c>
      <c r="J7907">
        <v>44091.509189814817</v>
      </c>
    </row>
    <row r="7908" spans="1:10" x14ac:dyDescent="0.35">
      <c r="A7908">
        <v>12177</v>
      </c>
      <c r="B7908" s="1">
        <v>44122.510694444441</v>
      </c>
      <c r="C7908">
        <f t="shared" si="124"/>
        <v>57.793999999999997</v>
      </c>
      <c r="D7908">
        <v>14.33</v>
      </c>
      <c r="J7908">
        <v>44091.510578703703</v>
      </c>
    </row>
    <row r="7909" spans="1:10" x14ac:dyDescent="0.35">
      <c r="A7909">
        <v>12178</v>
      </c>
      <c r="B7909" s="1">
        <v>44122.512083333335</v>
      </c>
      <c r="C7909">
        <f t="shared" si="124"/>
        <v>57.866</v>
      </c>
      <c r="D7909">
        <v>14.37</v>
      </c>
      <c r="J7909">
        <v>44091.511967592596</v>
      </c>
    </row>
    <row r="7910" spans="1:10" x14ac:dyDescent="0.35">
      <c r="A7910">
        <v>12179</v>
      </c>
      <c r="B7910" s="1">
        <v>44122.513472222221</v>
      </c>
      <c r="C7910">
        <f t="shared" si="124"/>
        <v>57.793999999999997</v>
      </c>
      <c r="D7910">
        <v>14.33</v>
      </c>
      <c r="J7910">
        <v>44091.513356481482</v>
      </c>
    </row>
    <row r="7911" spans="1:10" x14ac:dyDescent="0.35">
      <c r="A7911">
        <v>12180</v>
      </c>
      <c r="B7911" s="1">
        <v>44122.514861111114</v>
      </c>
      <c r="C7911">
        <f t="shared" si="124"/>
        <v>57.866</v>
      </c>
      <c r="D7911">
        <v>14.37</v>
      </c>
      <c r="J7911">
        <v>44091.514745370368</v>
      </c>
    </row>
    <row r="7912" spans="1:10" x14ac:dyDescent="0.35">
      <c r="A7912">
        <v>12181</v>
      </c>
      <c r="B7912" s="1">
        <v>44122.516250000001</v>
      </c>
      <c r="C7912">
        <f t="shared" si="124"/>
        <v>57.793999999999997</v>
      </c>
      <c r="D7912">
        <v>14.33</v>
      </c>
      <c r="J7912">
        <v>44091.516134259262</v>
      </c>
    </row>
    <row r="7913" spans="1:10" x14ac:dyDescent="0.35">
      <c r="A7913">
        <v>12182</v>
      </c>
      <c r="B7913" s="1">
        <v>44122.517638888887</v>
      </c>
      <c r="C7913">
        <f t="shared" si="124"/>
        <v>57.866</v>
      </c>
      <c r="D7913">
        <v>14.37</v>
      </c>
      <c r="J7913">
        <v>44091.517523148148</v>
      </c>
    </row>
    <row r="7914" spans="1:10" x14ac:dyDescent="0.35">
      <c r="A7914">
        <v>12183</v>
      </c>
      <c r="B7914" s="1">
        <v>44122.51902777778</v>
      </c>
      <c r="C7914">
        <f t="shared" si="124"/>
        <v>57.793999999999997</v>
      </c>
      <c r="D7914">
        <v>14.33</v>
      </c>
      <c r="J7914">
        <v>44091.518912037034</v>
      </c>
    </row>
    <row r="7915" spans="1:10" x14ac:dyDescent="0.35">
      <c r="A7915">
        <v>12184</v>
      </c>
      <c r="B7915" s="1">
        <v>44122.520416666666</v>
      </c>
      <c r="C7915">
        <f t="shared" si="124"/>
        <v>57.866</v>
      </c>
      <c r="D7915">
        <v>14.37</v>
      </c>
      <c r="J7915">
        <v>44091.520300925928</v>
      </c>
    </row>
    <row r="7916" spans="1:10" x14ac:dyDescent="0.35">
      <c r="A7916">
        <v>12185</v>
      </c>
      <c r="B7916" s="1">
        <v>44122.521805555552</v>
      </c>
      <c r="C7916">
        <f t="shared" si="124"/>
        <v>57.866</v>
      </c>
      <c r="D7916">
        <v>14.37</v>
      </c>
      <c r="J7916">
        <v>44091.521689814814</v>
      </c>
    </row>
    <row r="7917" spans="1:10" x14ac:dyDescent="0.35">
      <c r="A7917">
        <v>12186</v>
      </c>
      <c r="B7917" s="1">
        <v>44122.523194444446</v>
      </c>
      <c r="C7917">
        <f t="shared" si="124"/>
        <v>57.793999999999997</v>
      </c>
      <c r="D7917">
        <v>14.33</v>
      </c>
      <c r="J7917">
        <v>44091.523078703707</v>
      </c>
    </row>
    <row r="7918" spans="1:10" x14ac:dyDescent="0.35">
      <c r="A7918">
        <v>12187</v>
      </c>
      <c r="B7918" s="1">
        <v>44122.524583333332</v>
      </c>
      <c r="C7918">
        <f t="shared" si="124"/>
        <v>57.793999999999997</v>
      </c>
      <c r="D7918">
        <v>14.33</v>
      </c>
      <c r="J7918">
        <v>44091.524467592593</v>
      </c>
    </row>
    <row r="7919" spans="1:10" x14ac:dyDescent="0.35">
      <c r="A7919">
        <v>12188</v>
      </c>
      <c r="B7919" s="1">
        <v>44122.525972222225</v>
      </c>
      <c r="C7919">
        <f t="shared" si="124"/>
        <v>57.793999999999997</v>
      </c>
      <c r="D7919">
        <v>14.33</v>
      </c>
      <c r="J7919">
        <v>44091.525856481479</v>
      </c>
    </row>
    <row r="7920" spans="1:10" x14ac:dyDescent="0.35">
      <c r="A7920">
        <v>12189</v>
      </c>
      <c r="B7920" s="1">
        <v>44122.527361111112</v>
      </c>
      <c r="C7920">
        <f t="shared" si="124"/>
        <v>57.793999999999997</v>
      </c>
      <c r="D7920">
        <v>14.33</v>
      </c>
      <c r="J7920">
        <v>44091.527245370373</v>
      </c>
    </row>
    <row r="7921" spans="1:10" x14ac:dyDescent="0.35">
      <c r="A7921">
        <v>12190</v>
      </c>
      <c r="B7921" s="1">
        <v>44122.528749999998</v>
      </c>
      <c r="C7921">
        <f t="shared" si="124"/>
        <v>57.793999999999997</v>
      </c>
      <c r="D7921">
        <v>14.33</v>
      </c>
      <c r="J7921">
        <v>44091.528634259259</v>
      </c>
    </row>
    <row r="7922" spans="1:10" x14ac:dyDescent="0.35">
      <c r="A7922">
        <v>12191</v>
      </c>
      <c r="B7922" s="1">
        <v>44122.530138888891</v>
      </c>
      <c r="C7922">
        <f t="shared" si="124"/>
        <v>57.793999999999997</v>
      </c>
      <c r="D7922">
        <v>14.33</v>
      </c>
      <c r="J7922">
        <v>44091.530023148145</v>
      </c>
    </row>
    <row r="7923" spans="1:10" x14ac:dyDescent="0.35">
      <c r="A7923">
        <v>12192</v>
      </c>
      <c r="B7923" s="1">
        <v>44122.531527777777</v>
      </c>
      <c r="C7923">
        <f t="shared" si="124"/>
        <v>57.793999999999997</v>
      </c>
      <c r="D7923">
        <v>14.33</v>
      </c>
      <c r="J7923">
        <v>44091.531412037039</v>
      </c>
    </row>
    <row r="7924" spans="1:10" x14ac:dyDescent="0.35">
      <c r="A7924">
        <v>12193</v>
      </c>
      <c r="B7924" s="1">
        <v>44122.532916666663</v>
      </c>
      <c r="C7924">
        <f t="shared" si="124"/>
        <v>57.793999999999997</v>
      </c>
      <c r="D7924">
        <v>14.33</v>
      </c>
      <c r="J7924">
        <v>44091.532800925925</v>
      </c>
    </row>
    <row r="7925" spans="1:10" x14ac:dyDescent="0.35">
      <c r="A7925">
        <v>12194</v>
      </c>
      <c r="B7925" s="1">
        <v>44122.534305555557</v>
      </c>
      <c r="C7925">
        <f t="shared" si="124"/>
        <v>57.793999999999997</v>
      </c>
      <c r="D7925">
        <v>14.33</v>
      </c>
      <c r="J7925">
        <v>44091.534189814818</v>
      </c>
    </row>
    <row r="7926" spans="1:10" x14ac:dyDescent="0.35">
      <c r="A7926">
        <v>12195</v>
      </c>
      <c r="B7926" s="1">
        <v>44122.535694444443</v>
      </c>
      <c r="C7926">
        <f t="shared" si="124"/>
        <v>57.703999999999994</v>
      </c>
      <c r="D7926">
        <v>14.28</v>
      </c>
      <c r="J7926">
        <v>44091.535578703704</v>
      </c>
    </row>
    <row r="7927" spans="1:10" x14ac:dyDescent="0.35">
      <c r="A7927">
        <v>12196</v>
      </c>
      <c r="B7927" s="1">
        <v>44122.537083333336</v>
      </c>
      <c r="C7927">
        <f t="shared" si="124"/>
        <v>57.793999999999997</v>
      </c>
      <c r="D7927">
        <v>14.33</v>
      </c>
      <c r="J7927">
        <v>44091.53696759259</v>
      </c>
    </row>
    <row r="7928" spans="1:10" x14ac:dyDescent="0.35">
      <c r="A7928">
        <v>12197</v>
      </c>
      <c r="B7928" s="1">
        <v>44122.538472222222</v>
      </c>
      <c r="C7928">
        <f t="shared" si="124"/>
        <v>57.703999999999994</v>
      </c>
      <c r="D7928">
        <v>14.28</v>
      </c>
      <c r="J7928">
        <v>44091.538356481484</v>
      </c>
    </row>
    <row r="7929" spans="1:10" x14ac:dyDescent="0.35">
      <c r="A7929">
        <v>12198</v>
      </c>
      <c r="B7929" s="1">
        <v>44122.539861111109</v>
      </c>
      <c r="C7929">
        <f t="shared" si="124"/>
        <v>57.793999999999997</v>
      </c>
      <c r="D7929">
        <v>14.33</v>
      </c>
      <c r="J7929">
        <v>44091.53974537037</v>
      </c>
    </row>
    <row r="7930" spans="1:10" x14ac:dyDescent="0.35">
      <c r="A7930">
        <v>12199</v>
      </c>
      <c r="B7930" s="1">
        <v>44122.541250000002</v>
      </c>
      <c r="C7930">
        <f t="shared" si="124"/>
        <v>57.793999999999997</v>
      </c>
      <c r="D7930">
        <v>14.33</v>
      </c>
      <c r="J7930">
        <v>44091.541134259256</v>
      </c>
    </row>
    <row r="7931" spans="1:10" x14ac:dyDescent="0.35">
      <c r="A7931">
        <v>12200</v>
      </c>
      <c r="B7931" s="1">
        <v>44122.542638888888</v>
      </c>
      <c r="C7931">
        <f t="shared" si="124"/>
        <v>57.793999999999997</v>
      </c>
      <c r="D7931">
        <v>14.33</v>
      </c>
      <c r="J7931">
        <v>44091.542523148149</v>
      </c>
    </row>
    <row r="7932" spans="1:10" x14ac:dyDescent="0.35">
      <c r="A7932">
        <v>12201</v>
      </c>
      <c r="B7932" s="1">
        <v>44122.544027777774</v>
      </c>
      <c r="C7932">
        <f t="shared" si="124"/>
        <v>57.866</v>
      </c>
      <c r="D7932">
        <v>14.37</v>
      </c>
      <c r="J7932">
        <v>44091.543912037036</v>
      </c>
    </row>
    <row r="7933" spans="1:10" x14ac:dyDescent="0.35">
      <c r="A7933">
        <v>12202</v>
      </c>
      <c r="B7933" s="1">
        <v>44122.545416666668</v>
      </c>
      <c r="C7933">
        <f t="shared" si="124"/>
        <v>57.793999999999997</v>
      </c>
      <c r="D7933">
        <v>14.33</v>
      </c>
      <c r="J7933">
        <v>44091.545300925929</v>
      </c>
    </row>
    <row r="7934" spans="1:10" x14ac:dyDescent="0.35">
      <c r="A7934">
        <v>12203</v>
      </c>
      <c r="B7934" s="1">
        <v>44122.546805555554</v>
      </c>
      <c r="C7934">
        <f t="shared" si="124"/>
        <v>57.866</v>
      </c>
      <c r="D7934">
        <v>14.37</v>
      </c>
      <c r="J7934">
        <v>44091.546689814815</v>
      </c>
    </row>
    <row r="7935" spans="1:10" x14ac:dyDescent="0.35">
      <c r="A7935">
        <v>12204</v>
      </c>
      <c r="B7935" s="1">
        <v>44122.548194444447</v>
      </c>
      <c r="C7935">
        <f t="shared" si="124"/>
        <v>57.866</v>
      </c>
      <c r="D7935">
        <v>14.37</v>
      </c>
      <c r="J7935">
        <v>44091.548078703701</v>
      </c>
    </row>
    <row r="7936" spans="1:10" x14ac:dyDescent="0.35">
      <c r="A7936">
        <v>12205</v>
      </c>
      <c r="B7936" s="1">
        <v>44122.549583333333</v>
      </c>
      <c r="C7936">
        <f t="shared" si="124"/>
        <v>57.703999999999994</v>
      </c>
      <c r="D7936">
        <v>14.28</v>
      </c>
      <c r="J7936">
        <v>44091.549467592595</v>
      </c>
    </row>
    <row r="7937" spans="1:10" x14ac:dyDescent="0.35">
      <c r="A7937">
        <v>12206</v>
      </c>
      <c r="B7937" s="1">
        <v>44122.55097222222</v>
      </c>
      <c r="C7937">
        <f t="shared" si="124"/>
        <v>57.793999999999997</v>
      </c>
      <c r="D7937">
        <v>14.33</v>
      </c>
      <c r="J7937">
        <v>44091.550856481481</v>
      </c>
    </row>
    <row r="7938" spans="1:10" x14ac:dyDescent="0.35">
      <c r="A7938">
        <v>12207</v>
      </c>
      <c r="B7938" s="1">
        <v>44122.552361111113</v>
      </c>
      <c r="C7938">
        <f t="shared" si="124"/>
        <v>57.793999999999997</v>
      </c>
      <c r="D7938">
        <v>14.33</v>
      </c>
      <c r="J7938">
        <v>44091.552245370367</v>
      </c>
    </row>
    <row r="7939" spans="1:10" x14ac:dyDescent="0.35">
      <c r="A7939">
        <v>12208</v>
      </c>
      <c r="B7939" s="1">
        <v>44122.553749999999</v>
      </c>
      <c r="C7939">
        <f t="shared" si="124"/>
        <v>57.703999999999994</v>
      </c>
      <c r="D7939">
        <v>14.28</v>
      </c>
      <c r="J7939">
        <v>44091.55363425926</v>
      </c>
    </row>
    <row r="7940" spans="1:10" x14ac:dyDescent="0.35">
      <c r="A7940">
        <v>12209</v>
      </c>
      <c r="B7940" s="1">
        <v>44122.555138888885</v>
      </c>
      <c r="C7940">
        <f t="shared" si="124"/>
        <v>57.703999999999994</v>
      </c>
      <c r="D7940">
        <v>14.28</v>
      </c>
      <c r="J7940">
        <v>44091.555023148147</v>
      </c>
    </row>
    <row r="7941" spans="1:10" x14ac:dyDescent="0.35">
      <c r="A7941">
        <v>12210</v>
      </c>
      <c r="B7941" s="1">
        <v>44122.556527777779</v>
      </c>
      <c r="C7941">
        <f t="shared" si="124"/>
        <v>57.793999999999997</v>
      </c>
      <c r="D7941">
        <v>14.33</v>
      </c>
      <c r="J7941">
        <v>44091.55641203704</v>
      </c>
    </row>
    <row r="7942" spans="1:10" x14ac:dyDescent="0.35">
      <c r="A7942">
        <v>12211</v>
      </c>
      <c r="B7942" s="1">
        <v>44122.557916666665</v>
      </c>
      <c r="C7942">
        <f t="shared" si="124"/>
        <v>57.866</v>
      </c>
      <c r="D7942">
        <v>14.37</v>
      </c>
      <c r="J7942">
        <v>44091.557800925926</v>
      </c>
    </row>
    <row r="7943" spans="1:10" x14ac:dyDescent="0.35">
      <c r="A7943">
        <v>12212</v>
      </c>
      <c r="B7943" s="1">
        <v>44122.559305555558</v>
      </c>
      <c r="C7943">
        <f t="shared" si="124"/>
        <v>58.01</v>
      </c>
      <c r="D7943">
        <v>14.45</v>
      </c>
      <c r="J7943">
        <v>44091.559189814812</v>
      </c>
    </row>
    <row r="7944" spans="1:10" x14ac:dyDescent="0.35">
      <c r="A7944">
        <v>12213</v>
      </c>
      <c r="B7944" s="1">
        <v>44122.560694444444</v>
      </c>
      <c r="C7944">
        <f t="shared" si="124"/>
        <v>58.01</v>
      </c>
      <c r="D7944">
        <v>14.45</v>
      </c>
      <c r="J7944">
        <v>44091.560578703706</v>
      </c>
    </row>
    <row r="7945" spans="1:10" x14ac:dyDescent="0.35">
      <c r="A7945">
        <v>12214</v>
      </c>
      <c r="B7945" s="1">
        <v>44122.562083333331</v>
      </c>
      <c r="C7945">
        <f t="shared" si="124"/>
        <v>58.01</v>
      </c>
      <c r="D7945">
        <v>14.45</v>
      </c>
      <c r="J7945">
        <v>44091.561967592592</v>
      </c>
    </row>
    <row r="7946" spans="1:10" x14ac:dyDescent="0.35">
      <c r="A7946">
        <v>12215</v>
      </c>
      <c r="B7946" s="1">
        <v>44122.563472222224</v>
      </c>
      <c r="C7946">
        <f t="shared" si="124"/>
        <v>58.1</v>
      </c>
      <c r="D7946">
        <v>14.5</v>
      </c>
      <c r="J7946">
        <v>44091.563356481478</v>
      </c>
    </row>
    <row r="7947" spans="1:10" x14ac:dyDescent="0.35">
      <c r="A7947">
        <v>12216</v>
      </c>
      <c r="B7947" s="1">
        <v>44122.56486111111</v>
      </c>
      <c r="C7947">
        <f t="shared" si="124"/>
        <v>58.1</v>
      </c>
      <c r="D7947">
        <v>14.5</v>
      </c>
      <c r="J7947">
        <v>44091.564745370371</v>
      </c>
    </row>
    <row r="7948" spans="1:10" x14ac:dyDescent="0.35">
      <c r="A7948">
        <v>12217</v>
      </c>
      <c r="B7948" s="1">
        <v>44122.566250000003</v>
      </c>
      <c r="C7948">
        <f t="shared" si="124"/>
        <v>58.1</v>
      </c>
      <c r="D7948">
        <v>14.5</v>
      </c>
      <c r="J7948">
        <v>44091.566134259258</v>
      </c>
    </row>
    <row r="7949" spans="1:10" x14ac:dyDescent="0.35">
      <c r="A7949">
        <v>12218</v>
      </c>
      <c r="B7949" s="1">
        <v>44122.56763888889</v>
      </c>
      <c r="C7949">
        <f t="shared" si="124"/>
        <v>58.1</v>
      </c>
      <c r="D7949">
        <v>14.5</v>
      </c>
      <c r="J7949">
        <v>44091.567523148151</v>
      </c>
    </row>
    <row r="7950" spans="1:10" x14ac:dyDescent="0.35">
      <c r="A7950">
        <v>12219</v>
      </c>
      <c r="B7950" s="1">
        <v>44122.569027777776</v>
      </c>
      <c r="C7950">
        <f t="shared" si="124"/>
        <v>57.938000000000002</v>
      </c>
      <c r="D7950">
        <v>14.41</v>
      </c>
      <c r="J7950">
        <v>44091.568912037037</v>
      </c>
    </row>
    <row r="7951" spans="1:10" x14ac:dyDescent="0.35">
      <c r="A7951">
        <v>12220</v>
      </c>
      <c r="B7951" s="1">
        <v>44122.570416666669</v>
      </c>
      <c r="C7951">
        <f t="shared" si="124"/>
        <v>57.866</v>
      </c>
      <c r="D7951">
        <v>14.37</v>
      </c>
      <c r="J7951">
        <v>44091.570300925923</v>
      </c>
    </row>
    <row r="7952" spans="1:10" x14ac:dyDescent="0.35">
      <c r="A7952">
        <v>12221</v>
      </c>
      <c r="B7952" s="1">
        <v>44122.571805555555</v>
      </c>
      <c r="C7952">
        <f t="shared" si="124"/>
        <v>57.866</v>
      </c>
      <c r="D7952">
        <v>14.37</v>
      </c>
      <c r="J7952">
        <v>44091.571689814817</v>
      </c>
    </row>
    <row r="7953" spans="1:10" x14ac:dyDescent="0.35">
      <c r="A7953">
        <v>12222</v>
      </c>
      <c r="B7953" s="1">
        <v>44122.573194444441</v>
      </c>
      <c r="C7953">
        <f t="shared" si="124"/>
        <v>57.938000000000002</v>
      </c>
      <c r="D7953">
        <v>14.41</v>
      </c>
      <c r="J7953">
        <v>44091.573078703703</v>
      </c>
    </row>
    <row r="7954" spans="1:10" x14ac:dyDescent="0.35">
      <c r="A7954">
        <v>12223</v>
      </c>
      <c r="B7954" s="1">
        <v>44122.574583333335</v>
      </c>
      <c r="C7954">
        <f t="shared" si="124"/>
        <v>57.866</v>
      </c>
      <c r="D7954">
        <v>14.37</v>
      </c>
      <c r="J7954">
        <v>44091.574467592596</v>
      </c>
    </row>
    <row r="7955" spans="1:10" x14ac:dyDescent="0.35">
      <c r="A7955">
        <v>12224</v>
      </c>
      <c r="B7955" s="1">
        <v>44122.575972222221</v>
      </c>
      <c r="C7955">
        <f t="shared" si="124"/>
        <v>57.866</v>
      </c>
      <c r="D7955">
        <v>14.37</v>
      </c>
      <c r="J7955">
        <v>44091.575856481482</v>
      </c>
    </row>
    <row r="7956" spans="1:10" x14ac:dyDescent="0.35">
      <c r="A7956">
        <v>12225</v>
      </c>
      <c r="B7956" s="1">
        <v>44122.577361111114</v>
      </c>
      <c r="C7956">
        <f t="shared" ref="C7956:C8019" si="125">(D7956*9/5)+32</f>
        <v>57.938000000000002</v>
      </c>
      <c r="D7956">
        <v>14.41</v>
      </c>
      <c r="J7956">
        <v>44091.577245370368</v>
      </c>
    </row>
    <row r="7957" spans="1:10" x14ac:dyDescent="0.35">
      <c r="A7957">
        <v>12226</v>
      </c>
      <c r="B7957" s="1">
        <v>44122.578750000001</v>
      </c>
      <c r="C7957">
        <f t="shared" si="125"/>
        <v>57.866</v>
      </c>
      <c r="D7957">
        <v>14.37</v>
      </c>
      <c r="J7957">
        <v>44091.578634259262</v>
      </c>
    </row>
    <row r="7958" spans="1:10" x14ac:dyDescent="0.35">
      <c r="A7958">
        <v>12227</v>
      </c>
      <c r="B7958" s="1">
        <v>44122.580138888887</v>
      </c>
      <c r="C7958">
        <f t="shared" si="125"/>
        <v>57.866</v>
      </c>
      <c r="D7958">
        <v>14.37</v>
      </c>
      <c r="J7958">
        <v>44091.580023148148</v>
      </c>
    </row>
    <row r="7959" spans="1:10" x14ac:dyDescent="0.35">
      <c r="A7959">
        <v>12228</v>
      </c>
      <c r="B7959" s="1">
        <v>44122.58152777778</v>
      </c>
      <c r="C7959">
        <f t="shared" si="125"/>
        <v>57.866</v>
      </c>
      <c r="D7959">
        <v>14.37</v>
      </c>
      <c r="J7959">
        <v>44091.581412037034</v>
      </c>
    </row>
    <row r="7960" spans="1:10" x14ac:dyDescent="0.35">
      <c r="A7960">
        <v>12229</v>
      </c>
      <c r="B7960" s="1">
        <v>44122.582916666666</v>
      </c>
      <c r="C7960">
        <f t="shared" si="125"/>
        <v>57.866</v>
      </c>
      <c r="D7960">
        <v>14.37</v>
      </c>
      <c r="J7960">
        <v>44091.582800925928</v>
      </c>
    </row>
    <row r="7961" spans="1:10" x14ac:dyDescent="0.35">
      <c r="A7961">
        <v>12230</v>
      </c>
      <c r="B7961" s="1">
        <v>44122.584305555552</v>
      </c>
      <c r="C7961">
        <f t="shared" si="125"/>
        <v>57.866</v>
      </c>
      <c r="D7961">
        <v>14.37</v>
      </c>
      <c r="J7961">
        <v>44091.584189814814</v>
      </c>
    </row>
    <row r="7962" spans="1:10" x14ac:dyDescent="0.35">
      <c r="A7962">
        <v>12231</v>
      </c>
      <c r="B7962" s="1">
        <v>44122.585694444446</v>
      </c>
      <c r="C7962">
        <f t="shared" si="125"/>
        <v>57.793999999999997</v>
      </c>
      <c r="D7962">
        <v>14.33</v>
      </c>
      <c r="J7962">
        <v>44091.585578703707</v>
      </c>
    </row>
    <row r="7963" spans="1:10" x14ac:dyDescent="0.35">
      <c r="A7963">
        <v>12232</v>
      </c>
      <c r="B7963" s="1">
        <v>44122.587083333332</v>
      </c>
      <c r="C7963">
        <f t="shared" si="125"/>
        <v>57.793999999999997</v>
      </c>
      <c r="D7963">
        <v>14.33</v>
      </c>
      <c r="J7963">
        <v>44091.586967592593</v>
      </c>
    </row>
    <row r="7964" spans="1:10" x14ac:dyDescent="0.35">
      <c r="A7964">
        <v>12233</v>
      </c>
      <c r="B7964" s="1">
        <v>44122.588472222225</v>
      </c>
      <c r="C7964">
        <f t="shared" si="125"/>
        <v>57.938000000000002</v>
      </c>
      <c r="D7964">
        <v>14.41</v>
      </c>
      <c r="J7964">
        <v>44091.588356481479</v>
      </c>
    </row>
    <row r="7965" spans="1:10" x14ac:dyDescent="0.35">
      <c r="A7965">
        <v>12234</v>
      </c>
      <c r="B7965" s="1">
        <v>44122.589861111112</v>
      </c>
      <c r="C7965">
        <f t="shared" si="125"/>
        <v>57.866</v>
      </c>
      <c r="D7965">
        <v>14.37</v>
      </c>
      <c r="J7965">
        <v>44091.589745370373</v>
      </c>
    </row>
    <row r="7966" spans="1:10" x14ac:dyDescent="0.35">
      <c r="A7966">
        <v>12235</v>
      </c>
      <c r="B7966" s="1">
        <v>44122.591249999998</v>
      </c>
      <c r="C7966">
        <f t="shared" si="125"/>
        <v>58.01</v>
      </c>
      <c r="D7966">
        <v>14.45</v>
      </c>
      <c r="J7966">
        <v>44091.591134259259</v>
      </c>
    </row>
    <row r="7967" spans="1:10" x14ac:dyDescent="0.35">
      <c r="A7967">
        <v>12236</v>
      </c>
      <c r="B7967" s="1">
        <v>44122.592638888891</v>
      </c>
      <c r="C7967">
        <f t="shared" si="125"/>
        <v>57.938000000000002</v>
      </c>
      <c r="D7967">
        <v>14.41</v>
      </c>
      <c r="J7967">
        <v>44091.592523148145</v>
      </c>
    </row>
    <row r="7968" spans="1:10" x14ac:dyDescent="0.35">
      <c r="A7968">
        <v>12237</v>
      </c>
      <c r="B7968" s="1">
        <v>44122.594027777777</v>
      </c>
      <c r="C7968">
        <f t="shared" si="125"/>
        <v>57.866</v>
      </c>
      <c r="D7968">
        <v>14.37</v>
      </c>
      <c r="J7968">
        <v>44091.593912037039</v>
      </c>
    </row>
    <row r="7969" spans="1:10" x14ac:dyDescent="0.35">
      <c r="A7969">
        <v>12238</v>
      </c>
      <c r="B7969" s="1">
        <v>44122.595416666663</v>
      </c>
      <c r="C7969">
        <f t="shared" si="125"/>
        <v>57.938000000000002</v>
      </c>
      <c r="D7969">
        <v>14.41</v>
      </c>
      <c r="J7969">
        <v>44091.595300925925</v>
      </c>
    </row>
    <row r="7970" spans="1:10" x14ac:dyDescent="0.35">
      <c r="A7970">
        <v>12239</v>
      </c>
      <c r="B7970" s="1">
        <v>44122.596805555557</v>
      </c>
      <c r="C7970">
        <f t="shared" si="125"/>
        <v>57.938000000000002</v>
      </c>
      <c r="D7970">
        <v>14.41</v>
      </c>
      <c r="J7970">
        <v>44091.596689814818</v>
      </c>
    </row>
    <row r="7971" spans="1:10" x14ac:dyDescent="0.35">
      <c r="A7971">
        <v>12240</v>
      </c>
      <c r="B7971" s="1">
        <v>44122.598194444443</v>
      </c>
      <c r="C7971">
        <f t="shared" si="125"/>
        <v>57.938000000000002</v>
      </c>
      <c r="D7971">
        <v>14.41</v>
      </c>
      <c r="J7971">
        <v>44091.598078703704</v>
      </c>
    </row>
    <row r="7972" spans="1:10" x14ac:dyDescent="0.35">
      <c r="A7972">
        <v>12241</v>
      </c>
      <c r="B7972" s="1">
        <v>44122.599583333336</v>
      </c>
      <c r="C7972">
        <f t="shared" si="125"/>
        <v>57.938000000000002</v>
      </c>
      <c r="D7972">
        <v>14.41</v>
      </c>
      <c r="J7972">
        <v>44091.59946759259</v>
      </c>
    </row>
    <row r="7973" spans="1:10" x14ac:dyDescent="0.35">
      <c r="A7973">
        <v>12242</v>
      </c>
      <c r="B7973" s="1">
        <v>44122.600972222222</v>
      </c>
      <c r="C7973">
        <f t="shared" si="125"/>
        <v>58.01</v>
      </c>
      <c r="D7973">
        <v>14.45</v>
      </c>
      <c r="J7973">
        <v>44091.600856481484</v>
      </c>
    </row>
    <row r="7974" spans="1:10" x14ac:dyDescent="0.35">
      <c r="A7974">
        <v>12243</v>
      </c>
      <c r="B7974" s="1">
        <v>44122.602361111109</v>
      </c>
      <c r="C7974">
        <f t="shared" si="125"/>
        <v>58.01</v>
      </c>
      <c r="D7974">
        <v>14.45</v>
      </c>
      <c r="J7974">
        <v>44091.60224537037</v>
      </c>
    </row>
    <row r="7975" spans="1:10" x14ac:dyDescent="0.35">
      <c r="A7975">
        <v>12244</v>
      </c>
      <c r="B7975" s="1">
        <v>44122.603750000002</v>
      </c>
      <c r="C7975">
        <f t="shared" si="125"/>
        <v>58.01</v>
      </c>
      <c r="D7975">
        <v>14.45</v>
      </c>
      <c r="J7975">
        <v>44091.603634259256</v>
      </c>
    </row>
    <row r="7976" spans="1:10" x14ac:dyDescent="0.35">
      <c r="A7976">
        <v>12245</v>
      </c>
      <c r="B7976" s="1">
        <v>44122.605138888888</v>
      </c>
      <c r="C7976">
        <f t="shared" si="125"/>
        <v>57.938000000000002</v>
      </c>
      <c r="D7976">
        <v>14.41</v>
      </c>
      <c r="J7976">
        <v>44091.605023148149</v>
      </c>
    </row>
    <row r="7977" spans="1:10" x14ac:dyDescent="0.35">
      <c r="A7977">
        <v>12246</v>
      </c>
      <c r="B7977" s="1">
        <v>44122.606527777774</v>
      </c>
      <c r="C7977">
        <f t="shared" si="125"/>
        <v>57.938000000000002</v>
      </c>
      <c r="D7977">
        <v>14.41</v>
      </c>
      <c r="J7977">
        <v>44091.606412037036</v>
      </c>
    </row>
    <row r="7978" spans="1:10" x14ac:dyDescent="0.35">
      <c r="A7978">
        <v>12247</v>
      </c>
      <c r="B7978" s="1">
        <v>44122.607916666668</v>
      </c>
      <c r="C7978">
        <f t="shared" si="125"/>
        <v>57.938000000000002</v>
      </c>
      <c r="D7978">
        <v>14.41</v>
      </c>
      <c r="J7978">
        <v>44091.607800925929</v>
      </c>
    </row>
    <row r="7979" spans="1:10" x14ac:dyDescent="0.35">
      <c r="A7979">
        <v>12248</v>
      </c>
      <c r="B7979" s="1">
        <v>44122.609305555554</v>
      </c>
      <c r="C7979">
        <f t="shared" si="125"/>
        <v>57.938000000000002</v>
      </c>
      <c r="D7979">
        <v>14.41</v>
      </c>
      <c r="J7979">
        <v>44091.609189814815</v>
      </c>
    </row>
    <row r="7980" spans="1:10" x14ac:dyDescent="0.35">
      <c r="A7980">
        <v>12249</v>
      </c>
      <c r="B7980" s="1">
        <v>44122.610694444447</v>
      </c>
      <c r="C7980">
        <f t="shared" si="125"/>
        <v>57.938000000000002</v>
      </c>
      <c r="D7980">
        <v>14.41</v>
      </c>
      <c r="J7980">
        <v>44091.610578703701</v>
      </c>
    </row>
    <row r="7981" spans="1:10" x14ac:dyDescent="0.35">
      <c r="A7981">
        <v>12250</v>
      </c>
      <c r="B7981" s="1">
        <v>44122.612083333333</v>
      </c>
      <c r="C7981">
        <f t="shared" si="125"/>
        <v>58.01</v>
      </c>
      <c r="D7981">
        <v>14.45</v>
      </c>
      <c r="J7981">
        <v>44091.611967592595</v>
      </c>
    </row>
    <row r="7982" spans="1:10" x14ac:dyDescent="0.35">
      <c r="A7982">
        <v>12251</v>
      </c>
      <c r="B7982" s="1">
        <v>44122.61347222222</v>
      </c>
      <c r="C7982">
        <f t="shared" si="125"/>
        <v>58.01</v>
      </c>
      <c r="D7982">
        <v>14.45</v>
      </c>
      <c r="J7982">
        <v>44091.613356481481</v>
      </c>
    </row>
    <row r="7983" spans="1:10" x14ac:dyDescent="0.35">
      <c r="A7983">
        <v>12252</v>
      </c>
      <c r="B7983" s="1">
        <v>44122.614861111113</v>
      </c>
      <c r="C7983">
        <f t="shared" si="125"/>
        <v>57.938000000000002</v>
      </c>
      <c r="D7983">
        <v>14.41</v>
      </c>
      <c r="J7983">
        <v>44091.614745370367</v>
      </c>
    </row>
    <row r="7984" spans="1:10" x14ac:dyDescent="0.35">
      <c r="A7984">
        <v>12253</v>
      </c>
      <c r="B7984" s="1">
        <v>44122.616249999999</v>
      </c>
      <c r="C7984">
        <f t="shared" si="125"/>
        <v>58.01</v>
      </c>
      <c r="D7984">
        <v>14.45</v>
      </c>
      <c r="J7984">
        <v>44091.61613425926</v>
      </c>
    </row>
    <row r="7985" spans="1:10" x14ac:dyDescent="0.35">
      <c r="A7985">
        <v>12254</v>
      </c>
      <c r="B7985" s="1">
        <v>44122.617638888885</v>
      </c>
      <c r="C7985">
        <f t="shared" si="125"/>
        <v>57.938000000000002</v>
      </c>
      <c r="D7985">
        <v>14.41</v>
      </c>
      <c r="J7985">
        <v>44091.617523148147</v>
      </c>
    </row>
    <row r="7986" spans="1:10" x14ac:dyDescent="0.35">
      <c r="A7986">
        <v>12255</v>
      </c>
      <c r="B7986" s="1">
        <v>44122.619027777779</v>
      </c>
      <c r="C7986">
        <f t="shared" si="125"/>
        <v>58.01</v>
      </c>
      <c r="D7986">
        <v>14.45</v>
      </c>
      <c r="J7986">
        <v>44091.61891203704</v>
      </c>
    </row>
    <row r="7987" spans="1:10" x14ac:dyDescent="0.35">
      <c r="A7987">
        <v>12256</v>
      </c>
      <c r="B7987" s="1">
        <v>44122.620416666665</v>
      </c>
      <c r="C7987">
        <f t="shared" si="125"/>
        <v>58.01</v>
      </c>
      <c r="D7987">
        <v>14.45</v>
      </c>
      <c r="J7987">
        <v>44091.620300925926</v>
      </c>
    </row>
    <row r="7988" spans="1:10" x14ac:dyDescent="0.35">
      <c r="A7988">
        <v>12257</v>
      </c>
      <c r="B7988" s="1">
        <v>44122.621805555558</v>
      </c>
      <c r="C7988">
        <f t="shared" si="125"/>
        <v>57.866</v>
      </c>
      <c r="D7988">
        <v>14.37</v>
      </c>
      <c r="J7988">
        <v>44091.621689814812</v>
      </c>
    </row>
    <row r="7989" spans="1:10" x14ac:dyDescent="0.35">
      <c r="A7989">
        <v>12258</v>
      </c>
      <c r="B7989" s="1">
        <v>44122.623194444444</v>
      </c>
      <c r="C7989">
        <f t="shared" si="125"/>
        <v>57.866</v>
      </c>
      <c r="D7989">
        <v>14.37</v>
      </c>
      <c r="J7989">
        <v>44091.623078703706</v>
      </c>
    </row>
    <row r="7990" spans="1:10" x14ac:dyDescent="0.35">
      <c r="A7990">
        <v>12259</v>
      </c>
      <c r="B7990" s="1">
        <v>44122.624583333331</v>
      </c>
      <c r="C7990">
        <f t="shared" si="125"/>
        <v>57.866</v>
      </c>
      <c r="D7990">
        <v>14.37</v>
      </c>
      <c r="J7990">
        <v>44091.624467592592</v>
      </c>
    </row>
    <row r="7991" spans="1:10" x14ac:dyDescent="0.35">
      <c r="A7991">
        <v>12260</v>
      </c>
      <c r="B7991" s="1">
        <v>44122.625972222224</v>
      </c>
      <c r="C7991">
        <f t="shared" si="125"/>
        <v>57.938000000000002</v>
      </c>
      <c r="D7991">
        <v>14.41</v>
      </c>
      <c r="J7991">
        <v>44091.625856481478</v>
      </c>
    </row>
    <row r="7992" spans="1:10" x14ac:dyDescent="0.35">
      <c r="A7992">
        <v>12261</v>
      </c>
      <c r="B7992" s="1">
        <v>44122.62736111111</v>
      </c>
      <c r="C7992">
        <f t="shared" si="125"/>
        <v>57.866</v>
      </c>
      <c r="D7992">
        <v>14.37</v>
      </c>
      <c r="J7992">
        <v>44091.627245370371</v>
      </c>
    </row>
    <row r="7993" spans="1:10" x14ac:dyDescent="0.35">
      <c r="A7993">
        <v>12262</v>
      </c>
      <c r="B7993" s="1">
        <v>44122.628750000003</v>
      </c>
      <c r="C7993">
        <f t="shared" si="125"/>
        <v>57.793999999999997</v>
      </c>
      <c r="D7993">
        <v>14.33</v>
      </c>
      <c r="J7993">
        <v>44091.628634259258</v>
      </c>
    </row>
    <row r="7994" spans="1:10" x14ac:dyDescent="0.35">
      <c r="A7994">
        <v>12263</v>
      </c>
      <c r="B7994" s="1">
        <v>44122.63013888889</v>
      </c>
      <c r="C7994">
        <f t="shared" si="125"/>
        <v>57.866</v>
      </c>
      <c r="D7994">
        <v>14.37</v>
      </c>
      <c r="J7994">
        <v>44091.630023148151</v>
      </c>
    </row>
    <row r="7995" spans="1:10" x14ac:dyDescent="0.35">
      <c r="A7995">
        <v>12264</v>
      </c>
      <c r="B7995" s="1">
        <v>44122.631527777776</v>
      </c>
      <c r="C7995">
        <f t="shared" si="125"/>
        <v>57.793999999999997</v>
      </c>
      <c r="D7995">
        <v>14.33</v>
      </c>
      <c r="J7995">
        <v>44091.631412037037</v>
      </c>
    </row>
    <row r="7996" spans="1:10" x14ac:dyDescent="0.35">
      <c r="A7996">
        <v>12265</v>
      </c>
      <c r="B7996" s="1">
        <v>44122.632916666669</v>
      </c>
      <c r="C7996">
        <f t="shared" si="125"/>
        <v>57.866</v>
      </c>
      <c r="D7996">
        <v>14.37</v>
      </c>
      <c r="J7996">
        <v>44091.632800925923</v>
      </c>
    </row>
    <row r="7997" spans="1:10" x14ac:dyDescent="0.35">
      <c r="A7997">
        <v>12266</v>
      </c>
      <c r="B7997" s="1">
        <v>44122.634305555555</v>
      </c>
      <c r="C7997">
        <f t="shared" si="125"/>
        <v>57.793999999999997</v>
      </c>
      <c r="D7997">
        <v>14.33</v>
      </c>
      <c r="J7997">
        <v>44091.634189814817</v>
      </c>
    </row>
    <row r="7998" spans="1:10" x14ac:dyDescent="0.35">
      <c r="A7998">
        <v>12267</v>
      </c>
      <c r="B7998" s="1">
        <v>44122.635694444441</v>
      </c>
      <c r="C7998">
        <f t="shared" si="125"/>
        <v>57.866</v>
      </c>
      <c r="D7998">
        <v>14.37</v>
      </c>
      <c r="J7998">
        <v>44091.635578703703</v>
      </c>
    </row>
    <row r="7999" spans="1:10" x14ac:dyDescent="0.35">
      <c r="A7999">
        <v>12268</v>
      </c>
      <c r="B7999" s="1">
        <v>44122.637083333335</v>
      </c>
      <c r="C7999">
        <f t="shared" si="125"/>
        <v>57.866</v>
      </c>
      <c r="D7999">
        <v>14.37</v>
      </c>
      <c r="J7999">
        <v>44091.636967592596</v>
      </c>
    </row>
    <row r="8000" spans="1:10" x14ac:dyDescent="0.35">
      <c r="A8000">
        <v>12269</v>
      </c>
      <c r="B8000" s="1">
        <v>44122.638472222221</v>
      </c>
      <c r="C8000">
        <f t="shared" si="125"/>
        <v>57.866</v>
      </c>
      <c r="D8000">
        <v>14.37</v>
      </c>
      <c r="J8000">
        <v>44091.638356481482</v>
      </c>
    </row>
    <row r="8001" spans="1:10" x14ac:dyDescent="0.35">
      <c r="A8001">
        <v>12270</v>
      </c>
      <c r="B8001" s="1">
        <v>44122.639861111114</v>
      </c>
      <c r="C8001">
        <f t="shared" si="125"/>
        <v>57.793999999999997</v>
      </c>
      <c r="D8001">
        <v>14.33</v>
      </c>
      <c r="J8001">
        <v>44091.639745370368</v>
      </c>
    </row>
    <row r="8002" spans="1:10" x14ac:dyDescent="0.35">
      <c r="A8002">
        <v>12271</v>
      </c>
      <c r="B8002" s="1">
        <v>44122.641250000001</v>
      </c>
      <c r="C8002">
        <f t="shared" si="125"/>
        <v>57.866</v>
      </c>
      <c r="D8002">
        <v>14.37</v>
      </c>
      <c r="J8002">
        <v>44091.641134259262</v>
      </c>
    </row>
    <row r="8003" spans="1:10" x14ac:dyDescent="0.35">
      <c r="A8003">
        <v>12272</v>
      </c>
      <c r="B8003" s="1">
        <v>44122.642638888887</v>
      </c>
      <c r="C8003">
        <f t="shared" si="125"/>
        <v>57.866</v>
      </c>
      <c r="D8003">
        <v>14.37</v>
      </c>
      <c r="J8003">
        <v>44091.642523148148</v>
      </c>
    </row>
    <row r="8004" spans="1:10" x14ac:dyDescent="0.35">
      <c r="A8004">
        <v>12273</v>
      </c>
      <c r="B8004" s="1">
        <v>44122.64402777778</v>
      </c>
      <c r="C8004">
        <f t="shared" si="125"/>
        <v>57.866</v>
      </c>
      <c r="D8004">
        <v>14.37</v>
      </c>
      <c r="J8004">
        <v>44091.643912037034</v>
      </c>
    </row>
    <row r="8005" spans="1:10" x14ac:dyDescent="0.35">
      <c r="A8005">
        <v>12274</v>
      </c>
      <c r="B8005" s="1">
        <v>44122.645416666666</v>
      </c>
      <c r="C8005">
        <f t="shared" si="125"/>
        <v>57.703999999999994</v>
      </c>
      <c r="D8005">
        <v>14.28</v>
      </c>
      <c r="J8005">
        <v>44091.645300925928</v>
      </c>
    </row>
    <row r="8006" spans="1:10" x14ac:dyDescent="0.35">
      <c r="A8006">
        <v>12275</v>
      </c>
      <c r="B8006" s="1">
        <v>44122.646805555552</v>
      </c>
      <c r="C8006">
        <f t="shared" si="125"/>
        <v>57.866</v>
      </c>
      <c r="D8006">
        <v>14.37</v>
      </c>
      <c r="J8006">
        <v>44091.646689814814</v>
      </c>
    </row>
    <row r="8007" spans="1:10" x14ac:dyDescent="0.35">
      <c r="A8007">
        <v>12276</v>
      </c>
      <c r="B8007" s="1">
        <v>44122.648194444446</v>
      </c>
      <c r="C8007">
        <f t="shared" si="125"/>
        <v>57.866</v>
      </c>
      <c r="D8007">
        <v>14.37</v>
      </c>
      <c r="J8007">
        <v>44091.648078703707</v>
      </c>
    </row>
    <row r="8008" spans="1:10" x14ac:dyDescent="0.35">
      <c r="A8008">
        <v>12277</v>
      </c>
      <c r="B8008" s="1">
        <v>44122.649583333332</v>
      </c>
      <c r="C8008">
        <f t="shared" si="125"/>
        <v>57.866</v>
      </c>
      <c r="D8008">
        <v>14.37</v>
      </c>
      <c r="J8008">
        <v>44091.649467592593</v>
      </c>
    </row>
    <row r="8009" spans="1:10" x14ac:dyDescent="0.35">
      <c r="A8009">
        <v>12278</v>
      </c>
      <c r="B8009" s="1">
        <v>44122.650972222225</v>
      </c>
      <c r="C8009">
        <f t="shared" si="125"/>
        <v>57.866</v>
      </c>
      <c r="D8009">
        <v>14.37</v>
      </c>
      <c r="J8009">
        <v>44091.650856481479</v>
      </c>
    </row>
    <row r="8010" spans="1:10" x14ac:dyDescent="0.35">
      <c r="A8010">
        <v>12279</v>
      </c>
      <c r="B8010" s="1">
        <v>44122.652361111112</v>
      </c>
      <c r="C8010">
        <f t="shared" si="125"/>
        <v>57.866</v>
      </c>
      <c r="D8010">
        <v>14.37</v>
      </c>
      <c r="J8010">
        <v>44091.652245370373</v>
      </c>
    </row>
    <row r="8011" spans="1:10" x14ac:dyDescent="0.35">
      <c r="A8011">
        <v>12280</v>
      </c>
      <c r="B8011" s="1">
        <v>44122.653749999998</v>
      </c>
      <c r="C8011">
        <f t="shared" si="125"/>
        <v>57.938000000000002</v>
      </c>
      <c r="D8011">
        <v>14.41</v>
      </c>
      <c r="J8011">
        <v>44091.653634259259</v>
      </c>
    </row>
    <row r="8012" spans="1:10" x14ac:dyDescent="0.35">
      <c r="A8012">
        <v>12281</v>
      </c>
      <c r="B8012" s="1">
        <v>44122.655138888891</v>
      </c>
      <c r="C8012">
        <f t="shared" si="125"/>
        <v>57.866</v>
      </c>
      <c r="D8012">
        <v>14.37</v>
      </c>
      <c r="J8012">
        <v>44091.655023148145</v>
      </c>
    </row>
    <row r="8013" spans="1:10" x14ac:dyDescent="0.35">
      <c r="A8013">
        <v>12282</v>
      </c>
      <c r="B8013" s="1">
        <v>44122.656527777777</v>
      </c>
      <c r="C8013">
        <f t="shared" si="125"/>
        <v>57.866</v>
      </c>
      <c r="D8013">
        <v>14.37</v>
      </c>
      <c r="J8013">
        <v>44091.656412037039</v>
      </c>
    </row>
    <row r="8014" spans="1:10" x14ac:dyDescent="0.35">
      <c r="A8014">
        <v>12283</v>
      </c>
      <c r="B8014" s="1">
        <v>44122.657916666663</v>
      </c>
      <c r="C8014">
        <f t="shared" si="125"/>
        <v>57.938000000000002</v>
      </c>
      <c r="D8014">
        <v>14.41</v>
      </c>
      <c r="J8014">
        <v>44091.657800925925</v>
      </c>
    </row>
    <row r="8015" spans="1:10" x14ac:dyDescent="0.35">
      <c r="A8015">
        <v>12284</v>
      </c>
      <c r="B8015" s="1">
        <v>44122.659305555557</v>
      </c>
      <c r="C8015">
        <f t="shared" si="125"/>
        <v>58.01</v>
      </c>
      <c r="D8015">
        <v>14.45</v>
      </c>
      <c r="J8015">
        <v>44091.659189814818</v>
      </c>
    </row>
    <row r="8016" spans="1:10" x14ac:dyDescent="0.35">
      <c r="A8016">
        <v>12285</v>
      </c>
      <c r="B8016" s="1">
        <v>44122.660694444443</v>
      </c>
      <c r="C8016">
        <f t="shared" si="125"/>
        <v>57.938000000000002</v>
      </c>
      <c r="D8016">
        <v>14.41</v>
      </c>
      <c r="J8016">
        <v>44091.660578703704</v>
      </c>
    </row>
    <row r="8017" spans="1:10" x14ac:dyDescent="0.35">
      <c r="A8017">
        <v>12286</v>
      </c>
      <c r="B8017" s="1">
        <v>44122.662083333336</v>
      </c>
      <c r="C8017">
        <f t="shared" si="125"/>
        <v>57.938000000000002</v>
      </c>
      <c r="D8017">
        <v>14.41</v>
      </c>
      <c r="J8017">
        <v>44091.66196759259</v>
      </c>
    </row>
    <row r="8018" spans="1:10" x14ac:dyDescent="0.35">
      <c r="A8018">
        <v>12287</v>
      </c>
      <c r="B8018" s="1">
        <v>44122.663472222222</v>
      </c>
      <c r="C8018">
        <f t="shared" si="125"/>
        <v>57.938000000000002</v>
      </c>
      <c r="D8018">
        <v>14.41</v>
      </c>
      <c r="J8018">
        <v>44091.663356481484</v>
      </c>
    </row>
    <row r="8019" spans="1:10" x14ac:dyDescent="0.35">
      <c r="A8019">
        <v>12288</v>
      </c>
      <c r="B8019" s="1">
        <v>44122.664861111109</v>
      </c>
      <c r="C8019">
        <f t="shared" si="125"/>
        <v>57.938000000000002</v>
      </c>
      <c r="D8019">
        <v>14.41</v>
      </c>
      <c r="J8019">
        <v>44091.66474537037</v>
      </c>
    </row>
    <row r="8020" spans="1:10" x14ac:dyDescent="0.35">
      <c r="A8020">
        <v>12289</v>
      </c>
      <c r="B8020" s="1">
        <v>44122.666250000002</v>
      </c>
      <c r="C8020">
        <f t="shared" ref="C8020:C8083" si="126">(D8020*9/5)+32</f>
        <v>57.938000000000002</v>
      </c>
      <c r="D8020">
        <v>14.41</v>
      </c>
      <c r="J8020">
        <v>44091.666134259256</v>
      </c>
    </row>
    <row r="8021" spans="1:10" x14ac:dyDescent="0.35">
      <c r="A8021">
        <v>12290</v>
      </c>
      <c r="B8021" s="1">
        <v>44122.667638888888</v>
      </c>
      <c r="C8021">
        <f t="shared" si="126"/>
        <v>57.938000000000002</v>
      </c>
      <c r="D8021">
        <v>14.41</v>
      </c>
      <c r="J8021">
        <v>44091.667523148149</v>
      </c>
    </row>
    <row r="8022" spans="1:10" x14ac:dyDescent="0.35">
      <c r="A8022">
        <v>12291</v>
      </c>
      <c r="B8022" s="1">
        <v>44122.669027777774</v>
      </c>
      <c r="C8022">
        <f t="shared" si="126"/>
        <v>57.866</v>
      </c>
      <c r="D8022">
        <v>14.37</v>
      </c>
      <c r="J8022">
        <v>44091.668912037036</v>
      </c>
    </row>
    <row r="8023" spans="1:10" x14ac:dyDescent="0.35">
      <c r="A8023">
        <v>12292</v>
      </c>
      <c r="B8023" s="1">
        <v>44122.670416666668</v>
      </c>
      <c r="C8023">
        <f t="shared" si="126"/>
        <v>57.938000000000002</v>
      </c>
      <c r="D8023">
        <v>14.41</v>
      </c>
      <c r="J8023">
        <v>44091.670300925929</v>
      </c>
    </row>
    <row r="8024" spans="1:10" x14ac:dyDescent="0.35">
      <c r="A8024">
        <v>12293</v>
      </c>
      <c r="B8024" s="1">
        <v>44122.671805555554</v>
      </c>
      <c r="C8024">
        <f t="shared" si="126"/>
        <v>57.938000000000002</v>
      </c>
      <c r="D8024">
        <v>14.41</v>
      </c>
      <c r="J8024">
        <v>44091.671689814815</v>
      </c>
    </row>
    <row r="8025" spans="1:10" x14ac:dyDescent="0.35">
      <c r="A8025">
        <v>12294</v>
      </c>
      <c r="B8025" s="1">
        <v>44122.673194444447</v>
      </c>
      <c r="C8025">
        <f t="shared" si="126"/>
        <v>57.866</v>
      </c>
      <c r="D8025">
        <v>14.37</v>
      </c>
      <c r="J8025">
        <v>44091.673078703701</v>
      </c>
    </row>
    <row r="8026" spans="1:10" x14ac:dyDescent="0.35">
      <c r="A8026">
        <v>12295</v>
      </c>
      <c r="B8026" s="1">
        <v>44122.674583333333</v>
      </c>
      <c r="C8026">
        <f t="shared" si="126"/>
        <v>57.866</v>
      </c>
      <c r="D8026">
        <v>14.37</v>
      </c>
      <c r="J8026">
        <v>44091.674467592595</v>
      </c>
    </row>
    <row r="8027" spans="1:10" x14ac:dyDescent="0.35">
      <c r="A8027">
        <v>12296</v>
      </c>
      <c r="B8027" s="1">
        <v>44122.67597222222</v>
      </c>
      <c r="C8027">
        <f t="shared" si="126"/>
        <v>57.938000000000002</v>
      </c>
      <c r="D8027">
        <v>14.41</v>
      </c>
      <c r="J8027">
        <v>44091.675856481481</v>
      </c>
    </row>
    <row r="8028" spans="1:10" x14ac:dyDescent="0.35">
      <c r="A8028">
        <v>12297</v>
      </c>
      <c r="B8028" s="1">
        <v>44122.677361111113</v>
      </c>
      <c r="C8028">
        <f t="shared" si="126"/>
        <v>57.938000000000002</v>
      </c>
      <c r="D8028">
        <v>14.41</v>
      </c>
      <c r="J8028">
        <v>44091.677245370367</v>
      </c>
    </row>
    <row r="8029" spans="1:10" x14ac:dyDescent="0.35">
      <c r="A8029">
        <v>12298</v>
      </c>
      <c r="B8029" s="1">
        <v>44122.678749999999</v>
      </c>
      <c r="C8029">
        <f t="shared" si="126"/>
        <v>57.866</v>
      </c>
      <c r="D8029">
        <v>14.37</v>
      </c>
      <c r="J8029">
        <v>44091.67863425926</v>
      </c>
    </row>
    <row r="8030" spans="1:10" x14ac:dyDescent="0.35">
      <c r="A8030">
        <v>12299</v>
      </c>
      <c r="B8030" s="1">
        <v>44122.680138888885</v>
      </c>
      <c r="C8030">
        <f t="shared" si="126"/>
        <v>57.938000000000002</v>
      </c>
      <c r="D8030">
        <v>14.41</v>
      </c>
      <c r="J8030">
        <v>44091.680023148147</v>
      </c>
    </row>
    <row r="8031" spans="1:10" x14ac:dyDescent="0.35">
      <c r="A8031">
        <v>12300</v>
      </c>
      <c r="B8031" s="1">
        <v>44122.681527777779</v>
      </c>
      <c r="C8031">
        <f t="shared" si="126"/>
        <v>57.938000000000002</v>
      </c>
      <c r="D8031">
        <v>14.41</v>
      </c>
      <c r="J8031">
        <v>44091.68141203704</v>
      </c>
    </row>
    <row r="8032" spans="1:10" x14ac:dyDescent="0.35">
      <c r="A8032">
        <v>12301</v>
      </c>
      <c r="B8032" s="1">
        <v>44122.682916666665</v>
      </c>
      <c r="C8032">
        <f t="shared" si="126"/>
        <v>57.938000000000002</v>
      </c>
      <c r="D8032">
        <v>14.41</v>
      </c>
      <c r="J8032">
        <v>44091.682800925926</v>
      </c>
    </row>
    <row r="8033" spans="1:10" x14ac:dyDescent="0.35">
      <c r="A8033">
        <v>12302</v>
      </c>
      <c r="B8033" s="1">
        <v>44122.684305555558</v>
      </c>
      <c r="C8033">
        <f t="shared" si="126"/>
        <v>57.866</v>
      </c>
      <c r="D8033">
        <v>14.37</v>
      </c>
      <c r="J8033">
        <v>44091.684189814812</v>
      </c>
    </row>
    <row r="8034" spans="1:10" x14ac:dyDescent="0.35">
      <c r="A8034">
        <v>12303</v>
      </c>
      <c r="B8034" s="1">
        <v>44122.685694444444</v>
      </c>
      <c r="C8034">
        <f t="shared" si="126"/>
        <v>57.866</v>
      </c>
      <c r="D8034">
        <v>14.37</v>
      </c>
      <c r="J8034">
        <v>44091.685578703706</v>
      </c>
    </row>
    <row r="8035" spans="1:10" x14ac:dyDescent="0.35">
      <c r="A8035">
        <v>12304</v>
      </c>
      <c r="B8035" s="1">
        <v>44122.687083333331</v>
      </c>
      <c r="C8035">
        <f t="shared" si="126"/>
        <v>57.866</v>
      </c>
      <c r="D8035">
        <v>14.37</v>
      </c>
      <c r="J8035">
        <v>44091.686967592592</v>
      </c>
    </row>
    <row r="8036" spans="1:10" x14ac:dyDescent="0.35">
      <c r="A8036">
        <v>12305</v>
      </c>
      <c r="B8036" s="1">
        <v>44122.688472222224</v>
      </c>
      <c r="C8036">
        <f t="shared" si="126"/>
        <v>57.793999999999997</v>
      </c>
      <c r="D8036">
        <v>14.33</v>
      </c>
      <c r="J8036">
        <v>44091.688356481478</v>
      </c>
    </row>
    <row r="8037" spans="1:10" x14ac:dyDescent="0.35">
      <c r="A8037">
        <v>12306</v>
      </c>
      <c r="B8037" s="1">
        <v>44122.68986111111</v>
      </c>
      <c r="C8037">
        <f t="shared" si="126"/>
        <v>57.866</v>
      </c>
      <c r="D8037">
        <v>14.37</v>
      </c>
      <c r="J8037">
        <v>44091.689745370371</v>
      </c>
    </row>
    <row r="8038" spans="1:10" x14ac:dyDescent="0.35">
      <c r="A8038">
        <v>12307</v>
      </c>
      <c r="B8038" s="1">
        <v>44122.691250000003</v>
      </c>
      <c r="C8038">
        <f t="shared" si="126"/>
        <v>57.866</v>
      </c>
      <c r="D8038">
        <v>14.37</v>
      </c>
      <c r="J8038">
        <v>44091.691134259258</v>
      </c>
    </row>
    <row r="8039" spans="1:10" x14ac:dyDescent="0.35">
      <c r="A8039">
        <v>12308</v>
      </c>
      <c r="B8039" s="1">
        <v>44122.69263888889</v>
      </c>
      <c r="C8039">
        <f t="shared" si="126"/>
        <v>57.793999999999997</v>
      </c>
      <c r="D8039">
        <v>14.33</v>
      </c>
      <c r="J8039">
        <v>44091.692523148151</v>
      </c>
    </row>
    <row r="8040" spans="1:10" x14ac:dyDescent="0.35">
      <c r="A8040">
        <v>12309</v>
      </c>
      <c r="B8040" s="1">
        <v>44122.694027777776</v>
      </c>
      <c r="C8040">
        <f t="shared" si="126"/>
        <v>57.793999999999997</v>
      </c>
      <c r="D8040">
        <v>14.33</v>
      </c>
      <c r="J8040">
        <v>44091.693912037037</v>
      </c>
    </row>
    <row r="8041" spans="1:10" x14ac:dyDescent="0.35">
      <c r="A8041">
        <v>12310</v>
      </c>
      <c r="B8041" s="1">
        <v>44122.695416666669</v>
      </c>
      <c r="C8041">
        <f t="shared" si="126"/>
        <v>57.703999999999994</v>
      </c>
      <c r="D8041">
        <v>14.28</v>
      </c>
      <c r="J8041">
        <v>44091.695300925923</v>
      </c>
    </row>
    <row r="8042" spans="1:10" x14ac:dyDescent="0.35">
      <c r="A8042">
        <v>12311</v>
      </c>
      <c r="B8042" s="1">
        <v>44122.696805555555</v>
      </c>
      <c r="C8042">
        <f t="shared" si="126"/>
        <v>57.703999999999994</v>
      </c>
      <c r="D8042">
        <v>14.28</v>
      </c>
      <c r="J8042">
        <v>44091.696689814817</v>
      </c>
    </row>
    <row r="8043" spans="1:10" x14ac:dyDescent="0.35">
      <c r="A8043">
        <v>12312</v>
      </c>
      <c r="B8043" s="1">
        <v>44122.698194444441</v>
      </c>
      <c r="C8043">
        <f t="shared" si="126"/>
        <v>57.793999999999997</v>
      </c>
      <c r="D8043">
        <v>14.33</v>
      </c>
      <c r="J8043">
        <v>44091.698078703703</v>
      </c>
    </row>
    <row r="8044" spans="1:10" x14ac:dyDescent="0.35">
      <c r="A8044">
        <v>12313</v>
      </c>
      <c r="B8044" s="1">
        <v>44122.699583333335</v>
      </c>
      <c r="C8044">
        <f t="shared" si="126"/>
        <v>57.703999999999994</v>
      </c>
      <c r="D8044">
        <v>14.28</v>
      </c>
      <c r="J8044">
        <v>44091.699467592596</v>
      </c>
    </row>
    <row r="8045" spans="1:10" x14ac:dyDescent="0.35">
      <c r="A8045">
        <v>12314</v>
      </c>
      <c r="B8045" s="1">
        <v>44122.700972222221</v>
      </c>
      <c r="C8045">
        <f t="shared" si="126"/>
        <v>57.793999999999997</v>
      </c>
      <c r="D8045">
        <v>14.33</v>
      </c>
      <c r="J8045">
        <v>44091.700856481482</v>
      </c>
    </row>
    <row r="8046" spans="1:10" x14ac:dyDescent="0.35">
      <c r="A8046">
        <v>12315</v>
      </c>
      <c r="B8046" s="1">
        <v>44122.702361111114</v>
      </c>
      <c r="C8046">
        <f t="shared" si="126"/>
        <v>57.793999999999997</v>
      </c>
      <c r="D8046">
        <v>14.33</v>
      </c>
      <c r="J8046">
        <v>44091.702245370368</v>
      </c>
    </row>
    <row r="8047" spans="1:10" x14ac:dyDescent="0.35">
      <c r="A8047">
        <v>12316</v>
      </c>
      <c r="B8047" s="1">
        <v>44122.703750000001</v>
      </c>
      <c r="C8047">
        <f t="shared" si="126"/>
        <v>57.793999999999997</v>
      </c>
      <c r="D8047">
        <v>14.33</v>
      </c>
      <c r="J8047">
        <v>44091.703634259262</v>
      </c>
    </row>
    <row r="8048" spans="1:10" x14ac:dyDescent="0.35">
      <c r="A8048">
        <v>12317</v>
      </c>
      <c r="B8048" s="1">
        <v>44122.705138888887</v>
      </c>
      <c r="C8048">
        <f t="shared" si="126"/>
        <v>57.793999999999997</v>
      </c>
      <c r="D8048">
        <v>14.33</v>
      </c>
      <c r="J8048">
        <v>44091.705023148148</v>
      </c>
    </row>
    <row r="8049" spans="1:10" x14ac:dyDescent="0.35">
      <c r="A8049">
        <v>12318</v>
      </c>
      <c r="B8049" s="1">
        <v>44122.70652777778</v>
      </c>
      <c r="C8049">
        <f t="shared" si="126"/>
        <v>57.866</v>
      </c>
      <c r="D8049">
        <v>14.37</v>
      </c>
      <c r="J8049">
        <v>44091.706412037034</v>
      </c>
    </row>
    <row r="8050" spans="1:10" x14ac:dyDescent="0.35">
      <c r="A8050">
        <v>12319</v>
      </c>
      <c r="B8050" s="1">
        <v>44122.707916666666</v>
      </c>
      <c r="C8050">
        <f t="shared" si="126"/>
        <v>57.793999999999997</v>
      </c>
      <c r="D8050">
        <v>14.33</v>
      </c>
      <c r="J8050">
        <v>44091.707800925928</v>
      </c>
    </row>
    <row r="8051" spans="1:10" x14ac:dyDescent="0.35">
      <c r="A8051">
        <v>12320</v>
      </c>
      <c r="B8051" s="1">
        <v>44122.709305555552</v>
      </c>
      <c r="C8051">
        <f t="shared" si="126"/>
        <v>57.793999999999997</v>
      </c>
      <c r="D8051">
        <v>14.33</v>
      </c>
      <c r="J8051">
        <v>44091.709189814814</v>
      </c>
    </row>
    <row r="8052" spans="1:10" x14ac:dyDescent="0.35">
      <c r="A8052">
        <v>12321</v>
      </c>
      <c r="B8052" s="1">
        <v>44122.710694444446</v>
      </c>
      <c r="C8052">
        <f t="shared" si="126"/>
        <v>57.703999999999994</v>
      </c>
      <c r="D8052">
        <v>14.28</v>
      </c>
      <c r="J8052">
        <v>44091.710578703707</v>
      </c>
    </row>
    <row r="8053" spans="1:10" x14ac:dyDescent="0.35">
      <c r="A8053">
        <v>12322</v>
      </c>
      <c r="B8053" s="1">
        <v>44122.712083333332</v>
      </c>
      <c r="C8053">
        <f t="shared" si="126"/>
        <v>57.793999999999997</v>
      </c>
      <c r="D8053">
        <v>14.33</v>
      </c>
      <c r="J8053">
        <v>44091.711967592593</v>
      </c>
    </row>
    <row r="8054" spans="1:10" x14ac:dyDescent="0.35">
      <c r="A8054">
        <v>12323</v>
      </c>
      <c r="B8054" s="1">
        <v>44122.713472222225</v>
      </c>
      <c r="C8054">
        <f t="shared" si="126"/>
        <v>57.703999999999994</v>
      </c>
      <c r="D8054">
        <v>14.28</v>
      </c>
      <c r="J8054">
        <v>44091.713356481479</v>
      </c>
    </row>
    <row r="8055" spans="1:10" x14ac:dyDescent="0.35">
      <c r="A8055">
        <v>12324</v>
      </c>
      <c r="B8055" s="1">
        <v>44122.714861111112</v>
      </c>
      <c r="C8055">
        <f t="shared" si="126"/>
        <v>57.793999999999997</v>
      </c>
      <c r="D8055">
        <v>14.33</v>
      </c>
      <c r="J8055">
        <v>44091.714745370373</v>
      </c>
    </row>
    <row r="8056" spans="1:10" x14ac:dyDescent="0.35">
      <c r="A8056">
        <v>12325</v>
      </c>
      <c r="B8056" s="1">
        <v>44122.716249999998</v>
      </c>
      <c r="C8056">
        <f t="shared" si="126"/>
        <v>57.703999999999994</v>
      </c>
      <c r="D8056">
        <v>14.28</v>
      </c>
      <c r="J8056">
        <v>44091.716134259259</v>
      </c>
    </row>
    <row r="8057" spans="1:10" x14ac:dyDescent="0.35">
      <c r="A8057">
        <v>12326</v>
      </c>
      <c r="B8057" s="1">
        <v>44122.717638888891</v>
      </c>
      <c r="C8057">
        <f t="shared" si="126"/>
        <v>57.703999999999994</v>
      </c>
      <c r="D8057">
        <v>14.28</v>
      </c>
      <c r="J8057">
        <v>44091.717523148145</v>
      </c>
    </row>
    <row r="8058" spans="1:10" x14ac:dyDescent="0.35">
      <c r="A8058">
        <v>12327</v>
      </c>
      <c r="B8058" s="1">
        <v>44122.719027777777</v>
      </c>
      <c r="C8058">
        <f t="shared" si="126"/>
        <v>57.703999999999994</v>
      </c>
      <c r="D8058">
        <v>14.28</v>
      </c>
      <c r="J8058">
        <v>44091.718912037039</v>
      </c>
    </row>
    <row r="8059" spans="1:10" x14ac:dyDescent="0.35">
      <c r="A8059">
        <v>12328</v>
      </c>
      <c r="B8059" s="1">
        <v>44122.720416666663</v>
      </c>
      <c r="C8059">
        <f t="shared" si="126"/>
        <v>57.631999999999998</v>
      </c>
      <c r="D8059">
        <v>14.24</v>
      </c>
      <c r="J8059">
        <v>44091.720300925925</v>
      </c>
    </row>
    <row r="8060" spans="1:10" x14ac:dyDescent="0.35">
      <c r="A8060">
        <v>12329</v>
      </c>
      <c r="B8060" s="1">
        <v>44122.721805555557</v>
      </c>
      <c r="C8060">
        <f t="shared" si="126"/>
        <v>57.631999999999998</v>
      </c>
      <c r="D8060">
        <v>14.24</v>
      </c>
      <c r="J8060">
        <v>44091.721689814818</v>
      </c>
    </row>
    <row r="8061" spans="1:10" x14ac:dyDescent="0.35">
      <c r="A8061">
        <v>12330</v>
      </c>
      <c r="B8061" s="1">
        <v>44122.723194444443</v>
      </c>
      <c r="C8061">
        <f t="shared" si="126"/>
        <v>57.631999999999998</v>
      </c>
      <c r="D8061">
        <v>14.24</v>
      </c>
      <c r="J8061">
        <v>44091.723078703704</v>
      </c>
    </row>
    <row r="8062" spans="1:10" x14ac:dyDescent="0.35">
      <c r="A8062">
        <v>12331</v>
      </c>
      <c r="B8062" s="1">
        <v>44122.724583333336</v>
      </c>
      <c r="C8062">
        <f t="shared" si="126"/>
        <v>57.631999999999998</v>
      </c>
      <c r="D8062">
        <v>14.24</v>
      </c>
      <c r="J8062">
        <v>44091.72446759259</v>
      </c>
    </row>
    <row r="8063" spans="1:10" x14ac:dyDescent="0.35">
      <c r="A8063">
        <v>12332</v>
      </c>
      <c r="B8063" s="1">
        <v>44122.725972222222</v>
      </c>
      <c r="C8063">
        <f t="shared" si="126"/>
        <v>57.631999999999998</v>
      </c>
      <c r="D8063">
        <v>14.24</v>
      </c>
      <c r="J8063">
        <v>44091.725856481484</v>
      </c>
    </row>
    <row r="8064" spans="1:10" x14ac:dyDescent="0.35">
      <c r="A8064">
        <v>12333</v>
      </c>
      <c r="B8064" s="1">
        <v>44122.727361111109</v>
      </c>
      <c r="C8064">
        <f t="shared" si="126"/>
        <v>57.56</v>
      </c>
      <c r="D8064">
        <v>14.2</v>
      </c>
      <c r="J8064">
        <v>44091.72724537037</v>
      </c>
    </row>
    <row r="8065" spans="1:10" x14ac:dyDescent="0.35">
      <c r="A8065">
        <v>12334</v>
      </c>
      <c r="B8065" s="1">
        <v>44122.728750000002</v>
      </c>
      <c r="C8065">
        <f t="shared" si="126"/>
        <v>57.631999999999998</v>
      </c>
      <c r="D8065">
        <v>14.24</v>
      </c>
      <c r="J8065">
        <v>44091.728634259256</v>
      </c>
    </row>
    <row r="8066" spans="1:10" x14ac:dyDescent="0.35">
      <c r="A8066">
        <v>12335</v>
      </c>
      <c r="B8066" s="1">
        <v>44122.730138888888</v>
      </c>
      <c r="C8066">
        <f t="shared" si="126"/>
        <v>57.631999999999998</v>
      </c>
      <c r="D8066">
        <v>14.24</v>
      </c>
      <c r="J8066">
        <v>44091.730023148149</v>
      </c>
    </row>
    <row r="8067" spans="1:10" x14ac:dyDescent="0.35">
      <c r="A8067">
        <v>12336</v>
      </c>
      <c r="B8067" s="1">
        <v>44122.731527777774</v>
      </c>
      <c r="C8067">
        <f t="shared" si="126"/>
        <v>57.47</v>
      </c>
      <c r="D8067">
        <v>14.15</v>
      </c>
      <c r="J8067">
        <v>44091.731412037036</v>
      </c>
    </row>
    <row r="8068" spans="1:10" x14ac:dyDescent="0.35">
      <c r="A8068">
        <v>12337</v>
      </c>
      <c r="B8068" s="1">
        <v>44122.732916666668</v>
      </c>
      <c r="C8068">
        <f t="shared" si="126"/>
        <v>57.56</v>
      </c>
      <c r="D8068">
        <v>14.2</v>
      </c>
      <c r="J8068">
        <v>44091.732800925929</v>
      </c>
    </row>
    <row r="8069" spans="1:10" x14ac:dyDescent="0.35">
      <c r="A8069">
        <v>12338</v>
      </c>
      <c r="B8069" s="1">
        <v>44122.734305555554</v>
      </c>
      <c r="C8069">
        <f t="shared" si="126"/>
        <v>57.631999999999998</v>
      </c>
      <c r="D8069">
        <v>14.24</v>
      </c>
      <c r="J8069">
        <v>44091.734189814815</v>
      </c>
    </row>
    <row r="8070" spans="1:10" x14ac:dyDescent="0.35">
      <c r="A8070">
        <v>12339</v>
      </c>
      <c r="B8070" s="1">
        <v>44122.735694444447</v>
      </c>
      <c r="C8070">
        <f t="shared" si="126"/>
        <v>57.47</v>
      </c>
      <c r="D8070">
        <v>14.15</v>
      </c>
      <c r="J8070">
        <v>44091.735578703701</v>
      </c>
    </row>
    <row r="8071" spans="1:10" x14ac:dyDescent="0.35">
      <c r="A8071">
        <v>12340</v>
      </c>
      <c r="B8071" s="1">
        <v>44122.737083333333</v>
      </c>
      <c r="C8071">
        <f t="shared" si="126"/>
        <v>57.47</v>
      </c>
      <c r="D8071">
        <v>14.15</v>
      </c>
      <c r="J8071">
        <v>44091.736967592595</v>
      </c>
    </row>
    <row r="8072" spans="1:10" x14ac:dyDescent="0.35">
      <c r="A8072">
        <v>12341</v>
      </c>
      <c r="B8072" s="1">
        <v>44122.73847222222</v>
      </c>
      <c r="C8072">
        <f t="shared" si="126"/>
        <v>57.47</v>
      </c>
      <c r="D8072">
        <v>14.15</v>
      </c>
      <c r="J8072">
        <v>44091.738356481481</v>
      </c>
    </row>
    <row r="8073" spans="1:10" x14ac:dyDescent="0.35">
      <c r="A8073">
        <v>12342</v>
      </c>
      <c r="B8073" s="1">
        <v>44122.739861111113</v>
      </c>
      <c r="C8073">
        <f t="shared" si="126"/>
        <v>57.47</v>
      </c>
      <c r="D8073">
        <v>14.15</v>
      </c>
      <c r="J8073">
        <v>44091.739745370367</v>
      </c>
    </row>
    <row r="8074" spans="1:10" x14ac:dyDescent="0.35">
      <c r="A8074">
        <v>12343</v>
      </c>
      <c r="B8074" s="1">
        <v>44122.741249999999</v>
      </c>
      <c r="C8074">
        <f t="shared" si="126"/>
        <v>57.47</v>
      </c>
      <c r="D8074">
        <v>14.15</v>
      </c>
      <c r="J8074">
        <v>44091.74113425926</v>
      </c>
    </row>
    <row r="8075" spans="1:10" x14ac:dyDescent="0.35">
      <c r="A8075">
        <v>12344</v>
      </c>
      <c r="B8075" s="1">
        <v>44122.742638888885</v>
      </c>
      <c r="C8075">
        <f t="shared" si="126"/>
        <v>57.56</v>
      </c>
      <c r="D8075">
        <v>14.2</v>
      </c>
      <c r="J8075">
        <v>44091.742523148147</v>
      </c>
    </row>
    <row r="8076" spans="1:10" x14ac:dyDescent="0.35">
      <c r="A8076">
        <v>12345</v>
      </c>
      <c r="B8076" s="1">
        <v>44122.744027777779</v>
      </c>
      <c r="C8076">
        <f t="shared" si="126"/>
        <v>57.47</v>
      </c>
      <c r="D8076">
        <v>14.15</v>
      </c>
      <c r="J8076">
        <v>44091.74391203704</v>
      </c>
    </row>
    <row r="8077" spans="1:10" x14ac:dyDescent="0.35">
      <c r="A8077">
        <v>12346</v>
      </c>
      <c r="B8077" s="1">
        <v>44122.745416666665</v>
      </c>
      <c r="C8077">
        <f t="shared" si="126"/>
        <v>57.47</v>
      </c>
      <c r="D8077">
        <v>14.15</v>
      </c>
      <c r="J8077">
        <v>44091.745300925926</v>
      </c>
    </row>
    <row r="8078" spans="1:10" x14ac:dyDescent="0.35">
      <c r="A8078">
        <v>12347</v>
      </c>
      <c r="B8078" s="1">
        <v>44122.746805555558</v>
      </c>
      <c r="C8078">
        <f t="shared" si="126"/>
        <v>57.397999999999996</v>
      </c>
      <c r="D8078">
        <v>14.11</v>
      </c>
      <c r="J8078">
        <v>44091.746689814812</v>
      </c>
    </row>
    <row r="8079" spans="1:10" x14ac:dyDescent="0.35">
      <c r="A8079">
        <v>12348</v>
      </c>
      <c r="B8079" s="1">
        <v>44122.748194444444</v>
      </c>
      <c r="C8079">
        <f t="shared" si="126"/>
        <v>57.397999999999996</v>
      </c>
      <c r="D8079">
        <v>14.11</v>
      </c>
      <c r="J8079">
        <v>44091.748078703706</v>
      </c>
    </row>
    <row r="8080" spans="1:10" x14ac:dyDescent="0.35">
      <c r="A8080">
        <v>12349</v>
      </c>
      <c r="B8080" s="1">
        <v>44122.749583333331</v>
      </c>
      <c r="C8080">
        <f t="shared" si="126"/>
        <v>57.397999999999996</v>
      </c>
      <c r="D8080">
        <v>14.11</v>
      </c>
      <c r="J8080">
        <v>44091.749467592592</v>
      </c>
    </row>
    <row r="8081" spans="1:10" x14ac:dyDescent="0.35">
      <c r="A8081">
        <v>12350</v>
      </c>
      <c r="B8081" s="1">
        <v>44122.750972222224</v>
      </c>
      <c r="C8081">
        <f t="shared" si="126"/>
        <v>57.397999999999996</v>
      </c>
      <c r="D8081">
        <v>14.11</v>
      </c>
      <c r="J8081">
        <v>44091.750856481478</v>
      </c>
    </row>
    <row r="8082" spans="1:10" x14ac:dyDescent="0.35">
      <c r="A8082">
        <v>12351</v>
      </c>
      <c r="B8082" s="1">
        <v>44122.75236111111</v>
      </c>
      <c r="C8082">
        <f t="shared" si="126"/>
        <v>57.397999999999996</v>
      </c>
      <c r="D8082">
        <v>14.11</v>
      </c>
      <c r="J8082">
        <v>44091.752245370371</v>
      </c>
    </row>
    <row r="8083" spans="1:10" x14ac:dyDescent="0.35">
      <c r="A8083">
        <v>12352</v>
      </c>
      <c r="B8083" s="1">
        <v>44122.753750000003</v>
      </c>
      <c r="C8083">
        <f t="shared" si="126"/>
        <v>57.397999999999996</v>
      </c>
      <c r="D8083">
        <v>14.11</v>
      </c>
      <c r="J8083">
        <v>44091.753634259258</v>
      </c>
    </row>
    <row r="8084" spans="1:10" x14ac:dyDescent="0.35">
      <c r="A8084">
        <v>12353</v>
      </c>
      <c r="B8084" s="1">
        <v>44122.75513888889</v>
      </c>
      <c r="C8084">
        <f t="shared" ref="C8084:C8147" si="127">(D8084*9/5)+32</f>
        <v>57.326000000000001</v>
      </c>
      <c r="D8084">
        <v>14.07</v>
      </c>
      <c r="J8084">
        <v>44091.755023148151</v>
      </c>
    </row>
    <row r="8085" spans="1:10" x14ac:dyDescent="0.35">
      <c r="A8085">
        <v>12354</v>
      </c>
      <c r="B8085" s="1">
        <v>44122.756527777776</v>
      </c>
      <c r="C8085">
        <f t="shared" si="127"/>
        <v>57.326000000000001</v>
      </c>
      <c r="D8085">
        <v>14.07</v>
      </c>
      <c r="J8085">
        <v>44091.756412037037</v>
      </c>
    </row>
    <row r="8086" spans="1:10" x14ac:dyDescent="0.35">
      <c r="A8086">
        <v>12355</v>
      </c>
      <c r="B8086" s="1">
        <v>44122.757916666669</v>
      </c>
      <c r="C8086">
        <f t="shared" si="127"/>
        <v>57.253999999999998</v>
      </c>
      <c r="D8086">
        <v>14.03</v>
      </c>
      <c r="J8086">
        <v>44091.757800925923</v>
      </c>
    </row>
    <row r="8087" spans="1:10" x14ac:dyDescent="0.35">
      <c r="A8087">
        <v>12356</v>
      </c>
      <c r="B8087" s="1">
        <v>44122.759305555555</v>
      </c>
      <c r="C8087">
        <f t="shared" si="127"/>
        <v>57.253999999999998</v>
      </c>
      <c r="D8087">
        <v>14.03</v>
      </c>
      <c r="J8087">
        <v>44091.759189814817</v>
      </c>
    </row>
    <row r="8088" spans="1:10" x14ac:dyDescent="0.35">
      <c r="A8088">
        <v>12357</v>
      </c>
      <c r="B8088" s="1">
        <v>44122.760694444441</v>
      </c>
      <c r="C8088">
        <f t="shared" si="127"/>
        <v>57.253999999999998</v>
      </c>
      <c r="D8088">
        <v>14.03</v>
      </c>
      <c r="J8088">
        <v>44091.760578703703</v>
      </c>
    </row>
    <row r="8089" spans="1:10" x14ac:dyDescent="0.35">
      <c r="A8089">
        <v>12358</v>
      </c>
      <c r="B8089" s="1">
        <v>44122.762083333335</v>
      </c>
      <c r="C8089">
        <f t="shared" si="127"/>
        <v>57.253999999999998</v>
      </c>
      <c r="D8089">
        <v>14.03</v>
      </c>
      <c r="J8089">
        <v>44091.761967592596</v>
      </c>
    </row>
    <row r="8090" spans="1:10" x14ac:dyDescent="0.35">
      <c r="A8090">
        <v>12359</v>
      </c>
      <c r="B8090" s="1">
        <v>44122.763472222221</v>
      </c>
      <c r="C8090">
        <f t="shared" si="127"/>
        <v>57.326000000000001</v>
      </c>
      <c r="D8090">
        <v>14.07</v>
      </c>
      <c r="J8090">
        <v>44091.763356481482</v>
      </c>
    </row>
    <row r="8091" spans="1:10" x14ac:dyDescent="0.35">
      <c r="A8091">
        <v>12360</v>
      </c>
      <c r="B8091" s="1">
        <v>44122.764861111114</v>
      </c>
      <c r="C8091">
        <f t="shared" si="127"/>
        <v>57.253999999999998</v>
      </c>
      <c r="D8091">
        <v>14.03</v>
      </c>
      <c r="J8091">
        <v>44091.764745370368</v>
      </c>
    </row>
    <row r="8092" spans="1:10" x14ac:dyDescent="0.35">
      <c r="A8092">
        <v>12361</v>
      </c>
      <c r="B8092" s="1">
        <v>44122.766250000001</v>
      </c>
      <c r="C8092">
        <f t="shared" si="127"/>
        <v>57.253999999999998</v>
      </c>
      <c r="D8092">
        <v>14.03</v>
      </c>
      <c r="J8092">
        <v>44091.766134259262</v>
      </c>
    </row>
    <row r="8093" spans="1:10" x14ac:dyDescent="0.35">
      <c r="A8093">
        <v>12362</v>
      </c>
      <c r="B8093" s="1">
        <v>44122.767638888887</v>
      </c>
      <c r="C8093">
        <f t="shared" si="127"/>
        <v>57.253999999999998</v>
      </c>
      <c r="D8093">
        <v>14.03</v>
      </c>
      <c r="J8093">
        <v>44091.767523148148</v>
      </c>
    </row>
    <row r="8094" spans="1:10" x14ac:dyDescent="0.35">
      <c r="A8094">
        <v>12363</v>
      </c>
      <c r="B8094" s="1">
        <v>44122.76902777778</v>
      </c>
      <c r="C8094">
        <f t="shared" si="127"/>
        <v>57.253999999999998</v>
      </c>
      <c r="D8094">
        <v>14.03</v>
      </c>
      <c r="J8094">
        <v>44091.768912037034</v>
      </c>
    </row>
    <row r="8095" spans="1:10" x14ac:dyDescent="0.35">
      <c r="A8095">
        <v>12364</v>
      </c>
      <c r="B8095" s="1">
        <v>44122.770416666666</v>
      </c>
      <c r="C8095">
        <f t="shared" si="127"/>
        <v>57.326000000000001</v>
      </c>
      <c r="D8095">
        <v>14.07</v>
      </c>
      <c r="J8095">
        <v>44091.770300925928</v>
      </c>
    </row>
    <row r="8096" spans="1:10" x14ac:dyDescent="0.35">
      <c r="A8096">
        <v>12365</v>
      </c>
      <c r="B8096" s="1">
        <v>44122.771805555552</v>
      </c>
      <c r="C8096">
        <f t="shared" si="127"/>
        <v>57.253999999999998</v>
      </c>
      <c r="D8096">
        <v>14.03</v>
      </c>
      <c r="J8096">
        <v>44091.771689814814</v>
      </c>
    </row>
    <row r="8097" spans="1:10" x14ac:dyDescent="0.35">
      <c r="A8097">
        <v>12366</v>
      </c>
      <c r="B8097" s="1">
        <v>44122.773194444446</v>
      </c>
      <c r="C8097">
        <f t="shared" si="127"/>
        <v>57.253999999999998</v>
      </c>
      <c r="D8097">
        <v>14.03</v>
      </c>
      <c r="J8097">
        <v>44091.773078703707</v>
      </c>
    </row>
    <row r="8098" spans="1:10" x14ac:dyDescent="0.35">
      <c r="A8098">
        <v>12367</v>
      </c>
      <c r="B8098" s="1">
        <v>44122.774583333332</v>
      </c>
      <c r="C8098">
        <f t="shared" si="127"/>
        <v>57.253999999999998</v>
      </c>
      <c r="D8098">
        <v>14.03</v>
      </c>
      <c r="J8098">
        <v>44091.774467592593</v>
      </c>
    </row>
    <row r="8099" spans="1:10" x14ac:dyDescent="0.35">
      <c r="A8099">
        <v>12368</v>
      </c>
      <c r="B8099" s="1">
        <v>44122.775972222225</v>
      </c>
      <c r="C8099">
        <f t="shared" si="127"/>
        <v>57.164000000000001</v>
      </c>
      <c r="D8099">
        <v>13.98</v>
      </c>
      <c r="J8099">
        <v>44091.775856481479</v>
      </c>
    </row>
    <row r="8100" spans="1:10" x14ac:dyDescent="0.35">
      <c r="A8100">
        <v>12369</v>
      </c>
      <c r="B8100" s="1">
        <v>44122.777361111112</v>
      </c>
      <c r="C8100">
        <f t="shared" si="127"/>
        <v>57.253999999999998</v>
      </c>
      <c r="D8100">
        <v>14.03</v>
      </c>
      <c r="J8100">
        <v>44091.777245370373</v>
      </c>
    </row>
    <row r="8101" spans="1:10" x14ac:dyDescent="0.35">
      <c r="A8101">
        <v>12370</v>
      </c>
      <c r="B8101" s="1">
        <v>44122.778749999998</v>
      </c>
      <c r="C8101">
        <f t="shared" si="127"/>
        <v>57.253999999999998</v>
      </c>
      <c r="D8101">
        <v>14.03</v>
      </c>
      <c r="J8101">
        <v>44091.778634259259</v>
      </c>
    </row>
    <row r="8102" spans="1:10" x14ac:dyDescent="0.35">
      <c r="A8102">
        <v>12371</v>
      </c>
      <c r="B8102" s="1">
        <v>44122.780138888891</v>
      </c>
      <c r="C8102">
        <f t="shared" si="127"/>
        <v>57.253999999999998</v>
      </c>
      <c r="D8102">
        <v>14.03</v>
      </c>
      <c r="J8102">
        <v>44091.780023148145</v>
      </c>
    </row>
    <row r="8103" spans="1:10" x14ac:dyDescent="0.35">
      <c r="A8103">
        <v>12372</v>
      </c>
      <c r="B8103" s="1">
        <v>44122.781527777777</v>
      </c>
      <c r="C8103">
        <f t="shared" si="127"/>
        <v>57.164000000000001</v>
      </c>
      <c r="D8103">
        <v>13.98</v>
      </c>
      <c r="J8103">
        <v>44091.781412037039</v>
      </c>
    </row>
    <row r="8104" spans="1:10" x14ac:dyDescent="0.35">
      <c r="A8104">
        <v>12373</v>
      </c>
      <c r="B8104" s="1">
        <v>44122.782916666663</v>
      </c>
      <c r="C8104">
        <f t="shared" si="127"/>
        <v>57.164000000000001</v>
      </c>
      <c r="D8104">
        <v>13.98</v>
      </c>
      <c r="J8104">
        <v>44091.782800925925</v>
      </c>
    </row>
    <row r="8105" spans="1:10" x14ac:dyDescent="0.35">
      <c r="A8105">
        <v>12374</v>
      </c>
      <c r="B8105" s="1">
        <v>44122.784305555557</v>
      </c>
      <c r="C8105">
        <f t="shared" si="127"/>
        <v>57.253999999999998</v>
      </c>
      <c r="D8105">
        <v>14.03</v>
      </c>
      <c r="J8105">
        <v>44091.784189814818</v>
      </c>
    </row>
    <row r="8106" spans="1:10" x14ac:dyDescent="0.35">
      <c r="A8106">
        <v>12375</v>
      </c>
      <c r="B8106" s="1">
        <v>44122.785694444443</v>
      </c>
      <c r="C8106">
        <f t="shared" si="127"/>
        <v>57.253999999999998</v>
      </c>
      <c r="D8106">
        <v>14.03</v>
      </c>
      <c r="J8106">
        <v>44091.785578703704</v>
      </c>
    </row>
    <row r="8107" spans="1:10" x14ac:dyDescent="0.35">
      <c r="A8107">
        <v>12376</v>
      </c>
      <c r="B8107" s="1">
        <v>44122.787083333336</v>
      </c>
      <c r="C8107">
        <f t="shared" si="127"/>
        <v>57.164000000000001</v>
      </c>
      <c r="D8107">
        <v>13.98</v>
      </c>
      <c r="J8107">
        <v>44091.78696759259</v>
      </c>
    </row>
    <row r="8108" spans="1:10" x14ac:dyDescent="0.35">
      <c r="A8108">
        <v>12377</v>
      </c>
      <c r="B8108" s="1">
        <v>44122.788472222222</v>
      </c>
      <c r="C8108">
        <f t="shared" si="127"/>
        <v>57.164000000000001</v>
      </c>
      <c r="D8108">
        <v>13.98</v>
      </c>
      <c r="J8108">
        <v>44091.788356481484</v>
      </c>
    </row>
    <row r="8109" spans="1:10" x14ac:dyDescent="0.35">
      <c r="A8109">
        <v>12378</v>
      </c>
      <c r="B8109" s="1">
        <v>44122.789861111109</v>
      </c>
      <c r="C8109">
        <f t="shared" si="127"/>
        <v>57.253999999999998</v>
      </c>
      <c r="D8109">
        <v>14.03</v>
      </c>
      <c r="J8109">
        <v>44091.78974537037</v>
      </c>
    </row>
    <row r="8110" spans="1:10" x14ac:dyDescent="0.35">
      <c r="A8110">
        <v>12379</v>
      </c>
      <c r="B8110" s="1">
        <v>44122.791250000002</v>
      </c>
      <c r="C8110">
        <f t="shared" si="127"/>
        <v>57.164000000000001</v>
      </c>
      <c r="D8110">
        <v>13.98</v>
      </c>
      <c r="J8110">
        <v>44091.791134259256</v>
      </c>
    </row>
    <row r="8111" spans="1:10" x14ac:dyDescent="0.35">
      <c r="A8111">
        <v>12380</v>
      </c>
      <c r="B8111" s="1">
        <v>44122.792638888888</v>
      </c>
      <c r="C8111">
        <f t="shared" si="127"/>
        <v>57.253999999999998</v>
      </c>
      <c r="D8111">
        <v>14.03</v>
      </c>
      <c r="J8111">
        <v>44091.792523148149</v>
      </c>
    </row>
    <row r="8112" spans="1:10" x14ac:dyDescent="0.35">
      <c r="A8112">
        <v>12381</v>
      </c>
      <c r="B8112" s="1">
        <v>44122.794027777774</v>
      </c>
      <c r="C8112">
        <f t="shared" si="127"/>
        <v>57.091999999999999</v>
      </c>
      <c r="D8112">
        <v>13.94</v>
      </c>
      <c r="J8112">
        <v>44091.793912037036</v>
      </c>
    </row>
    <row r="8113" spans="1:10" x14ac:dyDescent="0.35">
      <c r="A8113">
        <v>12382</v>
      </c>
      <c r="B8113" s="1">
        <v>44122.795416666668</v>
      </c>
      <c r="C8113">
        <f t="shared" si="127"/>
        <v>57.164000000000001</v>
      </c>
      <c r="D8113">
        <v>13.98</v>
      </c>
      <c r="J8113">
        <v>44091.795300925929</v>
      </c>
    </row>
    <row r="8114" spans="1:10" x14ac:dyDescent="0.35">
      <c r="A8114">
        <v>12383</v>
      </c>
      <c r="B8114" s="1">
        <v>44122.796805555554</v>
      </c>
      <c r="C8114">
        <f t="shared" si="127"/>
        <v>57.164000000000001</v>
      </c>
      <c r="D8114">
        <v>13.98</v>
      </c>
      <c r="J8114">
        <v>44091.796689814815</v>
      </c>
    </row>
    <row r="8115" spans="1:10" x14ac:dyDescent="0.35">
      <c r="A8115">
        <v>12384</v>
      </c>
      <c r="B8115" s="1">
        <v>44122.798194444447</v>
      </c>
      <c r="C8115">
        <f t="shared" si="127"/>
        <v>57.253999999999998</v>
      </c>
      <c r="D8115">
        <v>14.03</v>
      </c>
      <c r="J8115">
        <v>44091.798078703701</v>
      </c>
    </row>
    <row r="8116" spans="1:10" x14ac:dyDescent="0.35">
      <c r="A8116">
        <v>12385</v>
      </c>
      <c r="B8116" s="1">
        <v>44122.799583333333</v>
      </c>
      <c r="C8116">
        <f t="shared" si="127"/>
        <v>57.253999999999998</v>
      </c>
      <c r="D8116">
        <v>14.03</v>
      </c>
      <c r="J8116">
        <v>44091.799467592595</v>
      </c>
    </row>
    <row r="8117" spans="1:10" x14ac:dyDescent="0.35">
      <c r="A8117">
        <v>12386</v>
      </c>
      <c r="B8117" s="1">
        <v>44122.80097222222</v>
      </c>
      <c r="C8117">
        <f t="shared" si="127"/>
        <v>57.164000000000001</v>
      </c>
      <c r="D8117">
        <v>13.98</v>
      </c>
      <c r="J8117">
        <v>44091.800856481481</v>
      </c>
    </row>
    <row r="8118" spans="1:10" x14ac:dyDescent="0.35">
      <c r="A8118">
        <v>12387</v>
      </c>
      <c r="B8118" s="1">
        <v>44122.802361111113</v>
      </c>
      <c r="C8118">
        <f t="shared" si="127"/>
        <v>57.091999999999999</v>
      </c>
      <c r="D8118">
        <v>13.94</v>
      </c>
      <c r="J8118">
        <v>44091.802245370367</v>
      </c>
    </row>
    <row r="8119" spans="1:10" x14ac:dyDescent="0.35">
      <c r="A8119">
        <v>12388</v>
      </c>
      <c r="B8119" s="1">
        <v>44122.803749999999</v>
      </c>
      <c r="C8119">
        <f t="shared" si="127"/>
        <v>57.164000000000001</v>
      </c>
      <c r="D8119">
        <v>13.98</v>
      </c>
      <c r="J8119">
        <v>44091.80363425926</v>
      </c>
    </row>
    <row r="8120" spans="1:10" x14ac:dyDescent="0.35">
      <c r="A8120">
        <v>12389</v>
      </c>
      <c r="B8120" s="1">
        <v>44122.805138888885</v>
      </c>
      <c r="C8120">
        <f t="shared" si="127"/>
        <v>57.164000000000001</v>
      </c>
      <c r="D8120">
        <v>13.98</v>
      </c>
      <c r="J8120">
        <v>44091.805023148147</v>
      </c>
    </row>
    <row r="8121" spans="1:10" x14ac:dyDescent="0.35">
      <c r="A8121">
        <v>12390</v>
      </c>
      <c r="B8121" s="1">
        <v>44122.806527777779</v>
      </c>
      <c r="C8121">
        <f t="shared" si="127"/>
        <v>57.164000000000001</v>
      </c>
      <c r="D8121">
        <v>13.98</v>
      </c>
      <c r="J8121">
        <v>44091.80641203704</v>
      </c>
    </row>
    <row r="8122" spans="1:10" x14ac:dyDescent="0.35">
      <c r="A8122">
        <v>12391</v>
      </c>
      <c r="B8122" s="1">
        <v>44122.807916666665</v>
      </c>
      <c r="C8122">
        <f t="shared" si="127"/>
        <v>57.164000000000001</v>
      </c>
      <c r="D8122">
        <v>13.98</v>
      </c>
      <c r="J8122">
        <v>44091.807800925926</v>
      </c>
    </row>
    <row r="8123" spans="1:10" x14ac:dyDescent="0.35">
      <c r="A8123">
        <v>12392</v>
      </c>
      <c r="B8123" s="1">
        <v>44122.809305555558</v>
      </c>
      <c r="C8123">
        <f t="shared" si="127"/>
        <v>57.164000000000001</v>
      </c>
      <c r="D8123">
        <v>13.98</v>
      </c>
      <c r="J8123">
        <v>44091.809189814812</v>
      </c>
    </row>
    <row r="8124" spans="1:10" x14ac:dyDescent="0.35">
      <c r="A8124">
        <v>12393</v>
      </c>
      <c r="B8124" s="1">
        <v>44122.810694444444</v>
      </c>
      <c r="C8124">
        <f t="shared" si="127"/>
        <v>57.164000000000001</v>
      </c>
      <c r="D8124">
        <v>13.98</v>
      </c>
      <c r="J8124">
        <v>44091.810578703706</v>
      </c>
    </row>
    <row r="8125" spans="1:10" x14ac:dyDescent="0.35">
      <c r="A8125">
        <v>12394</v>
      </c>
      <c r="B8125" s="1">
        <v>44122.812083333331</v>
      </c>
      <c r="C8125">
        <f t="shared" si="127"/>
        <v>57.164000000000001</v>
      </c>
      <c r="D8125">
        <v>13.98</v>
      </c>
      <c r="J8125">
        <v>44091.811967592592</v>
      </c>
    </row>
    <row r="8126" spans="1:10" x14ac:dyDescent="0.35">
      <c r="A8126">
        <v>12395</v>
      </c>
      <c r="B8126" s="1">
        <v>44122.813472222224</v>
      </c>
      <c r="C8126">
        <f t="shared" si="127"/>
        <v>57.164000000000001</v>
      </c>
      <c r="D8126">
        <v>13.98</v>
      </c>
      <c r="J8126">
        <v>44091.813356481478</v>
      </c>
    </row>
    <row r="8127" spans="1:10" x14ac:dyDescent="0.35">
      <c r="A8127">
        <v>12396</v>
      </c>
      <c r="B8127" s="1">
        <v>44122.81486111111</v>
      </c>
      <c r="C8127">
        <f t="shared" si="127"/>
        <v>57.164000000000001</v>
      </c>
      <c r="D8127">
        <v>13.98</v>
      </c>
      <c r="J8127">
        <v>44091.814745370371</v>
      </c>
    </row>
    <row r="8128" spans="1:10" x14ac:dyDescent="0.35">
      <c r="A8128">
        <v>12397</v>
      </c>
      <c r="B8128" s="1">
        <v>44122.816250000003</v>
      </c>
      <c r="C8128">
        <f t="shared" si="127"/>
        <v>57.164000000000001</v>
      </c>
      <c r="D8128">
        <v>13.98</v>
      </c>
      <c r="J8128">
        <v>44091.816134259258</v>
      </c>
    </row>
    <row r="8129" spans="1:10" x14ac:dyDescent="0.35">
      <c r="A8129">
        <v>12398</v>
      </c>
      <c r="B8129" s="1">
        <v>44122.81763888889</v>
      </c>
      <c r="C8129">
        <f t="shared" si="127"/>
        <v>57.164000000000001</v>
      </c>
      <c r="D8129">
        <v>13.98</v>
      </c>
      <c r="J8129">
        <v>44091.817523148151</v>
      </c>
    </row>
    <row r="8130" spans="1:10" x14ac:dyDescent="0.35">
      <c r="A8130">
        <v>12399</v>
      </c>
      <c r="B8130" s="1">
        <v>44122.819027777776</v>
      </c>
      <c r="C8130">
        <f t="shared" si="127"/>
        <v>57.164000000000001</v>
      </c>
      <c r="D8130">
        <v>13.98</v>
      </c>
      <c r="J8130">
        <v>44091.818912037037</v>
      </c>
    </row>
    <row r="8131" spans="1:10" x14ac:dyDescent="0.35">
      <c r="A8131">
        <v>12400</v>
      </c>
      <c r="B8131" s="1">
        <v>44122.820416666669</v>
      </c>
      <c r="C8131">
        <f t="shared" si="127"/>
        <v>57.164000000000001</v>
      </c>
      <c r="D8131">
        <v>13.98</v>
      </c>
      <c r="J8131">
        <v>44091.820300925923</v>
      </c>
    </row>
    <row r="8132" spans="1:10" x14ac:dyDescent="0.35">
      <c r="A8132">
        <v>12401</v>
      </c>
      <c r="B8132" s="1">
        <v>44122.821805555555</v>
      </c>
      <c r="C8132">
        <f t="shared" si="127"/>
        <v>57.164000000000001</v>
      </c>
      <c r="D8132">
        <v>13.98</v>
      </c>
      <c r="J8132">
        <v>44091.821689814817</v>
      </c>
    </row>
    <row r="8133" spans="1:10" x14ac:dyDescent="0.35">
      <c r="A8133">
        <v>12402</v>
      </c>
      <c r="B8133" s="1">
        <v>44122.823194444441</v>
      </c>
      <c r="C8133">
        <f t="shared" si="127"/>
        <v>57.164000000000001</v>
      </c>
      <c r="D8133">
        <v>13.98</v>
      </c>
      <c r="J8133">
        <v>44091.823078703703</v>
      </c>
    </row>
    <row r="8134" spans="1:10" x14ac:dyDescent="0.35">
      <c r="A8134">
        <v>12403</v>
      </c>
      <c r="B8134" s="1">
        <v>44122.824583333335</v>
      </c>
      <c r="C8134">
        <f t="shared" si="127"/>
        <v>57.164000000000001</v>
      </c>
      <c r="D8134">
        <v>13.98</v>
      </c>
      <c r="J8134">
        <v>44091.824467592596</v>
      </c>
    </row>
    <row r="8135" spans="1:10" x14ac:dyDescent="0.35">
      <c r="A8135">
        <v>12404</v>
      </c>
      <c r="B8135" s="1">
        <v>44122.825972222221</v>
      </c>
      <c r="C8135">
        <f t="shared" si="127"/>
        <v>57.164000000000001</v>
      </c>
      <c r="D8135">
        <v>13.98</v>
      </c>
      <c r="J8135">
        <v>44091.825856481482</v>
      </c>
    </row>
    <row r="8136" spans="1:10" x14ac:dyDescent="0.35">
      <c r="A8136">
        <v>12405</v>
      </c>
      <c r="B8136" s="1">
        <v>44122.827361111114</v>
      </c>
      <c r="C8136">
        <f t="shared" si="127"/>
        <v>57.164000000000001</v>
      </c>
      <c r="D8136">
        <v>13.98</v>
      </c>
      <c r="J8136">
        <v>44091.827245370368</v>
      </c>
    </row>
    <row r="8137" spans="1:10" x14ac:dyDescent="0.35">
      <c r="A8137">
        <v>12406</v>
      </c>
      <c r="B8137" s="1">
        <v>44122.828750000001</v>
      </c>
      <c r="C8137">
        <f t="shared" si="127"/>
        <v>57.164000000000001</v>
      </c>
      <c r="D8137">
        <v>13.98</v>
      </c>
      <c r="J8137">
        <v>44091.828634259262</v>
      </c>
    </row>
    <row r="8138" spans="1:10" x14ac:dyDescent="0.35">
      <c r="A8138">
        <v>12407</v>
      </c>
      <c r="B8138" s="1">
        <v>44122.830138888887</v>
      </c>
      <c r="C8138">
        <f t="shared" si="127"/>
        <v>57.164000000000001</v>
      </c>
      <c r="D8138">
        <v>13.98</v>
      </c>
      <c r="J8138">
        <v>44091.830023148148</v>
      </c>
    </row>
    <row r="8139" spans="1:10" x14ac:dyDescent="0.35">
      <c r="A8139">
        <v>12408</v>
      </c>
      <c r="B8139" s="1">
        <v>44122.83152777778</v>
      </c>
      <c r="C8139">
        <f t="shared" si="127"/>
        <v>57.253999999999998</v>
      </c>
      <c r="D8139">
        <v>14.03</v>
      </c>
      <c r="J8139">
        <v>44091.831412037034</v>
      </c>
    </row>
    <row r="8140" spans="1:10" x14ac:dyDescent="0.35">
      <c r="A8140">
        <v>12409</v>
      </c>
      <c r="B8140" s="1">
        <v>44122.832916666666</v>
      </c>
      <c r="C8140">
        <f t="shared" si="127"/>
        <v>57.164000000000001</v>
      </c>
      <c r="D8140">
        <v>13.98</v>
      </c>
      <c r="J8140">
        <v>44091.832800925928</v>
      </c>
    </row>
    <row r="8141" spans="1:10" x14ac:dyDescent="0.35">
      <c r="A8141">
        <v>12410</v>
      </c>
      <c r="B8141" s="1">
        <v>44122.834305555552</v>
      </c>
      <c r="C8141">
        <f t="shared" si="127"/>
        <v>57.253999999999998</v>
      </c>
      <c r="D8141">
        <v>14.03</v>
      </c>
      <c r="J8141">
        <v>44091.834189814814</v>
      </c>
    </row>
    <row r="8142" spans="1:10" x14ac:dyDescent="0.35">
      <c r="A8142">
        <v>12411</v>
      </c>
      <c r="B8142" s="1">
        <v>44122.835694444446</v>
      </c>
      <c r="C8142">
        <f t="shared" si="127"/>
        <v>57.164000000000001</v>
      </c>
      <c r="D8142">
        <v>13.98</v>
      </c>
      <c r="J8142">
        <v>44091.835578703707</v>
      </c>
    </row>
    <row r="8143" spans="1:10" x14ac:dyDescent="0.35">
      <c r="A8143">
        <v>12412</v>
      </c>
      <c r="B8143" s="1">
        <v>44122.837083333332</v>
      </c>
      <c r="C8143">
        <f t="shared" si="127"/>
        <v>57.164000000000001</v>
      </c>
      <c r="D8143">
        <v>13.98</v>
      </c>
      <c r="J8143">
        <v>44091.836967592593</v>
      </c>
    </row>
    <row r="8144" spans="1:10" x14ac:dyDescent="0.35">
      <c r="A8144">
        <v>12413</v>
      </c>
      <c r="B8144" s="1">
        <v>44122.838472222225</v>
      </c>
      <c r="C8144">
        <f t="shared" si="127"/>
        <v>57.164000000000001</v>
      </c>
      <c r="D8144">
        <v>13.98</v>
      </c>
      <c r="J8144">
        <v>44091.838356481479</v>
      </c>
    </row>
    <row r="8145" spans="1:10" x14ac:dyDescent="0.35">
      <c r="A8145">
        <v>12414</v>
      </c>
      <c r="B8145" s="1">
        <v>44122.839861111112</v>
      </c>
      <c r="C8145">
        <f t="shared" si="127"/>
        <v>57.253999999999998</v>
      </c>
      <c r="D8145">
        <v>14.03</v>
      </c>
      <c r="J8145">
        <v>44091.839745370373</v>
      </c>
    </row>
    <row r="8146" spans="1:10" x14ac:dyDescent="0.35">
      <c r="A8146">
        <v>12415</v>
      </c>
      <c r="B8146" s="1">
        <v>44122.841249999998</v>
      </c>
      <c r="C8146">
        <f t="shared" si="127"/>
        <v>57.091999999999999</v>
      </c>
      <c r="D8146">
        <v>13.94</v>
      </c>
      <c r="J8146">
        <v>44091.841134259259</v>
      </c>
    </row>
    <row r="8147" spans="1:10" x14ac:dyDescent="0.35">
      <c r="A8147">
        <v>12416</v>
      </c>
      <c r="B8147" s="1">
        <v>44122.842638888891</v>
      </c>
      <c r="C8147">
        <f t="shared" si="127"/>
        <v>57.164000000000001</v>
      </c>
      <c r="D8147">
        <v>13.98</v>
      </c>
      <c r="J8147">
        <v>44091.842523148145</v>
      </c>
    </row>
    <row r="8148" spans="1:10" x14ac:dyDescent="0.35">
      <c r="A8148">
        <v>12417</v>
      </c>
      <c r="B8148" s="1">
        <v>44122.844027777777</v>
      </c>
      <c r="C8148">
        <f t="shared" ref="C8148:C8211" si="128">(D8148*9/5)+32</f>
        <v>57.091999999999999</v>
      </c>
      <c r="D8148">
        <v>13.94</v>
      </c>
      <c r="J8148">
        <v>44091.843912037039</v>
      </c>
    </row>
    <row r="8149" spans="1:10" x14ac:dyDescent="0.35">
      <c r="A8149">
        <v>12418</v>
      </c>
      <c r="B8149" s="1">
        <v>44122.845416666663</v>
      </c>
      <c r="C8149">
        <f t="shared" si="128"/>
        <v>57.091999999999999</v>
      </c>
      <c r="D8149">
        <v>13.94</v>
      </c>
      <c r="J8149">
        <v>44091.845300925925</v>
      </c>
    </row>
    <row r="8150" spans="1:10" x14ac:dyDescent="0.35">
      <c r="A8150">
        <v>12419</v>
      </c>
      <c r="B8150" s="1">
        <v>44122.846805555557</v>
      </c>
      <c r="C8150">
        <f t="shared" si="128"/>
        <v>57.091999999999999</v>
      </c>
      <c r="D8150">
        <v>13.94</v>
      </c>
      <c r="J8150">
        <v>44091.846689814818</v>
      </c>
    </row>
    <row r="8151" spans="1:10" x14ac:dyDescent="0.35">
      <c r="A8151">
        <v>12420</v>
      </c>
      <c r="B8151" s="1">
        <v>44122.848194444443</v>
      </c>
      <c r="C8151">
        <f t="shared" si="128"/>
        <v>57.091999999999999</v>
      </c>
      <c r="D8151">
        <v>13.94</v>
      </c>
      <c r="J8151">
        <v>44091.848078703704</v>
      </c>
    </row>
    <row r="8152" spans="1:10" x14ac:dyDescent="0.35">
      <c r="A8152">
        <v>12421</v>
      </c>
      <c r="B8152" s="1">
        <v>44122.849583333336</v>
      </c>
      <c r="C8152">
        <f t="shared" si="128"/>
        <v>57.091999999999999</v>
      </c>
      <c r="D8152">
        <v>13.94</v>
      </c>
      <c r="J8152">
        <v>44091.84946759259</v>
      </c>
    </row>
    <row r="8153" spans="1:10" x14ac:dyDescent="0.35">
      <c r="A8153">
        <v>12422</v>
      </c>
      <c r="B8153" s="1">
        <v>44122.850972222222</v>
      </c>
      <c r="C8153">
        <f t="shared" si="128"/>
        <v>57.164000000000001</v>
      </c>
      <c r="D8153">
        <v>13.98</v>
      </c>
      <c r="J8153">
        <v>44091.850856481484</v>
      </c>
    </row>
    <row r="8154" spans="1:10" x14ac:dyDescent="0.35">
      <c r="A8154">
        <v>12423</v>
      </c>
      <c r="B8154" s="1">
        <v>44122.852361111109</v>
      </c>
      <c r="C8154">
        <f t="shared" si="128"/>
        <v>57.164000000000001</v>
      </c>
      <c r="D8154">
        <v>13.98</v>
      </c>
      <c r="J8154">
        <v>44091.85224537037</v>
      </c>
    </row>
    <row r="8155" spans="1:10" x14ac:dyDescent="0.35">
      <c r="A8155">
        <v>12424</v>
      </c>
      <c r="B8155" s="1">
        <v>44122.853750000002</v>
      </c>
      <c r="C8155">
        <f t="shared" si="128"/>
        <v>57.164000000000001</v>
      </c>
      <c r="D8155">
        <v>13.98</v>
      </c>
      <c r="J8155">
        <v>44091.853634259256</v>
      </c>
    </row>
    <row r="8156" spans="1:10" x14ac:dyDescent="0.35">
      <c r="A8156">
        <v>12425</v>
      </c>
      <c r="B8156" s="1">
        <v>44122.855138888888</v>
      </c>
      <c r="C8156">
        <f t="shared" si="128"/>
        <v>57.164000000000001</v>
      </c>
      <c r="D8156">
        <v>13.98</v>
      </c>
      <c r="J8156">
        <v>44091.855023148149</v>
      </c>
    </row>
    <row r="8157" spans="1:10" x14ac:dyDescent="0.35">
      <c r="A8157">
        <v>12426</v>
      </c>
      <c r="B8157" s="1">
        <v>44122.856527777774</v>
      </c>
      <c r="C8157">
        <f t="shared" si="128"/>
        <v>57.091999999999999</v>
      </c>
      <c r="D8157">
        <v>13.94</v>
      </c>
      <c r="J8157">
        <v>44091.856412037036</v>
      </c>
    </row>
    <row r="8158" spans="1:10" x14ac:dyDescent="0.35">
      <c r="A8158">
        <v>12427</v>
      </c>
      <c r="B8158" s="1">
        <v>44122.857916666668</v>
      </c>
      <c r="C8158">
        <f t="shared" si="128"/>
        <v>57.164000000000001</v>
      </c>
      <c r="D8158">
        <v>13.98</v>
      </c>
      <c r="J8158">
        <v>44091.857800925929</v>
      </c>
    </row>
    <row r="8159" spans="1:10" x14ac:dyDescent="0.35">
      <c r="A8159">
        <v>12428</v>
      </c>
      <c r="B8159" s="1">
        <v>44122.859305555554</v>
      </c>
      <c r="C8159">
        <f t="shared" si="128"/>
        <v>57.091999999999999</v>
      </c>
      <c r="D8159">
        <v>13.94</v>
      </c>
      <c r="J8159">
        <v>44091.859189814815</v>
      </c>
    </row>
    <row r="8160" spans="1:10" x14ac:dyDescent="0.35">
      <c r="A8160">
        <v>12429</v>
      </c>
      <c r="B8160" s="1">
        <v>44122.860694444447</v>
      </c>
      <c r="C8160">
        <f t="shared" si="128"/>
        <v>57.164000000000001</v>
      </c>
      <c r="D8160">
        <v>13.98</v>
      </c>
      <c r="J8160">
        <v>44091.860578703701</v>
      </c>
    </row>
    <row r="8161" spans="1:10" x14ac:dyDescent="0.35">
      <c r="A8161">
        <v>12430</v>
      </c>
      <c r="B8161" s="1">
        <v>44122.862083333333</v>
      </c>
      <c r="C8161">
        <f t="shared" si="128"/>
        <v>57.164000000000001</v>
      </c>
      <c r="D8161">
        <v>13.98</v>
      </c>
      <c r="J8161">
        <v>44091.861967592595</v>
      </c>
    </row>
    <row r="8162" spans="1:10" x14ac:dyDescent="0.35">
      <c r="A8162">
        <v>12431</v>
      </c>
      <c r="B8162" s="1">
        <v>44122.86347222222</v>
      </c>
      <c r="C8162">
        <f t="shared" si="128"/>
        <v>57.164000000000001</v>
      </c>
      <c r="D8162">
        <v>13.98</v>
      </c>
      <c r="J8162">
        <v>44091.863356481481</v>
      </c>
    </row>
    <row r="8163" spans="1:10" x14ac:dyDescent="0.35">
      <c r="A8163">
        <v>12432</v>
      </c>
      <c r="B8163" s="1">
        <v>44122.864861111113</v>
      </c>
      <c r="C8163">
        <f t="shared" si="128"/>
        <v>57.253999999999998</v>
      </c>
      <c r="D8163">
        <v>14.03</v>
      </c>
      <c r="J8163">
        <v>44091.864745370367</v>
      </c>
    </row>
    <row r="8164" spans="1:10" x14ac:dyDescent="0.35">
      <c r="A8164">
        <v>12433</v>
      </c>
      <c r="B8164" s="1">
        <v>44122.866249999999</v>
      </c>
      <c r="C8164">
        <f t="shared" si="128"/>
        <v>57.164000000000001</v>
      </c>
      <c r="D8164">
        <v>13.98</v>
      </c>
      <c r="J8164">
        <v>44091.86613425926</v>
      </c>
    </row>
    <row r="8165" spans="1:10" x14ac:dyDescent="0.35">
      <c r="A8165">
        <v>12434</v>
      </c>
      <c r="B8165" s="1">
        <v>44122.867638888885</v>
      </c>
      <c r="C8165">
        <f t="shared" si="128"/>
        <v>57.164000000000001</v>
      </c>
      <c r="D8165">
        <v>13.98</v>
      </c>
      <c r="J8165">
        <v>44091.867523148147</v>
      </c>
    </row>
    <row r="8166" spans="1:10" x14ac:dyDescent="0.35">
      <c r="A8166">
        <v>12435</v>
      </c>
      <c r="B8166" s="1">
        <v>44122.869027777779</v>
      </c>
      <c r="C8166">
        <f t="shared" si="128"/>
        <v>57.164000000000001</v>
      </c>
      <c r="D8166">
        <v>13.98</v>
      </c>
      <c r="J8166">
        <v>44091.86891203704</v>
      </c>
    </row>
    <row r="8167" spans="1:10" x14ac:dyDescent="0.35">
      <c r="A8167">
        <v>12436</v>
      </c>
      <c r="B8167" s="1">
        <v>44122.870416666665</v>
      </c>
      <c r="C8167">
        <f t="shared" si="128"/>
        <v>57.091999999999999</v>
      </c>
      <c r="D8167">
        <v>13.94</v>
      </c>
      <c r="J8167">
        <v>44091.870300925926</v>
      </c>
    </row>
    <row r="8168" spans="1:10" x14ac:dyDescent="0.35">
      <c r="A8168">
        <v>12437</v>
      </c>
      <c r="B8168" s="1">
        <v>44122.871805555558</v>
      </c>
      <c r="C8168">
        <f t="shared" si="128"/>
        <v>57.164000000000001</v>
      </c>
      <c r="D8168">
        <v>13.98</v>
      </c>
      <c r="J8168">
        <v>44091.871689814812</v>
      </c>
    </row>
    <row r="8169" spans="1:10" x14ac:dyDescent="0.35">
      <c r="A8169">
        <v>12438</v>
      </c>
      <c r="B8169" s="1">
        <v>44122.873194444444</v>
      </c>
      <c r="C8169">
        <f t="shared" si="128"/>
        <v>57.091999999999999</v>
      </c>
      <c r="D8169">
        <v>13.94</v>
      </c>
      <c r="J8169">
        <v>44091.873078703706</v>
      </c>
    </row>
    <row r="8170" spans="1:10" x14ac:dyDescent="0.35">
      <c r="A8170">
        <v>12439</v>
      </c>
      <c r="B8170" s="1">
        <v>44122.874583333331</v>
      </c>
      <c r="C8170">
        <f t="shared" si="128"/>
        <v>57.164000000000001</v>
      </c>
      <c r="D8170">
        <v>13.98</v>
      </c>
      <c r="J8170">
        <v>44091.874467592592</v>
      </c>
    </row>
    <row r="8171" spans="1:10" x14ac:dyDescent="0.35">
      <c r="A8171">
        <v>12440</v>
      </c>
      <c r="B8171" s="1">
        <v>44122.875972222224</v>
      </c>
      <c r="C8171">
        <f t="shared" si="128"/>
        <v>57.091999999999999</v>
      </c>
      <c r="D8171">
        <v>13.94</v>
      </c>
      <c r="J8171">
        <v>44091.875856481478</v>
      </c>
    </row>
    <row r="8172" spans="1:10" x14ac:dyDescent="0.35">
      <c r="A8172">
        <v>12441</v>
      </c>
      <c r="B8172" s="1">
        <v>44122.87736111111</v>
      </c>
      <c r="C8172">
        <f t="shared" si="128"/>
        <v>57.164000000000001</v>
      </c>
      <c r="D8172">
        <v>13.98</v>
      </c>
      <c r="J8172">
        <v>44091.877245370371</v>
      </c>
    </row>
    <row r="8173" spans="1:10" x14ac:dyDescent="0.35">
      <c r="A8173">
        <v>12442</v>
      </c>
      <c r="B8173" s="1">
        <v>44122.878750000003</v>
      </c>
      <c r="C8173">
        <f t="shared" si="128"/>
        <v>57.164000000000001</v>
      </c>
      <c r="D8173">
        <v>13.98</v>
      </c>
      <c r="J8173">
        <v>44091.878634259258</v>
      </c>
    </row>
    <row r="8174" spans="1:10" x14ac:dyDescent="0.35">
      <c r="A8174">
        <v>12443</v>
      </c>
      <c r="B8174" s="1">
        <v>44122.88013888889</v>
      </c>
      <c r="C8174">
        <f t="shared" si="128"/>
        <v>57.091999999999999</v>
      </c>
      <c r="D8174">
        <v>13.94</v>
      </c>
      <c r="J8174">
        <v>44091.880023148151</v>
      </c>
    </row>
    <row r="8175" spans="1:10" x14ac:dyDescent="0.35">
      <c r="A8175">
        <v>12444</v>
      </c>
      <c r="B8175" s="1">
        <v>44122.881527777776</v>
      </c>
      <c r="C8175">
        <f t="shared" si="128"/>
        <v>57.164000000000001</v>
      </c>
      <c r="D8175">
        <v>13.98</v>
      </c>
      <c r="J8175">
        <v>44091.881412037037</v>
      </c>
    </row>
    <row r="8176" spans="1:10" x14ac:dyDescent="0.35">
      <c r="A8176">
        <v>12445</v>
      </c>
      <c r="B8176" s="1">
        <v>44122.882916666669</v>
      </c>
      <c r="C8176">
        <f t="shared" si="128"/>
        <v>57.164000000000001</v>
      </c>
      <c r="D8176">
        <v>13.98</v>
      </c>
      <c r="J8176">
        <v>44091.882800925923</v>
      </c>
    </row>
    <row r="8177" spans="1:10" x14ac:dyDescent="0.35">
      <c r="A8177">
        <v>12446</v>
      </c>
      <c r="B8177" s="1">
        <v>44122.884305555555</v>
      </c>
      <c r="C8177">
        <f t="shared" si="128"/>
        <v>57.091999999999999</v>
      </c>
      <c r="D8177">
        <v>13.94</v>
      </c>
      <c r="J8177">
        <v>44091.884189814817</v>
      </c>
    </row>
    <row r="8178" spans="1:10" x14ac:dyDescent="0.35">
      <c r="A8178">
        <v>12447</v>
      </c>
      <c r="B8178" s="1">
        <v>44122.885694444441</v>
      </c>
      <c r="C8178">
        <f t="shared" si="128"/>
        <v>57.091999999999999</v>
      </c>
      <c r="D8178">
        <v>13.94</v>
      </c>
      <c r="J8178">
        <v>44091.885578703703</v>
      </c>
    </row>
    <row r="8179" spans="1:10" x14ac:dyDescent="0.35">
      <c r="A8179">
        <v>12448</v>
      </c>
      <c r="B8179" s="1">
        <v>44122.887083333335</v>
      </c>
      <c r="C8179">
        <f t="shared" si="128"/>
        <v>57.164000000000001</v>
      </c>
      <c r="D8179">
        <v>13.98</v>
      </c>
      <c r="J8179">
        <v>44091.886967592596</v>
      </c>
    </row>
    <row r="8180" spans="1:10" x14ac:dyDescent="0.35">
      <c r="A8180">
        <v>12449</v>
      </c>
      <c r="B8180" s="1">
        <v>44122.888472222221</v>
      </c>
      <c r="C8180">
        <f t="shared" si="128"/>
        <v>57.091999999999999</v>
      </c>
      <c r="D8180">
        <v>13.94</v>
      </c>
      <c r="J8180">
        <v>44091.888356481482</v>
      </c>
    </row>
    <row r="8181" spans="1:10" x14ac:dyDescent="0.35">
      <c r="A8181">
        <v>12450</v>
      </c>
      <c r="B8181" s="1">
        <v>44122.889861111114</v>
      </c>
      <c r="C8181">
        <f t="shared" si="128"/>
        <v>57.164000000000001</v>
      </c>
      <c r="D8181">
        <v>13.98</v>
      </c>
      <c r="J8181">
        <v>44091.889745370368</v>
      </c>
    </row>
    <row r="8182" spans="1:10" x14ac:dyDescent="0.35">
      <c r="A8182">
        <v>12451</v>
      </c>
      <c r="B8182" s="1">
        <v>44122.891250000001</v>
      </c>
      <c r="C8182">
        <f t="shared" si="128"/>
        <v>57.164000000000001</v>
      </c>
      <c r="D8182">
        <v>13.98</v>
      </c>
      <c r="J8182">
        <v>44091.891134259262</v>
      </c>
    </row>
    <row r="8183" spans="1:10" x14ac:dyDescent="0.35">
      <c r="A8183">
        <v>12452</v>
      </c>
      <c r="B8183" s="1">
        <v>44122.892638888887</v>
      </c>
      <c r="C8183">
        <f t="shared" si="128"/>
        <v>57.164000000000001</v>
      </c>
      <c r="D8183">
        <v>13.98</v>
      </c>
      <c r="J8183">
        <v>44091.892523148148</v>
      </c>
    </row>
    <row r="8184" spans="1:10" x14ac:dyDescent="0.35">
      <c r="A8184">
        <v>12453</v>
      </c>
      <c r="B8184" s="1">
        <v>44122.89402777778</v>
      </c>
      <c r="C8184">
        <f t="shared" si="128"/>
        <v>57.091999999999999</v>
      </c>
      <c r="D8184">
        <v>13.94</v>
      </c>
      <c r="J8184">
        <v>44091.893912037034</v>
      </c>
    </row>
    <row r="8185" spans="1:10" x14ac:dyDescent="0.35">
      <c r="A8185">
        <v>12454</v>
      </c>
      <c r="B8185" s="1">
        <v>44122.895416666666</v>
      </c>
      <c r="C8185">
        <f t="shared" si="128"/>
        <v>57.164000000000001</v>
      </c>
      <c r="D8185">
        <v>13.98</v>
      </c>
      <c r="J8185">
        <v>44091.895300925928</v>
      </c>
    </row>
    <row r="8186" spans="1:10" x14ac:dyDescent="0.35">
      <c r="A8186">
        <v>12455</v>
      </c>
      <c r="B8186" s="1">
        <v>44122.896805555552</v>
      </c>
      <c r="C8186">
        <f t="shared" si="128"/>
        <v>57.164000000000001</v>
      </c>
      <c r="D8186">
        <v>13.98</v>
      </c>
      <c r="J8186">
        <v>44091.896689814814</v>
      </c>
    </row>
    <row r="8187" spans="1:10" x14ac:dyDescent="0.35">
      <c r="A8187">
        <v>12456</v>
      </c>
      <c r="B8187" s="1">
        <v>44122.898194444446</v>
      </c>
      <c r="C8187">
        <f t="shared" si="128"/>
        <v>57.164000000000001</v>
      </c>
      <c r="D8187">
        <v>13.98</v>
      </c>
      <c r="J8187">
        <v>44091.898078703707</v>
      </c>
    </row>
    <row r="8188" spans="1:10" x14ac:dyDescent="0.35">
      <c r="A8188">
        <v>12457</v>
      </c>
      <c r="B8188" s="1">
        <v>44122.899583333332</v>
      </c>
      <c r="C8188">
        <f t="shared" si="128"/>
        <v>57.164000000000001</v>
      </c>
      <c r="D8188">
        <v>13.98</v>
      </c>
      <c r="J8188">
        <v>44091.899467592593</v>
      </c>
    </row>
    <row r="8189" spans="1:10" x14ac:dyDescent="0.35">
      <c r="A8189">
        <v>12458</v>
      </c>
      <c r="B8189" s="1">
        <v>44122.900972222225</v>
      </c>
      <c r="C8189">
        <f t="shared" si="128"/>
        <v>57.091999999999999</v>
      </c>
      <c r="D8189">
        <v>13.94</v>
      </c>
      <c r="J8189">
        <v>44091.900856481479</v>
      </c>
    </row>
    <row r="8190" spans="1:10" x14ac:dyDescent="0.35">
      <c r="A8190">
        <v>12459</v>
      </c>
      <c r="B8190" s="1">
        <v>44122.902361111112</v>
      </c>
      <c r="C8190">
        <f t="shared" si="128"/>
        <v>57.164000000000001</v>
      </c>
      <c r="D8190">
        <v>13.98</v>
      </c>
      <c r="J8190">
        <v>44091.902245370373</v>
      </c>
    </row>
    <row r="8191" spans="1:10" x14ac:dyDescent="0.35">
      <c r="A8191">
        <v>12460</v>
      </c>
      <c r="B8191" s="1">
        <v>44122.903749999998</v>
      </c>
      <c r="C8191">
        <f t="shared" si="128"/>
        <v>57.164000000000001</v>
      </c>
      <c r="D8191">
        <v>13.98</v>
      </c>
      <c r="J8191">
        <v>44091.903634259259</v>
      </c>
    </row>
    <row r="8192" spans="1:10" x14ac:dyDescent="0.35">
      <c r="A8192">
        <v>12461</v>
      </c>
      <c r="B8192" s="1">
        <v>44122.905138888891</v>
      </c>
      <c r="C8192">
        <f t="shared" si="128"/>
        <v>57.253999999999998</v>
      </c>
      <c r="D8192">
        <v>14.03</v>
      </c>
      <c r="J8192">
        <v>44091.905023148145</v>
      </c>
    </row>
    <row r="8193" spans="1:10" x14ac:dyDescent="0.35">
      <c r="A8193">
        <v>12462</v>
      </c>
      <c r="B8193" s="1">
        <v>44122.906527777777</v>
      </c>
      <c r="C8193">
        <f t="shared" si="128"/>
        <v>57.253999999999998</v>
      </c>
      <c r="D8193">
        <v>14.03</v>
      </c>
      <c r="J8193">
        <v>44091.906412037039</v>
      </c>
    </row>
    <row r="8194" spans="1:10" x14ac:dyDescent="0.35">
      <c r="A8194">
        <v>12463</v>
      </c>
      <c r="B8194" s="1">
        <v>44122.907916666663</v>
      </c>
      <c r="C8194">
        <f t="shared" si="128"/>
        <v>57.326000000000001</v>
      </c>
      <c r="D8194">
        <v>14.07</v>
      </c>
      <c r="J8194">
        <v>44091.907800925925</v>
      </c>
    </row>
    <row r="8195" spans="1:10" x14ac:dyDescent="0.35">
      <c r="A8195">
        <v>12464</v>
      </c>
      <c r="B8195" s="1">
        <v>44122.909305555557</v>
      </c>
      <c r="C8195">
        <f t="shared" si="128"/>
        <v>57.326000000000001</v>
      </c>
      <c r="D8195">
        <v>14.07</v>
      </c>
      <c r="J8195">
        <v>44091.909189814818</v>
      </c>
    </row>
    <row r="8196" spans="1:10" x14ac:dyDescent="0.35">
      <c r="A8196">
        <v>12465</v>
      </c>
      <c r="B8196" s="1">
        <v>44122.910694444443</v>
      </c>
      <c r="C8196">
        <f t="shared" si="128"/>
        <v>57.253999999999998</v>
      </c>
      <c r="D8196">
        <v>14.03</v>
      </c>
      <c r="J8196">
        <v>44091.910578703704</v>
      </c>
    </row>
    <row r="8197" spans="1:10" x14ac:dyDescent="0.35">
      <c r="A8197">
        <v>12466</v>
      </c>
      <c r="B8197" s="1">
        <v>44122.912083333336</v>
      </c>
      <c r="C8197">
        <f t="shared" si="128"/>
        <v>57.326000000000001</v>
      </c>
      <c r="D8197">
        <v>14.07</v>
      </c>
      <c r="J8197">
        <v>44091.91196759259</v>
      </c>
    </row>
    <row r="8198" spans="1:10" x14ac:dyDescent="0.35">
      <c r="A8198">
        <v>12467</v>
      </c>
      <c r="B8198" s="1">
        <v>44122.913472222222</v>
      </c>
      <c r="C8198">
        <f t="shared" si="128"/>
        <v>57.326000000000001</v>
      </c>
      <c r="D8198">
        <v>14.07</v>
      </c>
      <c r="J8198">
        <v>44091.913356481484</v>
      </c>
    </row>
    <row r="8199" spans="1:10" x14ac:dyDescent="0.35">
      <c r="A8199">
        <v>12468</v>
      </c>
      <c r="B8199" s="1">
        <v>44122.914861111109</v>
      </c>
      <c r="C8199">
        <f t="shared" si="128"/>
        <v>57.253999999999998</v>
      </c>
      <c r="D8199">
        <v>14.03</v>
      </c>
      <c r="J8199">
        <v>44091.91474537037</v>
      </c>
    </row>
    <row r="8200" spans="1:10" x14ac:dyDescent="0.35">
      <c r="A8200">
        <v>12469</v>
      </c>
      <c r="B8200" s="1">
        <v>44122.916250000002</v>
      </c>
      <c r="C8200">
        <f t="shared" si="128"/>
        <v>57.326000000000001</v>
      </c>
      <c r="D8200">
        <v>14.07</v>
      </c>
      <c r="J8200">
        <v>44091.916134259256</v>
      </c>
    </row>
    <row r="8201" spans="1:10" x14ac:dyDescent="0.35">
      <c r="A8201">
        <v>12470</v>
      </c>
      <c r="B8201" s="1">
        <v>44122.917638888888</v>
      </c>
      <c r="C8201">
        <f t="shared" si="128"/>
        <v>57.326000000000001</v>
      </c>
      <c r="D8201">
        <v>14.07</v>
      </c>
      <c r="J8201">
        <v>44091.917523148149</v>
      </c>
    </row>
    <row r="8202" spans="1:10" x14ac:dyDescent="0.35">
      <c r="A8202">
        <v>12471</v>
      </c>
      <c r="B8202" s="1">
        <v>44122.919027777774</v>
      </c>
      <c r="C8202">
        <f t="shared" si="128"/>
        <v>57.253999999999998</v>
      </c>
      <c r="D8202">
        <v>14.03</v>
      </c>
      <c r="J8202">
        <v>44091.918912037036</v>
      </c>
    </row>
    <row r="8203" spans="1:10" x14ac:dyDescent="0.35">
      <c r="A8203">
        <v>12472</v>
      </c>
      <c r="B8203" s="1">
        <v>44122.920416666668</v>
      </c>
      <c r="C8203">
        <f t="shared" si="128"/>
        <v>57.326000000000001</v>
      </c>
      <c r="D8203">
        <v>14.07</v>
      </c>
      <c r="J8203">
        <v>44091.920300925929</v>
      </c>
    </row>
    <row r="8204" spans="1:10" x14ac:dyDescent="0.35">
      <c r="A8204">
        <v>12473</v>
      </c>
      <c r="B8204" s="1">
        <v>44122.921805555554</v>
      </c>
      <c r="C8204">
        <f t="shared" si="128"/>
        <v>57.253999999999998</v>
      </c>
      <c r="D8204">
        <v>14.03</v>
      </c>
      <c r="J8204">
        <v>44091.921689814815</v>
      </c>
    </row>
    <row r="8205" spans="1:10" x14ac:dyDescent="0.35">
      <c r="A8205">
        <v>12474</v>
      </c>
      <c r="B8205" s="1">
        <v>44122.923194444447</v>
      </c>
      <c r="C8205">
        <f t="shared" si="128"/>
        <v>57.253999999999998</v>
      </c>
      <c r="D8205">
        <v>14.03</v>
      </c>
      <c r="J8205">
        <v>44091.923078703701</v>
      </c>
    </row>
    <row r="8206" spans="1:10" x14ac:dyDescent="0.35">
      <c r="A8206">
        <v>12475</v>
      </c>
      <c r="B8206" s="1">
        <v>44122.924583333333</v>
      </c>
      <c r="C8206">
        <f t="shared" si="128"/>
        <v>57.164000000000001</v>
      </c>
      <c r="D8206">
        <v>13.98</v>
      </c>
      <c r="J8206">
        <v>44091.924467592595</v>
      </c>
    </row>
    <row r="8207" spans="1:10" x14ac:dyDescent="0.35">
      <c r="A8207">
        <v>12476</v>
      </c>
      <c r="B8207" s="1">
        <v>44122.92597222222</v>
      </c>
      <c r="C8207">
        <f t="shared" si="128"/>
        <v>57.164000000000001</v>
      </c>
      <c r="D8207">
        <v>13.98</v>
      </c>
      <c r="J8207">
        <v>44091.925856481481</v>
      </c>
    </row>
    <row r="8208" spans="1:10" x14ac:dyDescent="0.35">
      <c r="A8208">
        <v>12477</v>
      </c>
      <c r="B8208" s="1">
        <v>44122.927361111113</v>
      </c>
      <c r="C8208">
        <f t="shared" si="128"/>
        <v>57.091999999999999</v>
      </c>
      <c r="D8208">
        <v>13.94</v>
      </c>
      <c r="J8208">
        <v>44091.927245370367</v>
      </c>
    </row>
    <row r="8209" spans="1:10" x14ac:dyDescent="0.35">
      <c r="A8209">
        <v>12478</v>
      </c>
      <c r="B8209" s="1">
        <v>44122.928749999999</v>
      </c>
      <c r="C8209">
        <f t="shared" si="128"/>
        <v>57.091999999999999</v>
      </c>
      <c r="D8209">
        <v>13.94</v>
      </c>
      <c r="J8209">
        <v>44091.92863425926</v>
      </c>
    </row>
    <row r="8210" spans="1:10" x14ac:dyDescent="0.35">
      <c r="A8210">
        <v>12479</v>
      </c>
      <c r="B8210" s="1">
        <v>44122.930138888885</v>
      </c>
      <c r="C8210">
        <f t="shared" si="128"/>
        <v>57.02</v>
      </c>
      <c r="D8210">
        <v>13.9</v>
      </c>
      <c r="J8210">
        <v>44091.930023148147</v>
      </c>
    </row>
    <row r="8211" spans="1:10" x14ac:dyDescent="0.35">
      <c r="A8211">
        <v>12480</v>
      </c>
      <c r="B8211" s="1">
        <v>44122.931527777779</v>
      </c>
      <c r="C8211">
        <f t="shared" si="128"/>
        <v>57.02</v>
      </c>
      <c r="D8211">
        <v>13.9</v>
      </c>
      <c r="J8211">
        <v>44091.93141203704</v>
      </c>
    </row>
    <row r="8212" spans="1:10" x14ac:dyDescent="0.35">
      <c r="A8212">
        <v>12481</v>
      </c>
      <c r="B8212" s="1">
        <v>44122.932916666665</v>
      </c>
      <c r="C8212">
        <f t="shared" ref="C8212:C8275" si="129">(D8212*9/5)+32</f>
        <v>56.93</v>
      </c>
      <c r="D8212">
        <v>13.85</v>
      </c>
      <c r="J8212">
        <v>44091.932800925926</v>
      </c>
    </row>
    <row r="8213" spans="1:10" x14ac:dyDescent="0.35">
      <c r="A8213">
        <v>12482</v>
      </c>
      <c r="B8213" s="1">
        <v>44122.934305555558</v>
      </c>
      <c r="C8213">
        <f t="shared" si="129"/>
        <v>56.858000000000004</v>
      </c>
      <c r="D8213">
        <v>13.81</v>
      </c>
      <c r="J8213">
        <v>44091.934189814812</v>
      </c>
    </row>
    <row r="8214" spans="1:10" x14ac:dyDescent="0.35">
      <c r="A8214">
        <v>12483</v>
      </c>
      <c r="B8214" s="1">
        <v>44122.935694444444</v>
      </c>
      <c r="C8214">
        <f t="shared" si="129"/>
        <v>56.786000000000001</v>
      </c>
      <c r="D8214">
        <v>13.77</v>
      </c>
      <c r="J8214">
        <v>44091.935578703706</v>
      </c>
    </row>
    <row r="8215" spans="1:10" x14ac:dyDescent="0.35">
      <c r="A8215">
        <v>12484</v>
      </c>
      <c r="B8215" s="1">
        <v>44122.937083333331</v>
      </c>
      <c r="C8215">
        <f t="shared" si="129"/>
        <v>56.93</v>
      </c>
      <c r="D8215">
        <v>13.85</v>
      </c>
      <c r="J8215">
        <v>44091.936967592592</v>
      </c>
    </row>
    <row r="8216" spans="1:10" x14ac:dyDescent="0.35">
      <c r="A8216">
        <v>12485</v>
      </c>
      <c r="B8216" s="1">
        <v>44122.938472222224</v>
      </c>
      <c r="C8216">
        <f t="shared" si="129"/>
        <v>56.858000000000004</v>
      </c>
      <c r="D8216">
        <v>13.81</v>
      </c>
      <c r="J8216">
        <v>44091.938356481478</v>
      </c>
    </row>
    <row r="8217" spans="1:10" x14ac:dyDescent="0.35">
      <c r="A8217">
        <v>12486</v>
      </c>
      <c r="B8217" s="1">
        <v>44122.93986111111</v>
      </c>
      <c r="C8217">
        <f t="shared" si="129"/>
        <v>56.858000000000004</v>
      </c>
      <c r="D8217">
        <v>13.81</v>
      </c>
      <c r="J8217">
        <v>44091.939745370371</v>
      </c>
    </row>
    <row r="8218" spans="1:10" x14ac:dyDescent="0.35">
      <c r="A8218">
        <v>12487</v>
      </c>
      <c r="B8218" s="1">
        <v>44122.941250000003</v>
      </c>
      <c r="C8218">
        <f t="shared" si="129"/>
        <v>56.858000000000004</v>
      </c>
      <c r="D8218">
        <v>13.81</v>
      </c>
      <c r="J8218">
        <v>44091.941134259258</v>
      </c>
    </row>
    <row r="8219" spans="1:10" x14ac:dyDescent="0.35">
      <c r="A8219">
        <v>12488</v>
      </c>
      <c r="B8219" s="1">
        <v>44122.94263888889</v>
      </c>
      <c r="C8219">
        <f t="shared" si="129"/>
        <v>56.858000000000004</v>
      </c>
      <c r="D8219">
        <v>13.81</v>
      </c>
      <c r="J8219">
        <v>44091.942523148151</v>
      </c>
    </row>
    <row r="8220" spans="1:10" x14ac:dyDescent="0.35">
      <c r="A8220">
        <v>12489</v>
      </c>
      <c r="B8220" s="1">
        <v>44122.944027777776</v>
      </c>
      <c r="C8220">
        <f t="shared" si="129"/>
        <v>56.858000000000004</v>
      </c>
      <c r="D8220">
        <v>13.81</v>
      </c>
      <c r="J8220">
        <v>44091.943912037037</v>
      </c>
    </row>
    <row r="8221" spans="1:10" x14ac:dyDescent="0.35">
      <c r="A8221">
        <v>12490</v>
      </c>
      <c r="B8221" s="1">
        <v>44122.945416666669</v>
      </c>
      <c r="C8221">
        <f t="shared" si="129"/>
        <v>56.786000000000001</v>
      </c>
      <c r="D8221">
        <v>13.77</v>
      </c>
      <c r="J8221">
        <v>44091.945300925923</v>
      </c>
    </row>
    <row r="8222" spans="1:10" x14ac:dyDescent="0.35">
      <c r="A8222">
        <v>12491</v>
      </c>
      <c r="B8222" s="1">
        <v>44122.946805555555</v>
      </c>
      <c r="C8222">
        <f t="shared" si="129"/>
        <v>56.858000000000004</v>
      </c>
      <c r="D8222">
        <v>13.81</v>
      </c>
      <c r="J8222">
        <v>44091.946689814817</v>
      </c>
    </row>
    <row r="8223" spans="1:10" x14ac:dyDescent="0.35">
      <c r="A8223">
        <v>12492</v>
      </c>
      <c r="B8223" s="1">
        <v>44122.948194444441</v>
      </c>
      <c r="C8223">
        <f t="shared" si="129"/>
        <v>56.858000000000004</v>
      </c>
      <c r="D8223">
        <v>13.81</v>
      </c>
      <c r="J8223">
        <v>44091.948078703703</v>
      </c>
    </row>
    <row r="8224" spans="1:10" x14ac:dyDescent="0.35">
      <c r="A8224">
        <v>12493</v>
      </c>
      <c r="B8224" s="1">
        <v>44122.949583333335</v>
      </c>
      <c r="C8224">
        <f t="shared" si="129"/>
        <v>56.93</v>
      </c>
      <c r="D8224">
        <v>13.85</v>
      </c>
      <c r="J8224">
        <v>44091.949467592596</v>
      </c>
    </row>
    <row r="8225" spans="1:10" x14ac:dyDescent="0.35">
      <c r="A8225">
        <v>12494</v>
      </c>
      <c r="B8225" s="1">
        <v>44122.950972222221</v>
      </c>
      <c r="C8225">
        <f t="shared" si="129"/>
        <v>56.93</v>
      </c>
      <c r="D8225">
        <v>13.85</v>
      </c>
      <c r="J8225">
        <v>44091.950856481482</v>
      </c>
    </row>
    <row r="8226" spans="1:10" x14ac:dyDescent="0.35">
      <c r="A8226">
        <v>12495</v>
      </c>
      <c r="B8226" s="1">
        <v>44122.952361111114</v>
      </c>
      <c r="C8226">
        <f t="shared" si="129"/>
        <v>56.93</v>
      </c>
      <c r="D8226">
        <v>13.85</v>
      </c>
      <c r="J8226">
        <v>44091.952245370368</v>
      </c>
    </row>
    <row r="8227" spans="1:10" x14ac:dyDescent="0.35">
      <c r="A8227">
        <v>12496</v>
      </c>
      <c r="B8227" s="1">
        <v>44122.953750000001</v>
      </c>
      <c r="C8227">
        <f t="shared" si="129"/>
        <v>56.858000000000004</v>
      </c>
      <c r="D8227">
        <v>13.81</v>
      </c>
      <c r="J8227">
        <v>44091.953634259262</v>
      </c>
    </row>
    <row r="8228" spans="1:10" x14ac:dyDescent="0.35">
      <c r="A8228">
        <v>12497</v>
      </c>
      <c r="B8228" s="1">
        <v>44122.955138888887</v>
      </c>
      <c r="C8228">
        <f t="shared" si="129"/>
        <v>56.858000000000004</v>
      </c>
      <c r="D8228">
        <v>13.81</v>
      </c>
      <c r="J8228">
        <v>44091.955023148148</v>
      </c>
    </row>
    <row r="8229" spans="1:10" x14ac:dyDescent="0.35">
      <c r="A8229">
        <v>12498</v>
      </c>
      <c r="B8229" s="1">
        <v>44122.95652777778</v>
      </c>
      <c r="C8229">
        <f t="shared" si="129"/>
        <v>56.858000000000004</v>
      </c>
      <c r="D8229">
        <v>13.81</v>
      </c>
      <c r="J8229">
        <v>44091.956412037034</v>
      </c>
    </row>
    <row r="8230" spans="1:10" x14ac:dyDescent="0.35">
      <c r="A8230">
        <v>12499</v>
      </c>
      <c r="B8230" s="1">
        <v>44122.957916666666</v>
      </c>
      <c r="C8230">
        <f t="shared" si="129"/>
        <v>56.858000000000004</v>
      </c>
      <c r="D8230">
        <v>13.81</v>
      </c>
      <c r="J8230">
        <v>44091.957800925928</v>
      </c>
    </row>
    <row r="8231" spans="1:10" x14ac:dyDescent="0.35">
      <c r="A8231">
        <v>12500</v>
      </c>
      <c r="B8231" s="1">
        <v>44122.959305555552</v>
      </c>
      <c r="C8231">
        <f t="shared" si="129"/>
        <v>56.93</v>
      </c>
      <c r="D8231">
        <v>13.85</v>
      </c>
      <c r="J8231">
        <v>44091.959189814814</v>
      </c>
    </row>
    <row r="8232" spans="1:10" x14ac:dyDescent="0.35">
      <c r="A8232">
        <v>12501</v>
      </c>
      <c r="B8232" s="1">
        <v>44122.960694444446</v>
      </c>
      <c r="C8232">
        <f t="shared" si="129"/>
        <v>56.93</v>
      </c>
      <c r="D8232">
        <v>13.85</v>
      </c>
      <c r="J8232">
        <v>44091.960578703707</v>
      </c>
    </row>
    <row r="8233" spans="1:10" x14ac:dyDescent="0.35">
      <c r="A8233">
        <v>12502</v>
      </c>
      <c r="B8233" s="1">
        <v>44122.962083333332</v>
      </c>
      <c r="C8233">
        <f t="shared" si="129"/>
        <v>56.858000000000004</v>
      </c>
      <c r="D8233">
        <v>13.81</v>
      </c>
      <c r="J8233">
        <v>44091.961967592593</v>
      </c>
    </row>
    <row r="8234" spans="1:10" x14ac:dyDescent="0.35">
      <c r="A8234">
        <v>12503</v>
      </c>
      <c r="B8234" s="1">
        <v>44122.963472222225</v>
      </c>
      <c r="C8234">
        <f t="shared" si="129"/>
        <v>56.786000000000001</v>
      </c>
      <c r="D8234">
        <v>13.77</v>
      </c>
      <c r="J8234">
        <v>44091.963356481479</v>
      </c>
    </row>
    <row r="8235" spans="1:10" x14ac:dyDescent="0.35">
      <c r="A8235">
        <v>12504</v>
      </c>
      <c r="B8235" s="1">
        <v>44122.964861111112</v>
      </c>
      <c r="C8235">
        <f t="shared" si="129"/>
        <v>56.93</v>
      </c>
      <c r="D8235">
        <v>13.85</v>
      </c>
      <c r="J8235">
        <v>44091.964745370373</v>
      </c>
    </row>
    <row r="8236" spans="1:10" x14ac:dyDescent="0.35">
      <c r="A8236">
        <v>12505</v>
      </c>
      <c r="B8236" s="1">
        <v>44122.966249999998</v>
      </c>
      <c r="C8236">
        <f t="shared" si="129"/>
        <v>56.858000000000004</v>
      </c>
      <c r="D8236">
        <v>13.81</v>
      </c>
      <c r="J8236">
        <v>44091.966134259259</v>
      </c>
    </row>
    <row r="8237" spans="1:10" x14ac:dyDescent="0.35">
      <c r="A8237">
        <v>12506</v>
      </c>
      <c r="B8237" s="1">
        <v>44122.967638888891</v>
      </c>
      <c r="C8237">
        <f t="shared" si="129"/>
        <v>56.858000000000004</v>
      </c>
      <c r="D8237">
        <v>13.81</v>
      </c>
      <c r="J8237">
        <v>44091.967523148145</v>
      </c>
    </row>
    <row r="8238" spans="1:10" x14ac:dyDescent="0.35">
      <c r="A8238">
        <v>12507</v>
      </c>
      <c r="B8238" s="1">
        <v>44122.969027777777</v>
      </c>
      <c r="C8238">
        <f t="shared" si="129"/>
        <v>56.858000000000004</v>
      </c>
      <c r="D8238">
        <v>13.81</v>
      </c>
      <c r="J8238">
        <v>44091.968912037039</v>
      </c>
    </row>
    <row r="8239" spans="1:10" x14ac:dyDescent="0.35">
      <c r="A8239">
        <v>12508</v>
      </c>
      <c r="B8239" s="1">
        <v>44122.970416666663</v>
      </c>
      <c r="C8239">
        <f t="shared" si="129"/>
        <v>56.786000000000001</v>
      </c>
      <c r="D8239">
        <v>13.77</v>
      </c>
      <c r="J8239">
        <v>44091.970300925925</v>
      </c>
    </row>
    <row r="8240" spans="1:10" x14ac:dyDescent="0.35">
      <c r="A8240">
        <v>12509</v>
      </c>
      <c r="B8240" s="1">
        <v>44122.971805555557</v>
      </c>
      <c r="C8240">
        <f t="shared" si="129"/>
        <v>56.786000000000001</v>
      </c>
      <c r="D8240">
        <v>13.77</v>
      </c>
      <c r="J8240">
        <v>44091.971689814818</v>
      </c>
    </row>
    <row r="8241" spans="1:10" x14ac:dyDescent="0.35">
      <c r="A8241">
        <v>12510</v>
      </c>
      <c r="B8241" s="1">
        <v>44122.973194444443</v>
      </c>
      <c r="C8241">
        <f t="shared" si="129"/>
        <v>56.858000000000004</v>
      </c>
      <c r="D8241">
        <v>13.81</v>
      </c>
      <c r="J8241">
        <v>44091.973078703704</v>
      </c>
    </row>
    <row r="8242" spans="1:10" x14ac:dyDescent="0.35">
      <c r="A8242">
        <v>12511</v>
      </c>
      <c r="B8242" s="1">
        <v>44122.974583333336</v>
      </c>
      <c r="C8242">
        <f t="shared" si="129"/>
        <v>56.858000000000004</v>
      </c>
      <c r="D8242">
        <v>13.81</v>
      </c>
      <c r="J8242">
        <v>44091.97446759259</v>
      </c>
    </row>
    <row r="8243" spans="1:10" x14ac:dyDescent="0.35">
      <c r="A8243">
        <v>12512</v>
      </c>
      <c r="B8243" s="1">
        <v>44122.975972222222</v>
      </c>
      <c r="C8243">
        <f t="shared" si="129"/>
        <v>56.858000000000004</v>
      </c>
      <c r="D8243">
        <v>13.81</v>
      </c>
      <c r="J8243">
        <v>44091.975856481484</v>
      </c>
    </row>
    <row r="8244" spans="1:10" x14ac:dyDescent="0.35">
      <c r="A8244">
        <v>12513</v>
      </c>
      <c r="B8244" s="1">
        <v>44122.977361111109</v>
      </c>
      <c r="C8244">
        <f t="shared" si="129"/>
        <v>56.858000000000004</v>
      </c>
      <c r="D8244">
        <v>13.81</v>
      </c>
      <c r="J8244">
        <v>44091.97724537037</v>
      </c>
    </row>
    <row r="8245" spans="1:10" x14ac:dyDescent="0.35">
      <c r="A8245">
        <v>12514</v>
      </c>
      <c r="B8245" s="1">
        <v>44122.978750000002</v>
      </c>
      <c r="C8245">
        <f t="shared" si="129"/>
        <v>56.786000000000001</v>
      </c>
      <c r="D8245">
        <v>13.77</v>
      </c>
      <c r="J8245">
        <v>44091.978634259256</v>
      </c>
    </row>
    <row r="8246" spans="1:10" x14ac:dyDescent="0.35">
      <c r="A8246">
        <v>12515</v>
      </c>
      <c r="B8246" s="1">
        <v>44122.980138888888</v>
      </c>
      <c r="C8246">
        <f t="shared" si="129"/>
        <v>56.858000000000004</v>
      </c>
      <c r="D8246">
        <v>13.81</v>
      </c>
      <c r="J8246">
        <v>44091.980023148149</v>
      </c>
    </row>
    <row r="8247" spans="1:10" x14ac:dyDescent="0.35">
      <c r="A8247">
        <v>12516</v>
      </c>
      <c r="B8247" s="1">
        <v>44122.981527777774</v>
      </c>
      <c r="C8247">
        <f t="shared" si="129"/>
        <v>56.858000000000004</v>
      </c>
      <c r="D8247">
        <v>13.81</v>
      </c>
      <c r="J8247">
        <v>44091.981412037036</v>
      </c>
    </row>
    <row r="8248" spans="1:10" x14ac:dyDescent="0.35">
      <c r="A8248">
        <v>12517</v>
      </c>
      <c r="B8248" s="1">
        <v>44122.982916666668</v>
      </c>
      <c r="C8248">
        <f t="shared" si="129"/>
        <v>56.786000000000001</v>
      </c>
      <c r="D8248">
        <v>13.77</v>
      </c>
      <c r="J8248">
        <v>44091.982800925929</v>
      </c>
    </row>
    <row r="8249" spans="1:10" x14ac:dyDescent="0.35">
      <c r="A8249">
        <v>12518</v>
      </c>
      <c r="B8249" s="1">
        <v>44122.984305555554</v>
      </c>
      <c r="C8249">
        <f t="shared" si="129"/>
        <v>56.858000000000004</v>
      </c>
      <c r="D8249">
        <v>13.81</v>
      </c>
      <c r="J8249">
        <v>44091.984189814815</v>
      </c>
    </row>
    <row r="8250" spans="1:10" x14ac:dyDescent="0.35">
      <c r="A8250">
        <v>12519</v>
      </c>
      <c r="B8250" s="1">
        <v>44122.985694444447</v>
      </c>
      <c r="C8250">
        <f t="shared" si="129"/>
        <v>56.713999999999999</v>
      </c>
      <c r="D8250">
        <v>13.73</v>
      </c>
      <c r="J8250">
        <v>44091.985578703701</v>
      </c>
    </row>
    <row r="8251" spans="1:10" x14ac:dyDescent="0.35">
      <c r="A8251">
        <v>12520</v>
      </c>
      <c r="B8251" s="1">
        <v>44122.987083333333</v>
      </c>
      <c r="C8251">
        <f t="shared" si="129"/>
        <v>56.858000000000004</v>
      </c>
      <c r="D8251">
        <v>13.81</v>
      </c>
      <c r="J8251">
        <v>44091.986967592595</v>
      </c>
    </row>
    <row r="8252" spans="1:10" x14ac:dyDescent="0.35">
      <c r="A8252">
        <v>12521</v>
      </c>
      <c r="B8252" s="1">
        <v>44122.98847222222</v>
      </c>
      <c r="C8252">
        <f t="shared" si="129"/>
        <v>56.858000000000004</v>
      </c>
      <c r="D8252">
        <v>13.81</v>
      </c>
      <c r="J8252">
        <v>44091.988356481481</v>
      </c>
    </row>
    <row r="8253" spans="1:10" x14ac:dyDescent="0.35">
      <c r="A8253">
        <v>12522</v>
      </c>
      <c r="B8253" s="1">
        <v>44122.989861111113</v>
      </c>
      <c r="C8253">
        <f t="shared" si="129"/>
        <v>56.858000000000004</v>
      </c>
      <c r="D8253">
        <v>13.81</v>
      </c>
      <c r="J8253">
        <v>44091.989745370367</v>
      </c>
    </row>
    <row r="8254" spans="1:10" x14ac:dyDescent="0.35">
      <c r="A8254">
        <v>12523</v>
      </c>
      <c r="B8254" s="1">
        <v>44122.991249999999</v>
      </c>
      <c r="C8254">
        <f t="shared" si="129"/>
        <v>56.858000000000004</v>
      </c>
      <c r="D8254">
        <v>13.81</v>
      </c>
      <c r="J8254">
        <v>44091.99113425926</v>
      </c>
    </row>
    <row r="8255" spans="1:10" x14ac:dyDescent="0.35">
      <c r="A8255">
        <v>12524</v>
      </c>
      <c r="B8255" s="1">
        <v>44122.992638888885</v>
      </c>
      <c r="C8255">
        <f t="shared" si="129"/>
        <v>56.93</v>
      </c>
      <c r="D8255">
        <v>13.85</v>
      </c>
      <c r="J8255">
        <v>44091.992523148147</v>
      </c>
    </row>
    <row r="8256" spans="1:10" x14ac:dyDescent="0.35">
      <c r="A8256">
        <v>12525</v>
      </c>
      <c r="B8256" s="1">
        <v>44122.994027777779</v>
      </c>
      <c r="C8256">
        <f t="shared" si="129"/>
        <v>56.858000000000004</v>
      </c>
      <c r="D8256">
        <v>13.81</v>
      </c>
      <c r="J8256">
        <v>44091.99391203704</v>
      </c>
    </row>
    <row r="8257" spans="1:10" x14ac:dyDescent="0.35">
      <c r="A8257">
        <v>12526</v>
      </c>
      <c r="B8257" s="1">
        <v>44122.995416666665</v>
      </c>
      <c r="C8257">
        <f t="shared" si="129"/>
        <v>56.786000000000001</v>
      </c>
      <c r="D8257">
        <v>13.77</v>
      </c>
      <c r="J8257">
        <v>44091.995300925926</v>
      </c>
    </row>
    <row r="8258" spans="1:10" x14ac:dyDescent="0.35">
      <c r="A8258">
        <v>12527</v>
      </c>
      <c r="B8258" s="1">
        <v>44122.996805555558</v>
      </c>
      <c r="C8258">
        <f t="shared" si="129"/>
        <v>56.786000000000001</v>
      </c>
      <c r="D8258">
        <v>13.77</v>
      </c>
      <c r="J8258">
        <v>44091.996689814812</v>
      </c>
    </row>
    <row r="8259" spans="1:10" x14ac:dyDescent="0.35">
      <c r="A8259">
        <v>12528</v>
      </c>
      <c r="B8259" s="1">
        <v>44122.998194444444</v>
      </c>
      <c r="C8259">
        <f t="shared" si="129"/>
        <v>56.786000000000001</v>
      </c>
      <c r="D8259">
        <v>13.77</v>
      </c>
      <c r="J8259">
        <v>44091.998078703706</v>
      </c>
    </row>
    <row r="8260" spans="1:10" x14ac:dyDescent="0.35">
      <c r="A8260">
        <v>12529</v>
      </c>
      <c r="B8260" s="1">
        <v>44122.999583333331</v>
      </c>
      <c r="C8260">
        <f t="shared" si="129"/>
        <v>56.786000000000001</v>
      </c>
      <c r="D8260">
        <v>13.77</v>
      </c>
      <c r="J8260">
        <v>44091.999467592592</v>
      </c>
    </row>
    <row r="8261" spans="1:10" x14ac:dyDescent="0.35">
      <c r="A8261">
        <v>12530</v>
      </c>
      <c r="B8261" s="1">
        <v>44123.000972222224</v>
      </c>
      <c r="C8261">
        <f t="shared" si="129"/>
        <v>56.786000000000001</v>
      </c>
      <c r="D8261">
        <v>13.77</v>
      </c>
      <c r="J8261">
        <v>44092.000856481478</v>
      </c>
    </row>
    <row r="8262" spans="1:10" x14ac:dyDescent="0.35">
      <c r="A8262">
        <v>12531</v>
      </c>
      <c r="B8262" s="1">
        <v>44123.00236111111</v>
      </c>
      <c r="C8262">
        <f t="shared" si="129"/>
        <v>56.713999999999999</v>
      </c>
      <c r="D8262">
        <v>13.73</v>
      </c>
      <c r="J8262">
        <v>44092.002245370371</v>
      </c>
    </row>
    <row r="8263" spans="1:10" x14ac:dyDescent="0.35">
      <c r="A8263">
        <v>12532</v>
      </c>
      <c r="B8263" s="1">
        <v>44123.003750000003</v>
      </c>
      <c r="C8263">
        <f t="shared" si="129"/>
        <v>56.786000000000001</v>
      </c>
      <c r="D8263">
        <v>13.77</v>
      </c>
      <c r="J8263">
        <v>44092.003634259258</v>
      </c>
    </row>
    <row r="8264" spans="1:10" x14ac:dyDescent="0.35">
      <c r="A8264">
        <v>12533</v>
      </c>
      <c r="B8264" s="1">
        <v>44123.00513888889</v>
      </c>
      <c r="C8264">
        <f t="shared" si="129"/>
        <v>56.786000000000001</v>
      </c>
      <c r="D8264">
        <v>13.77</v>
      </c>
      <c r="J8264">
        <v>44092.005023148151</v>
      </c>
    </row>
    <row r="8265" spans="1:10" x14ac:dyDescent="0.35">
      <c r="A8265">
        <v>12534</v>
      </c>
      <c r="B8265" s="1">
        <v>44123.006527777776</v>
      </c>
      <c r="C8265">
        <f t="shared" si="129"/>
        <v>56.713999999999999</v>
      </c>
      <c r="D8265">
        <v>13.73</v>
      </c>
      <c r="J8265">
        <v>44092.006412037037</v>
      </c>
    </row>
    <row r="8266" spans="1:10" x14ac:dyDescent="0.35">
      <c r="A8266">
        <v>12535</v>
      </c>
      <c r="B8266" s="1">
        <v>44123.007916666669</v>
      </c>
      <c r="C8266">
        <f t="shared" si="129"/>
        <v>56.786000000000001</v>
      </c>
      <c r="D8266">
        <v>13.77</v>
      </c>
      <c r="J8266">
        <v>44092.007800925923</v>
      </c>
    </row>
    <row r="8267" spans="1:10" x14ac:dyDescent="0.35">
      <c r="A8267">
        <v>12536</v>
      </c>
      <c r="B8267" s="1">
        <v>44123.009305555555</v>
      </c>
      <c r="C8267">
        <f t="shared" si="129"/>
        <v>56.713999999999999</v>
      </c>
      <c r="D8267">
        <v>13.73</v>
      </c>
      <c r="J8267">
        <v>44092.009189814817</v>
      </c>
    </row>
    <row r="8268" spans="1:10" x14ac:dyDescent="0.35">
      <c r="A8268">
        <v>12537</v>
      </c>
      <c r="B8268" s="1">
        <v>44123.010694444441</v>
      </c>
      <c r="C8268">
        <f t="shared" si="129"/>
        <v>56.786000000000001</v>
      </c>
      <c r="D8268">
        <v>13.77</v>
      </c>
      <c r="J8268">
        <v>44092.010578703703</v>
      </c>
    </row>
    <row r="8269" spans="1:10" x14ac:dyDescent="0.35">
      <c r="A8269">
        <v>12538</v>
      </c>
      <c r="B8269" s="1">
        <v>44123.012083333335</v>
      </c>
      <c r="C8269">
        <f t="shared" si="129"/>
        <v>56.713999999999999</v>
      </c>
      <c r="D8269">
        <v>13.73</v>
      </c>
      <c r="J8269">
        <v>44092.011967592596</v>
      </c>
    </row>
    <row r="8270" spans="1:10" x14ac:dyDescent="0.35">
      <c r="A8270">
        <v>12539</v>
      </c>
      <c r="B8270" s="1">
        <v>44123.013472222221</v>
      </c>
      <c r="C8270">
        <f t="shared" si="129"/>
        <v>56.713999999999999</v>
      </c>
      <c r="D8270">
        <v>13.73</v>
      </c>
      <c r="J8270">
        <v>44092.013356481482</v>
      </c>
    </row>
    <row r="8271" spans="1:10" x14ac:dyDescent="0.35">
      <c r="A8271">
        <v>12540</v>
      </c>
      <c r="B8271" s="1">
        <v>44123.014861111114</v>
      </c>
      <c r="C8271">
        <f t="shared" si="129"/>
        <v>56.713999999999999</v>
      </c>
      <c r="D8271">
        <v>13.73</v>
      </c>
      <c r="J8271">
        <v>44092.014745370368</v>
      </c>
    </row>
    <row r="8272" spans="1:10" x14ac:dyDescent="0.35">
      <c r="A8272">
        <v>12541</v>
      </c>
      <c r="B8272" s="1">
        <v>44123.016250000001</v>
      </c>
      <c r="C8272">
        <f t="shared" si="129"/>
        <v>56.713999999999999</v>
      </c>
      <c r="D8272">
        <v>13.73</v>
      </c>
      <c r="J8272">
        <v>44092.016134259262</v>
      </c>
    </row>
    <row r="8273" spans="1:10" x14ac:dyDescent="0.35">
      <c r="A8273">
        <v>12542</v>
      </c>
      <c r="B8273" s="1">
        <v>44123.017638888887</v>
      </c>
      <c r="C8273">
        <f t="shared" si="129"/>
        <v>56.713999999999999</v>
      </c>
      <c r="D8273">
        <v>13.73</v>
      </c>
      <c r="J8273">
        <v>44092.017523148148</v>
      </c>
    </row>
    <row r="8274" spans="1:10" x14ac:dyDescent="0.35">
      <c r="A8274">
        <v>12543</v>
      </c>
      <c r="B8274" s="1">
        <v>44123.01902777778</v>
      </c>
      <c r="C8274">
        <f t="shared" si="129"/>
        <v>56.624000000000002</v>
      </c>
      <c r="D8274">
        <v>13.68</v>
      </c>
      <c r="J8274">
        <v>44092.018912037034</v>
      </c>
    </row>
    <row r="8275" spans="1:10" x14ac:dyDescent="0.35">
      <c r="A8275">
        <v>12544</v>
      </c>
      <c r="B8275" s="1">
        <v>44123.020416666666</v>
      </c>
      <c r="C8275">
        <f t="shared" si="129"/>
        <v>56.713999999999999</v>
      </c>
      <c r="D8275">
        <v>13.73</v>
      </c>
      <c r="J8275">
        <v>44092.020300925928</v>
      </c>
    </row>
    <row r="8276" spans="1:10" x14ac:dyDescent="0.35">
      <c r="A8276">
        <v>12545</v>
      </c>
      <c r="B8276" s="1">
        <v>44123.021805555552</v>
      </c>
      <c r="C8276">
        <f t="shared" ref="C8276:C8339" si="130">(D8276*9/5)+32</f>
        <v>56.713999999999999</v>
      </c>
      <c r="D8276">
        <v>13.73</v>
      </c>
      <c r="J8276">
        <v>44092.021689814814</v>
      </c>
    </row>
    <row r="8277" spans="1:10" x14ac:dyDescent="0.35">
      <c r="A8277">
        <v>12546</v>
      </c>
      <c r="B8277" s="1">
        <v>44123.023194444446</v>
      </c>
      <c r="C8277">
        <f t="shared" si="130"/>
        <v>56.713999999999999</v>
      </c>
      <c r="D8277">
        <v>13.73</v>
      </c>
      <c r="J8277">
        <v>44092.023078703707</v>
      </c>
    </row>
    <row r="8278" spans="1:10" x14ac:dyDescent="0.35">
      <c r="A8278">
        <v>12547</v>
      </c>
      <c r="B8278" s="1">
        <v>44123.024583333332</v>
      </c>
      <c r="C8278">
        <f t="shared" si="130"/>
        <v>56.624000000000002</v>
      </c>
      <c r="D8278">
        <v>13.68</v>
      </c>
      <c r="J8278">
        <v>44092.024467592593</v>
      </c>
    </row>
    <row r="8279" spans="1:10" x14ac:dyDescent="0.35">
      <c r="A8279">
        <v>12548</v>
      </c>
      <c r="B8279" s="1">
        <v>44123.025972222225</v>
      </c>
      <c r="C8279">
        <f t="shared" si="130"/>
        <v>56.713999999999999</v>
      </c>
      <c r="D8279">
        <v>13.73</v>
      </c>
      <c r="J8279">
        <v>44092.025856481479</v>
      </c>
    </row>
    <row r="8280" spans="1:10" x14ac:dyDescent="0.35">
      <c r="A8280">
        <v>12549</v>
      </c>
      <c r="B8280" s="1">
        <v>44123.027361111112</v>
      </c>
      <c r="C8280">
        <f t="shared" si="130"/>
        <v>56.713999999999999</v>
      </c>
      <c r="D8280">
        <v>13.73</v>
      </c>
      <c r="J8280">
        <v>44092.027245370373</v>
      </c>
    </row>
    <row r="8281" spans="1:10" x14ac:dyDescent="0.35">
      <c r="A8281">
        <v>12550</v>
      </c>
      <c r="B8281" s="1">
        <v>44123.028749999998</v>
      </c>
      <c r="C8281">
        <f t="shared" si="130"/>
        <v>56.786000000000001</v>
      </c>
      <c r="D8281">
        <v>13.77</v>
      </c>
      <c r="J8281">
        <v>44092.028634259259</v>
      </c>
    </row>
    <row r="8282" spans="1:10" x14ac:dyDescent="0.35">
      <c r="A8282">
        <v>12551</v>
      </c>
      <c r="B8282" s="1">
        <v>44123.030138888891</v>
      </c>
      <c r="C8282">
        <f t="shared" si="130"/>
        <v>56.713999999999999</v>
      </c>
      <c r="D8282">
        <v>13.73</v>
      </c>
      <c r="J8282">
        <v>44092.030023148145</v>
      </c>
    </row>
    <row r="8283" spans="1:10" x14ac:dyDescent="0.35">
      <c r="A8283">
        <v>12552</v>
      </c>
      <c r="B8283" s="1">
        <v>44123.031527777777</v>
      </c>
      <c r="C8283">
        <f t="shared" si="130"/>
        <v>56.713999999999999</v>
      </c>
      <c r="D8283">
        <v>13.73</v>
      </c>
      <c r="J8283">
        <v>44092.031412037039</v>
      </c>
    </row>
    <row r="8284" spans="1:10" x14ac:dyDescent="0.35">
      <c r="A8284">
        <v>12553</v>
      </c>
      <c r="B8284" s="1">
        <v>44123.032916666663</v>
      </c>
      <c r="C8284">
        <f t="shared" si="130"/>
        <v>56.713999999999999</v>
      </c>
      <c r="D8284">
        <v>13.73</v>
      </c>
      <c r="J8284">
        <v>44092.032800925925</v>
      </c>
    </row>
    <row r="8285" spans="1:10" x14ac:dyDescent="0.35">
      <c r="A8285">
        <v>12554</v>
      </c>
      <c r="B8285" s="1">
        <v>44123.034305555557</v>
      </c>
      <c r="C8285">
        <f t="shared" si="130"/>
        <v>56.624000000000002</v>
      </c>
      <c r="D8285">
        <v>13.68</v>
      </c>
      <c r="J8285">
        <v>44092.034189814818</v>
      </c>
    </row>
    <row r="8286" spans="1:10" x14ac:dyDescent="0.35">
      <c r="A8286">
        <v>12555</v>
      </c>
      <c r="B8286" s="1">
        <v>44123.035694444443</v>
      </c>
      <c r="C8286">
        <f t="shared" si="130"/>
        <v>56.713999999999999</v>
      </c>
      <c r="D8286">
        <v>13.73</v>
      </c>
      <c r="J8286">
        <v>44092.035578703704</v>
      </c>
    </row>
    <row r="8287" spans="1:10" x14ac:dyDescent="0.35">
      <c r="A8287">
        <v>12556</v>
      </c>
      <c r="B8287" s="1">
        <v>44123.037083333336</v>
      </c>
      <c r="C8287">
        <f t="shared" si="130"/>
        <v>56.624000000000002</v>
      </c>
      <c r="D8287">
        <v>13.68</v>
      </c>
      <c r="J8287">
        <v>44092.03696759259</v>
      </c>
    </row>
    <row r="8288" spans="1:10" x14ac:dyDescent="0.35">
      <c r="A8288">
        <v>12557</v>
      </c>
      <c r="B8288" s="1">
        <v>44123.038472222222</v>
      </c>
      <c r="C8288">
        <f t="shared" si="130"/>
        <v>56.624000000000002</v>
      </c>
      <c r="D8288">
        <v>13.68</v>
      </c>
      <c r="J8288">
        <v>44092.038356481484</v>
      </c>
    </row>
    <row r="8289" spans="1:10" x14ac:dyDescent="0.35">
      <c r="A8289">
        <v>12558</v>
      </c>
      <c r="B8289" s="1">
        <v>44123.039861111109</v>
      </c>
      <c r="C8289">
        <f t="shared" si="130"/>
        <v>56.624000000000002</v>
      </c>
      <c r="D8289">
        <v>13.68</v>
      </c>
      <c r="J8289">
        <v>44092.03974537037</v>
      </c>
    </row>
    <row r="8290" spans="1:10" x14ac:dyDescent="0.35">
      <c r="A8290">
        <v>12559</v>
      </c>
      <c r="B8290" s="1">
        <v>44123.041250000002</v>
      </c>
      <c r="C8290">
        <f t="shared" si="130"/>
        <v>56.624000000000002</v>
      </c>
      <c r="D8290">
        <v>13.68</v>
      </c>
      <c r="J8290">
        <v>44092.041134259256</v>
      </c>
    </row>
    <row r="8291" spans="1:10" x14ac:dyDescent="0.35">
      <c r="A8291">
        <v>12560</v>
      </c>
      <c r="B8291" s="1">
        <v>44123.042638888888</v>
      </c>
      <c r="C8291">
        <f t="shared" si="130"/>
        <v>56.713999999999999</v>
      </c>
      <c r="D8291">
        <v>13.73</v>
      </c>
      <c r="J8291">
        <v>44092.042523148149</v>
      </c>
    </row>
    <row r="8292" spans="1:10" x14ac:dyDescent="0.35">
      <c r="A8292">
        <v>12561</v>
      </c>
      <c r="B8292" s="1">
        <v>44123.044027777774</v>
      </c>
      <c r="C8292">
        <f t="shared" si="130"/>
        <v>56.624000000000002</v>
      </c>
      <c r="D8292">
        <v>13.68</v>
      </c>
      <c r="J8292">
        <v>44092.043912037036</v>
      </c>
    </row>
    <row r="8293" spans="1:10" x14ac:dyDescent="0.35">
      <c r="A8293">
        <v>12562</v>
      </c>
      <c r="B8293" s="1">
        <v>44123.045416666668</v>
      </c>
      <c r="C8293">
        <f t="shared" si="130"/>
        <v>56.552</v>
      </c>
      <c r="D8293">
        <v>13.64</v>
      </c>
      <c r="J8293">
        <v>44092.045300925929</v>
      </c>
    </row>
    <row r="8294" spans="1:10" x14ac:dyDescent="0.35">
      <c r="A8294">
        <v>12563</v>
      </c>
      <c r="B8294" s="1">
        <v>44123.046805555554</v>
      </c>
      <c r="C8294">
        <f t="shared" si="130"/>
        <v>56.552</v>
      </c>
      <c r="D8294">
        <v>13.64</v>
      </c>
      <c r="J8294">
        <v>44092.046689814815</v>
      </c>
    </row>
    <row r="8295" spans="1:10" x14ac:dyDescent="0.35">
      <c r="A8295">
        <v>12564</v>
      </c>
      <c r="B8295" s="1">
        <v>44123.048194444447</v>
      </c>
      <c r="C8295">
        <f t="shared" si="130"/>
        <v>56.552</v>
      </c>
      <c r="D8295">
        <v>13.64</v>
      </c>
      <c r="J8295">
        <v>44092.048078703701</v>
      </c>
    </row>
    <row r="8296" spans="1:10" x14ac:dyDescent="0.35">
      <c r="A8296">
        <v>12565</v>
      </c>
      <c r="B8296" s="1">
        <v>44123.049583333333</v>
      </c>
      <c r="C8296">
        <f t="shared" si="130"/>
        <v>56.552</v>
      </c>
      <c r="D8296">
        <v>13.64</v>
      </c>
      <c r="J8296">
        <v>44092.049467592595</v>
      </c>
    </row>
    <row r="8297" spans="1:10" x14ac:dyDescent="0.35">
      <c r="A8297">
        <v>12566</v>
      </c>
      <c r="B8297" s="1">
        <v>44123.05097222222</v>
      </c>
      <c r="C8297">
        <f t="shared" si="130"/>
        <v>56.48</v>
      </c>
      <c r="D8297">
        <v>13.6</v>
      </c>
      <c r="J8297">
        <v>44092.050856481481</v>
      </c>
    </row>
    <row r="8298" spans="1:10" x14ac:dyDescent="0.35">
      <c r="A8298">
        <v>12567</v>
      </c>
      <c r="B8298" s="1">
        <v>44123.052361111113</v>
      </c>
      <c r="C8298">
        <f t="shared" si="130"/>
        <v>56.48</v>
      </c>
      <c r="D8298">
        <v>13.6</v>
      </c>
      <c r="J8298">
        <v>44092.052245370367</v>
      </c>
    </row>
    <row r="8299" spans="1:10" x14ac:dyDescent="0.35">
      <c r="A8299">
        <v>12568</v>
      </c>
      <c r="B8299" s="1">
        <v>44123.053749999999</v>
      </c>
      <c r="C8299">
        <f t="shared" si="130"/>
        <v>56.39</v>
      </c>
      <c r="D8299">
        <v>13.55</v>
      </c>
      <c r="J8299">
        <v>44092.05363425926</v>
      </c>
    </row>
    <row r="8300" spans="1:10" x14ac:dyDescent="0.35">
      <c r="A8300">
        <v>12569</v>
      </c>
      <c r="B8300" s="1">
        <v>44123.055138888885</v>
      </c>
      <c r="C8300">
        <f t="shared" si="130"/>
        <v>56.317999999999998</v>
      </c>
      <c r="D8300">
        <v>13.51</v>
      </c>
      <c r="J8300">
        <v>44092.055023148147</v>
      </c>
    </row>
    <row r="8301" spans="1:10" x14ac:dyDescent="0.35">
      <c r="A8301">
        <v>12570</v>
      </c>
      <c r="B8301" s="1">
        <v>44123.056527777779</v>
      </c>
      <c r="C8301">
        <f t="shared" si="130"/>
        <v>56.317999999999998</v>
      </c>
      <c r="D8301">
        <v>13.51</v>
      </c>
      <c r="J8301">
        <v>44092.05641203704</v>
      </c>
    </row>
    <row r="8302" spans="1:10" x14ac:dyDescent="0.35">
      <c r="A8302">
        <v>12571</v>
      </c>
      <c r="B8302" s="1">
        <v>44123.057916666665</v>
      </c>
      <c r="C8302">
        <f t="shared" si="130"/>
        <v>56.317999999999998</v>
      </c>
      <c r="D8302">
        <v>13.51</v>
      </c>
      <c r="J8302">
        <v>44092.057800925926</v>
      </c>
    </row>
    <row r="8303" spans="1:10" x14ac:dyDescent="0.35">
      <c r="A8303">
        <v>12572</v>
      </c>
      <c r="B8303" s="1">
        <v>44123.059305555558</v>
      </c>
      <c r="C8303">
        <f t="shared" si="130"/>
        <v>56.317999999999998</v>
      </c>
      <c r="D8303">
        <v>13.51</v>
      </c>
      <c r="J8303">
        <v>44092.059189814812</v>
      </c>
    </row>
    <row r="8304" spans="1:10" x14ac:dyDescent="0.35">
      <c r="A8304">
        <v>12573</v>
      </c>
      <c r="B8304" s="1">
        <v>44123.060694444444</v>
      </c>
      <c r="C8304">
        <f t="shared" si="130"/>
        <v>56.246000000000002</v>
      </c>
      <c r="D8304">
        <v>13.47</v>
      </c>
      <c r="J8304">
        <v>44092.060578703706</v>
      </c>
    </row>
    <row r="8305" spans="1:10" x14ac:dyDescent="0.35">
      <c r="A8305">
        <v>12574</v>
      </c>
      <c r="B8305" s="1">
        <v>44123.062083333331</v>
      </c>
      <c r="C8305">
        <f t="shared" si="130"/>
        <v>56.173999999999999</v>
      </c>
      <c r="D8305">
        <v>13.43</v>
      </c>
      <c r="J8305">
        <v>44092.061967592592</v>
      </c>
    </row>
    <row r="8306" spans="1:10" x14ac:dyDescent="0.35">
      <c r="A8306">
        <v>12575</v>
      </c>
      <c r="B8306" s="1">
        <v>44123.063472222224</v>
      </c>
      <c r="C8306">
        <f t="shared" si="130"/>
        <v>56.246000000000002</v>
      </c>
      <c r="D8306">
        <v>13.47</v>
      </c>
      <c r="J8306">
        <v>44092.063356481478</v>
      </c>
    </row>
    <row r="8307" spans="1:10" x14ac:dyDescent="0.35">
      <c r="A8307">
        <v>12576</v>
      </c>
      <c r="B8307" s="1">
        <v>44123.06486111111</v>
      </c>
      <c r="C8307">
        <f t="shared" si="130"/>
        <v>56.173999999999999</v>
      </c>
      <c r="D8307">
        <v>13.43</v>
      </c>
      <c r="J8307">
        <v>44092.064745370371</v>
      </c>
    </row>
    <row r="8308" spans="1:10" x14ac:dyDescent="0.35">
      <c r="A8308">
        <v>12577</v>
      </c>
      <c r="B8308" s="1">
        <v>44123.066250000003</v>
      </c>
      <c r="C8308">
        <f t="shared" si="130"/>
        <v>56.173999999999999</v>
      </c>
      <c r="D8308">
        <v>13.43</v>
      </c>
      <c r="J8308">
        <v>44092.066134259258</v>
      </c>
    </row>
    <row r="8309" spans="1:10" x14ac:dyDescent="0.35">
      <c r="A8309">
        <v>12578</v>
      </c>
      <c r="B8309" s="1">
        <v>44123.06763888889</v>
      </c>
      <c r="C8309">
        <f t="shared" si="130"/>
        <v>56.246000000000002</v>
      </c>
      <c r="D8309">
        <v>13.47</v>
      </c>
      <c r="J8309">
        <v>44092.067523148151</v>
      </c>
    </row>
    <row r="8310" spans="1:10" x14ac:dyDescent="0.35">
      <c r="A8310">
        <v>12579</v>
      </c>
      <c r="B8310" s="1">
        <v>44123.069027777776</v>
      </c>
      <c r="C8310">
        <f t="shared" si="130"/>
        <v>56.246000000000002</v>
      </c>
      <c r="D8310">
        <v>13.47</v>
      </c>
      <c r="J8310">
        <v>44092.068912037037</v>
      </c>
    </row>
    <row r="8311" spans="1:10" x14ac:dyDescent="0.35">
      <c r="A8311">
        <v>12580</v>
      </c>
      <c r="B8311" s="1">
        <v>44123.070416666669</v>
      </c>
      <c r="C8311">
        <f t="shared" si="130"/>
        <v>56.246000000000002</v>
      </c>
      <c r="D8311">
        <v>13.47</v>
      </c>
      <c r="J8311">
        <v>44092.070300925923</v>
      </c>
    </row>
    <row r="8312" spans="1:10" x14ac:dyDescent="0.35">
      <c r="A8312">
        <v>12581</v>
      </c>
      <c r="B8312" s="1">
        <v>44123.071805555555</v>
      </c>
      <c r="C8312">
        <f t="shared" si="130"/>
        <v>56.173999999999999</v>
      </c>
      <c r="D8312">
        <v>13.43</v>
      </c>
      <c r="J8312">
        <v>44092.071689814817</v>
      </c>
    </row>
    <row r="8313" spans="1:10" x14ac:dyDescent="0.35">
      <c r="A8313">
        <v>12582</v>
      </c>
      <c r="B8313" s="1">
        <v>44123.073194444441</v>
      </c>
      <c r="C8313">
        <f t="shared" si="130"/>
        <v>56.173999999999999</v>
      </c>
      <c r="D8313">
        <v>13.43</v>
      </c>
      <c r="J8313">
        <v>44092.073078703703</v>
      </c>
    </row>
    <row r="8314" spans="1:10" x14ac:dyDescent="0.35">
      <c r="A8314">
        <v>12583</v>
      </c>
      <c r="B8314" s="1">
        <v>44123.074583333335</v>
      </c>
      <c r="C8314">
        <f t="shared" si="130"/>
        <v>56.173999999999999</v>
      </c>
      <c r="D8314">
        <v>13.43</v>
      </c>
      <c r="J8314">
        <v>44092.074467592596</v>
      </c>
    </row>
    <row r="8315" spans="1:10" x14ac:dyDescent="0.35">
      <c r="A8315">
        <v>12584</v>
      </c>
      <c r="B8315" s="1">
        <v>44123.075972222221</v>
      </c>
      <c r="C8315">
        <f t="shared" si="130"/>
        <v>56.246000000000002</v>
      </c>
      <c r="D8315">
        <v>13.47</v>
      </c>
      <c r="J8315">
        <v>44092.075856481482</v>
      </c>
    </row>
    <row r="8316" spans="1:10" x14ac:dyDescent="0.35">
      <c r="A8316">
        <v>12585</v>
      </c>
      <c r="B8316" s="1">
        <v>44123.077361111114</v>
      </c>
      <c r="C8316">
        <f t="shared" si="130"/>
        <v>56.317999999999998</v>
      </c>
      <c r="D8316">
        <v>13.51</v>
      </c>
      <c r="J8316">
        <v>44092.077245370368</v>
      </c>
    </row>
    <row r="8317" spans="1:10" x14ac:dyDescent="0.35">
      <c r="A8317">
        <v>12586</v>
      </c>
      <c r="B8317" s="1">
        <v>44123.078750000001</v>
      </c>
      <c r="C8317">
        <f t="shared" si="130"/>
        <v>56.317999999999998</v>
      </c>
      <c r="D8317">
        <v>13.51</v>
      </c>
      <c r="J8317">
        <v>44092.078634259262</v>
      </c>
    </row>
    <row r="8318" spans="1:10" x14ac:dyDescent="0.35">
      <c r="A8318">
        <v>12587</v>
      </c>
      <c r="B8318" s="1">
        <v>44123.080138888887</v>
      </c>
      <c r="C8318">
        <f t="shared" si="130"/>
        <v>56.39</v>
      </c>
      <c r="D8318">
        <v>13.55</v>
      </c>
      <c r="J8318">
        <v>44092.080023148148</v>
      </c>
    </row>
    <row r="8319" spans="1:10" x14ac:dyDescent="0.35">
      <c r="A8319">
        <v>12588</v>
      </c>
      <c r="B8319" s="1">
        <v>44123.08152777778</v>
      </c>
      <c r="C8319">
        <f t="shared" si="130"/>
        <v>56.317999999999998</v>
      </c>
      <c r="D8319">
        <v>13.51</v>
      </c>
      <c r="J8319">
        <v>44092.081412037034</v>
      </c>
    </row>
    <row r="8320" spans="1:10" x14ac:dyDescent="0.35">
      <c r="A8320">
        <v>12589</v>
      </c>
      <c r="B8320" s="1">
        <v>44123.082916666666</v>
      </c>
      <c r="C8320">
        <f t="shared" si="130"/>
        <v>56.317999999999998</v>
      </c>
      <c r="D8320">
        <v>13.51</v>
      </c>
      <c r="J8320">
        <v>44092.082800925928</v>
      </c>
    </row>
    <row r="8321" spans="1:10" x14ac:dyDescent="0.35">
      <c r="A8321">
        <v>12590</v>
      </c>
      <c r="B8321" s="1">
        <v>44123.084305555552</v>
      </c>
      <c r="C8321">
        <f t="shared" si="130"/>
        <v>56.317999999999998</v>
      </c>
      <c r="D8321">
        <v>13.51</v>
      </c>
      <c r="J8321">
        <v>44092.084189814814</v>
      </c>
    </row>
    <row r="8322" spans="1:10" x14ac:dyDescent="0.35">
      <c r="A8322">
        <v>12591</v>
      </c>
      <c r="B8322" s="1">
        <v>44123.085694444446</v>
      </c>
      <c r="C8322">
        <f t="shared" si="130"/>
        <v>56.39</v>
      </c>
      <c r="D8322">
        <v>13.55</v>
      </c>
      <c r="J8322">
        <v>44092.085578703707</v>
      </c>
    </row>
    <row r="8323" spans="1:10" x14ac:dyDescent="0.35">
      <c r="A8323">
        <v>12592</v>
      </c>
      <c r="B8323" s="1">
        <v>44123.087083333332</v>
      </c>
      <c r="C8323">
        <f t="shared" si="130"/>
        <v>56.317999999999998</v>
      </c>
      <c r="D8323">
        <v>13.51</v>
      </c>
      <c r="J8323">
        <v>44092.086967592593</v>
      </c>
    </row>
    <row r="8324" spans="1:10" x14ac:dyDescent="0.35">
      <c r="A8324">
        <v>12593</v>
      </c>
      <c r="B8324" s="1">
        <v>44123.088472222225</v>
      </c>
      <c r="C8324">
        <f t="shared" si="130"/>
        <v>56.317999999999998</v>
      </c>
      <c r="D8324">
        <v>13.51</v>
      </c>
      <c r="J8324">
        <v>44092.088356481479</v>
      </c>
    </row>
    <row r="8325" spans="1:10" x14ac:dyDescent="0.35">
      <c r="A8325">
        <v>12594</v>
      </c>
      <c r="B8325" s="1">
        <v>44123.089861111112</v>
      </c>
      <c r="C8325">
        <f t="shared" si="130"/>
        <v>56.246000000000002</v>
      </c>
      <c r="D8325">
        <v>13.47</v>
      </c>
      <c r="J8325">
        <v>44092.089745370373</v>
      </c>
    </row>
    <row r="8326" spans="1:10" x14ac:dyDescent="0.35">
      <c r="A8326">
        <v>12595</v>
      </c>
      <c r="B8326" s="1">
        <v>44123.091249999998</v>
      </c>
      <c r="C8326">
        <f t="shared" si="130"/>
        <v>56.39</v>
      </c>
      <c r="D8326">
        <v>13.55</v>
      </c>
      <c r="J8326">
        <v>44092.091134259259</v>
      </c>
    </row>
    <row r="8327" spans="1:10" x14ac:dyDescent="0.35">
      <c r="A8327">
        <v>12596</v>
      </c>
      <c r="B8327" s="1">
        <v>44123.092638888891</v>
      </c>
      <c r="C8327">
        <f t="shared" si="130"/>
        <v>56.317999999999998</v>
      </c>
      <c r="D8327">
        <v>13.51</v>
      </c>
      <c r="J8327">
        <v>44092.092523148145</v>
      </c>
    </row>
    <row r="8328" spans="1:10" x14ac:dyDescent="0.35">
      <c r="A8328">
        <v>12597</v>
      </c>
      <c r="B8328" s="1">
        <v>44123.094027777777</v>
      </c>
      <c r="C8328">
        <f t="shared" si="130"/>
        <v>56.246000000000002</v>
      </c>
      <c r="D8328">
        <v>13.47</v>
      </c>
      <c r="J8328">
        <v>44092.093912037039</v>
      </c>
    </row>
    <row r="8329" spans="1:10" x14ac:dyDescent="0.35">
      <c r="A8329">
        <v>12598</v>
      </c>
      <c r="B8329" s="1">
        <v>44123.095416666663</v>
      </c>
      <c r="C8329">
        <f t="shared" si="130"/>
        <v>56.246000000000002</v>
      </c>
      <c r="D8329">
        <v>13.47</v>
      </c>
      <c r="J8329">
        <v>44092.095300925925</v>
      </c>
    </row>
    <row r="8330" spans="1:10" x14ac:dyDescent="0.35">
      <c r="A8330">
        <v>12599</v>
      </c>
      <c r="B8330" s="1">
        <v>44123.096805555557</v>
      </c>
      <c r="C8330">
        <f t="shared" si="130"/>
        <v>56.173999999999999</v>
      </c>
      <c r="D8330">
        <v>13.43</v>
      </c>
      <c r="J8330">
        <v>44092.096689814818</v>
      </c>
    </row>
    <row r="8331" spans="1:10" x14ac:dyDescent="0.35">
      <c r="A8331">
        <v>12600</v>
      </c>
      <c r="B8331" s="1">
        <v>44123.098194444443</v>
      </c>
      <c r="C8331">
        <f t="shared" si="130"/>
        <v>56.246000000000002</v>
      </c>
      <c r="D8331">
        <v>13.47</v>
      </c>
      <c r="J8331">
        <v>44092.098078703704</v>
      </c>
    </row>
    <row r="8332" spans="1:10" x14ac:dyDescent="0.35">
      <c r="A8332">
        <v>12601</v>
      </c>
      <c r="B8332" s="1">
        <v>44123.099583333336</v>
      </c>
      <c r="C8332">
        <f t="shared" si="130"/>
        <v>56.246000000000002</v>
      </c>
      <c r="D8332">
        <v>13.47</v>
      </c>
      <c r="J8332">
        <v>44092.09946759259</v>
      </c>
    </row>
    <row r="8333" spans="1:10" x14ac:dyDescent="0.35">
      <c r="A8333">
        <v>12602</v>
      </c>
      <c r="B8333" s="1">
        <v>44123.100972222222</v>
      </c>
      <c r="C8333">
        <f t="shared" si="130"/>
        <v>56.317999999999998</v>
      </c>
      <c r="D8333">
        <v>13.51</v>
      </c>
      <c r="J8333">
        <v>44092.100856481484</v>
      </c>
    </row>
    <row r="8334" spans="1:10" x14ac:dyDescent="0.35">
      <c r="A8334">
        <v>12603</v>
      </c>
      <c r="B8334" s="1">
        <v>44123.102361111109</v>
      </c>
      <c r="C8334">
        <f t="shared" si="130"/>
        <v>56.48</v>
      </c>
      <c r="D8334">
        <v>13.6</v>
      </c>
      <c r="J8334">
        <v>44092.10224537037</v>
      </c>
    </row>
    <row r="8335" spans="1:10" x14ac:dyDescent="0.35">
      <c r="A8335">
        <v>12604</v>
      </c>
      <c r="B8335" s="1">
        <v>44123.103750000002</v>
      </c>
      <c r="C8335">
        <f t="shared" si="130"/>
        <v>56.48</v>
      </c>
      <c r="D8335">
        <v>13.6</v>
      </c>
      <c r="J8335">
        <v>44092.103634259256</v>
      </c>
    </row>
    <row r="8336" spans="1:10" x14ac:dyDescent="0.35">
      <c r="A8336">
        <v>12605</v>
      </c>
      <c r="B8336" s="1">
        <v>44123.105138888888</v>
      </c>
      <c r="C8336">
        <f t="shared" si="130"/>
        <v>56.39</v>
      </c>
      <c r="D8336">
        <v>13.55</v>
      </c>
      <c r="J8336">
        <v>44092.105023148149</v>
      </c>
    </row>
    <row r="8337" spans="1:10" x14ac:dyDescent="0.35">
      <c r="A8337">
        <v>12606</v>
      </c>
      <c r="B8337" s="1">
        <v>44123.106527777774</v>
      </c>
      <c r="C8337">
        <f t="shared" si="130"/>
        <v>56.48</v>
      </c>
      <c r="D8337">
        <v>13.6</v>
      </c>
      <c r="J8337">
        <v>44092.106412037036</v>
      </c>
    </row>
    <row r="8338" spans="1:10" x14ac:dyDescent="0.35">
      <c r="A8338">
        <v>12607</v>
      </c>
      <c r="B8338" s="1">
        <v>44123.107916666668</v>
      </c>
      <c r="C8338">
        <f t="shared" si="130"/>
        <v>56.39</v>
      </c>
      <c r="D8338">
        <v>13.55</v>
      </c>
      <c r="J8338">
        <v>44092.107800925929</v>
      </c>
    </row>
    <row r="8339" spans="1:10" x14ac:dyDescent="0.35">
      <c r="A8339">
        <v>12608</v>
      </c>
      <c r="B8339" s="1">
        <v>44123.109305555554</v>
      </c>
      <c r="C8339">
        <f t="shared" si="130"/>
        <v>56.48</v>
      </c>
      <c r="D8339">
        <v>13.6</v>
      </c>
      <c r="J8339">
        <v>44092.109189814815</v>
      </c>
    </row>
    <row r="8340" spans="1:10" x14ac:dyDescent="0.35">
      <c r="A8340">
        <v>12609</v>
      </c>
      <c r="B8340" s="1">
        <v>44123.110694444447</v>
      </c>
      <c r="C8340">
        <f t="shared" ref="C8340:C8403" si="131">(D8340*9/5)+32</f>
        <v>56.48</v>
      </c>
      <c r="D8340">
        <v>13.6</v>
      </c>
      <c r="J8340">
        <v>44092.110578703701</v>
      </c>
    </row>
    <row r="8341" spans="1:10" x14ac:dyDescent="0.35">
      <c r="A8341">
        <v>12610</v>
      </c>
      <c r="B8341" s="1">
        <v>44123.112083333333</v>
      </c>
      <c r="C8341">
        <f t="shared" si="131"/>
        <v>56.552</v>
      </c>
      <c r="D8341">
        <v>13.64</v>
      </c>
      <c r="J8341">
        <v>44092.111967592595</v>
      </c>
    </row>
    <row r="8342" spans="1:10" x14ac:dyDescent="0.35">
      <c r="A8342">
        <v>12611</v>
      </c>
      <c r="B8342" s="1">
        <v>44123.11347222222</v>
      </c>
      <c r="C8342">
        <f t="shared" si="131"/>
        <v>56.48</v>
      </c>
      <c r="D8342">
        <v>13.6</v>
      </c>
      <c r="J8342">
        <v>44092.113356481481</v>
      </c>
    </row>
    <row r="8343" spans="1:10" x14ac:dyDescent="0.35">
      <c r="A8343">
        <v>12612</v>
      </c>
      <c r="B8343" s="1">
        <v>44123.114861111113</v>
      </c>
      <c r="C8343">
        <f t="shared" si="131"/>
        <v>56.39</v>
      </c>
      <c r="D8343">
        <v>13.55</v>
      </c>
      <c r="J8343">
        <v>44092.114745370367</v>
      </c>
    </row>
    <row r="8344" spans="1:10" x14ac:dyDescent="0.35">
      <c r="A8344">
        <v>12613</v>
      </c>
      <c r="B8344" s="1">
        <v>44123.116249999999</v>
      </c>
      <c r="C8344">
        <f t="shared" si="131"/>
        <v>56.39</v>
      </c>
      <c r="D8344">
        <v>13.55</v>
      </c>
      <c r="J8344">
        <v>44092.11613425926</v>
      </c>
    </row>
    <row r="8345" spans="1:10" x14ac:dyDescent="0.35">
      <c r="A8345">
        <v>12614</v>
      </c>
      <c r="B8345" s="1">
        <v>44123.117638888885</v>
      </c>
      <c r="C8345">
        <f t="shared" si="131"/>
        <v>56.48</v>
      </c>
      <c r="D8345">
        <v>13.6</v>
      </c>
      <c r="J8345">
        <v>44092.117523148147</v>
      </c>
    </row>
    <row r="8346" spans="1:10" x14ac:dyDescent="0.35">
      <c r="A8346">
        <v>12615</v>
      </c>
      <c r="B8346" s="1">
        <v>44123.119027777779</v>
      </c>
      <c r="C8346">
        <f t="shared" si="131"/>
        <v>56.48</v>
      </c>
      <c r="D8346">
        <v>13.6</v>
      </c>
      <c r="J8346">
        <v>44092.11891203704</v>
      </c>
    </row>
    <row r="8347" spans="1:10" x14ac:dyDescent="0.35">
      <c r="A8347">
        <v>12616</v>
      </c>
      <c r="B8347" s="1">
        <v>44123.120416666665</v>
      </c>
      <c r="C8347">
        <f t="shared" si="131"/>
        <v>56.48</v>
      </c>
      <c r="D8347">
        <v>13.6</v>
      </c>
      <c r="J8347">
        <v>44092.120300925926</v>
      </c>
    </row>
    <row r="8348" spans="1:10" x14ac:dyDescent="0.35">
      <c r="A8348">
        <v>12617</v>
      </c>
      <c r="B8348" s="1">
        <v>44123.121805555558</v>
      </c>
      <c r="C8348">
        <f t="shared" si="131"/>
        <v>56.48</v>
      </c>
      <c r="D8348">
        <v>13.6</v>
      </c>
      <c r="J8348">
        <v>44092.121689814812</v>
      </c>
    </row>
    <row r="8349" spans="1:10" x14ac:dyDescent="0.35">
      <c r="A8349">
        <v>12618</v>
      </c>
      <c r="B8349" s="1">
        <v>44123.123194444444</v>
      </c>
      <c r="C8349">
        <f t="shared" si="131"/>
        <v>56.552</v>
      </c>
      <c r="D8349">
        <v>13.64</v>
      </c>
      <c r="J8349">
        <v>44092.123078703706</v>
      </c>
    </row>
    <row r="8350" spans="1:10" x14ac:dyDescent="0.35">
      <c r="A8350">
        <v>12619</v>
      </c>
      <c r="B8350" s="1">
        <v>44123.124583333331</v>
      </c>
      <c r="C8350">
        <f t="shared" si="131"/>
        <v>56.552</v>
      </c>
      <c r="D8350">
        <v>13.64</v>
      </c>
      <c r="J8350">
        <v>44092.124467592592</v>
      </c>
    </row>
    <row r="8351" spans="1:10" x14ac:dyDescent="0.35">
      <c r="A8351">
        <v>12620</v>
      </c>
      <c r="B8351" s="1">
        <v>44123.125972222224</v>
      </c>
      <c r="C8351">
        <f t="shared" si="131"/>
        <v>56.552</v>
      </c>
      <c r="D8351">
        <v>13.64</v>
      </c>
      <c r="J8351">
        <v>44092.125856481478</v>
      </c>
    </row>
    <row r="8352" spans="1:10" x14ac:dyDescent="0.35">
      <c r="A8352">
        <v>12621</v>
      </c>
      <c r="B8352" s="1">
        <v>44123.12736111111</v>
      </c>
      <c r="C8352">
        <f t="shared" si="131"/>
        <v>56.48</v>
      </c>
      <c r="D8352">
        <v>13.6</v>
      </c>
      <c r="J8352">
        <v>44092.127245370371</v>
      </c>
    </row>
    <row r="8353" spans="1:10" x14ac:dyDescent="0.35">
      <c r="A8353">
        <v>12622</v>
      </c>
      <c r="B8353" s="1">
        <v>44123.128750000003</v>
      </c>
      <c r="C8353">
        <f t="shared" si="131"/>
        <v>56.39</v>
      </c>
      <c r="D8353">
        <v>13.55</v>
      </c>
      <c r="J8353">
        <v>44092.128634259258</v>
      </c>
    </row>
    <row r="8354" spans="1:10" x14ac:dyDescent="0.35">
      <c r="A8354">
        <v>12623</v>
      </c>
      <c r="B8354" s="1">
        <v>44123.13013888889</v>
      </c>
      <c r="C8354">
        <f t="shared" si="131"/>
        <v>56.48</v>
      </c>
      <c r="D8354">
        <v>13.6</v>
      </c>
      <c r="J8354">
        <v>44092.130023148151</v>
      </c>
    </row>
    <row r="8355" spans="1:10" x14ac:dyDescent="0.35">
      <c r="A8355">
        <v>12624</v>
      </c>
      <c r="B8355" s="1">
        <v>44123.131527777776</v>
      </c>
      <c r="C8355">
        <f t="shared" si="131"/>
        <v>56.552</v>
      </c>
      <c r="D8355">
        <v>13.64</v>
      </c>
      <c r="J8355">
        <v>44092.131412037037</v>
      </c>
    </row>
    <row r="8356" spans="1:10" x14ac:dyDescent="0.35">
      <c r="A8356">
        <v>12625</v>
      </c>
      <c r="B8356" s="1">
        <v>44123.132916666669</v>
      </c>
      <c r="C8356">
        <f t="shared" si="131"/>
        <v>56.39</v>
      </c>
      <c r="D8356">
        <v>13.55</v>
      </c>
      <c r="J8356">
        <v>44092.132800925923</v>
      </c>
    </row>
    <row r="8357" spans="1:10" x14ac:dyDescent="0.35">
      <c r="A8357">
        <v>12626</v>
      </c>
      <c r="B8357" s="1">
        <v>44123.134305555555</v>
      </c>
      <c r="C8357">
        <f t="shared" si="131"/>
        <v>56.48</v>
      </c>
      <c r="D8357">
        <v>13.6</v>
      </c>
      <c r="J8357">
        <v>44092.134189814817</v>
      </c>
    </row>
    <row r="8358" spans="1:10" x14ac:dyDescent="0.35">
      <c r="A8358">
        <v>12627</v>
      </c>
      <c r="B8358" s="1">
        <v>44123.135694444441</v>
      </c>
      <c r="C8358">
        <f t="shared" si="131"/>
        <v>56.39</v>
      </c>
      <c r="D8358">
        <v>13.55</v>
      </c>
      <c r="J8358">
        <v>44092.135578703703</v>
      </c>
    </row>
    <row r="8359" spans="1:10" x14ac:dyDescent="0.35">
      <c r="A8359">
        <v>12628</v>
      </c>
      <c r="B8359" s="1">
        <v>44123.137083333335</v>
      </c>
      <c r="C8359">
        <f t="shared" si="131"/>
        <v>56.39</v>
      </c>
      <c r="D8359">
        <v>13.55</v>
      </c>
      <c r="J8359">
        <v>44092.136967592596</v>
      </c>
    </row>
    <row r="8360" spans="1:10" x14ac:dyDescent="0.35">
      <c r="A8360">
        <v>12629</v>
      </c>
      <c r="B8360" s="1">
        <v>44123.138472222221</v>
      </c>
      <c r="C8360">
        <f t="shared" si="131"/>
        <v>56.48</v>
      </c>
      <c r="D8360">
        <v>13.6</v>
      </c>
      <c r="J8360">
        <v>44092.138356481482</v>
      </c>
    </row>
    <row r="8361" spans="1:10" x14ac:dyDescent="0.35">
      <c r="A8361">
        <v>12630</v>
      </c>
      <c r="B8361" s="1">
        <v>44123.139861111114</v>
      </c>
      <c r="C8361">
        <f t="shared" si="131"/>
        <v>56.48</v>
      </c>
      <c r="D8361">
        <v>13.6</v>
      </c>
      <c r="J8361">
        <v>44092.139745370368</v>
      </c>
    </row>
    <row r="8362" spans="1:10" x14ac:dyDescent="0.35">
      <c r="A8362">
        <v>12631</v>
      </c>
      <c r="B8362" s="1">
        <v>44123.141250000001</v>
      </c>
      <c r="C8362">
        <f t="shared" si="131"/>
        <v>56.39</v>
      </c>
      <c r="D8362">
        <v>13.55</v>
      </c>
      <c r="J8362">
        <v>44092.141134259262</v>
      </c>
    </row>
    <row r="8363" spans="1:10" x14ac:dyDescent="0.35">
      <c r="A8363">
        <v>12632</v>
      </c>
      <c r="B8363" s="1">
        <v>44123.142638888887</v>
      </c>
      <c r="C8363">
        <f t="shared" si="131"/>
        <v>56.39</v>
      </c>
      <c r="D8363">
        <v>13.55</v>
      </c>
      <c r="J8363">
        <v>44092.142523148148</v>
      </c>
    </row>
    <row r="8364" spans="1:10" x14ac:dyDescent="0.35">
      <c r="A8364">
        <v>12633</v>
      </c>
      <c r="B8364" s="1">
        <v>44123.14402777778</v>
      </c>
      <c r="C8364">
        <f t="shared" si="131"/>
        <v>56.39</v>
      </c>
      <c r="D8364">
        <v>13.55</v>
      </c>
      <c r="J8364">
        <v>44092.143912037034</v>
      </c>
    </row>
    <row r="8365" spans="1:10" x14ac:dyDescent="0.35">
      <c r="A8365">
        <v>12634</v>
      </c>
      <c r="B8365" s="1">
        <v>44123.145416666666</v>
      </c>
      <c r="C8365">
        <f t="shared" si="131"/>
        <v>56.317999999999998</v>
      </c>
      <c r="D8365">
        <v>13.51</v>
      </c>
      <c r="J8365">
        <v>44092.145300925928</v>
      </c>
    </row>
    <row r="8366" spans="1:10" x14ac:dyDescent="0.35">
      <c r="A8366">
        <v>12635</v>
      </c>
      <c r="B8366" s="1">
        <v>44123.146805555552</v>
      </c>
      <c r="C8366">
        <f t="shared" si="131"/>
        <v>56.39</v>
      </c>
      <c r="D8366">
        <v>13.55</v>
      </c>
      <c r="J8366">
        <v>44092.146689814814</v>
      </c>
    </row>
    <row r="8367" spans="1:10" x14ac:dyDescent="0.35">
      <c r="A8367">
        <v>12636</v>
      </c>
      <c r="B8367" s="1">
        <v>44123.148194444446</v>
      </c>
      <c r="C8367">
        <f t="shared" si="131"/>
        <v>56.552</v>
      </c>
      <c r="D8367">
        <v>13.64</v>
      </c>
      <c r="J8367">
        <v>44092.148078703707</v>
      </c>
    </row>
    <row r="8368" spans="1:10" x14ac:dyDescent="0.35">
      <c r="A8368">
        <v>12637</v>
      </c>
      <c r="B8368" s="1">
        <v>44123.149583333332</v>
      </c>
      <c r="C8368">
        <f t="shared" si="131"/>
        <v>56.48</v>
      </c>
      <c r="D8368">
        <v>13.6</v>
      </c>
      <c r="J8368">
        <v>44092.149467592593</v>
      </c>
    </row>
    <row r="8369" spans="1:10" x14ac:dyDescent="0.35">
      <c r="A8369">
        <v>12638</v>
      </c>
      <c r="B8369" s="1">
        <v>44123.150972222225</v>
      </c>
      <c r="C8369">
        <f t="shared" si="131"/>
        <v>56.624000000000002</v>
      </c>
      <c r="D8369">
        <v>13.68</v>
      </c>
      <c r="J8369">
        <v>44092.150856481479</v>
      </c>
    </row>
    <row r="8370" spans="1:10" x14ac:dyDescent="0.35">
      <c r="A8370">
        <v>12639</v>
      </c>
      <c r="B8370" s="1">
        <v>44123.152361111112</v>
      </c>
      <c r="C8370">
        <f t="shared" si="131"/>
        <v>56.624000000000002</v>
      </c>
      <c r="D8370">
        <v>13.68</v>
      </c>
      <c r="J8370">
        <v>44092.152245370373</v>
      </c>
    </row>
    <row r="8371" spans="1:10" x14ac:dyDescent="0.35">
      <c r="A8371">
        <v>12640</v>
      </c>
      <c r="B8371" s="1">
        <v>44123.153749999998</v>
      </c>
      <c r="C8371">
        <f t="shared" si="131"/>
        <v>56.713999999999999</v>
      </c>
      <c r="D8371">
        <v>13.73</v>
      </c>
      <c r="J8371">
        <v>44092.153634259259</v>
      </c>
    </row>
    <row r="8372" spans="1:10" x14ac:dyDescent="0.35">
      <c r="A8372">
        <v>12641</v>
      </c>
      <c r="B8372" s="1">
        <v>44123.155138888891</v>
      </c>
      <c r="C8372">
        <f t="shared" si="131"/>
        <v>56.624000000000002</v>
      </c>
      <c r="D8372">
        <v>13.68</v>
      </c>
      <c r="J8372">
        <v>44092.155023148145</v>
      </c>
    </row>
    <row r="8373" spans="1:10" x14ac:dyDescent="0.35">
      <c r="A8373">
        <v>12642</v>
      </c>
      <c r="B8373" s="1">
        <v>44123.156527777777</v>
      </c>
      <c r="C8373">
        <f t="shared" si="131"/>
        <v>56.624000000000002</v>
      </c>
      <c r="D8373">
        <v>13.68</v>
      </c>
      <c r="J8373">
        <v>44092.156412037039</v>
      </c>
    </row>
    <row r="8374" spans="1:10" x14ac:dyDescent="0.35">
      <c r="A8374">
        <v>12643</v>
      </c>
      <c r="B8374" s="1">
        <v>44123.157916666663</v>
      </c>
      <c r="C8374">
        <f t="shared" si="131"/>
        <v>56.624000000000002</v>
      </c>
      <c r="D8374">
        <v>13.68</v>
      </c>
      <c r="J8374">
        <v>44092.157800925925</v>
      </c>
    </row>
    <row r="8375" spans="1:10" x14ac:dyDescent="0.35">
      <c r="A8375">
        <v>12644</v>
      </c>
      <c r="B8375" s="1">
        <v>44123.159305555557</v>
      </c>
      <c r="C8375">
        <f t="shared" si="131"/>
        <v>56.48</v>
      </c>
      <c r="D8375">
        <v>13.6</v>
      </c>
      <c r="J8375">
        <v>44092.159189814818</v>
      </c>
    </row>
    <row r="8376" spans="1:10" x14ac:dyDescent="0.35">
      <c r="A8376">
        <v>12645</v>
      </c>
      <c r="B8376" s="1">
        <v>44123.160694444443</v>
      </c>
      <c r="C8376">
        <f t="shared" si="131"/>
        <v>56.317999999999998</v>
      </c>
      <c r="D8376">
        <v>13.51</v>
      </c>
      <c r="J8376">
        <v>44092.160578703704</v>
      </c>
    </row>
    <row r="8377" spans="1:10" x14ac:dyDescent="0.35">
      <c r="A8377">
        <v>12646</v>
      </c>
      <c r="B8377" s="1">
        <v>44123.162083333336</v>
      </c>
      <c r="C8377">
        <f t="shared" si="131"/>
        <v>56.39</v>
      </c>
      <c r="D8377">
        <v>13.55</v>
      </c>
      <c r="J8377">
        <v>44092.16196759259</v>
      </c>
    </row>
    <row r="8378" spans="1:10" x14ac:dyDescent="0.35">
      <c r="A8378">
        <v>12647</v>
      </c>
      <c r="B8378" s="1">
        <v>44123.163472222222</v>
      </c>
      <c r="C8378">
        <f t="shared" si="131"/>
        <v>56.48</v>
      </c>
      <c r="D8378">
        <v>13.6</v>
      </c>
      <c r="J8378">
        <v>44092.163356481484</v>
      </c>
    </row>
    <row r="8379" spans="1:10" x14ac:dyDescent="0.35">
      <c r="A8379">
        <v>12648</v>
      </c>
      <c r="B8379" s="1">
        <v>44123.164861111109</v>
      </c>
      <c r="C8379">
        <f t="shared" si="131"/>
        <v>56.39</v>
      </c>
      <c r="D8379">
        <v>13.55</v>
      </c>
      <c r="J8379">
        <v>44092.16474537037</v>
      </c>
    </row>
    <row r="8380" spans="1:10" x14ac:dyDescent="0.35">
      <c r="A8380">
        <v>12649</v>
      </c>
      <c r="B8380" s="1">
        <v>44123.166250000002</v>
      </c>
      <c r="C8380">
        <f t="shared" si="131"/>
        <v>56.552</v>
      </c>
      <c r="D8380">
        <v>13.64</v>
      </c>
      <c r="J8380">
        <v>44092.166134259256</v>
      </c>
    </row>
    <row r="8381" spans="1:10" x14ac:dyDescent="0.35">
      <c r="A8381">
        <v>12650</v>
      </c>
      <c r="B8381" s="1">
        <v>44123.167638888888</v>
      </c>
      <c r="C8381">
        <f t="shared" si="131"/>
        <v>56.48</v>
      </c>
      <c r="D8381">
        <v>13.6</v>
      </c>
      <c r="J8381">
        <v>44092.167523148149</v>
      </c>
    </row>
    <row r="8382" spans="1:10" x14ac:dyDescent="0.35">
      <c r="A8382">
        <v>12651</v>
      </c>
      <c r="B8382" s="1">
        <v>44123.169027777774</v>
      </c>
      <c r="C8382">
        <f t="shared" si="131"/>
        <v>56.552</v>
      </c>
      <c r="D8382">
        <v>13.64</v>
      </c>
      <c r="J8382">
        <v>44092.168912037036</v>
      </c>
    </row>
    <row r="8383" spans="1:10" x14ac:dyDescent="0.35">
      <c r="A8383">
        <v>12652</v>
      </c>
      <c r="B8383" s="1">
        <v>44123.170416666668</v>
      </c>
      <c r="C8383">
        <f t="shared" si="131"/>
        <v>56.552</v>
      </c>
      <c r="D8383">
        <v>13.64</v>
      </c>
      <c r="J8383">
        <v>44092.170300925929</v>
      </c>
    </row>
    <row r="8384" spans="1:10" x14ac:dyDescent="0.35">
      <c r="A8384">
        <v>12653</v>
      </c>
      <c r="B8384" s="1">
        <v>44123.171805555554</v>
      </c>
      <c r="C8384">
        <f t="shared" si="131"/>
        <v>56.48</v>
      </c>
      <c r="D8384">
        <v>13.6</v>
      </c>
      <c r="J8384">
        <v>44092.171689814815</v>
      </c>
    </row>
    <row r="8385" spans="1:10" x14ac:dyDescent="0.35">
      <c r="A8385">
        <v>12654</v>
      </c>
      <c r="B8385" s="1">
        <v>44123.173194444447</v>
      </c>
      <c r="C8385">
        <f t="shared" si="131"/>
        <v>56.48</v>
      </c>
      <c r="D8385">
        <v>13.6</v>
      </c>
      <c r="J8385">
        <v>44092.173078703701</v>
      </c>
    </row>
    <row r="8386" spans="1:10" x14ac:dyDescent="0.35">
      <c r="A8386">
        <v>12655</v>
      </c>
      <c r="B8386" s="1">
        <v>44123.174583333333</v>
      </c>
      <c r="C8386">
        <f t="shared" si="131"/>
        <v>56.48</v>
      </c>
      <c r="D8386">
        <v>13.6</v>
      </c>
      <c r="J8386">
        <v>44092.174467592595</v>
      </c>
    </row>
    <row r="8387" spans="1:10" x14ac:dyDescent="0.35">
      <c r="A8387">
        <v>12656</v>
      </c>
      <c r="B8387" s="1">
        <v>44123.17597222222</v>
      </c>
      <c r="C8387">
        <f t="shared" si="131"/>
        <v>56.552</v>
      </c>
      <c r="D8387">
        <v>13.64</v>
      </c>
      <c r="J8387">
        <v>44092.175856481481</v>
      </c>
    </row>
    <row r="8388" spans="1:10" x14ac:dyDescent="0.35">
      <c r="A8388">
        <v>12657</v>
      </c>
      <c r="B8388" s="1">
        <v>44123.177361111113</v>
      </c>
      <c r="C8388">
        <f t="shared" si="131"/>
        <v>56.552</v>
      </c>
      <c r="D8388">
        <v>13.64</v>
      </c>
      <c r="J8388">
        <v>44092.177245370367</v>
      </c>
    </row>
    <row r="8389" spans="1:10" x14ac:dyDescent="0.35">
      <c r="A8389">
        <v>12658</v>
      </c>
      <c r="B8389" s="1">
        <v>44123.178749999999</v>
      </c>
      <c r="C8389">
        <f t="shared" si="131"/>
        <v>56.48</v>
      </c>
      <c r="D8389">
        <v>13.6</v>
      </c>
      <c r="J8389">
        <v>44092.17863425926</v>
      </c>
    </row>
    <row r="8390" spans="1:10" x14ac:dyDescent="0.35">
      <c r="A8390">
        <v>12659</v>
      </c>
      <c r="B8390" s="1">
        <v>44123.180138888885</v>
      </c>
      <c r="C8390">
        <f t="shared" si="131"/>
        <v>56.48</v>
      </c>
      <c r="D8390">
        <v>13.6</v>
      </c>
      <c r="J8390">
        <v>44092.180023148147</v>
      </c>
    </row>
    <row r="8391" spans="1:10" x14ac:dyDescent="0.35">
      <c r="A8391">
        <v>12660</v>
      </c>
      <c r="B8391" s="1">
        <v>44123.181527777779</v>
      </c>
      <c r="C8391">
        <f t="shared" si="131"/>
        <v>56.39</v>
      </c>
      <c r="D8391">
        <v>13.55</v>
      </c>
      <c r="J8391">
        <v>44092.18141203704</v>
      </c>
    </row>
    <row r="8392" spans="1:10" x14ac:dyDescent="0.35">
      <c r="A8392">
        <v>12661</v>
      </c>
      <c r="B8392" s="1">
        <v>44123.182916666665</v>
      </c>
      <c r="C8392">
        <f t="shared" si="131"/>
        <v>56.39</v>
      </c>
      <c r="D8392">
        <v>13.55</v>
      </c>
      <c r="J8392">
        <v>44092.182800925926</v>
      </c>
    </row>
    <row r="8393" spans="1:10" x14ac:dyDescent="0.35">
      <c r="A8393">
        <v>12662</v>
      </c>
      <c r="B8393" s="1">
        <v>44123.184305555558</v>
      </c>
      <c r="C8393">
        <f t="shared" si="131"/>
        <v>56.39</v>
      </c>
      <c r="D8393">
        <v>13.55</v>
      </c>
      <c r="J8393">
        <v>44092.184189814812</v>
      </c>
    </row>
    <row r="8394" spans="1:10" x14ac:dyDescent="0.35">
      <c r="A8394">
        <v>12663</v>
      </c>
      <c r="B8394" s="1">
        <v>44123.185694444444</v>
      </c>
      <c r="C8394">
        <f t="shared" si="131"/>
        <v>56.317999999999998</v>
      </c>
      <c r="D8394">
        <v>13.51</v>
      </c>
      <c r="J8394">
        <v>44092.185578703706</v>
      </c>
    </row>
    <row r="8395" spans="1:10" x14ac:dyDescent="0.35">
      <c r="A8395">
        <v>12664</v>
      </c>
      <c r="B8395" s="1">
        <v>44123.187083333331</v>
      </c>
      <c r="C8395">
        <f t="shared" si="131"/>
        <v>56.246000000000002</v>
      </c>
      <c r="D8395">
        <v>13.47</v>
      </c>
      <c r="J8395">
        <v>44092.186967592592</v>
      </c>
    </row>
    <row r="8396" spans="1:10" x14ac:dyDescent="0.35">
      <c r="A8396">
        <v>12665</v>
      </c>
      <c r="B8396" s="1">
        <v>44123.188472222224</v>
      </c>
      <c r="C8396">
        <f t="shared" si="131"/>
        <v>56.39</v>
      </c>
      <c r="D8396">
        <v>13.55</v>
      </c>
      <c r="J8396">
        <v>44092.188356481478</v>
      </c>
    </row>
    <row r="8397" spans="1:10" x14ac:dyDescent="0.35">
      <c r="A8397">
        <v>12666</v>
      </c>
      <c r="B8397" s="1">
        <v>44123.18986111111</v>
      </c>
      <c r="C8397">
        <f t="shared" si="131"/>
        <v>56.48</v>
      </c>
      <c r="D8397">
        <v>13.6</v>
      </c>
      <c r="J8397">
        <v>44092.189745370371</v>
      </c>
    </row>
    <row r="8398" spans="1:10" x14ac:dyDescent="0.35">
      <c r="A8398">
        <v>12667</v>
      </c>
      <c r="B8398" s="1">
        <v>44123.191250000003</v>
      </c>
      <c r="C8398">
        <f t="shared" si="131"/>
        <v>56.48</v>
      </c>
      <c r="D8398">
        <v>13.6</v>
      </c>
      <c r="J8398">
        <v>44092.191134259258</v>
      </c>
    </row>
    <row r="8399" spans="1:10" x14ac:dyDescent="0.35">
      <c r="A8399">
        <v>12668</v>
      </c>
      <c r="B8399" s="1">
        <v>44123.19263888889</v>
      </c>
      <c r="C8399">
        <f t="shared" si="131"/>
        <v>56.39</v>
      </c>
      <c r="D8399">
        <v>13.55</v>
      </c>
      <c r="J8399">
        <v>44092.192523148151</v>
      </c>
    </row>
    <row r="8400" spans="1:10" x14ac:dyDescent="0.35">
      <c r="A8400">
        <v>12669</v>
      </c>
      <c r="B8400" s="1">
        <v>44123.194027777776</v>
      </c>
      <c r="C8400">
        <f t="shared" si="131"/>
        <v>56.552</v>
      </c>
      <c r="D8400">
        <v>13.64</v>
      </c>
      <c r="J8400">
        <v>44092.193912037037</v>
      </c>
    </row>
    <row r="8401" spans="1:10" x14ac:dyDescent="0.35">
      <c r="A8401">
        <v>12670</v>
      </c>
      <c r="B8401" s="1">
        <v>44123.195416666669</v>
      </c>
      <c r="C8401">
        <f t="shared" si="131"/>
        <v>56.317999999999998</v>
      </c>
      <c r="D8401">
        <v>13.51</v>
      </c>
      <c r="J8401">
        <v>44092.195300925923</v>
      </c>
    </row>
    <row r="8402" spans="1:10" x14ac:dyDescent="0.35">
      <c r="A8402">
        <v>12671</v>
      </c>
      <c r="B8402" s="1">
        <v>44123.196805555555</v>
      </c>
      <c r="C8402">
        <f t="shared" si="131"/>
        <v>56.39</v>
      </c>
      <c r="D8402">
        <v>13.55</v>
      </c>
      <c r="J8402">
        <v>44092.196689814817</v>
      </c>
    </row>
    <row r="8403" spans="1:10" x14ac:dyDescent="0.35">
      <c r="A8403">
        <v>12672</v>
      </c>
      <c r="B8403" s="1">
        <v>44123.198194444441</v>
      </c>
      <c r="C8403">
        <f t="shared" si="131"/>
        <v>56.39</v>
      </c>
      <c r="D8403">
        <v>13.55</v>
      </c>
      <c r="J8403">
        <v>44092.198078703703</v>
      </c>
    </row>
    <row r="8404" spans="1:10" x14ac:dyDescent="0.35">
      <c r="A8404">
        <v>12673</v>
      </c>
      <c r="B8404" s="1">
        <v>44123.199583333335</v>
      </c>
      <c r="C8404">
        <f t="shared" ref="C8404:C8467" si="132">(D8404*9/5)+32</f>
        <v>56.317999999999998</v>
      </c>
      <c r="D8404">
        <v>13.51</v>
      </c>
      <c r="J8404">
        <v>44092.199467592596</v>
      </c>
    </row>
    <row r="8405" spans="1:10" x14ac:dyDescent="0.35">
      <c r="A8405">
        <v>12674</v>
      </c>
      <c r="B8405" s="1">
        <v>44123.200972222221</v>
      </c>
      <c r="C8405">
        <f t="shared" si="132"/>
        <v>56.39</v>
      </c>
      <c r="D8405">
        <v>13.55</v>
      </c>
      <c r="J8405">
        <v>44092.200856481482</v>
      </c>
    </row>
    <row r="8406" spans="1:10" x14ac:dyDescent="0.35">
      <c r="A8406">
        <v>12675</v>
      </c>
      <c r="B8406" s="1">
        <v>44123.202361111114</v>
      </c>
      <c r="C8406">
        <f t="shared" si="132"/>
        <v>56.317999999999998</v>
      </c>
      <c r="D8406">
        <v>13.51</v>
      </c>
      <c r="J8406">
        <v>44092.202245370368</v>
      </c>
    </row>
    <row r="8407" spans="1:10" x14ac:dyDescent="0.35">
      <c r="A8407">
        <v>12676</v>
      </c>
      <c r="B8407" s="1">
        <v>44123.203750000001</v>
      </c>
      <c r="C8407">
        <f t="shared" si="132"/>
        <v>56.39</v>
      </c>
      <c r="D8407">
        <v>13.55</v>
      </c>
      <c r="J8407">
        <v>44092.203634259262</v>
      </c>
    </row>
    <row r="8408" spans="1:10" x14ac:dyDescent="0.35">
      <c r="A8408">
        <v>12677</v>
      </c>
      <c r="B8408" s="1">
        <v>44123.205138888887</v>
      </c>
      <c r="C8408">
        <f t="shared" si="132"/>
        <v>56.48</v>
      </c>
      <c r="D8408">
        <v>13.6</v>
      </c>
      <c r="J8408">
        <v>44092.205023148148</v>
      </c>
    </row>
    <row r="8409" spans="1:10" x14ac:dyDescent="0.35">
      <c r="A8409">
        <v>12678</v>
      </c>
      <c r="B8409" s="1">
        <v>44123.20652777778</v>
      </c>
      <c r="C8409">
        <f t="shared" si="132"/>
        <v>56.39</v>
      </c>
      <c r="D8409">
        <v>13.55</v>
      </c>
      <c r="J8409">
        <v>44092.206412037034</v>
      </c>
    </row>
    <row r="8410" spans="1:10" x14ac:dyDescent="0.35">
      <c r="A8410">
        <v>12679</v>
      </c>
      <c r="B8410" s="1">
        <v>44123.207916666666</v>
      </c>
      <c r="C8410">
        <f t="shared" si="132"/>
        <v>56.48</v>
      </c>
      <c r="D8410">
        <v>13.6</v>
      </c>
      <c r="J8410">
        <v>44092.207800925928</v>
      </c>
    </row>
    <row r="8411" spans="1:10" x14ac:dyDescent="0.35">
      <c r="A8411">
        <v>12680</v>
      </c>
      <c r="B8411" s="1">
        <v>44123.209305555552</v>
      </c>
      <c r="C8411">
        <f t="shared" si="132"/>
        <v>56.39</v>
      </c>
      <c r="D8411">
        <v>13.55</v>
      </c>
      <c r="J8411">
        <v>44092.209189814814</v>
      </c>
    </row>
    <row r="8412" spans="1:10" x14ac:dyDescent="0.35">
      <c r="A8412">
        <v>12681</v>
      </c>
      <c r="B8412" s="1">
        <v>44123.210694444446</v>
      </c>
      <c r="C8412">
        <f t="shared" si="132"/>
        <v>56.39</v>
      </c>
      <c r="D8412">
        <v>13.55</v>
      </c>
      <c r="J8412">
        <v>44092.210578703707</v>
      </c>
    </row>
    <row r="8413" spans="1:10" x14ac:dyDescent="0.35">
      <c r="A8413">
        <v>12682</v>
      </c>
      <c r="B8413" s="1">
        <v>44123.212083333332</v>
      </c>
      <c r="C8413">
        <f t="shared" si="132"/>
        <v>56.39</v>
      </c>
      <c r="D8413">
        <v>13.55</v>
      </c>
      <c r="J8413">
        <v>44092.211967592593</v>
      </c>
    </row>
    <row r="8414" spans="1:10" x14ac:dyDescent="0.35">
      <c r="A8414">
        <v>12683</v>
      </c>
      <c r="B8414" s="1">
        <v>44123.213472222225</v>
      </c>
      <c r="C8414">
        <f t="shared" si="132"/>
        <v>56.39</v>
      </c>
      <c r="D8414">
        <v>13.55</v>
      </c>
      <c r="J8414">
        <v>44092.213356481479</v>
      </c>
    </row>
    <row r="8415" spans="1:10" x14ac:dyDescent="0.35">
      <c r="A8415">
        <v>12684</v>
      </c>
      <c r="B8415" s="1">
        <v>44123.214861111112</v>
      </c>
      <c r="C8415">
        <f t="shared" si="132"/>
        <v>56.48</v>
      </c>
      <c r="D8415">
        <v>13.6</v>
      </c>
      <c r="J8415">
        <v>44092.214745370373</v>
      </c>
    </row>
    <row r="8416" spans="1:10" x14ac:dyDescent="0.35">
      <c r="A8416">
        <v>12685</v>
      </c>
      <c r="B8416" s="1">
        <v>44123.216249999998</v>
      </c>
      <c r="C8416">
        <f t="shared" si="132"/>
        <v>56.39</v>
      </c>
      <c r="D8416">
        <v>13.55</v>
      </c>
      <c r="J8416">
        <v>44092.216134259259</v>
      </c>
    </row>
    <row r="8417" spans="1:10" x14ac:dyDescent="0.35">
      <c r="A8417">
        <v>12686</v>
      </c>
      <c r="B8417" s="1">
        <v>44123.217638888891</v>
      </c>
      <c r="C8417">
        <f t="shared" si="132"/>
        <v>56.39</v>
      </c>
      <c r="D8417">
        <v>13.55</v>
      </c>
      <c r="J8417">
        <v>44092.217523148145</v>
      </c>
    </row>
    <row r="8418" spans="1:10" x14ac:dyDescent="0.35">
      <c r="A8418">
        <v>12687</v>
      </c>
      <c r="B8418" s="1">
        <v>44123.219027777777</v>
      </c>
      <c r="C8418">
        <f t="shared" si="132"/>
        <v>56.48</v>
      </c>
      <c r="D8418">
        <v>13.6</v>
      </c>
      <c r="J8418">
        <v>44092.218912037039</v>
      </c>
    </row>
    <row r="8419" spans="1:10" x14ac:dyDescent="0.35">
      <c r="A8419">
        <v>12688</v>
      </c>
      <c r="B8419" s="1">
        <v>44123.220416666663</v>
      </c>
      <c r="C8419">
        <f t="shared" si="132"/>
        <v>56.317999999999998</v>
      </c>
      <c r="D8419">
        <v>13.51</v>
      </c>
      <c r="J8419">
        <v>44092.220300925925</v>
      </c>
    </row>
    <row r="8420" spans="1:10" x14ac:dyDescent="0.35">
      <c r="A8420">
        <v>12689</v>
      </c>
      <c r="B8420" s="1">
        <v>44123.221805555557</v>
      </c>
      <c r="C8420">
        <f t="shared" si="132"/>
        <v>56.317999999999998</v>
      </c>
      <c r="D8420">
        <v>13.51</v>
      </c>
      <c r="J8420">
        <v>44092.221689814818</v>
      </c>
    </row>
    <row r="8421" spans="1:10" x14ac:dyDescent="0.35">
      <c r="A8421">
        <v>12690</v>
      </c>
      <c r="B8421" s="1">
        <v>44123.223194444443</v>
      </c>
      <c r="C8421">
        <f t="shared" si="132"/>
        <v>56.246000000000002</v>
      </c>
      <c r="D8421">
        <v>13.47</v>
      </c>
      <c r="J8421">
        <v>44092.223078703704</v>
      </c>
    </row>
    <row r="8422" spans="1:10" x14ac:dyDescent="0.35">
      <c r="A8422">
        <v>12691</v>
      </c>
      <c r="B8422" s="1">
        <v>44123.224583333336</v>
      </c>
      <c r="C8422">
        <f t="shared" si="132"/>
        <v>56.246000000000002</v>
      </c>
      <c r="D8422">
        <v>13.47</v>
      </c>
      <c r="J8422">
        <v>44092.22446759259</v>
      </c>
    </row>
    <row r="8423" spans="1:10" x14ac:dyDescent="0.35">
      <c r="A8423">
        <v>12692</v>
      </c>
      <c r="B8423" s="1">
        <v>44123.225972222222</v>
      </c>
      <c r="C8423">
        <f t="shared" si="132"/>
        <v>56.39</v>
      </c>
      <c r="D8423">
        <v>13.55</v>
      </c>
      <c r="J8423">
        <v>44092.225856481484</v>
      </c>
    </row>
    <row r="8424" spans="1:10" x14ac:dyDescent="0.35">
      <c r="A8424">
        <v>12693</v>
      </c>
      <c r="B8424" s="1">
        <v>44123.227361111109</v>
      </c>
      <c r="C8424">
        <f t="shared" si="132"/>
        <v>56.317999999999998</v>
      </c>
      <c r="D8424">
        <v>13.51</v>
      </c>
      <c r="J8424">
        <v>44092.22724537037</v>
      </c>
    </row>
    <row r="8425" spans="1:10" x14ac:dyDescent="0.35">
      <c r="A8425">
        <v>12694</v>
      </c>
      <c r="B8425" s="1">
        <v>44123.228750000002</v>
      </c>
      <c r="C8425">
        <f t="shared" si="132"/>
        <v>56.39</v>
      </c>
      <c r="D8425">
        <v>13.55</v>
      </c>
      <c r="J8425">
        <v>44092.228634259256</v>
      </c>
    </row>
    <row r="8426" spans="1:10" x14ac:dyDescent="0.35">
      <c r="A8426">
        <v>12695</v>
      </c>
      <c r="B8426" s="1">
        <v>44123.230138888888</v>
      </c>
      <c r="C8426">
        <f t="shared" si="132"/>
        <v>56.317999999999998</v>
      </c>
      <c r="D8426">
        <v>13.51</v>
      </c>
      <c r="J8426">
        <v>44092.230023148149</v>
      </c>
    </row>
    <row r="8427" spans="1:10" x14ac:dyDescent="0.35">
      <c r="A8427">
        <v>12696</v>
      </c>
      <c r="B8427" s="1">
        <v>44123.231527777774</v>
      </c>
      <c r="C8427">
        <f t="shared" si="132"/>
        <v>56.246000000000002</v>
      </c>
      <c r="D8427">
        <v>13.47</v>
      </c>
      <c r="J8427">
        <v>44092.231412037036</v>
      </c>
    </row>
    <row r="8428" spans="1:10" x14ac:dyDescent="0.35">
      <c r="A8428">
        <v>12697</v>
      </c>
      <c r="B8428" s="1">
        <v>44123.232916666668</v>
      </c>
      <c r="C8428">
        <f t="shared" si="132"/>
        <v>56.246000000000002</v>
      </c>
      <c r="D8428">
        <v>13.47</v>
      </c>
      <c r="J8428">
        <v>44092.232800925929</v>
      </c>
    </row>
    <row r="8429" spans="1:10" x14ac:dyDescent="0.35">
      <c r="A8429">
        <v>12698</v>
      </c>
      <c r="B8429" s="1">
        <v>44123.234305555554</v>
      </c>
      <c r="C8429">
        <f t="shared" si="132"/>
        <v>56.246000000000002</v>
      </c>
      <c r="D8429">
        <v>13.47</v>
      </c>
      <c r="J8429">
        <v>44092.234189814815</v>
      </c>
    </row>
    <row r="8430" spans="1:10" x14ac:dyDescent="0.35">
      <c r="A8430">
        <v>12699</v>
      </c>
      <c r="B8430" s="1">
        <v>44123.235694444447</v>
      </c>
      <c r="C8430">
        <f t="shared" si="132"/>
        <v>56.317999999999998</v>
      </c>
      <c r="D8430">
        <v>13.51</v>
      </c>
      <c r="J8430">
        <v>44092.235578703701</v>
      </c>
    </row>
    <row r="8431" spans="1:10" x14ac:dyDescent="0.35">
      <c r="A8431">
        <v>12700</v>
      </c>
      <c r="B8431" s="1">
        <v>44123.237083333333</v>
      </c>
      <c r="C8431">
        <f t="shared" si="132"/>
        <v>56.317999999999998</v>
      </c>
      <c r="D8431">
        <v>13.51</v>
      </c>
      <c r="J8431">
        <v>44092.236967592595</v>
      </c>
    </row>
    <row r="8432" spans="1:10" x14ac:dyDescent="0.35">
      <c r="A8432">
        <v>12701</v>
      </c>
      <c r="B8432" s="1">
        <v>44123.23847222222</v>
      </c>
      <c r="C8432">
        <f t="shared" si="132"/>
        <v>56.317999999999998</v>
      </c>
      <c r="D8432">
        <v>13.51</v>
      </c>
      <c r="J8432">
        <v>44092.238356481481</v>
      </c>
    </row>
    <row r="8433" spans="1:10" x14ac:dyDescent="0.35">
      <c r="A8433">
        <v>12702</v>
      </c>
      <c r="B8433" s="1">
        <v>44123.239861111113</v>
      </c>
      <c r="C8433">
        <f t="shared" si="132"/>
        <v>56.39</v>
      </c>
      <c r="D8433">
        <v>13.55</v>
      </c>
      <c r="J8433">
        <v>44092.239745370367</v>
      </c>
    </row>
    <row r="8434" spans="1:10" x14ac:dyDescent="0.35">
      <c r="A8434">
        <v>12703</v>
      </c>
      <c r="B8434" s="1">
        <v>44123.241249999999</v>
      </c>
      <c r="C8434">
        <f t="shared" si="132"/>
        <v>56.39</v>
      </c>
      <c r="D8434">
        <v>13.55</v>
      </c>
      <c r="J8434">
        <v>44092.24113425926</v>
      </c>
    </row>
    <row r="8435" spans="1:10" x14ac:dyDescent="0.35">
      <c r="A8435">
        <v>12704</v>
      </c>
      <c r="B8435" s="1">
        <v>44123.242638888885</v>
      </c>
      <c r="C8435">
        <f t="shared" si="132"/>
        <v>56.39</v>
      </c>
      <c r="D8435">
        <v>13.55</v>
      </c>
      <c r="J8435">
        <v>44092.242523148147</v>
      </c>
    </row>
    <row r="8436" spans="1:10" x14ac:dyDescent="0.35">
      <c r="A8436">
        <v>12705</v>
      </c>
      <c r="B8436" s="1">
        <v>44123.244027777779</v>
      </c>
      <c r="C8436">
        <f t="shared" si="132"/>
        <v>56.317999999999998</v>
      </c>
      <c r="D8436">
        <v>13.51</v>
      </c>
      <c r="J8436">
        <v>44092.24391203704</v>
      </c>
    </row>
    <row r="8437" spans="1:10" x14ac:dyDescent="0.35">
      <c r="A8437">
        <v>12706</v>
      </c>
      <c r="B8437" s="1">
        <v>44123.245416666665</v>
      </c>
      <c r="C8437">
        <f t="shared" si="132"/>
        <v>56.246000000000002</v>
      </c>
      <c r="D8437">
        <v>13.47</v>
      </c>
      <c r="J8437">
        <v>44092.245300925926</v>
      </c>
    </row>
    <row r="8438" spans="1:10" x14ac:dyDescent="0.35">
      <c r="A8438">
        <v>12707</v>
      </c>
      <c r="B8438" s="1">
        <v>44123.246805555558</v>
      </c>
      <c r="C8438">
        <f t="shared" si="132"/>
        <v>56.246000000000002</v>
      </c>
      <c r="D8438">
        <v>13.47</v>
      </c>
      <c r="J8438">
        <v>44092.246689814812</v>
      </c>
    </row>
    <row r="8439" spans="1:10" x14ac:dyDescent="0.35">
      <c r="A8439">
        <v>12708</v>
      </c>
      <c r="B8439" s="1">
        <v>44123.248194444444</v>
      </c>
      <c r="C8439">
        <f t="shared" si="132"/>
        <v>56.317999999999998</v>
      </c>
      <c r="D8439">
        <v>13.51</v>
      </c>
      <c r="J8439">
        <v>44092.248078703706</v>
      </c>
    </row>
    <row r="8440" spans="1:10" x14ac:dyDescent="0.35">
      <c r="A8440">
        <v>12709</v>
      </c>
      <c r="B8440" s="1">
        <v>44123.249583333331</v>
      </c>
      <c r="C8440">
        <f t="shared" si="132"/>
        <v>56.317999999999998</v>
      </c>
      <c r="D8440">
        <v>13.51</v>
      </c>
      <c r="J8440">
        <v>44092.249467592592</v>
      </c>
    </row>
    <row r="8441" spans="1:10" x14ac:dyDescent="0.35">
      <c r="A8441">
        <v>12710</v>
      </c>
      <c r="B8441" s="1">
        <v>44123.250972222224</v>
      </c>
      <c r="C8441">
        <f t="shared" si="132"/>
        <v>56.246000000000002</v>
      </c>
      <c r="D8441">
        <v>13.47</v>
      </c>
      <c r="J8441">
        <v>44092.250856481478</v>
      </c>
    </row>
    <row r="8442" spans="1:10" x14ac:dyDescent="0.35">
      <c r="A8442">
        <v>12711</v>
      </c>
      <c r="B8442" s="1">
        <v>44123.25236111111</v>
      </c>
      <c r="C8442">
        <f t="shared" si="132"/>
        <v>56.317999999999998</v>
      </c>
      <c r="D8442">
        <v>13.51</v>
      </c>
      <c r="J8442">
        <v>44092.252245370371</v>
      </c>
    </row>
    <row r="8443" spans="1:10" x14ac:dyDescent="0.35">
      <c r="A8443">
        <v>12712</v>
      </c>
      <c r="B8443" s="1">
        <v>44123.253750000003</v>
      </c>
      <c r="C8443">
        <f t="shared" si="132"/>
        <v>56.246000000000002</v>
      </c>
      <c r="D8443">
        <v>13.47</v>
      </c>
      <c r="J8443">
        <v>44092.253634259258</v>
      </c>
    </row>
    <row r="8444" spans="1:10" x14ac:dyDescent="0.35">
      <c r="A8444">
        <v>12713</v>
      </c>
      <c r="B8444" s="1">
        <v>44123.25513888889</v>
      </c>
      <c r="C8444">
        <f t="shared" si="132"/>
        <v>56.246000000000002</v>
      </c>
      <c r="D8444">
        <v>13.47</v>
      </c>
      <c r="J8444">
        <v>44092.255023148151</v>
      </c>
    </row>
    <row r="8445" spans="1:10" x14ac:dyDescent="0.35">
      <c r="A8445">
        <v>12714</v>
      </c>
      <c r="B8445" s="1">
        <v>44123.256527777776</v>
      </c>
      <c r="C8445">
        <f t="shared" si="132"/>
        <v>56.317999999999998</v>
      </c>
      <c r="D8445">
        <v>13.51</v>
      </c>
      <c r="J8445">
        <v>44092.256412037037</v>
      </c>
    </row>
    <row r="8446" spans="1:10" x14ac:dyDescent="0.35">
      <c r="A8446">
        <v>12715</v>
      </c>
      <c r="B8446" s="1">
        <v>44123.257916666669</v>
      </c>
      <c r="C8446">
        <f t="shared" si="132"/>
        <v>56.39</v>
      </c>
      <c r="D8446">
        <v>13.55</v>
      </c>
      <c r="J8446">
        <v>44092.257800925923</v>
      </c>
    </row>
    <row r="8447" spans="1:10" x14ac:dyDescent="0.35">
      <c r="A8447">
        <v>12716</v>
      </c>
      <c r="B8447" s="1">
        <v>44123.259305555555</v>
      </c>
      <c r="C8447">
        <f t="shared" si="132"/>
        <v>56.317999999999998</v>
      </c>
      <c r="D8447">
        <v>13.51</v>
      </c>
      <c r="J8447">
        <v>44092.259189814817</v>
      </c>
    </row>
    <row r="8448" spans="1:10" x14ac:dyDescent="0.35">
      <c r="A8448">
        <v>12717</v>
      </c>
      <c r="B8448" s="1">
        <v>44123.260694444441</v>
      </c>
      <c r="C8448">
        <f t="shared" si="132"/>
        <v>56.39</v>
      </c>
      <c r="D8448">
        <v>13.55</v>
      </c>
      <c r="J8448">
        <v>44092.260578703703</v>
      </c>
    </row>
    <row r="8449" spans="1:10" x14ac:dyDescent="0.35">
      <c r="A8449">
        <v>12718</v>
      </c>
      <c r="B8449" s="1">
        <v>44123.262083333335</v>
      </c>
      <c r="C8449">
        <f t="shared" si="132"/>
        <v>56.317999999999998</v>
      </c>
      <c r="D8449">
        <v>13.51</v>
      </c>
      <c r="J8449">
        <v>44092.261967592596</v>
      </c>
    </row>
    <row r="8450" spans="1:10" x14ac:dyDescent="0.35">
      <c r="A8450">
        <v>12719</v>
      </c>
      <c r="B8450" s="1">
        <v>44123.263472222221</v>
      </c>
      <c r="C8450">
        <f t="shared" si="132"/>
        <v>56.39</v>
      </c>
      <c r="D8450">
        <v>13.55</v>
      </c>
      <c r="J8450">
        <v>44092.263356481482</v>
      </c>
    </row>
    <row r="8451" spans="1:10" x14ac:dyDescent="0.35">
      <c r="A8451">
        <v>12720</v>
      </c>
      <c r="B8451" s="1">
        <v>44123.264861111114</v>
      </c>
      <c r="C8451">
        <f t="shared" si="132"/>
        <v>56.317999999999998</v>
      </c>
      <c r="D8451">
        <v>13.51</v>
      </c>
      <c r="J8451">
        <v>44092.264745370368</v>
      </c>
    </row>
    <row r="8452" spans="1:10" x14ac:dyDescent="0.35">
      <c r="A8452">
        <v>12721</v>
      </c>
      <c r="B8452" s="1">
        <v>44123.266250000001</v>
      </c>
      <c r="C8452">
        <f t="shared" si="132"/>
        <v>56.317999999999998</v>
      </c>
      <c r="D8452">
        <v>13.51</v>
      </c>
      <c r="J8452">
        <v>44092.266134259262</v>
      </c>
    </row>
    <row r="8453" spans="1:10" x14ac:dyDescent="0.35">
      <c r="A8453">
        <v>12722</v>
      </c>
      <c r="B8453" s="1">
        <v>44123.267638888887</v>
      </c>
      <c r="C8453">
        <f t="shared" si="132"/>
        <v>56.317999999999998</v>
      </c>
      <c r="D8453">
        <v>13.51</v>
      </c>
      <c r="J8453">
        <v>44092.267523148148</v>
      </c>
    </row>
    <row r="8454" spans="1:10" x14ac:dyDescent="0.35">
      <c r="A8454">
        <v>12723</v>
      </c>
      <c r="B8454" s="1">
        <v>44123.26902777778</v>
      </c>
      <c r="C8454">
        <f t="shared" si="132"/>
        <v>56.084000000000003</v>
      </c>
      <c r="D8454">
        <v>13.38</v>
      </c>
      <c r="J8454">
        <v>44092.268912037034</v>
      </c>
    </row>
    <row r="8455" spans="1:10" x14ac:dyDescent="0.35">
      <c r="A8455">
        <v>12724</v>
      </c>
      <c r="B8455" s="1">
        <v>44123.270416666666</v>
      </c>
      <c r="C8455">
        <f t="shared" si="132"/>
        <v>56.173999999999999</v>
      </c>
      <c r="D8455">
        <v>13.43</v>
      </c>
      <c r="J8455">
        <v>44092.270300925928</v>
      </c>
    </row>
    <row r="8456" spans="1:10" x14ac:dyDescent="0.35">
      <c r="A8456">
        <v>12725</v>
      </c>
      <c r="B8456" s="1">
        <v>44123.271805555552</v>
      </c>
      <c r="C8456">
        <f t="shared" si="132"/>
        <v>56.084000000000003</v>
      </c>
      <c r="D8456">
        <v>13.38</v>
      </c>
      <c r="J8456">
        <v>44092.271689814814</v>
      </c>
    </row>
    <row r="8457" spans="1:10" x14ac:dyDescent="0.35">
      <c r="A8457">
        <v>12726</v>
      </c>
      <c r="B8457" s="1">
        <v>44123.273194444446</v>
      </c>
      <c r="C8457">
        <f t="shared" si="132"/>
        <v>56.012</v>
      </c>
      <c r="D8457">
        <v>13.34</v>
      </c>
      <c r="J8457">
        <v>44092.273078703707</v>
      </c>
    </row>
    <row r="8458" spans="1:10" x14ac:dyDescent="0.35">
      <c r="A8458">
        <v>12727</v>
      </c>
      <c r="B8458" s="1">
        <v>44123.274583333332</v>
      </c>
      <c r="C8458">
        <f t="shared" si="132"/>
        <v>55.94</v>
      </c>
      <c r="D8458">
        <v>13.3</v>
      </c>
      <c r="J8458">
        <v>44092.274467592593</v>
      </c>
    </row>
    <row r="8459" spans="1:10" x14ac:dyDescent="0.35">
      <c r="A8459">
        <v>12728</v>
      </c>
      <c r="B8459" s="1">
        <v>44123.275972222225</v>
      </c>
      <c r="C8459">
        <f t="shared" si="132"/>
        <v>55.85</v>
      </c>
      <c r="D8459">
        <v>13.25</v>
      </c>
      <c r="J8459">
        <v>44092.275856481479</v>
      </c>
    </row>
    <row r="8460" spans="1:10" x14ac:dyDescent="0.35">
      <c r="A8460">
        <v>12729</v>
      </c>
      <c r="B8460" s="1">
        <v>44123.277361111112</v>
      </c>
      <c r="C8460">
        <f t="shared" si="132"/>
        <v>55.778000000000006</v>
      </c>
      <c r="D8460">
        <v>13.21</v>
      </c>
      <c r="J8460">
        <v>44092.277245370373</v>
      </c>
    </row>
    <row r="8461" spans="1:10" x14ac:dyDescent="0.35">
      <c r="A8461">
        <v>12730</v>
      </c>
      <c r="B8461" s="1">
        <v>44123.278749999998</v>
      </c>
      <c r="C8461">
        <f t="shared" si="132"/>
        <v>55.85</v>
      </c>
      <c r="D8461">
        <v>13.25</v>
      </c>
      <c r="J8461">
        <v>44092.278634259259</v>
      </c>
    </row>
    <row r="8462" spans="1:10" x14ac:dyDescent="0.35">
      <c r="A8462">
        <v>12731</v>
      </c>
      <c r="B8462" s="1">
        <v>44123.280138888891</v>
      </c>
      <c r="C8462">
        <f t="shared" si="132"/>
        <v>55.778000000000006</v>
      </c>
      <c r="D8462">
        <v>13.21</v>
      </c>
      <c r="J8462">
        <v>44092.280023148145</v>
      </c>
    </row>
    <row r="8463" spans="1:10" x14ac:dyDescent="0.35">
      <c r="A8463">
        <v>12732</v>
      </c>
      <c r="B8463" s="1">
        <v>44123.281527777777</v>
      </c>
      <c r="C8463">
        <f t="shared" si="132"/>
        <v>55.85</v>
      </c>
      <c r="D8463">
        <v>13.25</v>
      </c>
      <c r="J8463">
        <v>44092.281412037039</v>
      </c>
    </row>
    <row r="8464" spans="1:10" x14ac:dyDescent="0.35">
      <c r="A8464">
        <v>12733</v>
      </c>
      <c r="B8464" s="1">
        <v>44123.282916666663</v>
      </c>
      <c r="C8464">
        <f t="shared" si="132"/>
        <v>55.778000000000006</v>
      </c>
      <c r="D8464">
        <v>13.21</v>
      </c>
      <c r="J8464">
        <v>44092.282800925925</v>
      </c>
    </row>
    <row r="8465" spans="1:10" x14ac:dyDescent="0.35">
      <c r="A8465">
        <v>12734</v>
      </c>
      <c r="B8465" s="1">
        <v>44123.284305555557</v>
      </c>
      <c r="C8465">
        <f t="shared" si="132"/>
        <v>55.778000000000006</v>
      </c>
      <c r="D8465">
        <v>13.21</v>
      </c>
      <c r="J8465">
        <v>44092.284189814818</v>
      </c>
    </row>
    <row r="8466" spans="1:10" x14ac:dyDescent="0.35">
      <c r="A8466">
        <v>12735</v>
      </c>
      <c r="B8466" s="1">
        <v>44123.285694444443</v>
      </c>
      <c r="C8466">
        <f t="shared" si="132"/>
        <v>55.85</v>
      </c>
      <c r="D8466">
        <v>13.25</v>
      </c>
      <c r="J8466">
        <v>44092.285578703704</v>
      </c>
    </row>
    <row r="8467" spans="1:10" x14ac:dyDescent="0.35">
      <c r="A8467">
        <v>12736</v>
      </c>
      <c r="B8467" s="1">
        <v>44123.287083333336</v>
      </c>
      <c r="C8467">
        <f t="shared" si="132"/>
        <v>55.778000000000006</v>
      </c>
      <c r="D8467">
        <v>13.21</v>
      </c>
      <c r="J8467">
        <v>44092.28696759259</v>
      </c>
    </row>
    <row r="8468" spans="1:10" x14ac:dyDescent="0.35">
      <c r="A8468">
        <v>12737</v>
      </c>
      <c r="B8468" s="1">
        <v>44123.288472222222</v>
      </c>
      <c r="C8468">
        <f t="shared" ref="C8468:C8531" si="133">(D8468*9/5)+32</f>
        <v>55.706000000000003</v>
      </c>
      <c r="D8468">
        <v>13.17</v>
      </c>
      <c r="J8468">
        <v>44092.288356481484</v>
      </c>
    </row>
    <row r="8469" spans="1:10" x14ac:dyDescent="0.35">
      <c r="A8469">
        <v>12738</v>
      </c>
      <c r="B8469" s="1">
        <v>44123.289861111109</v>
      </c>
      <c r="C8469">
        <f t="shared" si="133"/>
        <v>55.85</v>
      </c>
      <c r="D8469">
        <v>13.25</v>
      </c>
      <c r="J8469">
        <v>44092.28974537037</v>
      </c>
    </row>
    <row r="8470" spans="1:10" x14ac:dyDescent="0.35">
      <c r="A8470">
        <v>12739</v>
      </c>
      <c r="B8470" s="1">
        <v>44123.291250000002</v>
      </c>
      <c r="C8470">
        <f t="shared" si="133"/>
        <v>55.94</v>
      </c>
      <c r="D8470">
        <v>13.3</v>
      </c>
      <c r="J8470">
        <v>44092.291134259256</v>
      </c>
    </row>
    <row r="8471" spans="1:10" x14ac:dyDescent="0.35">
      <c r="A8471">
        <v>12740</v>
      </c>
      <c r="B8471" s="1">
        <v>44123.292638888888</v>
      </c>
      <c r="C8471">
        <f t="shared" si="133"/>
        <v>55.94</v>
      </c>
      <c r="D8471">
        <v>13.3</v>
      </c>
      <c r="J8471">
        <v>44092.292523148149</v>
      </c>
    </row>
    <row r="8472" spans="1:10" x14ac:dyDescent="0.35">
      <c r="A8472">
        <v>12741</v>
      </c>
      <c r="B8472" s="1">
        <v>44123.294027777774</v>
      </c>
      <c r="C8472">
        <f t="shared" si="133"/>
        <v>55.85</v>
      </c>
      <c r="D8472">
        <v>13.25</v>
      </c>
      <c r="J8472">
        <v>44092.293912037036</v>
      </c>
    </row>
    <row r="8473" spans="1:10" x14ac:dyDescent="0.35">
      <c r="A8473">
        <v>12742</v>
      </c>
      <c r="B8473" s="1">
        <v>44123.295416666668</v>
      </c>
      <c r="C8473">
        <f t="shared" si="133"/>
        <v>56.012</v>
      </c>
      <c r="D8473">
        <v>13.34</v>
      </c>
      <c r="J8473">
        <v>44092.295300925929</v>
      </c>
    </row>
    <row r="8474" spans="1:10" x14ac:dyDescent="0.35">
      <c r="A8474">
        <v>12743</v>
      </c>
      <c r="B8474" s="1">
        <v>44123.296805555554</v>
      </c>
      <c r="C8474">
        <f t="shared" si="133"/>
        <v>56.012</v>
      </c>
      <c r="D8474">
        <v>13.34</v>
      </c>
      <c r="J8474">
        <v>44092.296689814815</v>
      </c>
    </row>
    <row r="8475" spans="1:10" x14ac:dyDescent="0.35">
      <c r="A8475">
        <v>12744</v>
      </c>
      <c r="B8475" s="1">
        <v>44123.298194444447</v>
      </c>
      <c r="C8475">
        <f t="shared" si="133"/>
        <v>55.94</v>
      </c>
      <c r="D8475">
        <v>13.3</v>
      </c>
      <c r="J8475">
        <v>44092.298078703701</v>
      </c>
    </row>
    <row r="8476" spans="1:10" x14ac:dyDescent="0.35">
      <c r="A8476">
        <v>12745</v>
      </c>
      <c r="B8476" s="1">
        <v>44123.299583333333</v>
      </c>
      <c r="C8476">
        <f t="shared" si="133"/>
        <v>55.85</v>
      </c>
      <c r="D8476">
        <v>13.25</v>
      </c>
      <c r="J8476">
        <v>44092.299467592595</v>
      </c>
    </row>
    <row r="8477" spans="1:10" x14ac:dyDescent="0.35">
      <c r="A8477">
        <v>12746</v>
      </c>
      <c r="B8477" s="1">
        <v>44123.30097222222</v>
      </c>
      <c r="C8477">
        <f t="shared" si="133"/>
        <v>56.012</v>
      </c>
      <c r="D8477">
        <v>13.34</v>
      </c>
      <c r="J8477">
        <v>44092.300856481481</v>
      </c>
    </row>
    <row r="8478" spans="1:10" x14ac:dyDescent="0.35">
      <c r="A8478">
        <v>12747</v>
      </c>
      <c r="B8478" s="1">
        <v>44123.302361111113</v>
      </c>
      <c r="C8478">
        <f t="shared" si="133"/>
        <v>56.012</v>
      </c>
      <c r="D8478">
        <v>13.34</v>
      </c>
      <c r="J8478">
        <v>44092.302245370367</v>
      </c>
    </row>
    <row r="8479" spans="1:10" x14ac:dyDescent="0.35">
      <c r="A8479">
        <v>12748</v>
      </c>
      <c r="B8479" s="1">
        <v>44123.303749999999</v>
      </c>
      <c r="C8479">
        <f t="shared" si="133"/>
        <v>56.012</v>
      </c>
      <c r="D8479">
        <v>13.34</v>
      </c>
      <c r="J8479">
        <v>44092.30363425926</v>
      </c>
    </row>
    <row r="8480" spans="1:10" x14ac:dyDescent="0.35">
      <c r="A8480">
        <v>12749</v>
      </c>
      <c r="B8480" s="1">
        <v>44123.305138888885</v>
      </c>
      <c r="C8480">
        <f t="shared" si="133"/>
        <v>56.084000000000003</v>
      </c>
      <c r="D8480">
        <v>13.38</v>
      </c>
      <c r="J8480">
        <v>44092.305023148147</v>
      </c>
    </row>
    <row r="8481" spans="1:10" x14ac:dyDescent="0.35">
      <c r="A8481">
        <v>12750</v>
      </c>
      <c r="B8481" s="1">
        <v>44123.306527777779</v>
      </c>
      <c r="C8481">
        <f t="shared" si="133"/>
        <v>56.084000000000003</v>
      </c>
      <c r="D8481">
        <v>13.38</v>
      </c>
      <c r="J8481">
        <v>44092.30641203704</v>
      </c>
    </row>
    <row r="8482" spans="1:10" x14ac:dyDescent="0.35">
      <c r="A8482">
        <v>12751</v>
      </c>
      <c r="B8482" s="1">
        <v>44123.307916666665</v>
      </c>
      <c r="C8482">
        <f t="shared" si="133"/>
        <v>56.012</v>
      </c>
      <c r="D8482">
        <v>13.34</v>
      </c>
      <c r="J8482">
        <v>44092.307800925926</v>
      </c>
    </row>
    <row r="8483" spans="1:10" x14ac:dyDescent="0.35">
      <c r="A8483">
        <v>12752</v>
      </c>
      <c r="B8483" s="1">
        <v>44123.309305555558</v>
      </c>
      <c r="C8483">
        <f t="shared" si="133"/>
        <v>56.012</v>
      </c>
      <c r="D8483">
        <v>13.34</v>
      </c>
      <c r="J8483">
        <v>44092.309189814812</v>
      </c>
    </row>
    <row r="8484" spans="1:10" x14ac:dyDescent="0.35">
      <c r="A8484">
        <v>12753</v>
      </c>
      <c r="B8484" s="1">
        <v>44123.310694444444</v>
      </c>
      <c r="C8484">
        <f t="shared" si="133"/>
        <v>55.85</v>
      </c>
      <c r="D8484">
        <v>13.25</v>
      </c>
      <c r="J8484">
        <v>44092.310578703706</v>
      </c>
    </row>
    <row r="8485" spans="1:10" x14ac:dyDescent="0.35">
      <c r="A8485">
        <v>12754</v>
      </c>
      <c r="B8485" s="1">
        <v>44123.312083333331</v>
      </c>
      <c r="C8485">
        <f t="shared" si="133"/>
        <v>55.778000000000006</v>
      </c>
      <c r="D8485">
        <v>13.21</v>
      </c>
      <c r="J8485">
        <v>44092.311967592592</v>
      </c>
    </row>
    <row r="8486" spans="1:10" x14ac:dyDescent="0.35">
      <c r="A8486">
        <v>12755</v>
      </c>
      <c r="B8486" s="1">
        <v>44123.313472222224</v>
      </c>
      <c r="C8486">
        <f t="shared" si="133"/>
        <v>55.85</v>
      </c>
      <c r="D8486">
        <v>13.25</v>
      </c>
      <c r="J8486">
        <v>44092.313356481478</v>
      </c>
    </row>
    <row r="8487" spans="1:10" x14ac:dyDescent="0.35">
      <c r="A8487">
        <v>12756</v>
      </c>
      <c r="B8487" s="1">
        <v>44123.31486111111</v>
      </c>
      <c r="C8487">
        <f t="shared" si="133"/>
        <v>55.94</v>
      </c>
      <c r="D8487">
        <v>13.3</v>
      </c>
      <c r="J8487">
        <v>44092.314745370371</v>
      </c>
    </row>
    <row r="8488" spans="1:10" x14ac:dyDescent="0.35">
      <c r="A8488">
        <v>12757</v>
      </c>
      <c r="B8488" s="1">
        <v>44123.316250000003</v>
      </c>
      <c r="C8488">
        <f t="shared" si="133"/>
        <v>56.012</v>
      </c>
      <c r="D8488">
        <v>13.34</v>
      </c>
      <c r="J8488">
        <v>44092.316134259258</v>
      </c>
    </row>
    <row r="8489" spans="1:10" x14ac:dyDescent="0.35">
      <c r="A8489">
        <v>12758</v>
      </c>
      <c r="B8489" s="1">
        <v>44123.31763888889</v>
      </c>
      <c r="C8489">
        <f t="shared" si="133"/>
        <v>56.012</v>
      </c>
      <c r="D8489">
        <v>13.34</v>
      </c>
      <c r="J8489">
        <v>44092.317523148151</v>
      </c>
    </row>
    <row r="8490" spans="1:10" x14ac:dyDescent="0.35">
      <c r="A8490">
        <v>12759</v>
      </c>
      <c r="B8490" s="1">
        <v>44123.319027777776</v>
      </c>
      <c r="C8490">
        <f t="shared" si="133"/>
        <v>56.173999999999999</v>
      </c>
      <c r="D8490">
        <v>13.43</v>
      </c>
      <c r="J8490">
        <v>44092.318912037037</v>
      </c>
    </row>
    <row r="8491" spans="1:10" x14ac:dyDescent="0.35">
      <c r="A8491">
        <v>12760</v>
      </c>
      <c r="B8491" s="1">
        <v>44123.320416666669</v>
      </c>
      <c r="C8491">
        <f t="shared" si="133"/>
        <v>56.173999999999999</v>
      </c>
      <c r="D8491">
        <v>13.43</v>
      </c>
      <c r="J8491">
        <v>44092.320300925923</v>
      </c>
    </row>
    <row r="8492" spans="1:10" x14ac:dyDescent="0.35">
      <c r="A8492">
        <v>12761</v>
      </c>
      <c r="B8492" s="1">
        <v>44123.321805555555</v>
      </c>
      <c r="C8492">
        <f t="shared" si="133"/>
        <v>56.246000000000002</v>
      </c>
      <c r="D8492">
        <v>13.47</v>
      </c>
      <c r="J8492">
        <v>44092.321689814817</v>
      </c>
    </row>
    <row r="8493" spans="1:10" x14ac:dyDescent="0.35">
      <c r="A8493">
        <v>12762</v>
      </c>
      <c r="B8493" s="1">
        <v>44123.323194444441</v>
      </c>
      <c r="C8493">
        <f t="shared" si="133"/>
        <v>56.317999999999998</v>
      </c>
      <c r="D8493">
        <v>13.51</v>
      </c>
      <c r="J8493">
        <v>44092.323078703703</v>
      </c>
    </row>
    <row r="8494" spans="1:10" x14ac:dyDescent="0.35">
      <c r="A8494">
        <v>12763</v>
      </c>
      <c r="B8494" s="1">
        <v>44123.324583333335</v>
      </c>
      <c r="C8494">
        <f t="shared" si="133"/>
        <v>56.317999999999998</v>
      </c>
      <c r="D8494">
        <v>13.51</v>
      </c>
      <c r="J8494">
        <v>44092.324467592596</v>
      </c>
    </row>
    <row r="8495" spans="1:10" x14ac:dyDescent="0.35">
      <c r="A8495">
        <v>12764</v>
      </c>
      <c r="B8495" s="1">
        <v>44123.325972222221</v>
      </c>
      <c r="C8495">
        <f t="shared" si="133"/>
        <v>56.246000000000002</v>
      </c>
      <c r="D8495">
        <v>13.47</v>
      </c>
      <c r="J8495">
        <v>44092.325856481482</v>
      </c>
    </row>
    <row r="8496" spans="1:10" x14ac:dyDescent="0.35">
      <c r="A8496">
        <v>12765</v>
      </c>
      <c r="B8496" s="1">
        <v>44123.327361111114</v>
      </c>
      <c r="C8496">
        <f t="shared" si="133"/>
        <v>56.173999999999999</v>
      </c>
      <c r="D8496">
        <v>13.43</v>
      </c>
      <c r="J8496">
        <v>44092.327245370368</v>
      </c>
    </row>
    <row r="8497" spans="1:10" x14ac:dyDescent="0.35">
      <c r="A8497">
        <v>12766</v>
      </c>
      <c r="B8497" s="1">
        <v>44123.328750000001</v>
      </c>
      <c r="C8497">
        <f t="shared" si="133"/>
        <v>56.084000000000003</v>
      </c>
      <c r="D8497">
        <v>13.38</v>
      </c>
      <c r="J8497">
        <v>44092.328634259262</v>
      </c>
    </row>
    <row r="8498" spans="1:10" x14ac:dyDescent="0.35">
      <c r="A8498">
        <v>12767</v>
      </c>
      <c r="B8498" s="1">
        <v>44123.330138888887</v>
      </c>
      <c r="C8498">
        <f t="shared" si="133"/>
        <v>56.084000000000003</v>
      </c>
      <c r="D8498">
        <v>13.38</v>
      </c>
      <c r="J8498">
        <v>44092.330023148148</v>
      </c>
    </row>
    <row r="8499" spans="1:10" x14ac:dyDescent="0.35">
      <c r="A8499">
        <v>12768</v>
      </c>
      <c r="B8499" s="1">
        <v>44123.33152777778</v>
      </c>
      <c r="C8499">
        <f t="shared" si="133"/>
        <v>56.012</v>
      </c>
      <c r="D8499">
        <v>13.34</v>
      </c>
      <c r="J8499">
        <v>44092.331412037034</v>
      </c>
    </row>
    <row r="8500" spans="1:10" x14ac:dyDescent="0.35">
      <c r="A8500">
        <v>12769</v>
      </c>
      <c r="B8500" s="1">
        <v>44123.332916666666</v>
      </c>
      <c r="C8500">
        <f t="shared" si="133"/>
        <v>55.85</v>
      </c>
      <c r="D8500">
        <v>13.25</v>
      </c>
      <c r="J8500">
        <v>44092.332800925928</v>
      </c>
    </row>
    <row r="8501" spans="1:10" x14ac:dyDescent="0.35">
      <c r="A8501">
        <v>12770</v>
      </c>
      <c r="B8501" s="1">
        <v>44123.334305555552</v>
      </c>
      <c r="C8501">
        <f t="shared" si="133"/>
        <v>55.94</v>
      </c>
      <c r="D8501">
        <v>13.3</v>
      </c>
      <c r="J8501">
        <v>44092.334189814814</v>
      </c>
    </row>
    <row r="8502" spans="1:10" x14ac:dyDescent="0.35">
      <c r="A8502">
        <v>12771</v>
      </c>
      <c r="B8502" s="1">
        <v>44123.335694444446</v>
      </c>
      <c r="C8502">
        <f t="shared" si="133"/>
        <v>55.85</v>
      </c>
      <c r="D8502">
        <v>13.25</v>
      </c>
      <c r="J8502">
        <v>44092.335578703707</v>
      </c>
    </row>
    <row r="8503" spans="1:10" x14ac:dyDescent="0.35">
      <c r="A8503">
        <v>12772</v>
      </c>
      <c r="B8503" s="1">
        <v>44123.337083333332</v>
      </c>
      <c r="C8503">
        <f t="shared" si="133"/>
        <v>55.85</v>
      </c>
      <c r="D8503">
        <v>13.25</v>
      </c>
      <c r="J8503">
        <v>44092.336967592593</v>
      </c>
    </row>
    <row r="8504" spans="1:10" x14ac:dyDescent="0.35">
      <c r="A8504">
        <v>12773</v>
      </c>
      <c r="B8504" s="1">
        <v>44123.338472222225</v>
      </c>
      <c r="C8504">
        <f t="shared" si="133"/>
        <v>55.778000000000006</v>
      </c>
      <c r="D8504">
        <v>13.21</v>
      </c>
      <c r="J8504">
        <v>44092.338356481479</v>
      </c>
    </row>
    <row r="8505" spans="1:10" x14ac:dyDescent="0.35">
      <c r="A8505">
        <v>12774</v>
      </c>
      <c r="B8505" s="1">
        <v>44123.339861111112</v>
      </c>
      <c r="C8505">
        <f t="shared" si="133"/>
        <v>55.85</v>
      </c>
      <c r="D8505">
        <v>13.25</v>
      </c>
      <c r="J8505">
        <v>44092.339745370373</v>
      </c>
    </row>
    <row r="8506" spans="1:10" x14ac:dyDescent="0.35">
      <c r="A8506">
        <v>12775</v>
      </c>
      <c r="B8506" s="1">
        <v>44123.341249999998</v>
      </c>
      <c r="C8506">
        <f t="shared" si="133"/>
        <v>55.94</v>
      </c>
      <c r="D8506">
        <v>13.3</v>
      </c>
      <c r="J8506">
        <v>44092.341134259259</v>
      </c>
    </row>
    <row r="8507" spans="1:10" x14ac:dyDescent="0.35">
      <c r="A8507">
        <v>12776</v>
      </c>
      <c r="B8507" s="1">
        <v>44123.342638888891</v>
      </c>
      <c r="C8507">
        <f t="shared" si="133"/>
        <v>56.012</v>
      </c>
      <c r="D8507">
        <v>13.34</v>
      </c>
      <c r="J8507">
        <v>44092.342523148145</v>
      </c>
    </row>
    <row r="8508" spans="1:10" x14ac:dyDescent="0.35">
      <c r="A8508">
        <v>12777</v>
      </c>
      <c r="B8508" s="1">
        <v>44123.344027777777</v>
      </c>
      <c r="C8508">
        <f t="shared" si="133"/>
        <v>56.084000000000003</v>
      </c>
      <c r="D8508">
        <v>13.38</v>
      </c>
      <c r="J8508">
        <v>44092.343912037039</v>
      </c>
    </row>
    <row r="8509" spans="1:10" x14ac:dyDescent="0.35">
      <c r="A8509">
        <v>12778</v>
      </c>
      <c r="B8509" s="1">
        <v>44123.345416666663</v>
      </c>
      <c r="C8509">
        <f t="shared" si="133"/>
        <v>56.084000000000003</v>
      </c>
      <c r="D8509">
        <v>13.38</v>
      </c>
      <c r="J8509">
        <v>44092.345300925925</v>
      </c>
    </row>
    <row r="8510" spans="1:10" x14ac:dyDescent="0.35">
      <c r="A8510">
        <v>12779</v>
      </c>
      <c r="B8510" s="1">
        <v>44123.346805555557</v>
      </c>
      <c r="C8510">
        <f t="shared" si="133"/>
        <v>56.173999999999999</v>
      </c>
      <c r="D8510">
        <v>13.43</v>
      </c>
      <c r="J8510">
        <v>44092.346689814818</v>
      </c>
    </row>
    <row r="8511" spans="1:10" x14ac:dyDescent="0.35">
      <c r="A8511">
        <v>12780</v>
      </c>
      <c r="B8511" s="1">
        <v>44123.348194444443</v>
      </c>
      <c r="C8511">
        <f t="shared" si="133"/>
        <v>56.173999999999999</v>
      </c>
      <c r="D8511">
        <v>13.43</v>
      </c>
      <c r="J8511">
        <v>44092.348078703704</v>
      </c>
    </row>
    <row r="8512" spans="1:10" x14ac:dyDescent="0.35">
      <c r="A8512">
        <v>12781</v>
      </c>
      <c r="B8512" s="1">
        <v>44123.349583333336</v>
      </c>
      <c r="C8512">
        <f t="shared" si="133"/>
        <v>56.173999999999999</v>
      </c>
      <c r="D8512">
        <v>13.43</v>
      </c>
      <c r="J8512">
        <v>44092.34946759259</v>
      </c>
    </row>
    <row r="8513" spans="1:10" x14ac:dyDescent="0.35">
      <c r="A8513">
        <v>12782</v>
      </c>
      <c r="B8513" s="1">
        <v>44123.350972222222</v>
      </c>
      <c r="C8513">
        <f t="shared" si="133"/>
        <v>56.246000000000002</v>
      </c>
      <c r="D8513">
        <v>13.47</v>
      </c>
      <c r="J8513">
        <v>44092.350856481484</v>
      </c>
    </row>
    <row r="8514" spans="1:10" x14ac:dyDescent="0.35">
      <c r="A8514">
        <v>12783</v>
      </c>
      <c r="B8514" s="1">
        <v>44123.352361111109</v>
      </c>
      <c r="C8514">
        <f t="shared" si="133"/>
        <v>56.246000000000002</v>
      </c>
      <c r="D8514">
        <v>13.47</v>
      </c>
      <c r="J8514">
        <v>44092.35224537037</v>
      </c>
    </row>
    <row r="8515" spans="1:10" x14ac:dyDescent="0.35">
      <c r="A8515">
        <v>12784</v>
      </c>
      <c r="B8515" s="1">
        <v>44123.353750000002</v>
      </c>
      <c r="C8515">
        <f t="shared" si="133"/>
        <v>56.246000000000002</v>
      </c>
      <c r="D8515">
        <v>13.47</v>
      </c>
      <c r="J8515">
        <v>44092.353634259256</v>
      </c>
    </row>
    <row r="8516" spans="1:10" x14ac:dyDescent="0.35">
      <c r="A8516">
        <v>12785</v>
      </c>
      <c r="B8516" s="1">
        <v>44123.355138888888</v>
      </c>
      <c r="C8516">
        <f t="shared" si="133"/>
        <v>56.317999999999998</v>
      </c>
      <c r="D8516">
        <v>13.51</v>
      </c>
      <c r="J8516">
        <v>44092.355023148149</v>
      </c>
    </row>
    <row r="8517" spans="1:10" x14ac:dyDescent="0.35">
      <c r="A8517">
        <v>12786</v>
      </c>
      <c r="B8517" s="1">
        <v>44123.356527777774</v>
      </c>
      <c r="C8517">
        <f t="shared" si="133"/>
        <v>56.246000000000002</v>
      </c>
      <c r="D8517">
        <v>13.47</v>
      </c>
      <c r="J8517">
        <v>44092.356412037036</v>
      </c>
    </row>
    <row r="8518" spans="1:10" x14ac:dyDescent="0.35">
      <c r="A8518">
        <v>12787</v>
      </c>
      <c r="B8518" s="1">
        <v>44123.357916666668</v>
      </c>
      <c r="C8518">
        <f t="shared" si="133"/>
        <v>56.317999999999998</v>
      </c>
      <c r="D8518">
        <v>13.51</v>
      </c>
      <c r="J8518">
        <v>44092.357800925929</v>
      </c>
    </row>
    <row r="8519" spans="1:10" x14ac:dyDescent="0.35">
      <c r="A8519">
        <v>12788</v>
      </c>
      <c r="B8519" s="1">
        <v>44123.359305555554</v>
      </c>
      <c r="C8519">
        <f t="shared" si="133"/>
        <v>56.173999999999999</v>
      </c>
      <c r="D8519">
        <v>13.43</v>
      </c>
      <c r="J8519">
        <v>44092.359189814815</v>
      </c>
    </row>
    <row r="8520" spans="1:10" x14ac:dyDescent="0.35">
      <c r="A8520">
        <v>12789</v>
      </c>
      <c r="B8520" s="1">
        <v>44123.360694444447</v>
      </c>
      <c r="C8520">
        <f t="shared" si="133"/>
        <v>56.246000000000002</v>
      </c>
      <c r="D8520">
        <v>13.47</v>
      </c>
      <c r="J8520">
        <v>44092.360578703701</v>
      </c>
    </row>
    <row r="8521" spans="1:10" x14ac:dyDescent="0.35">
      <c r="A8521">
        <v>12790</v>
      </c>
      <c r="B8521" s="1">
        <v>44123.362083333333</v>
      </c>
      <c r="C8521">
        <f t="shared" si="133"/>
        <v>56.173999999999999</v>
      </c>
      <c r="D8521">
        <v>13.43</v>
      </c>
      <c r="J8521">
        <v>44092.361967592595</v>
      </c>
    </row>
    <row r="8522" spans="1:10" x14ac:dyDescent="0.35">
      <c r="A8522">
        <v>12791</v>
      </c>
      <c r="B8522" s="1">
        <v>44123.36347222222</v>
      </c>
      <c r="C8522">
        <f t="shared" si="133"/>
        <v>56.246000000000002</v>
      </c>
      <c r="D8522">
        <v>13.47</v>
      </c>
      <c r="J8522">
        <v>44092.363356481481</v>
      </c>
    </row>
    <row r="8523" spans="1:10" x14ac:dyDescent="0.35">
      <c r="A8523">
        <v>12792</v>
      </c>
      <c r="B8523" s="1">
        <v>44123.364861111113</v>
      </c>
      <c r="C8523">
        <f t="shared" si="133"/>
        <v>56.246000000000002</v>
      </c>
      <c r="D8523">
        <v>13.47</v>
      </c>
      <c r="J8523">
        <v>44092.364745370367</v>
      </c>
    </row>
    <row r="8524" spans="1:10" x14ac:dyDescent="0.35">
      <c r="A8524">
        <v>12793</v>
      </c>
      <c r="B8524" s="1">
        <v>44123.366249999999</v>
      </c>
      <c r="C8524">
        <f t="shared" si="133"/>
        <v>56.246000000000002</v>
      </c>
      <c r="D8524">
        <v>13.47</v>
      </c>
      <c r="J8524">
        <v>44092.36613425926</v>
      </c>
    </row>
    <row r="8525" spans="1:10" x14ac:dyDescent="0.35">
      <c r="A8525">
        <v>12794</v>
      </c>
      <c r="B8525" s="1">
        <v>44123.367638888885</v>
      </c>
      <c r="C8525">
        <f t="shared" si="133"/>
        <v>56.317999999999998</v>
      </c>
      <c r="D8525">
        <v>13.51</v>
      </c>
      <c r="J8525">
        <v>44092.367523148147</v>
      </c>
    </row>
    <row r="8526" spans="1:10" x14ac:dyDescent="0.35">
      <c r="A8526">
        <v>12795</v>
      </c>
      <c r="B8526" s="1">
        <v>44123.369027777779</v>
      </c>
      <c r="C8526">
        <f t="shared" si="133"/>
        <v>56.39</v>
      </c>
      <c r="D8526">
        <v>13.55</v>
      </c>
      <c r="J8526">
        <v>44092.36891203704</v>
      </c>
    </row>
    <row r="8527" spans="1:10" x14ac:dyDescent="0.35">
      <c r="A8527">
        <v>12796</v>
      </c>
      <c r="B8527" s="1">
        <v>44123.370416666665</v>
      </c>
      <c r="C8527">
        <f t="shared" si="133"/>
        <v>56.317999999999998</v>
      </c>
      <c r="D8527">
        <v>13.51</v>
      </c>
      <c r="J8527">
        <v>44092.370300925926</v>
      </c>
    </row>
    <row r="8528" spans="1:10" x14ac:dyDescent="0.35">
      <c r="A8528">
        <v>12797</v>
      </c>
      <c r="B8528" s="1">
        <v>44123.371805555558</v>
      </c>
      <c r="C8528">
        <f t="shared" si="133"/>
        <v>56.317999999999998</v>
      </c>
      <c r="D8528">
        <v>13.51</v>
      </c>
      <c r="J8528">
        <v>44092.371689814812</v>
      </c>
    </row>
    <row r="8529" spans="1:10" x14ac:dyDescent="0.35">
      <c r="A8529">
        <v>12798</v>
      </c>
      <c r="B8529" s="1">
        <v>44123.373194444444</v>
      </c>
      <c r="C8529">
        <f t="shared" si="133"/>
        <v>56.246000000000002</v>
      </c>
      <c r="D8529">
        <v>13.47</v>
      </c>
      <c r="J8529">
        <v>44092.373078703706</v>
      </c>
    </row>
    <row r="8530" spans="1:10" x14ac:dyDescent="0.35">
      <c r="A8530">
        <v>12799</v>
      </c>
      <c r="B8530" s="1">
        <v>44123.374583333331</v>
      </c>
      <c r="C8530">
        <f t="shared" si="133"/>
        <v>56.39</v>
      </c>
      <c r="D8530">
        <v>13.55</v>
      </c>
      <c r="J8530">
        <v>44092.374467592592</v>
      </c>
    </row>
    <row r="8531" spans="1:10" x14ac:dyDescent="0.35">
      <c r="A8531">
        <v>12800</v>
      </c>
      <c r="B8531" s="1">
        <v>44123.375972222224</v>
      </c>
      <c r="C8531">
        <f t="shared" si="133"/>
        <v>56.48</v>
      </c>
      <c r="D8531">
        <v>13.6</v>
      </c>
      <c r="J8531">
        <v>44092.375856481478</v>
      </c>
    </row>
    <row r="8532" spans="1:10" x14ac:dyDescent="0.35">
      <c r="A8532">
        <v>12801</v>
      </c>
      <c r="B8532" s="1">
        <v>44123.37736111111</v>
      </c>
      <c r="C8532">
        <f t="shared" ref="C8532:C8595" si="134">(D8532*9/5)+32</f>
        <v>56.552</v>
      </c>
      <c r="D8532">
        <v>13.64</v>
      </c>
      <c r="J8532">
        <v>44092.377245370371</v>
      </c>
    </row>
    <row r="8533" spans="1:10" x14ac:dyDescent="0.35">
      <c r="A8533">
        <v>12802</v>
      </c>
      <c r="B8533" s="1">
        <v>44123.378750000003</v>
      </c>
      <c r="C8533">
        <f t="shared" si="134"/>
        <v>56.48</v>
      </c>
      <c r="D8533">
        <v>13.6</v>
      </c>
      <c r="J8533">
        <v>44092.378634259258</v>
      </c>
    </row>
    <row r="8534" spans="1:10" x14ac:dyDescent="0.35">
      <c r="A8534">
        <v>12803</v>
      </c>
      <c r="B8534" s="1">
        <v>44123.38013888889</v>
      </c>
      <c r="C8534">
        <f t="shared" si="134"/>
        <v>56.39</v>
      </c>
      <c r="D8534">
        <v>13.55</v>
      </c>
      <c r="J8534">
        <v>44092.380023148151</v>
      </c>
    </row>
    <row r="8535" spans="1:10" x14ac:dyDescent="0.35">
      <c r="A8535">
        <v>12804</v>
      </c>
      <c r="B8535" s="1">
        <v>44123.381527777776</v>
      </c>
      <c r="C8535">
        <f t="shared" si="134"/>
        <v>56.39</v>
      </c>
      <c r="D8535">
        <v>13.55</v>
      </c>
      <c r="J8535">
        <v>44092.381412037037</v>
      </c>
    </row>
    <row r="8536" spans="1:10" x14ac:dyDescent="0.35">
      <c r="A8536">
        <v>12805</v>
      </c>
      <c r="B8536" s="1">
        <v>44123.382916666669</v>
      </c>
      <c r="C8536">
        <f t="shared" si="134"/>
        <v>56.317999999999998</v>
      </c>
      <c r="D8536">
        <v>13.51</v>
      </c>
      <c r="J8536">
        <v>44092.382800925923</v>
      </c>
    </row>
    <row r="8537" spans="1:10" x14ac:dyDescent="0.35">
      <c r="A8537">
        <v>12806</v>
      </c>
      <c r="B8537" s="1">
        <v>44123.384305555555</v>
      </c>
      <c r="C8537">
        <f t="shared" si="134"/>
        <v>56.39</v>
      </c>
      <c r="D8537">
        <v>13.55</v>
      </c>
      <c r="J8537">
        <v>44092.384189814817</v>
      </c>
    </row>
    <row r="8538" spans="1:10" x14ac:dyDescent="0.35">
      <c r="A8538">
        <v>12807</v>
      </c>
      <c r="B8538" s="1">
        <v>44123.385694444441</v>
      </c>
      <c r="C8538">
        <f t="shared" si="134"/>
        <v>56.39</v>
      </c>
      <c r="D8538">
        <v>13.55</v>
      </c>
      <c r="J8538">
        <v>44092.385578703703</v>
      </c>
    </row>
    <row r="8539" spans="1:10" x14ac:dyDescent="0.35">
      <c r="A8539">
        <v>12808</v>
      </c>
      <c r="B8539" s="1">
        <v>44123.387083333335</v>
      </c>
      <c r="C8539">
        <f t="shared" si="134"/>
        <v>56.39</v>
      </c>
      <c r="D8539">
        <v>13.55</v>
      </c>
      <c r="J8539">
        <v>44092.386967592596</v>
      </c>
    </row>
    <row r="8540" spans="1:10" x14ac:dyDescent="0.35">
      <c r="A8540">
        <v>12809</v>
      </c>
      <c r="B8540" s="1">
        <v>44123.388472222221</v>
      </c>
      <c r="C8540">
        <f t="shared" si="134"/>
        <v>56.48</v>
      </c>
      <c r="D8540">
        <v>13.6</v>
      </c>
      <c r="J8540">
        <v>44092.388356481482</v>
      </c>
    </row>
    <row r="8541" spans="1:10" x14ac:dyDescent="0.35">
      <c r="A8541">
        <v>12810</v>
      </c>
      <c r="B8541" s="1">
        <v>44123.389861111114</v>
      </c>
      <c r="C8541">
        <f t="shared" si="134"/>
        <v>56.552</v>
      </c>
      <c r="D8541">
        <v>13.64</v>
      </c>
      <c r="J8541">
        <v>44092.389745370368</v>
      </c>
    </row>
    <row r="8542" spans="1:10" x14ac:dyDescent="0.35">
      <c r="A8542">
        <v>12811</v>
      </c>
      <c r="B8542" s="1">
        <v>44123.391250000001</v>
      </c>
      <c r="C8542">
        <f t="shared" si="134"/>
        <v>56.552</v>
      </c>
      <c r="D8542">
        <v>13.64</v>
      </c>
      <c r="J8542">
        <v>44092.391134259262</v>
      </c>
    </row>
    <row r="8543" spans="1:10" x14ac:dyDescent="0.35">
      <c r="A8543">
        <v>12812</v>
      </c>
      <c r="B8543" s="1">
        <v>44123.392638888887</v>
      </c>
      <c r="C8543">
        <f t="shared" si="134"/>
        <v>56.713999999999999</v>
      </c>
      <c r="D8543">
        <v>13.73</v>
      </c>
      <c r="J8543">
        <v>44092.392523148148</v>
      </c>
    </row>
    <row r="8544" spans="1:10" x14ac:dyDescent="0.35">
      <c r="A8544">
        <v>12813</v>
      </c>
      <c r="B8544" s="1">
        <v>44123.39402777778</v>
      </c>
      <c r="C8544">
        <f t="shared" si="134"/>
        <v>56.624000000000002</v>
      </c>
      <c r="D8544">
        <v>13.68</v>
      </c>
      <c r="J8544">
        <v>44092.393912037034</v>
      </c>
    </row>
    <row r="8545" spans="1:10" x14ac:dyDescent="0.35">
      <c r="A8545">
        <v>12814</v>
      </c>
      <c r="B8545" s="1">
        <v>44123.395416666666</v>
      </c>
      <c r="C8545">
        <f t="shared" si="134"/>
        <v>56.786000000000001</v>
      </c>
      <c r="D8545">
        <v>13.77</v>
      </c>
      <c r="J8545">
        <v>44092.395300925928</v>
      </c>
    </row>
    <row r="8546" spans="1:10" x14ac:dyDescent="0.35">
      <c r="A8546">
        <v>12815</v>
      </c>
      <c r="B8546" s="1">
        <v>44123.396805555552</v>
      </c>
      <c r="C8546">
        <f t="shared" si="134"/>
        <v>56.713999999999999</v>
      </c>
      <c r="D8546">
        <v>13.73</v>
      </c>
      <c r="J8546">
        <v>44092.396689814814</v>
      </c>
    </row>
    <row r="8547" spans="1:10" x14ac:dyDescent="0.35">
      <c r="A8547">
        <v>12816</v>
      </c>
      <c r="B8547" s="1">
        <v>44123.398194444446</v>
      </c>
      <c r="C8547">
        <f t="shared" si="134"/>
        <v>56.713999999999999</v>
      </c>
      <c r="D8547">
        <v>13.73</v>
      </c>
      <c r="J8547">
        <v>44092.398078703707</v>
      </c>
    </row>
    <row r="8548" spans="1:10" x14ac:dyDescent="0.35">
      <c r="A8548">
        <v>12817</v>
      </c>
      <c r="B8548" s="1">
        <v>44123.399583333332</v>
      </c>
      <c r="C8548">
        <f t="shared" si="134"/>
        <v>56.786000000000001</v>
      </c>
      <c r="D8548">
        <v>13.77</v>
      </c>
      <c r="J8548">
        <v>44092.399467592593</v>
      </c>
    </row>
    <row r="8549" spans="1:10" x14ac:dyDescent="0.35">
      <c r="A8549">
        <v>12818</v>
      </c>
      <c r="B8549" s="1">
        <v>44123.400972222225</v>
      </c>
      <c r="C8549">
        <f t="shared" si="134"/>
        <v>56.713999999999999</v>
      </c>
      <c r="D8549">
        <v>13.73</v>
      </c>
      <c r="J8549">
        <v>44092.400856481479</v>
      </c>
    </row>
    <row r="8550" spans="1:10" x14ac:dyDescent="0.35">
      <c r="A8550">
        <v>12819</v>
      </c>
      <c r="B8550" s="1">
        <v>44123.402361111112</v>
      </c>
      <c r="C8550">
        <f t="shared" si="134"/>
        <v>56.786000000000001</v>
      </c>
      <c r="D8550">
        <v>13.77</v>
      </c>
      <c r="J8550">
        <v>44092.402245370373</v>
      </c>
    </row>
    <row r="8551" spans="1:10" x14ac:dyDescent="0.35">
      <c r="A8551">
        <v>12820</v>
      </c>
      <c r="B8551" s="1">
        <v>44123.403749999998</v>
      </c>
      <c r="C8551">
        <f t="shared" si="134"/>
        <v>56.786000000000001</v>
      </c>
      <c r="D8551">
        <v>13.77</v>
      </c>
      <c r="J8551">
        <v>44092.403634259259</v>
      </c>
    </row>
    <row r="8552" spans="1:10" x14ac:dyDescent="0.35">
      <c r="A8552">
        <v>12821</v>
      </c>
      <c r="B8552" s="1">
        <v>44123.405138888891</v>
      </c>
      <c r="C8552">
        <f t="shared" si="134"/>
        <v>56.858000000000004</v>
      </c>
      <c r="D8552">
        <v>13.81</v>
      </c>
      <c r="J8552">
        <v>44092.405023148145</v>
      </c>
    </row>
    <row r="8553" spans="1:10" x14ac:dyDescent="0.35">
      <c r="A8553">
        <v>12822</v>
      </c>
      <c r="B8553" s="1">
        <v>44123.406527777777</v>
      </c>
      <c r="C8553">
        <f t="shared" si="134"/>
        <v>56.786000000000001</v>
      </c>
      <c r="D8553">
        <v>13.77</v>
      </c>
      <c r="J8553">
        <v>44092.406412037039</v>
      </c>
    </row>
    <row r="8554" spans="1:10" x14ac:dyDescent="0.35">
      <c r="A8554">
        <v>12823</v>
      </c>
      <c r="B8554" s="1">
        <v>44123.407916666663</v>
      </c>
      <c r="C8554">
        <f t="shared" si="134"/>
        <v>56.786000000000001</v>
      </c>
      <c r="D8554">
        <v>13.77</v>
      </c>
      <c r="J8554">
        <v>44092.407800925925</v>
      </c>
    </row>
    <row r="8555" spans="1:10" x14ac:dyDescent="0.35">
      <c r="A8555">
        <v>12824</v>
      </c>
      <c r="B8555" s="1">
        <v>44123.409305555557</v>
      </c>
      <c r="C8555">
        <f t="shared" si="134"/>
        <v>56.858000000000004</v>
      </c>
      <c r="D8555">
        <v>13.81</v>
      </c>
      <c r="J8555">
        <v>44092.409189814818</v>
      </c>
    </row>
    <row r="8556" spans="1:10" x14ac:dyDescent="0.35">
      <c r="A8556">
        <v>12825</v>
      </c>
      <c r="B8556" s="1">
        <v>44123.410694444443</v>
      </c>
      <c r="C8556">
        <f t="shared" si="134"/>
        <v>56.786000000000001</v>
      </c>
      <c r="D8556">
        <v>13.77</v>
      </c>
      <c r="J8556">
        <v>44092.410578703704</v>
      </c>
    </row>
    <row r="8557" spans="1:10" x14ac:dyDescent="0.35">
      <c r="A8557">
        <v>12826</v>
      </c>
      <c r="B8557" s="1">
        <v>44123.412083333336</v>
      </c>
      <c r="C8557">
        <f t="shared" si="134"/>
        <v>56.858000000000004</v>
      </c>
      <c r="D8557">
        <v>13.81</v>
      </c>
      <c r="J8557">
        <v>44092.41196759259</v>
      </c>
    </row>
    <row r="8558" spans="1:10" x14ac:dyDescent="0.35">
      <c r="A8558">
        <v>12827</v>
      </c>
      <c r="B8558" s="1">
        <v>44123.413472222222</v>
      </c>
      <c r="C8558">
        <f t="shared" si="134"/>
        <v>56.858000000000004</v>
      </c>
      <c r="D8558">
        <v>13.81</v>
      </c>
      <c r="J8558">
        <v>44092.413356481484</v>
      </c>
    </row>
    <row r="8559" spans="1:10" x14ac:dyDescent="0.35">
      <c r="A8559">
        <v>12828</v>
      </c>
      <c r="B8559" s="1">
        <v>44123.414861111109</v>
      </c>
      <c r="C8559">
        <f t="shared" si="134"/>
        <v>56.858000000000004</v>
      </c>
      <c r="D8559">
        <v>13.81</v>
      </c>
      <c r="J8559">
        <v>44092.41474537037</v>
      </c>
    </row>
    <row r="8560" spans="1:10" x14ac:dyDescent="0.35">
      <c r="A8560">
        <v>12829</v>
      </c>
      <c r="B8560" s="1">
        <v>44123.416250000002</v>
      </c>
      <c r="C8560">
        <f t="shared" si="134"/>
        <v>56.858000000000004</v>
      </c>
      <c r="D8560">
        <v>13.81</v>
      </c>
      <c r="J8560">
        <v>44092.416134259256</v>
      </c>
    </row>
    <row r="8561" spans="1:10" x14ac:dyDescent="0.35">
      <c r="A8561">
        <v>12830</v>
      </c>
      <c r="B8561" s="1">
        <v>44123.417638888888</v>
      </c>
      <c r="C8561">
        <f t="shared" si="134"/>
        <v>56.858000000000004</v>
      </c>
      <c r="D8561">
        <v>13.81</v>
      </c>
      <c r="J8561">
        <v>44092.417523148149</v>
      </c>
    </row>
    <row r="8562" spans="1:10" x14ac:dyDescent="0.35">
      <c r="A8562">
        <v>12831</v>
      </c>
      <c r="B8562" s="1">
        <v>44123.419027777774</v>
      </c>
      <c r="C8562">
        <f t="shared" si="134"/>
        <v>56.93</v>
      </c>
      <c r="D8562">
        <v>13.85</v>
      </c>
      <c r="J8562">
        <v>44092.418912037036</v>
      </c>
    </row>
    <row r="8563" spans="1:10" x14ac:dyDescent="0.35">
      <c r="A8563">
        <v>12832</v>
      </c>
      <c r="B8563" s="1">
        <v>44123.420416666668</v>
      </c>
      <c r="C8563">
        <f t="shared" si="134"/>
        <v>56.93</v>
      </c>
      <c r="D8563">
        <v>13.85</v>
      </c>
      <c r="J8563">
        <v>44092.420300925929</v>
      </c>
    </row>
    <row r="8564" spans="1:10" x14ac:dyDescent="0.35">
      <c r="A8564">
        <v>12833</v>
      </c>
      <c r="B8564" s="1">
        <v>44123.421805555554</v>
      </c>
      <c r="C8564">
        <f t="shared" si="134"/>
        <v>56.858000000000004</v>
      </c>
      <c r="D8564">
        <v>13.81</v>
      </c>
      <c r="J8564">
        <v>44092.421689814815</v>
      </c>
    </row>
    <row r="8565" spans="1:10" x14ac:dyDescent="0.35">
      <c r="A8565">
        <v>12834</v>
      </c>
      <c r="B8565" s="1">
        <v>44123.423194444447</v>
      </c>
      <c r="C8565">
        <f t="shared" si="134"/>
        <v>56.786000000000001</v>
      </c>
      <c r="D8565">
        <v>13.77</v>
      </c>
      <c r="J8565">
        <v>44092.423078703701</v>
      </c>
    </row>
    <row r="8566" spans="1:10" x14ac:dyDescent="0.35">
      <c r="A8566">
        <v>12835</v>
      </c>
      <c r="B8566" s="1">
        <v>44123.424583333333</v>
      </c>
      <c r="C8566">
        <f t="shared" si="134"/>
        <v>56.858000000000004</v>
      </c>
      <c r="D8566">
        <v>13.81</v>
      </c>
      <c r="J8566">
        <v>44092.424467592595</v>
      </c>
    </row>
    <row r="8567" spans="1:10" x14ac:dyDescent="0.35">
      <c r="A8567">
        <v>12836</v>
      </c>
      <c r="B8567" s="1">
        <v>44123.42597222222</v>
      </c>
      <c r="C8567">
        <f t="shared" si="134"/>
        <v>56.786000000000001</v>
      </c>
      <c r="D8567">
        <v>13.77</v>
      </c>
      <c r="J8567">
        <v>44092.425856481481</v>
      </c>
    </row>
    <row r="8568" spans="1:10" x14ac:dyDescent="0.35">
      <c r="A8568">
        <v>12837</v>
      </c>
      <c r="B8568" s="1">
        <v>44123.427361111113</v>
      </c>
      <c r="C8568">
        <f t="shared" si="134"/>
        <v>56.786000000000001</v>
      </c>
      <c r="D8568">
        <v>13.77</v>
      </c>
      <c r="J8568">
        <v>44092.427245370367</v>
      </c>
    </row>
    <row r="8569" spans="1:10" x14ac:dyDescent="0.35">
      <c r="A8569">
        <v>12838</v>
      </c>
      <c r="B8569" s="1">
        <v>44123.428749999999</v>
      </c>
      <c r="C8569">
        <f t="shared" si="134"/>
        <v>56.713999999999999</v>
      </c>
      <c r="D8569">
        <v>13.73</v>
      </c>
      <c r="J8569">
        <v>44092.42863425926</v>
      </c>
    </row>
    <row r="8570" spans="1:10" x14ac:dyDescent="0.35">
      <c r="A8570">
        <v>12839</v>
      </c>
      <c r="B8570" s="1">
        <v>44123.430138888885</v>
      </c>
      <c r="C8570">
        <f t="shared" si="134"/>
        <v>56.858000000000004</v>
      </c>
      <c r="D8570">
        <v>13.81</v>
      </c>
      <c r="J8570">
        <v>44092.430023148147</v>
      </c>
    </row>
    <row r="8571" spans="1:10" x14ac:dyDescent="0.35">
      <c r="A8571">
        <v>12840</v>
      </c>
      <c r="B8571" s="1">
        <v>44123.431527777779</v>
      </c>
      <c r="C8571">
        <f t="shared" si="134"/>
        <v>56.786000000000001</v>
      </c>
      <c r="D8571">
        <v>13.77</v>
      </c>
      <c r="J8571">
        <v>44092.43141203704</v>
      </c>
    </row>
    <row r="8572" spans="1:10" x14ac:dyDescent="0.35">
      <c r="A8572">
        <v>12841</v>
      </c>
      <c r="B8572" s="1">
        <v>44123.432916666665</v>
      </c>
      <c r="C8572">
        <f t="shared" si="134"/>
        <v>56.93</v>
      </c>
      <c r="D8572">
        <v>13.85</v>
      </c>
      <c r="J8572">
        <v>44092.432800925926</v>
      </c>
    </row>
    <row r="8573" spans="1:10" x14ac:dyDescent="0.35">
      <c r="A8573">
        <v>12842</v>
      </c>
      <c r="B8573" s="1">
        <v>44123.434305555558</v>
      </c>
      <c r="C8573">
        <f t="shared" si="134"/>
        <v>56.858000000000004</v>
      </c>
      <c r="D8573">
        <v>13.81</v>
      </c>
      <c r="J8573">
        <v>44092.434189814812</v>
      </c>
    </row>
    <row r="8574" spans="1:10" x14ac:dyDescent="0.35">
      <c r="A8574">
        <v>12843</v>
      </c>
      <c r="B8574" s="1">
        <v>44123.435694444444</v>
      </c>
      <c r="C8574">
        <f t="shared" si="134"/>
        <v>56.93</v>
      </c>
      <c r="D8574">
        <v>13.85</v>
      </c>
      <c r="J8574">
        <v>44092.435578703706</v>
      </c>
    </row>
    <row r="8575" spans="1:10" x14ac:dyDescent="0.35">
      <c r="A8575">
        <v>12844</v>
      </c>
      <c r="B8575" s="1">
        <v>44123.437083333331</v>
      </c>
      <c r="C8575">
        <f t="shared" si="134"/>
        <v>56.858000000000004</v>
      </c>
      <c r="D8575">
        <v>13.81</v>
      </c>
      <c r="J8575">
        <v>44092.436967592592</v>
      </c>
    </row>
    <row r="8576" spans="1:10" x14ac:dyDescent="0.35">
      <c r="A8576">
        <v>12845</v>
      </c>
      <c r="B8576" s="1">
        <v>44123.438472222224</v>
      </c>
      <c r="C8576">
        <f t="shared" si="134"/>
        <v>56.93</v>
      </c>
      <c r="D8576">
        <v>13.85</v>
      </c>
      <c r="J8576">
        <v>44092.438356481478</v>
      </c>
    </row>
    <row r="8577" spans="1:10" x14ac:dyDescent="0.35">
      <c r="A8577">
        <v>12846</v>
      </c>
      <c r="B8577" s="1">
        <v>44123.43986111111</v>
      </c>
      <c r="C8577">
        <f t="shared" si="134"/>
        <v>56.93</v>
      </c>
      <c r="D8577">
        <v>13.85</v>
      </c>
      <c r="J8577">
        <v>44092.439745370371</v>
      </c>
    </row>
    <row r="8578" spans="1:10" x14ac:dyDescent="0.35">
      <c r="A8578">
        <v>12847</v>
      </c>
      <c r="B8578" s="1">
        <v>44123.441250000003</v>
      </c>
      <c r="C8578">
        <f t="shared" si="134"/>
        <v>56.93</v>
      </c>
      <c r="D8578">
        <v>13.85</v>
      </c>
      <c r="J8578">
        <v>44092.441134259258</v>
      </c>
    </row>
    <row r="8579" spans="1:10" x14ac:dyDescent="0.35">
      <c r="A8579">
        <v>12848</v>
      </c>
      <c r="B8579" s="1">
        <v>44123.44263888889</v>
      </c>
      <c r="C8579">
        <f t="shared" si="134"/>
        <v>56.858000000000004</v>
      </c>
      <c r="D8579">
        <v>13.81</v>
      </c>
      <c r="J8579">
        <v>44092.442523148151</v>
      </c>
    </row>
    <row r="8580" spans="1:10" x14ac:dyDescent="0.35">
      <c r="A8580">
        <v>12849</v>
      </c>
      <c r="B8580" s="1">
        <v>44123.444027777776</v>
      </c>
      <c r="C8580">
        <f t="shared" si="134"/>
        <v>56.858000000000004</v>
      </c>
      <c r="D8580">
        <v>13.81</v>
      </c>
      <c r="J8580">
        <v>44092.443912037037</v>
      </c>
    </row>
    <row r="8581" spans="1:10" x14ac:dyDescent="0.35">
      <c r="A8581">
        <v>12850</v>
      </c>
      <c r="B8581" s="1">
        <v>44123.445416666669</v>
      </c>
      <c r="C8581">
        <f t="shared" si="134"/>
        <v>56.93</v>
      </c>
      <c r="D8581">
        <v>13.85</v>
      </c>
      <c r="J8581">
        <v>44092.445300925923</v>
      </c>
    </row>
    <row r="8582" spans="1:10" x14ac:dyDescent="0.35">
      <c r="A8582">
        <v>12851</v>
      </c>
      <c r="B8582" s="1">
        <v>44123.446805555555</v>
      </c>
      <c r="C8582">
        <f t="shared" si="134"/>
        <v>56.858000000000004</v>
      </c>
      <c r="D8582">
        <v>13.81</v>
      </c>
      <c r="J8582">
        <v>44092.446689814817</v>
      </c>
    </row>
    <row r="8583" spans="1:10" x14ac:dyDescent="0.35">
      <c r="A8583">
        <v>12852</v>
      </c>
      <c r="B8583" s="1">
        <v>44123.448194444441</v>
      </c>
      <c r="C8583">
        <f t="shared" si="134"/>
        <v>56.858000000000004</v>
      </c>
      <c r="D8583">
        <v>13.81</v>
      </c>
      <c r="J8583">
        <v>44092.448078703703</v>
      </c>
    </row>
    <row r="8584" spans="1:10" x14ac:dyDescent="0.35">
      <c r="A8584">
        <v>12853</v>
      </c>
      <c r="B8584" s="1">
        <v>44123.449583333335</v>
      </c>
      <c r="C8584">
        <f t="shared" si="134"/>
        <v>56.93</v>
      </c>
      <c r="D8584">
        <v>13.85</v>
      </c>
      <c r="J8584">
        <v>44092.449467592596</v>
      </c>
    </row>
    <row r="8585" spans="1:10" x14ac:dyDescent="0.35">
      <c r="A8585">
        <v>12854</v>
      </c>
      <c r="B8585" s="1">
        <v>44123.450972222221</v>
      </c>
      <c r="C8585">
        <f t="shared" si="134"/>
        <v>56.858000000000004</v>
      </c>
      <c r="D8585">
        <v>13.81</v>
      </c>
      <c r="J8585">
        <v>44092.450856481482</v>
      </c>
    </row>
    <row r="8586" spans="1:10" x14ac:dyDescent="0.35">
      <c r="A8586">
        <v>12855</v>
      </c>
      <c r="B8586" s="1">
        <v>44123.452361111114</v>
      </c>
      <c r="C8586">
        <f t="shared" si="134"/>
        <v>56.93</v>
      </c>
      <c r="D8586">
        <v>13.85</v>
      </c>
      <c r="J8586">
        <v>44092.452245370368</v>
      </c>
    </row>
    <row r="8587" spans="1:10" x14ac:dyDescent="0.35">
      <c r="A8587">
        <v>12856</v>
      </c>
      <c r="B8587" s="1">
        <v>44123.453750000001</v>
      </c>
      <c r="C8587">
        <f t="shared" si="134"/>
        <v>56.93</v>
      </c>
      <c r="D8587">
        <v>13.85</v>
      </c>
      <c r="J8587">
        <v>44092.453634259262</v>
      </c>
    </row>
    <row r="8588" spans="1:10" x14ac:dyDescent="0.35">
      <c r="A8588">
        <v>12857</v>
      </c>
      <c r="B8588" s="1">
        <v>44123.455138888887</v>
      </c>
      <c r="C8588">
        <f t="shared" si="134"/>
        <v>56.93</v>
      </c>
      <c r="D8588">
        <v>13.85</v>
      </c>
      <c r="J8588">
        <v>44092.455023148148</v>
      </c>
    </row>
    <row r="8589" spans="1:10" x14ac:dyDescent="0.35">
      <c r="A8589">
        <v>12858</v>
      </c>
      <c r="B8589" s="1">
        <v>44123.45652777778</v>
      </c>
      <c r="C8589">
        <f t="shared" si="134"/>
        <v>56.93</v>
      </c>
      <c r="D8589">
        <v>13.85</v>
      </c>
      <c r="J8589">
        <v>44092.456412037034</v>
      </c>
    </row>
    <row r="8590" spans="1:10" x14ac:dyDescent="0.35">
      <c r="A8590">
        <v>12859</v>
      </c>
      <c r="B8590" s="1">
        <v>44123.457916666666</v>
      </c>
      <c r="C8590">
        <f t="shared" si="134"/>
        <v>56.93</v>
      </c>
      <c r="D8590">
        <v>13.85</v>
      </c>
      <c r="J8590">
        <v>44092.457800925928</v>
      </c>
    </row>
    <row r="8591" spans="1:10" x14ac:dyDescent="0.35">
      <c r="A8591">
        <v>12860</v>
      </c>
      <c r="B8591" s="1">
        <v>44123.459305555552</v>
      </c>
      <c r="C8591">
        <f t="shared" si="134"/>
        <v>56.858000000000004</v>
      </c>
      <c r="D8591">
        <v>13.81</v>
      </c>
      <c r="J8591">
        <v>44092.459189814814</v>
      </c>
    </row>
    <row r="8592" spans="1:10" x14ac:dyDescent="0.35">
      <c r="A8592">
        <v>12861</v>
      </c>
      <c r="B8592" s="1">
        <v>44123.460694444446</v>
      </c>
      <c r="C8592">
        <f t="shared" si="134"/>
        <v>57.02</v>
      </c>
      <c r="D8592">
        <v>13.9</v>
      </c>
      <c r="J8592">
        <v>44092.460578703707</v>
      </c>
    </row>
    <row r="8593" spans="1:10" x14ac:dyDescent="0.35">
      <c r="A8593">
        <v>12862</v>
      </c>
      <c r="B8593" s="1">
        <v>44123.462083333332</v>
      </c>
      <c r="C8593">
        <f t="shared" si="134"/>
        <v>56.93</v>
      </c>
      <c r="D8593">
        <v>13.85</v>
      </c>
      <c r="J8593">
        <v>44092.461967592593</v>
      </c>
    </row>
    <row r="8594" spans="1:10" x14ac:dyDescent="0.35">
      <c r="A8594">
        <v>12863</v>
      </c>
      <c r="B8594" s="1">
        <v>44123.463472222225</v>
      </c>
      <c r="C8594">
        <f t="shared" si="134"/>
        <v>56.93</v>
      </c>
      <c r="D8594">
        <v>13.85</v>
      </c>
      <c r="J8594">
        <v>44092.463356481479</v>
      </c>
    </row>
    <row r="8595" spans="1:10" x14ac:dyDescent="0.35">
      <c r="A8595">
        <v>12864</v>
      </c>
      <c r="B8595" s="1">
        <v>44123.464861111112</v>
      </c>
      <c r="C8595">
        <f t="shared" si="134"/>
        <v>56.93</v>
      </c>
      <c r="D8595">
        <v>13.85</v>
      </c>
      <c r="J8595">
        <v>44092.464745370373</v>
      </c>
    </row>
    <row r="8596" spans="1:10" x14ac:dyDescent="0.35">
      <c r="A8596">
        <v>12865</v>
      </c>
      <c r="B8596" s="1">
        <v>44123.466249999998</v>
      </c>
      <c r="C8596">
        <f t="shared" ref="C8596:C8659" si="135">(D8596*9/5)+32</f>
        <v>56.93</v>
      </c>
      <c r="D8596">
        <v>13.85</v>
      </c>
      <c r="J8596">
        <v>44092.466134259259</v>
      </c>
    </row>
    <row r="8597" spans="1:10" x14ac:dyDescent="0.35">
      <c r="A8597">
        <v>12866</v>
      </c>
      <c r="B8597" s="1">
        <v>44123.467638888891</v>
      </c>
      <c r="C8597">
        <f t="shared" si="135"/>
        <v>57.02</v>
      </c>
      <c r="D8597">
        <v>13.9</v>
      </c>
      <c r="J8597">
        <v>44092.467523148145</v>
      </c>
    </row>
    <row r="8598" spans="1:10" x14ac:dyDescent="0.35">
      <c r="A8598">
        <v>12867</v>
      </c>
      <c r="B8598" s="1">
        <v>44123.469027777777</v>
      </c>
      <c r="C8598">
        <f t="shared" si="135"/>
        <v>57.02</v>
      </c>
      <c r="D8598">
        <v>13.9</v>
      </c>
      <c r="J8598">
        <v>44092.468912037039</v>
      </c>
    </row>
    <row r="8599" spans="1:10" x14ac:dyDescent="0.35">
      <c r="A8599">
        <v>12868</v>
      </c>
      <c r="B8599" s="1">
        <v>44123.470416666663</v>
      </c>
      <c r="C8599">
        <f t="shared" si="135"/>
        <v>57.091999999999999</v>
      </c>
      <c r="D8599">
        <v>13.94</v>
      </c>
      <c r="J8599">
        <v>44092.470300925925</v>
      </c>
    </row>
    <row r="8600" spans="1:10" x14ac:dyDescent="0.35">
      <c r="A8600">
        <v>12869</v>
      </c>
      <c r="B8600" s="1">
        <v>44123.471805555557</v>
      </c>
      <c r="C8600">
        <f t="shared" si="135"/>
        <v>57.02</v>
      </c>
      <c r="D8600">
        <v>13.9</v>
      </c>
      <c r="J8600">
        <v>44092.471689814818</v>
      </c>
    </row>
    <row r="8601" spans="1:10" x14ac:dyDescent="0.35">
      <c r="A8601">
        <v>12870</v>
      </c>
      <c r="B8601" s="1">
        <v>44123.473194444443</v>
      </c>
      <c r="C8601">
        <f t="shared" si="135"/>
        <v>57.091999999999999</v>
      </c>
      <c r="D8601">
        <v>13.94</v>
      </c>
      <c r="J8601">
        <v>44092.473078703704</v>
      </c>
    </row>
    <row r="8602" spans="1:10" x14ac:dyDescent="0.35">
      <c r="A8602">
        <v>12871</v>
      </c>
      <c r="B8602" s="1">
        <v>44123.474583333336</v>
      </c>
      <c r="C8602">
        <f t="shared" si="135"/>
        <v>57.164000000000001</v>
      </c>
      <c r="D8602">
        <v>13.98</v>
      </c>
      <c r="J8602">
        <v>44092.47446759259</v>
      </c>
    </row>
    <row r="8603" spans="1:10" x14ac:dyDescent="0.35">
      <c r="A8603">
        <v>12872</v>
      </c>
      <c r="B8603" s="1">
        <v>44123.475972222222</v>
      </c>
      <c r="C8603">
        <f t="shared" si="135"/>
        <v>57.091999999999999</v>
      </c>
      <c r="D8603">
        <v>13.94</v>
      </c>
      <c r="J8603">
        <v>44092.475856481484</v>
      </c>
    </row>
    <row r="8604" spans="1:10" x14ac:dyDescent="0.35">
      <c r="A8604">
        <v>12873</v>
      </c>
      <c r="B8604" s="1">
        <v>44123.477361111109</v>
      </c>
      <c r="C8604">
        <f t="shared" si="135"/>
        <v>57.164000000000001</v>
      </c>
      <c r="D8604">
        <v>13.98</v>
      </c>
      <c r="J8604">
        <v>44092.47724537037</v>
      </c>
    </row>
    <row r="8605" spans="1:10" x14ac:dyDescent="0.35">
      <c r="A8605">
        <v>12874</v>
      </c>
      <c r="B8605" s="1">
        <v>44123.478750000002</v>
      </c>
      <c r="C8605">
        <f t="shared" si="135"/>
        <v>57.091999999999999</v>
      </c>
      <c r="D8605">
        <v>13.94</v>
      </c>
      <c r="J8605">
        <v>44092.478634259256</v>
      </c>
    </row>
    <row r="8606" spans="1:10" x14ac:dyDescent="0.35">
      <c r="A8606">
        <v>12875</v>
      </c>
      <c r="B8606" s="1">
        <v>44123.480138888888</v>
      </c>
      <c r="C8606">
        <f t="shared" si="135"/>
        <v>57.091999999999999</v>
      </c>
      <c r="D8606">
        <v>13.94</v>
      </c>
      <c r="J8606">
        <v>44092.480023148149</v>
      </c>
    </row>
    <row r="8607" spans="1:10" x14ac:dyDescent="0.35">
      <c r="A8607">
        <v>12876</v>
      </c>
      <c r="B8607" s="1">
        <v>44123.481527777774</v>
      </c>
      <c r="C8607">
        <f t="shared" si="135"/>
        <v>57.091999999999999</v>
      </c>
      <c r="D8607">
        <v>13.94</v>
      </c>
      <c r="J8607">
        <v>44092.481412037036</v>
      </c>
    </row>
    <row r="8608" spans="1:10" x14ac:dyDescent="0.35">
      <c r="A8608">
        <v>12877</v>
      </c>
      <c r="B8608" s="1">
        <v>44123.482916666668</v>
      </c>
      <c r="C8608">
        <f t="shared" si="135"/>
        <v>57.091999999999999</v>
      </c>
      <c r="D8608">
        <v>13.94</v>
      </c>
      <c r="J8608">
        <v>44092.482800925929</v>
      </c>
    </row>
    <row r="8609" spans="1:10" x14ac:dyDescent="0.35">
      <c r="A8609">
        <v>12878</v>
      </c>
      <c r="B8609" s="1">
        <v>44123.484305555554</v>
      </c>
      <c r="C8609">
        <f t="shared" si="135"/>
        <v>57.253999999999998</v>
      </c>
      <c r="D8609">
        <v>14.03</v>
      </c>
      <c r="J8609">
        <v>44092.484189814815</v>
      </c>
    </row>
    <row r="8610" spans="1:10" x14ac:dyDescent="0.35">
      <c r="A8610">
        <v>12879</v>
      </c>
      <c r="B8610" s="1">
        <v>44123.485694444447</v>
      </c>
      <c r="C8610">
        <f t="shared" si="135"/>
        <v>57.164000000000001</v>
      </c>
      <c r="D8610">
        <v>13.98</v>
      </c>
      <c r="J8610">
        <v>44092.485578703701</v>
      </c>
    </row>
    <row r="8611" spans="1:10" x14ac:dyDescent="0.35">
      <c r="A8611">
        <v>12880</v>
      </c>
      <c r="B8611" s="1">
        <v>44123.487083333333</v>
      </c>
      <c r="C8611">
        <f t="shared" si="135"/>
        <v>57.253999999999998</v>
      </c>
      <c r="D8611">
        <v>14.03</v>
      </c>
      <c r="J8611">
        <v>44092.486967592595</v>
      </c>
    </row>
    <row r="8612" spans="1:10" x14ac:dyDescent="0.35">
      <c r="A8612">
        <v>12881</v>
      </c>
      <c r="B8612" s="1">
        <v>44123.48847222222</v>
      </c>
      <c r="C8612">
        <f t="shared" si="135"/>
        <v>57.164000000000001</v>
      </c>
      <c r="D8612">
        <v>13.98</v>
      </c>
      <c r="J8612">
        <v>44092.488356481481</v>
      </c>
    </row>
    <row r="8613" spans="1:10" x14ac:dyDescent="0.35">
      <c r="A8613">
        <v>12882</v>
      </c>
      <c r="B8613" s="1">
        <v>44123.489861111113</v>
      </c>
      <c r="C8613">
        <f t="shared" si="135"/>
        <v>57.253999999999998</v>
      </c>
      <c r="D8613">
        <v>14.03</v>
      </c>
      <c r="J8613">
        <v>44092.489745370367</v>
      </c>
    </row>
    <row r="8614" spans="1:10" x14ac:dyDescent="0.35">
      <c r="A8614">
        <v>12883</v>
      </c>
      <c r="B8614" s="1">
        <v>44123.491249999999</v>
      </c>
      <c r="C8614">
        <f t="shared" si="135"/>
        <v>57.164000000000001</v>
      </c>
      <c r="D8614">
        <v>13.98</v>
      </c>
      <c r="J8614">
        <v>44092.49113425926</v>
      </c>
    </row>
    <row r="8615" spans="1:10" x14ac:dyDescent="0.35">
      <c r="A8615">
        <v>12884</v>
      </c>
      <c r="B8615" s="1">
        <v>44123.492638888885</v>
      </c>
      <c r="C8615">
        <f t="shared" si="135"/>
        <v>57.253999999999998</v>
      </c>
      <c r="D8615">
        <v>14.03</v>
      </c>
      <c r="J8615">
        <v>44092.492523148147</v>
      </c>
    </row>
    <row r="8616" spans="1:10" x14ac:dyDescent="0.35">
      <c r="A8616">
        <v>12885</v>
      </c>
      <c r="B8616" s="1">
        <v>44123.494027777779</v>
      </c>
      <c r="C8616">
        <f t="shared" si="135"/>
        <v>57.253999999999998</v>
      </c>
      <c r="D8616">
        <v>14.03</v>
      </c>
      <c r="J8616">
        <v>44092.49391203704</v>
      </c>
    </row>
    <row r="8617" spans="1:10" x14ac:dyDescent="0.35">
      <c r="A8617">
        <v>12886</v>
      </c>
      <c r="B8617" s="1">
        <v>44123.495416666665</v>
      </c>
      <c r="C8617">
        <f t="shared" si="135"/>
        <v>57.253999999999998</v>
      </c>
      <c r="D8617">
        <v>14.03</v>
      </c>
      <c r="J8617">
        <v>44092.495300925926</v>
      </c>
    </row>
    <row r="8618" spans="1:10" x14ac:dyDescent="0.35">
      <c r="A8618">
        <v>12887</v>
      </c>
      <c r="B8618" s="1">
        <v>44123.496805555558</v>
      </c>
      <c r="C8618">
        <f t="shared" si="135"/>
        <v>57.253999999999998</v>
      </c>
      <c r="D8618">
        <v>14.03</v>
      </c>
      <c r="J8618">
        <v>44092.496689814812</v>
      </c>
    </row>
    <row r="8619" spans="1:10" x14ac:dyDescent="0.35">
      <c r="A8619">
        <v>12888</v>
      </c>
      <c r="B8619" s="1">
        <v>44123.498194444444</v>
      </c>
      <c r="C8619">
        <f t="shared" si="135"/>
        <v>57.253999999999998</v>
      </c>
      <c r="D8619">
        <v>14.03</v>
      </c>
      <c r="J8619">
        <v>44092.498078703706</v>
      </c>
    </row>
    <row r="8620" spans="1:10" x14ac:dyDescent="0.35">
      <c r="A8620">
        <v>12889</v>
      </c>
      <c r="B8620" s="1">
        <v>44123.499583333331</v>
      </c>
      <c r="C8620">
        <f t="shared" si="135"/>
        <v>57.253999999999998</v>
      </c>
      <c r="D8620">
        <v>14.03</v>
      </c>
      <c r="J8620">
        <v>44092.499467592592</v>
      </c>
    </row>
    <row r="8621" spans="1:10" x14ac:dyDescent="0.35">
      <c r="A8621">
        <v>12890</v>
      </c>
      <c r="B8621" s="1">
        <v>44123.500972222224</v>
      </c>
      <c r="C8621">
        <f t="shared" si="135"/>
        <v>57.326000000000001</v>
      </c>
      <c r="D8621">
        <v>14.07</v>
      </c>
      <c r="J8621">
        <v>44092.500856481478</v>
      </c>
    </row>
    <row r="8622" spans="1:10" x14ac:dyDescent="0.35">
      <c r="A8622">
        <v>12891</v>
      </c>
      <c r="B8622" s="1">
        <v>44123.50236111111</v>
      </c>
      <c r="C8622">
        <f t="shared" si="135"/>
        <v>57.326000000000001</v>
      </c>
      <c r="D8622">
        <v>14.07</v>
      </c>
      <c r="J8622">
        <v>44092.502245370371</v>
      </c>
    </row>
    <row r="8623" spans="1:10" x14ac:dyDescent="0.35">
      <c r="A8623">
        <v>12892</v>
      </c>
      <c r="B8623" s="1">
        <v>44123.503750000003</v>
      </c>
      <c r="C8623">
        <f t="shared" si="135"/>
        <v>57.326000000000001</v>
      </c>
      <c r="D8623">
        <v>14.07</v>
      </c>
      <c r="J8623">
        <v>44092.503634259258</v>
      </c>
    </row>
    <row r="8624" spans="1:10" x14ac:dyDescent="0.35">
      <c r="A8624">
        <v>12893</v>
      </c>
      <c r="B8624" s="1">
        <v>44123.50513888889</v>
      </c>
      <c r="C8624">
        <f t="shared" si="135"/>
        <v>57.326000000000001</v>
      </c>
      <c r="D8624">
        <v>14.07</v>
      </c>
      <c r="J8624">
        <v>44092.505023148151</v>
      </c>
    </row>
    <row r="8625" spans="1:10" x14ac:dyDescent="0.35">
      <c r="A8625">
        <v>12894</v>
      </c>
      <c r="B8625" s="1">
        <v>44123.506527777776</v>
      </c>
      <c r="C8625">
        <f t="shared" si="135"/>
        <v>57.326000000000001</v>
      </c>
      <c r="D8625">
        <v>14.07</v>
      </c>
      <c r="J8625">
        <v>44092.506412037037</v>
      </c>
    </row>
    <row r="8626" spans="1:10" x14ac:dyDescent="0.35">
      <c r="A8626">
        <v>12895</v>
      </c>
      <c r="B8626" s="1">
        <v>44123.507916666669</v>
      </c>
      <c r="C8626">
        <f t="shared" si="135"/>
        <v>57.326000000000001</v>
      </c>
      <c r="D8626">
        <v>14.07</v>
      </c>
      <c r="J8626">
        <v>44092.507800925923</v>
      </c>
    </row>
    <row r="8627" spans="1:10" x14ac:dyDescent="0.35">
      <c r="A8627">
        <v>12896</v>
      </c>
      <c r="B8627" s="1">
        <v>44123.509305555555</v>
      </c>
      <c r="C8627">
        <f t="shared" si="135"/>
        <v>57.326000000000001</v>
      </c>
      <c r="D8627">
        <v>14.07</v>
      </c>
      <c r="J8627">
        <v>44092.509189814817</v>
      </c>
    </row>
    <row r="8628" spans="1:10" x14ac:dyDescent="0.35">
      <c r="A8628">
        <v>12897</v>
      </c>
      <c r="B8628" s="1">
        <v>44123.510694444441</v>
      </c>
      <c r="C8628">
        <f t="shared" si="135"/>
        <v>57.326000000000001</v>
      </c>
      <c r="D8628">
        <v>14.07</v>
      </c>
      <c r="J8628">
        <v>44092.510578703703</v>
      </c>
    </row>
    <row r="8629" spans="1:10" x14ac:dyDescent="0.35">
      <c r="A8629">
        <v>12898</v>
      </c>
      <c r="B8629" s="1">
        <v>44123.512083333335</v>
      </c>
      <c r="C8629">
        <f t="shared" si="135"/>
        <v>57.326000000000001</v>
      </c>
      <c r="D8629">
        <v>14.07</v>
      </c>
      <c r="J8629">
        <v>44092.511967592596</v>
      </c>
    </row>
    <row r="8630" spans="1:10" x14ac:dyDescent="0.35">
      <c r="A8630">
        <v>12899</v>
      </c>
      <c r="B8630" s="1">
        <v>44123.513472222221</v>
      </c>
      <c r="C8630">
        <f t="shared" si="135"/>
        <v>57.326000000000001</v>
      </c>
      <c r="D8630">
        <v>14.07</v>
      </c>
      <c r="J8630">
        <v>44092.513356481482</v>
      </c>
    </row>
    <row r="8631" spans="1:10" x14ac:dyDescent="0.35">
      <c r="A8631">
        <v>12900</v>
      </c>
      <c r="B8631" s="1">
        <v>44123.514861111114</v>
      </c>
      <c r="C8631">
        <f t="shared" si="135"/>
        <v>57.397999999999996</v>
      </c>
      <c r="D8631">
        <v>14.11</v>
      </c>
      <c r="J8631">
        <v>44092.514745370368</v>
      </c>
    </row>
    <row r="8632" spans="1:10" x14ac:dyDescent="0.35">
      <c r="A8632">
        <v>12901</v>
      </c>
      <c r="B8632" s="1">
        <v>44123.516250000001</v>
      </c>
      <c r="C8632">
        <f t="shared" si="135"/>
        <v>57.326000000000001</v>
      </c>
      <c r="D8632">
        <v>14.07</v>
      </c>
      <c r="J8632">
        <v>44092.516134259262</v>
      </c>
    </row>
    <row r="8633" spans="1:10" x14ac:dyDescent="0.35">
      <c r="A8633">
        <v>12902</v>
      </c>
      <c r="B8633" s="1">
        <v>44123.517638888887</v>
      </c>
      <c r="C8633">
        <f t="shared" si="135"/>
        <v>57.397999999999996</v>
      </c>
      <c r="D8633">
        <v>14.11</v>
      </c>
      <c r="J8633">
        <v>44092.517523148148</v>
      </c>
    </row>
    <row r="8634" spans="1:10" x14ac:dyDescent="0.35">
      <c r="A8634">
        <v>12903</v>
      </c>
      <c r="B8634" s="1">
        <v>44123.51902777778</v>
      </c>
      <c r="C8634">
        <f t="shared" si="135"/>
        <v>57.326000000000001</v>
      </c>
      <c r="D8634">
        <v>14.07</v>
      </c>
      <c r="J8634">
        <v>44092.518912037034</v>
      </c>
    </row>
    <row r="8635" spans="1:10" x14ac:dyDescent="0.35">
      <c r="A8635">
        <v>12904</v>
      </c>
      <c r="B8635" s="1">
        <v>44123.520416666666</v>
      </c>
      <c r="C8635">
        <f t="shared" si="135"/>
        <v>57.397999999999996</v>
      </c>
      <c r="D8635">
        <v>14.11</v>
      </c>
      <c r="J8635">
        <v>44092.520300925928</v>
      </c>
    </row>
    <row r="8636" spans="1:10" x14ac:dyDescent="0.35">
      <c r="A8636">
        <v>12905</v>
      </c>
      <c r="B8636" s="1">
        <v>44123.521805555552</v>
      </c>
      <c r="C8636">
        <f t="shared" si="135"/>
        <v>57.397999999999996</v>
      </c>
      <c r="D8636">
        <v>14.11</v>
      </c>
      <c r="J8636">
        <v>44092.521689814814</v>
      </c>
    </row>
    <row r="8637" spans="1:10" x14ac:dyDescent="0.35">
      <c r="A8637">
        <v>12906</v>
      </c>
      <c r="B8637" s="1">
        <v>44123.523194444446</v>
      </c>
      <c r="C8637">
        <f t="shared" si="135"/>
        <v>57.397999999999996</v>
      </c>
      <c r="D8637">
        <v>14.11</v>
      </c>
      <c r="J8637">
        <v>44092.523078703707</v>
      </c>
    </row>
    <row r="8638" spans="1:10" x14ac:dyDescent="0.35">
      <c r="A8638">
        <v>12907</v>
      </c>
      <c r="B8638" s="1">
        <v>44123.524583333332</v>
      </c>
      <c r="C8638">
        <f t="shared" si="135"/>
        <v>57.47</v>
      </c>
      <c r="D8638">
        <v>14.15</v>
      </c>
      <c r="J8638">
        <v>44092.524467592593</v>
      </c>
    </row>
    <row r="8639" spans="1:10" x14ac:dyDescent="0.35">
      <c r="A8639">
        <v>12908</v>
      </c>
      <c r="B8639" s="1">
        <v>44123.525972222225</v>
      </c>
      <c r="C8639">
        <f t="shared" si="135"/>
        <v>57.47</v>
      </c>
      <c r="D8639">
        <v>14.15</v>
      </c>
      <c r="J8639">
        <v>44092.525856481479</v>
      </c>
    </row>
    <row r="8640" spans="1:10" x14ac:dyDescent="0.35">
      <c r="A8640">
        <v>12909</v>
      </c>
      <c r="B8640" s="1">
        <v>44123.527361111112</v>
      </c>
      <c r="C8640">
        <f t="shared" si="135"/>
        <v>57.397999999999996</v>
      </c>
      <c r="D8640">
        <v>14.11</v>
      </c>
      <c r="J8640">
        <v>44092.527245370373</v>
      </c>
    </row>
    <row r="8641" spans="1:10" x14ac:dyDescent="0.35">
      <c r="A8641">
        <v>12910</v>
      </c>
      <c r="B8641" s="1">
        <v>44123.528749999998</v>
      </c>
      <c r="C8641">
        <f t="shared" si="135"/>
        <v>57.47</v>
      </c>
      <c r="D8641">
        <v>14.15</v>
      </c>
      <c r="J8641">
        <v>44092.528634259259</v>
      </c>
    </row>
    <row r="8642" spans="1:10" x14ac:dyDescent="0.35">
      <c r="A8642">
        <v>12911</v>
      </c>
      <c r="B8642" s="1">
        <v>44123.530138888891</v>
      </c>
      <c r="C8642">
        <f t="shared" si="135"/>
        <v>57.47</v>
      </c>
      <c r="D8642">
        <v>14.15</v>
      </c>
      <c r="J8642">
        <v>44092.530023148145</v>
      </c>
    </row>
    <row r="8643" spans="1:10" x14ac:dyDescent="0.35">
      <c r="A8643">
        <v>12912</v>
      </c>
      <c r="B8643" s="1">
        <v>44123.531527777777</v>
      </c>
      <c r="C8643">
        <f t="shared" si="135"/>
        <v>57.47</v>
      </c>
      <c r="D8643">
        <v>14.15</v>
      </c>
      <c r="J8643">
        <v>44092.531412037039</v>
      </c>
    </row>
    <row r="8644" spans="1:10" x14ac:dyDescent="0.35">
      <c r="A8644">
        <v>12913</v>
      </c>
      <c r="B8644" s="1">
        <v>44123.532916666663</v>
      </c>
      <c r="C8644">
        <f t="shared" si="135"/>
        <v>57.47</v>
      </c>
      <c r="D8644">
        <v>14.15</v>
      </c>
      <c r="J8644">
        <v>44092.532800925925</v>
      </c>
    </row>
    <row r="8645" spans="1:10" x14ac:dyDescent="0.35">
      <c r="A8645">
        <v>12914</v>
      </c>
      <c r="B8645" s="1">
        <v>44123.534305555557</v>
      </c>
      <c r="C8645">
        <f t="shared" si="135"/>
        <v>57.47</v>
      </c>
      <c r="D8645">
        <v>14.15</v>
      </c>
      <c r="J8645">
        <v>44092.534189814818</v>
      </c>
    </row>
    <row r="8646" spans="1:10" x14ac:dyDescent="0.35">
      <c r="A8646">
        <v>12915</v>
      </c>
      <c r="B8646" s="1">
        <v>44123.535694444443</v>
      </c>
      <c r="C8646">
        <f t="shared" si="135"/>
        <v>57.47</v>
      </c>
      <c r="D8646">
        <v>14.15</v>
      </c>
      <c r="J8646">
        <v>44092.535578703704</v>
      </c>
    </row>
    <row r="8647" spans="1:10" x14ac:dyDescent="0.35">
      <c r="A8647">
        <v>12916</v>
      </c>
      <c r="B8647" s="1">
        <v>44123.537083333336</v>
      </c>
      <c r="C8647">
        <f t="shared" si="135"/>
        <v>57.47</v>
      </c>
      <c r="D8647">
        <v>14.15</v>
      </c>
      <c r="J8647">
        <v>44092.53696759259</v>
      </c>
    </row>
    <row r="8648" spans="1:10" x14ac:dyDescent="0.35">
      <c r="A8648">
        <v>12917</v>
      </c>
      <c r="B8648" s="1">
        <v>44123.538472222222</v>
      </c>
      <c r="C8648">
        <f t="shared" si="135"/>
        <v>57.47</v>
      </c>
      <c r="D8648">
        <v>14.15</v>
      </c>
      <c r="J8648">
        <v>44092.538356481484</v>
      </c>
    </row>
    <row r="8649" spans="1:10" x14ac:dyDescent="0.35">
      <c r="A8649">
        <v>12918</v>
      </c>
      <c r="B8649" s="1">
        <v>44123.539861111109</v>
      </c>
      <c r="C8649">
        <f t="shared" si="135"/>
        <v>57.47</v>
      </c>
      <c r="D8649">
        <v>14.15</v>
      </c>
      <c r="J8649">
        <v>44092.53974537037</v>
      </c>
    </row>
    <row r="8650" spans="1:10" x14ac:dyDescent="0.35">
      <c r="A8650">
        <v>12919</v>
      </c>
      <c r="B8650" s="1">
        <v>44123.541250000002</v>
      </c>
      <c r="C8650">
        <f t="shared" si="135"/>
        <v>57.56</v>
      </c>
      <c r="D8650">
        <v>14.2</v>
      </c>
      <c r="J8650">
        <v>44092.541134259256</v>
      </c>
    </row>
    <row r="8651" spans="1:10" x14ac:dyDescent="0.35">
      <c r="A8651">
        <v>12920</v>
      </c>
      <c r="B8651" s="1">
        <v>44123.542638888888</v>
      </c>
      <c r="C8651">
        <f t="shared" si="135"/>
        <v>57.56</v>
      </c>
      <c r="D8651">
        <v>14.2</v>
      </c>
      <c r="J8651">
        <v>44092.542523148149</v>
      </c>
    </row>
    <row r="8652" spans="1:10" x14ac:dyDescent="0.35">
      <c r="A8652">
        <v>12921</v>
      </c>
      <c r="B8652" s="1">
        <v>44123.544027777774</v>
      </c>
      <c r="C8652">
        <f t="shared" si="135"/>
        <v>57.56</v>
      </c>
      <c r="D8652">
        <v>14.2</v>
      </c>
      <c r="J8652">
        <v>44092.543912037036</v>
      </c>
    </row>
    <row r="8653" spans="1:10" x14ac:dyDescent="0.35">
      <c r="A8653">
        <v>12922</v>
      </c>
      <c r="B8653" s="1">
        <v>44123.545416666668</v>
      </c>
      <c r="C8653">
        <f t="shared" si="135"/>
        <v>57.56</v>
      </c>
      <c r="D8653">
        <v>14.2</v>
      </c>
      <c r="J8653">
        <v>44092.545300925929</v>
      </c>
    </row>
    <row r="8654" spans="1:10" x14ac:dyDescent="0.35">
      <c r="A8654">
        <v>12923</v>
      </c>
      <c r="B8654" s="1">
        <v>44123.546805555554</v>
      </c>
      <c r="C8654">
        <f t="shared" si="135"/>
        <v>57.56</v>
      </c>
      <c r="D8654">
        <v>14.2</v>
      </c>
      <c r="J8654">
        <v>44092.546689814815</v>
      </c>
    </row>
    <row r="8655" spans="1:10" x14ac:dyDescent="0.35">
      <c r="A8655">
        <v>12924</v>
      </c>
      <c r="B8655" s="1">
        <v>44123.548194444447</v>
      </c>
      <c r="C8655">
        <f t="shared" si="135"/>
        <v>57.56</v>
      </c>
      <c r="D8655">
        <v>14.2</v>
      </c>
      <c r="J8655">
        <v>44092.548078703701</v>
      </c>
    </row>
    <row r="8656" spans="1:10" x14ac:dyDescent="0.35">
      <c r="A8656">
        <v>12925</v>
      </c>
      <c r="B8656" s="1">
        <v>44123.549583333333</v>
      </c>
      <c r="C8656">
        <f t="shared" si="135"/>
        <v>57.47</v>
      </c>
      <c r="D8656">
        <v>14.15</v>
      </c>
      <c r="J8656">
        <v>44092.549467592595</v>
      </c>
    </row>
    <row r="8657" spans="1:10" x14ac:dyDescent="0.35">
      <c r="A8657">
        <v>12926</v>
      </c>
      <c r="B8657" s="1">
        <v>44123.55097222222</v>
      </c>
      <c r="C8657">
        <f t="shared" si="135"/>
        <v>57.47</v>
      </c>
      <c r="D8657">
        <v>14.15</v>
      </c>
      <c r="J8657">
        <v>44092.550856481481</v>
      </c>
    </row>
    <row r="8658" spans="1:10" x14ac:dyDescent="0.35">
      <c r="A8658">
        <v>12927</v>
      </c>
      <c r="B8658" s="1">
        <v>44123.552361111113</v>
      </c>
      <c r="C8658">
        <f t="shared" si="135"/>
        <v>57.47</v>
      </c>
      <c r="D8658">
        <v>14.15</v>
      </c>
      <c r="J8658">
        <v>44092.552245370367</v>
      </c>
    </row>
    <row r="8659" spans="1:10" x14ac:dyDescent="0.35">
      <c r="A8659">
        <v>12928</v>
      </c>
      <c r="B8659" s="1">
        <v>44123.553749999999</v>
      </c>
      <c r="C8659">
        <f t="shared" si="135"/>
        <v>57.56</v>
      </c>
      <c r="D8659">
        <v>14.2</v>
      </c>
      <c r="J8659">
        <v>44092.55363425926</v>
      </c>
    </row>
    <row r="8660" spans="1:10" x14ac:dyDescent="0.35">
      <c r="A8660">
        <v>12929</v>
      </c>
      <c r="B8660" s="1">
        <v>44123.555138888885</v>
      </c>
      <c r="C8660">
        <f t="shared" ref="C8660:C8723" si="136">(D8660*9/5)+32</f>
        <v>57.56</v>
      </c>
      <c r="D8660">
        <v>14.2</v>
      </c>
      <c r="J8660">
        <v>44092.555023148147</v>
      </c>
    </row>
    <row r="8661" spans="1:10" x14ac:dyDescent="0.35">
      <c r="A8661">
        <v>12930</v>
      </c>
      <c r="B8661" s="1">
        <v>44123.556527777779</v>
      </c>
      <c r="C8661">
        <f t="shared" si="136"/>
        <v>57.47</v>
      </c>
      <c r="D8661">
        <v>14.15</v>
      </c>
      <c r="J8661">
        <v>44092.55641203704</v>
      </c>
    </row>
    <row r="8662" spans="1:10" x14ac:dyDescent="0.35">
      <c r="A8662">
        <v>12931</v>
      </c>
      <c r="B8662" s="1">
        <v>44123.557916666665</v>
      </c>
      <c r="C8662">
        <f t="shared" si="136"/>
        <v>57.56</v>
      </c>
      <c r="D8662">
        <v>14.2</v>
      </c>
      <c r="J8662">
        <v>44092.557800925926</v>
      </c>
    </row>
    <row r="8663" spans="1:10" x14ac:dyDescent="0.35">
      <c r="A8663">
        <v>12932</v>
      </c>
      <c r="B8663" s="1">
        <v>44123.559305555558</v>
      </c>
      <c r="C8663">
        <f t="shared" si="136"/>
        <v>57.47</v>
      </c>
      <c r="D8663">
        <v>14.15</v>
      </c>
      <c r="J8663">
        <v>44092.559189814812</v>
      </c>
    </row>
    <row r="8664" spans="1:10" x14ac:dyDescent="0.35">
      <c r="A8664">
        <v>12933</v>
      </c>
      <c r="B8664" s="1">
        <v>44123.560694444444</v>
      </c>
      <c r="C8664">
        <f t="shared" si="136"/>
        <v>57.56</v>
      </c>
      <c r="D8664">
        <v>14.2</v>
      </c>
      <c r="J8664">
        <v>44092.560578703706</v>
      </c>
    </row>
    <row r="8665" spans="1:10" x14ac:dyDescent="0.35">
      <c r="A8665">
        <v>12934</v>
      </c>
      <c r="B8665" s="1">
        <v>44123.562083333331</v>
      </c>
      <c r="C8665">
        <f t="shared" si="136"/>
        <v>57.56</v>
      </c>
      <c r="D8665">
        <v>14.2</v>
      </c>
      <c r="J8665">
        <v>44092.561967592592</v>
      </c>
    </row>
    <row r="8666" spans="1:10" x14ac:dyDescent="0.35">
      <c r="A8666">
        <v>12935</v>
      </c>
      <c r="B8666" s="1">
        <v>44123.563472222224</v>
      </c>
      <c r="C8666">
        <f t="shared" si="136"/>
        <v>57.47</v>
      </c>
      <c r="D8666">
        <v>14.15</v>
      </c>
      <c r="J8666">
        <v>44092.563356481478</v>
      </c>
    </row>
    <row r="8667" spans="1:10" x14ac:dyDescent="0.35">
      <c r="A8667">
        <v>12936</v>
      </c>
      <c r="B8667" s="1">
        <v>44123.56486111111</v>
      </c>
      <c r="C8667">
        <f t="shared" si="136"/>
        <v>57.47</v>
      </c>
      <c r="D8667">
        <v>14.15</v>
      </c>
      <c r="J8667">
        <v>44092.564745370371</v>
      </c>
    </row>
    <row r="8668" spans="1:10" x14ac:dyDescent="0.35">
      <c r="A8668">
        <v>12937</v>
      </c>
      <c r="B8668" s="1">
        <v>44123.566250000003</v>
      </c>
      <c r="C8668">
        <f t="shared" si="136"/>
        <v>57.47</v>
      </c>
      <c r="D8668">
        <v>14.15</v>
      </c>
      <c r="J8668">
        <v>44092.566134259258</v>
      </c>
    </row>
    <row r="8669" spans="1:10" x14ac:dyDescent="0.35">
      <c r="A8669">
        <v>12938</v>
      </c>
      <c r="B8669" s="1">
        <v>44123.56763888889</v>
      </c>
      <c r="C8669">
        <f t="shared" si="136"/>
        <v>57.56</v>
      </c>
      <c r="D8669">
        <v>14.2</v>
      </c>
      <c r="J8669">
        <v>44092.567523148151</v>
      </c>
    </row>
    <row r="8670" spans="1:10" x14ac:dyDescent="0.35">
      <c r="A8670">
        <v>12939</v>
      </c>
      <c r="B8670" s="1">
        <v>44123.569027777776</v>
      </c>
      <c r="C8670">
        <f t="shared" si="136"/>
        <v>57.47</v>
      </c>
      <c r="D8670">
        <v>14.15</v>
      </c>
      <c r="J8670">
        <v>44092.568912037037</v>
      </c>
    </row>
    <row r="8671" spans="1:10" x14ac:dyDescent="0.35">
      <c r="A8671">
        <v>12940</v>
      </c>
      <c r="B8671" s="1">
        <v>44123.570416666669</v>
      </c>
      <c r="C8671">
        <f t="shared" si="136"/>
        <v>57.47</v>
      </c>
      <c r="D8671">
        <v>14.15</v>
      </c>
      <c r="J8671">
        <v>44092.570300925923</v>
      </c>
    </row>
    <row r="8672" spans="1:10" x14ac:dyDescent="0.35">
      <c r="A8672">
        <v>12941</v>
      </c>
      <c r="B8672" s="1">
        <v>44123.571805555555</v>
      </c>
      <c r="C8672">
        <f t="shared" si="136"/>
        <v>57.56</v>
      </c>
      <c r="D8672">
        <v>14.2</v>
      </c>
      <c r="J8672">
        <v>44092.571689814817</v>
      </c>
    </row>
    <row r="8673" spans="1:10" x14ac:dyDescent="0.35">
      <c r="A8673">
        <v>12942</v>
      </c>
      <c r="B8673" s="1">
        <v>44123.573194444441</v>
      </c>
      <c r="C8673">
        <f t="shared" si="136"/>
        <v>57.56</v>
      </c>
      <c r="D8673">
        <v>14.2</v>
      </c>
      <c r="J8673">
        <v>44092.573078703703</v>
      </c>
    </row>
    <row r="8674" spans="1:10" x14ac:dyDescent="0.35">
      <c r="A8674">
        <v>12943</v>
      </c>
      <c r="B8674" s="1">
        <v>44123.574583333335</v>
      </c>
      <c r="C8674">
        <f t="shared" si="136"/>
        <v>57.47</v>
      </c>
      <c r="D8674">
        <v>14.15</v>
      </c>
      <c r="J8674">
        <v>44092.574467592596</v>
      </c>
    </row>
    <row r="8675" spans="1:10" x14ac:dyDescent="0.35">
      <c r="A8675">
        <v>12944</v>
      </c>
      <c r="B8675" s="1">
        <v>44123.575972222221</v>
      </c>
      <c r="C8675">
        <f t="shared" si="136"/>
        <v>57.56</v>
      </c>
      <c r="D8675">
        <v>14.2</v>
      </c>
      <c r="J8675">
        <v>44092.575856481482</v>
      </c>
    </row>
    <row r="8676" spans="1:10" x14ac:dyDescent="0.35">
      <c r="A8676">
        <v>12945</v>
      </c>
      <c r="B8676" s="1">
        <v>44123.577361111114</v>
      </c>
      <c r="C8676">
        <f t="shared" si="136"/>
        <v>57.56</v>
      </c>
      <c r="D8676">
        <v>14.2</v>
      </c>
      <c r="J8676">
        <v>44092.577245370368</v>
      </c>
    </row>
    <row r="8677" spans="1:10" x14ac:dyDescent="0.35">
      <c r="A8677">
        <v>12946</v>
      </c>
      <c r="B8677" s="1">
        <v>44123.578750000001</v>
      </c>
      <c r="C8677">
        <f t="shared" si="136"/>
        <v>57.56</v>
      </c>
      <c r="D8677">
        <v>14.2</v>
      </c>
      <c r="J8677">
        <v>44092.578634259262</v>
      </c>
    </row>
    <row r="8678" spans="1:10" x14ac:dyDescent="0.35">
      <c r="A8678">
        <v>12947</v>
      </c>
      <c r="B8678" s="1">
        <v>44123.580138888887</v>
      </c>
      <c r="C8678">
        <f t="shared" si="136"/>
        <v>57.56</v>
      </c>
      <c r="D8678">
        <v>14.2</v>
      </c>
      <c r="J8678">
        <v>44092.580023148148</v>
      </c>
    </row>
    <row r="8679" spans="1:10" x14ac:dyDescent="0.35">
      <c r="A8679">
        <v>12948</v>
      </c>
      <c r="B8679" s="1">
        <v>44123.58152777778</v>
      </c>
      <c r="C8679">
        <f t="shared" si="136"/>
        <v>57.47</v>
      </c>
      <c r="D8679">
        <v>14.15</v>
      </c>
      <c r="J8679">
        <v>44092.581412037034</v>
      </c>
    </row>
    <row r="8680" spans="1:10" x14ac:dyDescent="0.35">
      <c r="A8680">
        <v>12949</v>
      </c>
      <c r="B8680" s="1">
        <v>44123.582916666666</v>
      </c>
      <c r="C8680">
        <f t="shared" si="136"/>
        <v>57.56</v>
      </c>
      <c r="D8680">
        <v>14.2</v>
      </c>
      <c r="J8680">
        <v>44092.582800925928</v>
      </c>
    </row>
    <row r="8681" spans="1:10" x14ac:dyDescent="0.35">
      <c r="A8681">
        <v>12950</v>
      </c>
      <c r="B8681" s="1">
        <v>44123.584305555552</v>
      </c>
      <c r="C8681">
        <f t="shared" si="136"/>
        <v>57.56</v>
      </c>
      <c r="D8681">
        <v>14.2</v>
      </c>
      <c r="J8681">
        <v>44092.584189814814</v>
      </c>
    </row>
    <row r="8682" spans="1:10" x14ac:dyDescent="0.35">
      <c r="A8682">
        <v>12951</v>
      </c>
      <c r="B8682" s="1">
        <v>44123.585694444446</v>
      </c>
      <c r="C8682">
        <f t="shared" si="136"/>
        <v>57.47</v>
      </c>
      <c r="D8682">
        <v>14.15</v>
      </c>
      <c r="J8682">
        <v>44092.585578703707</v>
      </c>
    </row>
    <row r="8683" spans="1:10" x14ac:dyDescent="0.35">
      <c r="A8683">
        <v>12952</v>
      </c>
      <c r="B8683" s="1">
        <v>44123.587083333332</v>
      </c>
      <c r="C8683">
        <f t="shared" si="136"/>
        <v>57.47</v>
      </c>
      <c r="D8683">
        <v>14.15</v>
      </c>
      <c r="J8683">
        <v>44092.586967592593</v>
      </c>
    </row>
    <row r="8684" spans="1:10" x14ac:dyDescent="0.35">
      <c r="A8684">
        <v>12953</v>
      </c>
      <c r="B8684" s="1">
        <v>44123.588472222225</v>
      </c>
      <c r="C8684">
        <f t="shared" si="136"/>
        <v>57.47</v>
      </c>
      <c r="D8684">
        <v>14.15</v>
      </c>
      <c r="J8684">
        <v>44092.588356481479</v>
      </c>
    </row>
    <row r="8685" spans="1:10" x14ac:dyDescent="0.35">
      <c r="A8685">
        <v>12954</v>
      </c>
      <c r="B8685" s="1">
        <v>44123.589861111112</v>
      </c>
      <c r="C8685">
        <f t="shared" si="136"/>
        <v>57.56</v>
      </c>
      <c r="D8685">
        <v>14.2</v>
      </c>
      <c r="J8685">
        <v>44092.589745370373</v>
      </c>
    </row>
    <row r="8686" spans="1:10" x14ac:dyDescent="0.35">
      <c r="A8686">
        <v>12955</v>
      </c>
      <c r="B8686" s="1">
        <v>44123.591249999998</v>
      </c>
      <c r="C8686">
        <f t="shared" si="136"/>
        <v>57.47</v>
      </c>
      <c r="D8686">
        <v>14.15</v>
      </c>
      <c r="J8686">
        <v>44092.591134259259</v>
      </c>
    </row>
    <row r="8687" spans="1:10" x14ac:dyDescent="0.35">
      <c r="A8687">
        <v>12956</v>
      </c>
      <c r="B8687" s="1">
        <v>44123.592638888891</v>
      </c>
      <c r="C8687">
        <f t="shared" si="136"/>
        <v>57.47</v>
      </c>
      <c r="D8687">
        <v>14.15</v>
      </c>
      <c r="J8687">
        <v>44092.592523148145</v>
      </c>
    </row>
    <row r="8688" spans="1:10" x14ac:dyDescent="0.35">
      <c r="A8688">
        <v>12957</v>
      </c>
      <c r="B8688" s="1">
        <v>44123.594027777777</v>
      </c>
      <c r="C8688">
        <f t="shared" si="136"/>
        <v>57.47</v>
      </c>
      <c r="D8688">
        <v>14.15</v>
      </c>
      <c r="J8688">
        <v>44092.593912037039</v>
      </c>
    </row>
    <row r="8689" spans="1:10" x14ac:dyDescent="0.35">
      <c r="A8689">
        <v>12958</v>
      </c>
      <c r="B8689" s="1">
        <v>44123.595416666663</v>
      </c>
      <c r="C8689">
        <f t="shared" si="136"/>
        <v>57.56</v>
      </c>
      <c r="D8689">
        <v>14.2</v>
      </c>
      <c r="J8689">
        <v>44092.595300925925</v>
      </c>
    </row>
    <row r="8690" spans="1:10" x14ac:dyDescent="0.35">
      <c r="A8690">
        <v>12959</v>
      </c>
      <c r="B8690" s="1">
        <v>44123.596805555557</v>
      </c>
      <c r="C8690">
        <f t="shared" si="136"/>
        <v>57.56</v>
      </c>
      <c r="D8690">
        <v>14.2</v>
      </c>
      <c r="J8690">
        <v>44092.596689814818</v>
      </c>
    </row>
    <row r="8691" spans="1:10" x14ac:dyDescent="0.35">
      <c r="A8691">
        <v>12960</v>
      </c>
      <c r="B8691" s="1">
        <v>44123.598194444443</v>
      </c>
      <c r="C8691">
        <f t="shared" si="136"/>
        <v>57.47</v>
      </c>
      <c r="D8691">
        <v>14.15</v>
      </c>
      <c r="J8691">
        <v>44092.598078703704</v>
      </c>
    </row>
    <row r="8692" spans="1:10" x14ac:dyDescent="0.35">
      <c r="A8692">
        <v>12961</v>
      </c>
      <c r="B8692" s="1">
        <v>44123.599583333336</v>
      </c>
      <c r="C8692">
        <f t="shared" si="136"/>
        <v>57.47</v>
      </c>
      <c r="D8692">
        <v>14.15</v>
      </c>
      <c r="J8692">
        <v>44092.59946759259</v>
      </c>
    </row>
    <row r="8693" spans="1:10" x14ac:dyDescent="0.35">
      <c r="A8693">
        <v>12962</v>
      </c>
      <c r="B8693" s="1">
        <v>44123.600972222222</v>
      </c>
      <c r="C8693">
        <f t="shared" si="136"/>
        <v>57.56</v>
      </c>
      <c r="D8693">
        <v>14.2</v>
      </c>
      <c r="J8693">
        <v>44092.600856481484</v>
      </c>
    </row>
    <row r="8694" spans="1:10" x14ac:dyDescent="0.35">
      <c r="A8694">
        <v>12963</v>
      </c>
      <c r="B8694" s="1">
        <v>44123.602361111109</v>
      </c>
      <c r="C8694">
        <f t="shared" si="136"/>
        <v>57.47</v>
      </c>
      <c r="D8694">
        <v>14.15</v>
      </c>
      <c r="J8694">
        <v>44092.60224537037</v>
      </c>
    </row>
    <row r="8695" spans="1:10" x14ac:dyDescent="0.35">
      <c r="A8695">
        <v>12964</v>
      </c>
      <c r="B8695" s="1">
        <v>44123.603750000002</v>
      </c>
      <c r="C8695">
        <f t="shared" si="136"/>
        <v>57.47</v>
      </c>
      <c r="D8695">
        <v>14.15</v>
      </c>
      <c r="J8695">
        <v>44092.603634259256</v>
      </c>
    </row>
    <row r="8696" spans="1:10" x14ac:dyDescent="0.35">
      <c r="A8696">
        <v>12965</v>
      </c>
      <c r="B8696" s="1">
        <v>44123.605138888888</v>
      </c>
      <c r="C8696">
        <f t="shared" si="136"/>
        <v>57.47</v>
      </c>
      <c r="D8696">
        <v>14.15</v>
      </c>
      <c r="J8696">
        <v>44092.605023148149</v>
      </c>
    </row>
    <row r="8697" spans="1:10" x14ac:dyDescent="0.35">
      <c r="A8697">
        <v>12966</v>
      </c>
      <c r="B8697" s="1">
        <v>44123.606527777774</v>
      </c>
      <c r="C8697">
        <f t="shared" si="136"/>
        <v>57.47</v>
      </c>
      <c r="D8697">
        <v>14.15</v>
      </c>
      <c r="J8697">
        <v>44092.606412037036</v>
      </c>
    </row>
    <row r="8698" spans="1:10" x14ac:dyDescent="0.35">
      <c r="A8698">
        <v>12967</v>
      </c>
      <c r="B8698" s="1">
        <v>44123.607916666668</v>
      </c>
      <c r="C8698">
        <f t="shared" si="136"/>
        <v>57.56</v>
      </c>
      <c r="D8698">
        <v>14.2</v>
      </c>
      <c r="J8698">
        <v>44092.607800925929</v>
      </c>
    </row>
    <row r="8699" spans="1:10" x14ac:dyDescent="0.35">
      <c r="A8699">
        <v>12968</v>
      </c>
      <c r="B8699" s="1">
        <v>44123.609305555554</v>
      </c>
      <c r="C8699">
        <f t="shared" si="136"/>
        <v>57.56</v>
      </c>
      <c r="D8699">
        <v>14.2</v>
      </c>
      <c r="J8699">
        <v>44092.609189814815</v>
      </c>
    </row>
    <row r="8700" spans="1:10" x14ac:dyDescent="0.35">
      <c r="A8700">
        <v>12969</v>
      </c>
      <c r="B8700" s="1">
        <v>44123.610694444447</v>
      </c>
      <c r="C8700">
        <f t="shared" si="136"/>
        <v>57.47</v>
      </c>
      <c r="D8700">
        <v>14.15</v>
      </c>
      <c r="J8700">
        <v>44092.610578703701</v>
      </c>
    </row>
    <row r="8701" spans="1:10" x14ac:dyDescent="0.35">
      <c r="A8701">
        <v>12970</v>
      </c>
      <c r="B8701" s="1">
        <v>44123.612083333333</v>
      </c>
      <c r="C8701">
        <f t="shared" si="136"/>
        <v>57.56</v>
      </c>
      <c r="D8701">
        <v>14.2</v>
      </c>
      <c r="J8701">
        <v>44092.611967592595</v>
      </c>
    </row>
    <row r="8702" spans="1:10" x14ac:dyDescent="0.35">
      <c r="A8702">
        <v>12971</v>
      </c>
      <c r="B8702" s="1">
        <v>44123.61347222222</v>
      </c>
      <c r="C8702">
        <f t="shared" si="136"/>
        <v>57.56</v>
      </c>
      <c r="D8702">
        <v>14.2</v>
      </c>
      <c r="J8702">
        <v>44092.613356481481</v>
      </c>
    </row>
    <row r="8703" spans="1:10" x14ac:dyDescent="0.35">
      <c r="A8703">
        <v>12972</v>
      </c>
      <c r="B8703" s="1">
        <v>44123.614861111113</v>
      </c>
      <c r="C8703">
        <f t="shared" si="136"/>
        <v>57.56</v>
      </c>
      <c r="D8703">
        <v>14.2</v>
      </c>
      <c r="J8703">
        <v>44092.614745370367</v>
      </c>
    </row>
    <row r="8704" spans="1:10" x14ac:dyDescent="0.35">
      <c r="A8704">
        <v>12973</v>
      </c>
      <c r="B8704" s="1">
        <v>44123.616249999999</v>
      </c>
      <c r="C8704">
        <f t="shared" si="136"/>
        <v>57.631999999999998</v>
      </c>
      <c r="D8704">
        <v>14.24</v>
      </c>
      <c r="J8704">
        <v>44092.61613425926</v>
      </c>
    </row>
    <row r="8705" spans="1:10" x14ac:dyDescent="0.35">
      <c r="A8705">
        <v>12974</v>
      </c>
      <c r="B8705" s="1">
        <v>44123.617638888885</v>
      </c>
      <c r="C8705">
        <f t="shared" si="136"/>
        <v>57.56</v>
      </c>
      <c r="D8705">
        <v>14.2</v>
      </c>
      <c r="J8705">
        <v>44092.617523148147</v>
      </c>
    </row>
    <row r="8706" spans="1:10" x14ac:dyDescent="0.35">
      <c r="A8706">
        <v>12975</v>
      </c>
      <c r="B8706" s="1">
        <v>44123.619027777779</v>
      </c>
      <c r="C8706">
        <f t="shared" si="136"/>
        <v>57.47</v>
      </c>
      <c r="D8706">
        <v>14.15</v>
      </c>
      <c r="J8706">
        <v>44092.61891203704</v>
      </c>
    </row>
    <row r="8707" spans="1:10" x14ac:dyDescent="0.35">
      <c r="A8707">
        <v>12976</v>
      </c>
      <c r="B8707" s="1">
        <v>44123.620416666665</v>
      </c>
      <c r="C8707">
        <f t="shared" si="136"/>
        <v>57.56</v>
      </c>
      <c r="D8707">
        <v>14.2</v>
      </c>
      <c r="J8707">
        <v>44092.620300925926</v>
      </c>
    </row>
    <row r="8708" spans="1:10" x14ac:dyDescent="0.35">
      <c r="A8708">
        <v>12977</v>
      </c>
      <c r="B8708" s="1">
        <v>44123.621805555558</v>
      </c>
      <c r="C8708">
        <f t="shared" si="136"/>
        <v>57.56</v>
      </c>
      <c r="D8708">
        <v>14.2</v>
      </c>
      <c r="J8708">
        <v>44092.621689814812</v>
      </c>
    </row>
    <row r="8709" spans="1:10" x14ac:dyDescent="0.35">
      <c r="A8709">
        <v>12978</v>
      </c>
      <c r="B8709" s="1">
        <v>44123.623194444444</v>
      </c>
      <c r="C8709">
        <f t="shared" si="136"/>
        <v>57.47</v>
      </c>
      <c r="D8709">
        <v>14.15</v>
      </c>
      <c r="J8709">
        <v>44092.623078703706</v>
      </c>
    </row>
    <row r="8710" spans="1:10" x14ac:dyDescent="0.35">
      <c r="A8710">
        <v>12979</v>
      </c>
      <c r="B8710" s="1">
        <v>44123.624583333331</v>
      </c>
      <c r="C8710">
        <f t="shared" si="136"/>
        <v>57.47</v>
      </c>
      <c r="D8710">
        <v>14.15</v>
      </c>
      <c r="J8710">
        <v>44092.624467592592</v>
      </c>
    </row>
    <row r="8711" spans="1:10" x14ac:dyDescent="0.35">
      <c r="A8711">
        <v>12980</v>
      </c>
      <c r="B8711" s="1">
        <v>44123.625972222224</v>
      </c>
      <c r="C8711">
        <f t="shared" si="136"/>
        <v>57.47</v>
      </c>
      <c r="D8711">
        <v>14.15</v>
      </c>
      <c r="J8711">
        <v>44092.625856481478</v>
      </c>
    </row>
    <row r="8712" spans="1:10" x14ac:dyDescent="0.35">
      <c r="A8712">
        <v>12981</v>
      </c>
      <c r="B8712" s="1">
        <v>44123.62736111111</v>
      </c>
      <c r="C8712">
        <f t="shared" si="136"/>
        <v>57.56</v>
      </c>
      <c r="D8712">
        <v>14.2</v>
      </c>
      <c r="J8712">
        <v>44092.627245370371</v>
      </c>
    </row>
    <row r="8713" spans="1:10" x14ac:dyDescent="0.35">
      <c r="A8713">
        <v>12982</v>
      </c>
      <c r="B8713" s="1">
        <v>44123.628750000003</v>
      </c>
      <c r="C8713">
        <f t="shared" si="136"/>
        <v>57.47</v>
      </c>
      <c r="D8713">
        <v>14.15</v>
      </c>
      <c r="J8713">
        <v>44092.628634259258</v>
      </c>
    </row>
    <row r="8714" spans="1:10" x14ac:dyDescent="0.35">
      <c r="A8714">
        <v>12983</v>
      </c>
      <c r="B8714" s="1">
        <v>44123.63013888889</v>
      </c>
      <c r="C8714">
        <f t="shared" si="136"/>
        <v>57.47</v>
      </c>
      <c r="D8714">
        <v>14.15</v>
      </c>
      <c r="J8714">
        <v>44092.630023148151</v>
      </c>
    </row>
    <row r="8715" spans="1:10" x14ac:dyDescent="0.35">
      <c r="A8715">
        <v>12984</v>
      </c>
      <c r="B8715" s="1">
        <v>44123.631527777776</v>
      </c>
      <c r="C8715">
        <f t="shared" si="136"/>
        <v>57.56</v>
      </c>
      <c r="D8715">
        <v>14.2</v>
      </c>
      <c r="J8715">
        <v>44092.631412037037</v>
      </c>
    </row>
    <row r="8716" spans="1:10" x14ac:dyDescent="0.35">
      <c r="A8716">
        <v>12985</v>
      </c>
      <c r="B8716" s="1">
        <v>44123.632916666669</v>
      </c>
      <c r="C8716">
        <f t="shared" si="136"/>
        <v>57.56</v>
      </c>
      <c r="D8716">
        <v>14.2</v>
      </c>
      <c r="J8716">
        <v>44092.632800925923</v>
      </c>
    </row>
    <row r="8717" spans="1:10" x14ac:dyDescent="0.35">
      <c r="A8717">
        <v>12986</v>
      </c>
      <c r="B8717" s="1">
        <v>44123.634305555555</v>
      </c>
      <c r="C8717">
        <f t="shared" si="136"/>
        <v>57.56</v>
      </c>
      <c r="D8717">
        <v>14.2</v>
      </c>
      <c r="J8717">
        <v>44092.634189814817</v>
      </c>
    </row>
    <row r="8718" spans="1:10" x14ac:dyDescent="0.35">
      <c r="A8718">
        <v>12987</v>
      </c>
      <c r="B8718" s="1">
        <v>44123.635694444441</v>
      </c>
      <c r="C8718">
        <f t="shared" si="136"/>
        <v>57.56</v>
      </c>
      <c r="D8718">
        <v>14.2</v>
      </c>
      <c r="J8718">
        <v>44092.635578703703</v>
      </c>
    </row>
    <row r="8719" spans="1:10" x14ac:dyDescent="0.35">
      <c r="A8719">
        <v>12988</v>
      </c>
      <c r="B8719" s="1">
        <v>44123.637083333335</v>
      </c>
      <c r="C8719">
        <f t="shared" si="136"/>
        <v>57.47</v>
      </c>
      <c r="D8719">
        <v>14.15</v>
      </c>
      <c r="J8719">
        <v>44092.636967592596</v>
      </c>
    </row>
    <row r="8720" spans="1:10" x14ac:dyDescent="0.35">
      <c r="A8720">
        <v>12989</v>
      </c>
      <c r="B8720" s="1">
        <v>44123.638472222221</v>
      </c>
      <c r="C8720">
        <f t="shared" si="136"/>
        <v>57.47</v>
      </c>
      <c r="D8720">
        <v>14.15</v>
      </c>
      <c r="J8720">
        <v>44092.638356481482</v>
      </c>
    </row>
    <row r="8721" spans="1:10" x14ac:dyDescent="0.35">
      <c r="A8721">
        <v>12990</v>
      </c>
      <c r="B8721" s="1">
        <v>44123.639861111114</v>
      </c>
      <c r="C8721">
        <f t="shared" si="136"/>
        <v>57.47</v>
      </c>
      <c r="D8721">
        <v>14.15</v>
      </c>
      <c r="J8721">
        <v>44092.639745370368</v>
      </c>
    </row>
    <row r="8722" spans="1:10" x14ac:dyDescent="0.35">
      <c r="A8722">
        <v>12991</v>
      </c>
      <c r="B8722" s="1">
        <v>44123.641250000001</v>
      </c>
      <c r="C8722">
        <f t="shared" si="136"/>
        <v>57.47</v>
      </c>
      <c r="D8722">
        <v>14.15</v>
      </c>
      <c r="J8722">
        <v>44092.641134259262</v>
      </c>
    </row>
    <row r="8723" spans="1:10" x14ac:dyDescent="0.35">
      <c r="A8723">
        <v>12992</v>
      </c>
      <c r="B8723" s="1">
        <v>44123.642638888887</v>
      </c>
      <c r="C8723">
        <f t="shared" si="136"/>
        <v>57.47</v>
      </c>
      <c r="D8723">
        <v>14.15</v>
      </c>
      <c r="J8723">
        <v>44092.642523148148</v>
      </c>
    </row>
    <row r="8724" spans="1:10" x14ac:dyDescent="0.35">
      <c r="A8724">
        <v>12993</v>
      </c>
      <c r="B8724" s="1">
        <v>44123.64402777778</v>
      </c>
      <c r="C8724">
        <f t="shared" ref="C8724:C8787" si="137">(D8724*9/5)+32</f>
        <v>57.56</v>
      </c>
      <c r="D8724">
        <v>14.2</v>
      </c>
      <c r="J8724">
        <v>44092.643912037034</v>
      </c>
    </row>
    <row r="8725" spans="1:10" x14ac:dyDescent="0.35">
      <c r="A8725">
        <v>12994</v>
      </c>
      <c r="B8725" s="1">
        <v>44123.645416666666</v>
      </c>
      <c r="C8725">
        <f t="shared" si="137"/>
        <v>57.47</v>
      </c>
      <c r="D8725">
        <v>14.15</v>
      </c>
      <c r="J8725">
        <v>44092.645300925928</v>
      </c>
    </row>
    <row r="8726" spans="1:10" x14ac:dyDescent="0.35">
      <c r="A8726">
        <v>12995</v>
      </c>
      <c r="B8726" s="1">
        <v>44123.646805555552</v>
      </c>
      <c r="C8726">
        <f t="shared" si="137"/>
        <v>57.56</v>
      </c>
      <c r="D8726">
        <v>14.2</v>
      </c>
      <c r="J8726">
        <v>44092.646689814814</v>
      </c>
    </row>
    <row r="8727" spans="1:10" x14ac:dyDescent="0.35">
      <c r="A8727">
        <v>12996</v>
      </c>
      <c r="B8727" s="1">
        <v>44123.648194444446</v>
      </c>
      <c r="C8727">
        <f t="shared" si="137"/>
        <v>57.56</v>
      </c>
      <c r="D8727">
        <v>14.2</v>
      </c>
      <c r="J8727">
        <v>44092.648078703707</v>
      </c>
    </row>
    <row r="8728" spans="1:10" x14ac:dyDescent="0.35">
      <c r="A8728">
        <v>12997</v>
      </c>
      <c r="B8728" s="1">
        <v>44123.649583333332</v>
      </c>
      <c r="C8728">
        <f t="shared" si="137"/>
        <v>57.56</v>
      </c>
      <c r="D8728">
        <v>14.2</v>
      </c>
      <c r="J8728">
        <v>44092.649467592593</v>
      </c>
    </row>
    <row r="8729" spans="1:10" x14ac:dyDescent="0.35">
      <c r="A8729">
        <v>12998</v>
      </c>
      <c r="B8729" s="1">
        <v>44123.650972222225</v>
      </c>
      <c r="C8729">
        <f t="shared" si="137"/>
        <v>57.47</v>
      </c>
      <c r="D8729">
        <v>14.15</v>
      </c>
      <c r="J8729">
        <v>44092.650856481479</v>
      </c>
    </row>
    <row r="8730" spans="1:10" x14ac:dyDescent="0.35">
      <c r="A8730">
        <v>12999</v>
      </c>
      <c r="B8730" s="1">
        <v>44123.652361111112</v>
      </c>
      <c r="C8730">
        <f t="shared" si="137"/>
        <v>57.47</v>
      </c>
      <c r="D8730">
        <v>14.15</v>
      </c>
      <c r="J8730">
        <v>44092.652245370373</v>
      </c>
    </row>
    <row r="8731" spans="1:10" x14ac:dyDescent="0.35">
      <c r="A8731">
        <v>13000</v>
      </c>
      <c r="B8731" s="1">
        <v>44123.653749999998</v>
      </c>
      <c r="C8731">
        <f t="shared" si="137"/>
        <v>57.56</v>
      </c>
      <c r="D8731">
        <v>14.2</v>
      </c>
      <c r="J8731">
        <v>44092.653634259259</v>
      </c>
    </row>
    <row r="8732" spans="1:10" x14ac:dyDescent="0.35">
      <c r="A8732">
        <v>13001</v>
      </c>
      <c r="B8732" s="1">
        <v>44123.655138888891</v>
      </c>
      <c r="C8732">
        <f t="shared" si="137"/>
        <v>57.56</v>
      </c>
      <c r="D8732">
        <v>14.2</v>
      </c>
      <c r="J8732">
        <v>44092.655023148145</v>
      </c>
    </row>
    <row r="8733" spans="1:10" x14ac:dyDescent="0.35">
      <c r="A8733">
        <v>13002</v>
      </c>
      <c r="B8733" s="1">
        <v>44123.656527777777</v>
      </c>
      <c r="C8733">
        <f t="shared" si="137"/>
        <v>57.56</v>
      </c>
      <c r="D8733">
        <v>14.2</v>
      </c>
      <c r="J8733">
        <v>44092.656412037039</v>
      </c>
    </row>
    <row r="8734" spans="1:10" x14ac:dyDescent="0.35">
      <c r="A8734">
        <v>13003</v>
      </c>
      <c r="B8734" s="1">
        <v>44123.657916666663</v>
      </c>
      <c r="C8734">
        <f t="shared" si="137"/>
        <v>57.56</v>
      </c>
      <c r="D8734">
        <v>14.2</v>
      </c>
      <c r="J8734">
        <v>44092.657800925925</v>
      </c>
    </row>
    <row r="8735" spans="1:10" x14ac:dyDescent="0.35">
      <c r="A8735">
        <v>13004</v>
      </c>
      <c r="B8735" s="1">
        <v>44123.659305555557</v>
      </c>
      <c r="C8735">
        <f t="shared" si="137"/>
        <v>57.47</v>
      </c>
      <c r="D8735">
        <v>14.15</v>
      </c>
      <c r="J8735">
        <v>44092.659189814818</v>
      </c>
    </row>
    <row r="8736" spans="1:10" x14ac:dyDescent="0.35">
      <c r="A8736">
        <v>13005</v>
      </c>
      <c r="B8736" s="1">
        <v>44123.660694444443</v>
      </c>
      <c r="C8736">
        <f t="shared" si="137"/>
        <v>57.631999999999998</v>
      </c>
      <c r="D8736">
        <v>14.24</v>
      </c>
      <c r="J8736">
        <v>44092.660578703704</v>
      </c>
    </row>
    <row r="8737" spans="1:10" x14ac:dyDescent="0.35">
      <c r="A8737">
        <v>13006</v>
      </c>
      <c r="B8737" s="1">
        <v>44123.662083333336</v>
      </c>
      <c r="C8737">
        <f t="shared" si="137"/>
        <v>57.56</v>
      </c>
      <c r="D8737">
        <v>14.2</v>
      </c>
      <c r="J8737">
        <v>44092.66196759259</v>
      </c>
    </row>
    <row r="8738" spans="1:10" x14ac:dyDescent="0.35">
      <c r="A8738">
        <v>13007</v>
      </c>
      <c r="B8738" s="1">
        <v>44123.663472222222</v>
      </c>
      <c r="C8738">
        <f t="shared" si="137"/>
        <v>57.47</v>
      </c>
      <c r="D8738">
        <v>14.15</v>
      </c>
      <c r="J8738">
        <v>44092.663356481484</v>
      </c>
    </row>
    <row r="8739" spans="1:10" x14ac:dyDescent="0.35">
      <c r="A8739">
        <v>13008</v>
      </c>
      <c r="B8739" s="1">
        <v>44123.664861111109</v>
      </c>
      <c r="C8739">
        <f t="shared" si="137"/>
        <v>57.47</v>
      </c>
      <c r="D8739">
        <v>14.15</v>
      </c>
      <c r="J8739">
        <v>44092.66474537037</v>
      </c>
    </row>
    <row r="8740" spans="1:10" x14ac:dyDescent="0.35">
      <c r="A8740">
        <v>13009</v>
      </c>
      <c r="B8740" s="1">
        <v>44123.666250000002</v>
      </c>
      <c r="C8740">
        <f t="shared" si="137"/>
        <v>57.47</v>
      </c>
      <c r="D8740">
        <v>14.15</v>
      </c>
      <c r="J8740">
        <v>44092.666134259256</v>
      </c>
    </row>
    <row r="8741" spans="1:10" x14ac:dyDescent="0.35">
      <c r="A8741">
        <v>13010</v>
      </c>
      <c r="B8741" s="1">
        <v>44123.667638888888</v>
      </c>
      <c r="C8741">
        <f t="shared" si="137"/>
        <v>57.47</v>
      </c>
      <c r="D8741">
        <v>14.15</v>
      </c>
      <c r="J8741">
        <v>44092.667523148149</v>
      </c>
    </row>
    <row r="8742" spans="1:10" x14ac:dyDescent="0.35">
      <c r="A8742">
        <v>13011</v>
      </c>
      <c r="B8742" s="1">
        <v>44123.669027777774</v>
      </c>
      <c r="C8742">
        <f t="shared" si="137"/>
        <v>57.56</v>
      </c>
      <c r="D8742">
        <v>14.2</v>
      </c>
      <c r="J8742">
        <v>44092.668912037036</v>
      </c>
    </row>
    <row r="8743" spans="1:10" x14ac:dyDescent="0.35">
      <c r="A8743">
        <v>13012</v>
      </c>
      <c r="B8743" s="1">
        <v>44123.670416666668</v>
      </c>
      <c r="C8743">
        <f t="shared" si="137"/>
        <v>57.47</v>
      </c>
      <c r="D8743">
        <v>14.15</v>
      </c>
      <c r="J8743">
        <v>44092.670300925929</v>
      </c>
    </row>
    <row r="8744" spans="1:10" x14ac:dyDescent="0.35">
      <c r="A8744">
        <v>13013</v>
      </c>
      <c r="B8744" s="1">
        <v>44123.671805555554</v>
      </c>
      <c r="C8744">
        <f t="shared" si="137"/>
        <v>57.56</v>
      </c>
      <c r="D8744">
        <v>14.2</v>
      </c>
      <c r="J8744">
        <v>44092.671689814815</v>
      </c>
    </row>
    <row r="8745" spans="1:10" x14ac:dyDescent="0.35">
      <c r="A8745">
        <v>13014</v>
      </c>
      <c r="B8745" s="1">
        <v>44123.673194444447</v>
      </c>
      <c r="C8745">
        <f t="shared" si="137"/>
        <v>57.397999999999996</v>
      </c>
      <c r="D8745">
        <v>14.11</v>
      </c>
      <c r="J8745">
        <v>44092.673078703701</v>
      </c>
    </row>
    <row r="8746" spans="1:10" x14ac:dyDescent="0.35">
      <c r="A8746">
        <v>13015</v>
      </c>
      <c r="B8746" s="1">
        <v>44123.674583333333</v>
      </c>
      <c r="C8746">
        <f t="shared" si="137"/>
        <v>57.47</v>
      </c>
      <c r="D8746">
        <v>14.15</v>
      </c>
      <c r="J8746">
        <v>44092.674467592595</v>
      </c>
    </row>
    <row r="8747" spans="1:10" x14ac:dyDescent="0.35">
      <c r="A8747">
        <v>13016</v>
      </c>
      <c r="B8747" s="1">
        <v>44123.67597222222</v>
      </c>
      <c r="C8747">
        <f t="shared" si="137"/>
        <v>57.397999999999996</v>
      </c>
      <c r="D8747">
        <v>14.11</v>
      </c>
      <c r="J8747">
        <v>44092.675856481481</v>
      </c>
    </row>
    <row r="8748" spans="1:10" x14ac:dyDescent="0.35">
      <c r="A8748">
        <v>13017</v>
      </c>
      <c r="B8748" s="1">
        <v>44123.677361111113</v>
      </c>
      <c r="C8748">
        <f t="shared" si="137"/>
        <v>57.47</v>
      </c>
      <c r="D8748">
        <v>14.15</v>
      </c>
      <c r="J8748">
        <v>44092.677245370367</v>
      </c>
    </row>
    <row r="8749" spans="1:10" x14ac:dyDescent="0.35">
      <c r="A8749">
        <v>13018</v>
      </c>
      <c r="B8749" s="1">
        <v>44123.678749999999</v>
      </c>
      <c r="C8749">
        <f t="shared" si="137"/>
        <v>57.47</v>
      </c>
      <c r="D8749">
        <v>14.15</v>
      </c>
      <c r="J8749">
        <v>44092.67863425926</v>
      </c>
    </row>
    <row r="8750" spans="1:10" x14ac:dyDescent="0.35">
      <c r="A8750">
        <v>13019</v>
      </c>
      <c r="B8750" s="1">
        <v>44123.680138888885</v>
      </c>
      <c r="C8750">
        <f t="shared" si="137"/>
        <v>57.47</v>
      </c>
      <c r="D8750">
        <v>14.15</v>
      </c>
      <c r="J8750">
        <v>44092.680023148147</v>
      </c>
    </row>
    <row r="8751" spans="1:10" x14ac:dyDescent="0.35">
      <c r="A8751">
        <v>13020</v>
      </c>
      <c r="B8751" s="1">
        <v>44123.681527777779</v>
      </c>
      <c r="C8751">
        <f t="shared" si="137"/>
        <v>57.47</v>
      </c>
      <c r="D8751">
        <v>14.15</v>
      </c>
      <c r="J8751">
        <v>44092.68141203704</v>
      </c>
    </row>
    <row r="8752" spans="1:10" x14ac:dyDescent="0.35">
      <c r="A8752">
        <v>13021</v>
      </c>
      <c r="B8752" s="1">
        <v>44123.682916666665</v>
      </c>
      <c r="C8752">
        <f t="shared" si="137"/>
        <v>57.47</v>
      </c>
      <c r="D8752">
        <v>14.15</v>
      </c>
      <c r="J8752">
        <v>44092.682800925926</v>
      </c>
    </row>
    <row r="8753" spans="1:10" x14ac:dyDescent="0.35">
      <c r="A8753">
        <v>13022</v>
      </c>
      <c r="B8753" s="1">
        <v>44123.684305555558</v>
      </c>
      <c r="C8753">
        <f t="shared" si="137"/>
        <v>57.397999999999996</v>
      </c>
      <c r="D8753">
        <v>14.11</v>
      </c>
      <c r="J8753">
        <v>44092.684189814812</v>
      </c>
    </row>
    <row r="8754" spans="1:10" x14ac:dyDescent="0.35">
      <c r="A8754">
        <v>13023</v>
      </c>
      <c r="B8754" s="1">
        <v>44123.685694444444</v>
      </c>
      <c r="C8754">
        <f t="shared" si="137"/>
        <v>57.397999999999996</v>
      </c>
      <c r="D8754">
        <v>14.11</v>
      </c>
      <c r="J8754">
        <v>44092.685578703706</v>
      </c>
    </row>
    <row r="8755" spans="1:10" x14ac:dyDescent="0.35">
      <c r="A8755">
        <v>13024</v>
      </c>
      <c r="B8755" s="1">
        <v>44123.687083333331</v>
      </c>
      <c r="C8755">
        <f t="shared" si="137"/>
        <v>57.397999999999996</v>
      </c>
      <c r="D8755">
        <v>14.11</v>
      </c>
      <c r="J8755">
        <v>44092.686967592592</v>
      </c>
    </row>
    <row r="8756" spans="1:10" x14ac:dyDescent="0.35">
      <c r="A8756">
        <v>13025</v>
      </c>
      <c r="B8756" s="1">
        <v>44123.688472222224</v>
      </c>
      <c r="C8756">
        <f t="shared" si="137"/>
        <v>57.397999999999996</v>
      </c>
      <c r="D8756">
        <v>14.11</v>
      </c>
      <c r="J8756">
        <v>44092.688356481478</v>
      </c>
    </row>
    <row r="8757" spans="1:10" x14ac:dyDescent="0.35">
      <c r="A8757">
        <v>13026</v>
      </c>
      <c r="B8757" s="1">
        <v>44123.68986111111</v>
      </c>
      <c r="C8757">
        <f t="shared" si="137"/>
        <v>57.47</v>
      </c>
      <c r="D8757">
        <v>14.15</v>
      </c>
      <c r="J8757">
        <v>44092.689745370371</v>
      </c>
    </row>
    <row r="8758" spans="1:10" x14ac:dyDescent="0.35">
      <c r="A8758">
        <v>13027</v>
      </c>
      <c r="B8758" s="1">
        <v>44123.691250000003</v>
      </c>
      <c r="C8758">
        <f t="shared" si="137"/>
        <v>57.47</v>
      </c>
      <c r="D8758">
        <v>14.15</v>
      </c>
      <c r="J8758">
        <v>44092.691134259258</v>
      </c>
    </row>
    <row r="8759" spans="1:10" x14ac:dyDescent="0.35">
      <c r="A8759">
        <v>13028</v>
      </c>
      <c r="B8759" s="1">
        <v>44123.69263888889</v>
      </c>
      <c r="C8759">
        <f t="shared" si="137"/>
        <v>57.397999999999996</v>
      </c>
      <c r="D8759">
        <v>14.11</v>
      </c>
      <c r="J8759">
        <v>44092.692523148151</v>
      </c>
    </row>
    <row r="8760" spans="1:10" x14ac:dyDescent="0.35">
      <c r="A8760">
        <v>13029</v>
      </c>
      <c r="B8760" s="1">
        <v>44123.694027777776</v>
      </c>
      <c r="C8760">
        <f t="shared" si="137"/>
        <v>57.397999999999996</v>
      </c>
      <c r="D8760">
        <v>14.11</v>
      </c>
      <c r="J8760">
        <v>44092.693912037037</v>
      </c>
    </row>
    <row r="8761" spans="1:10" x14ac:dyDescent="0.35">
      <c r="A8761">
        <v>13030</v>
      </c>
      <c r="B8761" s="1">
        <v>44123.695416666669</v>
      </c>
      <c r="C8761">
        <f t="shared" si="137"/>
        <v>57.397999999999996</v>
      </c>
      <c r="D8761">
        <v>14.11</v>
      </c>
      <c r="J8761">
        <v>44092.695300925923</v>
      </c>
    </row>
    <row r="8762" spans="1:10" x14ac:dyDescent="0.35">
      <c r="A8762">
        <v>13031</v>
      </c>
      <c r="B8762" s="1">
        <v>44123.696805555555</v>
      </c>
      <c r="C8762">
        <f t="shared" si="137"/>
        <v>57.47</v>
      </c>
      <c r="D8762">
        <v>14.15</v>
      </c>
      <c r="J8762">
        <v>44092.696689814817</v>
      </c>
    </row>
    <row r="8763" spans="1:10" x14ac:dyDescent="0.35">
      <c r="A8763">
        <v>13032</v>
      </c>
      <c r="B8763" s="1">
        <v>44123.698194444441</v>
      </c>
      <c r="C8763">
        <f t="shared" si="137"/>
        <v>57.397999999999996</v>
      </c>
      <c r="D8763">
        <v>14.11</v>
      </c>
      <c r="J8763">
        <v>44092.698078703703</v>
      </c>
    </row>
    <row r="8764" spans="1:10" x14ac:dyDescent="0.35">
      <c r="A8764">
        <v>13033</v>
      </c>
      <c r="B8764" s="1">
        <v>44123.699583333335</v>
      </c>
      <c r="C8764">
        <f t="shared" si="137"/>
        <v>57.326000000000001</v>
      </c>
      <c r="D8764">
        <v>14.07</v>
      </c>
      <c r="J8764">
        <v>44092.699467592596</v>
      </c>
    </row>
    <row r="8765" spans="1:10" x14ac:dyDescent="0.35">
      <c r="A8765">
        <v>13034</v>
      </c>
      <c r="B8765" s="1">
        <v>44123.700972222221</v>
      </c>
      <c r="C8765">
        <f t="shared" si="137"/>
        <v>57.397999999999996</v>
      </c>
      <c r="D8765">
        <v>14.11</v>
      </c>
      <c r="J8765">
        <v>44092.700856481482</v>
      </c>
    </row>
    <row r="8766" spans="1:10" x14ac:dyDescent="0.35">
      <c r="A8766">
        <v>13035</v>
      </c>
      <c r="B8766" s="1">
        <v>44123.702361111114</v>
      </c>
      <c r="C8766">
        <f t="shared" si="137"/>
        <v>57.397999999999996</v>
      </c>
      <c r="D8766">
        <v>14.11</v>
      </c>
      <c r="J8766">
        <v>44092.702245370368</v>
      </c>
    </row>
    <row r="8767" spans="1:10" x14ac:dyDescent="0.35">
      <c r="A8767">
        <v>13036</v>
      </c>
      <c r="B8767" s="1">
        <v>44123.703750000001</v>
      </c>
      <c r="C8767">
        <f t="shared" si="137"/>
        <v>57.326000000000001</v>
      </c>
      <c r="D8767">
        <v>14.07</v>
      </c>
      <c r="J8767">
        <v>44092.703634259262</v>
      </c>
    </row>
    <row r="8768" spans="1:10" x14ac:dyDescent="0.35">
      <c r="A8768">
        <v>13037</v>
      </c>
      <c r="B8768" s="1">
        <v>44123.705138888887</v>
      </c>
      <c r="C8768">
        <f t="shared" si="137"/>
        <v>57.397999999999996</v>
      </c>
      <c r="D8768">
        <v>14.11</v>
      </c>
      <c r="J8768">
        <v>44092.705023148148</v>
      </c>
    </row>
    <row r="8769" spans="1:10" x14ac:dyDescent="0.35">
      <c r="A8769">
        <v>13038</v>
      </c>
      <c r="B8769" s="1">
        <v>44123.70652777778</v>
      </c>
      <c r="C8769">
        <f t="shared" si="137"/>
        <v>57.397999999999996</v>
      </c>
      <c r="D8769">
        <v>14.11</v>
      </c>
      <c r="J8769">
        <v>44092.706412037034</v>
      </c>
    </row>
    <row r="8770" spans="1:10" x14ac:dyDescent="0.35">
      <c r="A8770">
        <v>13039</v>
      </c>
      <c r="B8770" s="1">
        <v>44123.707916666666</v>
      </c>
      <c r="C8770">
        <f t="shared" si="137"/>
        <v>57.397999999999996</v>
      </c>
      <c r="D8770">
        <v>14.11</v>
      </c>
      <c r="J8770">
        <v>44092.707800925928</v>
      </c>
    </row>
    <row r="8771" spans="1:10" x14ac:dyDescent="0.35">
      <c r="A8771">
        <v>13040</v>
      </c>
      <c r="B8771" s="1">
        <v>44123.709305555552</v>
      </c>
      <c r="C8771">
        <f t="shared" si="137"/>
        <v>57.326000000000001</v>
      </c>
      <c r="D8771">
        <v>14.07</v>
      </c>
      <c r="J8771">
        <v>44092.709189814814</v>
      </c>
    </row>
    <row r="8772" spans="1:10" x14ac:dyDescent="0.35">
      <c r="A8772">
        <v>13041</v>
      </c>
      <c r="B8772" s="1">
        <v>44123.710694444446</v>
      </c>
      <c r="C8772">
        <f t="shared" si="137"/>
        <v>57.326000000000001</v>
      </c>
      <c r="D8772">
        <v>14.07</v>
      </c>
      <c r="J8772">
        <v>44092.710578703707</v>
      </c>
    </row>
    <row r="8773" spans="1:10" x14ac:dyDescent="0.35">
      <c r="A8773">
        <v>13042</v>
      </c>
      <c r="B8773" s="1">
        <v>44123.712083333332</v>
      </c>
      <c r="C8773">
        <f t="shared" si="137"/>
        <v>57.397999999999996</v>
      </c>
      <c r="D8773">
        <v>14.11</v>
      </c>
      <c r="J8773">
        <v>44092.711967592593</v>
      </c>
    </row>
    <row r="8774" spans="1:10" x14ac:dyDescent="0.35">
      <c r="A8774">
        <v>13043</v>
      </c>
      <c r="B8774" s="1">
        <v>44123.713472222225</v>
      </c>
      <c r="C8774">
        <f t="shared" si="137"/>
        <v>57.397999999999996</v>
      </c>
      <c r="D8774">
        <v>14.11</v>
      </c>
      <c r="J8774">
        <v>44092.713356481479</v>
      </c>
    </row>
    <row r="8775" spans="1:10" x14ac:dyDescent="0.35">
      <c r="A8775">
        <v>13044</v>
      </c>
      <c r="B8775" s="1">
        <v>44123.714861111112</v>
      </c>
      <c r="C8775">
        <f t="shared" si="137"/>
        <v>57.326000000000001</v>
      </c>
      <c r="D8775">
        <v>14.07</v>
      </c>
      <c r="J8775">
        <v>44092.714745370373</v>
      </c>
    </row>
    <row r="8776" spans="1:10" x14ac:dyDescent="0.35">
      <c r="A8776">
        <v>13045</v>
      </c>
      <c r="B8776" s="1">
        <v>44123.716249999998</v>
      </c>
      <c r="C8776">
        <f t="shared" si="137"/>
        <v>57.326000000000001</v>
      </c>
      <c r="D8776">
        <v>14.07</v>
      </c>
      <c r="J8776">
        <v>44092.716134259259</v>
      </c>
    </row>
    <row r="8777" spans="1:10" x14ac:dyDescent="0.35">
      <c r="A8777">
        <v>13046</v>
      </c>
      <c r="B8777" s="1">
        <v>44123.717638888891</v>
      </c>
      <c r="C8777">
        <f t="shared" si="137"/>
        <v>57.326000000000001</v>
      </c>
      <c r="D8777">
        <v>14.07</v>
      </c>
      <c r="J8777">
        <v>44092.717523148145</v>
      </c>
    </row>
    <row r="8778" spans="1:10" x14ac:dyDescent="0.35">
      <c r="A8778">
        <v>13047</v>
      </c>
      <c r="B8778" s="1">
        <v>44123.719027777777</v>
      </c>
      <c r="C8778">
        <f t="shared" si="137"/>
        <v>57.326000000000001</v>
      </c>
      <c r="D8778">
        <v>14.07</v>
      </c>
      <c r="J8778">
        <v>44092.718912037039</v>
      </c>
    </row>
    <row r="8779" spans="1:10" x14ac:dyDescent="0.35">
      <c r="A8779">
        <v>13048</v>
      </c>
      <c r="B8779" s="1">
        <v>44123.720416666663</v>
      </c>
      <c r="C8779">
        <f t="shared" si="137"/>
        <v>57.326000000000001</v>
      </c>
      <c r="D8779">
        <v>14.07</v>
      </c>
      <c r="J8779">
        <v>44092.720300925925</v>
      </c>
    </row>
    <row r="8780" spans="1:10" x14ac:dyDescent="0.35">
      <c r="A8780">
        <v>13049</v>
      </c>
      <c r="B8780" s="1">
        <v>44123.721805555557</v>
      </c>
      <c r="C8780">
        <f t="shared" si="137"/>
        <v>57.326000000000001</v>
      </c>
      <c r="D8780">
        <v>14.07</v>
      </c>
      <c r="J8780">
        <v>44092.721689814818</v>
      </c>
    </row>
    <row r="8781" spans="1:10" x14ac:dyDescent="0.35">
      <c r="A8781">
        <v>13050</v>
      </c>
      <c r="B8781" s="1">
        <v>44123.723194444443</v>
      </c>
      <c r="C8781">
        <f t="shared" si="137"/>
        <v>57.397999999999996</v>
      </c>
      <c r="D8781">
        <v>14.11</v>
      </c>
      <c r="J8781">
        <v>44092.723078703704</v>
      </c>
    </row>
    <row r="8782" spans="1:10" x14ac:dyDescent="0.35">
      <c r="A8782">
        <v>13051</v>
      </c>
      <c r="B8782" s="1">
        <v>44123.724583333336</v>
      </c>
      <c r="C8782">
        <f t="shared" si="137"/>
        <v>57.253999999999998</v>
      </c>
      <c r="D8782">
        <v>14.03</v>
      </c>
      <c r="J8782">
        <v>44092.72446759259</v>
      </c>
    </row>
    <row r="8783" spans="1:10" x14ac:dyDescent="0.35">
      <c r="A8783">
        <v>13052</v>
      </c>
      <c r="B8783" s="1">
        <v>44123.725972222222</v>
      </c>
      <c r="C8783">
        <f t="shared" si="137"/>
        <v>57.253999999999998</v>
      </c>
      <c r="D8783">
        <v>14.03</v>
      </c>
      <c r="J8783">
        <v>44092.725856481484</v>
      </c>
    </row>
    <row r="8784" spans="1:10" x14ac:dyDescent="0.35">
      <c r="A8784">
        <v>13053</v>
      </c>
      <c r="B8784" s="1">
        <v>44123.727361111109</v>
      </c>
      <c r="C8784">
        <f t="shared" si="137"/>
        <v>57.253999999999998</v>
      </c>
      <c r="D8784">
        <v>14.03</v>
      </c>
      <c r="J8784">
        <v>44092.72724537037</v>
      </c>
    </row>
    <row r="8785" spans="1:10" x14ac:dyDescent="0.35">
      <c r="A8785">
        <v>13054</v>
      </c>
      <c r="B8785" s="1">
        <v>44123.728750000002</v>
      </c>
      <c r="C8785">
        <f t="shared" si="137"/>
        <v>57.326000000000001</v>
      </c>
      <c r="D8785">
        <v>14.07</v>
      </c>
      <c r="J8785">
        <v>44092.728634259256</v>
      </c>
    </row>
    <row r="8786" spans="1:10" x14ac:dyDescent="0.35">
      <c r="A8786">
        <v>13055</v>
      </c>
      <c r="B8786" s="1">
        <v>44123.730138888888</v>
      </c>
      <c r="C8786">
        <f t="shared" si="137"/>
        <v>57.253999999999998</v>
      </c>
      <c r="D8786">
        <v>14.03</v>
      </c>
      <c r="J8786">
        <v>44092.730023148149</v>
      </c>
    </row>
    <row r="8787" spans="1:10" x14ac:dyDescent="0.35">
      <c r="A8787">
        <v>13056</v>
      </c>
      <c r="B8787" s="1">
        <v>44123.731527777774</v>
      </c>
      <c r="C8787">
        <f t="shared" si="137"/>
        <v>57.253999999999998</v>
      </c>
      <c r="D8787">
        <v>14.03</v>
      </c>
      <c r="J8787">
        <v>44092.731412037036</v>
      </c>
    </row>
    <row r="8788" spans="1:10" x14ac:dyDescent="0.35">
      <c r="A8788">
        <v>13057</v>
      </c>
      <c r="B8788" s="1">
        <v>44123.732916666668</v>
      </c>
      <c r="C8788">
        <f t="shared" ref="C8788:C8851" si="138">(D8788*9/5)+32</f>
        <v>57.253999999999998</v>
      </c>
      <c r="D8788">
        <v>14.03</v>
      </c>
      <c r="J8788">
        <v>44092.732800925929</v>
      </c>
    </row>
    <row r="8789" spans="1:10" x14ac:dyDescent="0.35">
      <c r="A8789">
        <v>13058</v>
      </c>
      <c r="B8789" s="1">
        <v>44123.734305555554</v>
      </c>
      <c r="C8789">
        <f t="shared" si="138"/>
        <v>57.253999999999998</v>
      </c>
      <c r="D8789">
        <v>14.03</v>
      </c>
      <c r="J8789">
        <v>44092.734189814815</v>
      </c>
    </row>
    <row r="8790" spans="1:10" x14ac:dyDescent="0.35">
      <c r="A8790">
        <v>13059</v>
      </c>
      <c r="B8790" s="1">
        <v>44123.735694444447</v>
      </c>
      <c r="C8790">
        <f t="shared" si="138"/>
        <v>57.253999999999998</v>
      </c>
      <c r="D8790">
        <v>14.03</v>
      </c>
      <c r="J8790">
        <v>44092.735578703701</v>
      </c>
    </row>
    <row r="8791" spans="1:10" x14ac:dyDescent="0.35">
      <c r="A8791">
        <v>13060</v>
      </c>
      <c r="B8791" s="1">
        <v>44123.737083333333</v>
      </c>
      <c r="C8791">
        <f t="shared" si="138"/>
        <v>57.253999999999998</v>
      </c>
      <c r="D8791">
        <v>14.03</v>
      </c>
      <c r="J8791">
        <v>44092.736967592595</v>
      </c>
    </row>
    <row r="8792" spans="1:10" x14ac:dyDescent="0.35">
      <c r="A8792">
        <v>13061</v>
      </c>
      <c r="B8792" s="1">
        <v>44123.73847222222</v>
      </c>
      <c r="C8792">
        <f t="shared" si="138"/>
        <v>57.253999999999998</v>
      </c>
      <c r="D8792">
        <v>14.03</v>
      </c>
      <c r="J8792">
        <v>44092.738356481481</v>
      </c>
    </row>
    <row r="8793" spans="1:10" x14ac:dyDescent="0.35">
      <c r="A8793">
        <v>13062</v>
      </c>
      <c r="B8793" s="1">
        <v>44123.739861111113</v>
      </c>
      <c r="C8793">
        <f t="shared" si="138"/>
        <v>57.253999999999998</v>
      </c>
      <c r="D8793">
        <v>14.03</v>
      </c>
      <c r="J8793">
        <v>44092.739745370367</v>
      </c>
    </row>
    <row r="8794" spans="1:10" x14ac:dyDescent="0.35">
      <c r="A8794">
        <v>13063</v>
      </c>
      <c r="B8794" s="1">
        <v>44123.741249999999</v>
      </c>
      <c r="C8794">
        <f t="shared" si="138"/>
        <v>57.164000000000001</v>
      </c>
      <c r="D8794">
        <v>13.98</v>
      </c>
      <c r="J8794">
        <v>44092.74113425926</v>
      </c>
    </row>
    <row r="8795" spans="1:10" x14ac:dyDescent="0.35">
      <c r="A8795">
        <v>13064</v>
      </c>
      <c r="B8795" s="1">
        <v>44123.742638888885</v>
      </c>
      <c r="C8795">
        <f t="shared" si="138"/>
        <v>57.253999999999998</v>
      </c>
      <c r="D8795">
        <v>14.03</v>
      </c>
      <c r="J8795">
        <v>44092.742523148147</v>
      </c>
    </row>
    <row r="8796" spans="1:10" x14ac:dyDescent="0.35">
      <c r="A8796">
        <v>13065</v>
      </c>
      <c r="B8796" s="1">
        <v>44123.744027777779</v>
      </c>
      <c r="C8796">
        <f t="shared" si="138"/>
        <v>57.164000000000001</v>
      </c>
      <c r="D8796">
        <v>13.98</v>
      </c>
      <c r="J8796">
        <v>44092.74391203704</v>
      </c>
    </row>
    <row r="8797" spans="1:10" x14ac:dyDescent="0.35">
      <c r="A8797">
        <v>13066</v>
      </c>
      <c r="B8797" s="1">
        <v>44123.745416666665</v>
      </c>
      <c r="C8797">
        <f t="shared" si="138"/>
        <v>57.253999999999998</v>
      </c>
      <c r="D8797">
        <v>14.03</v>
      </c>
      <c r="J8797">
        <v>44092.745300925926</v>
      </c>
    </row>
    <row r="8798" spans="1:10" x14ac:dyDescent="0.35">
      <c r="A8798">
        <v>13067</v>
      </c>
      <c r="B8798" s="1">
        <v>44123.746805555558</v>
      </c>
      <c r="C8798">
        <f t="shared" si="138"/>
        <v>57.164000000000001</v>
      </c>
      <c r="D8798">
        <v>13.98</v>
      </c>
      <c r="J8798">
        <v>44092.746689814812</v>
      </c>
    </row>
    <row r="8799" spans="1:10" x14ac:dyDescent="0.35">
      <c r="A8799">
        <v>13068</v>
      </c>
      <c r="B8799" s="1">
        <v>44123.748194444444</v>
      </c>
      <c r="C8799">
        <f t="shared" si="138"/>
        <v>57.091999999999999</v>
      </c>
      <c r="D8799">
        <v>13.94</v>
      </c>
      <c r="J8799">
        <v>44092.748078703706</v>
      </c>
    </row>
    <row r="8800" spans="1:10" x14ac:dyDescent="0.35">
      <c r="A8800">
        <v>13069</v>
      </c>
      <c r="B8800" s="1">
        <v>44123.749583333331</v>
      </c>
      <c r="C8800">
        <f t="shared" si="138"/>
        <v>57.164000000000001</v>
      </c>
      <c r="D8800">
        <v>13.98</v>
      </c>
      <c r="J8800">
        <v>44092.749467592592</v>
      </c>
    </row>
    <row r="8801" spans="1:10" x14ac:dyDescent="0.35">
      <c r="A8801">
        <v>13070</v>
      </c>
      <c r="B8801" s="1">
        <v>44123.750972222224</v>
      </c>
      <c r="C8801">
        <f t="shared" si="138"/>
        <v>57.091999999999999</v>
      </c>
      <c r="D8801">
        <v>13.94</v>
      </c>
      <c r="J8801">
        <v>44092.750856481478</v>
      </c>
    </row>
    <row r="8802" spans="1:10" x14ac:dyDescent="0.35">
      <c r="A8802">
        <v>13071</v>
      </c>
      <c r="B8802" s="1">
        <v>44123.75236111111</v>
      </c>
      <c r="C8802">
        <f t="shared" si="138"/>
        <v>57.091999999999999</v>
      </c>
      <c r="D8802">
        <v>13.94</v>
      </c>
      <c r="J8802">
        <v>44092.752245370371</v>
      </c>
    </row>
    <row r="8803" spans="1:10" x14ac:dyDescent="0.35">
      <c r="A8803">
        <v>13072</v>
      </c>
      <c r="B8803" s="1">
        <v>44123.753750000003</v>
      </c>
      <c r="C8803">
        <f t="shared" si="138"/>
        <v>57.164000000000001</v>
      </c>
      <c r="D8803">
        <v>13.98</v>
      </c>
      <c r="J8803">
        <v>44092.753634259258</v>
      </c>
    </row>
    <row r="8804" spans="1:10" x14ac:dyDescent="0.35">
      <c r="A8804">
        <v>13073</v>
      </c>
      <c r="B8804" s="1">
        <v>44123.75513888889</v>
      </c>
      <c r="C8804">
        <f t="shared" si="138"/>
        <v>57.091999999999999</v>
      </c>
      <c r="D8804">
        <v>13.94</v>
      </c>
      <c r="J8804">
        <v>44092.755023148151</v>
      </c>
    </row>
    <row r="8805" spans="1:10" x14ac:dyDescent="0.35">
      <c r="A8805">
        <v>13074</v>
      </c>
      <c r="B8805" s="1">
        <v>44123.756527777776</v>
      </c>
      <c r="C8805">
        <f t="shared" si="138"/>
        <v>57.091999999999999</v>
      </c>
      <c r="D8805">
        <v>13.94</v>
      </c>
      <c r="J8805">
        <v>44092.756412037037</v>
      </c>
    </row>
    <row r="8806" spans="1:10" x14ac:dyDescent="0.35">
      <c r="A8806">
        <v>13075</v>
      </c>
      <c r="B8806" s="1">
        <v>44123.757916666669</v>
      </c>
      <c r="C8806">
        <f t="shared" si="138"/>
        <v>57.091999999999999</v>
      </c>
      <c r="D8806">
        <v>13.94</v>
      </c>
      <c r="J8806">
        <v>44092.757800925923</v>
      </c>
    </row>
    <row r="8807" spans="1:10" x14ac:dyDescent="0.35">
      <c r="A8807">
        <v>13076</v>
      </c>
      <c r="B8807" s="1">
        <v>44123.759305555555</v>
      </c>
      <c r="C8807">
        <f t="shared" si="138"/>
        <v>57.091999999999999</v>
      </c>
      <c r="D8807">
        <v>13.94</v>
      </c>
      <c r="J8807">
        <v>44092.759189814817</v>
      </c>
    </row>
    <row r="8808" spans="1:10" x14ac:dyDescent="0.35">
      <c r="A8808">
        <v>13077</v>
      </c>
      <c r="B8808" s="1">
        <v>44123.760694444441</v>
      </c>
      <c r="C8808">
        <f t="shared" si="138"/>
        <v>57.164000000000001</v>
      </c>
      <c r="D8808">
        <v>13.98</v>
      </c>
      <c r="J8808">
        <v>44092.760578703703</v>
      </c>
    </row>
    <row r="8809" spans="1:10" x14ac:dyDescent="0.35">
      <c r="A8809">
        <v>13078</v>
      </c>
      <c r="B8809" s="1">
        <v>44123.762083333335</v>
      </c>
      <c r="C8809">
        <f t="shared" si="138"/>
        <v>56.93</v>
      </c>
      <c r="D8809">
        <v>13.85</v>
      </c>
      <c r="J8809">
        <v>44092.761967592596</v>
      </c>
    </row>
    <row r="8810" spans="1:10" x14ac:dyDescent="0.35">
      <c r="A8810">
        <v>13079</v>
      </c>
      <c r="B8810" s="1">
        <v>44123.763472222221</v>
      </c>
      <c r="C8810">
        <f t="shared" si="138"/>
        <v>57.02</v>
      </c>
      <c r="D8810">
        <v>13.9</v>
      </c>
      <c r="J8810">
        <v>44092.763356481482</v>
      </c>
    </row>
    <row r="8811" spans="1:10" x14ac:dyDescent="0.35">
      <c r="A8811">
        <v>13080</v>
      </c>
      <c r="B8811" s="1">
        <v>44123.764861111114</v>
      </c>
      <c r="C8811">
        <f t="shared" si="138"/>
        <v>57.02</v>
      </c>
      <c r="D8811">
        <v>13.9</v>
      </c>
      <c r="J8811">
        <v>44092.764745370368</v>
      </c>
    </row>
    <row r="8812" spans="1:10" x14ac:dyDescent="0.35">
      <c r="A8812">
        <v>13081</v>
      </c>
      <c r="B8812" s="1">
        <v>44123.766250000001</v>
      </c>
      <c r="C8812">
        <f t="shared" si="138"/>
        <v>57.02</v>
      </c>
      <c r="D8812">
        <v>13.9</v>
      </c>
      <c r="J8812">
        <v>44092.766134259262</v>
      </c>
    </row>
    <row r="8813" spans="1:10" x14ac:dyDescent="0.35">
      <c r="A8813">
        <v>13082</v>
      </c>
      <c r="B8813" s="1">
        <v>44123.767638888887</v>
      </c>
      <c r="C8813">
        <f t="shared" si="138"/>
        <v>57.02</v>
      </c>
      <c r="D8813">
        <v>13.9</v>
      </c>
      <c r="J8813">
        <v>44092.767523148148</v>
      </c>
    </row>
    <row r="8814" spans="1:10" x14ac:dyDescent="0.35">
      <c r="A8814">
        <v>13083</v>
      </c>
      <c r="B8814" s="1">
        <v>44123.76902777778</v>
      </c>
      <c r="C8814">
        <f t="shared" si="138"/>
        <v>56.93</v>
      </c>
      <c r="D8814">
        <v>13.85</v>
      </c>
      <c r="J8814">
        <v>44092.768912037034</v>
      </c>
    </row>
    <row r="8815" spans="1:10" x14ac:dyDescent="0.35">
      <c r="A8815">
        <v>13084</v>
      </c>
      <c r="B8815" s="1">
        <v>44123.770416666666</v>
      </c>
      <c r="C8815">
        <f t="shared" si="138"/>
        <v>56.93</v>
      </c>
      <c r="D8815">
        <v>13.85</v>
      </c>
      <c r="J8815">
        <v>44092.770300925928</v>
      </c>
    </row>
    <row r="8816" spans="1:10" x14ac:dyDescent="0.35">
      <c r="A8816">
        <v>13085</v>
      </c>
      <c r="B8816" s="1">
        <v>44123.771805555552</v>
      </c>
      <c r="C8816">
        <f t="shared" si="138"/>
        <v>56.93</v>
      </c>
      <c r="D8816">
        <v>13.85</v>
      </c>
      <c r="J8816">
        <v>44092.771689814814</v>
      </c>
    </row>
    <row r="8817" spans="1:10" x14ac:dyDescent="0.35">
      <c r="A8817">
        <v>13086</v>
      </c>
      <c r="B8817" s="1">
        <v>44123.773194444446</v>
      </c>
      <c r="C8817">
        <f t="shared" si="138"/>
        <v>56.93</v>
      </c>
      <c r="D8817">
        <v>13.85</v>
      </c>
      <c r="J8817">
        <v>44092.773078703707</v>
      </c>
    </row>
    <row r="8818" spans="1:10" x14ac:dyDescent="0.35">
      <c r="A8818">
        <v>13087</v>
      </c>
      <c r="B8818" s="1">
        <v>44123.774583333332</v>
      </c>
      <c r="C8818">
        <f t="shared" si="138"/>
        <v>56.93</v>
      </c>
      <c r="D8818">
        <v>13.85</v>
      </c>
      <c r="J8818">
        <v>44092.774467592593</v>
      </c>
    </row>
    <row r="8819" spans="1:10" x14ac:dyDescent="0.35">
      <c r="A8819">
        <v>13088</v>
      </c>
      <c r="B8819" s="1">
        <v>44123.775972222225</v>
      </c>
      <c r="C8819">
        <f t="shared" si="138"/>
        <v>56.786000000000001</v>
      </c>
      <c r="D8819">
        <v>13.77</v>
      </c>
      <c r="J8819">
        <v>44092.775856481479</v>
      </c>
    </row>
    <row r="8820" spans="1:10" x14ac:dyDescent="0.35">
      <c r="A8820">
        <v>13089</v>
      </c>
      <c r="B8820" s="1">
        <v>44123.777361111112</v>
      </c>
      <c r="C8820">
        <f t="shared" si="138"/>
        <v>56.858000000000004</v>
      </c>
      <c r="D8820">
        <v>13.81</v>
      </c>
      <c r="J8820">
        <v>44092.777245370373</v>
      </c>
    </row>
    <row r="8821" spans="1:10" x14ac:dyDescent="0.35">
      <c r="A8821">
        <v>13090</v>
      </c>
      <c r="B8821" s="1">
        <v>44123.778749999998</v>
      </c>
      <c r="C8821">
        <f t="shared" si="138"/>
        <v>56.786000000000001</v>
      </c>
      <c r="D8821">
        <v>13.77</v>
      </c>
      <c r="J8821">
        <v>44092.778634259259</v>
      </c>
    </row>
    <row r="8822" spans="1:10" x14ac:dyDescent="0.35">
      <c r="A8822">
        <v>13091</v>
      </c>
      <c r="B8822" s="1">
        <v>44123.780138888891</v>
      </c>
      <c r="C8822">
        <f t="shared" si="138"/>
        <v>56.713999999999999</v>
      </c>
      <c r="D8822">
        <v>13.73</v>
      </c>
      <c r="J8822">
        <v>44092.780023148145</v>
      </c>
    </row>
    <row r="8823" spans="1:10" x14ac:dyDescent="0.35">
      <c r="A8823">
        <v>13092</v>
      </c>
      <c r="B8823" s="1">
        <v>44123.781527777777</v>
      </c>
      <c r="C8823">
        <f t="shared" si="138"/>
        <v>56.786000000000001</v>
      </c>
      <c r="D8823">
        <v>13.77</v>
      </c>
      <c r="J8823">
        <v>44092.781412037039</v>
      </c>
    </row>
    <row r="8824" spans="1:10" x14ac:dyDescent="0.35">
      <c r="A8824">
        <v>13093</v>
      </c>
      <c r="B8824" s="1">
        <v>44123.782916666663</v>
      </c>
      <c r="C8824">
        <f t="shared" si="138"/>
        <v>56.786000000000001</v>
      </c>
      <c r="D8824">
        <v>13.77</v>
      </c>
      <c r="J8824">
        <v>44092.782800925925</v>
      </c>
    </row>
    <row r="8825" spans="1:10" x14ac:dyDescent="0.35">
      <c r="A8825">
        <v>13094</v>
      </c>
      <c r="B8825" s="1">
        <v>44123.784305555557</v>
      </c>
      <c r="C8825">
        <f t="shared" si="138"/>
        <v>56.858000000000004</v>
      </c>
      <c r="D8825">
        <v>13.81</v>
      </c>
      <c r="J8825">
        <v>44092.784189814818</v>
      </c>
    </row>
    <row r="8826" spans="1:10" x14ac:dyDescent="0.35">
      <c r="A8826">
        <v>13095</v>
      </c>
      <c r="B8826" s="1">
        <v>44123.785694444443</v>
      </c>
      <c r="C8826">
        <f t="shared" si="138"/>
        <v>56.786000000000001</v>
      </c>
      <c r="D8826">
        <v>13.77</v>
      </c>
      <c r="J8826">
        <v>44092.785578703704</v>
      </c>
    </row>
    <row r="8827" spans="1:10" x14ac:dyDescent="0.35">
      <c r="A8827">
        <v>13096</v>
      </c>
      <c r="B8827" s="1">
        <v>44123.787083333336</v>
      </c>
      <c r="C8827">
        <f t="shared" si="138"/>
        <v>56.786000000000001</v>
      </c>
      <c r="D8827">
        <v>13.77</v>
      </c>
      <c r="J8827">
        <v>44092.78696759259</v>
      </c>
    </row>
    <row r="8828" spans="1:10" x14ac:dyDescent="0.35">
      <c r="A8828">
        <v>13097</v>
      </c>
      <c r="B8828" s="1">
        <v>44123.788472222222</v>
      </c>
      <c r="C8828">
        <f t="shared" si="138"/>
        <v>56.713999999999999</v>
      </c>
      <c r="D8828">
        <v>13.73</v>
      </c>
      <c r="J8828">
        <v>44092.788356481484</v>
      </c>
    </row>
    <row r="8829" spans="1:10" x14ac:dyDescent="0.35">
      <c r="A8829">
        <v>13098</v>
      </c>
      <c r="B8829" s="1">
        <v>44123.789861111109</v>
      </c>
      <c r="C8829">
        <f t="shared" si="138"/>
        <v>56.713999999999999</v>
      </c>
      <c r="D8829">
        <v>13.73</v>
      </c>
      <c r="J8829">
        <v>44092.78974537037</v>
      </c>
    </row>
    <row r="8830" spans="1:10" x14ac:dyDescent="0.35">
      <c r="A8830">
        <v>13099</v>
      </c>
      <c r="B8830" s="1">
        <v>44123.791250000002</v>
      </c>
      <c r="C8830">
        <f t="shared" si="138"/>
        <v>56.786000000000001</v>
      </c>
      <c r="D8830">
        <v>13.77</v>
      </c>
      <c r="J8830">
        <v>44092.791134259256</v>
      </c>
    </row>
    <row r="8831" spans="1:10" x14ac:dyDescent="0.35">
      <c r="A8831">
        <v>13100</v>
      </c>
      <c r="B8831" s="1">
        <v>44123.792638888888</v>
      </c>
      <c r="C8831">
        <f t="shared" si="138"/>
        <v>56.713999999999999</v>
      </c>
      <c r="D8831">
        <v>13.73</v>
      </c>
      <c r="J8831">
        <v>44092.792523148149</v>
      </c>
    </row>
    <row r="8832" spans="1:10" x14ac:dyDescent="0.35">
      <c r="A8832">
        <v>13101</v>
      </c>
      <c r="B8832" s="1">
        <v>44123.794027777774</v>
      </c>
      <c r="C8832">
        <f t="shared" si="138"/>
        <v>56.713999999999999</v>
      </c>
      <c r="D8832">
        <v>13.73</v>
      </c>
      <c r="J8832">
        <v>44092.793912037036</v>
      </c>
    </row>
    <row r="8833" spans="1:10" x14ac:dyDescent="0.35">
      <c r="A8833">
        <v>13102</v>
      </c>
      <c r="B8833" s="1">
        <v>44123.795416666668</v>
      </c>
      <c r="C8833">
        <f t="shared" si="138"/>
        <v>56.713999999999999</v>
      </c>
      <c r="D8833">
        <v>13.73</v>
      </c>
      <c r="J8833">
        <v>44092.795300925929</v>
      </c>
    </row>
    <row r="8834" spans="1:10" x14ac:dyDescent="0.35">
      <c r="A8834">
        <v>13103</v>
      </c>
      <c r="B8834" s="1">
        <v>44123.796805555554</v>
      </c>
      <c r="C8834">
        <f t="shared" si="138"/>
        <v>56.713999999999999</v>
      </c>
      <c r="D8834">
        <v>13.73</v>
      </c>
      <c r="J8834">
        <v>44092.796689814815</v>
      </c>
    </row>
    <row r="8835" spans="1:10" x14ac:dyDescent="0.35">
      <c r="A8835">
        <v>13104</v>
      </c>
      <c r="B8835" s="1">
        <v>44123.798194444447</v>
      </c>
      <c r="C8835">
        <f t="shared" si="138"/>
        <v>56.713999999999999</v>
      </c>
      <c r="D8835">
        <v>13.73</v>
      </c>
      <c r="J8835">
        <v>44092.798078703701</v>
      </c>
    </row>
    <row r="8836" spans="1:10" x14ac:dyDescent="0.35">
      <c r="A8836">
        <v>13105</v>
      </c>
      <c r="B8836" s="1">
        <v>44123.799583333333</v>
      </c>
      <c r="C8836">
        <f t="shared" si="138"/>
        <v>56.713999999999999</v>
      </c>
      <c r="D8836">
        <v>13.73</v>
      </c>
      <c r="J8836">
        <v>44092.799467592595</v>
      </c>
    </row>
    <row r="8837" spans="1:10" x14ac:dyDescent="0.35">
      <c r="A8837">
        <v>13106</v>
      </c>
      <c r="B8837" s="1">
        <v>44123.80097222222</v>
      </c>
      <c r="C8837">
        <f t="shared" si="138"/>
        <v>56.624000000000002</v>
      </c>
      <c r="D8837">
        <v>13.68</v>
      </c>
      <c r="J8837">
        <v>44092.800856481481</v>
      </c>
    </row>
    <row r="8838" spans="1:10" x14ac:dyDescent="0.35">
      <c r="A8838">
        <v>13107</v>
      </c>
      <c r="B8838" s="1">
        <v>44123.802361111113</v>
      </c>
      <c r="C8838">
        <f t="shared" si="138"/>
        <v>56.713999999999999</v>
      </c>
      <c r="D8838">
        <v>13.73</v>
      </c>
      <c r="J8838">
        <v>44092.802245370367</v>
      </c>
    </row>
    <row r="8839" spans="1:10" x14ac:dyDescent="0.35">
      <c r="A8839">
        <v>13108</v>
      </c>
      <c r="B8839" s="1">
        <v>44123.803749999999</v>
      </c>
      <c r="C8839">
        <f t="shared" si="138"/>
        <v>56.713999999999999</v>
      </c>
      <c r="D8839">
        <v>13.73</v>
      </c>
      <c r="J8839">
        <v>44092.80363425926</v>
      </c>
    </row>
    <row r="8840" spans="1:10" x14ac:dyDescent="0.35">
      <c r="A8840">
        <v>13109</v>
      </c>
      <c r="B8840" s="1">
        <v>44123.805138888885</v>
      </c>
      <c r="C8840">
        <f t="shared" si="138"/>
        <v>56.624000000000002</v>
      </c>
      <c r="D8840">
        <v>13.68</v>
      </c>
      <c r="J8840">
        <v>44092.805023148147</v>
      </c>
    </row>
    <row r="8841" spans="1:10" x14ac:dyDescent="0.35">
      <c r="A8841">
        <v>13110</v>
      </c>
      <c r="B8841" s="1">
        <v>44123.806527777779</v>
      </c>
      <c r="C8841">
        <f t="shared" si="138"/>
        <v>56.713999999999999</v>
      </c>
      <c r="D8841">
        <v>13.73</v>
      </c>
      <c r="J8841">
        <v>44092.80641203704</v>
      </c>
    </row>
    <row r="8842" spans="1:10" x14ac:dyDescent="0.35">
      <c r="A8842">
        <v>13111</v>
      </c>
      <c r="B8842" s="1">
        <v>44123.807916666665</v>
      </c>
      <c r="C8842">
        <f t="shared" si="138"/>
        <v>56.624000000000002</v>
      </c>
      <c r="D8842">
        <v>13.68</v>
      </c>
      <c r="J8842">
        <v>44092.807800925926</v>
      </c>
    </row>
    <row r="8843" spans="1:10" x14ac:dyDescent="0.35">
      <c r="A8843">
        <v>13112</v>
      </c>
      <c r="B8843" s="1">
        <v>44123.809305555558</v>
      </c>
      <c r="C8843">
        <f t="shared" si="138"/>
        <v>56.624000000000002</v>
      </c>
      <c r="D8843">
        <v>13.68</v>
      </c>
      <c r="J8843">
        <v>44092.809189814812</v>
      </c>
    </row>
    <row r="8844" spans="1:10" x14ac:dyDescent="0.35">
      <c r="A8844">
        <v>13113</v>
      </c>
      <c r="B8844" s="1">
        <v>44123.810694444444</v>
      </c>
      <c r="C8844">
        <f t="shared" si="138"/>
        <v>56.624000000000002</v>
      </c>
      <c r="D8844">
        <v>13.68</v>
      </c>
      <c r="J8844">
        <v>44092.810578703706</v>
      </c>
    </row>
    <row r="8845" spans="1:10" x14ac:dyDescent="0.35">
      <c r="A8845">
        <v>13114</v>
      </c>
      <c r="B8845" s="1">
        <v>44123.812083333331</v>
      </c>
      <c r="C8845">
        <f t="shared" si="138"/>
        <v>56.552</v>
      </c>
      <c r="D8845">
        <v>13.64</v>
      </c>
      <c r="J8845">
        <v>44092.811967592592</v>
      </c>
    </row>
    <row r="8846" spans="1:10" x14ac:dyDescent="0.35">
      <c r="A8846">
        <v>13115</v>
      </c>
      <c r="B8846" s="1">
        <v>44123.813472222224</v>
      </c>
      <c r="C8846">
        <f t="shared" si="138"/>
        <v>56.713999999999999</v>
      </c>
      <c r="D8846">
        <v>13.73</v>
      </c>
      <c r="J8846">
        <v>44092.813356481478</v>
      </c>
    </row>
    <row r="8847" spans="1:10" x14ac:dyDescent="0.35">
      <c r="A8847">
        <v>13116</v>
      </c>
      <c r="B8847" s="1">
        <v>44123.81486111111</v>
      </c>
      <c r="C8847">
        <f t="shared" si="138"/>
        <v>56.552</v>
      </c>
      <c r="D8847">
        <v>13.64</v>
      </c>
      <c r="J8847">
        <v>44092.814745370371</v>
      </c>
    </row>
    <row r="8848" spans="1:10" x14ac:dyDescent="0.35">
      <c r="A8848">
        <v>13117</v>
      </c>
      <c r="B8848" s="1">
        <v>44123.816250000003</v>
      </c>
      <c r="C8848">
        <f t="shared" si="138"/>
        <v>56.552</v>
      </c>
      <c r="D8848">
        <v>13.64</v>
      </c>
      <c r="J8848">
        <v>44092.816134259258</v>
      </c>
    </row>
    <row r="8849" spans="1:10" x14ac:dyDescent="0.35">
      <c r="A8849">
        <v>13118</v>
      </c>
      <c r="B8849" s="1">
        <v>44123.81763888889</v>
      </c>
      <c r="C8849">
        <f t="shared" si="138"/>
        <v>56.552</v>
      </c>
      <c r="D8849">
        <v>13.64</v>
      </c>
      <c r="J8849">
        <v>44092.817523148151</v>
      </c>
    </row>
    <row r="8850" spans="1:10" x14ac:dyDescent="0.35">
      <c r="A8850">
        <v>13119</v>
      </c>
      <c r="B8850" s="1">
        <v>44123.819027777776</v>
      </c>
      <c r="C8850">
        <f t="shared" si="138"/>
        <v>56.624000000000002</v>
      </c>
      <c r="D8850">
        <v>13.68</v>
      </c>
      <c r="J8850">
        <v>44092.818912037037</v>
      </c>
    </row>
    <row r="8851" spans="1:10" x14ac:dyDescent="0.35">
      <c r="A8851">
        <v>13120</v>
      </c>
      <c r="B8851" s="1">
        <v>44123.820416666669</v>
      </c>
      <c r="C8851">
        <f t="shared" si="138"/>
        <v>56.552</v>
      </c>
      <c r="D8851">
        <v>13.64</v>
      </c>
      <c r="J8851">
        <v>44092.820300925923</v>
      </c>
    </row>
    <row r="8852" spans="1:10" x14ac:dyDescent="0.35">
      <c r="A8852">
        <v>13121</v>
      </c>
      <c r="B8852" s="1">
        <v>44123.821805555555</v>
      </c>
      <c r="C8852">
        <f t="shared" ref="C8852:C8915" si="139">(D8852*9/5)+32</f>
        <v>56.552</v>
      </c>
      <c r="D8852">
        <v>13.64</v>
      </c>
      <c r="J8852">
        <v>44092.821689814817</v>
      </c>
    </row>
    <row r="8853" spans="1:10" x14ac:dyDescent="0.35">
      <c r="A8853">
        <v>13122</v>
      </c>
      <c r="B8853" s="1">
        <v>44123.823194444441</v>
      </c>
      <c r="C8853">
        <f t="shared" si="139"/>
        <v>56.624000000000002</v>
      </c>
      <c r="D8853">
        <v>13.68</v>
      </c>
      <c r="J8853">
        <v>44092.823078703703</v>
      </c>
    </row>
    <row r="8854" spans="1:10" x14ac:dyDescent="0.35">
      <c r="A8854">
        <v>13123</v>
      </c>
      <c r="B8854" s="1">
        <v>44123.824583333335</v>
      </c>
      <c r="C8854">
        <f t="shared" si="139"/>
        <v>56.552</v>
      </c>
      <c r="D8854">
        <v>13.64</v>
      </c>
      <c r="J8854">
        <v>44092.824467592596</v>
      </c>
    </row>
    <row r="8855" spans="1:10" x14ac:dyDescent="0.35">
      <c r="A8855">
        <v>13124</v>
      </c>
      <c r="B8855" s="1">
        <v>44123.825972222221</v>
      </c>
      <c r="C8855">
        <f t="shared" si="139"/>
        <v>56.624000000000002</v>
      </c>
      <c r="D8855">
        <v>13.68</v>
      </c>
      <c r="J8855">
        <v>44092.825856481482</v>
      </c>
    </row>
    <row r="8856" spans="1:10" x14ac:dyDescent="0.35">
      <c r="A8856">
        <v>13125</v>
      </c>
      <c r="B8856" s="1">
        <v>44123.827361111114</v>
      </c>
      <c r="C8856">
        <f t="shared" si="139"/>
        <v>56.552</v>
      </c>
      <c r="D8856">
        <v>13.64</v>
      </c>
      <c r="J8856">
        <v>44092.827245370368</v>
      </c>
    </row>
    <row r="8857" spans="1:10" x14ac:dyDescent="0.35">
      <c r="A8857">
        <v>13126</v>
      </c>
      <c r="B8857" s="1">
        <v>44123.828750000001</v>
      </c>
      <c r="C8857">
        <f t="shared" si="139"/>
        <v>56.624000000000002</v>
      </c>
      <c r="D8857">
        <v>13.68</v>
      </c>
      <c r="J8857">
        <v>44092.828634259262</v>
      </c>
    </row>
    <row r="8858" spans="1:10" x14ac:dyDescent="0.35">
      <c r="A8858">
        <v>13127</v>
      </c>
      <c r="B8858" s="1">
        <v>44123.830138888887</v>
      </c>
      <c r="C8858">
        <f t="shared" si="139"/>
        <v>56.552</v>
      </c>
      <c r="D8858">
        <v>13.64</v>
      </c>
      <c r="J8858">
        <v>44092.830023148148</v>
      </c>
    </row>
    <row r="8859" spans="1:10" x14ac:dyDescent="0.35">
      <c r="A8859">
        <v>13128</v>
      </c>
      <c r="B8859" s="1">
        <v>44123.83152777778</v>
      </c>
      <c r="C8859">
        <f t="shared" si="139"/>
        <v>56.552</v>
      </c>
      <c r="D8859">
        <v>13.64</v>
      </c>
      <c r="J8859">
        <v>44092.831412037034</v>
      </c>
    </row>
    <row r="8860" spans="1:10" x14ac:dyDescent="0.35">
      <c r="A8860">
        <v>13129</v>
      </c>
      <c r="B8860" s="1">
        <v>44123.832916666666</v>
      </c>
      <c r="C8860">
        <f t="shared" si="139"/>
        <v>56.624000000000002</v>
      </c>
      <c r="D8860">
        <v>13.68</v>
      </c>
      <c r="J8860">
        <v>44092.832800925928</v>
      </c>
    </row>
    <row r="8861" spans="1:10" x14ac:dyDescent="0.35">
      <c r="A8861">
        <v>13130</v>
      </c>
      <c r="B8861" s="1">
        <v>44123.834305555552</v>
      </c>
      <c r="C8861">
        <f t="shared" si="139"/>
        <v>56.624000000000002</v>
      </c>
      <c r="D8861">
        <v>13.68</v>
      </c>
      <c r="J8861">
        <v>44092.834189814814</v>
      </c>
    </row>
    <row r="8862" spans="1:10" x14ac:dyDescent="0.35">
      <c r="A8862">
        <v>13131</v>
      </c>
      <c r="B8862" s="1">
        <v>44123.835694444446</v>
      </c>
      <c r="C8862">
        <f t="shared" si="139"/>
        <v>56.624000000000002</v>
      </c>
      <c r="D8862">
        <v>13.68</v>
      </c>
      <c r="J8862">
        <v>44092.835578703707</v>
      </c>
    </row>
    <row r="8863" spans="1:10" x14ac:dyDescent="0.35">
      <c r="A8863">
        <v>13132</v>
      </c>
      <c r="B8863" s="1">
        <v>44123.837083333332</v>
      </c>
      <c r="C8863">
        <f t="shared" si="139"/>
        <v>56.624000000000002</v>
      </c>
      <c r="D8863">
        <v>13.68</v>
      </c>
      <c r="J8863">
        <v>44092.836967592593</v>
      </c>
    </row>
    <row r="8864" spans="1:10" x14ac:dyDescent="0.35">
      <c r="A8864">
        <v>13133</v>
      </c>
      <c r="B8864" s="1">
        <v>44123.838472222225</v>
      </c>
      <c r="C8864">
        <f t="shared" si="139"/>
        <v>56.624000000000002</v>
      </c>
      <c r="D8864">
        <v>13.68</v>
      </c>
      <c r="J8864">
        <v>44092.838356481479</v>
      </c>
    </row>
    <row r="8865" spans="1:10" x14ac:dyDescent="0.35">
      <c r="A8865">
        <v>13134</v>
      </c>
      <c r="B8865" s="1">
        <v>44123.839861111112</v>
      </c>
      <c r="C8865">
        <f t="shared" si="139"/>
        <v>56.552</v>
      </c>
      <c r="D8865">
        <v>13.64</v>
      </c>
      <c r="J8865">
        <v>44092.839745370373</v>
      </c>
    </row>
    <row r="8866" spans="1:10" x14ac:dyDescent="0.35">
      <c r="A8866">
        <v>13135</v>
      </c>
      <c r="B8866" s="1">
        <v>44123.841249999998</v>
      </c>
      <c r="C8866">
        <f t="shared" si="139"/>
        <v>56.552</v>
      </c>
      <c r="D8866">
        <v>13.64</v>
      </c>
      <c r="J8866">
        <v>44092.841134259259</v>
      </c>
    </row>
    <row r="8867" spans="1:10" x14ac:dyDescent="0.35">
      <c r="A8867">
        <v>13136</v>
      </c>
      <c r="B8867" s="1">
        <v>44123.842638888891</v>
      </c>
      <c r="C8867">
        <f t="shared" si="139"/>
        <v>56.552</v>
      </c>
      <c r="D8867">
        <v>13.64</v>
      </c>
      <c r="J8867">
        <v>44092.842523148145</v>
      </c>
    </row>
    <row r="8868" spans="1:10" x14ac:dyDescent="0.35">
      <c r="A8868">
        <v>13137</v>
      </c>
      <c r="B8868" s="1">
        <v>44123.844027777777</v>
      </c>
      <c r="C8868">
        <f t="shared" si="139"/>
        <v>56.624000000000002</v>
      </c>
      <c r="D8868">
        <v>13.68</v>
      </c>
      <c r="J8868">
        <v>44092.843912037039</v>
      </c>
    </row>
    <row r="8869" spans="1:10" x14ac:dyDescent="0.35">
      <c r="A8869">
        <v>13138</v>
      </c>
      <c r="B8869" s="1">
        <v>44123.845416666663</v>
      </c>
      <c r="C8869">
        <f t="shared" si="139"/>
        <v>56.624000000000002</v>
      </c>
      <c r="D8869">
        <v>13.68</v>
      </c>
      <c r="J8869">
        <v>44092.845300925925</v>
      </c>
    </row>
    <row r="8870" spans="1:10" x14ac:dyDescent="0.35">
      <c r="A8870">
        <v>13139</v>
      </c>
      <c r="B8870" s="1">
        <v>44123.846805555557</v>
      </c>
      <c r="C8870">
        <f t="shared" si="139"/>
        <v>56.713999999999999</v>
      </c>
      <c r="D8870">
        <v>13.73</v>
      </c>
      <c r="J8870">
        <v>44092.846689814818</v>
      </c>
    </row>
    <row r="8871" spans="1:10" x14ac:dyDescent="0.35">
      <c r="A8871">
        <v>13140</v>
      </c>
      <c r="B8871" s="1">
        <v>44123.848194444443</v>
      </c>
      <c r="C8871">
        <f t="shared" si="139"/>
        <v>56.624000000000002</v>
      </c>
      <c r="D8871">
        <v>13.68</v>
      </c>
      <c r="J8871">
        <v>44092.848078703704</v>
      </c>
    </row>
    <row r="8872" spans="1:10" x14ac:dyDescent="0.35">
      <c r="A8872">
        <v>13141</v>
      </c>
      <c r="B8872" s="1">
        <v>44123.849583333336</v>
      </c>
      <c r="C8872">
        <f t="shared" si="139"/>
        <v>56.624000000000002</v>
      </c>
      <c r="D8872">
        <v>13.68</v>
      </c>
      <c r="J8872">
        <v>44092.84946759259</v>
      </c>
    </row>
    <row r="8873" spans="1:10" x14ac:dyDescent="0.35">
      <c r="A8873">
        <v>13142</v>
      </c>
      <c r="B8873" s="1">
        <v>44123.850972222222</v>
      </c>
      <c r="C8873">
        <f t="shared" si="139"/>
        <v>56.624000000000002</v>
      </c>
      <c r="D8873">
        <v>13.68</v>
      </c>
      <c r="J8873">
        <v>44092.850856481484</v>
      </c>
    </row>
    <row r="8874" spans="1:10" x14ac:dyDescent="0.35">
      <c r="A8874">
        <v>13143</v>
      </c>
      <c r="B8874" s="1">
        <v>44123.852361111109</v>
      </c>
      <c r="C8874">
        <f t="shared" si="139"/>
        <v>56.624000000000002</v>
      </c>
      <c r="D8874">
        <v>13.68</v>
      </c>
      <c r="J8874">
        <v>44092.85224537037</v>
      </c>
    </row>
    <row r="8875" spans="1:10" x14ac:dyDescent="0.35">
      <c r="A8875">
        <v>13144</v>
      </c>
      <c r="B8875" s="1">
        <v>44123.853750000002</v>
      </c>
      <c r="C8875">
        <f t="shared" si="139"/>
        <v>56.624000000000002</v>
      </c>
      <c r="D8875">
        <v>13.68</v>
      </c>
      <c r="J8875">
        <v>44092.853634259256</v>
      </c>
    </row>
    <row r="8876" spans="1:10" x14ac:dyDescent="0.35">
      <c r="A8876">
        <v>13145</v>
      </c>
      <c r="B8876" s="1">
        <v>44123.855138888888</v>
      </c>
      <c r="C8876">
        <f t="shared" si="139"/>
        <v>56.624000000000002</v>
      </c>
      <c r="D8876">
        <v>13.68</v>
      </c>
      <c r="J8876">
        <v>44092.855023148149</v>
      </c>
    </row>
    <row r="8877" spans="1:10" x14ac:dyDescent="0.35">
      <c r="A8877">
        <v>13146</v>
      </c>
      <c r="B8877" s="1">
        <v>44123.856527777774</v>
      </c>
      <c r="C8877">
        <f t="shared" si="139"/>
        <v>56.713999999999999</v>
      </c>
      <c r="D8877">
        <v>13.73</v>
      </c>
      <c r="J8877">
        <v>44092.856412037036</v>
      </c>
    </row>
    <row r="8878" spans="1:10" x14ac:dyDescent="0.35">
      <c r="A8878">
        <v>13147</v>
      </c>
      <c r="B8878" s="1">
        <v>44123.857916666668</v>
      </c>
      <c r="C8878">
        <f t="shared" si="139"/>
        <v>56.624000000000002</v>
      </c>
      <c r="D8878">
        <v>13.68</v>
      </c>
      <c r="J8878">
        <v>44092.857800925929</v>
      </c>
    </row>
    <row r="8879" spans="1:10" x14ac:dyDescent="0.35">
      <c r="A8879">
        <v>13148</v>
      </c>
      <c r="B8879" s="1">
        <v>44123.859305555554</v>
      </c>
      <c r="C8879">
        <f t="shared" si="139"/>
        <v>56.552</v>
      </c>
      <c r="D8879">
        <v>13.64</v>
      </c>
      <c r="J8879">
        <v>44092.859189814815</v>
      </c>
    </row>
    <row r="8880" spans="1:10" x14ac:dyDescent="0.35">
      <c r="A8880">
        <v>13149</v>
      </c>
      <c r="B8880" s="1">
        <v>44123.860694444447</v>
      </c>
      <c r="C8880">
        <f t="shared" si="139"/>
        <v>56.624000000000002</v>
      </c>
      <c r="D8880">
        <v>13.68</v>
      </c>
      <c r="J8880">
        <v>44092.860578703701</v>
      </c>
    </row>
    <row r="8881" spans="1:10" x14ac:dyDescent="0.35">
      <c r="A8881">
        <v>13150</v>
      </c>
      <c r="B8881" s="1">
        <v>44123.862083333333</v>
      </c>
      <c r="C8881">
        <f t="shared" si="139"/>
        <v>56.624000000000002</v>
      </c>
      <c r="D8881">
        <v>13.68</v>
      </c>
      <c r="J8881">
        <v>44092.861967592595</v>
      </c>
    </row>
    <row r="8882" spans="1:10" x14ac:dyDescent="0.35">
      <c r="A8882">
        <v>13151</v>
      </c>
      <c r="B8882" s="1">
        <v>44123.86347222222</v>
      </c>
      <c r="C8882">
        <f t="shared" si="139"/>
        <v>56.624000000000002</v>
      </c>
      <c r="D8882">
        <v>13.68</v>
      </c>
      <c r="J8882">
        <v>44092.863356481481</v>
      </c>
    </row>
    <row r="8883" spans="1:10" x14ac:dyDescent="0.35">
      <c r="A8883">
        <v>13152</v>
      </c>
      <c r="B8883" s="1">
        <v>44123.864861111113</v>
      </c>
      <c r="C8883">
        <f t="shared" si="139"/>
        <v>56.624000000000002</v>
      </c>
      <c r="D8883">
        <v>13.68</v>
      </c>
      <c r="J8883">
        <v>44092.864745370367</v>
      </c>
    </row>
    <row r="8884" spans="1:10" x14ac:dyDescent="0.35">
      <c r="A8884">
        <v>13153</v>
      </c>
      <c r="B8884" s="1">
        <v>44123.866249999999</v>
      </c>
      <c r="C8884">
        <f t="shared" si="139"/>
        <v>56.552</v>
      </c>
      <c r="D8884">
        <v>13.64</v>
      </c>
      <c r="J8884">
        <v>44092.86613425926</v>
      </c>
    </row>
    <row r="8885" spans="1:10" x14ac:dyDescent="0.35">
      <c r="A8885">
        <v>13154</v>
      </c>
      <c r="B8885" s="1">
        <v>44123.867638888885</v>
      </c>
      <c r="C8885">
        <f t="shared" si="139"/>
        <v>56.552</v>
      </c>
      <c r="D8885">
        <v>13.64</v>
      </c>
      <c r="J8885">
        <v>44092.867523148147</v>
      </c>
    </row>
    <row r="8886" spans="1:10" x14ac:dyDescent="0.35">
      <c r="A8886">
        <v>13155</v>
      </c>
      <c r="B8886" s="1">
        <v>44123.869027777779</v>
      </c>
      <c r="C8886">
        <f t="shared" si="139"/>
        <v>56.552</v>
      </c>
      <c r="D8886">
        <v>13.64</v>
      </c>
      <c r="J8886">
        <v>44092.86891203704</v>
      </c>
    </row>
    <row r="8887" spans="1:10" x14ac:dyDescent="0.35">
      <c r="A8887">
        <v>13156</v>
      </c>
      <c r="B8887" s="1">
        <v>44123.870416666665</v>
      </c>
      <c r="C8887">
        <f t="shared" si="139"/>
        <v>56.552</v>
      </c>
      <c r="D8887">
        <v>13.64</v>
      </c>
      <c r="J8887">
        <v>44092.870300925926</v>
      </c>
    </row>
    <row r="8888" spans="1:10" x14ac:dyDescent="0.35">
      <c r="A8888">
        <v>13157</v>
      </c>
      <c r="B8888" s="1">
        <v>44123.871805555558</v>
      </c>
      <c r="C8888">
        <f t="shared" si="139"/>
        <v>56.624000000000002</v>
      </c>
      <c r="D8888">
        <v>13.68</v>
      </c>
      <c r="J8888">
        <v>44092.871689814812</v>
      </c>
    </row>
    <row r="8889" spans="1:10" x14ac:dyDescent="0.35">
      <c r="A8889">
        <v>13158</v>
      </c>
      <c r="B8889" s="1">
        <v>44123.873194444444</v>
      </c>
      <c r="C8889">
        <f t="shared" si="139"/>
        <v>56.624000000000002</v>
      </c>
      <c r="D8889">
        <v>13.68</v>
      </c>
      <c r="J8889">
        <v>44092.873078703706</v>
      </c>
    </row>
    <row r="8890" spans="1:10" x14ac:dyDescent="0.35">
      <c r="A8890">
        <v>13159</v>
      </c>
      <c r="B8890" s="1">
        <v>44123.874583333331</v>
      </c>
      <c r="C8890">
        <f t="shared" si="139"/>
        <v>56.48</v>
      </c>
      <c r="D8890">
        <v>13.6</v>
      </c>
      <c r="J8890">
        <v>44092.874467592592</v>
      </c>
    </row>
    <row r="8891" spans="1:10" x14ac:dyDescent="0.35">
      <c r="A8891">
        <v>13160</v>
      </c>
      <c r="B8891" s="1">
        <v>44123.875972222224</v>
      </c>
      <c r="C8891">
        <f t="shared" si="139"/>
        <v>56.552</v>
      </c>
      <c r="D8891">
        <v>13.64</v>
      </c>
      <c r="J8891">
        <v>44092.875856481478</v>
      </c>
    </row>
    <row r="8892" spans="1:10" x14ac:dyDescent="0.35">
      <c r="A8892">
        <v>13161</v>
      </c>
      <c r="B8892" s="1">
        <v>44123.87736111111</v>
      </c>
      <c r="C8892">
        <f t="shared" si="139"/>
        <v>56.624000000000002</v>
      </c>
      <c r="D8892">
        <v>13.68</v>
      </c>
      <c r="J8892">
        <v>44092.877245370371</v>
      </c>
    </row>
    <row r="8893" spans="1:10" x14ac:dyDescent="0.35">
      <c r="A8893">
        <v>13162</v>
      </c>
      <c r="B8893" s="1">
        <v>44123.878750000003</v>
      </c>
      <c r="C8893">
        <f t="shared" si="139"/>
        <v>56.624000000000002</v>
      </c>
      <c r="D8893">
        <v>13.68</v>
      </c>
      <c r="J8893">
        <v>44092.878634259258</v>
      </c>
    </row>
    <row r="8894" spans="1:10" x14ac:dyDescent="0.35">
      <c r="A8894">
        <v>13163</v>
      </c>
      <c r="B8894" s="1">
        <v>44123.88013888889</v>
      </c>
      <c r="C8894">
        <f t="shared" si="139"/>
        <v>56.624000000000002</v>
      </c>
      <c r="D8894">
        <v>13.68</v>
      </c>
      <c r="J8894">
        <v>44092.880023148151</v>
      </c>
    </row>
    <row r="8895" spans="1:10" x14ac:dyDescent="0.35">
      <c r="A8895">
        <v>13164</v>
      </c>
      <c r="B8895" s="1">
        <v>44123.881527777776</v>
      </c>
      <c r="C8895">
        <f t="shared" si="139"/>
        <v>56.552</v>
      </c>
      <c r="D8895">
        <v>13.64</v>
      </c>
      <c r="J8895">
        <v>44092.881412037037</v>
      </c>
    </row>
    <row r="8896" spans="1:10" x14ac:dyDescent="0.35">
      <c r="A8896">
        <v>13165</v>
      </c>
      <c r="B8896" s="1">
        <v>44123.882916666669</v>
      </c>
      <c r="C8896">
        <f t="shared" si="139"/>
        <v>56.624000000000002</v>
      </c>
      <c r="D8896">
        <v>13.68</v>
      </c>
      <c r="J8896">
        <v>44092.882800925923</v>
      </c>
    </row>
    <row r="8897" spans="1:10" x14ac:dyDescent="0.35">
      <c r="A8897">
        <v>13166</v>
      </c>
      <c r="B8897" s="1">
        <v>44123.884305555555</v>
      </c>
      <c r="C8897">
        <f t="shared" si="139"/>
        <v>56.624000000000002</v>
      </c>
      <c r="D8897">
        <v>13.68</v>
      </c>
      <c r="J8897">
        <v>44092.884189814817</v>
      </c>
    </row>
    <row r="8898" spans="1:10" x14ac:dyDescent="0.35">
      <c r="A8898">
        <v>13167</v>
      </c>
      <c r="B8898" s="1">
        <v>44123.885694444441</v>
      </c>
      <c r="C8898">
        <f t="shared" si="139"/>
        <v>56.624000000000002</v>
      </c>
      <c r="D8898">
        <v>13.68</v>
      </c>
      <c r="J8898">
        <v>44092.885578703703</v>
      </c>
    </row>
    <row r="8899" spans="1:10" x14ac:dyDescent="0.35">
      <c r="A8899">
        <v>13168</v>
      </c>
      <c r="B8899" s="1">
        <v>44123.887083333335</v>
      </c>
      <c r="C8899">
        <f t="shared" si="139"/>
        <v>56.624000000000002</v>
      </c>
      <c r="D8899">
        <v>13.68</v>
      </c>
      <c r="J8899">
        <v>44092.886967592596</v>
      </c>
    </row>
    <row r="8900" spans="1:10" x14ac:dyDescent="0.35">
      <c r="A8900">
        <v>13169</v>
      </c>
      <c r="B8900" s="1">
        <v>44123.888472222221</v>
      </c>
      <c r="C8900">
        <f t="shared" si="139"/>
        <v>56.624000000000002</v>
      </c>
      <c r="D8900">
        <v>13.68</v>
      </c>
      <c r="J8900">
        <v>44092.888356481482</v>
      </c>
    </row>
    <row r="8901" spans="1:10" x14ac:dyDescent="0.35">
      <c r="A8901">
        <v>13170</v>
      </c>
      <c r="B8901" s="1">
        <v>44123.889861111114</v>
      </c>
      <c r="C8901">
        <f t="shared" si="139"/>
        <v>56.552</v>
      </c>
      <c r="D8901">
        <v>13.64</v>
      </c>
      <c r="J8901">
        <v>44092.889745370368</v>
      </c>
    </row>
    <row r="8902" spans="1:10" x14ac:dyDescent="0.35">
      <c r="A8902">
        <v>13171</v>
      </c>
      <c r="B8902" s="1">
        <v>44123.891250000001</v>
      </c>
      <c r="C8902">
        <f t="shared" si="139"/>
        <v>56.552</v>
      </c>
      <c r="D8902">
        <v>13.64</v>
      </c>
      <c r="J8902">
        <v>44092.891134259262</v>
      </c>
    </row>
    <row r="8903" spans="1:10" x14ac:dyDescent="0.35">
      <c r="A8903">
        <v>13172</v>
      </c>
      <c r="B8903" s="1">
        <v>44123.892638888887</v>
      </c>
      <c r="C8903">
        <f t="shared" si="139"/>
        <v>56.48</v>
      </c>
      <c r="D8903">
        <v>13.6</v>
      </c>
      <c r="J8903">
        <v>44092.892523148148</v>
      </c>
    </row>
    <row r="8904" spans="1:10" x14ac:dyDescent="0.35">
      <c r="A8904">
        <v>13173</v>
      </c>
      <c r="B8904" s="1">
        <v>44123.89402777778</v>
      </c>
      <c r="C8904">
        <f t="shared" si="139"/>
        <v>56.624000000000002</v>
      </c>
      <c r="D8904">
        <v>13.68</v>
      </c>
      <c r="J8904">
        <v>44092.893912037034</v>
      </c>
    </row>
    <row r="8905" spans="1:10" x14ac:dyDescent="0.35">
      <c r="A8905">
        <v>13174</v>
      </c>
      <c r="B8905" s="1">
        <v>44123.895416666666</v>
      </c>
      <c r="C8905">
        <f t="shared" si="139"/>
        <v>56.552</v>
      </c>
      <c r="D8905">
        <v>13.64</v>
      </c>
      <c r="J8905">
        <v>44092.895300925928</v>
      </c>
    </row>
    <row r="8906" spans="1:10" x14ac:dyDescent="0.35">
      <c r="A8906">
        <v>13175</v>
      </c>
      <c r="B8906" s="1">
        <v>44123.896805555552</v>
      </c>
      <c r="C8906">
        <f t="shared" si="139"/>
        <v>56.552</v>
      </c>
      <c r="D8906">
        <v>13.64</v>
      </c>
      <c r="J8906">
        <v>44092.896689814814</v>
      </c>
    </row>
    <row r="8907" spans="1:10" x14ac:dyDescent="0.35">
      <c r="A8907">
        <v>13176</v>
      </c>
      <c r="B8907" s="1">
        <v>44123.898194444446</v>
      </c>
      <c r="C8907">
        <f t="shared" si="139"/>
        <v>56.552</v>
      </c>
      <c r="D8907">
        <v>13.64</v>
      </c>
      <c r="J8907">
        <v>44092.898078703707</v>
      </c>
    </row>
    <row r="8908" spans="1:10" x14ac:dyDescent="0.35">
      <c r="A8908">
        <v>13177</v>
      </c>
      <c r="B8908" s="1">
        <v>44123.899583333332</v>
      </c>
      <c r="C8908">
        <f t="shared" si="139"/>
        <v>56.48</v>
      </c>
      <c r="D8908">
        <v>13.6</v>
      </c>
      <c r="J8908">
        <v>44092.899467592593</v>
      </c>
    </row>
    <row r="8909" spans="1:10" x14ac:dyDescent="0.35">
      <c r="A8909">
        <v>13178</v>
      </c>
      <c r="B8909" s="1">
        <v>44123.900972222225</v>
      </c>
      <c r="C8909">
        <f t="shared" si="139"/>
        <v>56.39</v>
      </c>
      <c r="D8909">
        <v>13.55</v>
      </c>
      <c r="J8909">
        <v>44092.900856481479</v>
      </c>
    </row>
    <row r="8910" spans="1:10" x14ac:dyDescent="0.35">
      <c r="A8910">
        <v>13179</v>
      </c>
      <c r="B8910" s="1">
        <v>44123.902361111112</v>
      </c>
      <c r="C8910">
        <f t="shared" si="139"/>
        <v>56.48</v>
      </c>
      <c r="D8910">
        <v>13.6</v>
      </c>
      <c r="J8910">
        <v>44092.902245370373</v>
      </c>
    </row>
    <row r="8911" spans="1:10" x14ac:dyDescent="0.35">
      <c r="A8911">
        <v>13180</v>
      </c>
      <c r="B8911" s="1">
        <v>44123.903749999998</v>
      </c>
      <c r="C8911">
        <f t="shared" si="139"/>
        <v>56.48</v>
      </c>
      <c r="D8911">
        <v>13.6</v>
      </c>
      <c r="J8911">
        <v>44092.903634259259</v>
      </c>
    </row>
    <row r="8912" spans="1:10" x14ac:dyDescent="0.35">
      <c r="A8912">
        <v>13181</v>
      </c>
      <c r="B8912" s="1">
        <v>44123.905138888891</v>
      </c>
      <c r="C8912">
        <f t="shared" si="139"/>
        <v>56.39</v>
      </c>
      <c r="D8912">
        <v>13.55</v>
      </c>
      <c r="J8912">
        <v>44092.905023148145</v>
      </c>
    </row>
    <row r="8913" spans="1:10" x14ac:dyDescent="0.35">
      <c r="A8913">
        <v>13182</v>
      </c>
      <c r="B8913" s="1">
        <v>44123.906527777777</v>
      </c>
      <c r="C8913">
        <f t="shared" si="139"/>
        <v>56.48</v>
      </c>
      <c r="D8913">
        <v>13.6</v>
      </c>
      <c r="J8913">
        <v>44092.906412037039</v>
      </c>
    </row>
    <row r="8914" spans="1:10" x14ac:dyDescent="0.35">
      <c r="A8914">
        <v>13183</v>
      </c>
      <c r="B8914" s="1">
        <v>44123.907916666663</v>
      </c>
      <c r="C8914">
        <f t="shared" si="139"/>
        <v>56.317999999999998</v>
      </c>
      <c r="D8914">
        <v>13.51</v>
      </c>
      <c r="J8914">
        <v>44092.907800925925</v>
      </c>
    </row>
    <row r="8915" spans="1:10" x14ac:dyDescent="0.35">
      <c r="A8915">
        <v>13184</v>
      </c>
      <c r="B8915" s="1">
        <v>44123.909305555557</v>
      </c>
      <c r="C8915">
        <f t="shared" si="139"/>
        <v>56.39</v>
      </c>
      <c r="D8915">
        <v>13.55</v>
      </c>
      <c r="J8915">
        <v>44092.909189814818</v>
      </c>
    </row>
    <row r="8916" spans="1:10" x14ac:dyDescent="0.35">
      <c r="A8916">
        <v>13185</v>
      </c>
      <c r="B8916" s="1">
        <v>44123.910694444443</v>
      </c>
      <c r="C8916">
        <f t="shared" ref="C8916:C8979" si="140">(D8916*9/5)+32</f>
        <v>56.39</v>
      </c>
      <c r="D8916">
        <v>13.55</v>
      </c>
      <c r="J8916">
        <v>44092.910578703704</v>
      </c>
    </row>
    <row r="8917" spans="1:10" x14ac:dyDescent="0.35">
      <c r="A8917">
        <v>13186</v>
      </c>
      <c r="B8917" s="1">
        <v>44123.912083333336</v>
      </c>
      <c r="C8917">
        <f t="shared" si="140"/>
        <v>56.39</v>
      </c>
      <c r="D8917">
        <v>13.55</v>
      </c>
      <c r="J8917">
        <v>44092.91196759259</v>
      </c>
    </row>
    <row r="8918" spans="1:10" x14ac:dyDescent="0.35">
      <c r="A8918">
        <v>13187</v>
      </c>
      <c r="B8918" s="1">
        <v>44123.913472222222</v>
      </c>
      <c r="C8918">
        <f t="shared" si="140"/>
        <v>56.39</v>
      </c>
      <c r="D8918">
        <v>13.55</v>
      </c>
      <c r="J8918">
        <v>44092.913356481484</v>
      </c>
    </row>
    <row r="8919" spans="1:10" x14ac:dyDescent="0.35">
      <c r="A8919">
        <v>13188</v>
      </c>
      <c r="B8919" s="1">
        <v>44123.914861111109</v>
      </c>
      <c r="C8919">
        <f t="shared" si="140"/>
        <v>56.39</v>
      </c>
      <c r="D8919">
        <v>13.55</v>
      </c>
      <c r="J8919">
        <v>44092.91474537037</v>
      </c>
    </row>
    <row r="8920" spans="1:10" x14ac:dyDescent="0.35">
      <c r="A8920">
        <v>13189</v>
      </c>
      <c r="B8920" s="1">
        <v>44123.916250000002</v>
      </c>
      <c r="C8920">
        <f t="shared" si="140"/>
        <v>56.48</v>
      </c>
      <c r="D8920">
        <v>13.6</v>
      </c>
      <c r="J8920">
        <v>44092.916134259256</v>
      </c>
    </row>
    <row r="8921" spans="1:10" x14ac:dyDescent="0.35">
      <c r="A8921">
        <v>13190</v>
      </c>
      <c r="B8921" s="1">
        <v>44123.917638888888</v>
      </c>
      <c r="C8921">
        <f t="shared" si="140"/>
        <v>56.48</v>
      </c>
      <c r="D8921">
        <v>13.6</v>
      </c>
      <c r="J8921">
        <v>44092.917523148149</v>
      </c>
    </row>
    <row r="8922" spans="1:10" x14ac:dyDescent="0.35">
      <c r="A8922">
        <v>13191</v>
      </c>
      <c r="B8922" s="1">
        <v>44123.919027777774</v>
      </c>
      <c r="C8922">
        <f t="shared" si="140"/>
        <v>56.39</v>
      </c>
      <c r="D8922">
        <v>13.55</v>
      </c>
      <c r="J8922">
        <v>44092.918912037036</v>
      </c>
    </row>
    <row r="8923" spans="1:10" x14ac:dyDescent="0.35">
      <c r="A8923">
        <v>13192</v>
      </c>
      <c r="B8923" s="1">
        <v>44123.920416666668</v>
      </c>
      <c r="C8923">
        <f t="shared" si="140"/>
        <v>56.317999999999998</v>
      </c>
      <c r="D8923">
        <v>13.51</v>
      </c>
      <c r="J8923">
        <v>44092.920300925929</v>
      </c>
    </row>
    <row r="8924" spans="1:10" x14ac:dyDescent="0.35">
      <c r="A8924">
        <v>13193</v>
      </c>
      <c r="B8924" s="1">
        <v>44123.921805555554</v>
      </c>
      <c r="C8924">
        <f t="shared" si="140"/>
        <v>56.39</v>
      </c>
      <c r="D8924">
        <v>13.55</v>
      </c>
      <c r="J8924">
        <v>44092.921689814815</v>
      </c>
    </row>
    <row r="8925" spans="1:10" x14ac:dyDescent="0.35">
      <c r="A8925">
        <v>13194</v>
      </c>
      <c r="B8925" s="1">
        <v>44123.923194444447</v>
      </c>
      <c r="C8925">
        <f t="shared" si="140"/>
        <v>56.317999999999998</v>
      </c>
      <c r="D8925">
        <v>13.51</v>
      </c>
      <c r="J8925">
        <v>44092.923078703701</v>
      </c>
    </row>
    <row r="8926" spans="1:10" x14ac:dyDescent="0.35">
      <c r="A8926">
        <v>13195</v>
      </c>
      <c r="B8926" s="1">
        <v>44123.924583333333</v>
      </c>
      <c r="C8926">
        <f t="shared" si="140"/>
        <v>56.39</v>
      </c>
      <c r="D8926">
        <v>13.55</v>
      </c>
      <c r="J8926">
        <v>44092.924467592595</v>
      </c>
    </row>
    <row r="8927" spans="1:10" x14ac:dyDescent="0.35">
      <c r="A8927">
        <v>13196</v>
      </c>
      <c r="B8927" s="1">
        <v>44123.92597222222</v>
      </c>
      <c r="C8927">
        <f t="shared" si="140"/>
        <v>56.39</v>
      </c>
      <c r="D8927">
        <v>13.55</v>
      </c>
      <c r="J8927">
        <v>44092.925856481481</v>
      </c>
    </row>
    <row r="8928" spans="1:10" x14ac:dyDescent="0.35">
      <c r="A8928">
        <v>13197</v>
      </c>
      <c r="B8928" s="1">
        <v>44123.927361111113</v>
      </c>
      <c r="C8928">
        <f t="shared" si="140"/>
        <v>56.39</v>
      </c>
      <c r="D8928">
        <v>13.55</v>
      </c>
      <c r="J8928">
        <v>44092.927245370367</v>
      </c>
    </row>
    <row r="8929" spans="1:10" x14ac:dyDescent="0.35">
      <c r="A8929">
        <v>13198</v>
      </c>
      <c r="B8929" s="1">
        <v>44123.928749999999</v>
      </c>
      <c r="C8929">
        <f t="shared" si="140"/>
        <v>56.39</v>
      </c>
      <c r="D8929">
        <v>13.55</v>
      </c>
      <c r="J8929">
        <v>44092.92863425926</v>
      </c>
    </row>
    <row r="8930" spans="1:10" x14ac:dyDescent="0.35">
      <c r="A8930">
        <v>13199</v>
      </c>
      <c r="B8930" s="1">
        <v>44123.930138888885</v>
      </c>
      <c r="C8930">
        <f t="shared" si="140"/>
        <v>56.48</v>
      </c>
      <c r="D8930">
        <v>13.6</v>
      </c>
      <c r="J8930">
        <v>44092.930023148147</v>
      </c>
    </row>
    <row r="8931" spans="1:10" x14ac:dyDescent="0.35">
      <c r="A8931">
        <v>13200</v>
      </c>
      <c r="B8931" s="1">
        <v>44123.931527777779</v>
      </c>
      <c r="C8931">
        <f t="shared" si="140"/>
        <v>56.39</v>
      </c>
      <c r="D8931">
        <v>13.55</v>
      </c>
      <c r="J8931">
        <v>44092.93141203704</v>
      </c>
    </row>
    <row r="8932" spans="1:10" x14ac:dyDescent="0.35">
      <c r="A8932">
        <v>13201</v>
      </c>
      <c r="B8932" s="1">
        <v>44123.932916666665</v>
      </c>
      <c r="C8932">
        <f t="shared" si="140"/>
        <v>56.39</v>
      </c>
      <c r="D8932">
        <v>13.55</v>
      </c>
      <c r="J8932">
        <v>44092.932800925926</v>
      </c>
    </row>
    <row r="8933" spans="1:10" x14ac:dyDescent="0.35">
      <c r="A8933">
        <v>13202</v>
      </c>
      <c r="B8933" s="1">
        <v>44123.934305555558</v>
      </c>
      <c r="C8933">
        <f t="shared" si="140"/>
        <v>56.48</v>
      </c>
      <c r="D8933">
        <v>13.6</v>
      </c>
      <c r="J8933">
        <v>44092.934189814812</v>
      </c>
    </row>
    <row r="8934" spans="1:10" x14ac:dyDescent="0.35">
      <c r="A8934">
        <v>13203</v>
      </c>
      <c r="B8934" s="1">
        <v>44123.935694444444</v>
      </c>
      <c r="C8934">
        <f t="shared" si="140"/>
        <v>56.552</v>
      </c>
      <c r="D8934">
        <v>13.64</v>
      </c>
      <c r="J8934">
        <v>44092.935578703706</v>
      </c>
    </row>
    <row r="8935" spans="1:10" x14ac:dyDescent="0.35">
      <c r="A8935">
        <v>13204</v>
      </c>
      <c r="B8935" s="1">
        <v>44123.937083333331</v>
      </c>
      <c r="C8935">
        <f t="shared" si="140"/>
        <v>56.48</v>
      </c>
      <c r="D8935">
        <v>13.6</v>
      </c>
      <c r="J8935">
        <v>44092.936967592592</v>
      </c>
    </row>
    <row r="8936" spans="1:10" x14ac:dyDescent="0.35">
      <c r="A8936">
        <v>13205</v>
      </c>
      <c r="B8936" s="1">
        <v>44123.938472222224</v>
      </c>
      <c r="C8936">
        <f t="shared" si="140"/>
        <v>56.39</v>
      </c>
      <c r="D8936">
        <v>13.55</v>
      </c>
      <c r="J8936">
        <v>44092.938356481478</v>
      </c>
    </row>
    <row r="8937" spans="1:10" x14ac:dyDescent="0.35">
      <c r="A8937">
        <v>13206</v>
      </c>
      <c r="B8937" s="1">
        <v>44123.93986111111</v>
      </c>
      <c r="C8937">
        <f t="shared" si="140"/>
        <v>56.48</v>
      </c>
      <c r="D8937">
        <v>13.6</v>
      </c>
      <c r="J8937">
        <v>44092.939745370371</v>
      </c>
    </row>
    <row r="8938" spans="1:10" x14ac:dyDescent="0.35">
      <c r="A8938">
        <v>13207</v>
      </c>
      <c r="B8938" s="1">
        <v>44123.941250000003</v>
      </c>
      <c r="C8938">
        <f t="shared" si="140"/>
        <v>56.48</v>
      </c>
      <c r="D8938">
        <v>13.6</v>
      </c>
      <c r="J8938">
        <v>44092.941134259258</v>
      </c>
    </row>
    <row r="8939" spans="1:10" x14ac:dyDescent="0.35">
      <c r="A8939">
        <v>13208</v>
      </c>
      <c r="B8939" s="1">
        <v>44123.94263888889</v>
      </c>
      <c r="C8939">
        <f t="shared" si="140"/>
        <v>56.552</v>
      </c>
      <c r="D8939">
        <v>13.64</v>
      </c>
      <c r="J8939">
        <v>44092.942523148151</v>
      </c>
    </row>
    <row r="8940" spans="1:10" x14ac:dyDescent="0.35">
      <c r="A8940">
        <v>13209</v>
      </c>
      <c r="B8940" s="1">
        <v>44123.944027777776</v>
      </c>
      <c r="C8940">
        <f t="shared" si="140"/>
        <v>56.552</v>
      </c>
      <c r="D8940">
        <v>13.64</v>
      </c>
      <c r="J8940">
        <v>44092.943912037037</v>
      </c>
    </row>
    <row r="8941" spans="1:10" x14ac:dyDescent="0.35">
      <c r="A8941">
        <v>13210</v>
      </c>
      <c r="B8941" s="1">
        <v>44123.945416666669</v>
      </c>
      <c r="C8941">
        <f t="shared" si="140"/>
        <v>56.48</v>
      </c>
      <c r="D8941">
        <v>13.6</v>
      </c>
      <c r="J8941">
        <v>44092.945300925923</v>
      </c>
    </row>
    <row r="8942" spans="1:10" x14ac:dyDescent="0.35">
      <c r="A8942">
        <v>13211</v>
      </c>
      <c r="B8942" s="1">
        <v>44123.946805555555</v>
      </c>
      <c r="C8942">
        <f t="shared" si="140"/>
        <v>56.624000000000002</v>
      </c>
      <c r="D8942">
        <v>13.68</v>
      </c>
      <c r="J8942">
        <v>44092.946689814817</v>
      </c>
    </row>
    <row r="8943" spans="1:10" x14ac:dyDescent="0.35">
      <c r="A8943">
        <v>13212</v>
      </c>
      <c r="B8943" s="1">
        <v>44123.948194444441</v>
      </c>
      <c r="C8943">
        <f t="shared" si="140"/>
        <v>56.552</v>
      </c>
      <c r="D8943">
        <v>13.64</v>
      </c>
      <c r="J8943">
        <v>44092.948078703703</v>
      </c>
    </row>
    <row r="8944" spans="1:10" x14ac:dyDescent="0.35">
      <c r="A8944">
        <v>13213</v>
      </c>
      <c r="B8944" s="1">
        <v>44123.949583333335</v>
      </c>
      <c r="C8944">
        <f t="shared" si="140"/>
        <v>56.624000000000002</v>
      </c>
      <c r="D8944">
        <v>13.68</v>
      </c>
      <c r="J8944">
        <v>44092.949467592596</v>
      </c>
    </row>
    <row r="8945" spans="1:10" x14ac:dyDescent="0.35">
      <c r="A8945">
        <v>13214</v>
      </c>
      <c r="B8945" s="1">
        <v>44123.950972222221</v>
      </c>
      <c r="C8945">
        <f t="shared" si="140"/>
        <v>56.552</v>
      </c>
      <c r="D8945">
        <v>13.64</v>
      </c>
      <c r="J8945">
        <v>44092.950856481482</v>
      </c>
    </row>
    <row r="8946" spans="1:10" x14ac:dyDescent="0.35">
      <c r="A8946">
        <v>13215</v>
      </c>
      <c r="B8946" s="1">
        <v>44123.952361111114</v>
      </c>
      <c r="C8946">
        <f t="shared" si="140"/>
        <v>56.624000000000002</v>
      </c>
      <c r="D8946">
        <v>13.68</v>
      </c>
      <c r="J8946">
        <v>44092.952245370368</v>
      </c>
    </row>
    <row r="8947" spans="1:10" x14ac:dyDescent="0.35">
      <c r="A8947">
        <v>13216</v>
      </c>
      <c r="B8947" s="1">
        <v>44123.953750000001</v>
      </c>
      <c r="C8947">
        <f t="shared" si="140"/>
        <v>56.552</v>
      </c>
      <c r="D8947">
        <v>13.64</v>
      </c>
      <c r="J8947">
        <v>44092.953634259262</v>
      </c>
    </row>
    <row r="8948" spans="1:10" x14ac:dyDescent="0.35">
      <c r="A8948">
        <v>13217</v>
      </c>
      <c r="B8948" s="1">
        <v>44123.955138888887</v>
      </c>
      <c r="C8948">
        <f t="shared" si="140"/>
        <v>56.624000000000002</v>
      </c>
      <c r="D8948">
        <v>13.68</v>
      </c>
      <c r="J8948">
        <v>44092.955023148148</v>
      </c>
    </row>
    <row r="8949" spans="1:10" x14ac:dyDescent="0.35">
      <c r="A8949">
        <v>13218</v>
      </c>
      <c r="B8949" s="1">
        <v>44123.95652777778</v>
      </c>
      <c r="C8949">
        <f t="shared" si="140"/>
        <v>56.48</v>
      </c>
      <c r="D8949">
        <v>13.6</v>
      </c>
      <c r="J8949">
        <v>44092.956412037034</v>
      </c>
    </row>
    <row r="8950" spans="1:10" x14ac:dyDescent="0.35">
      <c r="A8950">
        <v>13219</v>
      </c>
      <c r="B8950" s="1">
        <v>44123.957916666666</v>
      </c>
      <c r="C8950">
        <f t="shared" si="140"/>
        <v>56.624000000000002</v>
      </c>
      <c r="D8950">
        <v>13.68</v>
      </c>
      <c r="J8950">
        <v>44092.957800925928</v>
      </c>
    </row>
    <row r="8951" spans="1:10" x14ac:dyDescent="0.35">
      <c r="A8951">
        <v>13220</v>
      </c>
      <c r="B8951" s="1">
        <v>44123.959305555552</v>
      </c>
      <c r="C8951">
        <f t="shared" si="140"/>
        <v>56.552</v>
      </c>
      <c r="D8951">
        <v>13.64</v>
      </c>
      <c r="J8951">
        <v>44092.959189814814</v>
      </c>
    </row>
    <row r="8952" spans="1:10" x14ac:dyDescent="0.35">
      <c r="A8952">
        <v>13221</v>
      </c>
      <c r="B8952" s="1">
        <v>44123.960694444446</v>
      </c>
      <c r="C8952">
        <f t="shared" si="140"/>
        <v>56.552</v>
      </c>
      <c r="D8952">
        <v>13.64</v>
      </c>
      <c r="J8952">
        <v>44092.960578703707</v>
      </c>
    </row>
    <row r="8953" spans="1:10" x14ac:dyDescent="0.35">
      <c r="A8953">
        <v>13222</v>
      </c>
      <c r="B8953" s="1">
        <v>44123.962083333332</v>
      </c>
      <c r="C8953">
        <f t="shared" si="140"/>
        <v>56.552</v>
      </c>
      <c r="D8953">
        <v>13.64</v>
      </c>
      <c r="J8953">
        <v>44092.961967592593</v>
      </c>
    </row>
    <row r="8954" spans="1:10" x14ac:dyDescent="0.35">
      <c r="A8954">
        <v>13223</v>
      </c>
      <c r="B8954" s="1">
        <v>44123.963472222225</v>
      </c>
      <c r="C8954">
        <f t="shared" si="140"/>
        <v>56.552</v>
      </c>
      <c r="D8954">
        <v>13.64</v>
      </c>
      <c r="J8954">
        <v>44092.963356481479</v>
      </c>
    </row>
    <row r="8955" spans="1:10" x14ac:dyDescent="0.35">
      <c r="A8955">
        <v>13224</v>
      </c>
      <c r="B8955" s="1">
        <v>44123.964861111112</v>
      </c>
      <c r="C8955">
        <f t="shared" si="140"/>
        <v>56.48</v>
      </c>
      <c r="D8955">
        <v>13.6</v>
      </c>
      <c r="J8955">
        <v>44092.964745370373</v>
      </c>
    </row>
    <row r="8956" spans="1:10" x14ac:dyDescent="0.35">
      <c r="A8956">
        <v>13225</v>
      </c>
      <c r="B8956" s="1">
        <v>44123.966249999998</v>
      </c>
      <c r="C8956">
        <f t="shared" si="140"/>
        <v>56.39</v>
      </c>
      <c r="D8956">
        <v>13.55</v>
      </c>
      <c r="J8956">
        <v>44092.966134259259</v>
      </c>
    </row>
    <row r="8957" spans="1:10" x14ac:dyDescent="0.35">
      <c r="A8957">
        <v>13226</v>
      </c>
      <c r="B8957" s="1">
        <v>44123.967638888891</v>
      </c>
      <c r="C8957">
        <f t="shared" si="140"/>
        <v>56.48</v>
      </c>
      <c r="D8957">
        <v>13.6</v>
      </c>
      <c r="J8957">
        <v>44092.967523148145</v>
      </c>
    </row>
    <row r="8958" spans="1:10" x14ac:dyDescent="0.35">
      <c r="A8958">
        <v>13227</v>
      </c>
      <c r="B8958" s="1">
        <v>44123.969027777777</v>
      </c>
      <c r="C8958">
        <f t="shared" si="140"/>
        <v>56.48</v>
      </c>
      <c r="D8958">
        <v>13.6</v>
      </c>
      <c r="J8958">
        <v>44092.968912037039</v>
      </c>
    </row>
    <row r="8959" spans="1:10" x14ac:dyDescent="0.35">
      <c r="A8959">
        <v>13228</v>
      </c>
      <c r="B8959" s="1">
        <v>44123.970416666663</v>
      </c>
      <c r="C8959">
        <f t="shared" si="140"/>
        <v>56.48</v>
      </c>
      <c r="D8959">
        <v>13.6</v>
      </c>
      <c r="J8959">
        <v>44092.970300925925</v>
      </c>
    </row>
    <row r="8960" spans="1:10" x14ac:dyDescent="0.35">
      <c r="A8960">
        <v>13229</v>
      </c>
      <c r="B8960" s="1">
        <v>44123.971805555557</v>
      </c>
      <c r="C8960">
        <f t="shared" si="140"/>
        <v>56.552</v>
      </c>
      <c r="D8960">
        <v>13.64</v>
      </c>
      <c r="J8960">
        <v>44092.971689814818</v>
      </c>
    </row>
    <row r="8961" spans="1:10" x14ac:dyDescent="0.35">
      <c r="A8961">
        <v>13230</v>
      </c>
      <c r="B8961" s="1">
        <v>44123.973194444443</v>
      </c>
      <c r="C8961">
        <f t="shared" si="140"/>
        <v>56.552</v>
      </c>
      <c r="D8961">
        <v>13.64</v>
      </c>
      <c r="J8961">
        <v>44092.973078703704</v>
      </c>
    </row>
    <row r="8962" spans="1:10" x14ac:dyDescent="0.35">
      <c r="A8962">
        <v>13231</v>
      </c>
      <c r="B8962" s="1">
        <v>44123.974583333336</v>
      </c>
      <c r="C8962">
        <f t="shared" si="140"/>
        <v>56.552</v>
      </c>
      <c r="D8962">
        <v>13.64</v>
      </c>
      <c r="J8962">
        <v>44092.97446759259</v>
      </c>
    </row>
    <row r="8963" spans="1:10" x14ac:dyDescent="0.35">
      <c r="A8963">
        <v>13232</v>
      </c>
      <c r="B8963" s="1">
        <v>44123.975972222222</v>
      </c>
      <c r="C8963">
        <f t="shared" si="140"/>
        <v>56.48</v>
      </c>
      <c r="D8963">
        <v>13.6</v>
      </c>
      <c r="J8963">
        <v>44092.975856481484</v>
      </c>
    </row>
    <row r="8964" spans="1:10" x14ac:dyDescent="0.35">
      <c r="A8964">
        <v>13233</v>
      </c>
      <c r="B8964" s="1">
        <v>44123.977361111109</v>
      </c>
      <c r="C8964">
        <f t="shared" si="140"/>
        <v>56.48</v>
      </c>
      <c r="D8964">
        <v>13.6</v>
      </c>
      <c r="J8964">
        <v>44092.97724537037</v>
      </c>
    </row>
    <row r="8965" spans="1:10" x14ac:dyDescent="0.35">
      <c r="A8965">
        <v>13234</v>
      </c>
      <c r="B8965" s="1">
        <v>44123.978750000002</v>
      </c>
      <c r="C8965">
        <f t="shared" si="140"/>
        <v>56.48</v>
      </c>
      <c r="D8965">
        <v>13.6</v>
      </c>
      <c r="J8965">
        <v>44092.978634259256</v>
      </c>
    </row>
    <row r="8966" spans="1:10" x14ac:dyDescent="0.35">
      <c r="A8966">
        <v>13235</v>
      </c>
      <c r="B8966" s="1">
        <v>44123.980138888888</v>
      </c>
      <c r="C8966">
        <f t="shared" si="140"/>
        <v>56.624000000000002</v>
      </c>
      <c r="D8966">
        <v>13.68</v>
      </c>
      <c r="J8966">
        <v>44092.980023148149</v>
      </c>
    </row>
    <row r="8967" spans="1:10" x14ac:dyDescent="0.35">
      <c r="A8967">
        <v>13236</v>
      </c>
      <c r="B8967" s="1">
        <v>44123.981527777774</v>
      </c>
      <c r="C8967">
        <f t="shared" si="140"/>
        <v>56.624000000000002</v>
      </c>
      <c r="D8967">
        <v>13.68</v>
      </c>
      <c r="J8967">
        <v>44092.981412037036</v>
      </c>
    </row>
    <row r="8968" spans="1:10" x14ac:dyDescent="0.35">
      <c r="A8968">
        <v>13237</v>
      </c>
      <c r="B8968" s="1">
        <v>44123.982916666668</v>
      </c>
      <c r="C8968">
        <f t="shared" si="140"/>
        <v>56.624000000000002</v>
      </c>
      <c r="D8968">
        <v>13.68</v>
      </c>
      <c r="J8968">
        <v>44092.982800925929</v>
      </c>
    </row>
    <row r="8969" spans="1:10" x14ac:dyDescent="0.35">
      <c r="A8969">
        <v>13238</v>
      </c>
      <c r="B8969" s="1">
        <v>44123.984305555554</v>
      </c>
      <c r="C8969">
        <f t="shared" si="140"/>
        <v>56.624000000000002</v>
      </c>
      <c r="D8969">
        <v>13.68</v>
      </c>
      <c r="J8969">
        <v>44092.984189814815</v>
      </c>
    </row>
    <row r="8970" spans="1:10" x14ac:dyDescent="0.35">
      <c r="A8970">
        <v>13239</v>
      </c>
      <c r="B8970" s="1">
        <v>44123.985694444447</v>
      </c>
      <c r="C8970">
        <f t="shared" si="140"/>
        <v>56.713999999999999</v>
      </c>
      <c r="D8970">
        <v>13.73</v>
      </c>
      <c r="J8970">
        <v>44092.985578703701</v>
      </c>
    </row>
    <row r="8971" spans="1:10" x14ac:dyDescent="0.35">
      <c r="A8971">
        <v>13240</v>
      </c>
      <c r="B8971" s="1">
        <v>44123.987083333333</v>
      </c>
      <c r="C8971">
        <f t="shared" si="140"/>
        <v>56.552</v>
      </c>
      <c r="D8971">
        <v>13.64</v>
      </c>
      <c r="J8971">
        <v>44092.986967592595</v>
      </c>
    </row>
    <row r="8972" spans="1:10" x14ac:dyDescent="0.35">
      <c r="A8972">
        <v>13241</v>
      </c>
      <c r="B8972" s="1">
        <v>44123.98847222222</v>
      </c>
      <c r="C8972">
        <f t="shared" si="140"/>
        <v>56.552</v>
      </c>
      <c r="D8972">
        <v>13.64</v>
      </c>
      <c r="J8972">
        <v>44092.988356481481</v>
      </c>
    </row>
    <row r="8973" spans="1:10" x14ac:dyDescent="0.35">
      <c r="A8973">
        <v>13242</v>
      </c>
      <c r="B8973" s="1">
        <v>44123.989861111113</v>
      </c>
      <c r="C8973">
        <f t="shared" si="140"/>
        <v>56.552</v>
      </c>
      <c r="D8973">
        <v>13.64</v>
      </c>
      <c r="J8973">
        <v>44092.989745370367</v>
      </c>
    </row>
    <row r="8974" spans="1:10" x14ac:dyDescent="0.35">
      <c r="A8974">
        <v>13243</v>
      </c>
      <c r="B8974" s="1">
        <v>44123.991249999999</v>
      </c>
      <c r="C8974">
        <f t="shared" si="140"/>
        <v>56.713999999999999</v>
      </c>
      <c r="D8974">
        <v>13.73</v>
      </c>
      <c r="J8974">
        <v>44092.99113425926</v>
      </c>
    </row>
    <row r="8975" spans="1:10" x14ac:dyDescent="0.35">
      <c r="A8975">
        <v>13244</v>
      </c>
      <c r="B8975" s="1">
        <v>44123.992638888885</v>
      </c>
      <c r="C8975">
        <f t="shared" si="140"/>
        <v>56.552</v>
      </c>
      <c r="D8975">
        <v>13.64</v>
      </c>
      <c r="J8975">
        <v>44092.992523148147</v>
      </c>
    </row>
    <row r="8976" spans="1:10" x14ac:dyDescent="0.35">
      <c r="A8976">
        <v>13245</v>
      </c>
      <c r="B8976" s="1">
        <v>44123.994027777779</v>
      </c>
      <c r="C8976">
        <f t="shared" si="140"/>
        <v>56.552</v>
      </c>
      <c r="D8976">
        <v>13.64</v>
      </c>
      <c r="J8976">
        <v>44092.99391203704</v>
      </c>
    </row>
    <row r="8977" spans="1:10" x14ac:dyDescent="0.35">
      <c r="A8977">
        <v>13246</v>
      </c>
      <c r="B8977" s="1">
        <v>44123.995416666665</v>
      </c>
      <c r="C8977">
        <f t="shared" si="140"/>
        <v>56.552</v>
      </c>
      <c r="D8977">
        <v>13.64</v>
      </c>
      <c r="J8977">
        <v>44092.995300925926</v>
      </c>
    </row>
    <row r="8978" spans="1:10" x14ac:dyDescent="0.35">
      <c r="A8978">
        <v>13247</v>
      </c>
      <c r="B8978" s="1">
        <v>44123.996805555558</v>
      </c>
      <c r="C8978">
        <f t="shared" si="140"/>
        <v>56.48</v>
      </c>
      <c r="D8978">
        <v>13.6</v>
      </c>
      <c r="J8978">
        <v>44092.996689814812</v>
      </c>
    </row>
    <row r="8979" spans="1:10" x14ac:dyDescent="0.35">
      <c r="A8979">
        <v>13248</v>
      </c>
      <c r="B8979" s="1">
        <v>44123.998194444444</v>
      </c>
      <c r="C8979">
        <f t="shared" si="140"/>
        <v>56.48</v>
      </c>
      <c r="D8979">
        <v>13.6</v>
      </c>
      <c r="J8979">
        <v>44092.998078703706</v>
      </c>
    </row>
    <row r="8980" spans="1:10" x14ac:dyDescent="0.35">
      <c r="A8980">
        <v>13249</v>
      </c>
      <c r="B8980" s="1">
        <v>44123.999583333331</v>
      </c>
      <c r="C8980">
        <f t="shared" ref="C8980:C9043" si="141">(D8980*9/5)+32</f>
        <v>56.48</v>
      </c>
      <c r="D8980">
        <v>13.6</v>
      </c>
      <c r="J8980">
        <v>44092.999467592592</v>
      </c>
    </row>
    <row r="8981" spans="1:10" x14ac:dyDescent="0.35">
      <c r="A8981">
        <v>13250</v>
      </c>
      <c r="B8981" s="1">
        <v>44124.000972222224</v>
      </c>
      <c r="C8981">
        <f t="shared" si="141"/>
        <v>56.48</v>
      </c>
      <c r="D8981">
        <v>13.6</v>
      </c>
      <c r="J8981">
        <v>44093.000856481478</v>
      </c>
    </row>
    <row r="8982" spans="1:10" x14ac:dyDescent="0.35">
      <c r="A8982">
        <v>13251</v>
      </c>
      <c r="B8982" s="1">
        <v>44124.00236111111</v>
      </c>
      <c r="C8982">
        <f t="shared" si="141"/>
        <v>56.48</v>
      </c>
      <c r="D8982">
        <v>13.6</v>
      </c>
      <c r="J8982">
        <v>44093.002245370371</v>
      </c>
    </row>
    <row r="8983" spans="1:10" x14ac:dyDescent="0.35">
      <c r="A8983">
        <v>13252</v>
      </c>
      <c r="B8983" s="1">
        <v>44124.003750000003</v>
      </c>
      <c r="C8983">
        <f t="shared" si="141"/>
        <v>56.48</v>
      </c>
      <c r="D8983">
        <v>13.6</v>
      </c>
      <c r="J8983">
        <v>44093.003634259258</v>
      </c>
    </row>
    <row r="8984" spans="1:10" x14ac:dyDescent="0.35">
      <c r="A8984">
        <v>13253</v>
      </c>
      <c r="B8984" s="1">
        <v>44124.00513888889</v>
      </c>
      <c r="C8984">
        <f t="shared" si="141"/>
        <v>56.48</v>
      </c>
      <c r="D8984">
        <v>13.6</v>
      </c>
      <c r="J8984">
        <v>44093.005023148151</v>
      </c>
    </row>
    <row r="8985" spans="1:10" x14ac:dyDescent="0.35">
      <c r="A8985">
        <v>13254</v>
      </c>
      <c r="B8985" s="1">
        <v>44124.006527777776</v>
      </c>
      <c r="C8985">
        <f t="shared" si="141"/>
        <v>56.48</v>
      </c>
      <c r="D8985">
        <v>13.6</v>
      </c>
      <c r="J8985">
        <v>44093.006412037037</v>
      </c>
    </row>
    <row r="8986" spans="1:10" x14ac:dyDescent="0.35">
      <c r="A8986">
        <v>13255</v>
      </c>
      <c r="B8986" s="1">
        <v>44124.007916666669</v>
      </c>
      <c r="C8986">
        <f t="shared" si="141"/>
        <v>56.48</v>
      </c>
      <c r="D8986">
        <v>13.6</v>
      </c>
      <c r="J8986">
        <v>44093.007800925923</v>
      </c>
    </row>
    <row r="8987" spans="1:10" x14ac:dyDescent="0.35">
      <c r="A8987">
        <v>13256</v>
      </c>
      <c r="B8987" s="1">
        <v>44124.009305555555</v>
      </c>
      <c r="C8987">
        <f t="shared" si="141"/>
        <v>56.624000000000002</v>
      </c>
      <c r="D8987">
        <v>13.68</v>
      </c>
      <c r="J8987">
        <v>44093.009189814817</v>
      </c>
    </row>
    <row r="8988" spans="1:10" x14ac:dyDescent="0.35">
      <c r="A8988">
        <v>13257</v>
      </c>
      <c r="B8988" s="1">
        <v>44124.010694444441</v>
      </c>
      <c r="C8988">
        <f t="shared" si="141"/>
        <v>56.552</v>
      </c>
      <c r="D8988">
        <v>13.64</v>
      </c>
      <c r="J8988">
        <v>44093.010578703703</v>
      </c>
    </row>
    <row r="8989" spans="1:10" x14ac:dyDescent="0.35">
      <c r="A8989">
        <v>13258</v>
      </c>
      <c r="B8989" s="1">
        <v>44124.012083333335</v>
      </c>
      <c r="C8989">
        <f t="shared" si="141"/>
        <v>56.624000000000002</v>
      </c>
      <c r="D8989">
        <v>13.68</v>
      </c>
      <c r="J8989">
        <v>44093.011967592596</v>
      </c>
    </row>
    <row r="8990" spans="1:10" x14ac:dyDescent="0.35">
      <c r="A8990">
        <v>13259</v>
      </c>
      <c r="B8990" s="1">
        <v>44124.013472222221</v>
      </c>
      <c r="C8990">
        <f t="shared" si="141"/>
        <v>56.624000000000002</v>
      </c>
      <c r="D8990">
        <v>13.68</v>
      </c>
      <c r="J8990">
        <v>44093.013356481482</v>
      </c>
    </row>
    <row r="8991" spans="1:10" x14ac:dyDescent="0.35">
      <c r="A8991">
        <v>13260</v>
      </c>
      <c r="B8991" s="1">
        <v>44124.014861111114</v>
      </c>
      <c r="C8991">
        <f t="shared" si="141"/>
        <v>56.624000000000002</v>
      </c>
      <c r="D8991">
        <v>13.68</v>
      </c>
      <c r="J8991">
        <v>44093.014745370368</v>
      </c>
    </row>
    <row r="8992" spans="1:10" x14ac:dyDescent="0.35">
      <c r="A8992">
        <v>13261</v>
      </c>
      <c r="B8992" s="1">
        <v>44124.016250000001</v>
      </c>
      <c r="C8992">
        <f t="shared" si="141"/>
        <v>56.713999999999999</v>
      </c>
      <c r="D8992">
        <v>13.73</v>
      </c>
      <c r="J8992">
        <v>44093.016134259262</v>
      </c>
    </row>
    <row r="8993" spans="1:10" x14ac:dyDescent="0.35">
      <c r="A8993">
        <v>13262</v>
      </c>
      <c r="B8993" s="1">
        <v>44124.017638888887</v>
      </c>
      <c r="C8993">
        <f t="shared" si="141"/>
        <v>56.624000000000002</v>
      </c>
      <c r="D8993">
        <v>13.68</v>
      </c>
      <c r="J8993">
        <v>44093.017523148148</v>
      </c>
    </row>
    <row r="8994" spans="1:10" x14ac:dyDescent="0.35">
      <c r="A8994">
        <v>13263</v>
      </c>
      <c r="B8994" s="1">
        <v>44124.01902777778</v>
      </c>
      <c r="C8994">
        <f t="shared" si="141"/>
        <v>56.624000000000002</v>
      </c>
      <c r="D8994">
        <v>13.68</v>
      </c>
      <c r="J8994">
        <v>44093.018912037034</v>
      </c>
    </row>
    <row r="8995" spans="1:10" x14ac:dyDescent="0.35">
      <c r="A8995">
        <v>13264</v>
      </c>
      <c r="B8995" s="1">
        <v>44124.020416666666</v>
      </c>
      <c r="C8995">
        <f t="shared" si="141"/>
        <v>56.624000000000002</v>
      </c>
      <c r="D8995">
        <v>13.68</v>
      </c>
      <c r="J8995">
        <v>44093.020300925928</v>
      </c>
    </row>
    <row r="8996" spans="1:10" x14ac:dyDescent="0.35">
      <c r="A8996">
        <v>13265</v>
      </c>
      <c r="B8996" s="1">
        <v>44124.021805555552</v>
      </c>
      <c r="C8996">
        <f t="shared" si="141"/>
        <v>56.713999999999999</v>
      </c>
      <c r="D8996">
        <v>13.73</v>
      </c>
      <c r="J8996">
        <v>44093.021689814814</v>
      </c>
    </row>
    <row r="8997" spans="1:10" x14ac:dyDescent="0.35">
      <c r="A8997">
        <v>13266</v>
      </c>
      <c r="B8997" s="1">
        <v>44124.023194444446</v>
      </c>
      <c r="C8997">
        <f t="shared" si="141"/>
        <v>56.552</v>
      </c>
      <c r="D8997">
        <v>13.64</v>
      </c>
      <c r="J8997">
        <v>44093.023078703707</v>
      </c>
    </row>
    <row r="8998" spans="1:10" x14ac:dyDescent="0.35">
      <c r="A8998">
        <v>13267</v>
      </c>
      <c r="B8998" s="1">
        <v>44124.024583333332</v>
      </c>
      <c r="C8998">
        <f t="shared" si="141"/>
        <v>56.48</v>
      </c>
      <c r="D8998">
        <v>13.6</v>
      </c>
      <c r="J8998">
        <v>44093.024467592593</v>
      </c>
    </row>
    <row r="8999" spans="1:10" x14ac:dyDescent="0.35">
      <c r="A8999">
        <v>13268</v>
      </c>
      <c r="B8999" s="1">
        <v>44124.025972222225</v>
      </c>
      <c r="C8999">
        <f t="shared" si="141"/>
        <v>56.552</v>
      </c>
      <c r="D8999">
        <v>13.64</v>
      </c>
      <c r="J8999">
        <v>44093.025856481479</v>
      </c>
    </row>
    <row r="9000" spans="1:10" x14ac:dyDescent="0.35">
      <c r="A9000">
        <v>13269</v>
      </c>
      <c r="B9000" s="1">
        <v>44124.027361111112</v>
      </c>
      <c r="C9000">
        <f t="shared" si="141"/>
        <v>56.48</v>
      </c>
      <c r="D9000">
        <v>13.6</v>
      </c>
      <c r="J9000">
        <v>44093.027245370373</v>
      </c>
    </row>
    <row r="9001" spans="1:10" x14ac:dyDescent="0.35">
      <c r="A9001">
        <v>13270</v>
      </c>
      <c r="B9001" s="1">
        <v>44124.028749999998</v>
      </c>
      <c r="C9001">
        <f t="shared" si="141"/>
        <v>56.48</v>
      </c>
      <c r="D9001">
        <v>13.6</v>
      </c>
      <c r="J9001">
        <v>44093.028634259259</v>
      </c>
    </row>
    <row r="9002" spans="1:10" x14ac:dyDescent="0.35">
      <c r="A9002">
        <v>13271</v>
      </c>
      <c r="B9002" s="1">
        <v>44124.030138888891</v>
      </c>
      <c r="C9002">
        <f t="shared" si="141"/>
        <v>56.48</v>
      </c>
      <c r="D9002">
        <v>13.6</v>
      </c>
      <c r="J9002">
        <v>44093.030023148145</v>
      </c>
    </row>
    <row r="9003" spans="1:10" x14ac:dyDescent="0.35">
      <c r="A9003">
        <v>13272</v>
      </c>
      <c r="B9003" s="1">
        <v>44124.031527777777</v>
      </c>
      <c r="C9003">
        <f t="shared" si="141"/>
        <v>56.552</v>
      </c>
      <c r="D9003">
        <v>13.64</v>
      </c>
      <c r="J9003">
        <v>44093.031412037039</v>
      </c>
    </row>
    <row r="9004" spans="1:10" x14ac:dyDescent="0.35">
      <c r="A9004">
        <v>13273</v>
      </c>
      <c r="B9004" s="1">
        <v>44124.032916666663</v>
      </c>
      <c r="C9004">
        <f t="shared" si="141"/>
        <v>56.552</v>
      </c>
      <c r="D9004">
        <v>13.64</v>
      </c>
      <c r="J9004">
        <v>44093.032800925925</v>
      </c>
    </row>
    <row r="9005" spans="1:10" x14ac:dyDescent="0.35">
      <c r="A9005">
        <v>13274</v>
      </c>
      <c r="B9005" s="1">
        <v>44124.034305555557</v>
      </c>
      <c r="C9005">
        <f t="shared" si="141"/>
        <v>56.552</v>
      </c>
      <c r="D9005">
        <v>13.64</v>
      </c>
      <c r="J9005">
        <v>44093.034189814818</v>
      </c>
    </row>
    <row r="9006" spans="1:10" x14ac:dyDescent="0.35">
      <c r="A9006">
        <v>13275</v>
      </c>
      <c r="B9006" s="1">
        <v>44124.035694444443</v>
      </c>
      <c r="C9006">
        <f t="shared" si="141"/>
        <v>56.624000000000002</v>
      </c>
      <c r="D9006">
        <v>13.68</v>
      </c>
      <c r="J9006">
        <v>44093.035578703704</v>
      </c>
    </row>
    <row r="9007" spans="1:10" x14ac:dyDescent="0.35">
      <c r="A9007">
        <v>13276</v>
      </c>
      <c r="B9007" s="1">
        <v>44124.037083333336</v>
      </c>
      <c r="C9007">
        <f t="shared" si="141"/>
        <v>56.552</v>
      </c>
      <c r="D9007">
        <v>13.64</v>
      </c>
      <c r="J9007">
        <v>44093.03696759259</v>
      </c>
    </row>
    <row r="9008" spans="1:10" x14ac:dyDescent="0.35">
      <c r="A9008">
        <v>13277</v>
      </c>
      <c r="B9008" s="1">
        <v>44124.038472222222</v>
      </c>
      <c r="C9008">
        <f t="shared" si="141"/>
        <v>56.48</v>
      </c>
      <c r="D9008">
        <v>13.6</v>
      </c>
      <c r="J9008">
        <v>44093.038356481484</v>
      </c>
    </row>
    <row r="9009" spans="1:10" x14ac:dyDescent="0.35">
      <c r="A9009">
        <v>13278</v>
      </c>
      <c r="B9009" s="1">
        <v>44124.039861111109</v>
      </c>
      <c r="C9009">
        <f t="shared" si="141"/>
        <v>56.552</v>
      </c>
      <c r="D9009">
        <v>13.64</v>
      </c>
      <c r="J9009">
        <v>44093.03974537037</v>
      </c>
    </row>
    <row r="9010" spans="1:10" x14ac:dyDescent="0.35">
      <c r="A9010">
        <v>13279</v>
      </c>
      <c r="B9010" s="1">
        <v>44124.041250000002</v>
      </c>
      <c r="C9010">
        <f t="shared" si="141"/>
        <v>56.552</v>
      </c>
      <c r="D9010">
        <v>13.64</v>
      </c>
      <c r="J9010">
        <v>44093.041134259256</v>
      </c>
    </row>
    <row r="9011" spans="1:10" x14ac:dyDescent="0.35">
      <c r="A9011">
        <v>13280</v>
      </c>
      <c r="B9011" s="1">
        <v>44124.042638888888</v>
      </c>
      <c r="C9011">
        <f t="shared" si="141"/>
        <v>56.624000000000002</v>
      </c>
      <c r="D9011">
        <v>13.68</v>
      </c>
      <c r="J9011">
        <v>44093.042523148149</v>
      </c>
    </row>
    <row r="9012" spans="1:10" x14ac:dyDescent="0.35">
      <c r="A9012">
        <v>13281</v>
      </c>
      <c r="B9012" s="1">
        <v>44124.044027777774</v>
      </c>
      <c r="C9012">
        <f t="shared" si="141"/>
        <v>56.552</v>
      </c>
      <c r="D9012">
        <v>13.64</v>
      </c>
      <c r="J9012">
        <v>44093.043912037036</v>
      </c>
    </row>
    <row r="9013" spans="1:10" x14ac:dyDescent="0.35">
      <c r="A9013">
        <v>13282</v>
      </c>
      <c r="B9013" s="1">
        <v>44124.045416666668</v>
      </c>
      <c r="C9013">
        <f t="shared" si="141"/>
        <v>56.624000000000002</v>
      </c>
      <c r="D9013">
        <v>13.68</v>
      </c>
      <c r="J9013">
        <v>44093.045300925929</v>
      </c>
    </row>
    <row r="9014" spans="1:10" x14ac:dyDescent="0.35">
      <c r="A9014">
        <v>13283</v>
      </c>
      <c r="B9014" s="1">
        <v>44124.046805555554</v>
      </c>
      <c r="C9014">
        <f t="shared" si="141"/>
        <v>56.552</v>
      </c>
      <c r="D9014">
        <v>13.64</v>
      </c>
      <c r="J9014">
        <v>44093.046689814815</v>
      </c>
    </row>
    <row r="9015" spans="1:10" x14ac:dyDescent="0.35">
      <c r="A9015">
        <v>13284</v>
      </c>
      <c r="B9015" s="1">
        <v>44124.048194444447</v>
      </c>
      <c r="C9015">
        <f t="shared" si="141"/>
        <v>56.552</v>
      </c>
      <c r="D9015">
        <v>13.64</v>
      </c>
      <c r="J9015">
        <v>44093.048078703701</v>
      </c>
    </row>
    <row r="9016" spans="1:10" x14ac:dyDescent="0.35">
      <c r="A9016">
        <v>13285</v>
      </c>
      <c r="B9016" s="1">
        <v>44124.049583333333</v>
      </c>
      <c r="C9016">
        <f t="shared" si="141"/>
        <v>56.552</v>
      </c>
      <c r="D9016">
        <v>13.64</v>
      </c>
      <c r="J9016">
        <v>44093.049467592595</v>
      </c>
    </row>
    <row r="9017" spans="1:10" x14ac:dyDescent="0.35">
      <c r="A9017">
        <v>13286</v>
      </c>
      <c r="B9017" s="1">
        <v>44124.05097222222</v>
      </c>
      <c r="C9017">
        <f t="shared" si="141"/>
        <v>56.552</v>
      </c>
      <c r="D9017">
        <v>13.64</v>
      </c>
      <c r="J9017">
        <v>44093.050856481481</v>
      </c>
    </row>
    <row r="9018" spans="1:10" x14ac:dyDescent="0.35">
      <c r="A9018">
        <v>13287</v>
      </c>
      <c r="B9018" s="1">
        <v>44124.052361111113</v>
      </c>
      <c r="C9018">
        <f t="shared" si="141"/>
        <v>56.552</v>
      </c>
      <c r="D9018">
        <v>13.64</v>
      </c>
      <c r="J9018">
        <v>44093.052245370367</v>
      </c>
    </row>
    <row r="9019" spans="1:10" x14ac:dyDescent="0.35">
      <c r="A9019">
        <v>13288</v>
      </c>
      <c r="B9019" s="1">
        <v>44124.053749999999</v>
      </c>
      <c r="C9019">
        <f t="shared" si="141"/>
        <v>56.552</v>
      </c>
      <c r="D9019">
        <v>13.64</v>
      </c>
      <c r="J9019">
        <v>44093.05363425926</v>
      </c>
    </row>
    <row r="9020" spans="1:10" x14ac:dyDescent="0.35">
      <c r="A9020">
        <v>13289</v>
      </c>
      <c r="B9020" s="1">
        <v>44124.055138888885</v>
      </c>
      <c r="C9020">
        <f t="shared" si="141"/>
        <v>56.624000000000002</v>
      </c>
      <c r="D9020">
        <v>13.68</v>
      </c>
      <c r="J9020">
        <v>44093.055023148147</v>
      </c>
    </row>
    <row r="9021" spans="1:10" x14ac:dyDescent="0.35">
      <c r="A9021">
        <v>13290</v>
      </c>
      <c r="B9021" s="1">
        <v>44124.056527777779</v>
      </c>
      <c r="C9021">
        <f t="shared" si="141"/>
        <v>56.552</v>
      </c>
      <c r="D9021">
        <v>13.64</v>
      </c>
      <c r="J9021">
        <v>44093.05641203704</v>
      </c>
    </row>
    <row r="9022" spans="1:10" x14ac:dyDescent="0.35">
      <c r="A9022">
        <v>13291</v>
      </c>
      <c r="B9022" s="1">
        <v>44124.057916666665</v>
      </c>
      <c r="C9022">
        <f t="shared" si="141"/>
        <v>56.552</v>
      </c>
      <c r="D9022">
        <v>13.64</v>
      </c>
      <c r="J9022">
        <v>44093.057800925926</v>
      </c>
    </row>
    <row r="9023" spans="1:10" x14ac:dyDescent="0.35">
      <c r="A9023">
        <v>13292</v>
      </c>
      <c r="B9023" s="1">
        <v>44124.059305555558</v>
      </c>
      <c r="C9023">
        <f t="shared" si="141"/>
        <v>56.48</v>
      </c>
      <c r="D9023">
        <v>13.6</v>
      </c>
      <c r="J9023">
        <v>44093.059189814812</v>
      </c>
    </row>
    <row r="9024" spans="1:10" x14ac:dyDescent="0.35">
      <c r="A9024">
        <v>13293</v>
      </c>
      <c r="B9024" s="1">
        <v>44124.060694444444</v>
      </c>
      <c r="C9024">
        <f t="shared" si="141"/>
        <v>56.552</v>
      </c>
      <c r="D9024">
        <v>13.64</v>
      </c>
      <c r="J9024">
        <v>44093.060578703706</v>
      </c>
    </row>
    <row r="9025" spans="1:10" x14ac:dyDescent="0.35">
      <c r="A9025">
        <v>13294</v>
      </c>
      <c r="B9025" s="1">
        <v>44124.062083333331</v>
      </c>
      <c r="C9025">
        <f t="shared" si="141"/>
        <v>56.48</v>
      </c>
      <c r="D9025">
        <v>13.6</v>
      </c>
      <c r="J9025">
        <v>44093.061967592592</v>
      </c>
    </row>
    <row r="9026" spans="1:10" x14ac:dyDescent="0.35">
      <c r="A9026">
        <v>13295</v>
      </c>
      <c r="B9026" s="1">
        <v>44124.063472222224</v>
      </c>
      <c r="C9026">
        <f t="shared" si="141"/>
        <v>56.552</v>
      </c>
      <c r="D9026">
        <v>13.64</v>
      </c>
      <c r="J9026">
        <v>44093.063356481478</v>
      </c>
    </row>
    <row r="9027" spans="1:10" x14ac:dyDescent="0.35">
      <c r="A9027">
        <v>13296</v>
      </c>
      <c r="B9027" s="1">
        <v>44124.06486111111</v>
      </c>
      <c r="C9027">
        <f t="shared" si="141"/>
        <v>56.552</v>
      </c>
      <c r="D9027">
        <v>13.64</v>
      </c>
      <c r="J9027">
        <v>44093.064745370371</v>
      </c>
    </row>
    <row r="9028" spans="1:10" x14ac:dyDescent="0.35">
      <c r="A9028">
        <v>13297</v>
      </c>
      <c r="B9028" s="1">
        <v>44124.066250000003</v>
      </c>
      <c r="C9028">
        <f t="shared" si="141"/>
        <v>56.48</v>
      </c>
      <c r="D9028">
        <v>13.6</v>
      </c>
      <c r="J9028">
        <v>44093.066134259258</v>
      </c>
    </row>
    <row r="9029" spans="1:10" x14ac:dyDescent="0.35">
      <c r="A9029">
        <v>13298</v>
      </c>
      <c r="B9029" s="1">
        <v>44124.06763888889</v>
      </c>
      <c r="C9029">
        <f t="shared" si="141"/>
        <v>56.552</v>
      </c>
      <c r="D9029">
        <v>13.64</v>
      </c>
      <c r="J9029">
        <v>44093.067523148151</v>
      </c>
    </row>
    <row r="9030" spans="1:10" x14ac:dyDescent="0.35">
      <c r="A9030">
        <v>13299</v>
      </c>
      <c r="B9030" s="1">
        <v>44124.069027777776</v>
      </c>
      <c r="C9030">
        <f t="shared" si="141"/>
        <v>56.552</v>
      </c>
      <c r="D9030">
        <v>13.64</v>
      </c>
      <c r="J9030">
        <v>44093.068912037037</v>
      </c>
    </row>
    <row r="9031" spans="1:10" x14ac:dyDescent="0.35">
      <c r="A9031">
        <v>13300</v>
      </c>
      <c r="B9031" s="1">
        <v>44124.070416666669</v>
      </c>
      <c r="C9031">
        <f t="shared" si="141"/>
        <v>56.552</v>
      </c>
      <c r="D9031">
        <v>13.64</v>
      </c>
      <c r="J9031">
        <v>44093.070300925923</v>
      </c>
    </row>
    <row r="9032" spans="1:10" x14ac:dyDescent="0.35">
      <c r="A9032">
        <v>13301</v>
      </c>
      <c r="B9032" s="1">
        <v>44124.071805555555</v>
      </c>
      <c r="C9032">
        <f t="shared" si="141"/>
        <v>56.48</v>
      </c>
      <c r="D9032">
        <v>13.6</v>
      </c>
      <c r="J9032">
        <v>44093.071689814817</v>
      </c>
    </row>
    <row r="9033" spans="1:10" x14ac:dyDescent="0.35">
      <c r="A9033">
        <v>13302</v>
      </c>
      <c r="B9033" s="1">
        <v>44124.073194444441</v>
      </c>
      <c r="C9033">
        <f t="shared" si="141"/>
        <v>56.48</v>
      </c>
      <c r="D9033">
        <v>13.6</v>
      </c>
      <c r="J9033">
        <v>44093.073078703703</v>
      </c>
    </row>
    <row r="9034" spans="1:10" x14ac:dyDescent="0.35">
      <c r="A9034">
        <v>13303</v>
      </c>
      <c r="B9034" s="1">
        <v>44124.074583333335</v>
      </c>
      <c r="C9034">
        <f t="shared" si="141"/>
        <v>56.48</v>
      </c>
      <c r="D9034">
        <v>13.6</v>
      </c>
      <c r="J9034">
        <v>44093.074467592596</v>
      </c>
    </row>
    <row r="9035" spans="1:10" x14ac:dyDescent="0.35">
      <c r="A9035">
        <v>13304</v>
      </c>
      <c r="B9035" s="1">
        <v>44124.075972222221</v>
      </c>
      <c r="C9035">
        <f t="shared" si="141"/>
        <v>56.48</v>
      </c>
      <c r="D9035">
        <v>13.6</v>
      </c>
      <c r="J9035">
        <v>44093.075856481482</v>
      </c>
    </row>
    <row r="9036" spans="1:10" x14ac:dyDescent="0.35">
      <c r="A9036">
        <v>13305</v>
      </c>
      <c r="B9036" s="1">
        <v>44124.077361111114</v>
      </c>
      <c r="C9036">
        <f t="shared" si="141"/>
        <v>56.48</v>
      </c>
      <c r="D9036">
        <v>13.6</v>
      </c>
      <c r="J9036">
        <v>44093.077245370368</v>
      </c>
    </row>
    <row r="9037" spans="1:10" x14ac:dyDescent="0.35">
      <c r="A9037">
        <v>13306</v>
      </c>
      <c r="B9037" s="1">
        <v>44124.078750000001</v>
      </c>
      <c r="C9037">
        <f t="shared" si="141"/>
        <v>56.48</v>
      </c>
      <c r="D9037">
        <v>13.6</v>
      </c>
      <c r="J9037">
        <v>44093.078634259262</v>
      </c>
    </row>
    <row r="9038" spans="1:10" x14ac:dyDescent="0.35">
      <c r="A9038">
        <v>13307</v>
      </c>
      <c r="B9038" s="1">
        <v>44124.080138888887</v>
      </c>
      <c r="C9038">
        <f t="shared" si="141"/>
        <v>56.552</v>
      </c>
      <c r="D9038">
        <v>13.64</v>
      </c>
      <c r="J9038">
        <v>44093.080023148148</v>
      </c>
    </row>
    <row r="9039" spans="1:10" x14ac:dyDescent="0.35">
      <c r="A9039">
        <v>13308</v>
      </c>
      <c r="B9039" s="1">
        <v>44124.08152777778</v>
      </c>
      <c r="C9039">
        <f t="shared" si="141"/>
        <v>56.48</v>
      </c>
      <c r="D9039">
        <v>13.6</v>
      </c>
      <c r="J9039">
        <v>44093.081412037034</v>
      </c>
    </row>
    <row r="9040" spans="1:10" x14ac:dyDescent="0.35">
      <c r="A9040">
        <v>13309</v>
      </c>
      <c r="B9040" s="1">
        <v>44124.082916666666</v>
      </c>
      <c r="C9040">
        <f t="shared" si="141"/>
        <v>56.48</v>
      </c>
      <c r="D9040">
        <v>13.6</v>
      </c>
      <c r="J9040">
        <v>44093.082800925928</v>
      </c>
    </row>
    <row r="9041" spans="1:10" x14ac:dyDescent="0.35">
      <c r="A9041">
        <v>13310</v>
      </c>
      <c r="B9041" s="1">
        <v>44124.084305555552</v>
      </c>
      <c r="C9041">
        <f t="shared" si="141"/>
        <v>56.552</v>
      </c>
      <c r="D9041">
        <v>13.64</v>
      </c>
      <c r="J9041">
        <v>44093.084189814814</v>
      </c>
    </row>
    <row r="9042" spans="1:10" x14ac:dyDescent="0.35">
      <c r="A9042">
        <v>13311</v>
      </c>
      <c r="B9042" s="1">
        <v>44124.085694444446</v>
      </c>
      <c r="C9042">
        <f t="shared" si="141"/>
        <v>56.39</v>
      </c>
      <c r="D9042">
        <v>13.55</v>
      </c>
      <c r="J9042">
        <v>44093.085578703707</v>
      </c>
    </row>
    <row r="9043" spans="1:10" x14ac:dyDescent="0.35">
      <c r="A9043">
        <v>13312</v>
      </c>
      <c r="B9043" s="1">
        <v>44124.087083333332</v>
      </c>
      <c r="C9043">
        <f t="shared" si="141"/>
        <v>56.39</v>
      </c>
      <c r="D9043">
        <v>13.55</v>
      </c>
      <c r="J9043">
        <v>44093.086967592593</v>
      </c>
    </row>
    <row r="9044" spans="1:10" x14ac:dyDescent="0.35">
      <c r="A9044">
        <v>13313</v>
      </c>
      <c r="B9044" s="1">
        <v>44124.088472222225</v>
      </c>
      <c r="C9044">
        <f t="shared" ref="C9044:C9107" si="142">(D9044*9/5)+32</f>
        <v>56.48</v>
      </c>
      <c r="D9044">
        <v>13.6</v>
      </c>
      <c r="J9044">
        <v>44093.088356481479</v>
      </c>
    </row>
    <row r="9045" spans="1:10" x14ac:dyDescent="0.35">
      <c r="A9045">
        <v>13314</v>
      </c>
      <c r="B9045" s="1">
        <v>44124.089861111112</v>
      </c>
      <c r="C9045">
        <f t="shared" si="142"/>
        <v>56.48</v>
      </c>
      <c r="D9045">
        <v>13.6</v>
      </c>
      <c r="J9045">
        <v>44093.089745370373</v>
      </c>
    </row>
    <row r="9046" spans="1:10" x14ac:dyDescent="0.35">
      <c r="A9046">
        <v>13315</v>
      </c>
      <c r="B9046" s="1">
        <v>44124.091249999998</v>
      </c>
      <c r="C9046">
        <f t="shared" si="142"/>
        <v>56.39</v>
      </c>
      <c r="D9046">
        <v>13.55</v>
      </c>
      <c r="J9046">
        <v>44093.091134259259</v>
      </c>
    </row>
    <row r="9047" spans="1:10" x14ac:dyDescent="0.35">
      <c r="A9047">
        <v>13316</v>
      </c>
      <c r="B9047" s="1">
        <v>44124.092638888891</v>
      </c>
      <c r="C9047">
        <f t="shared" si="142"/>
        <v>56.39</v>
      </c>
      <c r="D9047">
        <v>13.55</v>
      </c>
      <c r="J9047">
        <v>44093.092523148145</v>
      </c>
    </row>
    <row r="9048" spans="1:10" x14ac:dyDescent="0.35">
      <c r="A9048">
        <v>13317</v>
      </c>
      <c r="B9048" s="1">
        <v>44124.094027777777</v>
      </c>
      <c r="C9048">
        <f t="shared" si="142"/>
        <v>56.39</v>
      </c>
      <c r="D9048">
        <v>13.55</v>
      </c>
      <c r="J9048">
        <v>44093.093912037039</v>
      </c>
    </row>
    <row r="9049" spans="1:10" x14ac:dyDescent="0.35">
      <c r="A9049">
        <v>13318</v>
      </c>
      <c r="B9049" s="1">
        <v>44124.095416666663</v>
      </c>
      <c r="C9049">
        <f t="shared" si="142"/>
        <v>56.48</v>
      </c>
      <c r="D9049">
        <v>13.6</v>
      </c>
      <c r="J9049">
        <v>44093.095300925925</v>
      </c>
    </row>
    <row r="9050" spans="1:10" x14ac:dyDescent="0.35">
      <c r="A9050">
        <v>13319</v>
      </c>
      <c r="B9050" s="1">
        <v>44124.096805555557</v>
      </c>
      <c r="C9050">
        <f t="shared" si="142"/>
        <v>56.39</v>
      </c>
      <c r="D9050">
        <v>13.55</v>
      </c>
      <c r="J9050">
        <v>44093.096689814818</v>
      </c>
    </row>
    <row r="9051" spans="1:10" x14ac:dyDescent="0.35">
      <c r="A9051">
        <v>13320</v>
      </c>
      <c r="B9051" s="1">
        <v>44124.098194444443</v>
      </c>
      <c r="C9051">
        <f t="shared" si="142"/>
        <v>56.552</v>
      </c>
      <c r="D9051">
        <v>13.64</v>
      </c>
      <c r="J9051">
        <v>44093.098078703704</v>
      </c>
    </row>
    <row r="9052" spans="1:10" x14ac:dyDescent="0.35">
      <c r="A9052">
        <v>13321</v>
      </c>
      <c r="B9052" s="1">
        <v>44124.099583333336</v>
      </c>
      <c r="C9052">
        <f t="shared" si="142"/>
        <v>56.48</v>
      </c>
      <c r="D9052">
        <v>13.6</v>
      </c>
      <c r="J9052">
        <v>44093.09946759259</v>
      </c>
    </row>
    <row r="9053" spans="1:10" x14ac:dyDescent="0.35">
      <c r="A9053">
        <v>13322</v>
      </c>
      <c r="B9053" s="1">
        <v>44124.100972222222</v>
      </c>
      <c r="C9053">
        <f t="shared" si="142"/>
        <v>56.39</v>
      </c>
      <c r="D9053">
        <v>13.55</v>
      </c>
      <c r="J9053">
        <v>44093.100856481484</v>
      </c>
    </row>
    <row r="9054" spans="1:10" x14ac:dyDescent="0.35">
      <c r="A9054">
        <v>13323</v>
      </c>
      <c r="B9054" s="1">
        <v>44124.102361111109</v>
      </c>
      <c r="C9054">
        <f t="shared" si="142"/>
        <v>56.48</v>
      </c>
      <c r="D9054">
        <v>13.6</v>
      </c>
      <c r="J9054">
        <v>44093.10224537037</v>
      </c>
    </row>
    <row r="9055" spans="1:10" x14ac:dyDescent="0.35">
      <c r="A9055">
        <v>13324</v>
      </c>
      <c r="B9055" s="1">
        <v>44124.103750000002</v>
      </c>
      <c r="C9055">
        <f t="shared" si="142"/>
        <v>56.48</v>
      </c>
      <c r="D9055">
        <v>13.6</v>
      </c>
      <c r="J9055">
        <v>44093.103634259256</v>
      </c>
    </row>
    <row r="9056" spans="1:10" x14ac:dyDescent="0.35">
      <c r="A9056">
        <v>13325</v>
      </c>
      <c r="B9056" s="1">
        <v>44124.105138888888</v>
      </c>
      <c r="C9056">
        <f t="shared" si="142"/>
        <v>56.48</v>
      </c>
      <c r="D9056">
        <v>13.6</v>
      </c>
      <c r="J9056">
        <v>44093.105023148149</v>
      </c>
    </row>
    <row r="9057" spans="1:10" x14ac:dyDescent="0.35">
      <c r="A9057">
        <v>13326</v>
      </c>
      <c r="B9057" s="1">
        <v>44124.106527777774</v>
      </c>
      <c r="C9057">
        <f t="shared" si="142"/>
        <v>56.48</v>
      </c>
      <c r="D9057">
        <v>13.6</v>
      </c>
      <c r="J9057">
        <v>44093.106412037036</v>
      </c>
    </row>
    <row r="9058" spans="1:10" x14ac:dyDescent="0.35">
      <c r="A9058">
        <v>13327</v>
      </c>
      <c r="B9058" s="1">
        <v>44124.107916666668</v>
      </c>
      <c r="C9058">
        <f t="shared" si="142"/>
        <v>56.552</v>
      </c>
      <c r="D9058">
        <v>13.64</v>
      </c>
      <c r="J9058">
        <v>44093.107800925929</v>
      </c>
    </row>
    <row r="9059" spans="1:10" x14ac:dyDescent="0.35">
      <c r="A9059">
        <v>13328</v>
      </c>
      <c r="B9059" s="1">
        <v>44124.109305555554</v>
      </c>
      <c r="C9059">
        <f t="shared" si="142"/>
        <v>56.48</v>
      </c>
      <c r="D9059">
        <v>13.6</v>
      </c>
      <c r="J9059">
        <v>44093.109189814815</v>
      </c>
    </row>
    <row r="9060" spans="1:10" x14ac:dyDescent="0.35">
      <c r="A9060">
        <v>13329</v>
      </c>
      <c r="B9060" s="1">
        <v>44124.110694444447</v>
      </c>
      <c r="C9060">
        <f t="shared" si="142"/>
        <v>56.48</v>
      </c>
      <c r="D9060">
        <v>13.6</v>
      </c>
      <c r="J9060">
        <v>44093.110578703701</v>
      </c>
    </row>
    <row r="9061" spans="1:10" x14ac:dyDescent="0.35">
      <c r="A9061">
        <v>13330</v>
      </c>
      <c r="B9061" s="1">
        <v>44124.112083333333</v>
      </c>
      <c r="C9061">
        <f t="shared" si="142"/>
        <v>56.39</v>
      </c>
      <c r="D9061">
        <v>13.55</v>
      </c>
      <c r="J9061">
        <v>44093.111967592595</v>
      </c>
    </row>
    <row r="9062" spans="1:10" x14ac:dyDescent="0.35">
      <c r="A9062">
        <v>13331</v>
      </c>
      <c r="B9062" s="1">
        <v>44124.11347222222</v>
      </c>
      <c r="C9062">
        <f t="shared" si="142"/>
        <v>56.48</v>
      </c>
      <c r="D9062">
        <v>13.6</v>
      </c>
      <c r="J9062">
        <v>44093.113356481481</v>
      </c>
    </row>
    <row r="9063" spans="1:10" x14ac:dyDescent="0.35">
      <c r="A9063">
        <v>13332</v>
      </c>
      <c r="B9063" s="1">
        <v>44124.114861111113</v>
      </c>
      <c r="C9063">
        <f t="shared" si="142"/>
        <v>56.39</v>
      </c>
      <c r="D9063">
        <v>13.55</v>
      </c>
      <c r="J9063">
        <v>44093.114745370367</v>
      </c>
    </row>
    <row r="9064" spans="1:10" x14ac:dyDescent="0.35">
      <c r="A9064">
        <v>13333</v>
      </c>
      <c r="B9064" s="1">
        <v>44124.116249999999</v>
      </c>
      <c r="C9064">
        <f t="shared" si="142"/>
        <v>56.552</v>
      </c>
      <c r="D9064">
        <v>13.64</v>
      </c>
      <c r="J9064">
        <v>44093.11613425926</v>
      </c>
    </row>
    <row r="9065" spans="1:10" x14ac:dyDescent="0.35">
      <c r="A9065">
        <v>13334</v>
      </c>
      <c r="B9065" s="1">
        <v>44124.117638888885</v>
      </c>
      <c r="C9065">
        <f t="shared" si="142"/>
        <v>56.39</v>
      </c>
      <c r="D9065">
        <v>13.55</v>
      </c>
      <c r="J9065">
        <v>44093.117523148147</v>
      </c>
    </row>
    <row r="9066" spans="1:10" x14ac:dyDescent="0.35">
      <c r="A9066">
        <v>13335</v>
      </c>
      <c r="B9066" s="1">
        <v>44124.119027777779</v>
      </c>
      <c r="C9066">
        <f t="shared" si="142"/>
        <v>56.48</v>
      </c>
      <c r="D9066">
        <v>13.6</v>
      </c>
      <c r="J9066">
        <v>44093.11891203704</v>
      </c>
    </row>
    <row r="9067" spans="1:10" x14ac:dyDescent="0.35">
      <c r="A9067">
        <v>13336</v>
      </c>
      <c r="B9067" s="1">
        <v>44124.120416666665</v>
      </c>
      <c r="C9067">
        <f t="shared" si="142"/>
        <v>56.552</v>
      </c>
      <c r="D9067">
        <v>13.64</v>
      </c>
      <c r="J9067">
        <v>44093.120300925926</v>
      </c>
    </row>
    <row r="9068" spans="1:10" x14ac:dyDescent="0.35">
      <c r="A9068">
        <v>13337</v>
      </c>
      <c r="B9068" s="1">
        <v>44124.121805555558</v>
      </c>
      <c r="C9068">
        <f t="shared" si="142"/>
        <v>56.48</v>
      </c>
      <c r="D9068">
        <v>13.6</v>
      </c>
      <c r="J9068">
        <v>44093.121689814812</v>
      </c>
    </row>
    <row r="9069" spans="1:10" x14ac:dyDescent="0.35">
      <c r="A9069">
        <v>13338</v>
      </c>
      <c r="B9069" s="1">
        <v>44124.123194444444</v>
      </c>
      <c r="C9069">
        <f t="shared" si="142"/>
        <v>56.48</v>
      </c>
      <c r="D9069">
        <v>13.6</v>
      </c>
      <c r="J9069">
        <v>44093.123078703706</v>
      </c>
    </row>
    <row r="9070" spans="1:10" x14ac:dyDescent="0.35">
      <c r="A9070">
        <v>13339</v>
      </c>
      <c r="B9070" s="1">
        <v>44124.124583333331</v>
      </c>
      <c r="C9070">
        <f t="shared" si="142"/>
        <v>56.39</v>
      </c>
      <c r="D9070">
        <v>13.55</v>
      </c>
      <c r="J9070">
        <v>44093.124467592592</v>
      </c>
    </row>
    <row r="9071" spans="1:10" x14ac:dyDescent="0.35">
      <c r="A9071">
        <v>13340</v>
      </c>
      <c r="B9071" s="1">
        <v>44124.125972222224</v>
      </c>
      <c r="C9071">
        <f t="shared" si="142"/>
        <v>56.48</v>
      </c>
      <c r="D9071">
        <v>13.6</v>
      </c>
      <c r="J9071">
        <v>44093.125856481478</v>
      </c>
    </row>
    <row r="9072" spans="1:10" x14ac:dyDescent="0.35">
      <c r="A9072">
        <v>13341</v>
      </c>
      <c r="B9072" s="1">
        <v>44124.12736111111</v>
      </c>
      <c r="C9072">
        <f t="shared" si="142"/>
        <v>56.48</v>
      </c>
      <c r="D9072">
        <v>13.6</v>
      </c>
      <c r="J9072">
        <v>44093.127245370371</v>
      </c>
    </row>
    <row r="9073" spans="1:10" x14ac:dyDescent="0.35">
      <c r="A9073">
        <v>13342</v>
      </c>
      <c r="B9073" s="1">
        <v>44124.128750000003</v>
      </c>
      <c r="C9073">
        <f t="shared" si="142"/>
        <v>56.48</v>
      </c>
      <c r="D9073">
        <v>13.6</v>
      </c>
      <c r="J9073">
        <v>44093.128634259258</v>
      </c>
    </row>
    <row r="9074" spans="1:10" x14ac:dyDescent="0.35">
      <c r="A9074">
        <v>13343</v>
      </c>
      <c r="B9074" s="1">
        <v>44124.13013888889</v>
      </c>
      <c r="C9074">
        <f t="shared" si="142"/>
        <v>56.48</v>
      </c>
      <c r="D9074">
        <v>13.6</v>
      </c>
      <c r="J9074">
        <v>44093.130023148151</v>
      </c>
    </row>
    <row r="9075" spans="1:10" x14ac:dyDescent="0.35">
      <c r="A9075">
        <v>13344</v>
      </c>
      <c r="B9075" s="1">
        <v>44124.131527777776</v>
      </c>
      <c r="C9075">
        <f t="shared" si="142"/>
        <v>56.48</v>
      </c>
      <c r="D9075">
        <v>13.6</v>
      </c>
      <c r="J9075">
        <v>44093.131412037037</v>
      </c>
    </row>
    <row r="9076" spans="1:10" x14ac:dyDescent="0.35">
      <c r="A9076">
        <v>13345</v>
      </c>
      <c r="B9076" s="1">
        <v>44124.132916666669</v>
      </c>
      <c r="C9076">
        <f t="shared" si="142"/>
        <v>56.39</v>
      </c>
      <c r="D9076">
        <v>13.55</v>
      </c>
      <c r="J9076">
        <v>44093.132800925923</v>
      </c>
    </row>
    <row r="9077" spans="1:10" x14ac:dyDescent="0.35">
      <c r="A9077">
        <v>13346</v>
      </c>
      <c r="B9077" s="1">
        <v>44124.134305555555</v>
      </c>
      <c r="C9077">
        <f t="shared" si="142"/>
        <v>56.48</v>
      </c>
      <c r="D9077">
        <v>13.6</v>
      </c>
      <c r="J9077">
        <v>44093.134189814817</v>
      </c>
    </row>
    <row r="9078" spans="1:10" x14ac:dyDescent="0.35">
      <c r="A9078">
        <v>13347</v>
      </c>
      <c r="B9078" s="1">
        <v>44124.135694444441</v>
      </c>
      <c r="C9078">
        <f t="shared" si="142"/>
        <v>56.552</v>
      </c>
      <c r="D9078">
        <v>13.64</v>
      </c>
      <c r="J9078">
        <v>44093.135578703703</v>
      </c>
    </row>
    <row r="9079" spans="1:10" x14ac:dyDescent="0.35">
      <c r="A9079">
        <v>13348</v>
      </c>
      <c r="B9079" s="1">
        <v>44124.137083333335</v>
      </c>
      <c r="C9079">
        <f t="shared" si="142"/>
        <v>56.552</v>
      </c>
      <c r="D9079">
        <v>13.64</v>
      </c>
      <c r="J9079">
        <v>44093.136967592596</v>
      </c>
    </row>
    <row r="9080" spans="1:10" x14ac:dyDescent="0.35">
      <c r="A9080">
        <v>13349</v>
      </c>
      <c r="B9080" s="1">
        <v>44124.138472222221</v>
      </c>
      <c r="C9080">
        <f t="shared" si="142"/>
        <v>56.552</v>
      </c>
      <c r="D9080">
        <v>13.64</v>
      </c>
      <c r="J9080">
        <v>44093.138356481482</v>
      </c>
    </row>
    <row r="9081" spans="1:10" x14ac:dyDescent="0.35">
      <c r="A9081">
        <v>13350</v>
      </c>
      <c r="B9081" s="1">
        <v>44124.139861111114</v>
      </c>
      <c r="C9081">
        <f t="shared" si="142"/>
        <v>56.48</v>
      </c>
      <c r="D9081">
        <v>13.6</v>
      </c>
      <c r="J9081">
        <v>44093.139745370368</v>
      </c>
    </row>
    <row r="9082" spans="1:10" x14ac:dyDescent="0.35">
      <c r="A9082">
        <v>13351</v>
      </c>
      <c r="B9082" s="1">
        <v>44124.141250000001</v>
      </c>
      <c r="C9082">
        <f t="shared" si="142"/>
        <v>56.552</v>
      </c>
      <c r="D9082">
        <v>13.64</v>
      </c>
      <c r="J9082">
        <v>44093.141134259262</v>
      </c>
    </row>
    <row r="9083" spans="1:10" x14ac:dyDescent="0.35">
      <c r="A9083">
        <v>13352</v>
      </c>
      <c r="B9083" s="1">
        <v>44124.142638888887</v>
      </c>
      <c r="C9083">
        <f t="shared" si="142"/>
        <v>56.48</v>
      </c>
      <c r="D9083">
        <v>13.6</v>
      </c>
      <c r="J9083">
        <v>44093.142523148148</v>
      </c>
    </row>
    <row r="9084" spans="1:10" x14ac:dyDescent="0.35">
      <c r="A9084">
        <v>13353</v>
      </c>
      <c r="B9084" s="1">
        <v>44124.14402777778</v>
      </c>
      <c r="C9084">
        <f t="shared" si="142"/>
        <v>56.48</v>
      </c>
      <c r="D9084">
        <v>13.6</v>
      </c>
      <c r="J9084">
        <v>44093.143912037034</v>
      </c>
    </row>
    <row r="9085" spans="1:10" x14ac:dyDescent="0.35">
      <c r="A9085">
        <v>13354</v>
      </c>
      <c r="B9085" s="1">
        <v>44124.145416666666</v>
      </c>
      <c r="C9085">
        <f t="shared" si="142"/>
        <v>56.48</v>
      </c>
      <c r="D9085">
        <v>13.6</v>
      </c>
      <c r="J9085">
        <v>44093.145300925928</v>
      </c>
    </row>
    <row r="9086" spans="1:10" x14ac:dyDescent="0.35">
      <c r="A9086">
        <v>13355</v>
      </c>
      <c r="B9086" s="1">
        <v>44124.146805555552</v>
      </c>
      <c r="C9086">
        <f t="shared" si="142"/>
        <v>56.48</v>
      </c>
      <c r="D9086">
        <v>13.6</v>
      </c>
      <c r="J9086">
        <v>44093.146689814814</v>
      </c>
    </row>
    <row r="9087" spans="1:10" x14ac:dyDescent="0.35">
      <c r="A9087">
        <v>13356</v>
      </c>
      <c r="B9087" s="1">
        <v>44124.148194444446</v>
      </c>
      <c r="C9087">
        <f t="shared" si="142"/>
        <v>56.48</v>
      </c>
      <c r="D9087">
        <v>13.6</v>
      </c>
      <c r="J9087">
        <v>44093.148078703707</v>
      </c>
    </row>
    <row r="9088" spans="1:10" x14ac:dyDescent="0.35">
      <c r="A9088">
        <v>13357</v>
      </c>
      <c r="B9088" s="1">
        <v>44124.149583333332</v>
      </c>
      <c r="C9088">
        <f t="shared" si="142"/>
        <v>56.552</v>
      </c>
      <c r="D9088">
        <v>13.64</v>
      </c>
      <c r="J9088">
        <v>44093.149467592593</v>
      </c>
    </row>
    <row r="9089" spans="1:10" x14ac:dyDescent="0.35">
      <c r="A9089">
        <v>13358</v>
      </c>
      <c r="B9089" s="1">
        <v>44124.150972222225</v>
      </c>
      <c r="C9089">
        <f t="shared" si="142"/>
        <v>56.48</v>
      </c>
      <c r="D9089">
        <v>13.6</v>
      </c>
      <c r="J9089">
        <v>44093.150856481479</v>
      </c>
    </row>
    <row r="9090" spans="1:10" x14ac:dyDescent="0.35">
      <c r="A9090">
        <v>13359</v>
      </c>
      <c r="B9090" s="1">
        <v>44124.152361111112</v>
      </c>
      <c r="C9090">
        <f t="shared" si="142"/>
        <v>56.552</v>
      </c>
      <c r="D9090">
        <v>13.64</v>
      </c>
      <c r="J9090">
        <v>44093.152245370373</v>
      </c>
    </row>
    <row r="9091" spans="1:10" x14ac:dyDescent="0.35">
      <c r="A9091">
        <v>13360</v>
      </c>
      <c r="B9091" s="1">
        <v>44124.153749999998</v>
      </c>
      <c r="C9091">
        <f t="shared" si="142"/>
        <v>56.48</v>
      </c>
      <c r="D9091">
        <v>13.6</v>
      </c>
      <c r="J9091">
        <v>44093.153634259259</v>
      </c>
    </row>
    <row r="9092" spans="1:10" x14ac:dyDescent="0.35">
      <c r="A9092">
        <v>13361</v>
      </c>
      <c r="B9092" s="1">
        <v>44124.155138888891</v>
      </c>
      <c r="C9092">
        <f t="shared" si="142"/>
        <v>56.48</v>
      </c>
      <c r="D9092">
        <v>13.6</v>
      </c>
      <c r="J9092">
        <v>44093.155023148145</v>
      </c>
    </row>
    <row r="9093" spans="1:10" x14ac:dyDescent="0.35">
      <c r="A9093">
        <v>13362</v>
      </c>
      <c r="B9093" s="1">
        <v>44124.156527777777</v>
      </c>
      <c r="C9093">
        <f t="shared" si="142"/>
        <v>56.48</v>
      </c>
      <c r="D9093">
        <v>13.6</v>
      </c>
      <c r="J9093">
        <v>44093.156412037039</v>
      </c>
    </row>
    <row r="9094" spans="1:10" x14ac:dyDescent="0.35">
      <c r="A9094">
        <v>13363</v>
      </c>
      <c r="B9094" s="1">
        <v>44124.157916666663</v>
      </c>
      <c r="C9094">
        <f t="shared" si="142"/>
        <v>56.552</v>
      </c>
      <c r="D9094">
        <v>13.64</v>
      </c>
      <c r="J9094">
        <v>44093.157800925925</v>
      </c>
    </row>
    <row r="9095" spans="1:10" x14ac:dyDescent="0.35">
      <c r="A9095">
        <v>13364</v>
      </c>
      <c r="B9095" s="1">
        <v>44124.159305555557</v>
      </c>
      <c r="C9095">
        <f t="shared" si="142"/>
        <v>56.48</v>
      </c>
      <c r="D9095">
        <v>13.6</v>
      </c>
      <c r="J9095">
        <v>44093.159189814818</v>
      </c>
    </row>
    <row r="9096" spans="1:10" x14ac:dyDescent="0.35">
      <c r="A9096">
        <v>13365</v>
      </c>
      <c r="B9096" s="1">
        <v>44124.160694444443</v>
      </c>
      <c r="C9096">
        <f t="shared" si="142"/>
        <v>56.552</v>
      </c>
      <c r="D9096">
        <v>13.64</v>
      </c>
      <c r="J9096">
        <v>44093.160578703704</v>
      </c>
    </row>
    <row r="9097" spans="1:10" x14ac:dyDescent="0.35">
      <c r="A9097">
        <v>13366</v>
      </c>
      <c r="B9097" s="1">
        <v>44124.162083333336</v>
      </c>
      <c r="C9097">
        <f t="shared" si="142"/>
        <v>56.552</v>
      </c>
      <c r="D9097">
        <v>13.64</v>
      </c>
      <c r="J9097">
        <v>44093.16196759259</v>
      </c>
    </row>
    <row r="9098" spans="1:10" x14ac:dyDescent="0.35">
      <c r="A9098">
        <v>13367</v>
      </c>
      <c r="B9098" s="1">
        <v>44124.163472222222</v>
      </c>
      <c r="C9098">
        <f t="shared" si="142"/>
        <v>56.552</v>
      </c>
      <c r="D9098">
        <v>13.64</v>
      </c>
      <c r="J9098">
        <v>44093.163356481484</v>
      </c>
    </row>
    <row r="9099" spans="1:10" x14ac:dyDescent="0.35">
      <c r="A9099">
        <v>13368</v>
      </c>
      <c r="B9099" s="1">
        <v>44124.164861111109</v>
      </c>
      <c r="C9099">
        <f t="shared" si="142"/>
        <v>56.552</v>
      </c>
      <c r="D9099">
        <v>13.64</v>
      </c>
      <c r="J9099">
        <v>44093.16474537037</v>
      </c>
    </row>
    <row r="9100" spans="1:10" x14ac:dyDescent="0.35">
      <c r="A9100">
        <v>13369</v>
      </c>
      <c r="B9100" s="1">
        <v>44124.166250000002</v>
      </c>
      <c r="C9100">
        <f t="shared" si="142"/>
        <v>56.624000000000002</v>
      </c>
      <c r="D9100">
        <v>13.68</v>
      </c>
      <c r="J9100">
        <v>44093.166134259256</v>
      </c>
    </row>
    <row r="9101" spans="1:10" x14ac:dyDescent="0.35">
      <c r="A9101">
        <v>13370</v>
      </c>
      <c r="B9101" s="1">
        <v>44124.167638888888</v>
      </c>
      <c r="C9101">
        <f t="shared" si="142"/>
        <v>56.552</v>
      </c>
      <c r="D9101">
        <v>13.64</v>
      </c>
      <c r="J9101">
        <v>44093.167523148149</v>
      </c>
    </row>
    <row r="9102" spans="1:10" x14ac:dyDescent="0.35">
      <c r="A9102">
        <v>13371</v>
      </c>
      <c r="B9102" s="1">
        <v>44124.169027777774</v>
      </c>
      <c r="C9102">
        <f t="shared" si="142"/>
        <v>56.552</v>
      </c>
      <c r="D9102">
        <v>13.64</v>
      </c>
      <c r="J9102">
        <v>44093.168912037036</v>
      </c>
    </row>
    <row r="9103" spans="1:10" x14ac:dyDescent="0.35">
      <c r="A9103">
        <v>13372</v>
      </c>
      <c r="B9103" s="1">
        <v>44124.170416666668</v>
      </c>
      <c r="C9103">
        <f t="shared" si="142"/>
        <v>56.624000000000002</v>
      </c>
      <c r="D9103">
        <v>13.68</v>
      </c>
      <c r="J9103">
        <v>44093.170300925929</v>
      </c>
    </row>
    <row r="9104" spans="1:10" x14ac:dyDescent="0.35">
      <c r="A9104">
        <v>13373</v>
      </c>
      <c r="B9104" s="1">
        <v>44124.171805555554</v>
      </c>
      <c r="C9104">
        <f t="shared" si="142"/>
        <v>56.552</v>
      </c>
      <c r="D9104">
        <v>13.64</v>
      </c>
      <c r="J9104">
        <v>44093.171689814815</v>
      </c>
    </row>
    <row r="9105" spans="1:10" x14ac:dyDescent="0.35">
      <c r="A9105">
        <v>13374</v>
      </c>
      <c r="B9105" s="1">
        <v>44124.173194444447</v>
      </c>
      <c r="C9105">
        <f t="shared" si="142"/>
        <v>56.48</v>
      </c>
      <c r="D9105">
        <v>13.6</v>
      </c>
      <c r="J9105">
        <v>44093.173078703701</v>
      </c>
    </row>
    <row r="9106" spans="1:10" x14ac:dyDescent="0.35">
      <c r="A9106">
        <v>13375</v>
      </c>
      <c r="B9106" s="1">
        <v>44124.174583333333</v>
      </c>
      <c r="C9106">
        <f t="shared" si="142"/>
        <v>56.552</v>
      </c>
      <c r="D9106">
        <v>13.64</v>
      </c>
      <c r="J9106">
        <v>44093.174467592595</v>
      </c>
    </row>
    <row r="9107" spans="1:10" x14ac:dyDescent="0.35">
      <c r="A9107">
        <v>13376</v>
      </c>
      <c r="B9107" s="1">
        <v>44124.17597222222</v>
      </c>
      <c r="C9107">
        <f t="shared" si="142"/>
        <v>56.552</v>
      </c>
      <c r="D9107">
        <v>13.64</v>
      </c>
      <c r="J9107">
        <v>44093.175856481481</v>
      </c>
    </row>
    <row r="9108" spans="1:10" x14ac:dyDescent="0.35">
      <c r="A9108">
        <v>13377</v>
      </c>
      <c r="B9108" s="1">
        <v>44124.177361111113</v>
      </c>
      <c r="C9108">
        <f t="shared" ref="C9108:C9171" si="143">(D9108*9/5)+32</f>
        <v>56.48</v>
      </c>
      <c r="D9108">
        <v>13.6</v>
      </c>
      <c r="J9108">
        <v>44093.177245370367</v>
      </c>
    </row>
    <row r="9109" spans="1:10" x14ac:dyDescent="0.35">
      <c r="A9109">
        <v>13378</v>
      </c>
      <c r="B9109" s="1">
        <v>44124.178749999999</v>
      </c>
      <c r="C9109">
        <f t="shared" si="143"/>
        <v>56.48</v>
      </c>
      <c r="D9109">
        <v>13.6</v>
      </c>
      <c r="J9109">
        <v>44093.17863425926</v>
      </c>
    </row>
    <row r="9110" spans="1:10" x14ac:dyDescent="0.35">
      <c r="A9110">
        <v>13379</v>
      </c>
      <c r="B9110" s="1">
        <v>44124.180138888885</v>
      </c>
      <c r="C9110">
        <f t="shared" si="143"/>
        <v>56.552</v>
      </c>
      <c r="D9110">
        <v>13.64</v>
      </c>
      <c r="J9110">
        <v>44093.180023148147</v>
      </c>
    </row>
    <row r="9111" spans="1:10" x14ac:dyDescent="0.35">
      <c r="A9111">
        <v>13380</v>
      </c>
      <c r="B9111" s="1">
        <v>44124.181527777779</v>
      </c>
      <c r="C9111">
        <f t="shared" si="143"/>
        <v>56.48</v>
      </c>
      <c r="D9111">
        <v>13.6</v>
      </c>
      <c r="J9111">
        <v>44093.18141203704</v>
      </c>
    </row>
    <row r="9112" spans="1:10" x14ac:dyDescent="0.35">
      <c r="A9112">
        <v>13381</v>
      </c>
      <c r="B9112" s="1">
        <v>44124.182916666665</v>
      </c>
      <c r="C9112">
        <f t="shared" si="143"/>
        <v>56.552</v>
      </c>
      <c r="D9112">
        <v>13.64</v>
      </c>
      <c r="J9112">
        <v>44093.182800925926</v>
      </c>
    </row>
    <row r="9113" spans="1:10" x14ac:dyDescent="0.35">
      <c r="A9113">
        <v>13382</v>
      </c>
      <c r="B9113" s="1">
        <v>44124.184305555558</v>
      </c>
      <c r="C9113">
        <f t="shared" si="143"/>
        <v>56.39</v>
      </c>
      <c r="D9113">
        <v>13.55</v>
      </c>
      <c r="J9113">
        <v>44093.184189814812</v>
      </c>
    </row>
    <row r="9114" spans="1:10" x14ac:dyDescent="0.35">
      <c r="A9114">
        <v>13383</v>
      </c>
      <c r="B9114" s="1">
        <v>44124.185694444444</v>
      </c>
      <c r="C9114">
        <f t="shared" si="143"/>
        <v>56.48</v>
      </c>
      <c r="D9114">
        <v>13.6</v>
      </c>
      <c r="J9114">
        <v>44093.185578703706</v>
      </c>
    </row>
    <row r="9115" spans="1:10" x14ac:dyDescent="0.35">
      <c r="A9115">
        <v>13384</v>
      </c>
      <c r="B9115" s="1">
        <v>44124.187083333331</v>
      </c>
      <c r="C9115">
        <f t="shared" si="143"/>
        <v>56.48</v>
      </c>
      <c r="D9115">
        <v>13.6</v>
      </c>
      <c r="J9115">
        <v>44093.186967592592</v>
      </c>
    </row>
    <row r="9116" spans="1:10" x14ac:dyDescent="0.35">
      <c r="A9116">
        <v>13385</v>
      </c>
      <c r="B9116" s="1">
        <v>44124.188472222224</v>
      </c>
      <c r="C9116">
        <f t="shared" si="143"/>
        <v>56.624000000000002</v>
      </c>
      <c r="D9116">
        <v>13.68</v>
      </c>
      <c r="J9116">
        <v>44093.188356481478</v>
      </c>
    </row>
    <row r="9117" spans="1:10" x14ac:dyDescent="0.35">
      <c r="A9117">
        <v>13386</v>
      </c>
      <c r="B9117" s="1">
        <v>44124.18986111111</v>
      </c>
      <c r="C9117">
        <f t="shared" si="143"/>
        <v>56.552</v>
      </c>
      <c r="D9117">
        <v>13.64</v>
      </c>
      <c r="J9117">
        <v>44093.189745370371</v>
      </c>
    </row>
    <row r="9118" spans="1:10" x14ac:dyDescent="0.35">
      <c r="A9118">
        <v>13387</v>
      </c>
      <c r="B9118" s="1">
        <v>44124.191250000003</v>
      </c>
      <c r="C9118">
        <f t="shared" si="143"/>
        <v>56.48</v>
      </c>
      <c r="D9118">
        <v>13.6</v>
      </c>
      <c r="J9118">
        <v>44093.191134259258</v>
      </c>
    </row>
    <row r="9119" spans="1:10" x14ac:dyDescent="0.35">
      <c r="A9119">
        <v>13388</v>
      </c>
      <c r="B9119" s="1">
        <v>44124.19263888889</v>
      </c>
      <c r="C9119">
        <f t="shared" si="143"/>
        <v>56.48</v>
      </c>
      <c r="D9119">
        <v>13.6</v>
      </c>
      <c r="J9119">
        <v>44093.192523148151</v>
      </c>
    </row>
    <row r="9120" spans="1:10" x14ac:dyDescent="0.35">
      <c r="A9120">
        <v>13389</v>
      </c>
      <c r="B9120" s="1">
        <v>44124.194027777776</v>
      </c>
      <c r="C9120">
        <f t="shared" si="143"/>
        <v>56.552</v>
      </c>
      <c r="D9120">
        <v>13.64</v>
      </c>
      <c r="J9120">
        <v>44093.193912037037</v>
      </c>
    </row>
    <row r="9121" spans="1:10" x14ac:dyDescent="0.35">
      <c r="A9121">
        <v>13390</v>
      </c>
      <c r="B9121" s="1">
        <v>44124.195416666669</v>
      </c>
      <c r="C9121">
        <f t="shared" si="143"/>
        <v>56.48</v>
      </c>
      <c r="D9121">
        <v>13.6</v>
      </c>
      <c r="J9121">
        <v>44093.195300925923</v>
      </c>
    </row>
    <row r="9122" spans="1:10" x14ac:dyDescent="0.35">
      <c r="A9122">
        <v>13391</v>
      </c>
      <c r="B9122" s="1">
        <v>44124.196805555555</v>
      </c>
      <c r="C9122">
        <f t="shared" si="143"/>
        <v>56.48</v>
      </c>
      <c r="D9122">
        <v>13.6</v>
      </c>
      <c r="J9122">
        <v>44093.196689814817</v>
      </c>
    </row>
    <row r="9123" spans="1:10" x14ac:dyDescent="0.35">
      <c r="A9123">
        <v>13392</v>
      </c>
      <c r="B9123" s="1">
        <v>44124.198194444441</v>
      </c>
      <c r="C9123">
        <f t="shared" si="143"/>
        <v>56.39</v>
      </c>
      <c r="D9123">
        <v>13.55</v>
      </c>
      <c r="J9123">
        <v>44093.198078703703</v>
      </c>
    </row>
    <row r="9124" spans="1:10" x14ac:dyDescent="0.35">
      <c r="A9124">
        <v>13393</v>
      </c>
      <c r="B9124" s="1">
        <v>44124.199583333335</v>
      </c>
      <c r="C9124">
        <f t="shared" si="143"/>
        <v>56.552</v>
      </c>
      <c r="D9124">
        <v>13.64</v>
      </c>
      <c r="J9124">
        <v>44093.199467592596</v>
      </c>
    </row>
    <row r="9125" spans="1:10" x14ac:dyDescent="0.35">
      <c r="A9125">
        <v>13394</v>
      </c>
      <c r="B9125" s="1">
        <v>44124.200972222221</v>
      </c>
      <c r="C9125">
        <f t="shared" si="143"/>
        <v>56.48</v>
      </c>
      <c r="D9125">
        <v>13.6</v>
      </c>
      <c r="J9125">
        <v>44093.200856481482</v>
      </c>
    </row>
    <row r="9126" spans="1:10" x14ac:dyDescent="0.35">
      <c r="A9126">
        <v>13395</v>
      </c>
      <c r="B9126" s="1">
        <v>44124.202361111114</v>
      </c>
      <c r="C9126">
        <f t="shared" si="143"/>
        <v>56.48</v>
      </c>
      <c r="D9126">
        <v>13.6</v>
      </c>
      <c r="J9126">
        <v>44093.202245370368</v>
      </c>
    </row>
    <row r="9127" spans="1:10" x14ac:dyDescent="0.35">
      <c r="A9127">
        <v>13396</v>
      </c>
      <c r="B9127" s="1">
        <v>44124.203750000001</v>
      </c>
      <c r="C9127">
        <f t="shared" si="143"/>
        <v>56.39</v>
      </c>
      <c r="D9127">
        <v>13.55</v>
      </c>
      <c r="J9127">
        <v>44093.203634259262</v>
      </c>
    </row>
    <row r="9128" spans="1:10" x14ac:dyDescent="0.35">
      <c r="A9128">
        <v>13397</v>
      </c>
      <c r="B9128" s="1">
        <v>44124.205138888887</v>
      </c>
      <c r="C9128">
        <f t="shared" si="143"/>
        <v>56.48</v>
      </c>
      <c r="D9128">
        <v>13.6</v>
      </c>
      <c r="J9128">
        <v>44093.205023148148</v>
      </c>
    </row>
    <row r="9129" spans="1:10" x14ac:dyDescent="0.35">
      <c r="A9129">
        <v>13398</v>
      </c>
      <c r="B9129" s="1">
        <v>44124.20652777778</v>
      </c>
      <c r="C9129">
        <f t="shared" si="143"/>
        <v>56.552</v>
      </c>
      <c r="D9129">
        <v>13.64</v>
      </c>
      <c r="J9129">
        <v>44093.206412037034</v>
      </c>
    </row>
    <row r="9130" spans="1:10" x14ac:dyDescent="0.35">
      <c r="A9130">
        <v>13399</v>
      </c>
      <c r="B9130" s="1">
        <v>44124.207916666666</v>
      </c>
      <c r="C9130">
        <f t="shared" si="143"/>
        <v>56.552</v>
      </c>
      <c r="D9130">
        <v>13.64</v>
      </c>
      <c r="J9130">
        <v>44093.207800925928</v>
      </c>
    </row>
    <row r="9131" spans="1:10" x14ac:dyDescent="0.35">
      <c r="A9131">
        <v>13400</v>
      </c>
      <c r="B9131" s="1">
        <v>44124.209305555552</v>
      </c>
      <c r="C9131">
        <f t="shared" si="143"/>
        <v>56.624000000000002</v>
      </c>
      <c r="D9131">
        <v>13.68</v>
      </c>
      <c r="J9131">
        <v>44093.209189814814</v>
      </c>
    </row>
    <row r="9132" spans="1:10" x14ac:dyDescent="0.35">
      <c r="A9132">
        <v>13401</v>
      </c>
      <c r="B9132" s="1">
        <v>44124.210694444446</v>
      </c>
      <c r="C9132">
        <f t="shared" si="143"/>
        <v>56.624000000000002</v>
      </c>
      <c r="D9132">
        <v>13.68</v>
      </c>
      <c r="J9132">
        <v>44093.210578703707</v>
      </c>
    </row>
    <row r="9133" spans="1:10" x14ac:dyDescent="0.35">
      <c r="A9133">
        <v>13402</v>
      </c>
      <c r="B9133" s="1">
        <v>44124.212083333332</v>
      </c>
      <c r="C9133">
        <f t="shared" si="143"/>
        <v>56.39</v>
      </c>
      <c r="D9133">
        <v>13.55</v>
      </c>
      <c r="J9133">
        <v>44093.211967592593</v>
      </c>
    </row>
    <row r="9134" spans="1:10" x14ac:dyDescent="0.35">
      <c r="A9134">
        <v>13403</v>
      </c>
      <c r="B9134" s="1">
        <v>44124.213472222225</v>
      </c>
      <c r="C9134">
        <f t="shared" si="143"/>
        <v>56.552</v>
      </c>
      <c r="D9134">
        <v>13.64</v>
      </c>
      <c r="J9134">
        <v>44093.213356481479</v>
      </c>
    </row>
    <row r="9135" spans="1:10" x14ac:dyDescent="0.35">
      <c r="A9135">
        <v>13404</v>
      </c>
      <c r="B9135" s="1">
        <v>44124.214861111112</v>
      </c>
      <c r="C9135">
        <f t="shared" si="143"/>
        <v>56.48</v>
      </c>
      <c r="D9135">
        <v>13.6</v>
      </c>
      <c r="J9135">
        <v>44093.214745370373</v>
      </c>
    </row>
    <row r="9136" spans="1:10" x14ac:dyDescent="0.35">
      <c r="A9136">
        <v>13405</v>
      </c>
      <c r="B9136" s="1">
        <v>44124.216249999998</v>
      </c>
      <c r="C9136">
        <f t="shared" si="143"/>
        <v>56.552</v>
      </c>
      <c r="D9136">
        <v>13.64</v>
      </c>
      <c r="J9136">
        <v>44093.216134259259</v>
      </c>
    </row>
    <row r="9137" spans="1:10" x14ac:dyDescent="0.35">
      <c r="A9137">
        <v>13406</v>
      </c>
      <c r="B9137" s="1">
        <v>44124.217638888891</v>
      </c>
      <c r="C9137">
        <f t="shared" si="143"/>
        <v>56.624000000000002</v>
      </c>
      <c r="D9137">
        <v>13.68</v>
      </c>
      <c r="J9137">
        <v>44093.217523148145</v>
      </c>
    </row>
    <row r="9138" spans="1:10" x14ac:dyDescent="0.35">
      <c r="A9138">
        <v>13407</v>
      </c>
      <c r="B9138" s="1">
        <v>44124.219027777777</v>
      </c>
      <c r="C9138">
        <f t="shared" si="143"/>
        <v>56.552</v>
      </c>
      <c r="D9138">
        <v>13.64</v>
      </c>
      <c r="J9138">
        <v>44093.218912037039</v>
      </c>
    </row>
    <row r="9139" spans="1:10" x14ac:dyDescent="0.35">
      <c r="A9139">
        <v>13408</v>
      </c>
      <c r="B9139" s="1">
        <v>44124.220416666663</v>
      </c>
      <c r="C9139">
        <f t="shared" si="143"/>
        <v>56.552</v>
      </c>
      <c r="D9139">
        <v>13.64</v>
      </c>
      <c r="J9139">
        <v>44093.220300925925</v>
      </c>
    </row>
    <row r="9140" spans="1:10" x14ac:dyDescent="0.35">
      <c r="A9140">
        <v>13409</v>
      </c>
      <c r="B9140" s="1">
        <v>44124.221805555557</v>
      </c>
      <c r="C9140">
        <f t="shared" si="143"/>
        <v>56.552</v>
      </c>
      <c r="D9140">
        <v>13.64</v>
      </c>
      <c r="J9140">
        <v>44093.221689814818</v>
      </c>
    </row>
    <row r="9141" spans="1:10" x14ac:dyDescent="0.35">
      <c r="A9141">
        <v>13410</v>
      </c>
      <c r="B9141" s="1">
        <v>44124.223194444443</v>
      </c>
      <c r="C9141">
        <f t="shared" si="143"/>
        <v>56.48</v>
      </c>
      <c r="D9141">
        <v>13.6</v>
      </c>
      <c r="J9141">
        <v>44093.223078703704</v>
      </c>
    </row>
    <row r="9142" spans="1:10" x14ac:dyDescent="0.35">
      <c r="A9142">
        <v>13411</v>
      </c>
      <c r="B9142" s="1">
        <v>44124.224583333336</v>
      </c>
      <c r="C9142">
        <f t="shared" si="143"/>
        <v>56.552</v>
      </c>
      <c r="D9142">
        <v>13.64</v>
      </c>
      <c r="J9142">
        <v>44093.22446759259</v>
      </c>
    </row>
    <row r="9143" spans="1:10" x14ac:dyDescent="0.35">
      <c r="A9143">
        <v>13412</v>
      </c>
      <c r="B9143" s="1">
        <v>44124.225972222222</v>
      </c>
      <c r="C9143">
        <f t="shared" si="143"/>
        <v>56.552</v>
      </c>
      <c r="D9143">
        <v>13.64</v>
      </c>
      <c r="J9143">
        <v>44093.225856481484</v>
      </c>
    </row>
    <row r="9144" spans="1:10" x14ac:dyDescent="0.35">
      <c r="A9144">
        <v>13413</v>
      </c>
      <c r="B9144" s="1">
        <v>44124.227361111109</v>
      </c>
      <c r="C9144">
        <f t="shared" si="143"/>
        <v>56.48</v>
      </c>
      <c r="D9144">
        <v>13.6</v>
      </c>
      <c r="J9144">
        <v>44093.22724537037</v>
      </c>
    </row>
    <row r="9145" spans="1:10" x14ac:dyDescent="0.35">
      <c r="A9145">
        <v>13414</v>
      </c>
      <c r="B9145" s="1">
        <v>44124.228750000002</v>
      </c>
      <c r="C9145">
        <f t="shared" si="143"/>
        <v>56.552</v>
      </c>
      <c r="D9145">
        <v>13.64</v>
      </c>
      <c r="J9145">
        <v>44093.228634259256</v>
      </c>
    </row>
    <row r="9146" spans="1:10" x14ac:dyDescent="0.35">
      <c r="A9146">
        <v>13415</v>
      </c>
      <c r="B9146" s="1">
        <v>44124.230138888888</v>
      </c>
      <c r="C9146">
        <f t="shared" si="143"/>
        <v>56.48</v>
      </c>
      <c r="D9146">
        <v>13.6</v>
      </c>
      <c r="J9146">
        <v>44093.230023148149</v>
      </c>
    </row>
    <row r="9147" spans="1:10" x14ac:dyDescent="0.35">
      <c r="A9147">
        <v>13416</v>
      </c>
      <c r="B9147" s="1">
        <v>44124.231527777774</v>
      </c>
      <c r="C9147">
        <f t="shared" si="143"/>
        <v>56.48</v>
      </c>
      <c r="D9147">
        <v>13.6</v>
      </c>
      <c r="J9147">
        <v>44093.231412037036</v>
      </c>
    </row>
    <row r="9148" spans="1:10" x14ac:dyDescent="0.35">
      <c r="A9148">
        <v>13417</v>
      </c>
      <c r="B9148" s="1">
        <v>44124.232916666668</v>
      </c>
      <c r="C9148">
        <f t="shared" si="143"/>
        <v>56.48</v>
      </c>
      <c r="D9148">
        <v>13.6</v>
      </c>
      <c r="J9148">
        <v>44093.232800925929</v>
      </c>
    </row>
    <row r="9149" spans="1:10" x14ac:dyDescent="0.35">
      <c r="A9149">
        <v>13418</v>
      </c>
      <c r="B9149" s="1">
        <v>44124.234305555554</v>
      </c>
      <c r="C9149">
        <f t="shared" si="143"/>
        <v>56.39</v>
      </c>
      <c r="D9149">
        <v>13.55</v>
      </c>
      <c r="J9149">
        <v>44093.234189814815</v>
      </c>
    </row>
    <row r="9150" spans="1:10" x14ac:dyDescent="0.35">
      <c r="A9150">
        <v>13419</v>
      </c>
      <c r="B9150" s="1">
        <v>44124.235694444447</v>
      </c>
      <c r="C9150">
        <f t="shared" si="143"/>
        <v>56.48</v>
      </c>
      <c r="D9150">
        <v>13.6</v>
      </c>
      <c r="J9150">
        <v>44093.235578703701</v>
      </c>
    </row>
    <row r="9151" spans="1:10" x14ac:dyDescent="0.35">
      <c r="A9151">
        <v>13420</v>
      </c>
      <c r="B9151" s="1">
        <v>44124.237083333333</v>
      </c>
      <c r="C9151">
        <f t="shared" si="143"/>
        <v>56.317999999999998</v>
      </c>
      <c r="D9151">
        <v>13.51</v>
      </c>
      <c r="J9151">
        <v>44093.236967592595</v>
      </c>
    </row>
    <row r="9152" spans="1:10" x14ac:dyDescent="0.35">
      <c r="A9152">
        <v>13421</v>
      </c>
      <c r="B9152" s="1">
        <v>44124.23847222222</v>
      </c>
      <c r="C9152">
        <f t="shared" si="143"/>
        <v>56.48</v>
      </c>
      <c r="D9152">
        <v>13.6</v>
      </c>
      <c r="J9152">
        <v>44093.238356481481</v>
      </c>
    </row>
    <row r="9153" spans="1:10" x14ac:dyDescent="0.35">
      <c r="A9153">
        <v>13422</v>
      </c>
      <c r="B9153" s="1">
        <v>44124.239861111113</v>
      </c>
      <c r="C9153">
        <f t="shared" si="143"/>
        <v>56.48</v>
      </c>
      <c r="D9153">
        <v>13.6</v>
      </c>
      <c r="J9153">
        <v>44093.239745370367</v>
      </c>
    </row>
    <row r="9154" spans="1:10" x14ac:dyDescent="0.35">
      <c r="A9154">
        <v>13423</v>
      </c>
      <c r="B9154" s="1">
        <v>44124.241249999999</v>
      </c>
      <c r="C9154">
        <f t="shared" si="143"/>
        <v>56.39</v>
      </c>
      <c r="D9154">
        <v>13.55</v>
      </c>
      <c r="J9154">
        <v>44093.24113425926</v>
      </c>
    </row>
    <row r="9155" spans="1:10" x14ac:dyDescent="0.35">
      <c r="A9155">
        <v>13424</v>
      </c>
      <c r="B9155" s="1">
        <v>44124.242638888885</v>
      </c>
      <c r="C9155">
        <f t="shared" si="143"/>
        <v>56.39</v>
      </c>
      <c r="D9155">
        <v>13.55</v>
      </c>
      <c r="J9155">
        <v>44093.242523148147</v>
      </c>
    </row>
    <row r="9156" spans="1:10" x14ac:dyDescent="0.35">
      <c r="A9156">
        <v>13425</v>
      </c>
      <c r="B9156" s="1">
        <v>44124.244027777779</v>
      </c>
      <c r="C9156">
        <f t="shared" si="143"/>
        <v>56.39</v>
      </c>
      <c r="D9156">
        <v>13.55</v>
      </c>
      <c r="J9156">
        <v>44093.24391203704</v>
      </c>
    </row>
    <row r="9157" spans="1:10" x14ac:dyDescent="0.35">
      <c r="A9157">
        <v>13426</v>
      </c>
      <c r="B9157" s="1">
        <v>44124.245416666665</v>
      </c>
      <c r="C9157">
        <f t="shared" si="143"/>
        <v>56.317999999999998</v>
      </c>
      <c r="D9157">
        <v>13.51</v>
      </c>
      <c r="J9157">
        <v>44093.245300925926</v>
      </c>
    </row>
    <row r="9158" spans="1:10" x14ac:dyDescent="0.35">
      <c r="A9158">
        <v>13427</v>
      </c>
      <c r="B9158" s="1">
        <v>44124.246805555558</v>
      </c>
      <c r="C9158">
        <f t="shared" si="143"/>
        <v>56.173999999999999</v>
      </c>
      <c r="D9158">
        <v>13.43</v>
      </c>
      <c r="J9158">
        <v>44093.246689814812</v>
      </c>
    </row>
    <row r="9159" spans="1:10" x14ac:dyDescent="0.35">
      <c r="A9159">
        <v>13428</v>
      </c>
      <c r="B9159" s="1">
        <v>44124.248194444444</v>
      </c>
      <c r="C9159">
        <f t="shared" si="143"/>
        <v>56.246000000000002</v>
      </c>
      <c r="D9159">
        <v>13.47</v>
      </c>
      <c r="J9159">
        <v>44093.248078703706</v>
      </c>
    </row>
    <row r="9160" spans="1:10" x14ac:dyDescent="0.35">
      <c r="A9160">
        <v>13429</v>
      </c>
      <c r="B9160" s="1">
        <v>44124.249583333331</v>
      </c>
      <c r="C9160">
        <f t="shared" si="143"/>
        <v>56.173999999999999</v>
      </c>
      <c r="D9160">
        <v>13.43</v>
      </c>
      <c r="J9160">
        <v>44093.249467592592</v>
      </c>
    </row>
    <row r="9161" spans="1:10" x14ac:dyDescent="0.35">
      <c r="A9161">
        <v>13430</v>
      </c>
      <c r="B9161" s="1">
        <v>44124.250972222224</v>
      </c>
      <c r="C9161">
        <f t="shared" si="143"/>
        <v>56.173999999999999</v>
      </c>
      <c r="D9161">
        <v>13.43</v>
      </c>
      <c r="J9161">
        <v>44093.250856481478</v>
      </c>
    </row>
    <row r="9162" spans="1:10" x14ac:dyDescent="0.35">
      <c r="A9162">
        <v>13431</v>
      </c>
      <c r="B9162" s="1">
        <v>44124.25236111111</v>
      </c>
      <c r="C9162">
        <f t="shared" si="143"/>
        <v>56.246000000000002</v>
      </c>
      <c r="D9162">
        <v>13.47</v>
      </c>
      <c r="J9162">
        <v>44093.252245370371</v>
      </c>
    </row>
    <row r="9163" spans="1:10" x14ac:dyDescent="0.35">
      <c r="A9163">
        <v>13432</v>
      </c>
      <c r="B9163" s="1">
        <v>44124.253750000003</v>
      </c>
      <c r="C9163">
        <f t="shared" si="143"/>
        <v>56.173999999999999</v>
      </c>
      <c r="D9163">
        <v>13.43</v>
      </c>
      <c r="J9163">
        <v>44093.253634259258</v>
      </c>
    </row>
    <row r="9164" spans="1:10" x14ac:dyDescent="0.35">
      <c r="A9164">
        <v>13433</v>
      </c>
      <c r="B9164" s="1">
        <v>44124.25513888889</v>
      </c>
      <c r="C9164">
        <f t="shared" si="143"/>
        <v>56.173999999999999</v>
      </c>
      <c r="D9164">
        <v>13.43</v>
      </c>
      <c r="J9164">
        <v>44093.255023148151</v>
      </c>
    </row>
    <row r="9165" spans="1:10" x14ac:dyDescent="0.35">
      <c r="A9165">
        <v>13434</v>
      </c>
      <c r="B9165" s="1">
        <v>44124.256527777776</v>
      </c>
      <c r="C9165">
        <f t="shared" si="143"/>
        <v>56.246000000000002</v>
      </c>
      <c r="D9165">
        <v>13.47</v>
      </c>
      <c r="J9165">
        <v>44093.256412037037</v>
      </c>
    </row>
    <row r="9166" spans="1:10" x14ac:dyDescent="0.35">
      <c r="A9166">
        <v>13435</v>
      </c>
      <c r="B9166" s="1">
        <v>44124.257916666669</v>
      </c>
      <c r="C9166">
        <f t="shared" si="143"/>
        <v>56.246000000000002</v>
      </c>
      <c r="D9166">
        <v>13.47</v>
      </c>
      <c r="J9166">
        <v>44093.257800925923</v>
      </c>
    </row>
    <row r="9167" spans="1:10" x14ac:dyDescent="0.35">
      <c r="A9167">
        <v>13436</v>
      </c>
      <c r="B9167" s="1">
        <v>44124.259305555555</v>
      </c>
      <c r="C9167">
        <f t="shared" si="143"/>
        <v>56.173999999999999</v>
      </c>
      <c r="D9167">
        <v>13.43</v>
      </c>
      <c r="J9167">
        <v>44093.259189814817</v>
      </c>
    </row>
    <row r="9168" spans="1:10" x14ac:dyDescent="0.35">
      <c r="A9168">
        <v>13437</v>
      </c>
      <c r="B9168" s="1">
        <v>44124.260694444441</v>
      </c>
      <c r="C9168">
        <f t="shared" si="143"/>
        <v>56.246000000000002</v>
      </c>
      <c r="D9168">
        <v>13.47</v>
      </c>
      <c r="J9168">
        <v>44093.260578703703</v>
      </c>
    </row>
    <row r="9169" spans="1:10" x14ac:dyDescent="0.35">
      <c r="A9169">
        <v>13438</v>
      </c>
      <c r="B9169" s="1">
        <v>44124.262083333335</v>
      </c>
      <c r="C9169">
        <f t="shared" si="143"/>
        <v>56.173999999999999</v>
      </c>
      <c r="D9169">
        <v>13.43</v>
      </c>
      <c r="J9169">
        <v>44093.261967592596</v>
      </c>
    </row>
    <row r="9170" spans="1:10" x14ac:dyDescent="0.35">
      <c r="A9170">
        <v>13439</v>
      </c>
      <c r="B9170" s="1">
        <v>44124.263472222221</v>
      </c>
      <c r="C9170">
        <f t="shared" si="143"/>
        <v>56.317999999999998</v>
      </c>
      <c r="D9170">
        <v>13.51</v>
      </c>
      <c r="J9170">
        <v>44093.263356481482</v>
      </c>
    </row>
    <row r="9171" spans="1:10" x14ac:dyDescent="0.35">
      <c r="A9171">
        <v>13440</v>
      </c>
      <c r="B9171" s="1">
        <v>44124.264861111114</v>
      </c>
      <c r="C9171">
        <f t="shared" si="143"/>
        <v>56.246000000000002</v>
      </c>
      <c r="D9171">
        <v>13.47</v>
      </c>
      <c r="J9171">
        <v>44093.264745370368</v>
      </c>
    </row>
    <row r="9172" spans="1:10" x14ac:dyDescent="0.35">
      <c r="A9172">
        <v>13441</v>
      </c>
      <c r="B9172" s="1">
        <v>44124.266250000001</v>
      </c>
      <c r="C9172">
        <f t="shared" ref="C9172:C9235" si="144">(D9172*9/5)+32</f>
        <v>56.246000000000002</v>
      </c>
      <c r="D9172">
        <v>13.47</v>
      </c>
      <c r="J9172">
        <v>44093.266134259262</v>
      </c>
    </row>
    <row r="9173" spans="1:10" x14ac:dyDescent="0.35">
      <c r="A9173">
        <v>13442</v>
      </c>
      <c r="B9173" s="1">
        <v>44124.267638888887</v>
      </c>
      <c r="C9173">
        <f t="shared" si="144"/>
        <v>56.246000000000002</v>
      </c>
      <c r="D9173">
        <v>13.47</v>
      </c>
      <c r="J9173">
        <v>44093.267523148148</v>
      </c>
    </row>
    <row r="9174" spans="1:10" x14ac:dyDescent="0.35">
      <c r="A9174">
        <v>13443</v>
      </c>
      <c r="B9174" s="1">
        <v>44124.26902777778</v>
      </c>
      <c r="C9174">
        <f t="shared" si="144"/>
        <v>56.246000000000002</v>
      </c>
      <c r="D9174">
        <v>13.47</v>
      </c>
      <c r="J9174">
        <v>44093.268912037034</v>
      </c>
    </row>
    <row r="9175" spans="1:10" x14ac:dyDescent="0.35">
      <c r="A9175">
        <v>13444</v>
      </c>
      <c r="B9175" s="1">
        <v>44124.270416666666</v>
      </c>
      <c r="C9175">
        <f t="shared" si="144"/>
        <v>56.317999999999998</v>
      </c>
      <c r="D9175">
        <v>13.51</v>
      </c>
      <c r="J9175">
        <v>44093.270300925928</v>
      </c>
    </row>
    <row r="9176" spans="1:10" x14ac:dyDescent="0.35">
      <c r="A9176">
        <v>13445</v>
      </c>
      <c r="B9176" s="1">
        <v>44124.271805555552</v>
      </c>
      <c r="C9176">
        <f t="shared" si="144"/>
        <v>56.246000000000002</v>
      </c>
      <c r="D9176">
        <v>13.47</v>
      </c>
      <c r="J9176">
        <v>44093.271689814814</v>
      </c>
    </row>
    <row r="9177" spans="1:10" x14ac:dyDescent="0.35">
      <c r="A9177">
        <v>13446</v>
      </c>
      <c r="B9177" s="1">
        <v>44124.273194444446</v>
      </c>
      <c r="C9177">
        <f t="shared" si="144"/>
        <v>56.246000000000002</v>
      </c>
      <c r="D9177">
        <v>13.47</v>
      </c>
      <c r="J9177">
        <v>44093.273078703707</v>
      </c>
    </row>
    <row r="9178" spans="1:10" x14ac:dyDescent="0.35">
      <c r="A9178">
        <v>13447</v>
      </c>
      <c r="B9178" s="1">
        <v>44124.274583333332</v>
      </c>
      <c r="C9178">
        <f t="shared" si="144"/>
        <v>56.317999999999998</v>
      </c>
      <c r="D9178">
        <v>13.51</v>
      </c>
      <c r="J9178">
        <v>44093.274467592593</v>
      </c>
    </row>
    <row r="9179" spans="1:10" x14ac:dyDescent="0.35">
      <c r="A9179">
        <v>13448</v>
      </c>
      <c r="B9179" s="1">
        <v>44124.275972222225</v>
      </c>
      <c r="C9179">
        <f t="shared" si="144"/>
        <v>56.246000000000002</v>
      </c>
      <c r="D9179">
        <v>13.47</v>
      </c>
      <c r="J9179">
        <v>44093.275856481479</v>
      </c>
    </row>
    <row r="9180" spans="1:10" x14ac:dyDescent="0.35">
      <c r="A9180">
        <v>13449</v>
      </c>
      <c r="B9180" s="1">
        <v>44124.277361111112</v>
      </c>
      <c r="C9180">
        <f t="shared" si="144"/>
        <v>56.173999999999999</v>
      </c>
      <c r="D9180">
        <v>13.43</v>
      </c>
      <c r="J9180">
        <v>44093.277245370373</v>
      </c>
    </row>
    <row r="9181" spans="1:10" x14ac:dyDescent="0.35">
      <c r="A9181">
        <v>13450</v>
      </c>
      <c r="B9181" s="1">
        <v>44124.278749999998</v>
      </c>
      <c r="C9181">
        <f t="shared" si="144"/>
        <v>56.246000000000002</v>
      </c>
      <c r="D9181">
        <v>13.47</v>
      </c>
      <c r="J9181">
        <v>44093.278634259259</v>
      </c>
    </row>
    <row r="9182" spans="1:10" x14ac:dyDescent="0.35">
      <c r="A9182">
        <v>13451</v>
      </c>
      <c r="B9182" s="1">
        <v>44124.280138888891</v>
      </c>
      <c r="C9182">
        <f t="shared" si="144"/>
        <v>56.317999999999998</v>
      </c>
      <c r="D9182">
        <v>13.51</v>
      </c>
      <c r="J9182">
        <v>44093.280023148145</v>
      </c>
    </row>
    <row r="9183" spans="1:10" x14ac:dyDescent="0.35">
      <c r="A9183">
        <v>13452</v>
      </c>
      <c r="B9183" s="1">
        <v>44124.281527777777</v>
      </c>
      <c r="C9183">
        <f t="shared" si="144"/>
        <v>56.173999999999999</v>
      </c>
      <c r="D9183">
        <v>13.43</v>
      </c>
      <c r="J9183">
        <v>44093.281412037039</v>
      </c>
    </row>
    <row r="9184" spans="1:10" x14ac:dyDescent="0.35">
      <c r="A9184">
        <v>13453</v>
      </c>
      <c r="B9184" s="1">
        <v>44124.282916666663</v>
      </c>
      <c r="C9184">
        <f t="shared" si="144"/>
        <v>56.173999999999999</v>
      </c>
      <c r="D9184">
        <v>13.43</v>
      </c>
      <c r="J9184">
        <v>44093.282800925925</v>
      </c>
    </row>
    <row r="9185" spans="1:10" x14ac:dyDescent="0.35">
      <c r="A9185">
        <v>13454</v>
      </c>
      <c r="B9185" s="1">
        <v>44124.284305555557</v>
      </c>
      <c r="C9185">
        <f t="shared" si="144"/>
        <v>56.173999999999999</v>
      </c>
      <c r="D9185">
        <v>13.43</v>
      </c>
      <c r="J9185">
        <v>44093.284189814818</v>
      </c>
    </row>
    <row r="9186" spans="1:10" x14ac:dyDescent="0.35">
      <c r="A9186">
        <v>13455</v>
      </c>
      <c r="B9186" s="1">
        <v>44124.285694444443</v>
      </c>
      <c r="C9186">
        <f t="shared" si="144"/>
        <v>56.173999999999999</v>
      </c>
      <c r="D9186">
        <v>13.43</v>
      </c>
      <c r="J9186">
        <v>44093.285578703704</v>
      </c>
    </row>
    <row r="9187" spans="1:10" x14ac:dyDescent="0.35">
      <c r="A9187">
        <v>13456</v>
      </c>
      <c r="B9187" s="1">
        <v>44124.287083333336</v>
      </c>
      <c r="C9187">
        <f t="shared" si="144"/>
        <v>56.173999999999999</v>
      </c>
      <c r="D9187">
        <v>13.43</v>
      </c>
      <c r="J9187">
        <v>44093.28696759259</v>
      </c>
    </row>
    <row r="9188" spans="1:10" x14ac:dyDescent="0.35">
      <c r="A9188">
        <v>13457</v>
      </c>
      <c r="B9188" s="1">
        <v>44124.288472222222</v>
      </c>
      <c r="C9188">
        <f t="shared" si="144"/>
        <v>56.173999999999999</v>
      </c>
      <c r="D9188">
        <v>13.43</v>
      </c>
      <c r="J9188">
        <v>44093.288356481484</v>
      </c>
    </row>
    <row r="9189" spans="1:10" x14ac:dyDescent="0.35">
      <c r="A9189">
        <v>13458</v>
      </c>
      <c r="B9189" s="1">
        <v>44124.289861111109</v>
      </c>
      <c r="C9189">
        <f t="shared" si="144"/>
        <v>56.173999999999999</v>
      </c>
      <c r="D9189">
        <v>13.43</v>
      </c>
      <c r="J9189">
        <v>44093.28974537037</v>
      </c>
    </row>
    <row r="9190" spans="1:10" x14ac:dyDescent="0.35">
      <c r="A9190">
        <v>13459</v>
      </c>
      <c r="B9190" s="1">
        <v>44124.291250000002</v>
      </c>
      <c r="C9190">
        <f t="shared" si="144"/>
        <v>56.173999999999999</v>
      </c>
      <c r="D9190">
        <v>13.43</v>
      </c>
      <c r="J9190">
        <v>44093.291134259256</v>
      </c>
    </row>
    <row r="9191" spans="1:10" x14ac:dyDescent="0.35">
      <c r="A9191">
        <v>13460</v>
      </c>
      <c r="B9191" s="1">
        <v>44124.292638888888</v>
      </c>
      <c r="C9191">
        <f t="shared" si="144"/>
        <v>56.084000000000003</v>
      </c>
      <c r="D9191">
        <v>13.38</v>
      </c>
      <c r="J9191">
        <v>44093.292523148149</v>
      </c>
    </row>
    <row r="9192" spans="1:10" x14ac:dyDescent="0.35">
      <c r="A9192">
        <v>13461</v>
      </c>
      <c r="B9192" s="1">
        <v>44124.294027777774</v>
      </c>
      <c r="C9192">
        <f t="shared" si="144"/>
        <v>56.084000000000003</v>
      </c>
      <c r="D9192">
        <v>13.38</v>
      </c>
      <c r="J9192">
        <v>44093.293912037036</v>
      </c>
    </row>
    <row r="9193" spans="1:10" x14ac:dyDescent="0.35">
      <c r="A9193">
        <v>13462</v>
      </c>
      <c r="B9193" s="1">
        <v>44124.295416666668</v>
      </c>
      <c r="C9193">
        <f t="shared" si="144"/>
        <v>56.084000000000003</v>
      </c>
      <c r="D9193">
        <v>13.38</v>
      </c>
      <c r="J9193">
        <v>44093.295300925929</v>
      </c>
    </row>
    <row r="9194" spans="1:10" x14ac:dyDescent="0.35">
      <c r="A9194">
        <v>13463</v>
      </c>
      <c r="B9194" s="1">
        <v>44124.296805555554</v>
      </c>
      <c r="C9194">
        <f t="shared" si="144"/>
        <v>56.084000000000003</v>
      </c>
      <c r="D9194">
        <v>13.38</v>
      </c>
      <c r="J9194">
        <v>44093.296689814815</v>
      </c>
    </row>
    <row r="9195" spans="1:10" x14ac:dyDescent="0.35">
      <c r="A9195">
        <v>13464</v>
      </c>
      <c r="B9195" s="1">
        <v>44124.298194444447</v>
      </c>
      <c r="C9195">
        <f t="shared" si="144"/>
        <v>56.173999999999999</v>
      </c>
      <c r="D9195">
        <v>13.43</v>
      </c>
      <c r="J9195">
        <v>44093.298078703701</v>
      </c>
    </row>
    <row r="9196" spans="1:10" x14ac:dyDescent="0.35">
      <c r="A9196">
        <v>13465</v>
      </c>
      <c r="B9196" s="1">
        <v>44124.299583333333</v>
      </c>
      <c r="C9196">
        <f t="shared" si="144"/>
        <v>56.084000000000003</v>
      </c>
      <c r="D9196">
        <v>13.38</v>
      </c>
      <c r="J9196">
        <v>44093.299467592595</v>
      </c>
    </row>
    <row r="9197" spans="1:10" x14ac:dyDescent="0.35">
      <c r="A9197">
        <v>13466</v>
      </c>
      <c r="B9197" s="1">
        <v>44124.30097222222</v>
      </c>
      <c r="C9197">
        <f t="shared" si="144"/>
        <v>56.173999999999999</v>
      </c>
      <c r="D9197">
        <v>13.43</v>
      </c>
      <c r="J9197">
        <v>44093.300856481481</v>
      </c>
    </row>
    <row r="9198" spans="1:10" x14ac:dyDescent="0.35">
      <c r="A9198">
        <v>13467</v>
      </c>
      <c r="B9198" s="1">
        <v>44124.302361111113</v>
      </c>
      <c r="C9198">
        <f t="shared" si="144"/>
        <v>56.084000000000003</v>
      </c>
      <c r="D9198">
        <v>13.38</v>
      </c>
      <c r="J9198">
        <v>44093.302245370367</v>
      </c>
    </row>
    <row r="9199" spans="1:10" x14ac:dyDescent="0.35">
      <c r="A9199">
        <v>13468</v>
      </c>
      <c r="B9199" s="1">
        <v>44124.303749999999</v>
      </c>
      <c r="C9199">
        <f t="shared" si="144"/>
        <v>56.084000000000003</v>
      </c>
      <c r="D9199">
        <v>13.38</v>
      </c>
      <c r="J9199">
        <v>44093.30363425926</v>
      </c>
    </row>
    <row r="9200" spans="1:10" x14ac:dyDescent="0.35">
      <c r="A9200">
        <v>13469</v>
      </c>
      <c r="B9200" s="1">
        <v>44124.305138888885</v>
      </c>
      <c r="C9200">
        <f t="shared" si="144"/>
        <v>56.173999999999999</v>
      </c>
      <c r="D9200">
        <v>13.43</v>
      </c>
      <c r="J9200">
        <v>44093.305023148147</v>
      </c>
    </row>
    <row r="9201" spans="1:10" x14ac:dyDescent="0.35">
      <c r="A9201">
        <v>13470</v>
      </c>
      <c r="B9201" s="1">
        <v>44124.306527777779</v>
      </c>
      <c r="C9201">
        <f t="shared" si="144"/>
        <v>56.173999999999999</v>
      </c>
      <c r="D9201">
        <v>13.43</v>
      </c>
      <c r="J9201">
        <v>44093.30641203704</v>
      </c>
    </row>
    <row r="9202" spans="1:10" x14ac:dyDescent="0.35">
      <c r="A9202">
        <v>13471</v>
      </c>
      <c r="B9202" s="1">
        <v>44124.307916666665</v>
      </c>
      <c r="C9202">
        <f t="shared" si="144"/>
        <v>56.173999999999999</v>
      </c>
      <c r="D9202">
        <v>13.43</v>
      </c>
      <c r="J9202">
        <v>44093.307800925926</v>
      </c>
    </row>
    <row r="9203" spans="1:10" x14ac:dyDescent="0.35">
      <c r="A9203">
        <v>13472</v>
      </c>
      <c r="B9203" s="1">
        <v>44124.309305555558</v>
      </c>
      <c r="C9203">
        <f t="shared" si="144"/>
        <v>56.173999999999999</v>
      </c>
      <c r="D9203">
        <v>13.43</v>
      </c>
      <c r="J9203">
        <v>44093.309189814812</v>
      </c>
    </row>
    <row r="9204" spans="1:10" x14ac:dyDescent="0.35">
      <c r="A9204">
        <v>13473</v>
      </c>
      <c r="B9204" s="1">
        <v>44124.310694444444</v>
      </c>
      <c r="C9204">
        <f t="shared" si="144"/>
        <v>56.084000000000003</v>
      </c>
      <c r="D9204">
        <v>13.38</v>
      </c>
      <c r="J9204">
        <v>44093.310578703706</v>
      </c>
    </row>
    <row r="9205" spans="1:10" x14ac:dyDescent="0.35">
      <c r="A9205">
        <v>13474</v>
      </c>
      <c r="B9205" s="1">
        <v>44124.312083333331</v>
      </c>
      <c r="C9205">
        <f t="shared" si="144"/>
        <v>56.246000000000002</v>
      </c>
      <c r="D9205">
        <v>13.47</v>
      </c>
      <c r="J9205">
        <v>44093.311967592592</v>
      </c>
    </row>
    <row r="9206" spans="1:10" x14ac:dyDescent="0.35">
      <c r="A9206">
        <v>13475</v>
      </c>
      <c r="B9206" s="1">
        <v>44124.313472222224</v>
      </c>
      <c r="C9206">
        <f t="shared" si="144"/>
        <v>56.246000000000002</v>
      </c>
      <c r="D9206">
        <v>13.47</v>
      </c>
      <c r="J9206">
        <v>44093.313356481478</v>
      </c>
    </row>
    <row r="9207" spans="1:10" x14ac:dyDescent="0.35">
      <c r="A9207">
        <v>13476</v>
      </c>
      <c r="B9207" s="1">
        <v>44124.31486111111</v>
      </c>
      <c r="C9207">
        <f t="shared" si="144"/>
        <v>56.246000000000002</v>
      </c>
      <c r="D9207">
        <v>13.47</v>
      </c>
      <c r="J9207">
        <v>44093.314745370371</v>
      </c>
    </row>
    <row r="9208" spans="1:10" x14ac:dyDescent="0.35">
      <c r="A9208">
        <v>13477</v>
      </c>
      <c r="B9208" s="1">
        <v>44124.316250000003</v>
      </c>
      <c r="C9208">
        <f t="shared" si="144"/>
        <v>56.246000000000002</v>
      </c>
      <c r="D9208">
        <v>13.47</v>
      </c>
      <c r="J9208">
        <v>44093.316134259258</v>
      </c>
    </row>
    <row r="9209" spans="1:10" x14ac:dyDescent="0.35">
      <c r="A9209">
        <v>13478</v>
      </c>
      <c r="B9209" s="1">
        <v>44124.31763888889</v>
      </c>
      <c r="C9209">
        <f t="shared" si="144"/>
        <v>56.246000000000002</v>
      </c>
      <c r="D9209">
        <v>13.47</v>
      </c>
      <c r="J9209">
        <v>44093.317523148151</v>
      </c>
    </row>
    <row r="9210" spans="1:10" x14ac:dyDescent="0.35">
      <c r="A9210">
        <v>13479</v>
      </c>
      <c r="B9210" s="1">
        <v>44124.319027777776</v>
      </c>
      <c r="C9210">
        <f t="shared" si="144"/>
        <v>56.317999999999998</v>
      </c>
      <c r="D9210">
        <v>13.51</v>
      </c>
      <c r="J9210">
        <v>44093.318912037037</v>
      </c>
    </row>
    <row r="9211" spans="1:10" x14ac:dyDescent="0.35">
      <c r="A9211">
        <v>13480</v>
      </c>
      <c r="B9211" s="1">
        <v>44124.320416666669</v>
      </c>
      <c r="C9211">
        <f t="shared" si="144"/>
        <v>56.39</v>
      </c>
      <c r="D9211">
        <v>13.55</v>
      </c>
      <c r="J9211">
        <v>44093.320300925923</v>
      </c>
    </row>
    <row r="9212" spans="1:10" x14ac:dyDescent="0.35">
      <c r="A9212">
        <v>13481</v>
      </c>
      <c r="B9212" s="1">
        <v>44124.321805555555</v>
      </c>
      <c r="C9212">
        <f t="shared" si="144"/>
        <v>56.39</v>
      </c>
      <c r="D9212">
        <v>13.55</v>
      </c>
      <c r="J9212">
        <v>44093.321689814817</v>
      </c>
    </row>
    <row r="9213" spans="1:10" x14ac:dyDescent="0.35">
      <c r="A9213">
        <v>13482</v>
      </c>
      <c r="B9213" s="1">
        <v>44124.323194444441</v>
      </c>
      <c r="C9213">
        <f t="shared" si="144"/>
        <v>56.48</v>
      </c>
      <c r="D9213">
        <v>13.6</v>
      </c>
      <c r="J9213">
        <v>44093.323078703703</v>
      </c>
    </row>
    <row r="9214" spans="1:10" x14ac:dyDescent="0.35">
      <c r="A9214">
        <v>13483</v>
      </c>
      <c r="B9214" s="1">
        <v>44124.324583333335</v>
      </c>
      <c r="C9214">
        <f t="shared" si="144"/>
        <v>56.39</v>
      </c>
      <c r="D9214">
        <v>13.55</v>
      </c>
      <c r="J9214">
        <v>44093.324467592596</v>
      </c>
    </row>
    <row r="9215" spans="1:10" x14ac:dyDescent="0.35">
      <c r="A9215">
        <v>13484</v>
      </c>
      <c r="B9215" s="1">
        <v>44124.325972222221</v>
      </c>
      <c r="C9215">
        <f t="shared" si="144"/>
        <v>56.48</v>
      </c>
      <c r="D9215">
        <v>13.6</v>
      </c>
      <c r="J9215">
        <v>44093.325856481482</v>
      </c>
    </row>
    <row r="9216" spans="1:10" x14ac:dyDescent="0.35">
      <c r="A9216">
        <v>13485</v>
      </c>
      <c r="B9216" s="1">
        <v>44124.327361111114</v>
      </c>
      <c r="C9216">
        <f t="shared" si="144"/>
        <v>56.48</v>
      </c>
      <c r="D9216">
        <v>13.6</v>
      </c>
      <c r="J9216">
        <v>44093.327245370368</v>
      </c>
    </row>
    <row r="9217" spans="1:10" x14ac:dyDescent="0.35">
      <c r="A9217">
        <v>13486</v>
      </c>
      <c r="B9217" s="1">
        <v>44124.328750000001</v>
      </c>
      <c r="C9217">
        <f t="shared" si="144"/>
        <v>56.48</v>
      </c>
      <c r="D9217">
        <v>13.6</v>
      </c>
      <c r="J9217">
        <v>44093.328634259262</v>
      </c>
    </row>
    <row r="9218" spans="1:10" x14ac:dyDescent="0.35">
      <c r="A9218">
        <v>13487</v>
      </c>
      <c r="B9218" s="1">
        <v>44124.330138888887</v>
      </c>
      <c r="C9218">
        <f t="shared" si="144"/>
        <v>56.552</v>
      </c>
      <c r="D9218">
        <v>13.64</v>
      </c>
      <c r="J9218">
        <v>44093.330023148148</v>
      </c>
    </row>
    <row r="9219" spans="1:10" x14ac:dyDescent="0.35">
      <c r="A9219">
        <v>13488</v>
      </c>
      <c r="B9219" s="1">
        <v>44124.33152777778</v>
      </c>
      <c r="C9219">
        <f t="shared" si="144"/>
        <v>56.48</v>
      </c>
      <c r="D9219">
        <v>13.6</v>
      </c>
      <c r="J9219">
        <v>44093.331412037034</v>
      </c>
    </row>
    <row r="9220" spans="1:10" x14ac:dyDescent="0.35">
      <c r="A9220">
        <v>13489</v>
      </c>
      <c r="B9220" s="1">
        <v>44124.332916666666</v>
      </c>
      <c r="C9220">
        <f t="shared" si="144"/>
        <v>56.48</v>
      </c>
      <c r="D9220">
        <v>13.6</v>
      </c>
      <c r="J9220">
        <v>44093.332800925928</v>
      </c>
    </row>
    <row r="9221" spans="1:10" x14ac:dyDescent="0.35">
      <c r="A9221">
        <v>13490</v>
      </c>
      <c r="B9221" s="1">
        <v>44124.334305555552</v>
      </c>
      <c r="C9221">
        <f t="shared" si="144"/>
        <v>56.624000000000002</v>
      </c>
      <c r="D9221">
        <v>13.68</v>
      </c>
      <c r="J9221">
        <v>44093.334189814814</v>
      </c>
    </row>
    <row r="9222" spans="1:10" x14ac:dyDescent="0.35">
      <c r="A9222">
        <v>13491</v>
      </c>
      <c r="B9222" s="1">
        <v>44124.335694444446</v>
      </c>
      <c r="C9222">
        <f t="shared" si="144"/>
        <v>56.48</v>
      </c>
      <c r="D9222">
        <v>13.6</v>
      </c>
      <c r="J9222">
        <v>44093.335578703707</v>
      </c>
    </row>
    <row r="9223" spans="1:10" x14ac:dyDescent="0.35">
      <c r="A9223">
        <v>13492</v>
      </c>
      <c r="B9223" s="1">
        <v>44124.337083333332</v>
      </c>
      <c r="C9223">
        <f t="shared" si="144"/>
        <v>56.48</v>
      </c>
      <c r="D9223">
        <v>13.6</v>
      </c>
      <c r="J9223">
        <v>44093.336967592593</v>
      </c>
    </row>
    <row r="9224" spans="1:10" x14ac:dyDescent="0.35">
      <c r="A9224">
        <v>13493</v>
      </c>
      <c r="B9224" s="1">
        <v>44124.338472222225</v>
      </c>
      <c r="C9224">
        <f t="shared" si="144"/>
        <v>56.48</v>
      </c>
      <c r="D9224">
        <v>13.6</v>
      </c>
      <c r="J9224">
        <v>44093.338356481479</v>
      </c>
    </row>
    <row r="9225" spans="1:10" x14ac:dyDescent="0.35">
      <c r="A9225">
        <v>13494</v>
      </c>
      <c r="B9225" s="1">
        <v>44124.339861111112</v>
      </c>
      <c r="C9225">
        <f t="shared" si="144"/>
        <v>56.39</v>
      </c>
      <c r="D9225">
        <v>13.55</v>
      </c>
      <c r="J9225">
        <v>44093.339745370373</v>
      </c>
    </row>
    <row r="9226" spans="1:10" x14ac:dyDescent="0.35">
      <c r="A9226">
        <v>13495</v>
      </c>
      <c r="B9226" s="1">
        <v>44124.341249999998</v>
      </c>
      <c r="C9226">
        <f t="shared" si="144"/>
        <v>56.48</v>
      </c>
      <c r="D9226">
        <v>13.6</v>
      </c>
      <c r="J9226">
        <v>44093.341134259259</v>
      </c>
    </row>
    <row r="9227" spans="1:10" x14ac:dyDescent="0.35">
      <c r="A9227">
        <v>13496</v>
      </c>
      <c r="B9227" s="1">
        <v>44124.342638888891</v>
      </c>
      <c r="C9227">
        <f t="shared" si="144"/>
        <v>56.39</v>
      </c>
      <c r="D9227">
        <v>13.55</v>
      </c>
      <c r="J9227">
        <v>44093.342523148145</v>
      </c>
    </row>
    <row r="9228" spans="1:10" x14ac:dyDescent="0.35">
      <c r="A9228">
        <v>13497</v>
      </c>
      <c r="B9228" s="1">
        <v>44124.344027777777</v>
      </c>
      <c r="C9228">
        <f t="shared" si="144"/>
        <v>56.48</v>
      </c>
      <c r="D9228">
        <v>13.6</v>
      </c>
      <c r="J9228">
        <v>44093.343912037039</v>
      </c>
    </row>
    <row r="9229" spans="1:10" x14ac:dyDescent="0.35">
      <c r="A9229">
        <v>13498</v>
      </c>
      <c r="B9229" s="1">
        <v>44124.345416666663</v>
      </c>
      <c r="C9229">
        <f t="shared" si="144"/>
        <v>56.48</v>
      </c>
      <c r="D9229">
        <v>13.6</v>
      </c>
      <c r="J9229">
        <v>44093.345300925925</v>
      </c>
    </row>
    <row r="9230" spans="1:10" x14ac:dyDescent="0.35">
      <c r="A9230">
        <v>13499</v>
      </c>
      <c r="B9230" s="1">
        <v>44124.346805555557</v>
      </c>
      <c r="C9230">
        <f t="shared" si="144"/>
        <v>56.48</v>
      </c>
      <c r="D9230">
        <v>13.6</v>
      </c>
      <c r="J9230">
        <v>44093.346689814818</v>
      </c>
    </row>
    <row r="9231" spans="1:10" x14ac:dyDescent="0.35">
      <c r="A9231">
        <v>13500</v>
      </c>
      <c r="B9231" s="1">
        <v>44124.348194444443</v>
      </c>
      <c r="C9231">
        <f t="shared" si="144"/>
        <v>56.48</v>
      </c>
      <c r="D9231">
        <v>13.6</v>
      </c>
      <c r="J9231">
        <v>44093.348078703704</v>
      </c>
    </row>
    <row r="9232" spans="1:10" x14ac:dyDescent="0.35">
      <c r="A9232">
        <v>13501</v>
      </c>
      <c r="B9232" s="1">
        <v>44124.349583333336</v>
      </c>
      <c r="C9232">
        <f t="shared" si="144"/>
        <v>56.48</v>
      </c>
      <c r="D9232">
        <v>13.6</v>
      </c>
      <c r="J9232">
        <v>44093.34946759259</v>
      </c>
    </row>
    <row r="9233" spans="1:10" x14ac:dyDescent="0.35">
      <c r="A9233">
        <v>13502</v>
      </c>
      <c r="B9233" s="1">
        <v>44124.350972222222</v>
      </c>
      <c r="C9233">
        <f t="shared" si="144"/>
        <v>56.552</v>
      </c>
      <c r="D9233">
        <v>13.64</v>
      </c>
      <c r="J9233">
        <v>44093.350856481484</v>
      </c>
    </row>
    <row r="9234" spans="1:10" x14ac:dyDescent="0.35">
      <c r="A9234">
        <v>13503</v>
      </c>
      <c r="B9234" s="1">
        <v>44124.352361111109</v>
      </c>
      <c r="C9234">
        <f t="shared" si="144"/>
        <v>56.552</v>
      </c>
      <c r="D9234">
        <v>13.64</v>
      </c>
      <c r="J9234">
        <v>44093.35224537037</v>
      </c>
    </row>
    <row r="9235" spans="1:10" x14ac:dyDescent="0.35">
      <c r="A9235">
        <v>13504</v>
      </c>
      <c r="B9235" s="1">
        <v>44124.353750000002</v>
      </c>
      <c r="C9235">
        <f t="shared" si="144"/>
        <v>56.552</v>
      </c>
      <c r="D9235">
        <v>13.64</v>
      </c>
      <c r="J9235">
        <v>44093.353634259256</v>
      </c>
    </row>
    <row r="9236" spans="1:10" x14ac:dyDescent="0.35">
      <c r="A9236">
        <v>13505</v>
      </c>
      <c r="B9236" s="1">
        <v>44124.355138888888</v>
      </c>
      <c r="C9236">
        <f t="shared" ref="C9236:C9299" si="145">(D9236*9/5)+32</f>
        <v>56.624000000000002</v>
      </c>
      <c r="D9236">
        <v>13.68</v>
      </c>
      <c r="J9236">
        <v>44093.355023148149</v>
      </c>
    </row>
    <row r="9237" spans="1:10" x14ac:dyDescent="0.35">
      <c r="A9237">
        <v>13506</v>
      </c>
      <c r="B9237" s="1">
        <v>44124.356527777774</v>
      </c>
      <c r="C9237">
        <f t="shared" si="145"/>
        <v>56.624000000000002</v>
      </c>
      <c r="D9237">
        <v>13.68</v>
      </c>
      <c r="J9237">
        <v>44093.356412037036</v>
      </c>
    </row>
    <row r="9238" spans="1:10" x14ac:dyDescent="0.35">
      <c r="A9238">
        <v>13507</v>
      </c>
      <c r="B9238" s="1">
        <v>44124.357916666668</v>
      </c>
      <c r="C9238">
        <f t="shared" si="145"/>
        <v>56.624000000000002</v>
      </c>
      <c r="D9238">
        <v>13.68</v>
      </c>
      <c r="J9238">
        <v>44093.357800925929</v>
      </c>
    </row>
    <row r="9239" spans="1:10" x14ac:dyDescent="0.35">
      <c r="A9239">
        <v>13508</v>
      </c>
      <c r="B9239" s="1">
        <v>44124.359305555554</v>
      </c>
      <c r="C9239">
        <f t="shared" si="145"/>
        <v>56.624000000000002</v>
      </c>
      <c r="D9239">
        <v>13.68</v>
      </c>
      <c r="J9239">
        <v>44093.359189814815</v>
      </c>
    </row>
    <row r="9240" spans="1:10" x14ac:dyDescent="0.35">
      <c r="A9240">
        <v>13509</v>
      </c>
      <c r="B9240" s="1">
        <v>44124.360694444447</v>
      </c>
      <c r="C9240">
        <f t="shared" si="145"/>
        <v>56.624000000000002</v>
      </c>
      <c r="D9240">
        <v>13.68</v>
      </c>
      <c r="J9240">
        <v>44093.360578703701</v>
      </c>
    </row>
    <row r="9241" spans="1:10" x14ac:dyDescent="0.35">
      <c r="A9241">
        <v>13510</v>
      </c>
      <c r="B9241" s="1">
        <v>44124.362083333333</v>
      </c>
      <c r="C9241">
        <f t="shared" si="145"/>
        <v>56.624000000000002</v>
      </c>
      <c r="D9241">
        <v>13.68</v>
      </c>
      <c r="J9241">
        <v>44093.361967592595</v>
      </c>
    </row>
    <row r="9242" spans="1:10" x14ac:dyDescent="0.35">
      <c r="A9242">
        <v>13511</v>
      </c>
      <c r="B9242" s="1">
        <v>44124.36347222222</v>
      </c>
      <c r="C9242">
        <f t="shared" si="145"/>
        <v>56.552</v>
      </c>
      <c r="D9242">
        <v>13.64</v>
      </c>
      <c r="J9242">
        <v>44093.363356481481</v>
      </c>
    </row>
    <row r="9243" spans="1:10" x14ac:dyDescent="0.35">
      <c r="A9243">
        <v>13512</v>
      </c>
      <c r="B9243" s="1">
        <v>44124.364861111113</v>
      </c>
      <c r="C9243">
        <f t="shared" si="145"/>
        <v>56.552</v>
      </c>
      <c r="D9243">
        <v>13.64</v>
      </c>
      <c r="J9243">
        <v>44093.364745370367</v>
      </c>
    </row>
    <row r="9244" spans="1:10" x14ac:dyDescent="0.35">
      <c r="A9244">
        <v>13513</v>
      </c>
      <c r="B9244" s="1">
        <v>44124.366249999999</v>
      </c>
      <c r="C9244">
        <f t="shared" si="145"/>
        <v>56.624000000000002</v>
      </c>
      <c r="D9244">
        <v>13.68</v>
      </c>
      <c r="J9244">
        <v>44093.36613425926</v>
      </c>
    </row>
    <row r="9245" spans="1:10" x14ac:dyDescent="0.35">
      <c r="A9245">
        <v>13514</v>
      </c>
      <c r="B9245" s="1">
        <v>44124.367638888885</v>
      </c>
      <c r="C9245">
        <f t="shared" si="145"/>
        <v>56.552</v>
      </c>
      <c r="D9245">
        <v>13.64</v>
      </c>
      <c r="J9245">
        <v>44093.367523148147</v>
      </c>
    </row>
    <row r="9246" spans="1:10" x14ac:dyDescent="0.35">
      <c r="A9246">
        <v>13515</v>
      </c>
      <c r="B9246" s="1">
        <v>44124.369027777779</v>
      </c>
      <c r="C9246">
        <f t="shared" si="145"/>
        <v>56.624000000000002</v>
      </c>
      <c r="D9246">
        <v>13.68</v>
      </c>
      <c r="J9246">
        <v>44093.36891203704</v>
      </c>
    </row>
    <row r="9247" spans="1:10" x14ac:dyDescent="0.35">
      <c r="A9247">
        <v>13516</v>
      </c>
      <c r="B9247" s="1">
        <v>44124.370416666665</v>
      </c>
      <c r="C9247">
        <f t="shared" si="145"/>
        <v>56.552</v>
      </c>
      <c r="D9247">
        <v>13.64</v>
      </c>
      <c r="J9247">
        <v>44093.370300925926</v>
      </c>
    </row>
    <row r="9248" spans="1:10" x14ac:dyDescent="0.35">
      <c r="A9248">
        <v>13517</v>
      </c>
      <c r="B9248" s="1">
        <v>44124.371805555558</v>
      </c>
      <c r="C9248">
        <f t="shared" si="145"/>
        <v>56.48</v>
      </c>
      <c r="D9248">
        <v>13.6</v>
      </c>
      <c r="J9248">
        <v>44093.371689814812</v>
      </c>
    </row>
    <row r="9249" spans="1:10" x14ac:dyDescent="0.35">
      <c r="A9249">
        <v>13518</v>
      </c>
      <c r="B9249" s="1">
        <v>44124.373194444444</v>
      </c>
      <c r="C9249">
        <f t="shared" si="145"/>
        <v>56.624000000000002</v>
      </c>
      <c r="D9249">
        <v>13.68</v>
      </c>
      <c r="J9249">
        <v>44093.373078703706</v>
      </c>
    </row>
    <row r="9250" spans="1:10" x14ac:dyDescent="0.35">
      <c r="A9250">
        <v>13519</v>
      </c>
      <c r="B9250" s="1">
        <v>44124.374583333331</v>
      </c>
      <c r="C9250">
        <f t="shared" si="145"/>
        <v>56.48</v>
      </c>
      <c r="D9250">
        <v>13.6</v>
      </c>
      <c r="J9250">
        <v>44093.374467592592</v>
      </c>
    </row>
    <row r="9251" spans="1:10" x14ac:dyDescent="0.35">
      <c r="A9251">
        <v>13520</v>
      </c>
      <c r="B9251" s="1">
        <v>44124.375972222224</v>
      </c>
      <c r="C9251">
        <f t="shared" si="145"/>
        <v>56.624000000000002</v>
      </c>
      <c r="D9251">
        <v>13.68</v>
      </c>
      <c r="J9251">
        <v>44093.375856481478</v>
      </c>
    </row>
    <row r="9252" spans="1:10" x14ac:dyDescent="0.35">
      <c r="A9252">
        <v>13521</v>
      </c>
      <c r="B9252" s="1">
        <v>44124.37736111111</v>
      </c>
      <c r="C9252">
        <f t="shared" si="145"/>
        <v>56.552</v>
      </c>
      <c r="D9252">
        <v>13.64</v>
      </c>
      <c r="J9252">
        <v>44093.377245370371</v>
      </c>
    </row>
    <row r="9253" spans="1:10" x14ac:dyDescent="0.35">
      <c r="A9253">
        <v>13522</v>
      </c>
      <c r="B9253" s="1">
        <v>44124.378750000003</v>
      </c>
      <c r="C9253">
        <f t="shared" si="145"/>
        <v>56.624000000000002</v>
      </c>
      <c r="D9253">
        <v>13.68</v>
      </c>
      <c r="J9253">
        <v>44093.378634259258</v>
      </c>
    </row>
    <row r="9254" spans="1:10" x14ac:dyDescent="0.35">
      <c r="A9254">
        <v>13523</v>
      </c>
      <c r="B9254" s="1">
        <v>44124.38013888889</v>
      </c>
      <c r="C9254">
        <f t="shared" si="145"/>
        <v>56.624000000000002</v>
      </c>
      <c r="D9254">
        <v>13.68</v>
      </c>
      <c r="J9254">
        <v>44093.380023148151</v>
      </c>
    </row>
    <row r="9255" spans="1:10" x14ac:dyDescent="0.35">
      <c r="A9255">
        <v>13524</v>
      </c>
      <c r="B9255" s="1">
        <v>44124.381527777776</v>
      </c>
      <c r="C9255">
        <f t="shared" si="145"/>
        <v>56.624000000000002</v>
      </c>
      <c r="D9255">
        <v>13.68</v>
      </c>
      <c r="J9255">
        <v>44093.381412037037</v>
      </c>
    </row>
    <row r="9256" spans="1:10" x14ac:dyDescent="0.35">
      <c r="A9256">
        <v>13525</v>
      </c>
      <c r="B9256" s="1">
        <v>44124.382916666669</v>
      </c>
      <c r="C9256">
        <f t="shared" si="145"/>
        <v>56.624000000000002</v>
      </c>
      <c r="D9256">
        <v>13.68</v>
      </c>
      <c r="J9256">
        <v>44093.382800925923</v>
      </c>
    </row>
    <row r="9257" spans="1:10" x14ac:dyDescent="0.35">
      <c r="A9257">
        <v>13526</v>
      </c>
      <c r="B9257" s="1">
        <v>44124.384305555555</v>
      </c>
      <c r="C9257">
        <f t="shared" si="145"/>
        <v>56.713999999999999</v>
      </c>
      <c r="D9257">
        <v>13.73</v>
      </c>
      <c r="J9257">
        <v>44093.384189814817</v>
      </c>
    </row>
    <row r="9258" spans="1:10" x14ac:dyDescent="0.35">
      <c r="A9258">
        <v>13527</v>
      </c>
      <c r="B9258" s="1">
        <v>44124.385694444441</v>
      </c>
      <c r="C9258">
        <f t="shared" si="145"/>
        <v>56.624000000000002</v>
      </c>
      <c r="D9258">
        <v>13.68</v>
      </c>
      <c r="J9258">
        <v>44093.385578703703</v>
      </c>
    </row>
    <row r="9259" spans="1:10" x14ac:dyDescent="0.35">
      <c r="A9259">
        <v>13528</v>
      </c>
      <c r="B9259" s="1">
        <v>44124.387083333335</v>
      </c>
      <c r="C9259">
        <f t="shared" si="145"/>
        <v>56.624000000000002</v>
      </c>
      <c r="D9259">
        <v>13.68</v>
      </c>
      <c r="J9259">
        <v>44093.386967592596</v>
      </c>
    </row>
    <row r="9260" spans="1:10" x14ac:dyDescent="0.35">
      <c r="A9260">
        <v>13529</v>
      </c>
      <c r="B9260" s="1">
        <v>44124.388472222221</v>
      </c>
      <c r="C9260">
        <f t="shared" si="145"/>
        <v>56.713999999999999</v>
      </c>
      <c r="D9260">
        <v>13.73</v>
      </c>
      <c r="J9260">
        <v>44093.388356481482</v>
      </c>
    </row>
    <row r="9261" spans="1:10" x14ac:dyDescent="0.35">
      <c r="A9261">
        <v>13530</v>
      </c>
      <c r="B9261" s="1">
        <v>44124.389861111114</v>
      </c>
      <c r="C9261">
        <f t="shared" si="145"/>
        <v>56.713999999999999</v>
      </c>
      <c r="D9261">
        <v>13.73</v>
      </c>
      <c r="J9261">
        <v>44093.389745370368</v>
      </c>
    </row>
    <row r="9262" spans="1:10" x14ac:dyDescent="0.35">
      <c r="A9262">
        <v>13531</v>
      </c>
      <c r="B9262" s="1">
        <v>44124.391250000001</v>
      </c>
      <c r="C9262">
        <f t="shared" si="145"/>
        <v>56.713999999999999</v>
      </c>
      <c r="D9262">
        <v>13.73</v>
      </c>
      <c r="J9262">
        <v>44093.391134259262</v>
      </c>
    </row>
    <row r="9263" spans="1:10" x14ac:dyDescent="0.35">
      <c r="A9263">
        <v>13532</v>
      </c>
      <c r="B9263" s="1">
        <v>44124.392638888887</v>
      </c>
      <c r="C9263">
        <f t="shared" si="145"/>
        <v>56.713999999999999</v>
      </c>
      <c r="D9263">
        <v>13.73</v>
      </c>
      <c r="J9263">
        <v>44093.392523148148</v>
      </c>
    </row>
    <row r="9264" spans="1:10" x14ac:dyDescent="0.35">
      <c r="A9264">
        <v>13533</v>
      </c>
      <c r="B9264" s="1">
        <v>44124.39402777778</v>
      </c>
      <c r="C9264">
        <f t="shared" si="145"/>
        <v>56.858000000000004</v>
      </c>
      <c r="D9264">
        <v>13.81</v>
      </c>
      <c r="J9264">
        <v>44093.393912037034</v>
      </c>
    </row>
    <row r="9265" spans="1:10" x14ac:dyDescent="0.35">
      <c r="A9265">
        <v>13534</v>
      </c>
      <c r="B9265" s="1">
        <v>44124.395416666666</v>
      </c>
      <c r="C9265">
        <f t="shared" si="145"/>
        <v>56.858000000000004</v>
      </c>
      <c r="D9265">
        <v>13.81</v>
      </c>
      <c r="J9265">
        <v>44093.395300925928</v>
      </c>
    </row>
    <row r="9266" spans="1:10" x14ac:dyDescent="0.35">
      <c r="A9266">
        <v>13535</v>
      </c>
      <c r="B9266" s="1">
        <v>44124.396805555552</v>
      </c>
      <c r="C9266">
        <f t="shared" si="145"/>
        <v>56.786000000000001</v>
      </c>
      <c r="D9266">
        <v>13.77</v>
      </c>
      <c r="J9266">
        <v>44093.396689814814</v>
      </c>
    </row>
    <row r="9267" spans="1:10" x14ac:dyDescent="0.35">
      <c r="A9267">
        <v>13536</v>
      </c>
      <c r="B9267" s="1">
        <v>44124.398194444446</v>
      </c>
      <c r="C9267">
        <f t="shared" si="145"/>
        <v>56.786000000000001</v>
      </c>
      <c r="D9267">
        <v>13.77</v>
      </c>
      <c r="J9267">
        <v>44093.398078703707</v>
      </c>
    </row>
    <row r="9268" spans="1:10" x14ac:dyDescent="0.35">
      <c r="A9268">
        <v>13537</v>
      </c>
      <c r="B9268" s="1">
        <v>44124.399583333332</v>
      </c>
      <c r="C9268">
        <f t="shared" si="145"/>
        <v>56.786000000000001</v>
      </c>
      <c r="D9268">
        <v>13.77</v>
      </c>
      <c r="J9268">
        <v>44093.399467592593</v>
      </c>
    </row>
    <row r="9269" spans="1:10" x14ac:dyDescent="0.35">
      <c r="A9269">
        <v>13538</v>
      </c>
      <c r="B9269" s="1">
        <v>44124.400972222225</v>
      </c>
      <c r="C9269">
        <f t="shared" si="145"/>
        <v>56.786000000000001</v>
      </c>
      <c r="D9269">
        <v>13.77</v>
      </c>
      <c r="J9269">
        <v>44093.400856481479</v>
      </c>
    </row>
    <row r="9270" spans="1:10" x14ac:dyDescent="0.35">
      <c r="A9270">
        <v>13539</v>
      </c>
      <c r="B9270" s="1">
        <v>44124.402361111112</v>
      </c>
      <c r="C9270">
        <f t="shared" si="145"/>
        <v>56.786000000000001</v>
      </c>
      <c r="D9270">
        <v>13.77</v>
      </c>
      <c r="J9270">
        <v>44093.402245370373</v>
      </c>
    </row>
    <row r="9271" spans="1:10" x14ac:dyDescent="0.35">
      <c r="A9271">
        <v>13540</v>
      </c>
      <c r="B9271" s="1">
        <v>44124.403749999998</v>
      </c>
      <c r="C9271">
        <f t="shared" si="145"/>
        <v>56.858000000000004</v>
      </c>
      <c r="D9271">
        <v>13.81</v>
      </c>
      <c r="J9271">
        <v>44093.403634259259</v>
      </c>
    </row>
    <row r="9272" spans="1:10" x14ac:dyDescent="0.35">
      <c r="A9272">
        <v>13541</v>
      </c>
      <c r="B9272" s="1">
        <v>44124.405138888891</v>
      </c>
      <c r="C9272">
        <f t="shared" si="145"/>
        <v>56.858000000000004</v>
      </c>
      <c r="D9272">
        <v>13.81</v>
      </c>
      <c r="J9272">
        <v>44093.405023148145</v>
      </c>
    </row>
    <row r="9273" spans="1:10" x14ac:dyDescent="0.35">
      <c r="A9273">
        <v>13542</v>
      </c>
      <c r="B9273" s="1">
        <v>44124.406527777777</v>
      </c>
      <c r="C9273">
        <f t="shared" si="145"/>
        <v>56.858000000000004</v>
      </c>
      <c r="D9273">
        <v>13.81</v>
      </c>
      <c r="J9273">
        <v>44093.406412037039</v>
      </c>
    </row>
    <row r="9274" spans="1:10" x14ac:dyDescent="0.35">
      <c r="A9274">
        <v>13543</v>
      </c>
      <c r="B9274" s="1">
        <v>44124.407916666663</v>
      </c>
      <c r="C9274">
        <f t="shared" si="145"/>
        <v>56.858000000000004</v>
      </c>
      <c r="D9274">
        <v>13.81</v>
      </c>
      <c r="J9274">
        <v>44093.407800925925</v>
      </c>
    </row>
    <row r="9275" spans="1:10" x14ac:dyDescent="0.35">
      <c r="A9275">
        <v>13544</v>
      </c>
      <c r="B9275" s="1">
        <v>44124.409305555557</v>
      </c>
      <c r="C9275">
        <f t="shared" si="145"/>
        <v>56.858000000000004</v>
      </c>
      <c r="D9275">
        <v>13.81</v>
      </c>
      <c r="J9275">
        <v>44093.409189814818</v>
      </c>
    </row>
    <row r="9276" spans="1:10" x14ac:dyDescent="0.35">
      <c r="A9276">
        <v>13545</v>
      </c>
      <c r="B9276" s="1">
        <v>44124.410694444443</v>
      </c>
      <c r="C9276">
        <f t="shared" si="145"/>
        <v>56.93</v>
      </c>
      <c r="D9276">
        <v>13.85</v>
      </c>
      <c r="J9276">
        <v>44093.410578703704</v>
      </c>
    </row>
    <row r="9277" spans="1:10" x14ac:dyDescent="0.35">
      <c r="A9277">
        <v>13546</v>
      </c>
      <c r="B9277" s="1">
        <v>44124.412083333336</v>
      </c>
      <c r="C9277">
        <f t="shared" si="145"/>
        <v>56.858000000000004</v>
      </c>
      <c r="D9277">
        <v>13.81</v>
      </c>
      <c r="J9277">
        <v>44093.41196759259</v>
      </c>
    </row>
    <row r="9278" spans="1:10" x14ac:dyDescent="0.35">
      <c r="A9278">
        <v>13547</v>
      </c>
      <c r="B9278" s="1">
        <v>44124.413472222222</v>
      </c>
      <c r="C9278">
        <f t="shared" si="145"/>
        <v>56.858000000000004</v>
      </c>
      <c r="D9278">
        <v>13.81</v>
      </c>
      <c r="J9278">
        <v>44093.413356481484</v>
      </c>
    </row>
    <row r="9279" spans="1:10" x14ac:dyDescent="0.35">
      <c r="A9279">
        <v>13548</v>
      </c>
      <c r="B9279" s="1">
        <v>44124.414861111109</v>
      </c>
      <c r="C9279">
        <f t="shared" si="145"/>
        <v>56.858000000000004</v>
      </c>
      <c r="D9279">
        <v>13.81</v>
      </c>
      <c r="J9279">
        <v>44093.41474537037</v>
      </c>
    </row>
    <row r="9280" spans="1:10" x14ac:dyDescent="0.35">
      <c r="A9280">
        <v>13549</v>
      </c>
      <c r="B9280" s="1">
        <v>44124.416250000002</v>
      </c>
      <c r="C9280">
        <f t="shared" si="145"/>
        <v>56.93</v>
      </c>
      <c r="D9280">
        <v>13.85</v>
      </c>
      <c r="J9280">
        <v>44093.416134259256</v>
      </c>
    </row>
    <row r="9281" spans="1:10" x14ac:dyDescent="0.35">
      <c r="A9281">
        <v>13550</v>
      </c>
      <c r="B9281" s="1">
        <v>44124.417638888888</v>
      </c>
      <c r="C9281">
        <f t="shared" si="145"/>
        <v>56.858000000000004</v>
      </c>
      <c r="D9281">
        <v>13.81</v>
      </c>
      <c r="J9281">
        <v>44093.417523148149</v>
      </c>
    </row>
    <row r="9282" spans="1:10" x14ac:dyDescent="0.35">
      <c r="A9282">
        <v>13551</v>
      </c>
      <c r="B9282" s="1">
        <v>44124.419027777774</v>
      </c>
      <c r="C9282">
        <f t="shared" si="145"/>
        <v>57.02</v>
      </c>
      <c r="D9282">
        <v>13.9</v>
      </c>
      <c r="J9282">
        <v>44093.418912037036</v>
      </c>
    </row>
    <row r="9283" spans="1:10" x14ac:dyDescent="0.35">
      <c r="A9283">
        <v>13552</v>
      </c>
      <c r="B9283" s="1">
        <v>44124.420416666668</v>
      </c>
      <c r="C9283">
        <f t="shared" si="145"/>
        <v>56.858000000000004</v>
      </c>
      <c r="D9283">
        <v>13.81</v>
      </c>
      <c r="J9283">
        <v>44093.420300925929</v>
      </c>
    </row>
    <row r="9284" spans="1:10" x14ac:dyDescent="0.35">
      <c r="A9284">
        <v>13553</v>
      </c>
      <c r="B9284" s="1">
        <v>44124.421805555554</v>
      </c>
      <c r="C9284">
        <f t="shared" si="145"/>
        <v>56.858000000000004</v>
      </c>
      <c r="D9284">
        <v>13.81</v>
      </c>
      <c r="J9284">
        <v>44093.421689814815</v>
      </c>
    </row>
    <row r="9285" spans="1:10" x14ac:dyDescent="0.35">
      <c r="A9285">
        <v>13554</v>
      </c>
      <c r="B9285" s="1">
        <v>44124.423194444447</v>
      </c>
      <c r="C9285">
        <f t="shared" si="145"/>
        <v>56.858000000000004</v>
      </c>
      <c r="D9285">
        <v>13.81</v>
      </c>
      <c r="J9285">
        <v>44093.423078703701</v>
      </c>
    </row>
    <row r="9286" spans="1:10" x14ac:dyDescent="0.35">
      <c r="A9286">
        <v>13555</v>
      </c>
      <c r="B9286" s="1">
        <v>44124.424583333333</v>
      </c>
      <c r="C9286">
        <f t="shared" si="145"/>
        <v>56.93</v>
      </c>
      <c r="D9286">
        <v>13.85</v>
      </c>
      <c r="J9286">
        <v>44093.424467592595</v>
      </c>
    </row>
    <row r="9287" spans="1:10" x14ac:dyDescent="0.35">
      <c r="A9287">
        <v>13556</v>
      </c>
      <c r="B9287" s="1">
        <v>44124.42597222222</v>
      </c>
      <c r="C9287">
        <f t="shared" si="145"/>
        <v>56.93</v>
      </c>
      <c r="D9287">
        <v>13.85</v>
      </c>
      <c r="J9287">
        <v>44093.425856481481</v>
      </c>
    </row>
    <row r="9288" spans="1:10" x14ac:dyDescent="0.35">
      <c r="A9288">
        <v>13557</v>
      </c>
      <c r="B9288" s="1">
        <v>44124.427361111113</v>
      </c>
      <c r="C9288">
        <f t="shared" si="145"/>
        <v>56.93</v>
      </c>
      <c r="D9288">
        <v>13.85</v>
      </c>
      <c r="J9288">
        <v>44093.427245370367</v>
      </c>
    </row>
    <row r="9289" spans="1:10" x14ac:dyDescent="0.35">
      <c r="A9289">
        <v>13558</v>
      </c>
      <c r="B9289" s="1">
        <v>44124.428749999999</v>
      </c>
      <c r="C9289">
        <f t="shared" si="145"/>
        <v>56.93</v>
      </c>
      <c r="D9289">
        <v>13.85</v>
      </c>
      <c r="J9289">
        <v>44093.42863425926</v>
      </c>
    </row>
    <row r="9290" spans="1:10" x14ac:dyDescent="0.35">
      <c r="A9290">
        <v>13559</v>
      </c>
      <c r="B9290" s="1">
        <v>44124.430138888885</v>
      </c>
      <c r="C9290">
        <f t="shared" si="145"/>
        <v>56.93</v>
      </c>
      <c r="D9290">
        <v>13.85</v>
      </c>
      <c r="J9290">
        <v>44093.430023148147</v>
      </c>
    </row>
    <row r="9291" spans="1:10" x14ac:dyDescent="0.35">
      <c r="A9291">
        <v>13560</v>
      </c>
      <c r="B9291" s="1">
        <v>44124.431527777779</v>
      </c>
      <c r="C9291">
        <f t="shared" si="145"/>
        <v>57.02</v>
      </c>
      <c r="D9291">
        <v>13.9</v>
      </c>
      <c r="J9291">
        <v>44093.43141203704</v>
      </c>
    </row>
    <row r="9292" spans="1:10" x14ac:dyDescent="0.35">
      <c r="A9292">
        <v>13561</v>
      </c>
      <c r="B9292" s="1">
        <v>44124.432916666665</v>
      </c>
      <c r="C9292">
        <f t="shared" si="145"/>
        <v>56.93</v>
      </c>
      <c r="D9292">
        <v>13.85</v>
      </c>
      <c r="J9292">
        <v>44093.432800925926</v>
      </c>
    </row>
    <row r="9293" spans="1:10" x14ac:dyDescent="0.35">
      <c r="A9293">
        <v>13562</v>
      </c>
      <c r="B9293" s="1">
        <v>44124.434305555558</v>
      </c>
      <c r="C9293">
        <f t="shared" si="145"/>
        <v>56.858000000000004</v>
      </c>
      <c r="D9293">
        <v>13.81</v>
      </c>
      <c r="J9293">
        <v>44093.434189814812</v>
      </c>
    </row>
    <row r="9294" spans="1:10" x14ac:dyDescent="0.35">
      <c r="A9294">
        <v>13563</v>
      </c>
      <c r="B9294" s="1">
        <v>44124.435694444444</v>
      </c>
      <c r="C9294">
        <f t="shared" si="145"/>
        <v>56.93</v>
      </c>
      <c r="D9294">
        <v>13.85</v>
      </c>
      <c r="J9294">
        <v>44093.435578703706</v>
      </c>
    </row>
    <row r="9295" spans="1:10" x14ac:dyDescent="0.35">
      <c r="A9295">
        <v>13564</v>
      </c>
      <c r="B9295" s="1">
        <v>44124.437083333331</v>
      </c>
      <c r="C9295">
        <f t="shared" si="145"/>
        <v>56.93</v>
      </c>
      <c r="D9295">
        <v>13.85</v>
      </c>
      <c r="J9295">
        <v>44093.436967592592</v>
      </c>
    </row>
    <row r="9296" spans="1:10" x14ac:dyDescent="0.35">
      <c r="A9296">
        <v>13565</v>
      </c>
      <c r="B9296" s="1">
        <v>44124.438472222224</v>
      </c>
      <c r="C9296">
        <f t="shared" si="145"/>
        <v>56.93</v>
      </c>
      <c r="D9296">
        <v>13.85</v>
      </c>
      <c r="J9296">
        <v>44093.438356481478</v>
      </c>
    </row>
    <row r="9297" spans="1:10" x14ac:dyDescent="0.35">
      <c r="A9297">
        <v>13566</v>
      </c>
      <c r="B9297" s="1">
        <v>44124.43986111111</v>
      </c>
      <c r="C9297">
        <f t="shared" si="145"/>
        <v>56.93</v>
      </c>
      <c r="D9297">
        <v>13.85</v>
      </c>
      <c r="J9297">
        <v>44093.439745370371</v>
      </c>
    </row>
    <row r="9298" spans="1:10" x14ac:dyDescent="0.35">
      <c r="A9298">
        <v>13567</v>
      </c>
      <c r="B9298" s="1">
        <v>44124.441250000003</v>
      </c>
      <c r="C9298">
        <f t="shared" si="145"/>
        <v>57.02</v>
      </c>
      <c r="D9298">
        <v>13.9</v>
      </c>
      <c r="J9298">
        <v>44093.441134259258</v>
      </c>
    </row>
    <row r="9299" spans="1:10" x14ac:dyDescent="0.35">
      <c r="A9299">
        <v>13568</v>
      </c>
      <c r="B9299" s="1">
        <v>44124.44263888889</v>
      </c>
      <c r="C9299">
        <f t="shared" si="145"/>
        <v>56.93</v>
      </c>
      <c r="D9299">
        <v>13.85</v>
      </c>
      <c r="J9299">
        <v>44093.442523148151</v>
      </c>
    </row>
    <row r="9300" spans="1:10" x14ac:dyDescent="0.35">
      <c r="A9300">
        <v>13569</v>
      </c>
      <c r="B9300" s="1">
        <v>44124.444027777776</v>
      </c>
      <c r="C9300">
        <f t="shared" ref="C9300:C9363" si="146">(D9300*9/5)+32</f>
        <v>57.02</v>
      </c>
      <c r="D9300">
        <v>13.9</v>
      </c>
      <c r="J9300">
        <v>44093.443912037037</v>
      </c>
    </row>
    <row r="9301" spans="1:10" x14ac:dyDescent="0.35">
      <c r="A9301">
        <v>13570</v>
      </c>
      <c r="B9301" s="1">
        <v>44124.445416666669</v>
      </c>
      <c r="C9301">
        <f t="shared" si="146"/>
        <v>56.93</v>
      </c>
      <c r="D9301">
        <v>13.85</v>
      </c>
      <c r="J9301">
        <v>44093.445300925923</v>
      </c>
    </row>
    <row r="9302" spans="1:10" x14ac:dyDescent="0.35">
      <c r="A9302">
        <v>13571</v>
      </c>
      <c r="B9302" s="1">
        <v>44124.446805555555</v>
      </c>
      <c r="C9302">
        <f t="shared" si="146"/>
        <v>57.02</v>
      </c>
      <c r="D9302">
        <v>13.9</v>
      </c>
      <c r="J9302">
        <v>44093.446689814817</v>
      </c>
    </row>
    <row r="9303" spans="1:10" x14ac:dyDescent="0.35">
      <c r="A9303">
        <v>13572</v>
      </c>
      <c r="B9303" s="1">
        <v>44124.448194444441</v>
      </c>
      <c r="C9303">
        <f t="shared" si="146"/>
        <v>57.02</v>
      </c>
      <c r="D9303">
        <v>13.9</v>
      </c>
      <c r="J9303">
        <v>44093.448078703703</v>
      </c>
    </row>
    <row r="9304" spans="1:10" x14ac:dyDescent="0.35">
      <c r="A9304">
        <v>13573</v>
      </c>
      <c r="B9304" s="1">
        <v>44124.449583333335</v>
      </c>
      <c r="C9304">
        <f t="shared" si="146"/>
        <v>57.02</v>
      </c>
      <c r="D9304">
        <v>13.9</v>
      </c>
      <c r="J9304">
        <v>44093.449467592596</v>
      </c>
    </row>
    <row r="9305" spans="1:10" x14ac:dyDescent="0.35">
      <c r="A9305">
        <v>13574</v>
      </c>
      <c r="B9305" s="1">
        <v>44124.450972222221</v>
      </c>
      <c r="C9305">
        <f t="shared" si="146"/>
        <v>56.93</v>
      </c>
      <c r="D9305">
        <v>13.85</v>
      </c>
      <c r="J9305">
        <v>44093.450856481482</v>
      </c>
    </row>
    <row r="9306" spans="1:10" x14ac:dyDescent="0.35">
      <c r="A9306">
        <v>13575</v>
      </c>
      <c r="B9306" s="1">
        <v>44124.452361111114</v>
      </c>
      <c r="C9306">
        <f t="shared" si="146"/>
        <v>57.02</v>
      </c>
      <c r="D9306">
        <v>13.9</v>
      </c>
      <c r="J9306">
        <v>44093.452245370368</v>
      </c>
    </row>
    <row r="9307" spans="1:10" x14ac:dyDescent="0.35">
      <c r="A9307">
        <v>13576</v>
      </c>
      <c r="B9307" s="1">
        <v>44124.453750000001</v>
      </c>
      <c r="C9307">
        <f t="shared" si="146"/>
        <v>56.93</v>
      </c>
      <c r="D9307">
        <v>13.85</v>
      </c>
      <c r="J9307">
        <v>44093.453634259262</v>
      </c>
    </row>
    <row r="9308" spans="1:10" x14ac:dyDescent="0.35">
      <c r="A9308">
        <v>13577</v>
      </c>
      <c r="B9308" s="1">
        <v>44124.455138888887</v>
      </c>
      <c r="C9308">
        <f t="shared" si="146"/>
        <v>56.93</v>
      </c>
      <c r="D9308">
        <v>13.85</v>
      </c>
      <c r="J9308">
        <v>44093.455023148148</v>
      </c>
    </row>
    <row r="9309" spans="1:10" x14ac:dyDescent="0.35">
      <c r="A9309">
        <v>13578</v>
      </c>
      <c r="B9309" s="1">
        <v>44124.45652777778</v>
      </c>
      <c r="C9309">
        <f t="shared" si="146"/>
        <v>57.02</v>
      </c>
      <c r="D9309">
        <v>13.9</v>
      </c>
      <c r="J9309">
        <v>44093.456412037034</v>
      </c>
    </row>
    <row r="9310" spans="1:10" x14ac:dyDescent="0.35">
      <c r="A9310">
        <v>13579</v>
      </c>
      <c r="B9310" s="1">
        <v>44124.457916666666</v>
      </c>
      <c r="C9310">
        <f t="shared" si="146"/>
        <v>57.02</v>
      </c>
      <c r="D9310">
        <v>13.9</v>
      </c>
      <c r="J9310">
        <v>44093.457800925928</v>
      </c>
    </row>
    <row r="9311" spans="1:10" x14ac:dyDescent="0.35">
      <c r="A9311">
        <v>13580</v>
      </c>
      <c r="B9311" s="1">
        <v>44124.459305555552</v>
      </c>
      <c r="C9311">
        <f t="shared" si="146"/>
        <v>56.93</v>
      </c>
      <c r="D9311">
        <v>13.85</v>
      </c>
      <c r="J9311">
        <v>44093.459189814814</v>
      </c>
    </row>
    <row r="9312" spans="1:10" x14ac:dyDescent="0.35">
      <c r="A9312">
        <v>13581</v>
      </c>
      <c r="B9312" s="1">
        <v>44124.460694444446</v>
      </c>
      <c r="C9312">
        <f t="shared" si="146"/>
        <v>57.02</v>
      </c>
      <c r="D9312">
        <v>13.9</v>
      </c>
      <c r="J9312">
        <v>44093.460578703707</v>
      </c>
    </row>
    <row r="9313" spans="1:10" x14ac:dyDescent="0.35">
      <c r="A9313">
        <v>13582</v>
      </c>
      <c r="B9313" s="1">
        <v>44124.462083333332</v>
      </c>
      <c r="C9313">
        <f t="shared" si="146"/>
        <v>57.02</v>
      </c>
      <c r="D9313">
        <v>13.9</v>
      </c>
      <c r="J9313">
        <v>44093.461967592593</v>
      </c>
    </row>
    <row r="9314" spans="1:10" x14ac:dyDescent="0.35">
      <c r="A9314">
        <v>13583</v>
      </c>
      <c r="B9314" s="1">
        <v>44124.463472222225</v>
      </c>
      <c r="C9314">
        <f t="shared" si="146"/>
        <v>57.02</v>
      </c>
      <c r="D9314">
        <v>13.9</v>
      </c>
      <c r="J9314">
        <v>44093.463356481479</v>
      </c>
    </row>
    <row r="9315" spans="1:10" x14ac:dyDescent="0.35">
      <c r="A9315">
        <v>13584</v>
      </c>
      <c r="B9315" s="1">
        <v>44124.464861111112</v>
      </c>
      <c r="C9315">
        <f t="shared" si="146"/>
        <v>57.02</v>
      </c>
      <c r="D9315">
        <v>13.9</v>
      </c>
      <c r="J9315">
        <v>44093.464745370373</v>
      </c>
    </row>
    <row r="9316" spans="1:10" x14ac:dyDescent="0.35">
      <c r="A9316">
        <v>13585</v>
      </c>
      <c r="B9316" s="1">
        <v>44124.466249999998</v>
      </c>
      <c r="C9316">
        <f t="shared" si="146"/>
        <v>57.091999999999999</v>
      </c>
      <c r="D9316">
        <v>13.94</v>
      </c>
      <c r="J9316">
        <v>44093.466134259259</v>
      </c>
    </row>
    <row r="9317" spans="1:10" x14ac:dyDescent="0.35">
      <c r="A9317">
        <v>13586</v>
      </c>
      <c r="B9317" s="1">
        <v>44124.467638888891</v>
      </c>
      <c r="C9317">
        <f t="shared" si="146"/>
        <v>57.091999999999999</v>
      </c>
      <c r="D9317">
        <v>13.94</v>
      </c>
      <c r="J9317">
        <v>44093.467523148145</v>
      </c>
    </row>
    <row r="9318" spans="1:10" x14ac:dyDescent="0.35">
      <c r="A9318">
        <v>13587</v>
      </c>
      <c r="B9318" s="1">
        <v>44124.469027777777</v>
      </c>
      <c r="C9318">
        <f t="shared" si="146"/>
        <v>57.091999999999999</v>
      </c>
      <c r="D9318">
        <v>13.94</v>
      </c>
      <c r="J9318">
        <v>44093.468912037039</v>
      </c>
    </row>
    <row r="9319" spans="1:10" x14ac:dyDescent="0.35">
      <c r="A9319">
        <v>13588</v>
      </c>
      <c r="B9319" s="1">
        <v>44124.470416666663</v>
      </c>
      <c r="C9319">
        <f t="shared" si="146"/>
        <v>57.164000000000001</v>
      </c>
      <c r="D9319">
        <v>13.98</v>
      </c>
      <c r="J9319">
        <v>44093.470300925925</v>
      </c>
    </row>
    <row r="9320" spans="1:10" x14ac:dyDescent="0.35">
      <c r="A9320">
        <v>13589</v>
      </c>
      <c r="B9320" s="1">
        <v>44124.471805555557</v>
      </c>
      <c r="C9320">
        <f t="shared" si="146"/>
        <v>57.091999999999999</v>
      </c>
      <c r="D9320">
        <v>13.94</v>
      </c>
      <c r="J9320">
        <v>44093.471689814818</v>
      </c>
    </row>
    <row r="9321" spans="1:10" x14ac:dyDescent="0.35">
      <c r="A9321">
        <v>13590</v>
      </c>
      <c r="B9321" s="1">
        <v>44124.473194444443</v>
      </c>
      <c r="C9321">
        <f t="shared" si="146"/>
        <v>57.164000000000001</v>
      </c>
      <c r="D9321">
        <v>13.98</v>
      </c>
      <c r="J9321">
        <v>44093.473078703704</v>
      </c>
    </row>
    <row r="9322" spans="1:10" x14ac:dyDescent="0.35">
      <c r="A9322">
        <v>13591</v>
      </c>
      <c r="B9322" s="1">
        <v>44124.474583333336</v>
      </c>
      <c r="C9322">
        <f t="shared" si="146"/>
        <v>57.253999999999998</v>
      </c>
      <c r="D9322">
        <v>14.03</v>
      </c>
      <c r="J9322">
        <v>44093.47446759259</v>
      </c>
    </row>
    <row r="9323" spans="1:10" x14ac:dyDescent="0.35">
      <c r="A9323">
        <v>13592</v>
      </c>
      <c r="B9323" s="1">
        <v>44124.475972222222</v>
      </c>
      <c r="C9323">
        <f t="shared" si="146"/>
        <v>57.253999999999998</v>
      </c>
      <c r="D9323">
        <v>14.03</v>
      </c>
      <c r="J9323">
        <v>44093.475856481484</v>
      </c>
    </row>
    <row r="9324" spans="1:10" x14ac:dyDescent="0.35">
      <c r="A9324">
        <v>13593</v>
      </c>
      <c r="B9324" s="1">
        <v>44124.477361111109</v>
      </c>
      <c r="C9324">
        <f t="shared" si="146"/>
        <v>57.164000000000001</v>
      </c>
      <c r="D9324">
        <v>13.98</v>
      </c>
      <c r="J9324">
        <v>44093.47724537037</v>
      </c>
    </row>
    <row r="9325" spans="1:10" x14ac:dyDescent="0.35">
      <c r="A9325">
        <v>13594</v>
      </c>
      <c r="B9325" s="1">
        <v>44124.478750000002</v>
      </c>
      <c r="C9325">
        <f t="shared" si="146"/>
        <v>57.253999999999998</v>
      </c>
      <c r="D9325">
        <v>14.03</v>
      </c>
      <c r="J9325">
        <v>44093.478634259256</v>
      </c>
    </row>
    <row r="9326" spans="1:10" x14ac:dyDescent="0.35">
      <c r="A9326">
        <v>13595</v>
      </c>
      <c r="B9326" s="1">
        <v>44124.480138888888</v>
      </c>
      <c r="C9326">
        <f t="shared" si="146"/>
        <v>57.253999999999998</v>
      </c>
      <c r="D9326">
        <v>14.03</v>
      </c>
      <c r="J9326">
        <v>44093.480023148149</v>
      </c>
    </row>
    <row r="9327" spans="1:10" x14ac:dyDescent="0.35">
      <c r="A9327">
        <v>13596</v>
      </c>
      <c r="B9327" s="1">
        <v>44124.481527777774</v>
      </c>
      <c r="C9327">
        <f t="shared" si="146"/>
        <v>57.253999999999998</v>
      </c>
      <c r="D9327">
        <v>14.03</v>
      </c>
      <c r="J9327">
        <v>44093.481412037036</v>
      </c>
    </row>
    <row r="9328" spans="1:10" x14ac:dyDescent="0.35">
      <c r="A9328">
        <v>13597</v>
      </c>
      <c r="B9328" s="1">
        <v>44124.482916666668</v>
      </c>
      <c r="C9328">
        <f t="shared" si="146"/>
        <v>57.326000000000001</v>
      </c>
      <c r="D9328">
        <v>14.07</v>
      </c>
      <c r="J9328">
        <v>44093.482800925929</v>
      </c>
    </row>
    <row r="9329" spans="1:10" x14ac:dyDescent="0.35">
      <c r="A9329">
        <v>13598</v>
      </c>
      <c r="B9329" s="1">
        <v>44124.484305555554</v>
      </c>
      <c r="C9329">
        <f t="shared" si="146"/>
        <v>57.326000000000001</v>
      </c>
      <c r="D9329">
        <v>14.07</v>
      </c>
      <c r="J9329">
        <v>44093.484189814815</v>
      </c>
    </row>
    <row r="9330" spans="1:10" x14ac:dyDescent="0.35">
      <c r="A9330">
        <v>13599</v>
      </c>
      <c r="B9330" s="1">
        <v>44124.485694444447</v>
      </c>
      <c r="C9330">
        <f t="shared" si="146"/>
        <v>57.326000000000001</v>
      </c>
      <c r="D9330">
        <v>14.07</v>
      </c>
      <c r="J9330">
        <v>44093.485578703701</v>
      </c>
    </row>
    <row r="9331" spans="1:10" x14ac:dyDescent="0.35">
      <c r="A9331">
        <v>13600</v>
      </c>
      <c r="B9331" s="1">
        <v>44124.487083333333</v>
      </c>
      <c r="C9331">
        <f t="shared" si="146"/>
        <v>57.326000000000001</v>
      </c>
      <c r="D9331">
        <v>14.07</v>
      </c>
      <c r="J9331">
        <v>44093.486967592595</v>
      </c>
    </row>
    <row r="9332" spans="1:10" x14ac:dyDescent="0.35">
      <c r="A9332">
        <v>13601</v>
      </c>
      <c r="B9332" s="1">
        <v>44124.48847222222</v>
      </c>
      <c r="C9332">
        <f t="shared" si="146"/>
        <v>57.326000000000001</v>
      </c>
      <c r="D9332">
        <v>14.07</v>
      </c>
      <c r="J9332">
        <v>44093.488356481481</v>
      </c>
    </row>
    <row r="9333" spans="1:10" x14ac:dyDescent="0.35">
      <c r="A9333">
        <v>13602</v>
      </c>
      <c r="B9333" s="1">
        <v>44124.489861111113</v>
      </c>
      <c r="C9333">
        <f t="shared" si="146"/>
        <v>57.253999999999998</v>
      </c>
      <c r="D9333">
        <v>14.03</v>
      </c>
      <c r="J9333">
        <v>44093.489745370367</v>
      </c>
    </row>
    <row r="9334" spans="1:10" x14ac:dyDescent="0.35">
      <c r="A9334">
        <v>13603</v>
      </c>
      <c r="B9334" s="1">
        <v>44124.491249999999</v>
      </c>
      <c r="C9334">
        <f t="shared" si="146"/>
        <v>57.326000000000001</v>
      </c>
      <c r="D9334">
        <v>14.07</v>
      </c>
      <c r="J9334">
        <v>44093.49113425926</v>
      </c>
    </row>
    <row r="9335" spans="1:10" x14ac:dyDescent="0.35">
      <c r="A9335">
        <v>13604</v>
      </c>
      <c r="B9335" s="1">
        <v>44124.492638888885</v>
      </c>
      <c r="C9335">
        <f t="shared" si="146"/>
        <v>57.326000000000001</v>
      </c>
      <c r="D9335">
        <v>14.07</v>
      </c>
      <c r="J9335">
        <v>44093.492523148147</v>
      </c>
    </row>
    <row r="9336" spans="1:10" x14ac:dyDescent="0.35">
      <c r="A9336">
        <v>13605</v>
      </c>
      <c r="B9336" s="1">
        <v>44124.494027777779</v>
      </c>
      <c r="C9336">
        <f t="shared" si="146"/>
        <v>57.253999999999998</v>
      </c>
      <c r="D9336">
        <v>14.03</v>
      </c>
      <c r="J9336">
        <v>44093.49391203704</v>
      </c>
    </row>
    <row r="9337" spans="1:10" x14ac:dyDescent="0.35">
      <c r="A9337">
        <v>13606</v>
      </c>
      <c r="B9337" s="1">
        <v>44124.495416666665</v>
      </c>
      <c r="C9337">
        <f t="shared" si="146"/>
        <v>57.326000000000001</v>
      </c>
      <c r="D9337">
        <v>14.07</v>
      </c>
      <c r="J9337">
        <v>44093.495300925926</v>
      </c>
    </row>
    <row r="9338" spans="1:10" x14ac:dyDescent="0.35">
      <c r="A9338">
        <v>13607</v>
      </c>
      <c r="B9338" s="1">
        <v>44124.496805555558</v>
      </c>
      <c r="C9338">
        <f t="shared" si="146"/>
        <v>57.326000000000001</v>
      </c>
      <c r="D9338">
        <v>14.07</v>
      </c>
      <c r="J9338">
        <v>44093.496689814812</v>
      </c>
    </row>
    <row r="9339" spans="1:10" x14ac:dyDescent="0.35">
      <c r="A9339">
        <v>13608</v>
      </c>
      <c r="B9339" s="1">
        <v>44124.498194444444</v>
      </c>
      <c r="C9339">
        <f t="shared" si="146"/>
        <v>57.253999999999998</v>
      </c>
      <c r="D9339">
        <v>14.03</v>
      </c>
      <c r="J9339">
        <v>44093.498078703706</v>
      </c>
    </row>
    <row r="9340" spans="1:10" x14ac:dyDescent="0.35">
      <c r="A9340">
        <v>13609</v>
      </c>
      <c r="B9340" s="1">
        <v>44124.499583333331</v>
      </c>
      <c r="C9340">
        <f t="shared" si="146"/>
        <v>57.164000000000001</v>
      </c>
      <c r="D9340">
        <v>13.98</v>
      </c>
      <c r="J9340">
        <v>44093.499467592592</v>
      </c>
    </row>
    <row r="9341" spans="1:10" x14ac:dyDescent="0.35">
      <c r="A9341">
        <v>13610</v>
      </c>
      <c r="B9341" s="1">
        <v>44124.500972222224</v>
      </c>
      <c r="C9341">
        <f t="shared" si="146"/>
        <v>57.326000000000001</v>
      </c>
      <c r="D9341">
        <v>14.07</v>
      </c>
      <c r="J9341">
        <v>44093.500856481478</v>
      </c>
    </row>
    <row r="9342" spans="1:10" x14ac:dyDescent="0.35">
      <c r="A9342">
        <v>13611</v>
      </c>
      <c r="B9342" s="1">
        <v>44124.50236111111</v>
      </c>
      <c r="C9342">
        <f t="shared" si="146"/>
        <v>57.326000000000001</v>
      </c>
      <c r="D9342">
        <v>14.07</v>
      </c>
      <c r="J9342">
        <v>44093.502245370371</v>
      </c>
    </row>
    <row r="9343" spans="1:10" x14ac:dyDescent="0.35">
      <c r="A9343">
        <v>13612</v>
      </c>
      <c r="B9343" s="1">
        <v>44124.503750000003</v>
      </c>
      <c r="C9343">
        <f t="shared" si="146"/>
        <v>57.253999999999998</v>
      </c>
      <c r="D9343">
        <v>14.03</v>
      </c>
      <c r="J9343">
        <v>44093.503634259258</v>
      </c>
    </row>
    <row r="9344" spans="1:10" x14ac:dyDescent="0.35">
      <c r="A9344">
        <v>13613</v>
      </c>
      <c r="B9344" s="1">
        <v>44124.50513888889</v>
      </c>
      <c r="C9344">
        <f t="shared" si="146"/>
        <v>57.253999999999998</v>
      </c>
      <c r="D9344">
        <v>14.03</v>
      </c>
      <c r="J9344">
        <v>44093.505023148151</v>
      </c>
    </row>
    <row r="9345" spans="1:10" x14ac:dyDescent="0.35">
      <c r="A9345">
        <v>13614</v>
      </c>
      <c r="B9345" s="1">
        <v>44124.506527777776</v>
      </c>
      <c r="C9345">
        <f t="shared" si="146"/>
        <v>57.253999999999998</v>
      </c>
      <c r="D9345">
        <v>14.03</v>
      </c>
      <c r="J9345">
        <v>44093.506412037037</v>
      </c>
    </row>
    <row r="9346" spans="1:10" x14ac:dyDescent="0.35">
      <c r="A9346">
        <v>13615</v>
      </c>
      <c r="B9346" s="1">
        <v>44124.507916666669</v>
      </c>
      <c r="C9346">
        <f t="shared" si="146"/>
        <v>57.253999999999998</v>
      </c>
      <c r="D9346">
        <v>14.03</v>
      </c>
      <c r="J9346">
        <v>44093.507800925923</v>
      </c>
    </row>
    <row r="9347" spans="1:10" x14ac:dyDescent="0.35">
      <c r="A9347">
        <v>13616</v>
      </c>
      <c r="B9347" s="1">
        <v>44124.509305555555</v>
      </c>
      <c r="C9347">
        <f t="shared" si="146"/>
        <v>57.164000000000001</v>
      </c>
      <c r="D9347">
        <v>13.98</v>
      </c>
      <c r="J9347">
        <v>44093.509189814817</v>
      </c>
    </row>
    <row r="9348" spans="1:10" x14ac:dyDescent="0.35">
      <c r="A9348">
        <v>13617</v>
      </c>
      <c r="B9348" s="1">
        <v>44124.510694444441</v>
      </c>
      <c r="C9348">
        <f t="shared" si="146"/>
        <v>57.164000000000001</v>
      </c>
      <c r="D9348">
        <v>13.98</v>
      </c>
      <c r="J9348">
        <v>44093.510578703703</v>
      </c>
    </row>
    <row r="9349" spans="1:10" x14ac:dyDescent="0.35">
      <c r="A9349">
        <v>13618</v>
      </c>
      <c r="B9349" s="1">
        <v>44124.512083333335</v>
      </c>
      <c r="C9349">
        <f t="shared" si="146"/>
        <v>57.253999999999998</v>
      </c>
      <c r="D9349">
        <v>14.03</v>
      </c>
      <c r="J9349">
        <v>44093.511967592596</v>
      </c>
    </row>
    <row r="9350" spans="1:10" x14ac:dyDescent="0.35">
      <c r="A9350">
        <v>13619</v>
      </c>
      <c r="B9350" s="1">
        <v>44124.513472222221</v>
      </c>
      <c r="C9350">
        <f t="shared" si="146"/>
        <v>57.164000000000001</v>
      </c>
      <c r="D9350">
        <v>13.98</v>
      </c>
      <c r="J9350">
        <v>44093.513356481482</v>
      </c>
    </row>
    <row r="9351" spans="1:10" x14ac:dyDescent="0.35">
      <c r="A9351">
        <v>13620</v>
      </c>
      <c r="B9351" s="1">
        <v>44124.514861111114</v>
      </c>
      <c r="C9351">
        <f t="shared" si="146"/>
        <v>57.164000000000001</v>
      </c>
      <c r="D9351">
        <v>13.98</v>
      </c>
      <c r="J9351">
        <v>44093.514745370368</v>
      </c>
    </row>
    <row r="9352" spans="1:10" x14ac:dyDescent="0.35">
      <c r="A9352">
        <v>13621</v>
      </c>
      <c r="B9352" s="1">
        <v>44124.516250000001</v>
      </c>
      <c r="C9352">
        <f t="shared" si="146"/>
        <v>57.164000000000001</v>
      </c>
      <c r="D9352">
        <v>13.98</v>
      </c>
      <c r="J9352">
        <v>44093.516134259262</v>
      </c>
    </row>
    <row r="9353" spans="1:10" x14ac:dyDescent="0.35">
      <c r="A9353">
        <v>13622</v>
      </c>
      <c r="B9353" s="1">
        <v>44124.517638888887</v>
      </c>
      <c r="C9353">
        <f t="shared" si="146"/>
        <v>57.164000000000001</v>
      </c>
      <c r="D9353">
        <v>13.98</v>
      </c>
      <c r="J9353">
        <v>44093.517523148148</v>
      </c>
    </row>
    <row r="9354" spans="1:10" x14ac:dyDescent="0.35">
      <c r="A9354">
        <v>13623</v>
      </c>
      <c r="B9354" s="1">
        <v>44124.51902777778</v>
      </c>
      <c r="C9354">
        <f t="shared" si="146"/>
        <v>57.253999999999998</v>
      </c>
      <c r="D9354">
        <v>14.03</v>
      </c>
      <c r="J9354">
        <v>44093.518912037034</v>
      </c>
    </row>
    <row r="9355" spans="1:10" x14ac:dyDescent="0.35">
      <c r="A9355">
        <v>13624</v>
      </c>
      <c r="B9355" s="1">
        <v>44124.520416666666</v>
      </c>
      <c r="C9355">
        <f t="shared" si="146"/>
        <v>57.164000000000001</v>
      </c>
      <c r="D9355">
        <v>13.98</v>
      </c>
      <c r="J9355">
        <v>44093.520300925928</v>
      </c>
    </row>
    <row r="9356" spans="1:10" x14ac:dyDescent="0.35">
      <c r="A9356">
        <v>13625</v>
      </c>
      <c r="B9356" s="1">
        <v>44124.521805555552</v>
      </c>
      <c r="C9356">
        <f t="shared" si="146"/>
        <v>57.164000000000001</v>
      </c>
      <c r="D9356">
        <v>13.98</v>
      </c>
      <c r="J9356">
        <v>44093.521689814814</v>
      </c>
    </row>
    <row r="9357" spans="1:10" x14ac:dyDescent="0.35">
      <c r="A9357">
        <v>13626</v>
      </c>
      <c r="B9357" s="1">
        <v>44124.523194444446</v>
      </c>
      <c r="C9357">
        <f t="shared" si="146"/>
        <v>57.164000000000001</v>
      </c>
      <c r="D9357">
        <v>13.98</v>
      </c>
      <c r="J9357">
        <v>44093.523078703707</v>
      </c>
    </row>
    <row r="9358" spans="1:10" x14ac:dyDescent="0.35">
      <c r="A9358">
        <v>13627</v>
      </c>
      <c r="B9358" s="1">
        <v>44124.524583333332</v>
      </c>
      <c r="C9358">
        <f t="shared" si="146"/>
        <v>57.164000000000001</v>
      </c>
      <c r="D9358">
        <v>13.98</v>
      </c>
      <c r="J9358">
        <v>44093.524467592593</v>
      </c>
    </row>
    <row r="9359" spans="1:10" x14ac:dyDescent="0.35">
      <c r="A9359">
        <v>13628</v>
      </c>
      <c r="B9359" s="1">
        <v>44124.525972222225</v>
      </c>
      <c r="C9359">
        <f t="shared" si="146"/>
        <v>57.253999999999998</v>
      </c>
      <c r="D9359">
        <v>14.03</v>
      </c>
      <c r="J9359">
        <v>44093.525856481479</v>
      </c>
    </row>
    <row r="9360" spans="1:10" x14ac:dyDescent="0.35">
      <c r="A9360">
        <v>13629</v>
      </c>
      <c r="B9360" s="1">
        <v>44124.527361111112</v>
      </c>
      <c r="C9360">
        <f t="shared" si="146"/>
        <v>57.164000000000001</v>
      </c>
      <c r="D9360">
        <v>13.98</v>
      </c>
      <c r="J9360">
        <v>44093.527245370373</v>
      </c>
    </row>
    <row r="9361" spans="1:10" x14ac:dyDescent="0.35">
      <c r="A9361">
        <v>13630</v>
      </c>
      <c r="B9361" s="1">
        <v>44124.528749999998</v>
      </c>
      <c r="C9361">
        <f t="shared" si="146"/>
        <v>57.253999999999998</v>
      </c>
      <c r="D9361">
        <v>14.03</v>
      </c>
      <c r="J9361">
        <v>44093.528634259259</v>
      </c>
    </row>
    <row r="9362" spans="1:10" x14ac:dyDescent="0.35">
      <c r="A9362">
        <v>13631</v>
      </c>
      <c r="B9362" s="1">
        <v>44124.530138888891</v>
      </c>
      <c r="C9362">
        <f t="shared" si="146"/>
        <v>57.164000000000001</v>
      </c>
      <c r="D9362">
        <v>13.98</v>
      </c>
      <c r="J9362">
        <v>44093.530023148145</v>
      </c>
    </row>
    <row r="9363" spans="1:10" x14ac:dyDescent="0.35">
      <c r="A9363">
        <v>13632</v>
      </c>
      <c r="B9363" s="1">
        <v>44124.531527777777</v>
      </c>
      <c r="C9363">
        <f t="shared" si="146"/>
        <v>57.164000000000001</v>
      </c>
      <c r="D9363">
        <v>13.98</v>
      </c>
      <c r="J9363">
        <v>44093.531412037039</v>
      </c>
    </row>
    <row r="9364" spans="1:10" x14ac:dyDescent="0.35">
      <c r="A9364">
        <v>13633</v>
      </c>
      <c r="B9364" s="1">
        <v>44124.532916666663</v>
      </c>
      <c r="C9364">
        <f t="shared" ref="C9364:C9427" si="147">(D9364*9/5)+32</f>
        <v>57.164000000000001</v>
      </c>
      <c r="D9364">
        <v>13.98</v>
      </c>
      <c r="J9364">
        <v>44093.532800925925</v>
      </c>
    </row>
    <row r="9365" spans="1:10" x14ac:dyDescent="0.35">
      <c r="A9365">
        <v>13634</v>
      </c>
      <c r="B9365" s="1">
        <v>44124.534305555557</v>
      </c>
      <c r="C9365">
        <f t="shared" si="147"/>
        <v>57.091999999999999</v>
      </c>
      <c r="D9365">
        <v>13.94</v>
      </c>
      <c r="J9365">
        <v>44093.534189814818</v>
      </c>
    </row>
    <row r="9366" spans="1:10" x14ac:dyDescent="0.35">
      <c r="A9366">
        <v>13635</v>
      </c>
      <c r="B9366" s="1">
        <v>44124.535694444443</v>
      </c>
      <c r="C9366">
        <f t="shared" si="147"/>
        <v>57.091999999999999</v>
      </c>
      <c r="D9366">
        <v>13.94</v>
      </c>
      <c r="J9366">
        <v>44093.535578703704</v>
      </c>
    </row>
    <row r="9367" spans="1:10" x14ac:dyDescent="0.35">
      <c r="A9367">
        <v>13636</v>
      </c>
      <c r="B9367" s="1">
        <v>44124.537083333336</v>
      </c>
      <c r="C9367">
        <f t="shared" si="147"/>
        <v>57.164000000000001</v>
      </c>
      <c r="D9367">
        <v>13.98</v>
      </c>
      <c r="J9367">
        <v>44093.53696759259</v>
      </c>
    </row>
    <row r="9368" spans="1:10" x14ac:dyDescent="0.35">
      <c r="A9368">
        <v>13637</v>
      </c>
      <c r="B9368" s="1">
        <v>44124.538472222222</v>
      </c>
      <c r="C9368">
        <f t="shared" si="147"/>
        <v>57.164000000000001</v>
      </c>
      <c r="D9368">
        <v>13.98</v>
      </c>
      <c r="J9368">
        <v>44093.538356481484</v>
      </c>
    </row>
    <row r="9369" spans="1:10" x14ac:dyDescent="0.35">
      <c r="A9369">
        <v>13638</v>
      </c>
      <c r="B9369" s="1">
        <v>44124.539861111109</v>
      </c>
      <c r="C9369">
        <f t="shared" si="147"/>
        <v>57.164000000000001</v>
      </c>
      <c r="D9369">
        <v>13.98</v>
      </c>
      <c r="J9369">
        <v>44093.53974537037</v>
      </c>
    </row>
    <row r="9370" spans="1:10" x14ac:dyDescent="0.35">
      <c r="A9370">
        <v>13639</v>
      </c>
      <c r="B9370" s="1">
        <v>44124.541250000002</v>
      </c>
      <c r="C9370">
        <f t="shared" si="147"/>
        <v>57.164000000000001</v>
      </c>
      <c r="D9370">
        <v>13.98</v>
      </c>
      <c r="J9370">
        <v>44093.541134259256</v>
      </c>
    </row>
    <row r="9371" spans="1:10" x14ac:dyDescent="0.35">
      <c r="A9371">
        <v>13640</v>
      </c>
      <c r="B9371" s="1">
        <v>44124.542638888888</v>
      </c>
      <c r="C9371">
        <f t="shared" si="147"/>
        <v>57.164000000000001</v>
      </c>
      <c r="D9371">
        <v>13.98</v>
      </c>
      <c r="J9371">
        <v>44093.542523148149</v>
      </c>
    </row>
    <row r="9372" spans="1:10" x14ac:dyDescent="0.35">
      <c r="A9372">
        <v>13641</v>
      </c>
      <c r="B9372" s="1">
        <v>44124.544027777774</v>
      </c>
      <c r="C9372">
        <f t="shared" si="147"/>
        <v>57.253999999999998</v>
      </c>
      <c r="D9372">
        <v>14.03</v>
      </c>
      <c r="J9372">
        <v>44093.543912037036</v>
      </c>
    </row>
    <row r="9373" spans="1:10" x14ac:dyDescent="0.35">
      <c r="A9373">
        <v>13642</v>
      </c>
      <c r="B9373" s="1">
        <v>44124.545416666668</v>
      </c>
      <c r="C9373">
        <f t="shared" si="147"/>
        <v>57.253999999999998</v>
      </c>
      <c r="D9373">
        <v>14.03</v>
      </c>
      <c r="J9373">
        <v>44093.545300925929</v>
      </c>
    </row>
    <row r="9374" spans="1:10" x14ac:dyDescent="0.35">
      <c r="A9374">
        <v>13643</v>
      </c>
      <c r="B9374" s="1">
        <v>44124.546805555554</v>
      </c>
      <c r="C9374">
        <f t="shared" si="147"/>
        <v>57.164000000000001</v>
      </c>
      <c r="D9374">
        <v>13.98</v>
      </c>
      <c r="J9374">
        <v>44093.546689814815</v>
      </c>
    </row>
    <row r="9375" spans="1:10" x14ac:dyDescent="0.35">
      <c r="A9375">
        <v>13644</v>
      </c>
      <c r="B9375" s="1">
        <v>44124.548194444447</v>
      </c>
      <c r="C9375">
        <f t="shared" si="147"/>
        <v>57.164000000000001</v>
      </c>
      <c r="D9375">
        <v>13.98</v>
      </c>
      <c r="J9375">
        <v>44093.548078703701</v>
      </c>
    </row>
    <row r="9376" spans="1:10" x14ac:dyDescent="0.35">
      <c r="A9376">
        <v>13645</v>
      </c>
      <c r="B9376" s="1">
        <v>44124.549583333333</v>
      </c>
      <c r="C9376">
        <f t="shared" si="147"/>
        <v>57.253999999999998</v>
      </c>
      <c r="D9376">
        <v>14.03</v>
      </c>
      <c r="J9376">
        <v>44093.549467592595</v>
      </c>
    </row>
    <row r="9377" spans="1:10" x14ac:dyDescent="0.35">
      <c r="A9377">
        <v>13646</v>
      </c>
      <c r="B9377" s="1">
        <v>44124.55097222222</v>
      </c>
      <c r="C9377">
        <f t="shared" si="147"/>
        <v>57.091999999999999</v>
      </c>
      <c r="D9377">
        <v>13.94</v>
      </c>
      <c r="J9377">
        <v>44093.550856481481</v>
      </c>
    </row>
    <row r="9378" spans="1:10" x14ac:dyDescent="0.35">
      <c r="A9378">
        <v>13647</v>
      </c>
      <c r="B9378" s="1">
        <v>44124.552361111113</v>
      </c>
      <c r="C9378">
        <f t="shared" si="147"/>
        <v>57.164000000000001</v>
      </c>
      <c r="D9378">
        <v>13.98</v>
      </c>
      <c r="J9378">
        <v>44093.552245370367</v>
      </c>
    </row>
    <row r="9379" spans="1:10" x14ac:dyDescent="0.35">
      <c r="A9379">
        <v>13648</v>
      </c>
      <c r="B9379" s="1">
        <v>44124.553749999999</v>
      </c>
      <c r="C9379">
        <f t="shared" si="147"/>
        <v>57.253999999999998</v>
      </c>
      <c r="D9379">
        <v>14.03</v>
      </c>
      <c r="J9379">
        <v>44093.55363425926</v>
      </c>
    </row>
    <row r="9380" spans="1:10" x14ac:dyDescent="0.35">
      <c r="A9380">
        <v>13649</v>
      </c>
      <c r="B9380" s="1">
        <v>44124.555138888885</v>
      </c>
      <c r="C9380">
        <f t="shared" si="147"/>
        <v>57.253999999999998</v>
      </c>
      <c r="D9380">
        <v>14.03</v>
      </c>
      <c r="J9380">
        <v>44093.555023148147</v>
      </c>
    </row>
    <row r="9381" spans="1:10" x14ac:dyDescent="0.35">
      <c r="A9381">
        <v>13650</v>
      </c>
      <c r="B9381" s="1">
        <v>44124.556527777779</v>
      </c>
      <c r="C9381">
        <f t="shared" si="147"/>
        <v>57.164000000000001</v>
      </c>
      <c r="D9381">
        <v>13.98</v>
      </c>
      <c r="J9381">
        <v>44093.55641203704</v>
      </c>
    </row>
    <row r="9382" spans="1:10" x14ac:dyDescent="0.35">
      <c r="A9382">
        <v>13651</v>
      </c>
      <c r="B9382" s="1">
        <v>44124.557916666665</v>
      </c>
      <c r="C9382">
        <f t="shared" si="147"/>
        <v>57.164000000000001</v>
      </c>
      <c r="D9382">
        <v>13.98</v>
      </c>
      <c r="J9382">
        <v>44093.557800925926</v>
      </c>
    </row>
    <row r="9383" spans="1:10" x14ac:dyDescent="0.35">
      <c r="A9383">
        <v>13652</v>
      </c>
      <c r="B9383" s="1">
        <v>44124.559305555558</v>
      </c>
      <c r="C9383">
        <f t="shared" si="147"/>
        <v>57.253999999999998</v>
      </c>
      <c r="D9383">
        <v>14.03</v>
      </c>
      <c r="J9383">
        <v>44093.559189814812</v>
      </c>
    </row>
    <row r="9384" spans="1:10" x14ac:dyDescent="0.35">
      <c r="A9384">
        <v>13653</v>
      </c>
      <c r="B9384" s="1">
        <v>44124.560694444444</v>
      </c>
      <c r="C9384">
        <f t="shared" si="147"/>
        <v>57.326000000000001</v>
      </c>
      <c r="D9384">
        <v>14.07</v>
      </c>
      <c r="J9384">
        <v>44093.560578703706</v>
      </c>
    </row>
    <row r="9385" spans="1:10" x14ac:dyDescent="0.35">
      <c r="A9385">
        <v>13654</v>
      </c>
      <c r="B9385" s="1">
        <v>44124.562083333331</v>
      </c>
      <c r="C9385">
        <f t="shared" si="147"/>
        <v>57.253999999999998</v>
      </c>
      <c r="D9385">
        <v>14.03</v>
      </c>
      <c r="J9385">
        <v>44093.561967592592</v>
      </c>
    </row>
    <row r="9386" spans="1:10" x14ac:dyDescent="0.35">
      <c r="A9386">
        <v>13655</v>
      </c>
      <c r="B9386" s="1">
        <v>44124.563472222224</v>
      </c>
      <c r="C9386">
        <f t="shared" si="147"/>
        <v>57.326000000000001</v>
      </c>
      <c r="D9386">
        <v>14.07</v>
      </c>
      <c r="J9386">
        <v>44093.563356481478</v>
      </c>
    </row>
    <row r="9387" spans="1:10" x14ac:dyDescent="0.35">
      <c r="A9387">
        <v>13656</v>
      </c>
      <c r="B9387" s="1">
        <v>44124.56486111111</v>
      </c>
      <c r="C9387">
        <f t="shared" si="147"/>
        <v>57.326000000000001</v>
      </c>
      <c r="D9387">
        <v>14.07</v>
      </c>
      <c r="J9387">
        <v>44093.564745370371</v>
      </c>
    </row>
    <row r="9388" spans="1:10" x14ac:dyDescent="0.35">
      <c r="A9388">
        <v>13657</v>
      </c>
      <c r="B9388" s="1">
        <v>44124.566250000003</v>
      </c>
      <c r="C9388">
        <f t="shared" si="147"/>
        <v>57.326000000000001</v>
      </c>
      <c r="D9388">
        <v>14.07</v>
      </c>
      <c r="J9388">
        <v>44093.566134259258</v>
      </c>
    </row>
    <row r="9389" spans="1:10" x14ac:dyDescent="0.35">
      <c r="A9389">
        <v>13658</v>
      </c>
      <c r="B9389" s="1">
        <v>44124.56763888889</v>
      </c>
      <c r="C9389">
        <f t="shared" si="147"/>
        <v>57.326000000000001</v>
      </c>
      <c r="D9389">
        <v>14.07</v>
      </c>
      <c r="J9389">
        <v>44093.567523148151</v>
      </c>
    </row>
    <row r="9390" spans="1:10" x14ac:dyDescent="0.35">
      <c r="A9390">
        <v>13659</v>
      </c>
      <c r="B9390" s="1">
        <v>44124.569027777776</v>
      </c>
      <c r="C9390">
        <f t="shared" si="147"/>
        <v>57.397999999999996</v>
      </c>
      <c r="D9390">
        <v>14.11</v>
      </c>
      <c r="J9390">
        <v>44093.568912037037</v>
      </c>
    </row>
    <row r="9391" spans="1:10" x14ac:dyDescent="0.35">
      <c r="A9391">
        <v>13660</v>
      </c>
      <c r="B9391" s="1">
        <v>44124.570416666669</v>
      </c>
      <c r="C9391">
        <f t="shared" si="147"/>
        <v>57.326000000000001</v>
      </c>
      <c r="D9391">
        <v>14.07</v>
      </c>
      <c r="J9391">
        <v>44093.570300925923</v>
      </c>
    </row>
    <row r="9392" spans="1:10" x14ac:dyDescent="0.35">
      <c r="A9392">
        <v>13661</v>
      </c>
      <c r="B9392" s="1">
        <v>44124.571805555555</v>
      </c>
      <c r="C9392">
        <f t="shared" si="147"/>
        <v>57.326000000000001</v>
      </c>
      <c r="D9392">
        <v>14.07</v>
      </c>
      <c r="J9392">
        <v>44093.571689814817</v>
      </c>
    </row>
    <row r="9393" spans="1:10" x14ac:dyDescent="0.35">
      <c r="A9393">
        <v>13662</v>
      </c>
      <c r="B9393" s="1">
        <v>44124.573194444441</v>
      </c>
      <c r="C9393">
        <f t="shared" si="147"/>
        <v>57.397999999999996</v>
      </c>
      <c r="D9393">
        <v>14.11</v>
      </c>
      <c r="J9393">
        <v>44093.573078703703</v>
      </c>
    </row>
    <row r="9394" spans="1:10" x14ac:dyDescent="0.35">
      <c r="A9394">
        <v>13663</v>
      </c>
      <c r="B9394" s="1">
        <v>44124.574583333335</v>
      </c>
      <c r="C9394">
        <f t="shared" si="147"/>
        <v>57.47</v>
      </c>
      <c r="D9394">
        <v>14.15</v>
      </c>
      <c r="J9394">
        <v>44093.574467592596</v>
      </c>
    </row>
    <row r="9395" spans="1:10" x14ac:dyDescent="0.35">
      <c r="A9395">
        <v>13664</v>
      </c>
      <c r="B9395" s="1">
        <v>44124.575972222221</v>
      </c>
      <c r="C9395">
        <f t="shared" si="147"/>
        <v>57.47</v>
      </c>
      <c r="D9395">
        <v>14.15</v>
      </c>
      <c r="J9395">
        <v>44093.575856481482</v>
      </c>
    </row>
    <row r="9396" spans="1:10" x14ac:dyDescent="0.35">
      <c r="A9396">
        <v>13665</v>
      </c>
      <c r="B9396" s="1">
        <v>44124.577361111114</v>
      </c>
      <c r="C9396">
        <f t="shared" si="147"/>
        <v>57.397999999999996</v>
      </c>
      <c r="D9396">
        <v>14.11</v>
      </c>
      <c r="J9396">
        <v>44093.577245370368</v>
      </c>
    </row>
    <row r="9397" spans="1:10" x14ac:dyDescent="0.35">
      <c r="A9397">
        <v>13666</v>
      </c>
      <c r="B9397" s="1">
        <v>44124.578750000001</v>
      </c>
      <c r="C9397">
        <f t="shared" si="147"/>
        <v>57.47</v>
      </c>
      <c r="D9397">
        <v>14.15</v>
      </c>
      <c r="J9397">
        <v>44093.578634259262</v>
      </c>
    </row>
    <row r="9398" spans="1:10" x14ac:dyDescent="0.35">
      <c r="A9398">
        <v>13667</v>
      </c>
      <c r="B9398" s="1">
        <v>44124.580138888887</v>
      </c>
      <c r="C9398">
        <f t="shared" si="147"/>
        <v>57.47</v>
      </c>
      <c r="D9398">
        <v>14.15</v>
      </c>
      <c r="J9398">
        <v>44093.580023148148</v>
      </c>
    </row>
    <row r="9399" spans="1:10" x14ac:dyDescent="0.35">
      <c r="A9399">
        <v>13668</v>
      </c>
      <c r="B9399" s="1">
        <v>44124.58152777778</v>
      </c>
      <c r="C9399">
        <f t="shared" si="147"/>
        <v>57.47</v>
      </c>
      <c r="D9399">
        <v>14.15</v>
      </c>
      <c r="J9399">
        <v>44093.581412037034</v>
      </c>
    </row>
    <row r="9400" spans="1:10" x14ac:dyDescent="0.35">
      <c r="A9400">
        <v>13669</v>
      </c>
      <c r="B9400" s="1">
        <v>44124.582916666666</v>
      </c>
      <c r="C9400">
        <f t="shared" si="147"/>
        <v>57.47</v>
      </c>
      <c r="D9400">
        <v>14.15</v>
      </c>
      <c r="J9400">
        <v>44093.582800925928</v>
      </c>
    </row>
    <row r="9401" spans="1:10" x14ac:dyDescent="0.35">
      <c r="A9401">
        <v>13670</v>
      </c>
      <c r="B9401" s="1">
        <v>44124.584305555552</v>
      </c>
      <c r="C9401">
        <f t="shared" si="147"/>
        <v>57.631999999999998</v>
      </c>
      <c r="D9401">
        <v>14.24</v>
      </c>
      <c r="J9401">
        <v>44093.584189814814</v>
      </c>
    </row>
    <row r="9402" spans="1:10" x14ac:dyDescent="0.35">
      <c r="A9402">
        <v>13671</v>
      </c>
      <c r="B9402" s="1">
        <v>44124.585694444446</v>
      </c>
      <c r="C9402">
        <f t="shared" si="147"/>
        <v>57.56</v>
      </c>
      <c r="D9402">
        <v>14.2</v>
      </c>
      <c r="J9402">
        <v>44093.585578703707</v>
      </c>
    </row>
    <row r="9403" spans="1:10" x14ac:dyDescent="0.35">
      <c r="A9403">
        <v>13672</v>
      </c>
      <c r="B9403" s="1">
        <v>44124.587083333332</v>
      </c>
      <c r="C9403">
        <f t="shared" si="147"/>
        <v>57.631999999999998</v>
      </c>
      <c r="D9403">
        <v>14.24</v>
      </c>
      <c r="J9403">
        <v>44093.586967592593</v>
      </c>
    </row>
    <row r="9404" spans="1:10" x14ac:dyDescent="0.35">
      <c r="A9404">
        <v>13673</v>
      </c>
      <c r="B9404" s="1">
        <v>44124.588472222225</v>
      </c>
      <c r="C9404">
        <f t="shared" si="147"/>
        <v>57.631999999999998</v>
      </c>
      <c r="D9404">
        <v>14.24</v>
      </c>
      <c r="J9404">
        <v>44093.588356481479</v>
      </c>
    </row>
    <row r="9405" spans="1:10" x14ac:dyDescent="0.35">
      <c r="A9405">
        <v>13674</v>
      </c>
      <c r="B9405" s="1">
        <v>44124.589861111112</v>
      </c>
      <c r="C9405">
        <f t="shared" si="147"/>
        <v>57.703999999999994</v>
      </c>
      <c r="D9405">
        <v>14.28</v>
      </c>
      <c r="J9405">
        <v>44093.589745370373</v>
      </c>
    </row>
    <row r="9406" spans="1:10" x14ac:dyDescent="0.35">
      <c r="A9406">
        <v>13675</v>
      </c>
      <c r="B9406" s="1">
        <v>44124.591249999998</v>
      </c>
      <c r="C9406">
        <f t="shared" si="147"/>
        <v>57.703999999999994</v>
      </c>
      <c r="D9406">
        <v>14.28</v>
      </c>
      <c r="J9406">
        <v>44093.591134259259</v>
      </c>
    </row>
    <row r="9407" spans="1:10" x14ac:dyDescent="0.35">
      <c r="A9407">
        <v>13676</v>
      </c>
      <c r="B9407" s="1">
        <v>44124.592638888891</v>
      </c>
      <c r="C9407">
        <f t="shared" si="147"/>
        <v>57.793999999999997</v>
      </c>
      <c r="D9407">
        <v>14.33</v>
      </c>
      <c r="J9407">
        <v>44093.592523148145</v>
      </c>
    </row>
    <row r="9408" spans="1:10" x14ac:dyDescent="0.35">
      <c r="A9408">
        <v>13677</v>
      </c>
      <c r="B9408" s="1">
        <v>44124.594027777777</v>
      </c>
      <c r="C9408">
        <f t="shared" si="147"/>
        <v>57.631999999999998</v>
      </c>
      <c r="D9408">
        <v>14.24</v>
      </c>
      <c r="J9408">
        <v>44093.593912037039</v>
      </c>
    </row>
    <row r="9409" spans="1:10" x14ac:dyDescent="0.35">
      <c r="A9409">
        <v>13678</v>
      </c>
      <c r="B9409" s="1">
        <v>44124.595416666663</v>
      </c>
      <c r="C9409">
        <f t="shared" si="147"/>
        <v>57.703999999999994</v>
      </c>
      <c r="D9409">
        <v>14.28</v>
      </c>
      <c r="J9409">
        <v>44093.595300925925</v>
      </c>
    </row>
    <row r="9410" spans="1:10" x14ac:dyDescent="0.35">
      <c r="A9410">
        <v>13679</v>
      </c>
      <c r="B9410" s="1">
        <v>44124.596805555557</v>
      </c>
      <c r="C9410">
        <f t="shared" si="147"/>
        <v>57.793999999999997</v>
      </c>
      <c r="D9410">
        <v>14.33</v>
      </c>
      <c r="J9410">
        <v>44093.596689814818</v>
      </c>
    </row>
    <row r="9411" spans="1:10" x14ac:dyDescent="0.35">
      <c r="A9411">
        <v>13680</v>
      </c>
      <c r="B9411" s="1">
        <v>44124.598194444443</v>
      </c>
      <c r="C9411">
        <f t="shared" si="147"/>
        <v>57.703999999999994</v>
      </c>
      <c r="D9411">
        <v>14.28</v>
      </c>
      <c r="J9411">
        <v>44093.598078703704</v>
      </c>
    </row>
    <row r="9412" spans="1:10" x14ac:dyDescent="0.35">
      <c r="A9412">
        <v>13681</v>
      </c>
      <c r="B9412" s="1">
        <v>44124.599583333336</v>
      </c>
      <c r="C9412">
        <f t="shared" si="147"/>
        <v>57.703999999999994</v>
      </c>
      <c r="D9412">
        <v>14.28</v>
      </c>
      <c r="J9412">
        <v>44093.59946759259</v>
      </c>
    </row>
    <row r="9413" spans="1:10" x14ac:dyDescent="0.35">
      <c r="A9413">
        <v>13682</v>
      </c>
      <c r="B9413" s="1">
        <v>44124.600972222222</v>
      </c>
      <c r="C9413">
        <f t="shared" si="147"/>
        <v>57.631999999999998</v>
      </c>
      <c r="D9413">
        <v>14.24</v>
      </c>
      <c r="J9413">
        <v>44093.600856481484</v>
      </c>
    </row>
    <row r="9414" spans="1:10" x14ac:dyDescent="0.35">
      <c r="A9414">
        <v>13683</v>
      </c>
      <c r="B9414" s="1">
        <v>44124.602361111109</v>
      </c>
      <c r="C9414">
        <f t="shared" si="147"/>
        <v>57.631999999999998</v>
      </c>
      <c r="D9414">
        <v>14.24</v>
      </c>
      <c r="J9414">
        <v>44093.60224537037</v>
      </c>
    </row>
    <row r="9415" spans="1:10" x14ac:dyDescent="0.35">
      <c r="A9415">
        <v>13684</v>
      </c>
      <c r="B9415" s="1">
        <v>44124.603750000002</v>
      </c>
      <c r="C9415">
        <f t="shared" si="147"/>
        <v>57.703999999999994</v>
      </c>
      <c r="D9415">
        <v>14.28</v>
      </c>
      <c r="J9415">
        <v>44093.603634259256</v>
      </c>
    </row>
    <row r="9416" spans="1:10" x14ac:dyDescent="0.35">
      <c r="A9416">
        <v>13685</v>
      </c>
      <c r="B9416" s="1">
        <v>44124.605138888888</v>
      </c>
      <c r="C9416">
        <f t="shared" si="147"/>
        <v>57.703999999999994</v>
      </c>
      <c r="D9416">
        <v>14.28</v>
      </c>
      <c r="J9416">
        <v>44093.605023148149</v>
      </c>
    </row>
    <row r="9417" spans="1:10" x14ac:dyDescent="0.35">
      <c r="A9417">
        <v>13686</v>
      </c>
      <c r="B9417" s="1">
        <v>44124.606527777774</v>
      </c>
      <c r="C9417">
        <f t="shared" si="147"/>
        <v>57.793999999999997</v>
      </c>
      <c r="D9417">
        <v>14.33</v>
      </c>
      <c r="J9417">
        <v>44093.606412037036</v>
      </c>
    </row>
    <row r="9418" spans="1:10" x14ac:dyDescent="0.35">
      <c r="A9418">
        <v>13687</v>
      </c>
      <c r="B9418" s="1">
        <v>44124.607916666668</v>
      </c>
      <c r="C9418">
        <f t="shared" si="147"/>
        <v>57.631999999999998</v>
      </c>
      <c r="D9418">
        <v>14.24</v>
      </c>
      <c r="J9418">
        <v>44093.607800925929</v>
      </c>
    </row>
    <row r="9419" spans="1:10" x14ac:dyDescent="0.35">
      <c r="A9419">
        <v>13688</v>
      </c>
      <c r="B9419" s="1">
        <v>44124.609305555554</v>
      </c>
      <c r="C9419">
        <f t="shared" si="147"/>
        <v>57.703999999999994</v>
      </c>
      <c r="D9419">
        <v>14.28</v>
      </c>
      <c r="J9419">
        <v>44093.609189814815</v>
      </c>
    </row>
    <row r="9420" spans="1:10" x14ac:dyDescent="0.35">
      <c r="A9420">
        <v>13689</v>
      </c>
      <c r="B9420" s="1">
        <v>44124.610694444447</v>
      </c>
      <c r="C9420">
        <f t="shared" si="147"/>
        <v>57.703999999999994</v>
      </c>
      <c r="D9420">
        <v>14.28</v>
      </c>
      <c r="J9420">
        <v>44093.610578703701</v>
      </c>
    </row>
    <row r="9421" spans="1:10" x14ac:dyDescent="0.35">
      <c r="A9421">
        <v>13690</v>
      </c>
      <c r="B9421" s="1">
        <v>44124.612083333333</v>
      </c>
      <c r="C9421">
        <f t="shared" si="147"/>
        <v>57.703999999999994</v>
      </c>
      <c r="D9421">
        <v>14.28</v>
      </c>
      <c r="J9421">
        <v>44093.611967592595</v>
      </c>
    </row>
    <row r="9422" spans="1:10" x14ac:dyDescent="0.35">
      <c r="A9422">
        <v>13691</v>
      </c>
      <c r="B9422" s="1">
        <v>44124.61347222222</v>
      </c>
      <c r="C9422">
        <f t="shared" si="147"/>
        <v>57.793999999999997</v>
      </c>
      <c r="D9422">
        <v>14.33</v>
      </c>
      <c r="J9422">
        <v>44093.613356481481</v>
      </c>
    </row>
    <row r="9423" spans="1:10" x14ac:dyDescent="0.35">
      <c r="A9423">
        <v>13692</v>
      </c>
      <c r="B9423" s="1">
        <v>44124.614861111113</v>
      </c>
      <c r="C9423">
        <f t="shared" si="147"/>
        <v>57.793999999999997</v>
      </c>
      <c r="D9423">
        <v>14.33</v>
      </c>
      <c r="J9423">
        <v>44093.614745370367</v>
      </c>
    </row>
    <row r="9424" spans="1:10" x14ac:dyDescent="0.35">
      <c r="A9424">
        <v>13693</v>
      </c>
      <c r="B9424" s="1">
        <v>44124.616249999999</v>
      </c>
      <c r="C9424">
        <f t="shared" si="147"/>
        <v>57.703999999999994</v>
      </c>
      <c r="D9424">
        <v>14.28</v>
      </c>
      <c r="J9424">
        <v>44093.61613425926</v>
      </c>
    </row>
    <row r="9425" spans="1:10" x14ac:dyDescent="0.35">
      <c r="A9425">
        <v>13694</v>
      </c>
      <c r="B9425" s="1">
        <v>44124.617638888885</v>
      </c>
      <c r="C9425">
        <f t="shared" si="147"/>
        <v>57.703999999999994</v>
      </c>
      <c r="D9425">
        <v>14.28</v>
      </c>
      <c r="J9425">
        <v>44093.617523148147</v>
      </c>
    </row>
    <row r="9426" spans="1:10" x14ac:dyDescent="0.35">
      <c r="A9426">
        <v>13695</v>
      </c>
      <c r="B9426" s="1">
        <v>44124.619027777779</v>
      </c>
      <c r="C9426">
        <f t="shared" si="147"/>
        <v>57.866</v>
      </c>
      <c r="D9426">
        <v>14.37</v>
      </c>
      <c r="J9426">
        <v>44093.61891203704</v>
      </c>
    </row>
    <row r="9427" spans="1:10" x14ac:dyDescent="0.35">
      <c r="A9427">
        <v>13696</v>
      </c>
      <c r="B9427" s="1">
        <v>44124.620416666665</v>
      </c>
      <c r="C9427">
        <f t="shared" si="147"/>
        <v>57.793999999999997</v>
      </c>
      <c r="D9427">
        <v>14.33</v>
      </c>
      <c r="J9427">
        <v>44093.620300925926</v>
      </c>
    </row>
    <row r="9428" spans="1:10" x14ac:dyDescent="0.35">
      <c r="A9428">
        <v>13697</v>
      </c>
      <c r="B9428" s="1">
        <v>44124.621805555558</v>
      </c>
      <c r="C9428">
        <f t="shared" ref="C9428:C9491" si="148">(D9428*9/5)+32</f>
        <v>57.631999999999998</v>
      </c>
      <c r="D9428">
        <v>14.24</v>
      </c>
      <c r="J9428">
        <v>44093.621689814812</v>
      </c>
    </row>
    <row r="9429" spans="1:10" x14ac:dyDescent="0.35">
      <c r="A9429">
        <v>13698</v>
      </c>
      <c r="B9429" s="1">
        <v>44124.623194444444</v>
      </c>
      <c r="C9429">
        <f t="shared" si="148"/>
        <v>57.703999999999994</v>
      </c>
      <c r="D9429">
        <v>14.28</v>
      </c>
      <c r="J9429">
        <v>44093.623078703706</v>
      </c>
    </row>
    <row r="9430" spans="1:10" x14ac:dyDescent="0.35">
      <c r="A9430">
        <v>13699</v>
      </c>
      <c r="B9430" s="1">
        <v>44124.624583333331</v>
      </c>
      <c r="C9430">
        <f t="shared" si="148"/>
        <v>57.793999999999997</v>
      </c>
      <c r="D9430">
        <v>14.33</v>
      </c>
      <c r="J9430">
        <v>44093.624467592592</v>
      </c>
    </row>
    <row r="9431" spans="1:10" x14ac:dyDescent="0.35">
      <c r="A9431">
        <v>13700</v>
      </c>
      <c r="B9431" s="1">
        <v>44124.625972222224</v>
      </c>
      <c r="C9431">
        <f t="shared" si="148"/>
        <v>57.793999999999997</v>
      </c>
      <c r="D9431">
        <v>14.33</v>
      </c>
      <c r="J9431">
        <v>44093.625856481478</v>
      </c>
    </row>
    <row r="9432" spans="1:10" x14ac:dyDescent="0.35">
      <c r="A9432">
        <v>13701</v>
      </c>
      <c r="B9432" s="1">
        <v>44124.62736111111</v>
      </c>
      <c r="C9432">
        <f t="shared" si="148"/>
        <v>57.793999999999997</v>
      </c>
      <c r="D9432">
        <v>14.33</v>
      </c>
      <c r="J9432">
        <v>44093.627245370371</v>
      </c>
    </row>
    <row r="9433" spans="1:10" x14ac:dyDescent="0.35">
      <c r="A9433">
        <v>13702</v>
      </c>
      <c r="B9433" s="1">
        <v>44124.628750000003</v>
      </c>
      <c r="C9433">
        <f t="shared" si="148"/>
        <v>57.703999999999994</v>
      </c>
      <c r="D9433">
        <v>14.28</v>
      </c>
      <c r="J9433">
        <v>44093.628634259258</v>
      </c>
    </row>
    <row r="9434" spans="1:10" x14ac:dyDescent="0.35">
      <c r="A9434">
        <v>13703</v>
      </c>
      <c r="B9434" s="1">
        <v>44124.63013888889</v>
      </c>
      <c r="C9434">
        <f t="shared" si="148"/>
        <v>57.793999999999997</v>
      </c>
      <c r="D9434">
        <v>14.33</v>
      </c>
      <c r="J9434">
        <v>44093.630023148151</v>
      </c>
    </row>
    <row r="9435" spans="1:10" x14ac:dyDescent="0.35">
      <c r="A9435">
        <v>13704</v>
      </c>
      <c r="B9435" s="1">
        <v>44124.631527777776</v>
      </c>
      <c r="C9435">
        <f t="shared" si="148"/>
        <v>57.793999999999997</v>
      </c>
      <c r="D9435">
        <v>14.33</v>
      </c>
      <c r="J9435">
        <v>44093.631412037037</v>
      </c>
    </row>
    <row r="9436" spans="1:10" x14ac:dyDescent="0.35">
      <c r="A9436">
        <v>13705</v>
      </c>
      <c r="B9436" s="1">
        <v>44124.632916666669</v>
      </c>
      <c r="C9436">
        <f t="shared" si="148"/>
        <v>57.793999999999997</v>
      </c>
      <c r="D9436">
        <v>14.33</v>
      </c>
      <c r="J9436">
        <v>44093.632800925923</v>
      </c>
    </row>
    <row r="9437" spans="1:10" x14ac:dyDescent="0.35">
      <c r="A9437">
        <v>13706</v>
      </c>
      <c r="B9437" s="1">
        <v>44124.634305555555</v>
      </c>
      <c r="C9437">
        <f t="shared" si="148"/>
        <v>57.793999999999997</v>
      </c>
      <c r="D9437">
        <v>14.33</v>
      </c>
      <c r="J9437">
        <v>44093.634189814817</v>
      </c>
    </row>
    <row r="9438" spans="1:10" x14ac:dyDescent="0.35">
      <c r="A9438">
        <v>13707</v>
      </c>
      <c r="B9438" s="1">
        <v>44124.635694444441</v>
      </c>
      <c r="C9438">
        <f t="shared" si="148"/>
        <v>57.703999999999994</v>
      </c>
      <c r="D9438">
        <v>14.28</v>
      </c>
      <c r="J9438">
        <v>44093.635578703703</v>
      </c>
    </row>
    <row r="9439" spans="1:10" x14ac:dyDescent="0.35">
      <c r="A9439">
        <v>13708</v>
      </c>
      <c r="B9439" s="1">
        <v>44124.637083333335</v>
      </c>
      <c r="C9439">
        <f t="shared" si="148"/>
        <v>57.703999999999994</v>
      </c>
      <c r="D9439">
        <v>14.28</v>
      </c>
      <c r="J9439">
        <v>44093.636967592596</v>
      </c>
    </row>
    <row r="9440" spans="1:10" x14ac:dyDescent="0.35">
      <c r="A9440">
        <v>13709</v>
      </c>
      <c r="B9440" s="1">
        <v>44124.638472222221</v>
      </c>
      <c r="C9440">
        <f t="shared" si="148"/>
        <v>57.703999999999994</v>
      </c>
      <c r="D9440">
        <v>14.28</v>
      </c>
      <c r="J9440">
        <v>44093.638356481482</v>
      </c>
    </row>
    <row r="9441" spans="1:10" x14ac:dyDescent="0.35">
      <c r="A9441">
        <v>13710</v>
      </c>
      <c r="B9441" s="1">
        <v>44124.639861111114</v>
      </c>
      <c r="C9441">
        <f t="shared" si="148"/>
        <v>57.793999999999997</v>
      </c>
      <c r="D9441">
        <v>14.33</v>
      </c>
      <c r="J9441">
        <v>44093.639745370368</v>
      </c>
    </row>
    <row r="9442" spans="1:10" x14ac:dyDescent="0.35">
      <c r="A9442">
        <v>13711</v>
      </c>
      <c r="B9442" s="1">
        <v>44124.641250000001</v>
      </c>
      <c r="C9442">
        <f t="shared" si="148"/>
        <v>57.703999999999994</v>
      </c>
      <c r="D9442">
        <v>14.28</v>
      </c>
      <c r="J9442">
        <v>44093.641134259262</v>
      </c>
    </row>
    <row r="9443" spans="1:10" x14ac:dyDescent="0.35">
      <c r="A9443">
        <v>13712</v>
      </c>
      <c r="B9443" s="1">
        <v>44124.642638888887</v>
      </c>
      <c r="C9443">
        <f t="shared" si="148"/>
        <v>57.703999999999994</v>
      </c>
      <c r="D9443">
        <v>14.28</v>
      </c>
      <c r="J9443">
        <v>44093.642523148148</v>
      </c>
    </row>
    <row r="9444" spans="1:10" x14ac:dyDescent="0.35">
      <c r="A9444">
        <v>13713</v>
      </c>
      <c r="B9444" s="1">
        <v>44124.64402777778</v>
      </c>
      <c r="C9444">
        <f t="shared" si="148"/>
        <v>57.866</v>
      </c>
      <c r="D9444">
        <v>14.37</v>
      </c>
      <c r="J9444">
        <v>44093.643912037034</v>
      </c>
    </row>
    <row r="9445" spans="1:10" x14ac:dyDescent="0.35">
      <c r="A9445">
        <v>13714</v>
      </c>
      <c r="B9445" s="1">
        <v>44124.645416666666</v>
      </c>
      <c r="C9445">
        <f t="shared" si="148"/>
        <v>57.793999999999997</v>
      </c>
      <c r="D9445">
        <v>14.33</v>
      </c>
      <c r="J9445">
        <v>44093.645300925928</v>
      </c>
    </row>
    <row r="9446" spans="1:10" x14ac:dyDescent="0.35">
      <c r="A9446">
        <v>13715</v>
      </c>
      <c r="B9446" s="1">
        <v>44124.646805555552</v>
      </c>
      <c r="C9446">
        <f t="shared" si="148"/>
        <v>57.703999999999994</v>
      </c>
      <c r="D9446">
        <v>14.28</v>
      </c>
      <c r="J9446">
        <v>44093.646689814814</v>
      </c>
    </row>
    <row r="9447" spans="1:10" x14ac:dyDescent="0.35">
      <c r="A9447">
        <v>13716</v>
      </c>
      <c r="B9447" s="1">
        <v>44124.648194444446</v>
      </c>
      <c r="C9447">
        <f t="shared" si="148"/>
        <v>57.703999999999994</v>
      </c>
      <c r="D9447">
        <v>14.28</v>
      </c>
      <c r="J9447">
        <v>44093.648078703707</v>
      </c>
    </row>
    <row r="9448" spans="1:10" x14ac:dyDescent="0.35">
      <c r="A9448">
        <v>13717</v>
      </c>
      <c r="B9448" s="1">
        <v>44124.649583333332</v>
      </c>
      <c r="C9448">
        <f t="shared" si="148"/>
        <v>57.793999999999997</v>
      </c>
      <c r="D9448">
        <v>14.33</v>
      </c>
      <c r="J9448">
        <v>44093.649467592593</v>
      </c>
    </row>
    <row r="9449" spans="1:10" x14ac:dyDescent="0.35">
      <c r="A9449">
        <v>13718</v>
      </c>
      <c r="B9449" s="1">
        <v>44124.650972222225</v>
      </c>
      <c r="C9449">
        <f t="shared" si="148"/>
        <v>57.793999999999997</v>
      </c>
      <c r="D9449">
        <v>14.33</v>
      </c>
      <c r="J9449">
        <v>44093.650856481479</v>
      </c>
    </row>
    <row r="9450" spans="1:10" x14ac:dyDescent="0.35">
      <c r="A9450">
        <v>13719</v>
      </c>
      <c r="B9450" s="1">
        <v>44124.652361111112</v>
      </c>
      <c r="C9450">
        <f t="shared" si="148"/>
        <v>57.793999999999997</v>
      </c>
      <c r="D9450">
        <v>14.33</v>
      </c>
      <c r="J9450">
        <v>44093.652245370373</v>
      </c>
    </row>
    <row r="9451" spans="1:10" x14ac:dyDescent="0.35">
      <c r="A9451">
        <v>13720</v>
      </c>
      <c r="B9451" s="1">
        <v>44124.653749999998</v>
      </c>
      <c r="C9451">
        <f t="shared" si="148"/>
        <v>57.793999999999997</v>
      </c>
      <c r="D9451">
        <v>14.33</v>
      </c>
      <c r="J9451">
        <v>44093.653634259259</v>
      </c>
    </row>
    <row r="9452" spans="1:10" x14ac:dyDescent="0.35">
      <c r="A9452">
        <v>13721</v>
      </c>
      <c r="B9452" s="1">
        <v>44124.655138888891</v>
      </c>
      <c r="C9452">
        <f t="shared" si="148"/>
        <v>57.793999999999997</v>
      </c>
      <c r="D9452">
        <v>14.33</v>
      </c>
      <c r="J9452">
        <v>44093.655023148145</v>
      </c>
    </row>
    <row r="9453" spans="1:10" x14ac:dyDescent="0.35">
      <c r="A9453">
        <v>13722</v>
      </c>
      <c r="B9453" s="1">
        <v>44124.656527777777</v>
      </c>
      <c r="C9453">
        <f t="shared" si="148"/>
        <v>57.793999999999997</v>
      </c>
      <c r="D9453">
        <v>14.33</v>
      </c>
      <c r="J9453">
        <v>44093.656412037039</v>
      </c>
    </row>
    <row r="9454" spans="1:10" x14ac:dyDescent="0.35">
      <c r="A9454">
        <v>13723</v>
      </c>
      <c r="B9454" s="1">
        <v>44124.657916666663</v>
      </c>
      <c r="C9454">
        <f t="shared" si="148"/>
        <v>57.866</v>
      </c>
      <c r="D9454">
        <v>14.37</v>
      </c>
      <c r="J9454">
        <v>44093.657800925925</v>
      </c>
    </row>
    <row r="9455" spans="1:10" x14ac:dyDescent="0.35">
      <c r="A9455">
        <v>13724</v>
      </c>
      <c r="B9455" s="1">
        <v>44124.659305555557</v>
      </c>
      <c r="C9455">
        <f t="shared" si="148"/>
        <v>57.793999999999997</v>
      </c>
      <c r="D9455">
        <v>14.33</v>
      </c>
      <c r="J9455">
        <v>44093.659189814818</v>
      </c>
    </row>
    <row r="9456" spans="1:10" x14ac:dyDescent="0.35">
      <c r="A9456">
        <v>13725</v>
      </c>
      <c r="B9456" s="1">
        <v>44124.660694444443</v>
      </c>
      <c r="C9456">
        <f t="shared" si="148"/>
        <v>57.866</v>
      </c>
      <c r="D9456">
        <v>14.37</v>
      </c>
      <c r="J9456">
        <v>44093.660578703704</v>
      </c>
    </row>
    <row r="9457" spans="1:10" x14ac:dyDescent="0.35">
      <c r="A9457">
        <v>13726</v>
      </c>
      <c r="B9457" s="1">
        <v>44124.662083333336</v>
      </c>
      <c r="C9457">
        <f t="shared" si="148"/>
        <v>57.793999999999997</v>
      </c>
      <c r="D9457">
        <v>14.33</v>
      </c>
      <c r="J9457">
        <v>44093.66196759259</v>
      </c>
    </row>
    <row r="9458" spans="1:10" x14ac:dyDescent="0.35">
      <c r="A9458">
        <v>13727</v>
      </c>
      <c r="B9458" s="1">
        <v>44124.663472222222</v>
      </c>
      <c r="C9458">
        <f t="shared" si="148"/>
        <v>57.938000000000002</v>
      </c>
      <c r="D9458">
        <v>14.41</v>
      </c>
      <c r="J9458">
        <v>44093.663356481484</v>
      </c>
    </row>
    <row r="9459" spans="1:10" x14ac:dyDescent="0.35">
      <c r="A9459">
        <v>13728</v>
      </c>
      <c r="B9459" s="1">
        <v>44124.664861111109</v>
      </c>
      <c r="C9459">
        <f t="shared" si="148"/>
        <v>57.866</v>
      </c>
      <c r="D9459">
        <v>14.37</v>
      </c>
      <c r="J9459">
        <v>44093.66474537037</v>
      </c>
    </row>
    <row r="9460" spans="1:10" x14ac:dyDescent="0.35">
      <c r="A9460">
        <v>13729</v>
      </c>
      <c r="B9460" s="1">
        <v>44124.666250000002</v>
      </c>
      <c r="C9460">
        <f t="shared" si="148"/>
        <v>57.793999999999997</v>
      </c>
      <c r="D9460">
        <v>14.33</v>
      </c>
      <c r="J9460">
        <v>44093.666134259256</v>
      </c>
    </row>
    <row r="9461" spans="1:10" x14ac:dyDescent="0.35">
      <c r="A9461">
        <v>13730</v>
      </c>
      <c r="B9461" s="1">
        <v>44124.667638888888</v>
      </c>
      <c r="C9461">
        <f t="shared" si="148"/>
        <v>57.866</v>
      </c>
      <c r="D9461">
        <v>14.37</v>
      </c>
      <c r="J9461">
        <v>44093.667523148149</v>
      </c>
    </row>
    <row r="9462" spans="1:10" x14ac:dyDescent="0.35">
      <c r="A9462">
        <v>13731</v>
      </c>
      <c r="B9462" s="1">
        <v>44124.669027777774</v>
      </c>
      <c r="C9462">
        <f t="shared" si="148"/>
        <v>57.866</v>
      </c>
      <c r="D9462">
        <v>14.37</v>
      </c>
      <c r="J9462">
        <v>44093.668912037036</v>
      </c>
    </row>
    <row r="9463" spans="1:10" x14ac:dyDescent="0.35">
      <c r="A9463">
        <v>13732</v>
      </c>
      <c r="B9463" s="1">
        <v>44124.670416666668</v>
      </c>
      <c r="C9463">
        <f t="shared" si="148"/>
        <v>57.938000000000002</v>
      </c>
      <c r="D9463">
        <v>14.41</v>
      </c>
      <c r="J9463">
        <v>44093.670300925929</v>
      </c>
    </row>
    <row r="9464" spans="1:10" x14ac:dyDescent="0.35">
      <c r="A9464">
        <v>13733</v>
      </c>
      <c r="B9464" s="1">
        <v>44124.671805555554</v>
      </c>
      <c r="C9464">
        <f t="shared" si="148"/>
        <v>57.866</v>
      </c>
      <c r="D9464">
        <v>14.37</v>
      </c>
      <c r="J9464">
        <v>44093.671689814815</v>
      </c>
    </row>
    <row r="9465" spans="1:10" x14ac:dyDescent="0.35">
      <c r="A9465">
        <v>13734</v>
      </c>
      <c r="B9465" s="1">
        <v>44124.673194444447</v>
      </c>
      <c r="C9465">
        <f t="shared" si="148"/>
        <v>57.866</v>
      </c>
      <c r="D9465">
        <v>14.37</v>
      </c>
      <c r="J9465">
        <v>44093.673078703701</v>
      </c>
    </row>
    <row r="9466" spans="1:10" x14ac:dyDescent="0.35">
      <c r="A9466">
        <v>13735</v>
      </c>
      <c r="B9466" s="1">
        <v>44124.674583333333</v>
      </c>
      <c r="C9466">
        <f t="shared" si="148"/>
        <v>57.866</v>
      </c>
      <c r="D9466">
        <v>14.37</v>
      </c>
      <c r="J9466">
        <v>44093.674467592595</v>
      </c>
    </row>
    <row r="9467" spans="1:10" x14ac:dyDescent="0.35">
      <c r="A9467">
        <v>13736</v>
      </c>
      <c r="B9467" s="1">
        <v>44124.67597222222</v>
      </c>
      <c r="C9467">
        <f t="shared" si="148"/>
        <v>57.866</v>
      </c>
      <c r="D9467">
        <v>14.37</v>
      </c>
      <c r="J9467">
        <v>44093.675856481481</v>
      </c>
    </row>
    <row r="9468" spans="1:10" x14ac:dyDescent="0.35">
      <c r="A9468">
        <v>13737</v>
      </c>
      <c r="B9468" s="1">
        <v>44124.677361111113</v>
      </c>
      <c r="C9468">
        <f t="shared" si="148"/>
        <v>57.866</v>
      </c>
      <c r="D9468">
        <v>14.37</v>
      </c>
      <c r="J9468">
        <v>44093.677245370367</v>
      </c>
    </row>
    <row r="9469" spans="1:10" x14ac:dyDescent="0.35">
      <c r="A9469">
        <v>13738</v>
      </c>
      <c r="B9469" s="1">
        <v>44124.678749999999</v>
      </c>
      <c r="C9469">
        <f t="shared" si="148"/>
        <v>57.938000000000002</v>
      </c>
      <c r="D9469">
        <v>14.41</v>
      </c>
      <c r="J9469">
        <v>44093.67863425926</v>
      </c>
    </row>
    <row r="9470" spans="1:10" x14ac:dyDescent="0.35">
      <c r="A9470">
        <v>13739</v>
      </c>
      <c r="B9470" s="1">
        <v>44124.680138888885</v>
      </c>
      <c r="C9470">
        <f t="shared" si="148"/>
        <v>57.793999999999997</v>
      </c>
      <c r="D9470">
        <v>14.33</v>
      </c>
      <c r="J9470">
        <v>44093.680023148147</v>
      </c>
    </row>
    <row r="9471" spans="1:10" x14ac:dyDescent="0.35">
      <c r="A9471">
        <v>13740</v>
      </c>
      <c r="B9471" s="1">
        <v>44124.681527777779</v>
      </c>
      <c r="C9471">
        <f t="shared" si="148"/>
        <v>58.01</v>
      </c>
      <c r="D9471">
        <v>14.45</v>
      </c>
      <c r="J9471">
        <v>44093.68141203704</v>
      </c>
    </row>
    <row r="9472" spans="1:10" x14ac:dyDescent="0.35">
      <c r="A9472">
        <v>13741</v>
      </c>
      <c r="B9472" s="1">
        <v>44124.682916666665</v>
      </c>
      <c r="C9472">
        <f t="shared" si="148"/>
        <v>57.938000000000002</v>
      </c>
      <c r="D9472">
        <v>14.41</v>
      </c>
      <c r="J9472">
        <v>44093.682800925926</v>
      </c>
    </row>
    <row r="9473" spans="1:10" x14ac:dyDescent="0.35">
      <c r="A9473">
        <v>13742</v>
      </c>
      <c r="B9473" s="1">
        <v>44124.684305555558</v>
      </c>
      <c r="C9473">
        <f t="shared" si="148"/>
        <v>58.01</v>
      </c>
      <c r="D9473">
        <v>14.45</v>
      </c>
      <c r="J9473">
        <v>44093.684189814812</v>
      </c>
    </row>
    <row r="9474" spans="1:10" x14ac:dyDescent="0.35">
      <c r="A9474">
        <v>13743</v>
      </c>
      <c r="B9474" s="1">
        <v>44124.685694444444</v>
      </c>
      <c r="C9474">
        <f t="shared" si="148"/>
        <v>57.938000000000002</v>
      </c>
      <c r="D9474">
        <v>14.41</v>
      </c>
      <c r="J9474">
        <v>44093.685578703706</v>
      </c>
    </row>
    <row r="9475" spans="1:10" x14ac:dyDescent="0.35">
      <c r="A9475">
        <v>13744</v>
      </c>
      <c r="B9475" s="1">
        <v>44124.687083333331</v>
      </c>
      <c r="C9475">
        <f t="shared" si="148"/>
        <v>58.01</v>
      </c>
      <c r="D9475">
        <v>14.45</v>
      </c>
      <c r="J9475">
        <v>44093.686967592592</v>
      </c>
    </row>
    <row r="9476" spans="1:10" x14ac:dyDescent="0.35">
      <c r="A9476">
        <v>13745</v>
      </c>
      <c r="B9476" s="1">
        <v>44124.688472222224</v>
      </c>
      <c r="C9476">
        <f t="shared" si="148"/>
        <v>57.938000000000002</v>
      </c>
      <c r="D9476">
        <v>14.41</v>
      </c>
      <c r="J9476">
        <v>44093.688356481478</v>
      </c>
    </row>
    <row r="9477" spans="1:10" x14ac:dyDescent="0.35">
      <c r="A9477">
        <v>13746</v>
      </c>
      <c r="B9477" s="1">
        <v>44124.68986111111</v>
      </c>
      <c r="C9477">
        <f t="shared" si="148"/>
        <v>57.866</v>
      </c>
      <c r="D9477">
        <v>14.37</v>
      </c>
      <c r="J9477">
        <v>44093.689745370371</v>
      </c>
    </row>
    <row r="9478" spans="1:10" x14ac:dyDescent="0.35">
      <c r="A9478">
        <v>13747</v>
      </c>
      <c r="B9478" s="1">
        <v>44124.691250000003</v>
      </c>
      <c r="C9478">
        <f t="shared" si="148"/>
        <v>58.01</v>
      </c>
      <c r="D9478">
        <v>14.45</v>
      </c>
      <c r="J9478">
        <v>44093.691134259258</v>
      </c>
    </row>
    <row r="9479" spans="1:10" x14ac:dyDescent="0.35">
      <c r="A9479">
        <v>13748</v>
      </c>
      <c r="B9479" s="1">
        <v>44124.69263888889</v>
      </c>
      <c r="C9479">
        <f t="shared" si="148"/>
        <v>57.938000000000002</v>
      </c>
      <c r="D9479">
        <v>14.41</v>
      </c>
      <c r="J9479">
        <v>44093.692523148151</v>
      </c>
    </row>
    <row r="9480" spans="1:10" x14ac:dyDescent="0.35">
      <c r="A9480">
        <v>13749</v>
      </c>
      <c r="B9480" s="1">
        <v>44124.694027777776</v>
      </c>
      <c r="C9480">
        <f t="shared" si="148"/>
        <v>57.793999999999997</v>
      </c>
      <c r="D9480">
        <v>14.33</v>
      </c>
      <c r="J9480">
        <v>44093.693912037037</v>
      </c>
    </row>
    <row r="9481" spans="1:10" x14ac:dyDescent="0.35">
      <c r="A9481">
        <v>13750</v>
      </c>
      <c r="B9481" s="1">
        <v>44124.695416666669</v>
      </c>
      <c r="C9481">
        <f t="shared" si="148"/>
        <v>57.866</v>
      </c>
      <c r="D9481">
        <v>14.37</v>
      </c>
      <c r="J9481">
        <v>44093.695300925923</v>
      </c>
    </row>
    <row r="9482" spans="1:10" x14ac:dyDescent="0.35">
      <c r="A9482">
        <v>13751</v>
      </c>
      <c r="B9482" s="1">
        <v>44124.696805555555</v>
      </c>
      <c r="C9482">
        <f t="shared" si="148"/>
        <v>57.866</v>
      </c>
      <c r="D9482">
        <v>14.37</v>
      </c>
      <c r="J9482">
        <v>44093.696689814817</v>
      </c>
    </row>
    <row r="9483" spans="1:10" x14ac:dyDescent="0.35">
      <c r="A9483">
        <v>13752</v>
      </c>
      <c r="B9483" s="1">
        <v>44124.698194444441</v>
      </c>
      <c r="C9483">
        <f t="shared" si="148"/>
        <v>57.938000000000002</v>
      </c>
      <c r="D9483">
        <v>14.41</v>
      </c>
      <c r="J9483">
        <v>44093.698078703703</v>
      </c>
    </row>
    <row r="9484" spans="1:10" x14ac:dyDescent="0.35">
      <c r="A9484">
        <v>13753</v>
      </c>
      <c r="B9484" s="1">
        <v>44124.699583333335</v>
      </c>
      <c r="C9484">
        <f t="shared" si="148"/>
        <v>57.938000000000002</v>
      </c>
      <c r="D9484">
        <v>14.41</v>
      </c>
      <c r="J9484">
        <v>44093.699467592596</v>
      </c>
    </row>
    <row r="9485" spans="1:10" x14ac:dyDescent="0.35">
      <c r="A9485">
        <v>13754</v>
      </c>
      <c r="B9485" s="1">
        <v>44124.700972222221</v>
      </c>
      <c r="C9485">
        <f t="shared" si="148"/>
        <v>57.866</v>
      </c>
      <c r="D9485">
        <v>14.37</v>
      </c>
      <c r="J9485">
        <v>44093.700856481482</v>
      </c>
    </row>
    <row r="9486" spans="1:10" x14ac:dyDescent="0.35">
      <c r="A9486">
        <v>13755</v>
      </c>
      <c r="B9486" s="1">
        <v>44124.702361111114</v>
      </c>
      <c r="C9486">
        <f t="shared" si="148"/>
        <v>57.938000000000002</v>
      </c>
      <c r="D9486">
        <v>14.41</v>
      </c>
      <c r="J9486">
        <v>44093.702245370368</v>
      </c>
    </row>
    <row r="9487" spans="1:10" x14ac:dyDescent="0.35">
      <c r="A9487">
        <v>13756</v>
      </c>
      <c r="B9487" s="1">
        <v>44124.703750000001</v>
      </c>
      <c r="C9487">
        <f t="shared" si="148"/>
        <v>57.938000000000002</v>
      </c>
      <c r="D9487">
        <v>14.41</v>
      </c>
      <c r="J9487">
        <v>44093.703634259262</v>
      </c>
    </row>
    <row r="9488" spans="1:10" x14ac:dyDescent="0.35">
      <c r="A9488">
        <v>13757</v>
      </c>
      <c r="B9488" s="1">
        <v>44124.705138888887</v>
      </c>
      <c r="C9488">
        <f t="shared" si="148"/>
        <v>57.938000000000002</v>
      </c>
      <c r="D9488">
        <v>14.41</v>
      </c>
      <c r="J9488">
        <v>44093.705023148148</v>
      </c>
    </row>
    <row r="9489" spans="1:10" x14ac:dyDescent="0.35">
      <c r="A9489">
        <v>13758</v>
      </c>
      <c r="B9489" s="1">
        <v>44124.70652777778</v>
      </c>
      <c r="C9489">
        <f t="shared" si="148"/>
        <v>57.938000000000002</v>
      </c>
      <c r="D9489">
        <v>14.41</v>
      </c>
      <c r="J9489">
        <v>44093.706412037034</v>
      </c>
    </row>
    <row r="9490" spans="1:10" x14ac:dyDescent="0.35">
      <c r="A9490">
        <v>13759</v>
      </c>
      <c r="B9490" s="1">
        <v>44124.707916666666</v>
      </c>
      <c r="C9490">
        <f t="shared" si="148"/>
        <v>57.938000000000002</v>
      </c>
      <c r="D9490">
        <v>14.41</v>
      </c>
      <c r="J9490">
        <v>44093.707800925928</v>
      </c>
    </row>
    <row r="9491" spans="1:10" x14ac:dyDescent="0.35">
      <c r="A9491">
        <v>13760</v>
      </c>
      <c r="B9491" s="1">
        <v>44124.709305555552</v>
      </c>
      <c r="C9491">
        <f t="shared" si="148"/>
        <v>57.866</v>
      </c>
      <c r="D9491">
        <v>14.37</v>
      </c>
      <c r="J9491">
        <v>44093.709189814814</v>
      </c>
    </row>
    <row r="9492" spans="1:10" x14ac:dyDescent="0.35">
      <c r="A9492">
        <v>13761</v>
      </c>
      <c r="B9492" s="1">
        <v>44124.710694444446</v>
      </c>
      <c r="C9492">
        <f t="shared" ref="C9492:C9555" si="149">(D9492*9/5)+32</f>
        <v>57.866</v>
      </c>
      <c r="D9492">
        <v>14.37</v>
      </c>
      <c r="J9492">
        <v>44093.710578703707</v>
      </c>
    </row>
    <row r="9493" spans="1:10" x14ac:dyDescent="0.35">
      <c r="A9493">
        <v>13762</v>
      </c>
      <c r="B9493" s="1">
        <v>44124.712083333332</v>
      </c>
      <c r="C9493">
        <f t="shared" si="149"/>
        <v>57.866</v>
      </c>
      <c r="D9493">
        <v>14.37</v>
      </c>
      <c r="J9493">
        <v>44093.711967592593</v>
      </c>
    </row>
    <row r="9494" spans="1:10" x14ac:dyDescent="0.35">
      <c r="A9494">
        <v>13763</v>
      </c>
      <c r="B9494" s="1">
        <v>44124.713472222225</v>
      </c>
      <c r="C9494">
        <f t="shared" si="149"/>
        <v>57.938000000000002</v>
      </c>
      <c r="D9494">
        <v>14.41</v>
      </c>
      <c r="J9494">
        <v>44093.713356481479</v>
      </c>
    </row>
    <row r="9495" spans="1:10" x14ac:dyDescent="0.35">
      <c r="A9495">
        <v>13764</v>
      </c>
      <c r="B9495" s="1">
        <v>44124.714861111112</v>
      </c>
      <c r="C9495">
        <f t="shared" si="149"/>
        <v>57.866</v>
      </c>
      <c r="D9495">
        <v>14.37</v>
      </c>
      <c r="J9495">
        <v>44093.714745370373</v>
      </c>
    </row>
    <row r="9496" spans="1:10" x14ac:dyDescent="0.35">
      <c r="A9496">
        <v>13765</v>
      </c>
      <c r="B9496" s="1">
        <v>44124.716249999998</v>
      </c>
      <c r="C9496">
        <f t="shared" si="149"/>
        <v>57.938000000000002</v>
      </c>
      <c r="D9496">
        <v>14.41</v>
      </c>
      <c r="J9496">
        <v>44093.716134259259</v>
      </c>
    </row>
    <row r="9497" spans="1:10" x14ac:dyDescent="0.35">
      <c r="A9497">
        <v>13766</v>
      </c>
      <c r="B9497" s="1">
        <v>44124.717638888891</v>
      </c>
      <c r="C9497">
        <f t="shared" si="149"/>
        <v>57.866</v>
      </c>
      <c r="D9497">
        <v>14.37</v>
      </c>
      <c r="J9497">
        <v>44093.717523148145</v>
      </c>
    </row>
    <row r="9498" spans="1:10" x14ac:dyDescent="0.35">
      <c r="A9498">
        <v>13767</v>
      </c>
      <c r="B9498" s="1">
        <v>44124.719027777777</v>
      </c>
      <c r="C9498">
        <f t="shared" si="149"/>
        <v>57.866</v>
      </c>
      <c r="D9498">
        <v>14.37</v>
      </c>
      <c r="J9498">
        <v>44093.718912037039</v>
      </c>
    </row>
    <row r="9499" spans="1:10" x14ac:dyDescent="0.35">
      <c r="A9499">
        <v>13768</v>
      </c>
      <c r="B9499" s="1">
        <v>44124.720416666663</v>
      </c>
      <c r="C9499">
        <f t="shared" si="149"/>
        <v>57.866</v>
      </c>
      <c r="D9499">
        <v>14.37</v>
      </c>
      <c r="J9499">
        <v>44093.720300925925</v>
      </c>
    </row>
    <row r="9500" spans="1:10" x14ac:dyDescent="0.35">
      <c r="A9500">
        <v>13769</v>
      </c>
      <c r="B9500" s="1">
        <v>44124.721805555557</v>
      </c>
      <c r="C9500">
        <f t="shared" si="149"/>
        <v>57.866</v>
      </c>
      <c r="D9500">
        <v>14.37</v>
      </c>
      <c r="J9500">
        <v>44093.721689814818</v>
      </c>
    </row>
    <row r="9501" spans="1:10" x14ac:dyDescent="0.35">
      <c r="A9501">
        <v>13770</v>
      </c>
      <c r="B9501" s="1">
        <v>44124.723194444443</v>
      </c>
      <c r="C9501">
        <f t="shared" si="149"/>
        <v>57.866</v>
      </c>
      <c r="D9501">
        <v>14.37</v>
      </c>
      <c r="J9501">
        <v>44093.723078703704</v>
      </c>
    </row>
    <row r="9502" spans="1:10" x14ac:dyDescent="0.35">
      <c r="A9502">
        <v>13771</v>
      </c>
      <c r="B9502" s="1">
        <v>44124.724583333336</v>
      </c>
      <c r="C9502">
        <f t="shared" si="149"/>
        <v>57.866</v>
      </c>
      <c r="D9502">
        <v>14.37</v>
      </c>
      <c r="J9502">
        <v>44093.72446759259</v>
      </c>
    </row>
    <row r="9503" spans="1:10" x14ac:dyDescent="0.35">
      <c r="A9503">
        <v>13772</v>
      </c>
      <c r="B9503" s="1">
        <v>44124.725972222222</v>
      </c>
      <c r="C9503">
        <f t="shared" si="149"/>
        <v>57.866</v>
      </c>
      <c r="D9503">
        <v>14.37</v>
      </c>
      <c r="J9503">
        <v>44093.725856481484</v>
      </c>
    </row>
    <row r="9504" spans="1:10" x14ac:dyDescent="0.35">
      <c r="A9504">
        <v>13773</v>
      </c>
      <c r="B9504" s="1">
        <v>44124.727361111109</v>
      </c>
      <c r="C9504">
        <f t="shared" si="149"/>
        <v>57.866</v>
      </c>
      <c r="D9504">
        <v>14.37</v>
      </c>
      <c r="J9504">
        <v>44093.72724537037</v>
      </c>
    </row>
    <row r="9505" spans="1:10" x14ac:dyDescent="0.35">
      <c r="A9505">
        <v>13774</v>
      </c>
      <c r="B9505" s="1">
        <v>44124.728750000002</v>
      </c>
      <c r="C9505">
        <f t="shared" si="149"/>
        <v>57.866</v>
      </c>
      <c r="D9505">
        <v>14.37</v>
      </c>
      <c r="J9505">
        <v>44093.728634259256</v>
      </c>
    </row>
    <row r="9506" spans="1:10" x14ac:dyDescent="0.35">
      <c r="A9506">
        <v>13775</v>
      </c>
      <c r="B9506" s="1">
        <v>44124.730138888888</v>
      </c>
      <c r="C9506">
        <f t="shared" si="149"/>
        <v>57.793999999999997</v>
      </c>
      <c r="D9506">
        <v>14.33</v>
      </c>
      <c r="J9506">
        <v>44093.730023148149</v>
      </c>
    </row>
    <row r="9507" spans="1:10" x14ac:dyDescent="0.35">
      <c r="A9507">
        <v>13776</v>
      </c>
      <c r="B9507" s="1">
        <v>44124.731527777774</v>
      </c>
      <c r="C9507">
        <f t="shared" si="149"/>
        <v>57.793999999999997</v>
      </c>
      <c r="D9507">
        <v>14.33</v>
      </c>
      <c r="J9507">
        <v>44093.731412037036</v>
      </c>
    </row>
    <row r="9508" spans="1:10" x14ac:dyDescent="0.35">
      <c r="A9508">
        <v>13777</v>
      </c>
      <c r="B9508" s="1">
        <v>44124.732916666668</v>
      </c>
      <c r="C9508">
        <f t="shared" si="149"/>
        <v>57.793999999999997</v>
      </c>
      <c r="D9508">
        <v>14.33</v>
      </c>
      <c r="J9508">
        <v>44093.732800925929</v>
      </c>
    </row>
    <row r="9509" spans="1:10" x14ac:dyDescent="0.35">
      <c r="A9509">
        <v>13778</v>
      </c>
      <c r="B9509" s="1">
        <v>44124.734305555554</v>
      </c>
      <c r="C9509">
        <f t="shared" si="149"/>
        <v>57.793999999999997</v>
      </c>
      <c r="D9509">
        <v>14.33</v>
      </c>
      <c r="J9509">
        <v>44093.734189814815</v>
      </c>
    </row>
    <row r="9510" spans="1:10" x14ac:dyDescent="0.35">
      <c r="A9510">
        <v>13779</v>
      </c>
      <c r="B9510" s="1">
        <v>44124.735694444447</v>
      </c>
      <c r="C9510">
        <f t="shared" si="149"/>
        <v>57.793999999999997</v>
      </c>
      <c r="D9510">
        <v>14.33</v>
      </c>
      <c r="J9510">
        <v>44093.735578703701</v>
      </c>
    </row>
    <row r="9511" spans="1:10" x14ac:dyDescent="0.35">
      <c r="A9511">
        <v>13780</v>
      </c>
      <c r="B9511" s="1">
        <v>44124.737083333333</v>
      </c>
      <c r="C9511">
        <f t="shared" si="149"/>
        <v>57.793999999999997</v>
      </c>
      <c r="D9511">
        <v>14.33</v>
      </c>
      <c r="J9511">
        <v>44093.736967592595</v>
      </c>
    </row>
    <row r="9512" spans="1:10" x14ac:dyDescent="0.35">
      <c r="A9512">
        <v>13781</v>
      </c>
      <c r="B9512" s="1">
        <v>44124.73847222222</v>
      </c>
      <c r="C9512">
        <f t="shared" si="149"/>
        <v>57.793999999999997</v>
      </c>
      <c r="D9512">
        <v>14.33</v>
      </c>
      <c r="J9512">
        <v>44093.738356481481</v>
      </c>
    </row>
    <row r="9513" spans="1:10" x14ac:dyDescent="0.35">
      <c r="A9513">
        <v>13782</v>
      </c>
      <c r="B9513" s="1">
        <v>44124.739861111113</v>
      </c>
      <c r="C9513">
        <f t="shared" si="149"/>
        <v>57.793999999999997</v>
      </c>
      <c r="D9513">
        <v>14.33</v>
      </c>
      <c r="J9513">
        <v>44093.739745370367</v>
      </c>
    </row>
    <row r="9514" spans="1:10" x14ac:dyDescent="0.35">
      <c r="A9514">
        <v>13783</v>
      </c>
      <c r="B9514" s="1">
        <v>44124.741249999999</v>
      </c>
      <c r="C9514">
        <f t="shared" si="149"/>
        <v>57.793999999999997</v>
      </c>
      <c r="D9514">
        <v>14.33</v>
      </c>
      <c r="J9514">
        <v>44093.74113425926</v>
      </c>
    </row>
    <row r="9515" spans="1:10" x14ac:dyDescent="0.35">
      <c r="A9515">
        <v>13784</v>
      </c>
      <c r="B9515" s="1">
        <v>44124.742638888885</v>
      </c>
      <c r="C9515">
        <f t="shared" si="149"/>
        <v>57.703999999999994</v>
      </c>
      <c r="D9515">
        <v>14.28</v>
      </c>
      <c r="J9515">
        <v>44093.742523148147</v>
      </c>
    </row>
    <row r="9516" spans="1:10" x14ac:dyDescent="0.35">
      <c r="A9516">
        <v>13785</v>
      </c>
      <c r="B9516" s="1">
        <v>44124.744027777779</v>
      </c>
      <c r="C9516">
        <f t="shared" si="149"/>
        <v>57.703999999999994</v>
      </c>
      <c r="D9516">
        <v>14.28</v>
      </c>
      <c r="J9516">
        <v>44093.74391203704</v>
      </c>
    </row>
    <row r="9517" spans="1:10" x14ac:dyDescent="0.35">
      <c r="A9517">
        <v>13786</v>
      </c>
      <c r="B9517" s="1">
        <v>44124.745416666665</v>
      </c>
      <c r="C9517">
        <f t="shared" si="149"/>
        <v>57.793999999999997</v>
      </c>
      <c r="D9517">
        <v>14.33</v>
      </c>
      <c r="J9517">
        <v>44093.745300925926</v>
      </c>
    </row>
    <row r="9518" spans="1:10" x14ac:dyDescent="0.35">
      <c r="A9518">
        <v>13787</v>
      </c>
      <c r="B9518" s="1">
        <v>44124.746805555558</v>
      </c>
      <c r="C9518">
        <f t="shared" si="149"/>
        <v>57.793999999999997</v>
      </c>
      <c r="D9518">
        <v>14.33</v>
      </c>
      <c r="J9518">
        <v>44093.746689814812</v>
      </c>
    </row>
    <row r="9519" spans="1:10" x14ac:dyDescent="0.35">
      <c r="A9519">
        <v>13788</v>
      </c>
      <c r="B9519" s="1">
        <v>44124.748194444444</v>
      </c>
      <c r="C9519">
        <f t="shared" si="149"/>
        <v>57.793999999999997</v>
      </c>
      <c r="D9519">
        <v>14.33</v>
      </c>
      <c r="J9519">
        <v>44093.748078703706</v>
      </c>
    </row>
    <row r="9520" spans="1:10" x14ac:dyDescent="0.35">
      <c r="A9520">
        <v>13789</v>
      </c>
      <c r="B9520" s="1">
        <v>44124.749583333331</v>
      </c>
      <c r="C9520">
        <f t="shared" si="149"/>
        <v>57.703999999999994</v>
      </c>
      <c r="D9520">
        <v>14.28</v>
      </c>
      <c r="J9520">
        <v>44093.749467592592</v>
      </c>
    </row>
    <row r="9521" spans="1:10" x14ac:dyDescent="0.35">
      <c r="A9521">
        <v>13790</v>
      </c>
      <c r="B9521" s="1">
        <v>44124.750972222224</v>
      </c>
      <c r="C9521">
        <f t="shared" si="149"/>
        <v>57.793999999999997</v>
      </c>
      <c r="D9521">
        <v>14.33</v>
      </c>
      <c r="J9521">
        <v>44093.750856481478</v>
      </c>
    </row>
    <row r="9522" spans="1:10" x14ac:dyDescent="0.35">
      <c r="A9522">
        <v>13791</v>
      </c>
      <c r="B9522" s="1">
        <v>44124.75236111111</v>
      </c>
      <c r="C9522">
        <f t="shared" si="149"/>
        <v>57.793999999999997</v>
      </c>
      <c r="D9522">
        <v>14.33</v>
      </c>
      <c r="J9522">
        <v>44093.752245370371</v>
      </c>
    </row>
    <row r="9523" spans="1:10" x14ac:dyDescent="0.35">
      <c r="A9523">
        <v>13792</v>
      </c>
      <c r="B9523" s="1">
        <v>44124.753750000003</v>
      </c>
      <c r="C9523">
        <f t="shared" si="149"/>
        <v>57.793999999999997</v>
      </c>
      <c r="D9523">
        <v>14.33</v>
      </c>
      <c r="J9523">
        <v>44093.753634259258</v>
      </c>
    </row>
    <row r="9524" spans="1:10" x14ac:dyDescent="0.35">
      <c r="A9524">
        <v>13793</v>
      </c>
      <c r="B9524" s="1">
        <v>44124.75513888889</v>
      </c>
      <c r="C9524">
        <f t="shared" si="149"/>
        <v>57.793999999999997</v>
      </c>
      <c r="D9524">
        <v>14.33</v>
      </c>
      <c r="J9524">
        <v>44093.755023148151</v>
      </c>
    </row>
    <row r="9525" spans="1:10" x14ac:dyDescent="0.35">
      <c r="A9525">
        <v>13794</v>
      </c>
      <c r="B9525" s="1">
        <v>44124.756527777776</v>
      </c>
      <c r="C9525">
        <f t="shared" si="149"/>
        <v>57.793999999999997</v>
      </c>
      <c r="D9525">
        <v>14.33</v>
      </c>
      <c r="J9525">
        <v>44093.756412037037</v>
      </c>
    </row>
    <row r="9526" spans="1:10" x14ac:dyDescent="0.35">
      <c r="A9526">
        <v>13795</v>
      </c>
      <c r="B9526" s="1">
        <v>44124.757916666669</v>
      </c>
      <c r="C9526">
        <f t="shared" si="149"/>
        <v>57.793999999999997</v>
      </c>
      <c r="D9526">
        <v>14.33</v>
      </c>
      <c r="J9526">
        <v>44093.757800925923</v>
      </c>
    </row>
    <row r="9527" spans="1:10" x14ac:dyDescent="0.35">
      <c r="A9527">
        <v>13796</v>
      </c>
      <c r="B9527" s="1">
        <v>44124.759305555555</v>
      </c>
      <c r="C9527">
        <f t="shared" si="149"/>
        <v>57.703999999999994</v>
      </c>
      <c r="D9527">
        <v>14.28</v>
      </c>
      <c r="J9527">
        <v>44093.759189814817</v>
      </c>
    </row>
    <row r="9528" spans="1:10" x14ac:dyDescent="0.35">
      <c r="A9528">
        <v>13797</v>
      </c>
      <c r="B9528" s="1">
        <v>44124.760694444441</v>
      </c>
      <c r="C9528">
        <f t="shared" si="149"/>
        <v>57.703999999999994</v>
      </c>
      <c r="D9528">
        <v>14.28</v>
      </c>
      <c r="J9528">
        <v>44093.760578703703</v>
      </c>
    </row>
    <row r="9529" spans="1:10" x14ac:dyDescent="0.35">
      <c r="A9529">
        <v>13798</v>
      </c>
      <c r="B9529" s="1">
        <v>44124.762083333335</v>
      </c>
      <c r="C9529">
        <f t="shared" si="149"/>
        <v>57.793999999999997</v>
      </c>
      <c r="D9529">
        <v>14.33</v>
      </c>
      <c r="J9529">
        <v>44093.761967592596</v>
      </c>
    </row>
    <row r="9530" spans="1:10" x14ac:dyDescent="0.35">
      <c r="A9530">
        <v>13799</v>
      </c>
      <c r="B9530" s="1">
        <v>44124.763472222221</v>
      </c>
      <c r="C9530">
        <f t="shared" si="149"/>
        <v>57.703999999999994</v>
      </c>
      <c r="D9530">
        <v>14.28</v>
      </c>
      <c r="J9530">
        <v>44093.763356481482</v>
      </c>
    </row>
    <row r="9531" spans="1:10" x14ac:dyDescent="0.35">
      <c r="A9531">
        <v>13800</v>
      </c>
      <c r="B9531" s="1">
        <v>44124.764861111114</v>
      </c>
      <c r="C9531">
        <f t="shared" si="149"/>
        <v>57.703999999999994</v>
      </c>
      <c r="D9531">
        <v>14.28</v>
      </c>
      <c r="J9531">
        <v>44093.764745370368</v>
      </c>
    </row>
    <row r="9532" spans="1:10" x14ac:dyDescent="0.35">
      <c r="A9532">
        <v>13801</v>
      </c>
      <c r="B9532" s="1">
        <v>44124.766250000001</v>
      </c>
      <c r="C9532">
        <f t="shared" si="149"/>
        <v>57.703999999999994</v>
      </c>
      <c r="D9532">
        <v>14.28</v>
      </c>
      <c r="J9532">
        <v>44093.766134259262</v>
      </c>
    </row>
    <row r="9533" spans="1:10" x14ac:dyDescent="0.35">
      <c r="A9533">
        <v>13802</v>
      </c>
      <c r="B9533" s="1">
        <v>44124.767638888887</v>
      </c>
      <c r="C9533">
        <f t="shared" si="149"/>
        <v>57.703999999999994</v>
      </c>
      <c r="D9533">
        <v>14.28</v>
      </c>
      <c r="J9533">
        <v>44093.767523148148</v>
      </c>
    </row>
    <row r="9534" spans="1:10" x14ac:dyDescent="0.35">
      <c r="A9534">
        <v>13803</v>
      </c>
      <c r="B9534" s="1">
        <v>44124.76902777778</v>
      </c>
      <c r="C9534">
        <f t="shared" si="149"/>
        <v>57.703999999999994</v>
      </c>
      <c r="D9534">
        <v>14.28</v>
      </c>
      <c r="J9534">
        <v>44093.768912037034</v>
      </c>
    </row>
    <row r="9535" spans="1:10" x14ac:dyDescent="0.35">
      <c r="A9535">
        <v>13804</v>
      </c>
      <c r="B9535" s="1">
        <v>44124.770416666666</v>
      </c>
      <c r="C9535">
        <f t="shared" si="149"/>
        <v>57.703999999999994</v>
      </c>
      <c r="D9535">
        <v>14.28</v>
      </c>
      <c r="J9535">
        <v>44093.770300925928</v>
      </c>
    </row>
    <row r="9536" spans="1:10" x14ac:dyDescent="0.35">
      <c r="A9536">
        <v>13805</v>
      </c>
      <c r="B9536" s="1">
        <v>44124.771805555552</v>
      </c>
      <c r="C9536">
        <f t="shared" si="149"/>
        <v>57.631999999999998</v>
      </c>
      <c r="D9536">
        <v>14.24</v>
      </c>
      <c r="J9536">
        <v>44093.771689814814</v>
      </c>
    </row>
    <row r="9537" spans="1:10" x14ac:dyDescent="0.35">
      <c r="A9537">
        <v>13806</v>
      </c>
      <c r="B9537" s="1">
        <v>44124.773194444446</v>
      </c>
      <c r="C9537">
        <f t="shared" si="149"/>
        <v>57.703999999999994</v>
      </c>
      <c r="D9537">
        <v>14.28</v>
      </c>
      <c r="J9537">
        <v>44093.773078703707</v>
      </c>
    </row>
    <row r="9538" spans="1:10" x14ac:dyDescent="0.35">
      <c r="A9538">
        <v>13807</v>
      </c>
      <c r="B9538" s="1">
        <v>44124.774583333332</v>
      </c>
      <c r="C9538">
        <f t="shared" si="149"/>
        <v>57.703999999999994</v>
      </c>
      <c r="D9538">
        <v>14.28</v>
      </c>
      <c r="J9538">
        <v>44093.774467592593</v>
      </c>
    </row>
    <row r="9539" spans="1:10" x14ac:dyDescent="0.35">
      <c r="A9539">
        <v>13808</v>
      </c>
      <c r="B9539" s="1">
        <v>44124.775972222225</v>
      </c>
      <c r="C9539">
        <f t="shared" si="149"/>
        <v>57.703999999999994</v>
      </c>
      <c r="D9539">
        <v>14.28</v>
      </c>
      <c r="J9539">
        <v>44093.775856481479</v>
      </c>
    </row>
    <row r="9540" spans="1:10" x14ac:dyDescent="0.35">
      <c r="A9540">
        <v>13809</v>
      </c>
      <c r="B9540" s="1">
        <v>44124.777361111112</v>
      </c>
      <c r="C9540">
        <f t="shared" si="149"/>
        <v>57.793999999999997</v>
      </c>
      <c r="D9540">
        <v>14.33</v>
      </c>
      <c r="J9540">
        <v>44093.777245370373</v>
      </c>
    </row>
    <row r="9541" spans="1:10" x14ac:dyDescent="0.35">
      <c r="A9541">
        <v>13810</v>
      </c>
      <c r="B9541" s="1">
        <v>44124.778749999998</v>
      </c>
      <c r="C9541">
        <f t="shared" si="149"/>
        <v>57.703999999999994</v>
      </c>
      <c r="D9541">
        <v>14.28</v>
      </c>
      <c r="J9541">
        <v>44093.778634259259</v>
      </c>
    </row>
    <row r="9542" spans="1:10" x14ac:dyDescent="0.35">
      <c r="A9542">
        <v>13811</v>
      </c>
      <c r="B9542" s="1">
        <v>44124.780138888891</v>
      </c>
      <c r="C9542">
        <f t="shared" si="149"/>
        <v>57.631999999999998</v>
      </c>
      <c r="D9542">
        <v>14.24</v>
      </c>
      <c r="J9542">
        <v>44093.780023148145</v>
      </c>
    </row>
    <row r="9543" spans="1:10" x14ac:dyDescent="0.35">
      <c r="A9543">
        <v>13812</v>
      </c>
      <c r="B9543" s="1">
        <v>44124.781527777777</v>
      </c>
      <c r="C9543">
        <f t="shared" si="149"/>
        <v>57.793999999999997</v>
      </c>
      <c r="D9543">
        <v>14.33</v>
      </c>
      <c r="J9543">
        <v>44093.781412037039</v>
      </c>
    </row>
    <row r="9544" spans="1:10" x14ac:dyDescent="0.35">
      <c r="A9544">
        <v>13813</v>
      </c>
      <c r="B9544" s="1">
        <v>44124.782916666663</v>
      </c>
      <c r="C9544">
        <f t="shared" si="149"/>
        <v>57.703999999999994</v>
      </c>
      <c r="D9544">
        <v>14.28</v>
      </c>
      <c r="J9544">
        <v>44093.782800925925</v>
      </c>
    </row>
    <row r="9545" spans="1:10" x14ac:dyDescent="0.35">
      <c r="A9545">
        <v>13814</v>
      </c>
      <c r="B9545" s="1">
        <v>44124.784305555557</v>
      </c>
      <c r="C9545">
        <f t="shared" si="149"/>
        <v>57.703999999999994</v>
      </c>
      <c r="D9545">
        <v>14.28</v>
      </c>
      <c r="J9545">
        <v>44093.784189814818</v>
      </c>
    </row>
    <row r="9546" spans="1:10" x14ac:dyDescent="0.35">
      <c r="A9546">
        <v>13815</v>
      </c>
      <c r="B9546" s="1">
        <v>44124.785694444443</v>
      </c>
      <c r="C9546">
        <f t="shared" si="149"/>
        <v>57.631999999999998</v>
      </c>
      <c r="D9546">
        <v>14.24</v>
      </c>
      <c r="J9546">
        <v>44093.785578703704</v>
      </c>
    </row>
    <row r="9547" spans="1:10" x14ac:dyDescent="0.35">
      <c r="A9547">
        <v>13816</v>
      </c>
      <c r="B9547" s="1">
        <v>44124.787083333336</v>
      </c>
      <c r="C9547">
        <f t="shared" si="149"/>
        <v>57.703999999999994</v>
      </c>
      <c r="D9547">
        <v>14.28</v>
      </c>
      <c r="J9547">
        <v>44093.78696759259</v>
      </c>
    </row>
    <row r="9548" spans="1:10" x14ac:dyDescent="0.35">
      <c r="A9548">
        <v>13817</v>
      </c>
      <c r="B9548" s="1">
        <v>44124.788472222222</v>
      </c>
      <c r="C9548">
        <f t="shared" si="149"/>
        <v>57.793999999999997</v>
      </c>
      <c r="D9548">
        <v>14.33</v>
      </c>
      <c r="J9548">
        <v>44093.788356481484</v>
      </c>
    </row>
    <row r="9549" spans="1:10" x14ac:dyDescent="0.35">
      <c r="A9549">
        <v>13818</v>
      </c>
      <c r="B9549" s="1">
        <v>44124.789861111109</v>
      </c>
      <c r="C9549">
        <f t="shared" si="149"/>
        <v>57.631999999999998</v>
      </c>
      <c r="D9549">
        <v>14.24</v>
      </c>
      <c r="J9549">
        <v>44093.78974537037</v>
      </c>
    </row>
    <row r="9550" spans="1:10" x14ac:dyDescent="0.35">
      <c r="A9550">
        <v>13819</v>
      </c>
      <c r="B9550" s="1">
        <v>44124.791250000002</v>
      </c>
      <c r="C9550">
        <f t="shared" si="149"/>
        <v>57.703999999999994</v>
      </c>
      <c r="D9550">
        <v>14.28</v>
      </c>
      <c r="J9550">
        <v>44093.791134259256</v>
      </c>
    </row>
    <row r="9551" spans="1:10" x14ac:dyDescent="0.35">
      <c r="A9551">
        <v>13820</v>
      </c>
      <c r="B9551" s="1">
        <v>44124.792638888888</v>
      </c>
      <c r="C9551">
        <f t="shared" si="149"/>
        <v>57.703999999999994</v>
      </c>
      <c r="D9551">
        <v>14.28</v>
      </c>
      <c r="J9551">
        <v>44093.792523148149</v>
      </c>
    </row>
    <row r="9552" spans="1:10" x14ac:dyDescent="0.35">
      <c r="A9552">
        <v>13821</v>
      </c>
      <c r="B9552" s="1">
        <v>44124.794027777774</v>
      </c>
      <c r="C9552">
        <f t="shared" si="149"/>
        <v>57.631999999999998</v>
      </c>
      <c r="D9552">
        <v>14.24</v>
      </c>
      <c r="J9552">
        <v>44093.793912037036</v>
      </c>
    </row>
    <row r="9553" spans="1:10" x14ac:dyDescent="0.35">
      <c r="A9553">
        <v>13822</v>
      </c>
      <c r="B9553" s="1">
        <v>44124.795416666668</v>
      </c>
      <c r="C9553">
        <f t="shared" si="149"/>
        <v>57.703999999999994</v>
      </c>
      <c r="D9553">
        <v>14.28</v>
      </c>
      <c r="J9553">
        <v>44093.795300925929</v>
      </c>
    </row>
    <row r="9554" spans="1:10" x14ac:dyDescent="0.35">
      <c r="A9554">
        <v>13823</v>
      </c>
      <c r="B9554" s="1">
        <v>44124.796805555554</v>
      </c>
      <c r="C9554">
        <f t="shared" si="149"/>
        <v>57.631999999999998</v>
      </c>
      <c r="D9554">
        <v>14.24</v>
      </c>
      <c r="J9554">
        <v>44093.796689814815</v>
      </c>
    </row>
    <row r="9555" spans="1:10" x14ac:dyDescent="0.35">
      <c r="A9555">
        <v>13824</v>
      </c>
      <c r="B9555" s="1">
        <v>44124.798194444447</v>
      </c>
      <c r="C9555">
        <f t="shared" si="149"/>
        <v>57.703999999999994</v>
      </c>
      <c r="D9555">
        <v>14.28</v>
      </c>
      <c r="J9555">
        <v>44093.798078703701</v>
      </c>
    </row>
    <row r="9556" spans="1:10" x14ac:dyDescent="0.35">
      <c r="A9556">
        <v>13825</v>
      </c>
      <c r="B9556" s="1">
        <v>44124.799583333333</v>
      </c>
      <c r="C9556">
        <f t="shared" ref="C9556:C9619" si="150">(D9556*9/5)+32</f>
        <v>57.703999999999994</v>
      </c>
      <c r="D9556">
        <v>14.28</v>
      </c>
      <c r="J9556">
        <v>44093.799467592595</v>
      </c>
    </row>
    <row r="9557" spans="1:10" x14ac:dyDescent="0.35">
      <c r="A9557">
        <v>13826</v>
      </c>
      <c r="B9557" s="1">
        <v>44124.80097222222</v>
      </c>
      <c r="C9557">
        <f t="shared" si="150"/>
        <v>57.631999999999998</v>
      </c>
      <c r="D9557">
        <v>14.24</v>
      </c>
      <c r="J9557">
        <v>44093.800856481481</v>
      </c>
    </row>
    <row r="9558" spans="1:10" x14ac:dyDescent="0.35">
      <c r="A9558">
        <v>13827</v>
      </c>
      <c r="B9558" s="1">
        <v>44124.802361111113</v>
      </c>
      <c r="C9558">
        <f t="shared" si="150"/>
        <v>57.703999999999994</v>
      </c>
      <c r="D9558">
        <v>14.28</v>
      </c>
      <c r="J9558">
        <v>44093.802245370367</v>
      </c>
    </row>
    <row r="9559" spans="1:10" x14ac:dyDescent="0.35">
      <c r="A9559">
        <v>13828</v>
      </c>
      <c r="B9559" s="1">
        <v>44124.803749999999</v>
      </c>
      <c r="C9559">
        <f t="shared" si="150"/>
        <v>57.631999999999998</v>
      </c>
      <c r="D9559">
        <v>14.24</v>
      </c>
      <c r="J9559">
        <v>44093.80363425926</v>
      </c>
    </row>
    <row r="9560" spans="1:10" x14ac:dyDescent="0.35">
      <c r="A9560">
        <v>13829</v>
      </c>
      <c r="B9560" s="1">
        <v>44124.805138888885</v>
      </c>
      <c r="C9560">
        <f t="shared" si="150"/>
        <v>57.703999999999994</v>
      </c>
      <c r="D9560">
        <v>14.28</v>
      </c>
      <c r="J9560">
        <v>44093.805023148147</v>
      </c>
    </row>
    <row r="9561" spans="1:10" x14ac:dyDescent="0.35">
      <c r="A9561">
        <v>13830</v>
      </c>
      <c r="B9561" s="1">
        <v>44124.806527777779</v>
      </c>
      <c r="C9561">
        <f t="shared" si="150"/>
        <v>57.631999999999998</v>
      </c>
      <c r="D9561">
        <v>14.24</v>
      </c>
      <c r="J9561">
        <v>44093.80641203704</v>
      </c>
    </row>
    <row r="9562" spans="1:10" x14ac:dyDescent="0.35">
      <c r="A9562">
        <v>13831</v>
      </c>
      <c r="B9562" s="1">
        <v>44124.807916666665</v>
      </c>
      <c r="C9562">
        <f t="shared" si="150"/>
        <v>57.631999999999998</v>
      </c>
      <c r="D9562">
        <v>14.24</v>
      </c>
      <c r="J9562">
        <v>44093.807800925926</v>
      </c>
    </row>
    <row r="9563" spans="1:10" x14ac:dyDescent="0.35">
      <c r="A9563">
        <v>13832</v>
      </c>
      <c r="B9563" s="1">
        <v>44124.809305555558</v>
      </c>
      <c r="C9563">
        <f t="shared" si="150"/>
        <v>57.631999999999998</v>
      </c>
      <c r="D9563">
        <v>14.24</v>
      </c>
      <c r="J9563">
        <v>44093.809189814812</v>
      </c>
    </row>
    <row r="9564" spans="1:10" x14ac:dyDescent="0.35">
      <c r="A9564">
        <v>13833</v>
      </c>
      <c r="B9564" s="1">
        <v>44124.810694444444</v>
      </c>
      <c r="C9564">
        <f t="shared" si="150"/>
        <v>57.631999999999998</v>
      </c>
      <c r="D9564">
        <v>14.24</v>
      </c>
      <c r="J9564">
        <v>44093.810578703706</v>
      </c>
    </row>
    <row r="9565" spans="1:10" x14ac:dyDescent="0.35">
      <c r="A9565">
        <v>13834</v>
      </c>
      <c r="B9565" s="1">
        <v>44124.812083333331</v>
      </c>
      <c r="C9565">
        <f t="shared" si="150"/>
        <v>57.703999999999994</v>
      </c>
      <c r="D9565">
        <v>14.28</v>
      </c>
      <c r="J9565">
        <v>44093.811967592592</v>
      </c>
    </row>
    <row r="9566" spans="1:10" x14ac:dyDescent="0.35">
      <c r="A9566">
        <v>13835</v>
      </c>
      <c r="B9566" s="1">
        <v>44124.813472222224</v>
      </c>
      <c r="C9566">
        <f t="shared" si="150"/>
        <v>57.703999999999994</v>
      </c>
      <c r="D9566">
        <v>14.28</v>
      </c>
      <c r="J9566">
        <v>44093.813356481478</v>
      </c>
    </row>
    <row r="9567" spans="1:10" x14ac:dyDescent="0.35">
      <c r="A9567">
        <v>13836</v>
      </c>
      <c r="B9567" s="1">
        <v>44124.81486111111</v>
      </c>
      <c r="C9567">
        <f t="shared" si="150"/>
        <v>57.703999999999994</v>
      </c>
      <c r="D9567">
        <v>14.28</v>
      </c>
      <c r="J9567">
        <v>44093.814745370371</v>
      </c>
    </row>
    <row r="9568" spans="1:10" x14ac:dyDescent="0.35">
      <c r="A9568">
        <v>13837</v>
      </c>
      <c r="B9568" s="1">
        <v>44124.816250000003</v>
      </c>
      <c r="C9568">
        <f t="shared" si="150"/>
        <v>57.703999999999994</v>
      </c>
      <c r="D9568">
        <v>14.28</v>
      </c>
      <c r="J9568">
        <v>44093.816134259258</v>
      </c>
    </row>
    <row r="9569" spans="1:10" x14ac:dyDescent="0.35">
      <c r="A9569">
        <v>13838</v>
      </c>
      <c r="B9569" s="1">
        <v>44124.81763888889</v>
      </c>
      <c r="C9569">
        <f t="shared" si="150"/>
        <v>57.703999999999994</v>
      </c>
      <c r="D9569">
        <v>14.28</v>
      </c>
      <c r="J9569">
        <v>44093.817523148151</v>
      </c>
    </row>
    <row r="9570" spans="1:10" x14ac:dyDescent="0.35">
      <c r="A9570">
        <v>13839</v>
      </c>
      <c r="B9570" s="1">
        <v>44124.819027777776</v>
      </c>
      <c r="C9570">
        <f t="shared" si="150"/>
        <v>57.631999999999998</v>
      </c>
      <c r="D9570">
        <v>14.24</v>
      </c>
      <c r="J9570">
        <v>44093.818912037037</v>
      </c>
    </row>
    <row r="9571" spans="1:10" x14ac:dyDescent="0.35">
      <c r="A9571">
        <v>13840</v>
      </c>
      <c r="B9571" s="1">
        <v>44124.820416666669</v>
      </c>
      <c r="C9571">
        <f t="shared" si="150"/>
        <v>57.631999999999998</v>
      </c>
      <c r="D9571">
        <v>14.24</v>
      </c>
      <c r="J9571">
        <v>44093.820300925923</v>
      </c>
    </row>
    <row r="9572" spans="1:10" x14ac:dyDescent="0.35">
      <c r="A9572">
        <v>13841</v>
      </c>
      <c r="B9572" s="1">
        <v>44124.821805555555</v>
      </c>
      <c r="C9572">
        <f t="shared" si="150"/>
        <v>57.631999999999998</v>
      </c>
      <c r="D9572">
        <v>14.24</v>
      </c>
      <c r="J9572">
        <v>44093.821689814817</v>
      </c>
    </row>
    <row r="9573" spans="1:10" x14ac:dyDescent="0.35">
      <c r="A9573">
        <v>13842</v>
      </c>
      <c r="B9573" s="1">
        <v>44124.823194444441</v>
      </c>
      <c r="C9573">
        <f t="shared" si="150"/>
        <v>57.631999999999998</v>
      </c>
      <c r="D9573">
        <v>14.24</v>
      </c>
      <c r="J9573">
        <v>44093.823078703703</v>
      </c>
    </row>
    <row r="9574" spans="1:10" x14ac:dyDescent="0.35">
      <c r="A9574">
        <v>13843</v>
      </c>
      <c r="B9574" s="1">
        <v>44124.824583333335</v>
      </c>
      <c r="C9574">
        <f t="shared" si="150"/>
        <v>57.703999999999994</v>
      </c>
      <c r="D9574">
        <v>14.28</v>
      </c>
      <c r="J9574">
        <v>44093.824467592596</v>
      </c>
    </row>
    <row r="9575" spans="1:10" x14ac:dyDescent="0.35">
      <c r="A9575">
        <v>13844</v>
      </c>
      <c r="B9575" s="1">
        <v>44124.825972222221</v>
      </c>
      <c r="C9575">
        <f t="shared" si="150"/>
        <v>57.703999999999994</v>
      </c>
      <c r="D9575">
        <v>14.28</v>
      </c>
      <c r="J9575">
        <v>44093.825856481482</v>
      </c>
    </row>
    <row r="9576" spans="1:10" x14ac:dyDescent="0.35">
      <c r="A9576">
        <v>13845</v>
      </c>
      <c r="B9576" s="1">
        <v>44124.827361111114</v>
      </c>
      <c r="C9576">
        <f t="shared" si="150"/>
        <v>57.631999999999998</v>
      </c>
      <c r="D9576">
        <v>14.24</v>
      </c>
      <c r="J9576">
        <v>44093.827245370368</v>
      </c>
    </row>
    <row r="9577" spans="1:10" x14ac:dyDescent="0.35">
      <c r="A9577">
        <v>13846</v>
      </c>
      <c r="B9577" s="1">
        <v>44124.828750000001</v>
      </c>
      <c r="C9577">
        <f t="shared" si="150"/>
        <v>57.631999999999998</v>
      </c>
      <c r="D9577">
        <v>14.24</v>
      </c>
      <c r="J9577">
        <v>44093.828634259262</v>
      </c>
    </row>
    <row r="9578" spans="1:10" x14ac:dyDescent="0.35">
      <c r="A9578">
        <v>13847</v>
      </c>
      <c r="B9578" s="1">
        <v>44124.830138888887</v>
      </c>
      <c r="C9578">
        <f t="shared" si="150"/>
        <v>57.631999999999998</v>
      </c>
      <c r="D9578">
        <v>14.24</v>
      </c>
      <c r="J9578">
        <v>44093.830023148148</v>
      </c>
    </row>
    <row r="9579" spans="1:10" x14ac:dyDescent="0.35">
      <c r="A9579">
        <v>13848</v>
      </c>
      <c r="B9579" s="1">
        <v>44124.83152777778</v>
      </c>
      <c r="C9579">
        <f t="shared" si="150"/>
        <v>57.631999999999998</v>
      </c>
      <c r="D9579">
        <v>14.24</v>
      </c>
      <c r="J9579">
        <v>44093.831412037034</v>
      </c>
    </row>
    <row r="9580" spans="1:10" x14ac:dyDescent="0.35">
      <c r="A9580">
        <v>13849</v>
      </c>
      <c r="B9580" s="1">
        <v>44124.832916666666</v>
      </c>
      <c r="C9580">
        <f t="shared" si="150"/>
        <v>57.56</v>
      </c>
      <c r="D9580">
        <v>14.2</v>
      </c>
      <c r="J9580">
        <v>44093.832800925928</v>
      </c>
    </row>
    <row r="9581" spans="1:10" x14ac:dyDescent="0.35">
      <c r="A9581">
        <v>13850</v>
      </c>
      <c r="B9581" s="1">
        <v>44124.834305555552</v>
      </c>
      <c r="C9581">
        <f t="shared" si="150"/>
        <v>57.631999999999998</v>
      </c>
      <c r="D9581">
        <v>14.24</v>
      </c>
      <c r="J9581">
        <v>44093.834189814814</v>
      </c>
    </row>
    <row r="9582" spans="1:10" x14ac:dyDescent="0.35">
      <c r="A9582">
        <v>13851</v>
      </c>
      <c r="B9582" s="1">
        <v>44124.835694444446</v>
      </c>
      <c r="C9582">
        <f t="shared" si="150"/>
        <v>57.56</v>
      </c>
      <c r="D9582">
        <v>14.2</v>
      </c>
      <c r="J9582">
        <v>44093.835578703707</v>
      </c>
    </row>
    <row r="9583" spans="1:10" x14ac:dyDescent="0.35">
      <c r="A9583">
        <v>13852</v>
      </c>
      <c r="B9583" s="1">
        <v>44124.837083333332</v>
      </c>
      <c r="C9583">
        <f t="shared" si="150"/>
        <v>57.631999999999998</v>
      </c>
      <c r="D9583">
        <v>14.24</v>
      </c>
      <c r="J9583">
        <v>44093.836967592593</v>
      </c>
    </row>
    <row r="9584" spans="1:10" x14ac:dyDescent="0.35">
      <c r="A9584">
        <v>13853</v>
      </c>
      <c r="B9584" s="1">
        <v>44124.838472222225</v>
      </c>
      <c r="C9584">
        <f t="shared" si="150"/>
        <v>57.56</v>
      </c>
      <c r="D9584">
        <v>14.2</v>
      </c>
      <c r="J9584">
        <v>44093.838356481479</v>
      </c>
    </row>
    <row r="9585" spans="1:10" x14ac:dyDescent="0.35">
      <c r="A9585">
        <v>13854</v>
      </c>
      <c r="B9585" s="1">
        <v>44124.839861111112</v>
      </c>
      <c r="C9585">
        <f t="shared" si="150"/>
        <v>57.631999999999998</v>
      </c>
      <c r="D9585">
        <v>14.24</v>
      </c>
      <c r="J9585">
        <v>44093.839745370373</v>
      </c>
    </row>
    <row r="9586" spans="1:10" x14ac:dyDescent="0.35">
      <c r="A9586">
        <v>13855</v>
      </c>
      <c r="B9586" s="1">
        <v>44124.841249999998</v>
      </c>
      <c r="C9586">
        <f t="shared" si="150"/>
        <v>57.56</v>
      </c>
      <c r="D9586">
        <v>14.2</v>
      </c>
      <c r="J9586">
        <v>44093.841134259259</v>
      </c>
    </row>
    <row r="9587" spans="1:10" x14ac:dyDescent="0.35">
      <c r="A9587">
        <v>13856</v>
      </c>
      <c r="B9587" s="1">
        <v>44124.842638888891</v>
      </c>
      <c r="C9587">
        <f t="shared" si="150"/>
        <v>57.631999999999998</v>
      </c>
      <c r="D9587">
        <v>14.24</v>
      </c>
      <c r="J9587">
        <v>44093.842523148145</v>
      </c>
    </row>
    <row r="9588" spans="1:10" x14ac:dyDescent="0.35">
      <c r="A9588">
        <v>13857</v>
      </c>
      <c r="B9588" s="1">
        <v>44124.844027777777</v>
      </c>
      <c r="C9588">
        <f t="shared" si="150"/>
        <v>57.631999999999998</v>
      </c>
      <c r="D9588">
        <v>14.24</v>
      </c>
      <c r="J9588">
        <v>44093.843912037039</v>
      </c>
    </row>
    <row r="9589" spans="1:10" x14ac:dyDescent="0.35">
      <c r="A9589">
        <v>13858</v>
      </c>
      <c r="B9589" s="1">
        <v>44124.845416666663</v>
      </c>
      <c r="C9589">
        <f t="shared" si="150"/>
        <v>57.631999999999998</v>
      </c>
      <c r="D9589">
        <v>14.24</v>
      </c>
      <c r="J9589">
        <v>44093.845300925925</v>
      </c>
    </row>
    <row r="9590" spans="1:10" x14ac:dyDescent="0.35">
      <c r="A9590">
        <v>13859</v>
      </c>
      <c r="B9590" s="1">
        <v>44124.846805555557</v>
      </c>
      <c r="C9590">
        <f t="shared" si="150"/>
        <v>57.56</v>
      </c>
      <c r="D9590">
        <v>14.2</v>
      </c>
      <c r="J9590">
        <v>44093.846689814818</v>
      </c>
    </row>
    <row r="9591" spans="1:10" x14ac:dyDescent="0.35">
      <c r="A9591">
        <v>13860</v>
      </c>
      <c r="B9591" s="1">
        <v>44124.848194444443</v>
      </c>
      <c r="C9591">
        <f t="shared" si="150"/>
        <v>57.56</v>
      </c>
      <c r="D9591">
        <v>14.2</v>
      </c>
      <c r="J9591">
        <v>44093.848078703704</v>
      </c>
    </row>
    <row r="9592" spans="1:10" x14ac:dyDescent="0.35">
      <c r="A9592">
        <v>13861</v>
      </c>
      <c r="B9592" s="1">
        <v>44124.849583333336</v>
      </c>
      <c r="C9592">
        <f t="shared" si="150"/>
        <v>57.56</v>
      </c>
      <c r="D9592">
        <v>14.2</v>
      </c>
      <c r="J9592">
        <v>44093.84946759259</v>
      </c>
    </row>
    <row r="9593" spans="1:10" x14ac:dyDescent="0.35">
      <c r="A9593">
        <v>13862</v>
      </c>
      <c r="B9593" s="1">
        <v>44124.850972222222</v>
      </c>
      <c r="C9593">
        <f t="shared" si="150"/>
        <v>57.56</v>
      </c>
      <c r="D9593">
        <v>14.2</v>
      </c>
      <c r="J9593">
        <v>44093.850856481484</v>
      </c>
    </row>
    <row r="9594" spans="1:10" x14ac:dyDescent="0.35">
      <c r="A9594">
        <v>13863</v>
      </c>
      <c r="B9594" s="1">
        <v>44124.852361111109</v>
      </c>
      <c r="C9594">
        <f t="shared" si="150"/>
        <v>57.56</v>
      </c>
      <c r="D9594">
        <v>14.2</v>
      </c>
      <c r="J9594">
        <v>44093.85224537037</v>
      </c>
    </row>
    <row r="9595" spans="1:10" x14ac:dyDescent="0.35">
      <c r="A9595">
        <v>13864</v>
      </c>
      <c r="B9595" s="1">
        <v>44124.853750000002</v>
      </c>
      <c r="C9595">
        <f t="shared" si="150"/>
        <v>57.47</v>
      </c>
      <c r="D9595">
        <v>14.15</v>
      </c>
      <c r="J9595">
        <v>44093.853634259256</v>
      </c>
    </row>
    <row r="9596" spans="1:10" x14ac:dyDescent="0.35">
      <c r="A9596">
        <v>13865</v>
      </c>
      <c r="B9596" s="1">
        <v>44124.855138888888</v>
      </c>
      <c r="C9596">
        <f t="shared" si="150"/>
        <v>57.56</v>
      </c>
      <c r="D9596">
        <v>14.2</v>
      </c>
      <c r="J9596">
        <v>44093.855023148149</v>
      </c>
    </row>
    <row r="9597" spans="1:10" x14ac:dyDescent="0.35">
      <c r="A9597">
        <v>13866</v>
      </c>
      <c r="B9597" s="1">
        <v>44124.856527777774</v>
      </c>
      <c r="C9597">
        <f t="shared" si="150"/>
        <v>57.56</v>
      </c>
      <c r="D9597">
        <v>14.2</v>
      </c>
      <c r="J9597">
        <v>44093.856412037036</v>
      </c>
    </row>
    <row r="9598" spans="1:10" x14ac:dyDescent="0.35">
      <c r="A9598">
        <v>13867</v>
      </c>
      <c r="B9598" s="1">
        <v>44124.857916666668</v>
      </c>
      <c r="C9598">
        <f t="shared" si="150"/>
        <v>57.56</v>
      </c>
      <c r="D9598">
        <v>14.2</v>
      </c>
      <c r="J9598">
        <v>44093.857800925929</v>
      </c>
    </row>
    <row r="9599" spans="1:10" x14ac:dyDescent="0.35">
      <c r="A9599">
        <v>13868</v>
      </c>
      <c r="B9599" s="1">
        <v>44124.859305555554</v>
      </c>
      <c r="C9599">
        <f t="shared" si="150"/>
        <v>57.47</v>
      </c>
      <c r="D9599">
        <v>14.15</v>
      </c>
      <c r="J9599">
        <v>44093.859189814815</v>
      </c>
    </row>
    <row r="9600" spans="1:10" x14ac:dyDescent="0.35">
      <c r="A9600">
        <v>13869</v>
      </c>
      <c r="B9600" s="1">
        <v>44124.860694444447</v>
      </c>
      <c r="C9600">
        <f t="shared" si="150"/>
        <v>57.47</v>
      </c>
      <c r="D9600">
        <v>14.15</v>
      </c>
      <c r="J9600">
        <v>44093.860578703701</v>
      </c>
    </row>
    <row r="9601" spans="1:10" x14ac:dyDescent="0.35">
      <c r="A9601">
        <v>13870</v>
      </c>
      <c r="B9601" s="1">
        <v>44124.862083333333</v>
      </c>
      <c r="C9601">
        <f t="shared" si="150"/>
        <v>57.47</v>
      </c>
      <c r="D9601">
        <v>14.15</v>
      </c>
      <c r="J9601">
        <v>44093.861967592595</v>
      </c>
    </row>
    <row r="9602" spans="1:10" x14ac:dyDescent="0.35">
      <c r="A9602">
        <v>13871</v>
      </c>
      <c r="B9602" s="1">
        <v>44124.86347222222</v>
      </c>
      <c r="C9602">
        <f t="shared" si="150"/>
        <v>57.47</v>
      </c>
      <c r="D9602">
        <v>14.15</v>
      </c>
      <c r="J9602">
        <v>44093.863356481481</v>
      </c>
    </row>
    <row r="9603" spans="1:10" x14ac:dyDescent="0.35">
      <c r="A9603">
        <v>13872</v>
      </c>
      <c r="B9603" s="1">
        <v>44124.864861111113</v>
      </c>
      <c r="C9603">
        <f t="shared" si="150"/>
        <v>57.56</v>
      </c>
      <c r="D9603">
        <v>14.2</v>
      </c>
      <c r="J9603">
        <v>44093.864745370367</v>
      </c>
    </row>
    <row r="9604" spans="1:10" x14ac:dyDescent="0.35">
      <c r="A9604">
        <v>13873</v>
      </c>
      <c r="B9604" s="1">
        <v>44124.866249999999</v>
      </c>
      <c r="C9604">
        <f t="shared" si="150"/>
        <v>57.47</v>
      </c>
      <c r="D9604">
        <v>14.15</v>
      </c>
      <c r="J9604">
        <v>44093.86613425926</v>
      </c>
    </row>
    <row r="9605" spans="1:10" x14ac:dyDescent="0.35">
      <c r="A9605">
        <v>13874</v>
      </c>
      <c r="B9605" s="1">
        <v>44124.867638888885</v>
      </c>
      <c r="C9605">
        <f t="shared" si="150"/>
        <v>57.47</v>
      </c>
      <c r="D9605">
        <v>14.15</v>
      </c>
      <c r="J9605">
        <v>44093.867523148147</v>
      </c>
    </row>
    <row r="9606" spans="1:10" x14ac:dyDescent="0.35">
      <c r="A9606">
        <v>13875</v>
      </c>
      <c r="B9606" s="1">
        <v>44124.869027777779</v>
      </c>
      <c r="C9606">
        <f t="shared" si="150"/>
        <v>57.56</v>
      </c>
      <c r="D9606">
        <v>14.2</v>
      </c>
      <c r="J9606">
        <v>44093.86891203704</v>
      </c>
    </row>
    <row r="9607" spans="1:10" x14ac:dyDescent="0.35">
      <c r="A9607">
        <v>13876</v>
      </c>
      <c r="B9607" s="1">
        <v>44124.870416666665</v>
      </c>
      <c r="C9607">
        <f t="shared" si="150"/>
        <v>57.47</v>
      </c>
      <c r="D9607">
        <v>14.15</v>
      </c>
      <c r="J9607">
        <v>44093.870300925926</v>
      </c>
    </row>
    <row r="9608" spans="1:10" x14ac:dyDescent="0.35">
      <c r="A9608">
        <v>13877</v>
      </c>
      <c r="B9608" s="1">
        <v>44124.871805555558</v>
      </c>
      <c r="C9608">
        <f t="shared" si="150"/>
        <v>57.56</v>
      </c>
      <c r="D9608">
        <v>14.2</v>
      </c>
      <c r="J9608">
        <v>44093.871689814812</v>
      </c>
    </row>
    <row r="9609" spans="1:10" x14ac:dyDescent="0.35">
      <c r="A9609">
        <v>13878</v>
      </c>
      <c r="B9609" s="1">
        <v>44124.873194444444</v>
      </c>
      <c r="C9609">
        <f t="shared" si="150"/>
        <v>57.56</v>
      </c>
      <c r="D9609">
        <v>14.2</v>
      </c>
      <c r="J9609">
        <v>44093.873078703706</v>
      </c>
    </row>
    <row r="9610" spans="1:10" x14ac:dyDescent="0.35">
      <c r="A9610">
        <v>13879</v>
      </c>
      <c r="B9610" s="1">
        <v>44124.874583333331</v>
      </c>
      <c r="C9610">
        <f t="shared" si="150"/>
        <v>57.56</v>
      </c>
      <c r="D9610">
        <v>14.2</v>
      </c>
      <c r="J9610">
        <v>44093.874467592592</v>
      </c>
    </row>
    <row r="9611" spans="1:10" x14ac:dyDescent="0.35">
      <c r="A9611">
        <v>13880</v>
      </c>
      <c r="B9611" s="1">
        <v>44124.875972222224</v>
      </c>
      <c r="C9611">
        <f t="shared" si="150"/>
        <v>57.56</v>
      </c>
      <c r="D9611">
        <v>14.2</v>
      </c>
      <c r="J9611">
        <v>44093.875856481478</v>
      </c>
    </row>
    <row r="9612" spans="1:10" x14ac:dyDescent="0.35">
      <c r="A9612">
        <v>13881</v>
      </c>
      <c r="B9612" s="1">
        <v>44124.87736111111</v>
      </c>
      <c r="C9612">
        <f t="shared" si="150"/>
        <v>57.56</v>
      </c>
      <c r="D9612">
        <v>14.2</v>
      </c>
      <c r="J9612">
        <v>44093.877245370371</v>
      </c>
    </row>
    <row r="9613" spans="1:10" x14ac:dyDescent="0.35">
      <c r="A9613">
        <v>13882</v>
      </c>
      <c r="B9613" s="1">
        <v>44124.878750000003</v>
      </c>
      <c r="C9613">
        <f t="shared" si="150"/>
        <v>57.47</v>
      </c>
      <c r="D9613">
        <v>14.15</v>
      </c>
      <c r="J9613">
        <v>44093.878634259258</v>
      </c>
    </row>
    <row r="9614" spans="1:10" x14ac:dyDescent="0.35">
      <c r="A9614">
        <v>13883</v>
      </c>
      <c r="B9614" s="1">
        <v>44124.88013888889</v>
      </c>
      <c r="C9614">
        <f t="shared" si="150"/>
        <v>57.56</v>
      </c>
      <c r="D9614">
        <v>14.2</v>
      </c>
      <c r="J9614">
        <v>44093.880023148151</v>
      </c>
    </row>
    <row r="9615" spans="1:10" x14ac:dyDescent="0.35">
      <c r="A9615">
        <v>13884</v>
      </c>
      <c r="B9615" s="1">
        <v>44124.881527777776</v>
      </c>
      <c r="C9615">
        <f t="shared" si="150"/>
        <v>57.47</v>
      </c>
      <c r="D9615">
        <v>14.15</v>
      </c>
      <c r="J9615">
        <v>44093.881412037037</v>
      </c>
    </row>
    <row r="9616" spans="1:10" x14ac:dyDescent="0.35">
      <c r="A9616">
        <v>13885</v>
      </c>
      <c r="B9616" s="1">
        <v>44124.882916666669</v>
      </c>
      <c r="C9616">
        <f t="shared" si="150"/>
        <v>57.47</v>
      </c>
      <c r="D9616">
        <v>14.15</v>
      </c>
      <c r="J9616">
        <v>44093.882800925923</v>
      </c>
    </row>
    <row r="9617" spans="1:10" x14ac:dyDescent="0.35">
      <c r="A9617">
        <v>13886</v>
      </c>
      <c r="B9617" s="1">
        <v>44124.884305555555</v>
      </c>
      <c r="C9617">
        <f t="shared" si="150"/>
        <v>57.397999999999996</v>
      </c>
      <c r="D9617">
        <v>14.11</v>
      </c>
      <c r="J9617">
        <v>44093.884189814817</v>
      </c>
    </row>
    <row r="9618" spans="1:10" x14ac:dyDescent="0.35">
      <c r="A9618">
        <v>13887</v>
      </c>
      <c r="B9618" s="1">
        <v>44124.885694444441</v>
      </c>
      <c r="C9618">
        <f t="shared" si="150"/>
        <v>57.397999999999996</v>
      </c>
      <c r="D9618">
        <v>14.11</v>
      </c>
      <c r="J9618">
        <v>44093.885578703703</v>
      </c>
    </row>
    <row r="9619" spans="1:10" x14ac:dyDescent="0.35">
      <c r="A9619">
        <v>13888</v>
      </c>
      <c r="B9619" s="1">
        <v>44124.887083333335</v>
      </c>
      <c r="C9619">
        <f t="shared" si="150"/>
        <v>57.397999999999996</v>
      </c>
      <c r="D9619">
        <v>14.11</v>
      </c>
      <c r="J9619">
        <v>44093.886967592596</v>
      </c>
    </row>
    <row r="9620" spans="1:10" x14ac:dyDescent="0.35">
      <c r="A9620">
        <v>13889</v>
      </c>
      <c r="B9620" s="1">
        <v>44124.888472222221</v>
      </c>
      <c r="C9620">
        <f t="shared" ref="C9620:C9683" si="151">(D9620*9/5)+32</f>
        <v>57.326000000000001</v>
      </c>
      <c r="D9620">
        <v>14.07</v>
      </c>
      <c r="J9620">
        <v>44093.888356481482</v>
      </c>
    </row>
    <row r="9621" spans="1:10" x14ac:dyDescent="0.35">
      <c r="A9621">
        <v>13890</v>
      </c>
      <c r="B9621" s="1">
        <v>44124.889861111114</v>
      </c>
      <c r="C9621">
        <f t="shared" si="151"/>
        <v>57.397999999999996</v>
      </c>
      <c r="D9621">
        <v>14.11</v>
      </c>
      <c r="J9621">
        <v>44093.889745370368</v>
      </c>
    </row>
    <row r="9622" spans="1:10" x14ac:dyDescent="0.35">
      <c r="A9622">
        <v>13891</v>
      </c>
      <c r="B9622" s="1">
        <v>44124.891250000001</v>
      </c>
      <c r="C9622">
        <f t="shared" si="151"/>
        <v>57.47</v>
      </c>
      <c r="D9622">
        <v>14.15</v>
      </c>
      <c r="J9622">
        <v>44093.891134259262</v>
      </c>
    </row>
    <row r="9623" spans="1:10" x14ac:dyDescent="0.35">
      <c r="A9623">
        <v>13892</v>
      </c>
      <c r="B9623" s="1">
        <v>44124.892638888887</v>
      </c>
      <c r="C9623">
        <f t="shared" si="151"/>
        <v>57.326000000000001</v>
      </c>
      <c r="D9623">
        <v>14.07</v>
      </c>
      <c r="J9623">
        <v>44093.892523148148</v>
      </c>
    </row>
    <row r="9624" spans="1:10" x14ac:dyDescent="0.35">
      <c r="A9624">
        <v>13893</v>
      </c>
      <c r="B9624" s="1">
        <v>44124.89402777778</v>
      </c>
      <c r="C9624">
        <f t="shared" si="151"/>
        <v>57.397999999999996</v>
      </c>
      <c r="D9624">
        <v>14.11</v>
      </c>
      <c r="J9624">
        <v>44093.893912037034</v>
      </c>
    </row>
    <row r="9625" spans="1:10" x14ac:dyDescent="0.35">
      <c r="A9625">
        <v>13894</v>
      </c>
      <c r="B9625" s="1">
        <v>44124.895416666666</v>
      </c>
      <c r="C9625">
        <f t="shared" si="151"/>
        <v>57.397999999999996</v>
      </c>
      <c r="D9625">
        <v>14.11</v>
      </c>
      <c r="J9625">
        <v>44093.895300925928</v>
      </c>
    </row>
    <row r="9626" spans="1:10" x14ac:dyDescent="0.35">
      <c r="A9626">
        <v>13895</v>
      </c>
      <c r="B9626" s="1">
        <v>44124.896805555552</v>
      </c>
      <c r="C9626">
        <f t="shared" si="151"/>
        <v>57.397999999999996</v>
      </c>
      <c r="D9626">
        <v>14.11</v>
      </c>
      <c r="J9626">
        <v>44093.896689814814</v>
      </c>
    </row>
    <row r="9627" spans="1:10" x14ac:dyDescent="0.35">
      <c r="A9627">
        <v>13896</v>
      </c>
      <c r="B9627" s="1">
        <v>44124.898194444446</v>
      </c>
      <c r="C9627">
        <f t="shared" si="151"/>
        <v>57.326000000000001</v>
      </c>
      <c r="D9627">
        <v>14.07</v>
      </c>
      <c r="J9627">
        <v>44093.898078703707</v>
      </c>
    </row>
    <row r="9628" spans="1:10" x14ac:dyDescent="0.35">
      <c r="A9628">
        <v>13897</v>
      </c>
      <c r="B9628" s="1">
        <v>44124.899583333332</v>
      </c>
      <c r="C9628">
        <f t="shared" si="151"/>
        <v>57.326000000000001</v>
      </c>
      <c r="D9628">
        <v>14.07</v>
      </c>
      <c r="J9628">
        <v>44093.899467592593</v>
      </c>
    </row>
    <row r="9629" spans="1:10" x14ac:dyDescent="0.35">
      <c r="A9629">
        <v>13898</v>
      </c>
      <c r="B9629" s="1">
        <v>44124.900972222225</v>
      </c>
      <c r="C9629">
        <f t="shared" si="151"/>
        <v>57.397999999999996</v>
      </c>
      <c r="D9629">
        <v>14.11</v>
      </c>
      <c r="J9629">
        <v>44093.900856481479</v>
      </c>
    </row>
    <row r="9630" spans="1:10" x14ac:dyDescent="0.35">
      <c r="A9630">
        <v>13899</v>
      </c>
      <c r="B9630" s="1">
        <v>44124.902361111112</v>
      </c>
      <c r="C9630">
        <f t="shared" si="151"/>
        <v>57.397999999999996</v>
      </c>
      <c r="D9630">
        <v>14.11</v>
      </c>
      <c r="J9630">
        <v>44093.902245370373</v>
      </c>
    </row>
    <row r="9631" spans="1:10" x14ac:dyDescent="0.35">
      <c r="A9631">
        <v>13900</v>
      </c>
      <c r="B9631" s="1">
        <v>44124.903749999998</v>
      </c>
      <c r="C9631">
        <f t="shared" si="151"/>
        <v>57.397999999999996</v>
      </c>
      <c r="D9631">
        <v>14.11</v>
      </c>
      <c r="J9631">
        <v>44093.903634259259</v>
      </c>
    </row>
    <row r="9632" spans="1:10" x14ac:dyDescent="0.35">
      <c r="A9632">
        <v>13901</v>
      </c>
      <c r="B9632" s="1">
        <v>44124.905138888891</v>
      </c>
      <c r="C9632">
        <f t="shared" si="151"/>
        <v>57.47</v>
      </c>
      <c r="D9632">
        <v>14.15</v>
      </c>
      <c r="J9632">
        <v>44093.905023148145</v>
      </c>
    </row>
    <row r="9633" spans="1:10" x14ac:dyDescent="0.35">
      <c r="A9633">
        <v>13902</v>
      </c>
      <c r="B9633" s="1">
        <v>44124.906527777777</v>
      </c>
      <c r="C9633">
        <f t="shared" si="151"/>
        <v>57.397999999999996</v>
      </c>
      <c r="D9633">
        <v>14.11</v>
      </c>
      <c r="J9633">
        <v>44093.906412037039</v>
      </c>
    </row>
    <row r="9634" spans="1:10" x14ac:dyDescent="0.35">
      <c r="A9634">
        <v>13903</v>
      </c>
      <c r="B9634" s="1">
        <v>44124.907916666663</v>
      </c>
      <c r="C9634">
        <f t="shared" si="151"/>
        <v>57.47</v>
      </c>
      <c r="D9634">
        <v>14.15</v>
      </c>
      <c r="J9634">
        <v>44093.907800925925</v>
      </c>
    </row>
    <row r="9635" spans="1:10" x14ac:dyDescent="0.35">
      <c r="A9635">
        <v>13904</v>
      </c>
      <c r="B9635" s="1">
        <v>44124.909305555557</v>
      </c>
      <c r="C9635">
        <f t="shared" si="151"/>
        <v>57.47</v>
      </c>
      <c r="D9635">
        <v>14.15</v>
      </c>
      <c r="J9635">
        <v>44093.909189814818</v>
      </c>
    </row>
    <row r="9636" spans="1:10" x14ac:dyDescent="0.35">
      <c r="A9636">
        <v>13905</v>
      </c>
      <c r="B9636" s="1">
        <v>44124.910694444443</v>
      </c>
      <c r="C9636">
        <f t="shared" si="151"/>
        <v>57.397999999999996</v>
      </c>
      <c r="D9636">
        <v>14.11</v>
      </c>
      <c r="J9636">
        <v>44093.910578703704</v>
      </c>
    </row>
    <row r="9637" spans="1:10" x14ac:dyDescent="0.35">
      <c r="A9637">
        <v>13906</v>
      </c>
      <c r="B9637" s="1">
        <v>44124.912083333336</v>
      </c>
      <c r="C9637">
        <f t="shared" si="151"/>
        <v>57.397999999999996</v>
      </c>
      <c r="D9637">
        <v>14.11</v>
      </c>
      <c r="J9637">
        <v>44093.91196759259</v>
      </c>
    </row>
    <row r="9638" spans="1:10" x14ac:dyDescent="0.35">
      <c r="A9638">
        <v>13907</v>
      </c>
      <c r="B9638" s="1">
        <v>44124.913472222222</v>
      </c>
      <c r="C9638">
        <f t="shared" si="151"/>
        <v>57.47</v>
      </c>
      <c r="D9638">
        <v>14.15</v>
      </c>
      <c r="J9638">
        <v>44093.913356481484</v>
      </c>
    </row>
    <row r="9639" spans="1:10" x14ac:dyDescent="0.35">
      <c r="A9639">
        <v>13908</v>
      </c>
      <c r="B9639" s="1">
        <v>44124.914861111109</v>
      </c>
      <c r="C9639">
        <f t="shared" si="151"/>
        <v>57.47</v>
      </c>
      <c r="D9639">
        <v>14.15</v>
      </c>
      <c r="J9639">
        <v>44093.91474537037</v>
      </c>
    </row>
    <row r="9640" spans="1:10" x14ac:dyDescent="0.35">
      <c r="A9640">
        <v>13909</v>
      </c>
      <c r="B9640" s="1">
        <v>44124.916250000002</v>
      </c>
      <c r="C9640">
        <f t="shared" si="151"/>
        <v>57.56</v>
      </c>
      <c r="D9640">
        <v>14.2</v>
      </c>
      <c r="J9640">
        <v>44093.916134259256</v>
      </c>
    </row>
    <row r="9641" spans="1:10" x14ac:dyDescent="0.35">
      <c r="A9641">
        <v>13910</v>
      </c>
      <c r="B9641" s="1">
        <v>44124.917638888888</v>
      </c>
      <c r="C9641">
        <f t="shared" si="151"/>
        <v>57.47</v>
      </c>
      <c r="D9641">
        <v>14.15</v>
      </c>
      <c r="J9641">
        <v>44093.917523148149</v>
      </c>
    </row>
    <row r="9642" spans="1:10" x14ac:dyDescent="0.35">
      <c r="A9642">
        <v>13911</v>
      </c>
      <c r="B9642" s="1">
        <v>44124.919027777774</v>
      </c>
      <c r="C9642">
        <f t="shared" si="151"/>
        <v>57.397999999999996</v>
      </c>
      <c r="D9642">
        <v>14.11</v>
      </c>
      <c r="J9642">
        <v>44093.918912037036</v>
      </c>
    </row>
    <row r="9643" spans="1:10" x14ac:dyDescent="0.35">
      <c r="A9643">
        <v>13912</v>
      </c>
      <c r="B9643" s="1">
        <v>44124.920416666668</v>
      </c>
      <c r="C9643">
        <f t="shared" si="151"/>
        <v>57.397999999999996</v>
      </c>
      <c r="D9643">
        <v>14.11</v>
      </c>
      <c r="J9643">
        <v>44093.920300925929</v>
      </c>
    </row>
    <row r="9644" spans="1:10" x14ac:dyDescent="0.35">
      <c r="A9644">
        <v>13913</v>
      </c>
      <c r="B9644" s="1">
        <v>44124.921805555554</v>
      </c>
      <c r="C9644">
        <f t="shared" si="151"/>
        <v>57.47</v>
      </c>
      <c r="D9644">
        <v>14.15</v>
      </c>
      <c r="J9644">
        <v>44093.921689814815</v>
      </c>
    </row>
    <row r="9645" spans="1:10" x14ac:dyDescent="0.35">
      <c r="A9645">
        <v>13914</v>
      </c>
      <c r="B9645" s="1">
        <v>44124.923194444447</v>
      </c>
      <c r="C9645">
        <f t="shared" si="151"/>
        <v>57.47</v>
      </c>
      <c r="D9645">
        <v>14.15</v>
      </c>
      <c r="J9645">
        <v>44093.923078703701</v>
      </c>
    </row>
    <row r="9646" spans="1:10" x14ac:dyDescent="0.35">
      <c r="A9646">
        <v>13915</v>
      </c>
      <c r="B9646" s="1">
        <v>44124.924583333333</v>
      </c>
      <c r="C9646">
        <f t="shared" si="151"/>
        <v>57.397999999999996</v>
      </c>
      <c r="D9646">
        <v>14.11</v>
      </c>
      <c r="J9646">
        <v>44093.924467592595</v>
      </c>
    </row>
    <row r="9647" spans="1:10" x14ac:dyDescent="0.35">
      <c r="A9647">
        <v>13916</v>
      </c>
      <c r="B9647" s="1">
        <v>44124.92597222222</v>
      </c>
      <c r="C9647">
        <f t="shared" si="151"/>
        <v>57.397999999999996</v>
      </c>
      <c r="D9647">
        <v>14.11</v>
      </c>
      <c r="J9647">
        <v>44093.925856481481</v>
      </c>
    </row>
    <row r="9648" spans="1:10" x14ac:dyDescent="0.35">
      <c r="A9648">
        <v>13917</v>
      </c>
      <c r="B9648" s="1">
        <v>44124.927361111113</v>
      </c>
      <c r="C9648">
        <f t="shared" si="151"/>
        <v>57.47</v>
      </c>
      <c r="D9648">
        <v>14.15</v>
      </c>
      <c r="J9648">
        <v>44093.927245370367</v>
      </c>
    </row>
    <row r="9649" spans="1:10" x14ac:dyDescent="0.35">
      <c r="A9649">
        <v>13918</v>
      </c>
      <c r="B9649" s="1">
        <v>44124.928749999999</v>
      </c>
      <c r="C9649">
        <f t="shared" si="151"/>
        <v>57.47</v>
      </c>
      <c r="D9649">
        <v>14.15</v>
      </c>
      <c r="J9649">
        <v>44093.92863425926</v>
      </c>
    </row>
    <row r="9650" spans="1:10" x14ac:dyDescent="0.35">
      <c r="A9650">
        <v>13919</v>
      </c>
      <c r="B9650" s="1">
        <v>44124.930138888885</v>
      </c>
      <c r="C9650">
        <f t="shared" si="151"/>
        <v>57.397999999999996</v>
      </c>
      <c r="D9650">
        <v>14.11</v>
      </c>
      <c r="J9650">
        <v>44093.930023148147</v>
      </c>
    </row>
    <row r="9651" spans="1:10" x14ac:dyDescent="0.35">
      <c r="A9651">
        <v>13920</v>
      </c>
      <c r="B9651" s="1">
        <v>44124.931527777779</v>
      </c>
      <c r="C9651">
        <f t="shared" si="151"/>
        <v>57.397999999999996</v>
      </c>
      <c r="D9651">
        <v>14.11</v>
      </c>
      <c r="J9651">
        <v>44093.93141203704</v>
      </c>
    </row>
    <row r="9652" spans="1:10" x14ac:dyDescent="0.35">
      <c r="A9652">
        <v>13921</v>
      </c>
      <c r="B9652" s="1">
        <v>44124.932916666665</v>
      </c>
      <c r="C9652">
        <f t="shared" si="151"/>
        <v>57.47</v>
      </c>
      <c r="D9652">
        <v>14.15</v>
      </c>
      <c r="J9652">
        <v>44093.932800925926</v>
      </c>
    </row>
    <row r="9653" spans="1:10" x14ac:dyDescent="0.35">
      <c r="A9653">
        <v>13922</v>
      </c>
      <c r="B9653" s="1">
        <v>44124.934305555558</v>
      </c>
      <c r="C9653">
        <f t="shared" si="151"/>
        <v>57.47</v>
      </c>
      <c r="D9653">
        <v>14.15</v>
      </c>
      <c r="J9653">
        <v>44093.934189814812</v>
      </c>
    </row>
    <row r="9654" spans="1:10" x14ac:dyDescent="0.35">
      <c r="A9654">
        <v>13923</v>
      </c>
      <c r="B9654" s="1">
        <v>44124.935694444444</v>
      </c>
      <c r="C9654">
        <f t="shared" si="151"/>
        <v>57.47</v>
      </c>
      <c r="D9654">
        <v>14.15</v>
      </c>
      <c r="J9654">
        <v>44093.935578703706</v>
      </c>
    </row>
    <row r="9655" spans="1:10" x14ac:dyDescent="0.35">
      <c r="A9655">
        <v>13924</v>
      </c>
      <c r="B9655" s="1">
        <v>44124.937083333331</v>
      </c>
      <c r="C9655">
        <f t="shared" si="151"/>
        <v>57.397999999999996</v>
      </c>
      <c r="D9655">
        <v>14.11</v>
      </c>
      <c r="J9655">
        <v>44093.936967592592</v>
      </c>
    </row>
    <row r="9656" spans="1:10" x14ac:dyDescent="0.35">
      <c r="A9656">
        <v>13925</v>
      </c>
      <c r="B9656" s="1">
        <v>44124.938472222224</v>
      </c>
      <c r="C9656">
        <f t="shared" si="151"/>
        <v>57.47</v>
      </c>
      <c r="D9656">
        <v>14.15</v>
      </c>
      <c r="J9656">
        <v>44093.938356481478</v>
      </c>
    </row>
    <row r="9657" spans="1:10" x14ac:dyDescent="0.35">
      <c r="A9657">
        <v>13926</v>
      </c>
      <c r="B9657" s="1">
        <v>44124.93986111111</v>
      </c>
      <c r="C9657">
        <f t="shared" si="151"/>
        <v>57.47</v>
      </c>
      <c r="D9657">
        <v>14.15</v>
      </c>
      <c r="J9657">
        <v>44093.939745370371</v>
      </c>
    </row>
    <row r="9658" spans="1:10" x14ac:dyDescent="0.35">
      <c r="A9658">
        <v>13927</v>
      </c>
      <c r="B9658" s="1">
        <v>44124.941250000003</v>
      </c>
      <c r="C9658">
        <f t="shared" si="151"/>
        <v>57.397999999999996</v>
      </c>
      <c r="D9658">
        <v>14.11</v>
      </c>
      <c r="J9658">
        <v>44093.941134259258</v>
      </c>
    </row>
    <row r="9659" spans="1:10" x14ac:dyDescent="0.35">
      <c r="A9659">
        <v>13928</v>
      </c>
      <c r="B9659" s="1">
        <v>44124.94263888889</v>
      </c>
      <c r="C9659">
        <f t="shared" si="151"/>
        <v>57.397999999999996</v>
      </c>
      <c r="D9659">
        <v>14.11</v>
      </c>
      <c r="J9659">
        <v>44093.942523148151</v>
      </c>
    </row>
    <row r="9660" spans="1:10" x14ac:dyDescent="0.35">
      <c r="A9660">
        <v>13929</v>
      </c>
      <c r="B9660" s="1">
        <v>44124.944027777776</v>
      </c>
      <c r="C9660">
        <f t="shared" si="151"/>
        <v>57.47</v>
      </c>
      <c r="D9660">
        <v>14.15</v>
      </c>
      <c r="J9660">
        <v>44093.943912037037</v>
      </c>
    </row>
    <row r="9661" spans="1:10" x14ac:dyDescent="0.35">
      <c r="A9661">
        <v>13930</v>
      </c>
      <c r="B9661" s="1">
        <v>44124.945416666669</v>
      </c>
      <c r="C9661">
        <f t="shared" si="151"/>
        <v>57.397999999999996</v>
      </c>
      <c r="D9661">
        <v>14.11</v>
      </c>
      <c r="J9661">
        <v>44093.945300925923</v>
      </c>
    </row>
    <row r="9662" spans="1:10" x14ac:dyDescent="0.35">
      <c r="A9662">
        <v>13931</v>
      </c>
      <c r="B9662" s="1">
        <v>44124.946805555555</v>
      </c>
      <c r="C9662">
        <f t="shared" si="151"/>
        <v>57.326000000000001</v>
      </c>
      <c r="D9662">
        <v>14.07</v>
      </c>
      <c r="J9662">
        <v>44093.946689814817</v>
      </c>
    </row>
    <row r="9663" spans="1:10" x14ac:dyDescent="0.35">
      <c r="A9663">
        <v>13932</v>
      </c>
      <c r="B9663" s="1">
        <v>44124.948194444441</v>
      </c>
      <c r="C9663">
        <f t="shared" si="151"/>
        <v>57.326000000000001</v>
      </c>
      <c r="D9663">
        <v>14.07</v>
      </c>
      <c r="J9663">
        <v>44093.948078703703</v>
      </c>
    </row>
    <row r="9664" spans="1:10" x14ac:dyDescent="0.35">
      <c r="A9664">
        <v>13933</v>
      </c>
      <c r="B9664" s="1">
        <v>44124.949583333335</v>
      </c>
      <c r="C9664">
        <f t="shared" si="151"/>
        <v>57.326000000000001</v>
      </c>
      <c r="D9664">
        <v>14.07</v>
      </c>
      <c r="J9664">
        <v>44093.949467592596</v>
      </c>
    </row>
    <row r="9665" spans="1:10" x14ac:dyDescent="0.35">
      <c r="A9665">
        <v>13934</v>
      </c>
      <c r="B9665" s="1">
        <v>44124.950972222221</v>
      </c>
      <c r="C9665">
        <f t="shared" si="151"/>
        <v>57.397999999999996</v>
      </c>
      <c r="D9665">
        <v>14.11</v>
      </c>
      <c r="J9665">
        <v>44093.950856481482</v>
      </c>
    </row>
    <row r="9666" spans="1:10" x14ac:dyDescent="0.35">
      <c r="A9666">
        <v>13935</v>
      </c>
      <c r="B9666" s="1">
        <v>44124.952361111114</v>
      </c>
      <c r="C9666">
        <f t="shared" si="151"/>
        <v>57.397999999999996</v>
      </c>
      <c r="D9666">
        <v>14.11</v>
      </c>
      <c r="J9666">
        <v>44093.952245370368</v>
      </c>
    </row>
    <row r="9667" spans="1:10" x14ac:dyDescent="0.35">
      <c r="A9667">
        <v>13936</v>
      </c>
      <c r="B9667" s="1">
        <v>44124.953750000001</v>
      </c>
      <c r="C9667">
        <f t="shared" si="151"/>
        <v>57.326000000000001</v>
      </c>
      <c r="D9667">
        <v>14.07</v>
      </c>
      <c r="J9667">
        <v>44093.953634259262</v>
      </c>
    </row>
    <row r="9668" spans="1:10" x14ac:dyDescent="0.35">
      <c r="A9668">
        <v>13937</v>
      </c>
      <c r="B9668" s="1">
        <v>44124.955138888887</v>
      </c>
      <c r="C9668">
        <f t="shared" si="151"/>
        <v>57.47</v>
      </c>
      <c r="D9668">
        <v>14.15</v>
      </c>
      <c r="J9668">
        <v>44093.955023148148</v>
      </c>
    </row>
    <row r="9669" spans="1:10" x14ac:dyDescent="0.35">
      <c r="A9669">
        <v>13938</v>
      </c>
      <c r="B9669" s="1">
        <v>44124.95652777778</v>
      </c>
      <c r="C9669">
        <f t="shared" si="151"/>
        <v>57.397999999999996</v>
      </c>
      <c r="D9669">
        <v>14.11</v>
      </c>
      <c r="J9669">
        <v>44093.956412037034</v>
      </c>
    </row>
    <row r="9670" spans="1:10" x14ac:dyDescent="0.35">
      <c r="A9670">
        <v>13939</v>
      </c>
      <c r="B9670" s="1">
        <v>44124.957916666666</v>
      </c>
      <c r="C9670">
        <f t="shared" si="151"/>
        <v>57.397999999999996</v>
      </c>
      <c r="D9670">
        <v>14.11</v>
      </c>
      <c r="J9670">
        <v>44093.957800925928</v>
      </c>
    </row>
    <row r="9671" spans="1:10" x14ac:dyDescent="0.35">
      <c r="A9671">
        <v>13940</v>
      </c>
      <c r="B9671" s="1">
        <v>44124.959305555552</v>
      </c>
      <c r="C9671">
        <f t="shared" si="151"/>
        <v>57.326000000000001</v>
      </c>
      <c r="D9671">
        <v>14.07</v>
      </c>
      <c r="J9671">
        <v>44093.959189814814</v>
      </c>
    </row>
    <row r="9672" spans="1:10" x14ac:dyDescent="0.35">
      <c r="A9672">
        <v>13941</v>
      </c>
      <c r="B9672" s="1">
        <v>44124.960694444446</v>
      </c>
      <c r="C9672">
        <f t="shared" si="151"/>
        <v>57.397999999999996</v>
      </c>
      <c r="D9672">
        <v>14.11</v>
      </c>
      <c r="J9672">
        <v>44093.960578703707</v>
      </c>
    </row>
    <row r="9673" spans="1:10" x14ac:dyDescent="0.35">
      <c r="A9673">
        <v>13942</v>
      </c>
      <c r="B9673" s="1">
        <v>44124.962083333332</v>
      </c>
      <c r="C9673">
        <f t="shared" si="151"/>
        <v>57.397999999999996</v>
      </c>
      <c r="D9673">
        <v>14.11</v>
      </c>
      <c r="J9673">
        <v>44093.961967592593</v>
      </c>
    </row>
    <row r="9674" spans="1:10" x14ac:dyDescent="0.35">
      <c r="A9674">
        <v>13943</v>
      </c>
      <c r="B9674" s="1">
        <v>44124.963472222225</v>
      </c>
      <c r="C9674">
        <f t="shared" si="151"/>
        <v>57.397999999999996</v>
      </c>
      <c r="D9674">
        <v>14.11</v>
      </c>
      <c r="J9674">
        <v>44093.963356481479</v>
      </c>
    </row>
    <row r="9675" spans="1:10" x14ac:dyDescent="0.35">
      <c r="A9675">
        <v>13944</v>
      </c>
      <c r="B9675" s="1">
        <v>44124.964861111112</v>
      </c>
      <c r="C9675">
        <f t="shared" si="151"/>
        <v>57.397999999999996</v>
      </c>
      <c r="D9675">
        <v>14.11</v>
      </c>
      <c r="J9675">
        <v>44093.964745370373</v>
      </c>
    </row>
    <row r="9676" spans="1:10" x14ac:dyDescent="0.35">
      <c r="A9676">
        <v>13945</v>
      </c>
      <c r="B9676" s="1">
        <v>44124.966249999998</v>
      </c>
      <c r="C9676">
        <f t="shared" si="151"/>
        <v>57.326000000000001</v>
      </c>
      <c r="D9676">
        <v>14.07</v>
      </c>
      <c r="J9676">
        <v>44093.966134259259</v>
      </c>
    </row>
    <row r="9677" spans="1:10" x14ac:dyDescent="0.35">
      <c r="A9677">
        <v>13946</v>
      </c>
      <c r="B9677" s="1">
        <v>44124.967638888891</v>
      </c>
      <c r="C9677">
        <f t="shared" si="151"/>
        <v>57.326000000000001</v>
      </c>
      <c r="D9677">
        <v>14.07</v>
      </c>
      <c r="J9677">
        <v>44093.967523148145</v>
      </c>
    </row>
    <row r="9678" spans="1:10" x14ac:dyDescent="0.35">
      <c r="A9678">
        <v>13947</v>
      </c>
      <c r="B9678" s="1">
        <v>44124.969027777777</v>
      </c>
      <c r="C9678">
        <f t="shared" si="151"/>
        <v>57.326000000000001</v>
      </c>
      <c r="D9678">
        <v>14.07</v>
      </c>
      <c r="J9678">
        <v>44093.968912037039</v>
      </c>
    </row>
    <row r="9679" spans="1:10" x14ac:dyDescent="0.35">
      <c r="A9679">
        <v>13948</v>
      </c>
      <c r="B9679" s="1">
        <v>44124.970416666663</v>
      </c>
      <c r="C9679">
        <f t="shared" si="151"/>
        <v>57.397999999999996</v>
      </c>
      <c r="D9679">
        <v>14.11</v>
      </c>
      <c r="J9679">
        <v>44093.970300925925</v>
      </c>
    </row>
    <row r="9680" spans="1:10" x14ac:dyDescent="0.35">
      <c r="A9680">
        <v>13949</v>
      </c>
      <c r="B9680" s="1">
        <v>44124.971805555557</v>
      </c>
      <c r="C9680">
        <f t="shared" si="151"/>
        <v>57.397999999999996</v>
      </c>
      <c r="D9680">
        <v>14.11</v>
      </c>
      <c r="J9680">
        <v>44093.971689814818</v>
      </c>
    </row>
    <row r="9681" spans="1:10" x14ac:dyDescent="0.35">
      <c r="A9681">
        <v>13950</v>
      </c>
      <c r="B9681" s="1">
        <v>44124.973194444443</v>
      </c>
      <c r="C9681">
        <f t="shared" si="151"/>
        <v>57.326000000000001</v>
      </c>
      <c r="D9681">
        <v>14.07</v>
      </c>
      <c r="J9681">
        <v>44093.973078703704</v>
      </c>
    </row>
    <row r="9682" spans="1:10" x14ac:dyDescent="0.35">
      <c r="A9682">
        <v>13951</v>
      </c>
      <c r="B9682" s="1">
        <v>44124.974583333336</v>
      </c>
      <c r="C9682">
        <f t="shared" si="151"/>
        <v>57.397999999999996</v>
      </c>
      <c r="D9682">
        <v>14.11</v>
      </c>
      <c r="J9682">
        <v>44093.97446759259</v>
      </c>
    </row>
    <row r="9683" spans="1:10" x14ac:dyDescent="0.35">
      <c r="A9683">
        <v>13952</v>
      </c>
      <c r="B9683" s="1">
        <v>44124.975972222222</v>
      </c>
      <c r="C9683">
        <f t="shared" si="151"/>
        <v>57.326000000000001</v>
      </c>
      <c r="D9683">
        <v>14.07</v>
      </c>
      <c r="J9683">
        <v>44093.975856481484</v>
      </c>
    </row>
    <row r="9684" spans="1:10" x14ac:dyDescent="0.35">
      <c r="A9684">
        <v>13953</v>
      </c>
      <c r="B9684" s="1">
        <v>44124.977361111109</v>
      </c>
      <c r="C9684">
        <f t="shared" ref="C9684:C9747" si="152">(D9684*9/5)+32</f>
        <v>57.326000000000001</v>
      </c>
      <c r="D9684">
        <v>14.07</v>
      </c>
      <c r="J9684">
        <v>44093.97724537037</v>
      </c>
    </row>
    <row r="9685" spans="1:10" x14ac:dyDescent="0.35">
      <c r="A9685">
        <v>13954</v>
      </c>
      <c r="B9685" s="1">
        <v>44124.978750000002</v>
      </c>
      <c r="C9685">
        <f t="shared" si="152"/>
        <v>57.326000000000001</v>
      </c>
      <c r="D9685">
        <v>14.07</v>
      </c>
      <c r="J9685">
        <v>44093.978634259256</v>
      </c>
    </row>
    <row r="9686" spans="1:10" x14ac:dyDescent="0.35">
      <c r="A9686">
        <v>13955</v>
      </c>
      <c r="B9686" s="1">
        <v>44124.980138888888</v>
      </c>
      <c r="C9686">
        <f t="shared" si="152"/>
        <v>57.47</v>
      </c>
      <c r="D9686">
        <v>14.15</v>
      </c>
      <c r="J9686">
        <v>44093.980023148149</v>
      </c>
    </row>
    <row r="9687" spans="1:10" x14ac:dyDescent="0.35">
      <c r="A9687">
        <v>13956</v>
      </c>
      <c r="B9687" s="1">
        <v>44124.981527777774</v>
      </c>
      <c r="C9687">
        <f t="shared" si="152"/>
        <v>57.326000000000001</v>
      </c>
      <c r="D9687">
        <v>14.07</v>
      </c>
      <c r="J9687">
        <v>44093.981412037036</v>
      </c>
    </row>
    <row r="9688" spans="1:10" x14ac:dyDescent="0.35">
      <c r="A9688">
        <v>13957</v>
      </c>
      <c r="B9688" s="1">
        <v>44124.982916666668</v>
      </c>
      <c r="C9688">
        <f t="shared" si="152"/>
        <v>57.326000000000001</v>
      </c>
      <c r="D9688">
        <v>14.07</v>
      </c>
      <c r="J9688">
        <v>44093.982800925929</v>
      </c>
    </row>
    <row r="9689" spans="1:10" x14ac:dyDescent="0.35">
      <c r="A9689">
        <v>13958</v>
      </c>
      <c r="B9689" s="1">
        <v>44124.984305555554</v>
      </c>
      <c r="C9689">
        <f t="shared" si="152"/>
        <v>57.397999999999996</v>
      </c>
      <c r="D9689">
        <v>14.11</v>
      </c>
      <c r="J9689">
        <v>44093.984189814815</v>
      </c>
    </row>
    <row r="9690" spans="1:10" x14ac:dyDescent="0.35">
      <c r="A9690">
        <v>13959</v>
      </c>
      <c r="B9690" s="1">
        <v>44124.985694444447</v>
      </c>
      <c r="C9690">
        <f t="shared" si="152"/>
        <v>57.326000000000001</v>
      </c>
      <c r="D9690">
        <v>14.07</v>
      </c>
      <c r="J9690">
        <v>44093.985578703701</v>
      </c>
    </row>
    <row r="9691" spans="1:10" x14ac:dyDescent="0.35">
      <c r="A9691">
        <v>13960</v>
      </c>
      <c r="B9691" s="1">
        <v>44124.987083333333</v>
      </c>
      <c r="C9691">
        <f t="shared" si="152"/>
        <v>57.326000000000001</v>
      </c>
      <c r="D9691">
        <v>14.07</v>
      </c>
      <c r="J9691">
        <v>44093.986967592595</v>
      </c>
    </row>
    <row r="9692" spans="1:10" x14ac:dyDescent="0.35">
      <c r="A9692">
        <v>13961</v>
      </c>
      <c r="B9692" s="1">
        <v>44124.98847222222</v>
      </c>
      <c r="C9692">
        <f t="shared" si="152"/>
        <v>57.326000000000001</v>
      </c>
      <c r="D9692">
        <v>14.07</v>
      </c>
      <c r="J9692">
        <v>44093.988356481481</v>
      </c>
    </row>
    <row r="9693" spans="1:10" x14ac:dyDescent="0.35">
      <c r="A9693">
        <v>13962</v>
      </c>
      <c r="B9693" s="1">
        <v>44124.989861111113</v>
      </c>
      <c r="C9693">
        <f t="shared" si="152"/>
        <v>57.326000000000001</v>
      </c>
      <c r="D9693">
        <v>14.07</v>
      </c>
      <c r="J9693">
        <v>44093.989745370367</v>
      </c>
    </row>
    <row r="9694" spans="1:10" x14ac:dyDescent="0.35">
      <c r="A9694">
        <v>13963</v>
      </c>
      <c r="B9694" s="1">
        <v>44124.991249999999</v>
      </c>
      <c r="C9694">
        <f t="shared" si="152"/>
        <v>57.397999999999996</v>
      </c>
      <c r="D9694">
        <v>14.11</v>
      </c>
      <c r="J9694">
        <v>44093.99113425926</v>
      </c>
    </row>
    <row r="9695" spans="1:10" x14ac:dyDescent="0.35">
      <c r="A9695">
        <v>13964</v>
      </c>
      <c r="B9695" s="1">
        <v>44124.992638888885</v>
      </c>
      <c r="C9695">
        <f t="shared" si="152"/>
        <v>57.326000000000001</v>
      </c>
      <c r="D9695">
        <v>14.07</v>
      </c>
      <c r="J9695">
        <v>44093.992523148147</v>
      </c>
    </row>
    <row r="9696" spans="1:10" x14ac:dyDescent="0.35">
      <c r="A9696">
        <v>13965</v>
      </c>
      <c r="B9696" s="1">
        <v>44124.994027777779</v>
      </c>
      <c r="C9696">
        <f t="shared" si="152"/>
        <v>57.253999999999998</v>
      </c>
      <c r="D9696">
        <v>14.03</v>
      </c>
      <c r="J9696">
        <v>44093.99391203704</v>
      </c>
    </row>
    <row r="9697" spans="1:10" x14ac:dyDescent="0.35">
      <c r="A9697">
        <v>13966</v>
      </c>
      <c r="B9697" s="1">
        <v>44124.995416666665</v>
      </c>
      <c r="C9697">
        <f t="shared" si="152"/>
        <v>57.253999999999998</v>
      </c>
      <c r="D9697">
        <v>14.03</v>
      </c>
      <c r="J9697">
        <v>44093.995300925926</v>
      </c>
    </row>
    <row r="9698" spans="1:10" x14ac:dyDescent="0.35">
      <c r="A9698">
        <v>13967</v>
      </c>
      <c r="B9698" s="1">
        <v>44124.996805555558</v>
      </c>
      <c r="C9698">
        <f t="shared" si="152"/>
        <v>57.326000000000001</v>
      </c>
      <c r="D9698">
        <v>14.07</v>
      </c>
      <c r="J9698">
        <v>44093.996689814812</v>
      </c>
    </row>
    <row r="9699" spans="1:10" x14ac:dyDescent="0.35">
      <c r="A9699">
        <v>13968</v>
      </c>
      <c r="B9699" s="1">
        <v>44124.998194444444</v>
      </c>
      <c r="C9699">
        <f t="shared" si="152"/>
        <v>57.326000000000001</v>
      </c>
      <c r="D9699">
        <v>14.07</v>
      </c>
      <c r="J9699">
        <v>44093.998078703706</v>
      </c>
    </row>
    <row r="9700" spans="1:10" x14ac:dyDescent="0.35">
      <c r="A9700">
        <v>13969</v>
      </c>
      <c r="B9700" s="1">
        <v>44124.999583333331</v>
      </c>
      <c r="C9700">
        <f t="shared" si="152"/>
        <v>57.326000000000001</v>
      </c>
      <c r="D9700">
        <v>14.07</v>
      </c>
      <c r="J9700">
        <v>44093.999467592592</v>
      </c>
    </row>
    <row r="9701" spans="1:10" x14ac:dyDescent="0.35">
      <c r="A9701">
        <v>13970</v>
      </c>
      <c r="B9701" s="1">
        <v>44125.000972222224</v>
      </c>
      <c r="C9701">
        <f t="shared" si="152"/>
        <v>57.397999999999996</v>
      </c>
      <c r="D9701">
        <v>14.11</v>
      </c>
      <c r="J9701">
        <v>44094.000856481478</v>
      </c>
    </row>
    <row r="9702" spans="1:10" x14ac:dyDescent="0.35">
      <c r="A9702">
        <v>13971</v>
      </c>
      <c r="B9702" s="1">
        <v>44125.00236111111</v>
      </c>
      <c r="C9702">
        <f t="shared" si="152"/>
        <v>57.397999999999996</v>
      </c>
      <c r="D9702">
        <v>14.11</v>
      </c>
      <c r="J9702">
        <v>44094.002245370371</v>
      </c>
    </row>
    <row r="9703" spans="1:10" x14ac:dyDescent="0.35">
      <c r="A9703">
        <v>13972</v>
      </c>
      <c r="B9703" s="1">
        <v>44125.003750000003</v>
      </c>
      <c r="C9703">
        <f t="shared" si="152"/>
        <v>57.326000000000001</v>
      </c>
      <c r="D9703">
        <v>14.07</v>
      </c>
      <c r="J9703">
        <v>44094.003634259258</v>
      </c>
    </row>
    <row r="9704" spans="1:10" x14ac:dyDescent="0.35">
      <c r="A9704">
        <v>13973</v>
      </c>
      <c r="B9704" s="1">
        <v>44125.00513888889</v>
      </c>
      <c r="C9704">
        <f t="shared" si="152"/>
        <v>57.326000000000001</v>
      </c>
      <c r="D9704">
        <v>14.07</v>
      </c>
      <c r="J9704">
        <v>44094.005023148151</v>
      </c>
    </row>
    <row r="9705" spans="1:10" x14ac:dyDescent="0.35">
      <c r="A9705">
        <v>13974</v>
      </c>
      <c r="B9705" s="1">
        <v>44125.006527777776</v>
      </c>
      <c r="C9705">
        <f t="shared" si="152"/>
        <v>57.326000000000001</v>
      </c>
      <c r="D9705">
        <v>14.07</v>
      </c>
      <c r="J9705">
        <v>44094.006412037037</v>
      </c>
    </row>
    <row r="9706" spans="1:10" x14ac:dyDescent="0.35">
      <c r="A9706">
        <v>13975</v>
      </c>
      <c r="B9706" s="1">
        <v>44125.007916666669</v>
      </c>
      <c r="C9706">
        <f t="shared" si="152"/>
        <v>57.253999999999998</v>
      </c>
      <c r="D9706">
        <v>14.03</v>
      </c>
      <c r="J9706">
        <v>44094.007800925923</v>
      </c>
    </row>
    <row r="9707" spans="1:10" x14ac:dyDescent="0.35">
      <c r="A9707">
        <v>13976</v>
      </c>
      <c r="B9707" s="1">
        <v>44125.009305555555</v>
      </c>
      <c r="C9707">
        <f t="shared" si="152"/>
        <v>57.326000000000001</v>
      </c>
      <c r="D9707">
        <v>14.07</v>
      </c>
      <c r="J9707">
        <v>44094.009189814817</v>
      </c>
    </row>
    <row r="9708" spans="1:10" x14ac:dyDescent="0.35">
      <c r="A9708">
        <v>13977</v>
      </c>
      <c r="B9708" s="1">
        <v>44125.010694444441</v>
      </c>
      <c r="C9708">
        <f t="shared" si="152"/>
        <v>57.326000000000001</v>
      </c>
      <c r="D9708">
        <v>14.07</v>
      </c>
      <c r="J9708">
        <v>44094.010578703703</v>
      </c>
    </row>
    <row r="9709" spans="1:10" x14ac:dyDescent="0.35">
      <c r="A9709">
        <v>13978</v>
      </c>
      <c r="B9709" s="1">
        <v>44125.012083333335</v>
      </c>
      <c r="C9709">
        <f t="shared" si="152"/>
        <v>57.397999999999996</v>
      </c>
      <c r="D9709">
        <v>14.11</v>
      </c>
      <c r="J9709">
        <v>44094.011967592596</v>
      </c>
    </row>
    <row r="9710" spans="1:10" x14ac:dyDescent="0.35">
      <c r="A9710">
        <v>13979</v>
      </c>
      <c r="B9710" s="1">
        <v>44125.013472222221</v>
      </c>
      <c r="C9710">
        <f t="shared" si="152"/>
        <v>57.326000000000001</v>
      </c>
      <c r="D9710">
        <v>14.07</v>
      </c>
      <c r="J9710">
        <v>44094.013356481482</v>
      </c>
    </row>
    <row r="9711" spans="1:10" x14ac:dyDescent="0.35">
      <c r="A9711">
        <v>13980</v>
      </c>
      <c r="B9711" s="1">
        <v>44125.014861111114</v>
      </c>
      <c r="C9711">
        <f t="shared" si="152"/>
        <v>57.253999999999998</v>
      </c>
      <c r="D9711">
        <v>14.03</v>
      </c>
      <c r="J9711">
        <v>44094.014745370368</v>
      </c>
    </row>
    <row r="9712" spans="1:10" x14ac:dyDescent="0.35">
      <c r="A9712">
        <v>13981</v>
      </c>
      <c r="B9712" s="1">
        <v>44125.016250000001</v>
      </c>
      <c r="C9712">
        <f t="shared" si="152"/>
        <v>57.253999999999998</v>
      </c>
      <c r="D9712">
        <v>14.03</v>
      </c>
      <c r="J9712">
        <v>44094.016134259262</v>
      </c>
    </row>
    <row r="9713" spans="1:10" x14ac:dyDescent="0.35">
      <c r="A9713">
        <v>13982</v>
      </c>
      <c r="B9713" s="1">
        <v>44125.017638888887</v>
      </c>
      <c r="C9713">
        <f t="shared" si="152"/>
        <v>57.326000000000001</v>
      </c>
      <c r="D9713">
        <v>14.07</v>
      </c>
      <c r="J9713">
        <v>44094.017523148148</v>
      </c>
    </row>
    <row r="9714" spans="1:10" x14ac:dyDescent="0.35">
      <c r="A9714">
        <v>13983</v>
      </c>
      <c r="B9714" s="1">
        <v>44125.01902777778</v>
      </c>
      <c r="C9714">
        <f t="shared" si="152"/>
        <v>57.326000000000001</v>
      </c>
      <c r="D9714">
        <v>14.07</v>
      </c>
      <c r="J9714">
        <v>44094.018912037034</v>
      </c>
    </row>
    <row r="9715" spans="1:10" x14ac:dyDescent="0.35">
      <c r="A9715">
        <v>13984</v>
      </c>
      <c r="B9715" s="1">
        <v>44125.020416666666</v>
      </c>
      <c r="C9715">
        <f t="shared" si="152"/>
        <v>57.253999999999998</v>
      </c>
      <c r="D9715">
        <v>14.03</v>
      </c>
      <c r="J9715">
        <v>44094.020300925928</v>
      </c>
    </row>
    <row r="9716" spans="1:10" x14ac:dyDescent="0.35">
      <c r="A9716">
        <v>13985</v>
      </c>
      <c r="B9716" s="1">
        <v>44125.021805555552</v>
      </c>
      <c r="C9716">
        <f t="shared" si="152"/>
        <v>57.326000000000001</v>
      </c>
      <c r="D9716">
        <v>14.07</v>
      </c>
      <c r="J9716">
        <v>44094.021689814814</v>
      </c>
    </row>
    <row r="9717" spans="1:10" x14ac:dyDescent="0.35">
      <c r="A9717">
        <v>13986</v>
      </c>
      <c r="B9717" s="1">
        <v>44125.023194444446</v>
      </c>
      <c r="C9717">
        <f t="shared" si="152"/>
        <v>57.253999999999998</v>
      </c>
      <c r="D9717">
        <v>14.03</v>
      </c>
      <c r="J9717">
        <v>44094.023078703707</v>
      </c>
    </row>
    <row r="9718" spans="1:10" x14ac:dyDescent="0.35">
      <c r="A9718">
        <v>13987</v>
      </c>
      <c r="B9718" s="1">
        <v>44125.024583333332</v>
      </c>
      <c r="C9718">
        <f t="shared" si="152"/>
        <v>57.253999999999998</v>
      </c>
      <c r="D9718">
        <v>14.03</v>
      </c>
      <c r="J9718">
        <v>44094.024467592593</v>
      </c>
    </row>
    <row r="9719" spans="1:10" x14ac:dyDescent="0.35">
      <c r="A9719">
        <v>13988</v>
      </c>
      <c r="B9719" s="1">
        <v>44125.025972222225</v>
      </c>
      <c r="C9719">
        <f t="shared" si="152"/>
        <v>57.326000000000001</v>
      </c>
      <c r="D9719">
        <v>14.07</v>
      </c>
      <c r="J9719">
        <v>44094.025856481479</v>
      </c>
    </row>
    <row r="9720" spans="1:10" x14ac:dyDescent="0.35">
      <c r="A9720">
        <v>13989</v>
      </c>
      <c r="B9720" s="1">
        <v>44125.027361111112</v>
      </c>
      <c r="C9720">
        <f t="shared" si="152"/>
        <v>57.253999999999998</v>
      </c>
      <c r="D9720">
        <v>14.03</v>
      </c>
      <c r="J9720">
        <v>44094.027245370373</v>
      </c>
    </row>
    <row r="9721" spans="1:10" x14ac:dyDescent="0.35">
      <c r="A9721">
        <v>13990</v>
      </c>
      <c r="B9721" s="1">
        <v>44125.028749999998</v>
      </c>
      <c r="C9721">
        <f t="shared" si="152"/>
        <v>57.326000000000001</v>
      </c>
      <c r="D9721">
        <v>14.07</v>
      </c>
      <c r="J9721">
        <v>44094.028634259259</v>
      </c>
    </row>
    <row r="9722" spans="1:10" x14ac:dyDescent="0.35">
      <c r="A9722">
        <v>13991</v>
      </c>
      <c r="B9722" s="1">
        <v>44125.030138888891</v>
      </c>
      <c r="C9722">
        <f t="shared" si="152"/>
        <v>57.253999999999998</v>
      </c>
      <c r="D9722">
        <v>14.03</v>
      </c>
      <c r="J9722">
        <v>44094.030023148145</v>
      </c>
    </row>
    <row r="9723" spans="1:10" x14ac:dyDescent="0.35">
      <c r="A9723">
        <v>13992</v>
      </c>
      <c r="B9723" s="1">
        <v>44125.031527777777</v>
      </c>
      <c r="C9723">
        <f t="shared" si="152"/>
        <v>57.326000000000001</v>
      </c>
      <c r="D9723">
        <v>14.07</v>
      </c>
      <c r="J9723">
        <v>44094.031412037039</v>
      </c>
    </row>
    <row r="9724" spans="1:10" x14ac:dyDescent="0.35">
      <c r="A9724">
        <v>13993</v>
      </c>
      <c r="B9724" s="1">
        <v>44125.032916666663</v>
      </c>
      <c r="C9724">
        <f t="shared" si="152"/>
        <v>57.253999999999998</v>
      </c>
      <c r="D9724">
        <v>14.03</v>
      </c>
      <c r="J9724">
        <v>44094.032800925925</v>
      </c>
    </row>
    <row r="9725" spans="1:10" x14ac:dyDescent="0.35">
      <c r="A9725">
        <v>13994</v>
      </c>
      <c r="B9725" s="1">
        <v>44125.034305555557</v>
      </c>
      <c r="C9725">
        <f t="shared" si="152"/>
        <v>57.253999999999998</v>
      </c>
      <c r="D9725">
        <v>14.03</v>
      </c>
      <c r="J9725">
        <v>44094.034189814818</v>
      </c>
    </row>
    <row r="9726" spans="1:10" x14ac:dyDescent="0.35">
      <c r="A9726">
        <v>13995</v>
      </c>
      <c r="B9726" s="1">
        <v>44125.035694444443</v>
      </c>
      <c r="C9726">
        <f t="shared" si="152"/>
        <v>57.253999999999998</v>
      </c>
      <c r="D9726">
        <v>14.03</v>
      </c>
      <c r="J9726">
        <v>44094.035578703704</v>
      </c>
    </row>
    <row r="9727" spans="1:10" x14ac:dyDescent="0.35">
      <c r="A9727">
        <v>13996</v>
      </c>
      <c r="B9727" s="1">
        <v>44125.037083333336</v>
      </c>
      <c r="C9727">
        <f t="shared" si="152"/>
        <v>57.326000000000001</v>
      </c>
      <c r="D9727">
        <v>14.07</v>
      </c>
      <c r="J9727">
        <v>44094.03696759259</v>
      </c>
    </row>
    <row r="9728" spans="1:10" x14ac:dyDescent="0.35">
      <c r="A9728">
        <v>13997</v>
      </c>
      <c r="B9728" s="1">
        <v>44125.038472222222</v>
      </c>
      <c r="C9728">
        <f t="shared" si="152"/>
        <v>57.164000000000001</v>
      </c>
      <c r="D9728">
        <v>13.98</v>
      </c>
      <c r="J9728">
        <v>44094.038356481484</v>
      </c>
    </row>
    <row r="9729" spans="1:10" x14ac:dyDescent="0.35">
      <c r="A9729">
        <v>13998</v>
      </c>
      <c r="B9729" s="1">
        <v>44125.039861111109</v>
      </c>
      <c r="C9729">
        <f t="shared" si="152"/>
        <v>57.253999999999998</v>
      </c>
      <c r="D9729">
        <v>14.03</v>
      </c>
      <c r="J9729">
        <v>44094.03974537037</v>
      </c>
    </row>
    <row r="9730" spans="1:10" x14ac:dyDescent="0.35">
      <c r="A9730">
        <v>13999</v>
      </c>
      <c r="B9730" s="1">
        <v>44125.041250000002</v>
      </c>
      <c r="C9730">
        <f t="shared" si="152"/>
        <v>57.164000000000001</v>
      </c>
      <c r="D9730">
        <v>13.98</v>
      </c>
      <c r="J9730">
        <v>44094.041134259256</v>
      </c>
    </row>
    <row r="9731" spans="1:10" x14ac:dyDescent="0.35">
      <c r="A9731">
        <v>14000</v>
      </c>
      <c r="B9731" s="1">
        <v>44125.042638888888</v>
      </c>
      <c r="C9731">
        <f t="shared" si="152"/>
        <v>57.164000000000001</v>
      </c>
      <c r="D9731">
        <v>13.98</v>
      </c>
      <c r="J9731">
        <v>44094.042523148149</v>
      </c>
    </row>
    <row r="9732" spans="1:10" x14ac:dyDescent="0.35">
      <c r="A9732">
        <v>14001</v>
      </c>
      <c r="B9732" s="1">
        <v>44125.044027777774</v>
      </c>
      <c r="C9732">
        <f t="shared" si="152"/>
        <v>57.253999999999998</v>
      </c>
      <c r="D9732">
        <v>14.03</v>
      </c>
      <c r="J9732">
        <v>44094.043912037036</v>
      </c>
    </row>
    <row r="9733" spans="1:10" x14ac:dyDescent="0.35">
      <c r="A9733">
        <v>14002</v>
      </c>
      <c r="B9733" s="1">
        <v>44125.045416666668</v>
      </c>
      <c r="C9733">
        <f t="shared" si="152"/>
        <v>57.164000000000001</v>
      </c>
      <c r="D9733">
        <v>13.98</v>
      </c>
      <c r="J9733">
        <v>44094.045300925929</v>
      </c>
    </row>
    <row r="9734" spans="1:10" x14ac:dyDescent="0.35">
      <c r="A9734">
        <v>14003</v>
      </c>
      <c r="B9734" s="1">
        <v>44125.046805555554</v>
      </c>
      <c r="C9734">
        <f t="shared" si="152"/>
        <v>57.164000000000001</v>
      </c>
      <c r="D9734">
        <v>13.98</v>
      </c>
      <c r="J9734">
        <v>44094.046689814815</v>
      </c>
    </row>
    <row r="9735" spans="1:10" x14ac:dyDescent="0.35">
      <c r="A9735">
        <v>14004</v>
      </c>
      <c r="B9735" s="1">
        <v>44125.048194444447</v>
      </c>
      <c r="C9735">
        <f t="shared" si="152"/>
        <v>57.091999999999999</v>
      </c>
      <c r="D9735">
        <v>13.94</v>
      </c>
      <c r="J9735">
        <v>44094.048078703701</v>
      </c>
    </row>
    <row r="9736" spans="1:10" x14ac:dyDescent="0.35">
      <c r="A9736">
        <v>14005</v>
      </c>
      <c r="B9736" s="1">
        <v>44125.049583333333</v>
      </c>
      <c r="C9736">
        <f t="shared" si="152"/>
        <v>57.091999999999999</v>
      </c>
      <c r="D9736">
        <v>13.94</v>
      </c>
      <c r="J9736">
        <v>44094.049467592595</v>
      </c>
    </row>
    <row r="9737" spans="1:10" x14ac:dyDescent="0.35">
      <c r="A9737">
        <v>14006</v>
      </c>
      <c r="B9737" s="1">
        <v>44125.05097222222</v>
      </c>
      <c r="C9737">
        <f t="shared" si="152"/>
        <v>57.164000000000001</v>
      </c>
      <c r="D9737">
        <v>13.98</v>
      </c>
      <c r="J9737">
        <v>44094.050856481481</v>
      </c>
    </row>
    <row r="9738" spans="1:10" x14ac:dyDescent="0.35">
      <c r="A9738">
        <v>14007</v>
      </c>
      <c r="B9738" s="1">
        <v>44125.052361111113</v>
      </c>
      <c r="C9738">
        <f t="shared" si="152"/>
        <v>57.164000000000001</v>
      </c>
      <c r="D9738">
        <v>13.98</v>
      </c>
      <c r="J9738">
        <v>44094.052245370367</v>
      </c>
    </row>
    <row r="9739" spans="1:10" x14ac:dyDescent="0.35">
      <c r="A9739">
        <v>14008</v>
      </c>
      <c r="B9739" s="1">
        <v>44125.053749999999</v>
      </c>
      <c r="C9739">
        <f t="shared" si="152"/>
        <v>57.02</v>
      </c>
      <c r="D9739">
        <v>13.9</v>
      </c>
      <c r="J9739">
        <v>44094.05363425926</v>
      </c>
    </row>
    <row r="9740" spans="1:10" x14ac:dyDescent="0.35">
      <c r="A9740">
        <v>14009</v>
      </c>
      <c r="B9740" s="1">
        <v>44125.055138888885</v>
      </c>
      <c r="C9740">
        <f t="shared" si="152"/>
        <v>57.091999999999999</v>
      </c>
      <c r="D9740">
        <v>13.94</v>
      </c>
      <c r="J9740">
        <v>44094.055023148147</v>
      </c>
    </row>
    <row r="9741" spans="1:10" x14ac:dyDescent="0.35">
      <c r="A9741">
        <v>14010</v>
      </c>
      <c r="B9741" s="1">
        <v>44125.056527777779</v>
      </c>
      <c r="C9741">
        <f t="shared" si="152"/>
        <v>57.091999999999999</v>
      </c>
      <c r="D9741">
        <v>13.94</v>
      </c>
      <c r="J9741">
        <v>44094.05641203704</v>
      </c>
    </row>
    <row r="9742" spans="1:10" x14ac:dyDescent="0.35">
      <c r="A9742">
        <v>14011</v>
      </c>
      <c r="B9742" s="1">
        <v>44125.057916666665</v>
      </c>
      <c r="C9742">
        <f t="shared" si="152"/>
        <v>57.164000000000001</v>
      </c>
      <c r="D9742">
        <v>13.98</v>
      </c>
      <c r="J9742">
        <v>44094.057800925926</v>
      </c>
    </row>
    <row r="9743" spans="1:10" x14ac:dyDescent="0.35">
      <c r="A9743">
        <v>14012</v>
      </c>
      <c r="B9743" s="1">
        <v>44125.059305555558</v>
      </c>
      <c r="C9743">
        <f t="shared" si="152"/>
        <v>57.164000000000001</v>
      </c>
      <c r="D9743">
        <v>13.98</v>
      </c>
      <c r="J9743">
        <v>44094.059189814812</v>
      </c>
    </row>
    <row r="9744" spans="1:10" x14ac:dyDescent="0.35">
      <c r="A9744">
        <v>14013</v>
      </c>
      <c r="B9744" s="1">
        <v>44125.060694444444</v>
      </c>
      <c r="C9744">
        <f t="shared" si="152"/>
        <v>57.091999999999999</v>
      </c>
      <c r="D9744">
        <v>13.94</v>
      </c>
      <c r="J9744">
        <v>44094.060578703706</v>
      </c>
    </row>
    <row r="9745" spans="1:10" x14ac:dyDescent="0.35">
      <c r="A9745">
        <v>14014</v>
      </c>
      <c r="B9745" s="1">
        <v>44125.062083333331</v>
      </c>
      <c r="C9745">
        <f t="shared" si="152"/>
        <v>57.164000000000001</v>
      </c>
      <c r="D9745">
        <v>13.98</v>
      </c>
      <c r="J9745">
        <v>44094.061967592592</v>
      </c>
    </row>
    <row r="9746" spans="1:10" x14ac:dyDescent="0.35">
      <c r="A9746">
        <v>14015</v>
      </c>
      <c r="B9746" s="1">
        <v>44125.063472222224</v>
      </c>
      <c r="C9746">
        <f t="shared" si="152"/>
        <v>57.164000000000001</v>
      </c>
      <c r="D9746">
        <v>13.98</v>
      </c>
      <c r="J9746">
        <v>44094.063356481478</v>
      </c>
    </row>
    <row r="9747" spans="1:10" x14ac:dyDescent="0.35">
      <c r="A9747">
        <v>14016</v>
      </c>
      <c r="B9747" s="1">
        <v>44125.06486111111</v>
      </c>
      <c r="C9747">
        <f t="shared" si="152"/>
        <v>57.164000000000001</v>
      </c>
      <c r="D9747">
        <v>13.98</v>
      </c>
      <c r="J9747">
        <v>44094.064745370371</v>
      </c>
    </row>
    <row r="9748" spans="1:10" x14ac:dyDescent="0.35">
      <c r="A9748">
        <v>14017</v>
      </c>
      <c r="B9748" s="1">
        <v>44125.066250000003</v>
      </c>
      <c r="C9748">
        <f t="shared" ref="C9748:C9811" si="153">(D9748*9/5)+32</f>
        <v>57.164000000000001</v>
      </c>
      <c r="D9748">
        <v>13.98</v>
      </c>
      <c r="J9748">
        <v>44094.066134259258</v>
      </c>
    </row>
    <row r="9749" spans="1:10" x14ac:dyDescent="0.35">
      <c r="A9749">
        <v>14018</v>
      </c>
      <c r="B9749" s="1">
        <v>44125.06763888889</v>
      </c>
      <c r="C9749">
        <f t="shared" si="153"/>
        <v>57.164000000000001</v>
      </c>
      <c r="D9749">
        <v>13.98</v>
      </c>
      <c r="J9749">
        <v>44094.067523148151</v>
      </c>
    </row>
    <row r="9750" spans="1:10" x14ac:dyDescent="0.35">
      <c r="A9750">
        <v>14019</v>
      </c>
      <c r="B9750" s="1">
        <v>44125.069027777776</v>
      </c>
      <c r="C9750">
        <f t="shared" si="153"/>
        <v>57.164000000000001</v>
      </c>
      <c r="D9750">
        <v>13.98</v>
      </c>
      <c r="J9750">
        <v>44094.068912037037</v>
      </c>
    </row>
    <row r="9751" spans="1:10" x14ac:dyDescent="0.35">
      <c r="A9751">
        <v>14020</v>
      </c>
      <c r="B9751" s="1">
        <v>44125.070416666669</v>
      </c>
      <c r="C9751">
        <f t="shared" si="153"/>
        <v>57.164000000000001</v>
      </c>
      <c r="D9751">
        <v>13.98</v>
      </c>
      <c r="J9751">
        <v>44094.070300925923</v>
      </c>
    </row>
    <row r="9752" spans="1:10" x14ac:dyDescent="0.35">
      <c r="A9752">
        <v>14021</v>
      </c>
      <c r="B9752" s="1">
        <v>44125.071805555555</v>
      </c>
      <c r="C9752">
        <f t="shared" si="153"/>
        <v>57.164000000000001</v>
      </c>
      <c r="D9752">
        <v>13.98</v>
      </c>
      <c r="J9752">
        <v>44094.071689814817</v>
      </c>
    </row>
    <row r="9753" spans="1:10" x14ac:dyDescent="0.35">
      <c r="A9753">
        <v>14022</v>
      </c>
      <c r="B9753" s="1">
        <v>44125.073194444441</v>
      </c>
      <c r="C9753">
        <f t="shared" si="153"/>
        <v>57.164000000000001</v>
      </c>
      <c r="D9753">
        <v>13.98</v>
      </c>
      <c r="J9753">
        <v>44094.073078703703</v>
      </c>
    </row>
    <row r="9754" spans="1:10" x14ac:dyDescent="0.35">
      <c r="A9754">
        <v>14023</v>
      </c>
      <c r="B9754" s="1">
        <v>44125.074583333335</v>
      </c>
      <c r="C9754">
        <f t="shared" si="153"/>
        <v>57.164000000000001</v>
      </c>
      <c r="D9754">
        <v>13.98</v>
      </c>
      <c r="J9754">
        <v>44094.074467592596</v>
      </c>
    </row>
    <row r="9755" spans="1:10" x14ac:dyDescent="0.35">
      <c r="A9755">
        <v>14024</v>
      </c>
      <c r="B9755" s="1">
        <v>44125.075972222221</v>
      </c>
      <c r="C9755">
        <f t="shared" si="153"/>
        <v>57.253999999999998</v>
      </c>
      <c r="D9755">
        <v>14.03</v>
      </c>
      <c r="J9755">
        <v>44094.075856481482</v>
      </c>
    </row>
    <row r="9756" spans="1:10" x14ac:dyDescent="0.35">
      <c r="A9756">
        <v>14025</v>
      </c>
      <c r="B9756" s="1">
        <v>44125.077361111114</v>
      </c>
      <c r="C9756">
        <f t="shared" si="153"/>
        <v>57.164000000000001</v>
      </c>
      <c r="D9756">
        <v>13.98</v>
      </c>
      <c r="J9756">
        <v>44094.077245370368</v>
      </c>
    </row>
    <row r="9757" spans="1:10" x14ac:dyDescent="0.35">
      <c r="A9757">
        <v>14026</v>
      </c>
      <c r="B9757" s="1">
        <v>44125.078750000001</v>
      </c>
      <c r="C9757">
        <f t="shared" si="153"/>
        <v>57.164000000000001</v>
      </c>
      <c r="D9757">
        <v>13.98</v>
      </c>
      <c r="J9757">
        <v>44094.078634259262</v>
      </c>
    </row>
    <row r="9758" spans="1:10" x14ac:dyDescent="0.35">
      <c r="A9758">
        <v>14027</v>
      </c>
      <c r="B9758" s="1">
        <v>44125.080138888887</v>
      </c>
      <c r="C9758">
        <f t="shared" si="153"/>
        <v>57.164000000000001</v>
      </c>
      <c r="D9758">
        <v>13.98</v>
      </c>
      <c r="J9758">
        <v>44094.080023148148</v>
      </c>
    </row>
    <row r="9759" spans="1:10" x14ac:dyDescent="0.35">
      <c r="A9759">
        <v>14028</v>
      </c>
      <c r="B9759" s="1">
        <v>44125.08152777778</v>
      </c>
      <c r="C9759">
        <f t="shared" si="153"/>
        <v>57.091999999999999</v>
      </c>
      <c r="D9759">
        <v>13.94</v>
      </c>
      <c r="J9759">
        <v>44094.081412037034</v>
      </c>
    </row>
    <row r="9760" spans="1:10" x14ac:dyDescent="0.35">
      <c r="A9760">
        <v>14029</v>
      </c>
      <c r="B9760" s="1">
        <v>44125.082916666666</v>
      </c>
      <c r="C9760">
        <f t="shared" si="153"/>
        <v>57.253999999999998</v>
      </c>
      <c r="D9760">
        <v>14.03</v>
      </c>
      <c r="J9760">
        <v>44094.082800925928</v>
      </c>
    </row>
    <row r="9761" spans="1:10" x14ac:dyDescent="0.35">
      <c r="A9761">
        <v>14030</v>
      </c>
      <c r="B9761" s="1">
        <v>44125.084305555552</v>
      </c>
      <c r="C9761">
        <f t="shared" si="153"/>
        <v>57.253999999999998</v>
      </c>
      <c r="D9761">
        <v>14.03</v>
      </c>
      <c r="J9761">
        <v>44094.084189814814</v>
      </c>
    </row>
    <row r="9762" spans="1:10" x14ac:dyDescent="0.35">
      <c r="A9762">
        <v>14031</v>
      </c>
      <c r="B9762" s="1">
        <v>44125.085694444446</v>
      </c>
      <c r="C9762">
        <f t="shared" si="153"/>
        <v>57.091999999999999</v>
      </c>
      <c r="D9762">
        <v>13.94</v>
      </c>
      <c r="J9762">
        <v>44094.085578703707</v>
      </c>
    </row>
    <row r="9763" spans="1:10" x14ac:dyDescent="0.35">
      <c r="A9763">
        <v>14032</v>
      </c>
      <c r="B9763" s="1">
        <v>44125.087083333332</v>
      </c>
      <c r="C9763">
        <f t="shared" si="153"/>
        <v>57.091999999999999</v>
      </c>
      <c r="D9763">
        <v>13.94</v>
      </c>
      <c r="J9763">
        <v>44094.086967592593</v>
      </c>
    </row>
    <row r="9764" spans="1:10" x14ac:dyDescent="0.35">
      <c r="A9764">
        <v>14033</v>
      </c>
      <c r="B9764" s="1">
        <v>44125.088472222225</v>
      </c>
      <c r="C9764">
        <f t="shared" si="153"/>
        <v>57.164000000000001</v>
      </c>
      <c r="D9764">
        <v>13.98</v>
      </c>
      <c r="J9764">
        <v>44094.088356481479</v>
      </c>
    </row>
    <row r="9765" spans="1:10" x14ac:dyDescent="0.35">
      <c r="A9765">
        <v>14034</v>
      </c>
      <c r="B9765" s="1">
        <v>44125.089861111112</v>
      </c>
      <c r="C9765">
        <f t="shared" si="153"/>
        <v>57.164000000000001</v>
      </c>
      <c r="D9765">
        <v>13.98</v>
      </c>
      <c r="J9765">
        <v>44094.089745370373</v>
      </c>
    </row>
    <row r="9766" spans="1:10" x14ac:dyDescent="0.35">
      <c r="A9766">
        <v>14035</v>
      </c>
      <c r="B9766" s="1">
        <v>44125.091249999998</v>
      </c>
      <c r="C9766">
        <f t="shared" si="153"/>
        <v>57.091999999999999</v>
      </c>
      <c r="D9766">
        <v>13.94</v>
      </c>
      <c r="J9766">
        <v>44094.091134259259</v>
      </c>
    </row>
    <row r="9767" spans="1:10" x14ac:dyDescent="0.35">
      <c r="A9767">
        <v>14036</v>
      </c>
      <c r="B9767" s="1">
        <v>44125.092638888891</v>
      </c>
      <c r="C9767">
        <f t="shared" si="153"/>
        <v>57.164000000000001</v>
      </c>
      <c r="D9767">
        <v>13.98</v>
      </c>
      <c r="J9767">
        <v>44094.092523148145</v>
      </c>
    </row>
    <row r="9768" spans="1:10" x14ac:dyDescent="0.35">
      <c r="A9768">
        <v>14037</v>
      </c>
      <c r="B9768" s="1">
        <v>44125.094027777777</v>
      </c>
      <c r="C9768">
        <f t="shared" si="153"/>
        <v>57.164000000000001</v>
      </c>
      <c r="D9768">
        <v>13.98</v>
      </c>
      <c r="J9768">
        <v>44094.093912037039</v>
      </c>
    </row>
    <row r="9769" spans="1:10" x14ac:dyDescent="0.35">
      <c r="A9769">
        <v>14038</v>
      </c>
      <c r="B9769" s="1">
        <v>44125.095416666663</v>
      </c>
      <c r="C9769">
        <f t="shared" si="153"/>
        <v>57.091999999999999</v>
      </c>
      <c r="D9769">
        <v>13.94</v>
      </c>
      <c r="J9769">
        <v>44094.095300925925</v>
      </c>
    </row>
    <row r="9770" spans="1:10" x14ac:dyDescent="0.35">
      <c r="A9770">
        <v>14039</v>
      </c>
      <c r="B9770" s="1">
        <v>44125.096805555557</v>
      </c>
      <c r="C9770">
        <f t="shared" si="153"/>
        <v>57.164000000000001</v>
      </c>
      <c r="D9770">
        <v>13.98</v>
      </c>
      <c r="J9770">
        <v>44094.096689814818</v>
      </c>
    </row>
    <row r="9771" spans="1:10" x14ac:dyDescent="0.35">
      <c r="A9771">
        <v>14040</v>
      </c>
      <c r="B9771" s="1">
        <v>44125.098194444443</v>
      </c>
      <c r="C9771">
        <f t="shared" si="153"/>
        <v>57.164000000000001</v>
      </c>
      <c r="D9771">
        <v>13.98</v>
      </c>
      <c r="J9771">
        <v>44094.098078703704</v>
      </c>
    </row>
    <row r="9772" spans="1:10" x14ac:dyDescent="0.35">
      <c r="A9772">
        <v>14041</v>
      </c>
      <c r="B9772" s="1">
        <v>44125.099583333336</v>
      </c>
      <c r="C9772">
        <f t="shared" si="153"/>
        <v>57.091999999999999</v>
      </c>
      <c r="D9772">
        <v>13.94</v>
      </c>
      <c r="J9772">
        <v>44094.09946759259</v>
      </c>
    </row>
    <row r="9773" spans="1:10" x14ac:dyDescent="0.35">
      <c r="A9773">
        <v>14042</v>
      </c>
      <c r="B9773" s="1">
        <v>44125.100972222222</v>
      </c>
      <c r="C9773">
        <f t="shared" si="153"/>
        <v>57.164000000000001</v>
      </c>
      <c r="D9773">
        <v>13.98</v>
      </c>
      <c r="J9773">
        <v>44094.100856481484</v>
      </c>
    </row>
    <row r="9774" spans="1:10" x14ac:dyDescent="0.35">
      <c r="A9774">
        <v>14043</v>
      </c>
      <c r="B9774" s="1">
        <v>44125.102361111109</v>
      </c>
      <c r="C9774">
        <f t="shared" si="153"/>
        <v>57.091999999999999</v>
      </c>
      <c r="D9774">
        <v>13.94</v>
      </c>
      <c r="J9774">
        <v>44094.10224537037</v>
      </c>
    </row>
    <row r="9775" spans="1:10" x14ac:dyDescent="0.35">
      <c r="A9775">
        <v>14044</v>
      </c>
      <c r="B9775" s="1">
        <v>44125.103750000002</v>
      </c>
      <c r="C9775">
        <f t="shared" si="153"/>
        <v>57.091999999999999</v>
      </c>
      <c r="D9775">
        <v>13.94</v>
      </c>
      <c r="J9775">
        <v>44094.103634259256</v>
      </c>
    </row>
    <row r="9776" spans="1:10" x14ac:dyDescent="0.35">
      <c r="A9776">
        <v>14045</v>
      </c>
      <c r="B9776" s="1">
        <v>44125.105138888888</v>
      </c>
      <c r="C9776">
        <f t="shared" si="153"/>
        <v>57.091999999999999</v>
      </c>
      <c r="D9776">
        <v>13.94</v>
      </c>
      <c r="J9776">
        <v>44094.105023148149</v>
      </c>
    </row>
    <row r="9777" spans="1:10" x14ac:dyDescent="0.35">
      <c r="A9777">
        <v>14046</v>
      </c>
      <c r="B9777" s="1">
        <v>44125.106527777774</v>
      </c>
      <c r="C9777">
        <f t="shared" si="153"/>
        <v>57.02</v>
      </c>
      <c r="D9777">
        <v>13.9</v>
      </c>
      <c r="J9777">
        <v>44094.106412037036</v>
      </c>
    </row>
    <row r="9778" spans="1:10" x14ac:dyDescent="0.35">
      <c r="A9778">
        <v>14047</v>
      </c>
      <c r="B9778" s="1">
        <v>44125.107916666668</v>
      </c>
      <c r="C9778">
        <f t="shared" si="153"/>
        <v>57.164000000000001</v>
      </c>
      <c r="D9778">
        <v>13.98</v>
      </c>
      <c r="J9778">
        <v>44094.107800925929</v>
      </c>
    </row>
    <row r="9779" spans="1:10" x14ac:dyDescent="0.35">
      <c r="A9779">
        <v>14048</v>
      </c>
      <c r="B9779" s="1">
        <v>44125.109305555554</v>
      </c>
      <c r="C9779">
        <f t="shared" si="153"/>
        <v>57.164000000000001</v>
      </c>
      <c r="D9779">
        <v>13.98</v>
      </c>
      <c r="J9779">
        <v>44094.109189814815</v>
      </c>
    </row>
    <row r="9780" spans="1:10" x14ac:dyDescent="0.35">
      <c r="A9780">
        <v>14049</v>
      </c>
      <c r="B9780" s="1">
        <v>44125.110694444447</v>
      </c>
      <c r="C9780">
        <f t="shared" si="153"/>
        <v>57.091999999999999</v>
      </c>
      <c r="D9780">
        <v>13.94</v>
      </c>
      <c r="J9780">
        <v>44094.110578703701</v>
      </c>
    </row>
    <row r="9781" spans="1:10" x14ac:dyDescent="0.35">
      <c r="A9781">
        <v>14050</v>
      </c>
      <c r="B9781" s="1">
        <v>44125.112083333333</v>
      </c>
      <c r="C9781">
        <f t="shared" si="153"/>
        <v>57.091999999999999</v>
      </c>
      <c r="D9781">
        <v>13.94</v>
      </c>
      <c r="J9781">
        <v>44094.111967592595</v>
      </c>
    </row>
    <row r="9782" spans="1:10" x14ac:dyDescent="0.35">
      <c r="A9782">
        <v>14051</v>
      </c>
      <c r="B9782" s="1">
        <v>44125.11347222222</v>
      </c>
      <c r="C9782">
        <f t="shared" si="153"/>
        <v>57.091999999999999</v>
      </c>
      <c r="D9782">
        <v>13.94</v>
      </c>
      <c r="J9782">
        <v>44094.113356481481</v>
      </c>
    </row>
    <row r="9783" spans="1:10" x14ac:dyDescent="0.35">
      <c r="A9783">
        <v>14052</v>
      </c>
      <c r="B9783" s="1">
        <v>44125.114861111113</v>
      </c>
      <c r="C9783">
        <f t="shared" si="153"/>
        <v>57.091999999999999</v>
      </c>
      <c r="D9783">
        <v>13.94</v>
      </c>
      <c r="J9783">
        <v>44094.114745370367</v>
      </c>
    </row>
    <row r="9784" spans="1:10" x14ac:dyDescent="0.35">
      <c r="A9784">
        <v>14053</v>
      </c>
      <c r="B9784" s="1">
        <v>44125.116249999999</v>
      </c>
      <c r="C9784">
        <f t="shared" si="153"/>
        <v>57.091999999999999</v>
      </c>
      <c r="D9784">
        <v>13.94</v>
      </c>
      <c r="J9784">
        <v>44094.11613425926</v>
      </c>
    </row>
    <row r="9785" spans="1:10" x14ac:dyDescent="0.35">
      <c r="A9785">
        <v>14054</v>
      </c>
      <c r="B9785" s="1">
        <v>44125.117638888885</v>
      </c>
      <c r="C9785">
        <f t="shared" si="153"/>
        <v>57.02</v>
      </c>
      <c r="D9785">
        <v>13.9</v>
      </c>
      <c r="J9785">
        <v>44094.117523148147</v>
      </c>
    </row>
    <row r="9786" spans="1:10" x14ac:dyDescent="0.35">
      <c r="A9786">
        <v>14055</v>
      </c>
      <c r="B9786" s="1">
        <v>44125.119027777779</v>
      </c>
      <c r="C9786">
        <f t="shared" si="153"/>
        <v>57.091999999999999</v>
      </c>
      <c r="D9786">
        <v>13.94</v>
      </c>
      <c r="J9786">
        <v>44094.11891203704</v>
      </c>
    </row>
    <row r="9787" spans="1:10" x14ac:dyDescent="0.35">
      <c r="A9787">
        <v>14056</v>
      </c>
      <c r="B9787" s="1">
        <v>44125.120416666665</v>
      </c>
      <c r="C9787">
        <f t="shared" si="153"/>
        <v>57.091999999999999</v>
      </c>
      <c r="D9787">
        <v>13.94</v>
      </c>
      <c r="J9787">
        <v>44094.120300925926</v>
      </c>
    </row>
    <row r="9788" spans="1:10" x14ac:dyDescent="0.35">
      <c r="A9788">
        <v>14057</v>
      </c>
      <c r="B9788" s="1">
        <v>44125.121805555558</v>
      </c>
      <c r="C9788">
        <f t="shared" si="153"/>
        <v>57.091999999999999</v>
      </c>
      <c r="D9788">
        <v>13.94</v>
      </c>
      <c r="J9788">
        <v>44094.121689814812</v>
      </c>
    </row>
    <row r="9789" spans="1:10" x14ac:dyDescent="0.35">
      <c r="A9789">
        <v>14058</v>
      </c>
      <c r="B9789" s="1">
        <v>44125.123194444444</v>
      </c>
      <c r="C9789">
        <f t="shared" si="153"/>
        <v>57.164000000000001</v>
      </c>
      <c r="D9789">
        <v>13.98</v>
      </c>
      <c r="J9789">
        <v>44094.123078703706</v>
      </c>
    </row>
    <row r="9790" spans="1:10" x14ac:dyDescent="0.35">
      <c r="A9790">
        <v>14059</v>
      </c>
      <c r="B9790" s="1">
        <v>44125.124583333331</v>
      </c>
      <c r="C9790">
        <f t="shared" si="153"/>
        <v>57.091999999999999</v>
      </c>
      <c r="D9790">
        <v>13.94</v>
      </c>
      <c r="J9790">
        <v>44094.124467592592</v>
      </c>
    </row>
    <row r="9791" spans="1:10" x14ac:dyDescent="0.35">
      <c r="A9791">
        <v>14060</v>
      </c>
      <c r="B9791" s="1">
        <v>44125.125972222224</v>
      </c>
      <c r="C9791">
        <f t="shared" si="153"/>
        <v>57.091999999999999</v>
      </c>
      <c r="D9791">
        <v>13.94</v>
      </c>
      <c r="J9791">
        <v>44094.125856481478</v>
      </c>
    </row>
    <row r="9792" spans="1:10" x14ac:dyDescent="0.35">
      <c r="A9792">
        <v>14061</v>
      </c>
      <c r="B9792" s="1">
        <v>44125.12736111111</v>
      </c>
      <c r="C9792">
        <f t="shared" si="153"/>
        <v>57.091999999999999</v>
      </c>
      <c r="D9792">
        <v>13.94</v>
      </c>
      <c r="J9792">
        <v>44094.127245370371</v>
      </c>
    </row>
    <row r="9793" spans="1:10" x14ac:dyDescent="0.35">
      <c r="A9793">
        <v>14062</v>
      </c>
      <c r="B9793" s="1">
        <v>44125.128750000003</v>
      </c>
      <c r="C9793">
        <f t="shared" si="153"/>
        <v>57.091999999999999</v>
      </c>
      <c r="D9793">
        <v>13.94</v>
      </c>
      <c r="J9793">
        <v>44094.128634259258</v>
      </c>
    </row>
    <row r="9794" spans="1:10" x14ac:dyDescent="0.35">
      <c r="A9794">
        <v>14063</v>
      </c>
      <c r="B9794" s="1">
        <v>44125.13013888889</v>
      </c>
      <c r="C9794">
        <f t="shared" si="153"/>
        <v>57.091999999999999</v>
      </c>
      <c r="D9794">
        <v>13.94</v>
      </c>
      <c r="J9794">
        <v>44094.130023148151</v>
      </c>
    </row>
    <row r="9795" spans="1:10" x14ac:dyDescent="0.35">
      <c r="A9795">
        <v>14064</v>
      </c>
      <c r="B9795" s="1">
        <v>44125.131527777776</v>
      </c>
      <c r="C9795">
        <f t="shared" si="153"/>
        <v>57.02</v>
      </c>
      <c r="D9795">
        <v>13.9</v>
      </c>
      <c r="J9795">
        <v>44094.131412037037</v>
      </c>
    </row>
    <row r="9796" spans="1:10" x14ac:dyDescent="0.35">
      <c r="A9796">
        <v>14065</v>
      </c>
      <c r="B9796" s="1">
        <v>44125.132916666669</v>
      </c>
      <c r="C9796">
        <f t="shared" si="153"/>
        <v>57.091999999999999</v>
      </c>
      <c r="D9796">
        <v>13.94</v>
      </c>
      <c r="J9796">
        <v>44094.132800925923</v>
      </c>
    </row>
    <row r="9797" spans="1:10" x14ac:dyDescent="0.35">
      <c r="A9797">
        <v>14066</v>
      </c>
      <c r="B9797" s="1">
        <v>44125.134305555555</v>
      </c>
      <c r="C9797">
        <f t="shared" si="153"/>
        <v>57.164000000000001</v>
      </c>
      <c r="D9797">
        <v>13.98</v>
      </c>
      <c r="J9797">
        <v>44094.134189814817</v>
      </c>
    </row>
    <row r="9798" spans="1:10" x14ac:dyDescent="0.35">
      <c r="A9798">
        <v>14067</v>
      </c>
      <c r="B9798" s="1">
        <v>44125.135694444441</v>
      </c>
      <c r="C9798">
        <f t="shared" si="153"/>
        <v>57.091999999999999</v>
      </c>
      <c r="D9798">
        <v>13.94</v>
      </c>
      <c r="J9798">
        <v>44094.135578703703</v>
      </c>
    </row>
    <row r="9799" spans="1:10" x14ac:dyDescent="0.35">
      <c r="A9799">
        <v>14068</v>
      </c>
      <c r="B9799" s="1">
        <v>44125.137083333335</v>
      </c>
      <c r="C9799">
        <f t="shared" si="153"/>
        <v>57.091999999999999</v>
      </c>
      <c r="D9799">
        <v>13.94</v>
      </c>
      <c r="J9799">
        <v>44094.136967592596</v>
      </c>
    </row>
    <row r="9800" spans="1:10" x14ac:dyDescent="0.35">
      <c r="A9800">
        <v>14069</v>
      </c>
      <c r="B9800" s="1">
        <v>44125.138472222221</v>
      </c>
      <c r="C9800">
        <f t="shared" si="153"/>
        <v>57.091999999999999</v>
      </c>
      <c r="D9800">
        <v>13.94</v>
      </c>
      <c r="J9800">
        <v>44094.138356481482</v>
      </c>
    </row>
    <row r="9801" spans="1:10" x14ac:dyDescent="0.35">
      <c r="A9801">
        <v>14070</v>
      </c>
      <c r="B9801" s="1">
        <v>44125.139861111114</v>
      </c>
      <c r="C9801">
        <f t="shared" si="153"/>
        <v>57.091999999999999</v>
      </c>
      <c r="D9801">
        <v>13.94</v>
      </c>
      <c r="J9801">
        <v>44094.139745370368</v>
      </c>
    </row>
    <row r="9802" spans="1:10" x14ac:dyDescent="0.35">
      <c r="A9802">
        <v>14071</v>
      </c>
      <c r="B9802" s="1">
        <v>44125.141250000001</v>
      </c>
      <c r="C9802">
        <f t="shared" si="153"/>
        <v>57.02</v>
      </c>
      <c r="D9802">
        <v>13.9</v>
      </c>
      <c r="J9802">
        <v>44094.141134259262</v>
      </c>
    </row>
    <row r="9803" spans="1:10" x14ac:dyDescent="0.35">
      <c r="A9803">
        <v>14072</v>
      </c>
      <c r="B9803" s="1">
        <v>44125.142638888887</v>
      </c>
      <c r="C9803">
        <f t="shared" si="153"/>
        <v>57.091999999999999</v>
      </c>
      <c r="D9803">
        <v>13.94</v>
      </c>
      <c r="J9803">
        <v>44094.142523148148</v>
      </c>
    </row>
    <row r="9804" spans="1:10" x14ac:dyDescent="0.35">
      <c r="A9804">
        <v>14073</v>
      </c>
      <c r="B9804" s="1">
        <v>44125.14402777778</v>
      </c>
      <c r="C9804">
        <f t="shared" si="153"/>
        <v>57.091999999999999</v>
      </c>
      <c r="D9804">
        <v>13.94</v>
      </c>
      <c r="J9804">
        <v>44094.143912037034</v>
      </c>
    </row>
    <row r="9805" spans="1:10" x14ac:dyDescent="0.35">
      <c r="A9805">
        <v>14074</v>
      </c>
      <c r="B9805" s="1">
        <v>44125.145416666666</v>
      </c>
      <c r="C9805">
        <f t="shared" si="153"/>
        <v>57.02</v>
      </c>
      <c r="D9805">
        <v>13.9</v>
      </c>
      <c r="J9805">
        <v>44094.145300925928</v>
      </c>
    </row>
    <row r="9806" spans="1:10" x14ac:dyDescent="0.35">
      <c r="A9806">
        <v>14075</v>
      </c>
      <c r="B9806" s="1">
        <v>44125.146805555552</v>
      </c>
      <c r="C9806">
        <f t="shared" si="153"/>
        <v>57.091999999999999</v>
      </c>
      <c r="D9806">
        <v>13.94</v>
      </c>
      <c r="J9806">
        <v>44094.146689814814</v>
      </c>
    </row>
    <row r="9807" spans="1:10" x14ac:dyDescent="0.35">
      <c r="A9807">
        <v>14076</v>
      </c>
      <c r="B9807" s="1">
        <v>44125.148194444446</v>
      </c>
      <c r="C9807">
        <f t="shared" si="153"/>
        <v>57.02</v>
      </c>
      <c r="D9807">
        <v>13.9</v>
      </c>
      <c r="J9807">
        <v>44094.148078703707</v>
      </c>
    </row>
    <row r="9808" spans="1:10" x14ac:dyDescent="0.35">
      <c r="A9808">
        <v>14077</v>
      </c>
      <c r="B9808" s="1">
        <v>44125.149583333332</v>
      </c>
      <c r="C9808">
        <f t="shared" si="153"/>
        <v>57.02</v>
      </c>
      <c r="D9808">
        <v>13.9</v>
      </c>
      <c r="J9808">
        <v>44094.149467592593</v>
      </c>
    </row>
    <row r="9809" spans="1:10" x14ac:dyDescent="0.35">
      <c r="A9809">
        <v>14078</v>
      </c>
      <c r="B9809" s="1">
        <v>44125.150972222225</v>
      </c>
      <c r="C9809">
        <f t="shared" si="153"/>
        <v>57.091999999999999</v>
      </c>
      <c r="D9809">
        <v>13.94</v>
      </c>
      <c r="J9809">
        <v>44094.150856481479</v>
      </c>
    </row>
    <row r="9810" spans="1:10" x14ac:dyDescent="0.35">
      <c r="A9810">
        <v>14079</v>
      </c>
      <c r="B9810" s="1">
        <v>44125.152361111112</v>
      </c>
      <c r="C9810">
        <f t="shared" si="153"/>
        <v>57.091999999999999</v>
      </c>
      <c r="D9810">
        <v>13.94</v>
      </c>
      <c r="J9810">
        <v>44094.152245370373</v>
      </c>
    </row>
    <row r="9811" spans="1:10" x14ac:dyDescent="0.35">
      <c r="A9811">
        <v>14080</v>
      </c>
      <c r="B9811" s="1">
        <v>44125.153749999998</v>
      </c>
      <c r="C9811">
        <f t="shared" si="153"/>
        <v>57.091999999999999</v>
      </c>
      <c r="D9811">
        <v>13.94</v>
      </c>
      <c r="J9811">
        <v>44094.153634259259</v>
      </c>
    </row>
    <row r="9812" spans="1:10" x14ac:dyDescent="0.35">
      <c r="A9812">
        <v>14081</v>
      </c>
      <c r="B9812" s="1">
        <v>44125.155138888891</v>
      </c>
      <c r="C9812">
        <f t="shared" ref="C9812:C9875" si="154">(D9812*9/5)+32</f>
        <v>57.02</v>
      </c>
      <c r="D9812">
        <v>13.9</v>
      </c>
      <c r="J9812">
        <v>44094.155023148145</v>
      </c>
    </row>
    <row r="9813" spans="1:10" x14ac:dyDescent="0.35">
      <c r="A9813">
        <v>14082</v>
      </c>
      <c r="B9813" s="1">
        <v>44125.156527777777</v>
      </c>
      <c r="C9813">
        <f t="shared" si="154"/>
        <v>56.93</v>
      </c>
      <c r="D9813">
        <v>13.85</v>
      </c>
      <c r="J9813">
        <v>44094.156412037039</v>
      </c>
    </row>
    <row r="9814" spans="1:10" x14ac:dyDescent="0.35">
      <c r="A9814">
        <v>14083</v>
      </c>
      <c r="B9814" s="1">
        <v>44125.157916666663</v>
      </c>
      <c r="C9814">
        <f t="shared" si="154"/>
        <v>57.02</v>
      </c>
      <c r="D9814">
        <v>13.9</v>
      </c>
      <c r="J9814">
        <v>44094.157800925925</v>
      </c>
    </row>
    <row r="9815" spans="1:10" x14ac:dyDescent="0.35">
      <c r="A9815">
        <v>14084</v>
      </c>
      <c r="B9815" s="1">
        <v>44125.159305555557</v>
      </c>
      <c r="C9815">
        <f t="shared" si="154"/>
        <v>56.93</v>
      </c>
      <c r="D9815">
        <v>13.85</v>
      </c>
      <c r="J9815">
        <v>44094.159189814818</v>
      </c>
    </row>
    <row r="9816" spans="1:10" x14ac:dyDescent="0.35">
      <c r="A9816">
        <v>14085</v>
      </c>
      <c r="B9816" s="1">
        <v>44125.160694444443</v>
      </c>
      <c r="C9816">
        <f t="shared" si="154"/>
        <v>57.02</v>
      </c>
      <c r="D9816">
        <v>13.9</v>
      </c>
      <c r="J9816">
        <v>44094.160578703704</v>
      </c>
    </row>
    <row r="9817" spans="1:10" x14ac:dyDescent="0.35">
      <c r="A9817">
        <v>14086</v>
      </c>
      <c r="B9817" s="1">
        <v>44125.162083333336</v>
      </c>
      <c r="C9817">
        <f t="shared" si="154"/>
        <v>57.02</v>
      </c>
      <c r="D9817">
        <v>13.9</v>
      </c>
      <c r="J9817">
        <v>44094.16196759259</v>
      </c>
    </row>
    <row r="9818" spans="1:10" x14ac:dyDescent="0.35">
      <c r="A9818">
        <v>14087</v>
      </c>
      <c r="B9818" s="1">
        <v>44125.163472222222</v>
      </c>
      <c r="C9818">
        <f t="shared" si="154"/>
        <v>57.091999999999999</v>
      </c>
      <c r="D9818">
        <v>13.94</v>
      </c>
      <c r="J9818">
        <v>44094.163356481484</v>
      </c>
    </row>
    <row r="9819" spans="1:10" x14ac:dyDescent="0.35">
      <c r="A9819">
        <v>14088</v>
      </c>
      <c r="B9819" s="1">
        <v>44125.164861111109</v>
      </c>
      <c r="C9819">
        <f t="shared" si="154"/>
        <v>57.02</v>
      </c>
      <c r="D9819">
        <v>13.9</v>
      </c>
      <c r="J9819">
        <v>44094.16474537037</v>
      </c>
    </row>
    <row r="9820" spans="1:10" x14ac:dyDescent="0.35">
      <c r="A9820">
        <v>14089</v>
      </c>
      <c r="B9820" s="1">
        <v>44125.166250000002</v>
      </c>
      <c r="C9820">
        <f t="shared" si="154"/>
        <v>57.091999999999999</v>
      </c>
      <c r="D9820">
        <v>13.94</v>
      </c>
      <c r="J9820">
        <v>44094.166134259256</v>
      </c>
    </row>
    <row r="9821" spans="1:10" x14ac:dyDescent="0.35">
      <c r="A9821">
        <v>14090</v>
      </c>
      <c r="B9821" s="1">
        <v>44125.167638888888</v>
      </c>
      <c r="C9821">
        <f t="shared" si="154"/>
        <v>57.091999999999999</v>
      </c>
      <c r="D9821">
        <v>13.94</v>
      </c>
      <c r="J9821">
        <v>44094.167523148149</v>
      </c>
    </row>
    <row r="9822" spans="1:10" x14ac:dyDescent="0.35">
      <c r="A9822">
        <v>14091</v>
      </c>
      <c r="B9822" s="1">
        <v>44125.169027777774</v>
      </c>
      <c r="C9822">
        <f t="shared" si="154"/>
        <v>57.091999999999999</v>
      </c>
      <c r="D9822">
        <v>13.94</v>
      </c>
      <c r="J9822">
        <v>44094.168912037036</v>
      </c>
    </row>
    <row r="9823" spans="1:10" x14ac:dyDescent="0.35">
      <c r="A9823">
        <v>14092</v>
      </c>
      <c r="B9823" s="1">
        <v>44125.170416666668</v>
      </c>
      <c r="C9823">
        <f t="shared" si="154"/>
        <v>57.091999999999999</v>
      </c>
      <c r="D9823">
        <v>13.94</v>
      </c>
      <c r="J9823">
        <v>44094.170300925929</v>
      </c>
    </row>
    <row r="9824" spans="1:10" x14ac:dyDescent="0.35">
      <c r="A9824">
        <v>14093</v>
      </c>
      <c r="B9824" s="1">
        <v>44125.171805555554</v>
      </c>
      <c r="C9824">
        <f t="shared" si="154"/>
        <v>57.02</v>
      </c>
      <c r="D9824">
        <v>13.9</v>
      </c>
      <c r="J9824">
        <v>44094.171689814815</v>
      </c>
    </row>
    <row r="9825" spans="1:10" x14ac:dyDescent="0.35">
      <c r="A9825">
        <v>14094</v>
      </c>
      <c r="B9825" s="1">
        <v>44125.173194444447</v>
      </c>
      <c r="C9825">
        <f t="shared" si="154"/>
        <v>57.091999999999999</v>
      </c>
      <c r="D9825">
        <v>13.94</v>
      </c>
      <c r="J9825">
        <v>44094.173078703701</v>
      </c>
    </row>
    <row r="9826" spans="1:10" x14ac:dyDescent="0.35">
      <c r="A9826">
        <v>14095</v>
      </c>
      <c r="B9826" s="1">
        <v>44125.174583333333</v>
      </c>
      <c r="C9826">
        <f t="shared" si="154"/>
        <v>57.091999999999999</v>
      </c>
      <c r="D9826">
        <v>13.94</v>
      </c>
      <c r="J9826">
        <v>44094.174467592595</v>
      </c>
    </row>
    <row r="9827" spans="1:10" x14ac:dyDescent="0.35">
      <c r="A9827">
        <v>14096</v>
      </c>
      <c r="B9827" s="1">
        <v>44125.17597222222</v>
      </c>
      <c r="C9827">
        <f t="shared" si="154"/>
        <v>57.164000000000001</v>
      </c>
      <c r="D9827">
        <v>13.98</v>
      </c>
      <c r="J9827">
        <v>44094.175856481481</v>
      </c>
    </row>
    <row r="9828" spans="1:10" x14ac:dyDescent="0.35">
      <c r="A9828">
        <v>14097</v>
      </c>
      <c r="B9828" s="1">
        <v>44125.177361111113</v>
      </c>
      <c r="C9828">
        <f t="shared" si="154"/>
        <v>57.091999999999999</v>
      </c>
      <c r="D9828">
        <v>13.94</v>
      </c>
      <c r="J9828">
        <v>44094.177245370367</v>
      </c>
    </row>
    <row r="9829" spans="1:10" x14ac:dyDescent="0.35">
      <c r="A9829">
        <v>14098</v>
      </c>
      <c r="B9829" s="1">
        <v>44125.178749999999</v>
      </c>
      <c r="C9829">
        <f t="shared" si="154"/>
        <v>57.091999999999999</v>
      </c>
      <c r="D9829">
        <v>13.94</v>
      </c>
      <c r="J9829">
        <v>44094.17863425926</v>
      </c>
    </row>
    <row r="9830" spans="1:10" x14ac:dyDescent="0.35">
      <c r="A9830">
        <v>14099</v>
      </c>
      <c r="B9830" s="1">
        <v>44125.180138888885</v>
      </c>
      <c r="C9830">
        <f t="shared" si="154"/>
        <v>57.091999999999999</v>
      </c>
      <c r="D9830">
        <v>13.94</v>
      </c>
      <c r="J9830">
        <v>44094.180023148147</v>
      </c>
    </row>
    <row r="9831" spans="1:10" x14ac:dyDescent="0.35">
      <c r="A9831">
        <v>14100</v>
      </c>
      <c r="B9831" s="1">
        <v>44125.181527777779</v>
      </c>
      <c r="C9831">
        <f t="shared" si="154"/>
        <v>57.091999999999999</v>
      </c>
      <c r="D9831">
        <v>13.94</v>
      </c>
      <c r="J9831">
        <v>44094.18141203704</v>
      </c>
    </row>
    <row r="9832" spans="1:10" x14ac:dyDescent="0.35">
      <c r="A9832">
        <v>14101</v>
      </c>
      <c r="B9832" s="1">
        <v>44125.182916666665</v>
      </c>
      <c r="C9832">
        <f t="shared" si="154"/>
        <v>57.091999999999999</v>
      </c>
      <c r="D9832">
        <v>13.94</v>
      </c>
      <c r="J9832">
        <v>44094.182800925926</v>
      </c>
    </row>
    <row r="9833" spans="1:10" x14ac:dyDescent="0.35">
      <c r="A9833">
        <v>14102</v>
      </c>
      <c r="B9833" s="1">
        <v>44125.184305555558</v>
      </c>
      <c r="C9833">
        <f t="shared" si="154"/>
        <v>57.091999999999999</v>
      </c>
      <c r="D9833">
        <v>13.94</v>
      </c>
      <c r="J9833">
        <v>44094.184189814812</v>
      </c>
    </row>
    <row r="9834" spans="1:10" x14ac:dyDescent="0.35">
      <c r="A9834">
        <v>14103</v>
      </c>
      <c r="B9834" s="1">
        <v>44125.185694444444</v>
      </c>
      <c r="C9834">
        <f t="shared" si="154"/>
        <v>57.02</v>
      </c>
      <c r="D9834">
        <v>13.9</v>
      </c>
      <c r="J9834">
        <v>44094.185578703706</v>
      </c>
    </row>
    <row r="9835" spans="1:10" x14ac:dyDescent="0.35">
      <c r="A9835">
        <v>14104</v>
      </c>
      <c r="B9835" s="1">
        <v>44125.187083333331</v>
      </c>
      <c r="C9835">
        <f t="shared" si="154"/>
        <v>57.091999999999999</v>
      </c>
      <c r="D9835">
        <v>13.94</v>
      </c>
      <c r="J9835">
        <v>44094.186967592592</v>
      </c>
    </row>
    <row r="9836" spans="1:10" x14ac:dyDescent="0.35">
      <c r="A9836">
        <v>14105</v>
      </c>
      <c r="B9836" s="1">
        <v>44125.188472222224</v>
      </c>
      <c r="C9836">
        <f t="shared" si="154"/>
        <v>56.93</v>
      </c>
      <c r="D9836">
        <v>13.85</v>
      </c>
      <c r="J9836">
        <v>44094.188356481478</v>
      </c>
    </row>
    <row r="9837" spans="1:10" x14ac:dyDescent="0.35">
      <c r="A9837">
        <v>14106</v>
      </c>
      <c r="B9837" s="1">
        <v>44125.18986111111</v>
      </c>
      <c r="C9837">
        <f t="shared" si="154"/>
        <v>56.93</v>
      </c>
      <c r="D9837">
        <v>13.85</v>
      </c>
      <c r="J9837">
        <v>44094.189745370371</v>
      </c>
    </row>
    <row r="9838" spans="1:10" x14ac:dyDescent="0.35">
      <c r="A9838">
        <v>14107</v>
      </c>
      <c r="B9838" s="1">
        <v>44125.191250000003</v>
      </c>
      <c r="C9838">
        <f t="shared" si="154"/>
        <v>57.02</v>
      </c>
      <c r="D9838">
        <v>13.9</v>
      </c>
      <c r="J9838">
        <v>44094.191134259258</v>
      </c>
    </row>
    <row r="9839" spans="1:10" x14ac:dyDescent="0.35">
      <c r="A9839">
        <v>14108</v>
      </c>
      <c r="B9839" s="1">
        <v>44125.19263888889</v>
      </c>
      <c r="C9839">
        <f t="shared" si="154"/>
        <v>56.93</v>
      </c>
      <c r="D9839">
        <v>13.85</v>
      </c>
      <c r="J9839">
        <v>44094.192523148151</v>
      </c>
    </row>
    <row r="9840" spans="1:10" x14ac:dyDescent="0.35">
      <c r="A9840">
        <v>14109</v>
      </c>
      <c r="B9840" s="1">
        <v>44125.194027777776</v>
      </c>
      <c r="C9840">
        <f t="shared" si="154"/>
        <v>57.02</v>
      </c>
      <c r="D9840">
        <v>13.9</v>
      </c>
      <c r="J9840">
        <v>44094.193912037037</v>
      </c>
    </row>
    <row r="9841" spans="1:10" x14ac:dyDescent="0.35">
      <c r="A9841">
        <v>14110</v>
      </c>
      <c r="B9841" s="1">
        <v>44125.195416666669</v>
      </c>
      <c r="C9841">
        <f t="shared" si="154"/>
        <v>57.02</v>
      </c>
      <c r="D9841">
        <v>13.9</v>
      </c>
      <c r="J9841">
        <v>44094.195300925923</v>
      </c>
    </row>
    <row r="9842" spans="1:10" x14ac:dyDescent="0.35">
      <c r="A9842">
        <v>14111</v>
      </c>
      <c r="B9842" s="1">
        <v>44125.196805555555</v>
      </c>
      <c r="C9842">
        <f t="shared" si="154"/>
        <v>57.091999999999999</v>
      </c>
      <c r="D9842">
        <v>13.94</v>
      </c>
      <c r="J9842">
        <v>44094.196689814817</v>
      </c>
    </row>
    <row r="9843" spans="1:10" x14ac:dyDescent="0.35">
      <c r="A9843">
        <v>14112</v>
      </c>
      <c r="B9843" s="1">
        <v>44125.198194444441</v>
      </c>
      <c r="C9843">
        <f t="shared" si="154"/>
        <v>57.02</v>
      </c>
      <c r="D9843">
        <v>13.9</v>
      </c>
      <c r="J9843">
        <v>44094.198078703703</v>
      </c>
    </row>
    <row r="9844" spans="1:10" x14ac:dyDescent="0.35">
      <c r="A9844">
        <v>14113</v>
      </c>
      <c r="B9844" s="1">
        <v>44125.199583333335</v>
      </c>
      <c r="C9844">
        <f t="shared" si="154"/>
        <v>56.93</v>
      </c>
      <c r="D9844">
        <v>13.85</v>
      </c>
      <c r="J9844">
        <v>44094.199467592596</v>
      </c>
    </row>
    <row r="9845" spans="1:10" x14ac:dyDescent="0.35">
      <c r="A9845">
        <v>14114</v>
      </c>
      <c r="B9845" s="1">
        <v>44125.200972222221</v>
      </c>
      <c r="C9845">
        <f t="shared" si="154"/>
        <v>56.93</v>
      </c>
      <c r="D9845">
        <v>13.85</v>
      </c>
      <c r="J9845">
        <v>44094.200856481482</v>
      </c>
    </row>
    <row r="9846" spans="1:10" x14ac:dyDescent="0.35">
      <c r="A9846">
        <v>14115</v>
      </c>
      <c r="B9846" s="1">
        <v>44125.202361111114</v>
      </c>
      <c r="C9846">
        <f t="shared" si="154"/>
        <v>56.93</v>
      </c>
      <c r="D9846">
        <v>13.85</v>
      </c>
      <c r="J9846">
        <v>44094.202245370368</v>
      </c>
    </row>
    <row r="9847" spans="1:10" x14ac:dyDescent="0.35">
      <c r="A9847">
        <v>14116</v>
      </c>
      <c r="B9847" s="1">
        <v>44125.203750000001</v>
      </c>
      <c r="C9847">
        <f t="shared" si="154"/>
        <v>56.858000000000004</v>
      </c>
      <c r="D9847">
        <v>13.81</v>
      </c>
      <c r="J9847">
        <v>44094.203634259262</v>
      </c>
    </row>
    <row r="9848" spans="1:10" x14ac:dyDescent="0.35">
      <c r="A9848">
        <v>14117</v>
      </c>
      <c r="B9848" s="1">
        <v>44125.205138888887</v>
      </c>
      <c r="C9848">
        <f t="shared" si="154"/>
        <v>56.858000000000004</v>
      </c>
      <c r="D9848">
        <v>13.81</v>
      </c>
      <c r="J9848">
        <v>44094.205023148148</v>
      </c>
    </row>
    <row r="9849" spans="1:10" x14ac:dyDescent="0.35">
      <c r="A9849">
        <v>14118</v>
      </c>
      <c r="B9849" s="1">
        <v>44125.20652777778</v>
      </c>
      <c r="C9849">
        <f t="shared" si="154"/>
        <v>57.02</v>
      </c>
      <c r="D9849">
        <v>13.9</v>
      </c>
      <c r="J9849">
        <v>44094.206412037034</v>
      </c>
    </row>
    <row r="9850" spans="1:10" x14ac:dyDescent="0.35">
      <c r="A9850">
        <v>14119</v>
      </c>
      <c r="B9850" s="1">
        <v>44125.207916666666</v>
      </c>
      <c r="C9850">
        <f t="shared" si="154"/>
        <v>56.93</v>
      </c>
      <c r="D9850">
        <v>13.85</v>
      </c>
      <c r="J9850">
        <v>44094.207800925928</v>
      </c>
    </row>
    <row r="9851" spans="1:10" x14ac:dyDescent="0.35">
      <c r="A9851">
        <v>14120</v>
      </c>
      <c r="B9851" s="1">
        <v>44125.209305555552</v>
      </c>
      <c r="C9851">
        <f t="shared" si="154"/>
        <v>57.02</v>
      </c>
      <c r="D9851">
        <v>13.9</v>
      </c>
      <c r="J9851">
        <v>44094.209189814814</v>
      </c>
    </row>
    <row r="9852" spans="1:10" x14ac:dyDescent="0.35">
      <c r="A9852">
        <v>14121</v>
      </c>
      <c r="B9852" s="1">
        <v>44125.210694444446</v>
      </c>
      <c r="C9852">
        <f t="shared" si="154"/>
        <v>57.02</v>
      </c>
      <c r="D9852">
        <v>13.9</v>
      </c>
      <c r="J9852">
        <v>44094.210578703707</v>
      </c>
    </row>
    <row r="9853" spans="1:10" x14ac:dyDescent="0.35">
      <c r="A9853">
        <v>14122</v>
      </c>
      <c r="B9853" s="1">
        <v>44125.212083333332</v>
      </c>
      <c r="C9853">
        <f t="shared" si="154"/>
        <v>56.858000000000004</v>
      </c>
      <c r="D9853">
        <v>13.81</v>
      </c>
      <c r="J9853">
        <v>44094.211967592593</v>
      </c>
    </row>
    <row r="9854" spans="1:10" x14ac:dyDescent="0.35">
      <c r="A9854">
        <v>14123</v>
      </c>
      <c r="B9854" s="1">
        <v>44125.213472222225</v>
      </c>
      <c r="C9854">
        <f t="shared" si="154"/>
        <v>57.02</v>
      </c>
      <c r="D9854">
        <v>13.9</v>
      </c>
      <c r="J9854">
        <v>44094.213356481479</v>
      </c>
    </row>
    <row r="9855" spans="1:10" x14ac:dyDescent="0.35">
      <c r="A9855">
        <v>14124</v>
      </c>
      <c r="B9855" s="1">
        <v>44125.214861111112</v>
      </c>
      <c r="C9855">
        <f t="shared" si="154"/>
        <v>57.02</v>
      </c>
      <c r="D9855">
        <v>13.9</v>
      </c>
      <c r="J9855">
        <v>44094.214745370373</v>
      </c>
    </row>
    <row r="9856" spans="1:10" x14ac:dyDescent="0.35">
      <c r="A9856">
        <v>14125</v>
      </c>
      <c r="B9856" s="1">
        <v>44125.216249999998</v>
      </c>
      <c r="C9856">
        <f t="shared" si="154"/>
        <v>57.02</v>
      </c>
      <c r="D9856">
        <v>13.9</v>
      </c>
      <c r="J9856">
        <v>44094.216134259259</v>
      </c>
    </row>
    <row r="9857" spans="1:10" x14ac:dyDescent="0.35">
      <c r="A9857">
        <v>14126</v>
      </c>
      <c r="B9857" s="1">
        <v>44125.217638888891</v>
      </c>
      <c r="C9857">
        <f t="shared" si="154"/>
        <v>56.858000000000004</v>
      </c>
      <c r="D9857">
        <v>13.81</v>
      </c>
      <c r="J9857">
        <v>44094.217523148145</v>
      </c>
    </row>
    <row r="9858" spans="1:10" x14ac:dyDescent="0.35">
      <c r="A9858">
        <v>14127</v>
      </c>
      <c r="B9858" s="1">
        <v>44125.219027777777</v>
      </c>
      <c r="C9858">
        <f t="shared" si="154"/>
        <v>57.02</v>
      </c>
      <c r="D9858">
        <v>13.9</v>
      </c>
      <c r="J9858">
        <v>44094.218912037039</v>
      </c>
    </row>
    <row r="9859" spans="1:10" x14ac:dyDescent="0.35">
      <c r="A9859">
        <v>14128</v>
      </c>
      <c r="B9859" s="1">
        <v>44125.220416666663</v>
      </c>
      <c r="C9859">
        <f t="shared" si="154"/>
        <v>56.858000000000004</v>
      </c>
      <c r="D9859">
        <v>13.81</v>
      </c>
      <c r="J9859">
        <v>44094.220300925925</v>
      </c>
    </row>
    <row r="9860" spans="1:10" x14ac:dyDescent="0.35">
      <c r="A9860">
        <v>14129</v>
      </c>
      <c r="B9860" s="1">
        <v>44125.221805555557</v>
      </c>
      <c r="C9860">
        <f t="shared" si="154"/>
        <v>56.93</v>
      </c>
      <c r="D9860">
        <v>13.85</v>
      </c>
      <c r="J9860">
        <v>44094.221689814818</v>
      </c>
    </row>
    <row r="9861" spans="1:10" x14ac:dyDescent="0.35">
      <c r="A9861">
        <v>14130</v>
      </c>
      <c r="B9861" s="1">
        <v>44125.223194444443</v>
      </c>
      <c r="C9861">
        <f t="shared" si="154"/>
        <v>56.93</v>
      </c>
      <c r="D9861">
        <v>13.85</v>
      </c>
      <c r="J9861">
        <v>44094.223078703704</v>
      </c>
    </row>
    <row r="9862" spans="1:10" x14ac:dyDescent="0.35">
      <c r="A9862">
        <v>14131</v>
      </c>
      <c r="B9862" s="1">
        <v>44125.224583333336</v>
      </c>
      <c r="C9862">
        <f t="shared" si="154"/>
        <v>56.93</v>
      </c>
      <c r="D9862">
        <v>13.85</v>
      </c>
      <c r="J9862">
        <v>44094.22446759259</v>
      </c>
    </row>
    <row r="9863" spans="1:10" x14ac:dyDescent="0.35">
      <c r="A9863">
        <v>14132</v>
      </c>
      <c r="B9863" s="1">
        <v>44125.225972222222</v>
      </c>
      <c r="C9863">
        <f t="shared" si="154"/>
        <v>57.02</v>
      </c>
      <c r="D9863">
        <v>13.9</v>
      </c>
      <c r="J9863">
        <v>44094.225856481484</v>
      </c>
    </row>
    <row r="9864" spans="1:10" x14ac:dyDescent="0.35">
      <c r="A9864">
        <v>14133</v>
      </c>
      <c r="B9864" s="1">
        <v>44125.227361111109</v>
      </c>
      <c r="C9864">
        <f t="shared" si="154"/>
        <v>56.93</v>
      </c>
      <c r="D9864">
        <v>13.85</v>
      </c>
      <c r="J9864">
        <v>44094.22724537037</v>
      </c>
    </row>
    <row r="9865" spans="1:10" x14ac:dyDescent="0.35">
      <c r="A9865">
        <v>14134</v>
      </c>
      <c r="B9865" s="1">
        <v>44125.228750000002</v>
      </c>
      <c r="C9865">
        <f t="shared" si="154"/>
        <v>57.091999999999999</v>
      </c>
      <c r="D9865">
        <v>13.94</v>
      </c>
      <c r="J9865">
        <v>44094.228634259256</v>
      </c>
    </row>
    <row r="9866" spans="1:10" x14ac:dyDescent="0.35">
      <c r="A9866">
        <v>14135</v>
      </c>
      <c r="B9866" s="1">
        <v>44125.230138888888</v>
      </c>
      <c r="C9866">
        <f t="shared" si="154"/>
        <v>56.93</v>
      </c>
      <c r="D9866">
        <v>13.85</v>
      </c>
      <c r="J9866">
        <v>44094.230023148149</v>
      </c>
    </row>
    <row r="9867" spans="1:10" x14ac:dyDescent="0.35">
      <c r="A9867">
        <v>14136</v>
      </c>
      <c r="B9867" s="1">
        <v>44125.231527777774</v>
      </c>
      <c r="C9867">
        <f t="shared" si="154"/>
        <v>56.93</v>
      </c>
      <c r="D9867">
        <v>13.85</v>
      </c>
      <c r="J9867">
        <v>44094.231412037036</v>
      </c>
    </row>
    <row r="9868" spans="1:10" x14ac:dyDescent="0.35">
      <c r="A9868">
        <v>14137</v>
      </c>
      <c r="B9868" s="1">
        <v>44125.232916666668</v>
      </c>
      <c r="C9868">
        <f t="shared" si="154"/>
        <v>57.02</v>
      </c>
      <c r="D9868">
        <v>13.9</v>
      </c>
      <c r="J9868">
        <v>44094.232800925929</v>
      </c>
    </row>
    <row r="9869" spans="1:10" x14ac:dyDescent="0.35">
      <c r="A9869">
        <v>14138</v>
      </c>
      <c r="B9869" s="1">
        <v>44125.234305555554</v>
      </c>
      <c r="C9869">
        <f t="shared" si="154"/>
        <v>57.091999999999999</v>
      </c>
      <c r="D9869">
        <v>13.94</v>
      </c>
      <c r="J9869">
        <v>44094.234189814815</v>
      </c>
    </row>
    <row r="9870" spans="1:10" x14ac:dyDescent="0.35">
      <c r="A9870">
        <v>14139</v>
      </c>
      <c r="B9870" s="1">
        <v>44125.235694444447</v>
      </c>
      <c r="C9870">
        <f t="shared" si="154"/>
        <v>57.02</v>
      </c>
      <c r="D9870">
        <v>13.9</v>
      </c>
      <c r="J9870">
        <v>44094.235578703701</v>
      </c>
    </row>
    <row r="9871" spans="1:10" x14ac:dyDescent="0.35">
      <c r="A9871">
        <v>14140</v>
      </c>
      <c r="B9871" s="1">
        <v>44125.237083333333</v>
      </c>
      <c r="C9871">
        <f t="shared" si="154"/>
        <v>57.091999999999999</v>
      </c>
      <c r="D9871">
        <v>13.94</v>
      </c>
      <c r="J9871">
        <v>44094.236967592595</v>
      </c>
    </row>
    <row r="9872" spans="1:10" x14ac:dyDescent="0.35">
      <c r="A9872">
        <v>14141</v>
      </c>
      <c r="B9872" s="1">
        <v>44125.23847222222</v>
      </c>
      <c r="C9872">
        <f t="shared" si="154"/>
        <v>57.02</v>
      </c>
      <c r="D9872">
        <v>13.9</v>
      </c>
      <c r="J9872">
        <v>44094.238356481481</v>
      </c>
    </row>
    <row r="9873" spans="1:10" x14ac:dyDescent="0.35">
      <c r="A9873">
        <v>14142</v>
      </c>
      <c r="B9873" s="1">
        <v>44125.239861111113</v>
      </c>
      <c r="C9873">
        <f t="shared" si="154"/>
        <v>57.02</v>
      </c>
      <c r="D9873">
        <v>13.9</v>
      </c>
      <c r="J9873">
        <v>44094.239745370367</v>
      </c>
    </row>
    <row r="9874" spans="1:10" x14ac:dyDescent="0.35">
      <c r="A9874">
        <v>14143</v>
      </c>
      <c r="B9874" s="1">
        <v>44125.241249999999</v>
      </c>
      <c r="C9874">
        <f t="shared" si="154"/>
        <v>57.02</v>
      </c>
      <c r="D9874">
        <v>13.9</v>
      </c>
      <c r="J9874">
        <v>44094.24113425926</v>
      </c>
    </row>
    <row r="9875" spans="1:10" x14ac:dyDescent="0.35">
      <c r="A9875">
        <v>14144</v>
      </c>
      <c r="B9875" s="1">
        <v>44125.242638888885</v>
      </c>
      <c r="C9875">
        <f t="shared" si="154"/>
        <v>56.93</v>
      </c>
      <c r="D9875">
        <v>13.85</v>
      </c>
      <c r="J9875">
        <v>44094.242523148147</v>
      </c>
    </row>
    <row r="9876" spans="1:10" x14ac:dyDescent="0.35">
      <c r="A9876">
        <v>14145</v>
      </c>
      <c r="B9876" s="1">
        <v>44125.244027777779</v>
      </c>
      <c r="C9876">
        <f t="shared" ref="C9876:C9939" si="155">(D9876*9/5)+32</f>
        <v>57.091999999999999</v>
      </c>
      <c r="D9876">
        <v>13.94</v>
      </c>
      <c r="J9876">
        <v>44094.24391203704</v>
      </c>
    </row>
    <row r="9877" spans="1:10" x14ac:dyDescent="0.35">
      <c r="A9877">
        <v>14146</v>
      </c>
      <c r="B9877" s="1">
        <v>44125.245416666665</v>
      </c>
      <c r="C9877">
        <f t="shared" si="155"/>
        <v>57.02</v>
      </c>
      <c r="D9877">
        <v>13.9</v>
      </c>
      <c r="J9877">
        <v>44094.245300925926</v>
      </c>
    </row>
    <row r="9878" spans="1:10" x14ac:dyDescent="0.35">
      <c r="A9878">
        <v>14147</v>
      </c>
      <c r="B9878" s="1">
        <v>44125.246805555558</v>
      </c>
      <c r="C9878">
        <f t="shared" si="155"/>
        <v>57.02</v>
      </c>
      <c r="D9878">
        <v>13.9</v>
      </c>
      <c r="J9878">
        <v>44094.246689814812</v>
      </c>
    </row>
    <row r="9879" spans="1:10" x14ac:dyDescent="0.35">
      <c r="A9879">
        <v>14148</v>
      </c>
      <c r="B9879" s="1">
        <v>44125.248194444444</v>
      </c>
      <c r="C9879">
        <f t="shared" si="155"/>
        <v>57.02</v>
      </c>
      <c r="D9879">
        <v>13.9</v>
      </c>
      <c r="J9879">
        <v>44094.248078703706</v>
      </c>
    </row>
    <row r="9880" spans="1:10" x14ac:dyDescent="0.35">
      <c r="A9880">
        <v>14149</v>
      </c>
      <c r="B9880" s="1">
        <v>44125.249583333331</v>
      </c>
      <c r="C9880">
        <f t="shared" si="155"/>
        <v>57.091999999999999</v>
      </c>
      <c r="D9880">
        <v>13.94</v>
      </c>
      <c r="J9880">
        <v>44094.249467592592</v>
      </c>
    </row>
    <row r="9881" spans="1:10" x14ac:dyDescent="0.35">
      <c r="A9881">
        <v>14150</v>
      </c>
      <c r="B9881" s="1">
        <v>44125.250972222224</v>
      </c>
      <c r="C9881">
        <f t="shared" si="155"/>
        <v>57.02</v>
      </c>
      <c r="D9881">
        <v>13.9</v>
      </c>
      <c r="J9881">
        <v>44094.250856481478</v>
      </c>
    </row>
    <row r="9882" spans="1:10" x14ac:dyDescent="0.35">
      <c r="A9882">
        <v>14151</v>
      </c>
      <c r="B9882" s="1">
        <v>44125.25236111111</v>
      </c>
      <c r="C9882">
        <f t="shared" si="155"/>
        <v>56.93</v>
      </c>
      <c r="D9882">
        <v>13.85</v>
      </c>
      <c r="J9882">
        <v>44094.252245370371</v>
      </c>
    </row>
    <row r="9883" spans="1:10" x14ac:dyDescent="0.35">
      <c r="A9883">
        <v>14152</v>
      </c>
      <c r="B9883" s="1">
        <v>44125.253750000003</v>
      </c>
      <c r="C9883">
        <f t="shared" si="155"/>
        <v>56.93</v>
      </c>
      <c r="D9883">
        <v>13.85</v>
      </c>
      <c r="J9883">
        <v>44094.253634259258</v>
      </c>
    </row>
    <row r="9884" spans="1:10" x14ac:dyDescent="0.35">
      <c r="A9884">
        <v>14153</v>
      </c>
      <c r="B9884" s="1">
        <v>44125.25513888889</v>
      </c>
      <c r="C9884">
        <f t="shared" si="155"/>
        <v>56.93</v>
      </c>
      <c r="D9884">
        <v>13.85</v>
      </c>
      <c r="J9884">
        <v>44094.255023148151</v>
      </c>
    </row>
    <row r="9885" spans="1:10" x14ac:dyDescent="0.35">
      <c r="A9885">
        <v>14154</v>
      </c>
      <c r="B9885" s="1">
        <v>44125.256527777776</v>
      </c>
      <c r="C9885">
        <f t="shared" si="155"/>
        <v>56.858000000000004</v>
      </c>
      <c r="D9885">
        <v>13.81</v>
      </c>
      <c r="J9885">
        <v>44094.256412037037</v>
      </c>
    </row>
    <row r="9886" spans="1:10" x14ac:dyDescent="0.35">
      <c r="A9886">
        <v>14155</v>
      </c>
      <c r="B9886" s="1">
        <v>44125.257916666669</v>
      </c>
      <c r="C9886">
        <f t="shared" si="155"/>
        <v>56.93</v>
      </c>
      <c r="D9886">
        <v>13.85</v>
      </c>
      <c r="J9886">
        <v>44094.257800925923</v>
      </c>
    </row>
    <row r="9887" spans="1:10" x14ac:dyDescent="0.35">
      <c r="A9887">
        <v>14156</v>
      </c>
      <c r="B9887" s="1">
        <v>44125.259305555555</v>
      </c>
      <c r="C9887">
        <f t="shared" si="155"/>
        <v>56.93</v>
      </c>
      <c r="D9887">
        <v>13.85</v>
      </c>
      <c r="J9887">
        <v>44094.259189814817</v>
      </c>
    </row>
    <row r="9888" spans="1:10" x14ac:dyDescent="0.35">
      <c r="A9888">
        <v>14157</v>
      </c>
      <c r="B9888" s="1">
        <v>44125.260694444441</v>
      </c>
      <c r="C9888">
        <f t="shared" si="155"/>
        <v>56.93</v>
      </c>
      <c r="D9888">
        <v>13.85</v>
      </c>
      <c r="J9888">
        <v>44094.260578703703</v>
      </c>
    </row>
    <row r="9889" spans="1:10" x14ac:dyDescent="0.35">
      <c r="A9889">
        <v>14158</v>
      </c>
      <c r="B9889" s="1">
        <v>44125.262083333335</v>
      </c>
      <c r="C9889">
        <f t="shared" si="155"/>
        <v>56.858000000000004</v>
      </c>
      <c r="D9889">
        <v>13.81</v>
      </c>
      <c r="J9889">
        <v>44094.261967592596</v>
      </c>
    </row>
    <row r="9890" spans="1:10" x14ac:dyDescent="0.35">
      <c r="A9890">
        <v>14159</v>
      </c>
      <c r="B9890" s="1">
        <v>44125.263472222221</v>
      </c>
      <c r="C9890">
        <f t="shared" si="155"/>
        <v>56.93</v>
      </c>
      <c r="D9890">
        <v>13.85</v>
      </c>
      <c r="J9890">
        <v>44094.263356481482</v>
      </c>
    </row>
    <row r="9891" spans="1:10" x14ac:dyDescent="0.35">
      <c r="A9891">
        <v>14160</v>
      </c>
      <c r="B9891" s="1">
        <v>44125.264861111114</v>
      </c>
      <c r="C9891">
        <f t="shared" si="155"/>
        <v>57.02</v>
      </c>
      <c r="D9891">
        <v>13.9</v>
      </c>
      <c r="J9891">
        <v>44094.264745370368</v>
      </c>
    </row>
    <row r="9892" spans="1:10" x14ac:dyDescent="0.35">
      <c r="A9892">
        <v>14161</v>
      </c>
      <c r="B9892" s="1">
        <v>44125.266250000001</v>
      </c>
      <c r="C9892">
        <f t="shared" si="155"/>
        <v>57.091999999999999</v>
      </c>
      <c r="D9892">
        <v>13.94</v>
      </c>
      <c r="J9892">
        <v>44094.266134259262</v>
      </c>
    </row>
    <row r="9893" spans="1:10" x14ac:dyDescent="0.35">
      <c r="A9893">
        <v>14162</v>
      </c>
      <c r="B9893" s="1">
        <v>44125.267638888887</v>
      </c>
      <c r="C9893">
        <f t="shared" si="155"/>
        <v>56.93</v>
      </c>
      <c r="D9893">
        <v>13.85</v>
      </c>
      <c r="J9893">
        <v>44094.267523148148</v>
      </c>
    </row>
    <row r="9894" spans="1:10" x14ac:dyDescent="0.35">
      <c r="A9894">
        <v>14163</v>
      </c>
      <c r="B9894" s="1">
        <v>44125.26902777778</v>
      </c>
      <c r="C9894">
        <f t="shared" si="155"/>
        <v>57.02</v>
      </c>
      <c r="D9894">
        <v>13.9</v>
      </c>
      <c r="J9894">
        <v>44094.268912037034</v>
      </c>
    </row>
    <row r="9895" spans="1:10" x14ac:dyDescent="0.35">
      <c r="A9895">
        <v>14164</v>
      </c>
      <c r="B9895" s="1">
        <v>44125.270416666666</v>
      </c>
      <c r="C9895">
        <f t="shared" si="155"/>
        <v>57.02</v>
      </c>
      <c r="D9895">
        <v>13.9</v>
      </c>
      <c r="J9895">
        <v>44094.270300925928</v>
      </c>
    </row>
    <row r="9896" spans="1:10" x14ac:dyDescent="0.35">
      <c r="A9896">
        <v>14165</v>
      </c>
      <c r="B9896" s="1">
        <v>44125.271805555552</v>
      </c>
      <c r="C9896">
        <f t="shared" si="155"/>
        <v>56.93</v>
      </c>
      <c r="D9896">
        <v>13.85</v>
      </c>
      <c r="J9896">
        <v>44094.271689814814</v>
      </c>
    </row>
    <row r="9897" spans="1:10" x14ac:dyDescent="0.35">
      <c r="A9897">
        <v>14166</v>
      </c>
      <c r="B9897" s="1">
        <v>44125.273194444446</v>
      </c>
      <c r="C9897">
        <f t="shared" si="155"/>
        <v>56.93</v>
      </c>
      <c r="D9897">
        <v>13.85</v>
      </c>
      <c r="J9897">
        <v>44094.273078703707</v>
      </c>
    </row>
    <row r="9898" spans="1:10" x14ac:dyDescent="0.35">
      <c r="A9898">
        <v>14167</v>
      </c>
      <c r="B9898" s="1">
        <v>44125.274583333332</v>
      </c>
      <c r="C9898">
        <f t="shared" si="155"/>
        <v>56.93</v>
      </c>
      <c r="D9898">
        <v>13.85</v>
      </c>
      <c r="J9898">
        <v>44094.274467592593</v>
      </c>
    </row>
    <row r="9899" spans="1:10" x14ac:dyDescent="0.35">
      <c r="A9899">
        <v>14168</v>
      </c>
      <c r="B9899" s="1">
        <v>44125.275972222225</v>
      </c>
      <c r="C9899">
        <f t="shared" si="155"/>
        <v>57.02</v>
      </c>
      <c r="D9899">
        <v>13.9</v>
      </c>
      <c r="J9899">
        <v>44094.275856481479</v>
      </c>
    </row>
    <row r="9900" spans="1:10" x14ac:dyDescent="0.35">
      <c r="A9900">
        <v>14169</v>
      </c>
      <c r="B9900" s="1">
        <v>44125.277361111112</v>
      </c>
      <c r="C9900">
        <f t="shared" si="155"/>
        <v>56.93</v>
      </c>
      <c r="D9900">
        <v>13.85</v>
      </c>
      <c r="J9900">
        <v>44094.277245370373</v>
      </c>
    </row>
    <row r="9901" spans="1:10" x14ac:dyDescent="0.35">
      <c r="A9901">
        <v>14170</v>
      </c>
      <c r="B9901" s="1">
        <v>44125.278749999998</v>
      </c>
      <c r="C9901">
        <f t="shared" si="155"/>
        <v>56.93</v>
      </c>
      <c r="D9901">
        <v>13.85</v>
      </c>
      <c r="J9901">
        <v>44094.278634259259</v>
      </c>
    </row>
    <row r="9902" spans="1:10" x14ac:dyDescent="0.35">
      <c r="A9902">
        <v>14171</v>
      </c>
      <c r="B9902" s="1">
        <v>44125.280138888891</v>
      </c>
      <c r="C9902">
        <f t="shared" si="155"/>
        <v>57.02</v>
      </c>
      <c r="D9902">
        <v>13.9</v>
      </c>
      <c r="J9902">
        <v>44094.280023148145</v>
      </c>
    </row>
    <row r="9903" spans="1:10" x14ac:dyDescent="0.35">
      <c r="A9903">
        <v>14172</v>
      </c>
      <c r="B9903" s="1">
        <v>44125.281527777777</v>
      </c>
      <c r="C9903">
        <f t="shared" si="155"/>
        <v>56.93</v>
      </c>
      <c r="D9903">
        <v>13.85</v>
      </c>
      <c r="J9903">
        <v>44094.281412037039</v>
      </c>
    </row>
    <row r="9904" spans="1:10" x14ac:dyDescent="0.35">
      <c r="A9904">
        <v>14173</v>
      </c>
      <c r="B9904" s="1">
        <v>44125.282916666663</v>
      </c>
      <c r="C9904">
        <f t="shared" si="155"/>
        <v>56.93</v>
      </c>
      <c r="D9904">
        <v>13.85</v>
      </c>
      <c r="J9904">
        <v>44094.282800925925</v>
      </c>
    </row>
    <row r="9905" spans="1:10" x14ac:dyDescent="0.35">
      <c r="A9905">
        <v>14174</v>
      </c>
      <c r="B9905" s="1">
        <v>44125.284305555557</v>
      </c>
      <c r="C9905">
        <f t="shared" si="155"/>
        <v>56.858000000000004</v>
      </c>
      <c r="D9905">
        <v>13.81</v>
      </c>
      <c r="J9905">
        <v>44094.284189814818</v>
      </c>
    </row>
    <row r="9906" spans="1:10" x14ac:dyDescent="0.35">
      <c r="A9906">
        <v>14175</v>
      </c>
      <c r="B9906" s="1">
        <v>44125.285694444443</v>
      </c>
      <c r="C9906">
        <f t="shared" si="155"/>
        <v>56.93</v>
      </c>
      <c r="D9906">
        <v>13.85</v>
      </c>
      <c r="J9906">
        <v>44094.285578703704</v>
      </c>
    </row>
    <row r="9907" spans="1:10" x14ac:dyDescent="0.35">
      <c r="A9907">
        <v>14176</v>
      </c>
      <c r="B9907" s="1">
        <v>44125.287083333336</v>
      </c>
      <c r="C9907">
        <f t="shared" si="155"/>
        <v>56.858000000000004</v>
      </c>
      <c r="D9907">
        <v>13.81</v>
      </c>
      <c r="J9907">
        <v>44094.28696759259</v>
      </c>
    </row>
    <row r="9908" spans="1:10" x14ac:dyDescent="0.35">
      <c r="A9908">
        <v>14177</v>
      </c>
      <c r="B9908" s="1">
        <v>44125.288472222222</v>
      </c>
      <c r="C9908">
        <f t="shared" si="155"/>
        <v>57.02</v>
      </c>
      <c r="D9908">
        <v>13.9</v>
      </c>
      <c r="J9908">
        <v>44094.288356481484</v>
      </c>
    </row>
    <row r="9909" spans="1:10" x14ac:dyDescent="0.35">
      <c r="A9909">
        <v>14178</v>
      </c>
      <c r="B9909" s="1">
        <v>44125.289861111109</v>
      </c>
      <c r="C9909">
        <f t="shared" si="155"/>
        <v>56.93</v>
      </c>
      <c r="D9909">
        <v>13.85</v>
      </c>
      <c r="J9909">
        <v>44094.28974537037</v>
      </c>
    </row>
    <row r="9910" spans="1:10" x14ac:dyDescent="0.35">
      <c r="A9910">
        <v>14179</v>
      </c>
      <c r="B9910" s="1">
        <v>44125.291250000002</v>
      </c>
      <c r="C9910">
        <f t="shared" si="155"/>
        <v>56.93</v>
      </c>
      <c r="D9910">
        <v>13.85</v>
      </c>
      <c r="J9910">
        <v>44094.291134259256</v>
      </c>
    </row>
    <row r="9911" spans="1:10" x14ac:dyDescent="0.35">
      <c r="A9911">
        <v>14180</v>
      </c>
      <c r="B9911" s="1">
        <v>44125.292638888888</v>
      </c>
      <c r="C9911">
        <f t="shared" si="155"/>
        <v>56.93</v>
      </c>
      <c r="D9911">
        <v>13.85</v>
      </c>
      <c r="J9911">
        <v>44094.292523148149</v>
      </c>
    </row>
    <row r="9912" spans="1:10" x14ac:dyDescent="0.35">
      <c r="A9912">
        <v>14181</v>
      </c>
      <c r="B9912" s="1">
        <v>44125.294027777774</v>
      </c>
      <c r="C9912">
        <f t="shared" si="155"/>
        <v>56.93</v>
      </c>
      <c r="D9912">
        <v>13.85</v>
      </c>
      <c r="J9912">
        <v>44094.293912037036</v>
      </c>
    </row>
    <row r="9913" spans="1:10" x14ac:dyDescent="0.35">
      <c r="A9913">
        <v>14182</v>
      </c>
      <c r="B9913" s="1">
        <v>44125.295416666668</v>
      </c>
      <c r="C9913">
        <f t="shared" si="155"/>
        <v>56.93</v>
      </c>
      <c r="D9913">
        <v>13.85</v>
      </c>
      <c r="J9913">
        <v>44094.295300925929</v>
      </c>
    </row>
    <row r="9914" spans="1:10" x14ac:dyDescent="0.35">
      <c r="A9914">
        <v>14183</v>
      </c>
      <c r="B9914" s="1">
        <v>44125.296805555554</v>
      </c>
      <c r="C9914">
        <f t="shared" si="155"/>
        <v>56.93</v>
      </c>
      <c r="D9914">
        <v>13.85</v>
      </c>
      <c r="J9914">
        <v>44094.296689814815</v>
      </c>
    </row>
    <row r="9915" spans="1:10" x14ac:dyDescent="0.35">
      <c r="A9915">
        <v>14184</v>
      </c>
      <c r="B9915" s="1">
        <v>44125.298194444447</v>
      </c>
      <c r="C9915">
        <f t="shared" si="155"/>
        <v>56.93</v>
      </c>
      <c r="D9915">
        <v>13.85</v>
      </c>
      <c r="J9915">
        <v>44094.298078703701</v>
      </c>
    </row>
    <row r="9916" spans="1:10" x14ac:dyDescent="0.35">
      <c r="A9916">
        <v>14185</v>
      </c>
      <c r="B9916" s="1">
        <v>44125.299583333333</v>
      </c>
      <c r="C9916">
        <f t="shared" si="155"/>
        <v>56.93</v>
      </c>
      <c r="D9916">
        <v>13.85</v>
      </c>
      <c r="J9916">
        <v>44094.299467592595</v>
      </c>
    </row>
    <row r="9917" spans="1:10" x14ac:dyDescent="0.35">
      <c r="A9917">
        <v>14186</v>
      </c>
      <c r="B9917" s="1">
        <v>44125.30097222222</v>
      </c>
      <c r="C9917">
        <f t="shared" si="155"/>
        <v>56.93</v>
      </c>
      <c r="D9917">
        <v>13.85</v>
      </c>
      <c r="J9917">
        <v>44094.300856481481</v>
      </c>
    </row>
    <row r="9918" spans="1:10" x14ac:dyDescent="0.35">
      <c r="A9918">
        <v>14187</v>
      </c>
      <c r="B9918" s="1">
        <v>44125.302361111113</v>
      </c>
      <c r="C9918">
        <f t="shared" si="155"/>
        <v>56.858000000000004</v>
      </c>
      <c r="D9918">
        <v>13.81</v>
      </c>
      <c r="J9918">
        <v>44094.302245370367</v>
      </c>
    </row>
    <row r="9919" spans="1:10" x14ac:dyDescent="0.35">
      <c r="A9919">
        <v>14188</v>
      </c>
      <c r="B9919" s="1">
        <v>44125.303749999999</v>
      </c>
      <c r="C9919">
        <f t="shared" si="155"/>
        <v>56.93</v>
      </c>
      <c r="D9919">
        <v>13.85</v>
      </c>
      <c r="J9919">
        <v>44094.30363425926</v>
      </c>
    </row>
    <row r="9920" spans="1:10" x14ac:dyDescent="0.35">
      <c r="A9920">
        <v>14189</v>
      </c>
      <c r="B9920" s="1">
        <v>44125.305138888885</v>
      </c>
      <c r="C9920">
        <f t="shared" si="155"/>
        <v>56.858000000000004</v>
      </c>
      <c r="D9920">
        <v>13.81</v>
      </c>
      <c r="J9920">
        <v>44094.305023148147</v>
      </c>
    </row>
    <row r="9921" spans="1:10" x14ac:dyDescent="0.35">
      <c r="A9921">
        <v>14190</v>
      </c>
      <c r="B9921" s="1">
        <v>44125.306527777779</v>
      </c>
      <c r="C9921">
        <f t="shared" si="155"/>
        <v>56.93</v>
      </c>
      <c r="D9921">
        <v>13.85</v>
      </c>
      <c r="J9921">
        <v>44094.30641203704</v>
      </c>
    </row>
    <row r="9922" spans="1:10" x14ac:dyDescent="0.35">
      <c r="A9922">
        <v>14191</v>
      </c>
      <c r="B9922" s="1">
        <v>44125.307916666665</v>
      </c>
      <c r="C9922">
        <f t="shared" si="155"/>
        <v>56.93</v>
      </c>
      <c r="D9922">
        <v>13.85</v>
      </c>
      <c r="J9922">
        <v>44094.307800925926</v>
      </c>
    </row>
    <row r="9923" spans="1:10" x14ac:dyDescent="0.35">
      <c r="A9923">
        <v>14192</v>
      </c>
      <c r="B9923" s="1">
        <v>44125.309305555558</v>
      </c>
      <c r="C9923">
        <f t="shared" si="155"/>
        <v>56.93</v>
      </c>
      <c r="D9923">
        <v>13.85</v>
      </c>
      <c r="J9923">
        <v>44094.309189814812</v>
      </c>
    </row>
    <row r="9924" spans="1:10" x14ac:dyDescent="0.35">
      <c r="A9924">
        <v>14193</v>
      </c>
      <c r="B9924" s="1">
        <v>44125.310694444444</v>
      </c>
      <c r="C9924">
        <f t="shared" si="155"/>
        <v>57.02</v>
      </c>
      <c r="D9924">
        <v>13.9</v>
      </c>
      <c r="J9924">
        <v>44094.310578703706</v>
      </c>
    </row>
    <row r="9925" spans="1:10" x14ac:dyDescent="0.35">
      <c r="A9925">
        <v>14194</v>
      </c>
      <c r="B9925" s="1">
        <v>44125.312083333331</v>
      </c>
      <c r="C9925">
        <f t="shared" si="155"/>
        <v>56.858000000000004</v>
      </c>
      <c r="D9925">
        <v>13.81</v>
      </c>
      <c r="J9925">
        <v>44094.311967592592</v>
      </c>
    </row>
    <row r="9926" spans="1:10" x14ac:dyDescent="0.35">
      <c r="A9926">
        <v>14195</v>
      </c>
      <c r="B9926" s="1">
        <v>44125.313472222224</v>
      </c>
      <c r="C9926">
        <f t="shared" si="155"/>
        <v>56.93</v>
      </c>
      <c r="D9926">
        <v>13.85</v>
      </c>
      <c r="J9926">
        <v>44094.313356481478</v>
      </c>
    </row>
    <row r="9927" spans="1:10" x14ac:dyDescent="0.35">
      <c r="A9927">
        <v>14196</v>
      </c>
      <c r="B9927" s="1">
        <v>44125.31486111111</v>
      </c>
      <c r="C9927">
        <f t="shared" si="155"/>
        <v>56.858000000000004</v>
      </c>
      <c r="D9927">
        <v>13.81</v>
      </c>
      <c r="J9927">
        <v>44094.314745370371</v>
      </c>
    </row>
    <row r="9928" spans="1:10" x14ac:dyDescent="0.35">
      <c r="A9928">
        <v>14197</v>
      </c>
      <c r="B9928" s="1">
        <v>44125.316250000003</v>
      </c>
      <c r="C9928">
        <f t="shared" si="155"/>
        <v>56.786000000000001</v>
      </c>
      <c r="D9928">
        <v>13.77</v>
      </c>
      <c r="J9928">
        <v>44094.316134259258</v>
      </c>
    </row>
    <row r="9929" spans="1:10" x14ac:dyDescent="0.35">
      <c r="A9929">
        <v>14198</v>
      </c>
      <c r="B9929" s="1">
        <v>44125.31763888889</v>
      </c>
      <c r="C9929">
        <f t="shared" si="155"/>
        <v>56.786000000000001</v>
      </c>
      <c r="D9929">
        <v>13.77</v>
      </c>
      <c r="J9929">
        <v>44094.317523148151</v>
      </c>
    </row>
    <row r="9930" spans="1:10" x14ac:dyDescent="0.35">
      <c r="A9930">
        <v>14199</v>
      </c>
      <c r="B9930" s="1">
        <v>44125.319027777776</v>
      </c>
      <c r="C9930">
        <f t="shared" si="155"/>
        <v>56.713999999999999</v>
      </c>
      <c r="D9930">
        <v>13.73</v>
      </c>
      <c r="J9930">
        <v>44094.318912037037</v>
      </c>
    </row>
    <row r="9931" spans="1:10" x14ac:dyDescent="0.35">
      <c r="A9931">
        <v>14200</v>
      </c>
      <c r="B9931" s="1">
        <v>44125.320416666669</v>
      </c>
      <c r="C9931">
        <f t="shared" si="155"/>
        <v>56.786000000000001</v>
      </c>
      <c r="D9931">
        <v>13.77</v>
      </c>
      <c r="J9931">
        <v>44094.320300925923</v>
      </c>
    </row>
    <row r="9932" spans="1:10" x14ac:dyDescent="0.35">
      <c r="A9932">
        <v>14201</v>
      </c>
      <c r="B9932" s="1">
        <v>44125.321805555555</v>
      </c>
      <c r="C9932">
        <f t="shared" si="155"/>
        <v>56.858000000000004</v>
      </c>
      <c r="D9932">
        <v>13.81</v>
      </c>
      <c r="J9932">
        <v>44094.321689814817</v>
      </c>
    </row>
    <row r="9933" spans="1:10" x14ac:dyDescent="0.35">
      <c r="A9933">
        <v>14202</v>
      </c>
      <c r="B9933" s="1">
        <v>44125.323194444441</v>
      </c>
      <c r="C9933">
        <f t="shared" si="155"/>
        <v>56.858000000000004</v>
      </c>
      <c r="D9933">
        <v>13.81</v>
      </c>
      <c r="J9933">
        <v>44094.323078703703</v>
      </c>
    </row>
    <row r="9934" spans="1:10" x14ac:dyDescent="0.35">
      <c r="A9934">
        <v>14203</v>
      </c>
      <c r="B9934" s="1">
        <v>44125.324583333335</v>
      </c>
      <c r="C9934">
        <f t="shared" si="155"/>
        <v>56.786000000000001</v>
      </c>
      <c r="D9934">
        <v>13.77</v>
      </c>
      <c r="J9934">
        <v>44094.324467592596</v>
      </c>
    </row>
    <row r="9935" spans="1:10" x14ac:dyDescent="0.35">
      <c r="A9935">
        <v>14204</v>
      </c>
      <c r="B9935" s="1">
        <v>44125.325972222221</v>
      </c>
      <c r="C9935">
        <f t="shared" si="155"/>
        <v>56.786000000000001</v>
      </c>
      <c r="D9935">
        <v>13.77</v>
      </c>
      <c r="J9935">
        <v>44094.325856481482</v>
      </c>
    </row>
    <row r="9936" spans="1:10" x14ac:dyDescent="0.35">
      <c r="A9936">
        <v>14205</v>
      </c>
      <c r="B9936" s="1">
        <v>44125.327361111114</v>
      </c>
      <c r="C9936">
        <f t="shared" si="155"/>
        <v>56.786000000000001</v>
      </c>
      <c r="D9936">
        <v>13.77</v>
      </c>
      <c r="J9936">
        <v>44094.327245370368</v>
      </c>
    </row>
    <row r="9937" spans="1:10" x14ac:dyDescent="0.35">
      <c r="A9937">
        <v>14206</v>
      </c>
      <c r="B9937" s="1">
        <v>44125.328750000001</v>
      </c>
      <c r="C9937">
        <f t="shared" si="155"/>
        <v>56.858000000000004</v>
      </c>
      <c r="D9937">
        <v>13.81</v>
      </c>
      <c r="J9937">
        <v>44094.328634259262</v>
      </c>
    </row>
    <row r="9938" spans="1:10" x14ac:dyDescent="0.35">
      <c r="A9938">
        <v>14207</v>
      </c>
      <c r="B9938" s="1">
        <v>44125.330138888887</v>
      </c>
      <c r="C9938">
        <f t="shared" si="155"/>
        <v>56.858000000000004</v>
      </c>
      <c r="D9938">
        <v>13.81</v>
      </c>
      <c r="J9938">
        <v>44094.330023148148</v>
      </c>
    </row>
    <row r="9939" spans="1:10" x14ac:dyDescent="0.35">
      <c r="A9939">
        <v>14208</v>
      </c>
      <c r="B9939" s="1">
        <v>44125.33152777778</v>
      </c>
      <c r="C9939">
        <f t="shared" si="155"/>
        <v>56.858000000000004</v>
      </c>
      <c r="D9939">
        <v>13.81</v>
      </c>
      <c r="J9939">
        <v>44094.331412037034</v>
      </c>
    </row>
    <row r="9940" spans="1:10" x14ac:dyDescent="0.35">
      <c r="A9940">
        <v>14209</v>
      </c>
      <c r="B9940" s="1">
        <v>44125.332916666666</v>
      </c>
      <c r="C9940">
        <f t="shared" ref="C9940:C10003" si="156">(D9940*9/5)+32</f>
        <v>56.93</v>
      </c>
      <c r="D9940">
        <v>13.85</v>
      </c>
      <c r="J9940">
        <v>44094.332800925928</v>
      </c>
    </row>
    <row r="9941" spans="1:10" x14ac:dyDescent="0.35">
      <c r="A9941">
        <v>14210</v>
      </c>
      <c r="B9941" s="1">
        <v>44125.334305555552</v>
      </c>
      <c r="C9941">
        <f t="shared" si="156"/>
        <v>56.93</v>
      </c>
      <c r="D9941">
        <v>13.85</v>
      </c>
      <c r="J9941">
        <v>44094.334189814814</v>
      </c>
    </row>
    <row r="9942" spans="1:10" x14ac:dyDescent="0.35">
      <c r="A9942">
        <v>14211</v>
      </c>
      <c r="B9942" s="1">
        <v>44125.335694444446</v>
      </c>
      <c r="C9942">
        <f t="shared" si="156"/>
        <v>56.858000000000004</v>
      </c>
      <c r="D9942">
        <v>13.81</v>
      </c>
      <c r="J9942">
        <v>44094.335578703707</v>
      </c>
    </row>
    <row r="9943" spans="1:10" x14ac:dyDescent="0.35">
      <c r="A9943">
        <v>14212</v>
      </c>
      <c r="B9943" s="1">
        <v>44125.337083333332</v>
      </c>
      <c r="C9943">
        <f t="shared" si="156"/>
        <v>56.93</v>
      </c>
      <c r="D9943">
        <v>13.85</v>
      </c>
      <c r="J9943">
        <v>44094.336967592593</v>
      </c>
    </row>
    <row r="9944" spans="1:10" x14ac:dyDescent="0.35">
      <c r="A9944">
        <v>14213</v>
      </c>
      <c r="B9944" s="1">
        <v>44125.338472222225</v>
      </c>
      <c r="C9944">
        <f t="shared" si="156"/>
        <v>57.02</v>
      </c>
      <c r="D9944">
        <v>13.9</v>
      </c>
      <c r="J9944">
        <v>44094.338356481479</v>
      </c>
    </row>
    <row r="9945" spans="1:10" x14ac:dyDescent="0.35">
      <c r="A9945">
        <v>14214</v>
      </c>
      <c r="B9945" s="1">
        <v>44125.339861111112</v>
      </c>
      <c r="C9945">
        <f t="shared" si="156"/>
        <v>56.93</v>
      </c>
      <c r="D9945">
        <v>13.85</v>
      </c>
      <c r="J9945">
        <v>44094.339745370373</v>
      </c>
    </row>
    <row r="9946" spans="1:10" x14ac:dyDescent="0.35">
      <c r="A9946">
        <v>14215</v>
      </c>
      <c r="B9946" s="1">
        <v>44125.341249999998</v>
      </c>
      <c r="C9946">
        <f t="shared" si="156"/>
        <v>56.786000000000001</v>
      </c>
      <c r="D9946">
        <v>13.77</v>
      </c>
      <c r="J9946">
        <v>44094.341134259259</v>
      </c>
    </row>
    <row r="9947" spans="1:10" x14ac:dyDescent="0.35">
      <c r="A9947">
        <v>14216</v>
      </c>
      <c r="B9947" s="1">
        <v>44125.342638888891</v>
      </c>
      <c r="C9947">
        <f t="shared" si="156"/>
        <v>56.93</v>
      </c>
      <c r="D9947">
        <v>13.85</v>
      </c>
      <c r="J9947">
        <v>44094.342523148145</v>
      </c>
    </row>
    <row r="9948" spans="1:10" x14ac:dyDescent="0.35">
      <c r="A9948">
        <v>14217</v>
      </c>
      <c r="B9948" s="1">
        <v>44125.344027777777</v>
      </c>
      <c r="C9948">
        <f t="shared" si="156"/>
        <v>56.93</v>
      </c>
      <c r="D9948">
        <v>13.85</v>
      </c>
      <c r="J9948">
        <v>44094.343912037039</v>
      </c>
    </row>
    <row r="9949" spans="1:10" x14ac:dyDescent="0.35">
      <c r="A9949">
        <v>14218</v>
      </c>
      <c r="B9949" s="1">
        <v>44125.345416666663</v>
      </c>
      <c r="C9949">
        <f t="shared" si="156"/>
        <v>56.858000000000004</v>
      </c>
      <c r="D9949">
        <v>13.81</v>
      </c>
      <c r="J9949">
        <v>44094.345300925925</v>
      </c>
    </row>
    <row r="9950" spans="1:10" x14ac:dyDescent="0.35">
      <c r="A9950">
        <v>14219</v>
      </c>
      <c r="B9950" s="1">
        <v>44125.346805555557</v>
      </c>
      <c r="C9950">
        <f t="shared" si="156"/>
        <v>56.858000000000004</v>
      </c>
      <c r="D9950">
        <v>13.81</v>
      </c>
      <c r="J9950">
        <v>44094.346689814818</v>
      </c>
    </row>
    <row r="9951" spans="1:10" x14ac:dyDescent="0.35">
      <c r="A9951">
        <v>14220</v>
      </c>
      <c r="B9951" s="1">
        <v>44125.348194444443</v>
      </c>
      <c r="C9951">
        <f t="shared" si="156"/>
        <v>56.858000000000004</v>
      </c>
      <c r="D9951">
        <v>13.81</v>
      </c>
      <c r="J9951">
        <v>44094.348078703704</v>
      </c>
    </row>
    <row r="9952" spans="1:10" x14ac:dyDescent="0.35">
      <c r="A9952">
        <v>14221</v>
      </c>
      <c r="B9952" s="1">
        <v>44125.349583333336</v>
      </c>
      <c r="C9952">
        <f t="shared" si="156"/>
        <v>56.93</v>
      </c>
      <c r="D9952">
        <v>13.85</v>
      </c>
      <c r="J9952">
        <v>44094.34946759259</v>
      </c>
    </row>
    <row r="9953" spans="1:10" x14ac:dyDescent="0.35">
      <c r="A9953">
        <v>14222</v>
      </c>
      <c r="B9953" s="1">
        <v>44125.350972222222</v>
      </c>
      <c r="C9953">
        <f t="shared" si="156"/>
        <v>56.93</v>
      </c>
      <c r="D9953">
        <v>13.85</v>
      </c>
      <c r="J9953">
        <v>44094.350856481484</v>
      </c>
    </row>
    <row r="9954" spans="1:10" x14ac:dyDescent="0.35">
      <c r="A9954">
        <v>14223</v>
      </c>
      <c r="B9954" s="1">
        <v>44125.352361111109</v>
      </c>
      <c r="C9954">
        <f t="shared" si="156"/>
        <v>56.93</v>
      </c>
      <c r="D9954">
        <v>13.85</v>
      </c>
      <c r="J9954">
        <v>44094.35224537037</v>
      </c>
    </row>
    <row r="9955" spans="1:10" x14ac:dyDescent="0.35">
      <c r="A9955">
        <v>14224</v>
      </c>
      <c r="B9955" s="1">
        <v>44125.353750000002</v>
      </c>
      <c r="C9955">
        <f t="shared" si="156"/>
        <v>56.93</v>
      </c>
      <c r="D9955">
        <v>13.85</v>
      </c>
      <c r="J9955">
        <v>44094.353634259256</v>
      </c>
    </row>
    <row r="9956" spans="1:10" x14ac:dyDescent="0.35">
      <c r="A9956">
        <v>14225</v>
      </c>
      <c r="B9956" s="1">
        <v>44125.355138888888</v>
      </c>
      <c r="C9956">
        <f t="shared" si="156"/>
        <v>56.858000000000004</v>
      </c>
      <c r="D9956">
        <v>13.81</v>
      </c>
      <c r="J9956">
        <v>44094.355023148149</v>
      </c>
    </row>
    <row r="9957" spans="1:10" x14ac:dyDescent="0.35">
      <c r="A9957">
        <v>14226</v>
      </c>
      <c r="B9957" s="1">
        <v>44125.356527777774</v>
      </c>
      <c r="C9957">
        <f t="shared" si="156"/>
        <v>56.858000000000004</v>
      </c>
      <c r="D9957">
        <v>13.81</v>
      </c>
      <c r="J9957">
        <v>44094.356412037036</v>
      </c>
    </row>
    <row r="9958" spans="1:10" x14ac:dyDescent="0.35">
      <c r="A9958">
        <v>14227</v>
      </c>
      <c r="B9958" s="1">
        <v>44125.357916666668</v>
      </c>
      <c r="C9958">
        <f t="shared" si="156"/>
        <v>56.858000000000004</v>
      </c>
      <c r="D9958">
        <v>13.81</v>
      </c>
      <c r="J9958">
        <v>44094.357800925929</v>
      </c>
    </row>
    <row r="9959" spans="1:10" x14ac:dyDescent="0.35">
      <c r="A9959">
        <v>14228</v>
      </c>
      <c r="B9959" s="1">
        <v>44125.359305555554</v>
      </c>
      <c r="C9959">
        <f t="shared" si="156"/>
        <v>56.93</v>
      </c>
      <c r="D9959">
        <v>13.85</v>
      </c>
      <c r="J9959">
        <v>44094.359189814815</v>
      </c>
    </row>
    <row r="9960" spans="1:10" x14ac:dyDescent="0.35">
      <c r="A9960">
        <v>14229</v>
      </c>
      <c r="B9960" s="1">
        <v>44125.360694444447</v>
      </c>
      <c r="C9960">
        <f t="shared" si="156"/>
        <v>56.93</v>
      </c>
      <c r="D9960">
        <v>13.85</v>
      </c>
      <c r="J9960">
        <v>44094.360578703701</v>
      </c>
    </row>
    <row r="9961" spans="1:10" x14ac:dyDescent="0.35">
      <c r="A9961">
        <v>14230</v>
      </c>
      <c r="B9961" s="1">
        <v>44125.362083333333</v>
      </c>
      <c r="C9961">
        <f t="shared" si="156"/>
        <v>56.786000000000001</v>
      </c>
      <c r="D9961">
        <v>13.77</v>
      </c>
      <c r="J9961">
        <v>44094.361967592595</v>
      </c>
    </row>
    <row r="9962" spans="1:10" x14ac:dyDescent="0.35">
      <c r="A9962">
        <v>14231</v>
      </c>
      <c r="B9962" s="1">
        <v>44125.36347222222</v>
      </c>
      <c r="C9962">
        <f t="shared" si="156"/>
        <v>56.858000000000004</v>
      </c>
      <c r="D9962">
        <v>13.81</v>
      </c>
      <c r="J9962">
        <v>44094.363356481481</v>
      </c>
    </row>
    <row r="9963" spans="1:10" x14ac:dyDescent="0.35">
      <c r="A9963">
        <v>14232</v>
      </c>
      <c r="B9963" s="1">
        <v>44125.364861111113</v>
      </c>
      <c r="C9963">
        <f t="shared" si="156"/>
        <v>56.93</v>
      </c>
      <c r="D9963">
        <v>13.85</v>
      </c>
      <c r="J9963">
        <v>44094.364745370367</v>
      </c>
    </row>
    <row r="9964" spans="1:10" x14ac:dyDescent="0.35">
      <c r="A9964">
        <v>14233</v>
      </c>
      <c r="B9964" s="1">
        <v>44125.366249999999</v>
      </c>
      <c r="C9964">
        <f t="shared" si="156"/>
        <v>56.858000000000004</v>
      </c>
      <c r="D9964">
        <v>13.81</v>
      </c>
      <c r="J9964">
        <v>44094.36613425926</v>
      </c>
    </row>
    <row r="9965" spans="1:10" x14ac:dyDescent="0.35">
      <c r="A9965">
        <v>14234</v>
      </c>
      <c r="B9965" s="1">
        <v>44125.367638888885</v>
      </c>
      <c r="C9965">
        <f t="shared" si="156"/>
        <v>57.02</v>
      </c>
      <c r="D9965">
        <v>13.9</v>
      </c>
      <c r="J9965">
        <v>44094.367523148147</v>
      </c>
    </row>
    <row r="9966" spans="1:10" x14ac:dyDescent="0.35">
      <c r="A9966">
        <v>14235</v>
      </c>
      <c r="B9966" s="1">
        <v>44125.369027777779</v>
      </c>
      <c r="C9966">
        <f t="shared" si="156"/>
        <v>56.858000000000004</v>
      </c>
      <c r="D9966">
        <v>13.81</v>
      </c>
      <c r="J9966">
        <v>44094.36891203704</v>
      </c>
    </row>
    <row r="9967" spans="1:10" x14ac:dyDescent="0.35">
      <c r="A9967">
        <v>14236</v>
      </c>
      <c r="B9967" s="1">
        <v>44125.370416666665</v>
      </c>
      <c r="C9967">
        <f t="shared" si="156"/>
        <v>56.93</v>
      </c>
      <c r="D9967">
        <v>13.85</v>
      </c>
      <c r="J9967">
        <v>44094.370300925926</v>
      </c>
    </row>
    <row r="9968" spans="1:10" x14ac:dyDescent="0.35">
      <c r="A9968">
        <v>14237</v>
      </c>
      <c r="B9968" s="1">
        <v>44125.371805555558</v>
      </c>
      <c r="C9968">
        <f t="shared" si="156"/>
        <v>56.858000000000004</v>
      </c>
      <c r="D9968">
        <v>13.81</v>
      </c>
      <c r="J9968">
        <v>44094.371689814812</v>
      </c>
    </row>
    <row r="9969" spans="1:10" x14ac:dyDescent="0.35">
      <c r="A9969">
        <v>14238</v>
      </c>
      <c r="B9969" s="1">
        <v>44125.373194444444</v>
      </c>
      <c r="C9969">
        <f t="shared" si="156"/>
        <v>56.93</v>
      </c>
      <c r="D9969">
        <v>13.85</v>
      </c>
      <c r="J9969">
        <v>44094.373078703706</v>
      </c>
    </row>
    <row r="9970" spans="1:10" x14ac:dyDescent="0.35">
      <c r="A9970">
        <v>14239</v>
      </c>
      <c r="B9970" s="1">
        <v>44125.374583333331</v>
      </c>
      <c r="C9970">
        <f t="shared" si="156"/>
        <v>56.786000000000001</v>
      </c>
      <c r="D9970">
        <v>13.77</v>
      </c>
      <c r="J9970">
        <v>44094.374467592592</v>
      </c>
    </row>
    <row r="9971" spans="1:10" x14ac:dyDescent="0.35">
      <c r="A9971">
        <v>14240</v>
      </c>
      <c r="B9971" s="1">
        <v>44125.375972222224</v>
      </c>
      <c r="C9971">
        <f t="shared" si="156"/>
        <v>56.93</v>
      </c>
      <c r="D9971">
        <v>13.85</v>
      </c>
      <c r="J9971">
        <v>44094.375856481478</v>
      </c>
    </row>
    <row r="9972" spans="1:10" x14ac:dyDescent="0.35">
      <c r="A9972">
        <v>14241</v>
      </c>
      <c r="B9972" s="1">
        <v>44125.37736111111</v>
      </c>
      <c r="C9972">
        <f t="shared" si="156"/>
        <v>56.786000000000001</v>
      </c>
      <c r="D9972">
        <v>13.77</v>
      </c>
      <c r="J9972">
        <v>44094.377245370371</v>
      </c>
    </row>
    <row r="9973" spans="1:10" x14ac:dyDescent="0.35">
      <c r="A9973">
        <v>14242</v>
      </c>
      <c r="B9973" s="1">
        <v>44125.378750000003</v>
      </c>
      <c r="C9973">
        <f t="shared" si="156"/>
        <v>56.93</v>
      </c>
      <c r="D9973">
        <v>13.85</v>
      </c>
      <c r="J9973">
        <v>44094.378634259258</v>
      </c>
    </row>
    <row r="9974" spans="1:10" x14ac:dyDescent="0.35">
      <c r="A9974">
        <v>14243</v>
      </c>
      <c r="B9974" s="1">
        <v>44125.38013888889</v>
      </c>
      <c r="C9974">
        <f t="shared" si="156"/>
        <v>56.93</v>
      </c>
      <c r="D9974">
        <v>13.85</v>
      </c>
      <c r="J9974">
        <v>44094.380023148151</v>
      </c>
    </row>
    <row r="9975" spans="1:10" x14ac:dyDescent="0.35">
      <c r="A9975">
        <v>14244</v>
      </c>
      <c r="B9975" s="1">
        <v>44125.381527777776</v>
      </c>
      <c r="C9975">
        <f t="shared" si="156"/>
        <v>56.93</v>
      </c>
      <c r="D9975">
        <v>13.85</v>
      </c>
      <c r="J9975">
        <v>44094.381412037037</v>
      </c>
    </row>
    <row r="9976" spans="1:10" x14ac:dyDescent="0.35">
      <c r="A9976">
        <v>14245</v>
      </c>
      <c r="B9976" s="1">
        <v>44125.382916666669</v>
      </c>
      <c r="C9976">
        <f t="shared" si="156"/>
        <v>56.786000000000001</v>
      </c>
      <c r="D9976">
        <v>13.77</v>
      </c>
      <c r="J9976">
        <v>44094.382800925923</v>
      </c>
    </row>
    <row r="9977" spans="1:10" x14ac:dyDescent="0.35">
      <c r="A9977">
        <v>14246</v>
      </c>
      <c r="B9977" s="1">
        <v>44125.384305555555</v>
      </c>
      <c r="C9977">
        <f t="shared" si="156"/>
        <v>56.93</v>
      </c>
      <c r="D9977">
        <v>13.85</v>
      </c>
      <c r="J9977">
        <v>44094.384189814817</v>
      </c>
    </row>
    <row r="9978" spans="1:10" x14ac:dyDescent="0.35">
      <c r="A9978">
        <v>14247</v>
      </c>
      <c r="B9978" s="1">
        <v>44125.385694444441</v>
      </c>
      <c r="C9978">
        <f t="shared" si="156"/>
        <v>56.93</v>
      </c>
      <c r="D9978">
        <v>13.85</v>
      </c>
      <c r="J9978">
        <v>44094.385578703703</v>
      </c>
    </row>
    <row r="9979" spans="1:10" x14ac:dyDescent="0.35">
      <c r="A9979">
        <v>14248</v>
      </c>
      <c r="B9979" s="1">
        <v>44125.387083333335</v>
      </c>
      <c r="C9979">
        <f t="shared" si="156"/>
        <v>56.93</v>
      </c>
      <c r="D9979">
        <v>13.85</v>
      </c>
      <c r="J9979">
        <v>44094.386967592596</v>
      </c>
    </row>
    <row r="9980" spans="1:10" x14ac:dyDescent="0.35">
      <c r="A9980">
        <v>14249</v>
      </c>
      <c r="B9980" s="1">
        <v>44125.388472222221</v>
      </c>
      <c r="C9980">
        <f t="shared" si="156"/>
        <v>56.93</v>
      </c>
      <c r="D9980">
        <v>13.85</v>
      </c>
      <c r="J9980">
        <v>44094.388356481482</v>
      </c>
    </row>
    <row r="9981" spans="1:10" x14ac:dyDescent="0.35">
      <c r="A9981">
        <v>14250</v>
      </c>
      <c r="B9981" s="1">
        <v>44125.389861111114</v>
      </c>
      <c r="C9981">
        <f t="shared" si="156"/>
        <v>56.93</v>
      </c>
      <c r="D9981">
        <v>13.85</v>
      </c>
      <c r="J9981">
        <v>44094.389745370368</v>
      </c>
    </row>
    <row r="9982" spans="1:10" x14ac:dyDescent="0.35">
      <c r="A9982">
        <v>14251</v>
      </c>
      <c r="B9982" s="1">
        <v>44125.391250000001</v>
      </c>
      <c r="C9982">
        <f t="shared" si="156"/>
        <v>56.93</v>
      </c>
      <c r="D9982">
        <v>13.85</v>
      </c>
      <c r="J9982">
        <v>44094.391134259262</v>
      </c>
    </row>
    <row r="9983" spans="1:10" x14ac:dyDescent="0.35">
      <c r="A9983">
        <v>14252</v>
      </c>
      <c r="B9983" s="1">
        <v>44125.392638888887</v>
      </c>
      <c r="C9983">
        <f t="shared" si="156"/>
        <v>57.02</v>
      </c>
      <c r="D9983">
        <v>13.9</v>
      </c>
      <c r="J9983">
        <v>44094.392523148148</v>
      </c>
    </row>
    <row r="9984" spans="1:10" x14ac:dyDescent="0.35">
      <c r="A9984">
        <v>14253</v>
      </c>
      <c r="B9984" s="1">
        <v>44125.39402777778</v>
      </c>
      <c r="C9984">
        <f t="shared" si="156"/>
        <v>57.02</v>
      </c>
      <c r="D9984">
        <v>13.9</v>
      </c>
      <c r="J9984">
        <v>44094.393912037034</v>
      </c>
    </row>
    <row r="9985" spans="1:10" x14ac:dyDescent="0.35">
      <c r="A9985">
        <v>14254</v>
      </c>
      <c r="B9985" s="1">
        <v>44125.395416666666</v>
      </c>
      <c r="C9985">
        <f t="shared" si="156"/>
        <v>56.93</v>
      </c>
      <c r="D9985">
        <v>13.85</v>
      </c>
      <c r="J9985">
        <v>44094.395300925928</v>
      </c>
    </row>
    <row r="9986" spans="1:10" x14ac:dyDescent="0.35">
      <c r="A9986">
        <v>14255</v>
      </c>
      <c r="B9986" s="1">
        <v>44125.396805555552</v>
      </c>
      <c r="C9986">
        <f t="shared" si="156"/>
        <v>56.93</v>
      </c>
      <c r="D9986">
        <v>13.85</v>
      </c>
      <c r="J9986">
        <v>44094.396689814814</v>
      </c>
    </row>
    <row r="9987" spans="1:10" x14ac:dyDescent="0.35">
      <c r="A9987">
        <v>14256</v>
      </c>
      <c r="B9987" s="1">
        <v>44125.398194444446</v>
      </c>
      <c r="C9987">
        <f t="shared" si="156"/>
        <v>56.858000000000004</v>
      </c>
      <c r="D9987">
        <v>13.81</v>
      </c>
      <c r="J9987">
        <v>44094.398078703707</v>
      </c>
    </row>
    <row r="9988" spans="1:10" x14ac:dyDescent="0.35">
      <c r="A9988">
        <v>14257</v>
      </c>
      <c r="B9988" s="1">
        <v>44125.399583333332</v>
      </c>
      <c r="C9988">
        <f t="shared" si="156"/>
        <v>56.858000000000004</v>
      </c>
      <c r="D9988">
        <v>13.81</v>
      </c>
      <c r="J9988">
        <v>44094.399467592593</v>
      </c>
    </row>
    <row r="9989" spans="1:10" x14ac:dyDescent="0.35">
      <c r="A9989">
        <v>14258</v>
      </c>
      <c r="B9989" s="1">
        <v>44125.400972222225</v>
      </c>
      <c r="C9989">
        <f t="shared" si="156"/>
        <v>56.93</v>
      </c>
      <c r="D9989">
        <v>13.85</v>
      </c>
      <c r="J9989">
        <v>44094.400856481479</v>
      </c>
    </row>
    <row r="9990" spans="1:10" x14ac:dyDescent="0.35">
      <c r="A9990">
        <v>14259</v>
      </c>
      <c r="B9990" s="1">
        <v>44125.402361111112</v>
      </c>
      <c r="C9990">
        <f t="shared" si="156"/>
        <v>56.93</v>
      </c>
      <c r="D9990">
        <v>13.85</v>
      </c>
      <c r="J9990">
        <v>44094.402245370373</v>
      </c>
    </row>
    <row r="9991" spans="1:10" x14ac:dyDescent="0.35">
      <c r="A9991">
        <v>14260</v>
      </c>
      <c r="B9991" s="1">
        <v>44125.403749999998</v>
      </c>
      <c r="C9991">
        <f t="shared" si="156"/>
        <v>56.93</v>
      </c>
      <c r="D9991">
        <v>13.85</v>
      </c>
      <c r="J9991">
        <v>44094.403634259259</v>
      </c>
    </row>
    <row r="9992" spans="1:10" x14ac:dyDescent="0.35">
      <c r="A9992">
        <v>14261</v>
      </c>
      <c r="B9992" s="1">
        <v>44125.405138888891</v>
      </c>
      <c r="C9992">
        <f t="shared" si="156"/>
        <v>56.858000000000004</v>
      </c>
      <c r="D9992">
        <v>13.81</v>
      </c>
      <c r="J9992">
        <v>44094.405023148145</v>
      </c>
    </row>
    <row r="9993" spans="1:10" x14ac:dyDescent="0.35">
      <c r="A9993">
        <v>14262</v>
      </c>
      <c r="B9993" s="1">
        <v>44125.406527777777</v>
      </c>
      <c r="C9993">
        <f t="shared" si="156"/>
        <v>57.02</v>
      </c>
      <c r="D9993">
        <v>13.9</v>
      </c>
      <c r="J9993">
        <v>44094.406412037039</v>
      </c>
    </row>
    <row r="9994" spans="1:10" x14ac:dyDescent="0.35">
      <c r="A9994">
        <v>14263</v>
      </c>
      <c r="B9994" s="1">
        <v>44125.407916666663</v>
      </c>
      <c r="C9994">
        <f t="shared" si="156"/>
        <v>56.93</v>
      </c>
      <c r="D9994">
        <v>13.85</v>
      </c>
      <c r="J9994">
        <v>44094.407800925925</v>
      </c>
    </row>
    <row r="9995" spans="1:10" x14ac:dyDescent="0.35">
      <c r="A9995">
        <v>14264</v>
      </c>
      <c r="B9995" s="1">
        <v>44125.409305555557</v>
      </c>
      <c r="C9995">
        <f t="shared" si="156"/>
        <v>56.93</v>
      </c>
      <c r="D9995">
        <v>13.85</v>
      </c>
      <c r="J9995">
        <v>44094.409189814818</v>
      </c>
    </row>
    <row r="9996" spans="1:10" x14ac:dyDescent="0.35">
      <c r="A9996">
        <v>14265</v>
      </c>
      <c r="B9996" s="1">
        <v>44125.410694444443</v>
      </c>
      <c r="C9996">
        <f t="shared" si="156"/>
        <v>56.93</v>
      </c>
      <c r="D9996">
        <v>13.85</v>
      </c>
      <c r="J9996">
        <v>44094.410578703704</v>
      </c>
    </row>
    <row r="9997" spans="1:10" x14ac:dyDescent="0.35">
      <c r="A9997">
        <v>14266</v>
      </c>
      <c r="B9997" s="1">
        <v>44125.412083333336</v>
      </c>
      <c r="C9997">
        <f t="shared" si="156"/>
        <v>56.858000000000004</v>
      </c>
      <c r="D9997">
        <v>13.81</v>
      </c>
      <c r="J9997">
        <v>44094.41196759259</v>
      </c>
    </row>
    <row r="9998" spans="1:10" x14ac:dyDescent="0.35">
      <c r="A9998">
        <v>14267</v>
      </c>
      <c r="B9998" s="1">
        <v>44125.413472222222</v>
      </c>
      <c r="C9998">
        <f t="shared" si="156"/>
        <v>56.93</v>
      </c>
      <c r="D9998">
        <v>13.85</v>
      </c>
      <c r="J9998">
        <v>44094.413356481484</v>
      </c>
    </row>
    <row r="9999" spans="1:10" x14ac:dyDescent="0.35">
      <c r="A9999">
        <v>14268</v>
      </c>
      <c r="B9999" s="1">
        <v>44125.414861111109</v>
      </c>
      <c r="C9999">
        <f t="shared" si="156"/>
        <v>56.858000000000004</v>
      </c>
      <c r="D9999">
        <v>13.81</v>
      </c>
      <c r="J9999">
        <v>44094.41474537037</v>
      </c>
    </row>
    <row r="10000" spans="1:10" x14ac:dyDescent="0.35">
      <c r="A10000">
        <v>14269</v>
      </c>
      <c r="B10000" s="1">
        <v>44125.416250000002</v>
      </c>
      <c r="C10000">
        <f t="shared" si="156"/>
        <v>56.93</v>
      </c>
      <c r="D10000">
        <v>13.85</v>
      </c>
      <c r="J10000">
        <v>44094.416134259256</v>
      </c>
    </row>
    <row r="10001" spans="1:10" x14ac:dyDescent="0.35">
      <c r="A10001">
        <v>14270</v>
      </c>
      <c r="B10001" s="1">
        <v>44125.417638888888</v>
      </c>
      <c r="C10001">
        <f t="shared" si="156"/>
        <v>56.858000000000004</v>
      </c>
      <c r="D10001">
        <v>13.81</v>
      </c>
      <c r="J10001">
        <v>44094.417523148149</v>
      </c>
    </row>
    <row r="10002" spans="1:10" x14ac:dyDescent="0.35">
      <c r="A10002">
        <v>14271</v>
      </c>
      <c r="B10002" s="1">
        <v>44125.419027777774</v>
      </c>
      <c r="C10002">
        <f t="shared" si="156"/>
        <v>57.02</v>
      </c>
      <c r="D10002">
        <v>13.9</v>
      </c>
      <c r="J10002">
        <v>44094.418912037036</v>
      </c>
    </row>
    <row r="10003" spans="1:10" x14ac:dyDescent="0.35">
      <c r="A10003">
        <v>14272</v>
      </c>
      <c r="B10003" s="1">
        <v>44125.420416666668</v>
      </c>
      <c r="C10003">
        <f t="shared" si="156"/>
        <v>56.858000000000004</v>
      </c>
      <c r="D10003">
        <v>13.81</v>
      </c>
      <c r="J10003">
        <v>44094.420300925929</v>
      </c>
    </row>
    <row r="10004" spans="1:10" x14ac:dyDescent="0.35">
      <c r="A10004">
        <v>14273</v>
      </c>
      <c r="B10004" s="1">
        <v>44125.421805555554</v>
      </c>
      <c r="C10004">
        <f t="shared" ref="C10004:C10067" si="157">(D10004*9/5)+32</f>
        <v>56.93</v>
      </c>
      <c r="D10004">
        <v>13.85</v>
      </c>
      <c r="J10004">
        <v>44094.421689814815</v>
      </c>
    </row>
    <row r="10005" spans="1:10" x14ac:dyDescent="0.35">
      <c r="A10005">
        <v>14274</v>
      </c>
      <c r="B10005" s="1">
        <v>44125.423194444447</v>
      </c>
      <c r="C10005">
        <f t="shared" si="157"/>
        <v>56.93</v>
      </c>
      <c r="D10005">
        <v>13.85</v>
      </c>
      <c r="J10005">
        <v>44094.423078703701</v>
      </c>
    </row>
    <row r="10006" spans="1:10" x14ac:dyDescent="0.35">
      <c r="A10006">
        <v>14275</v>
      </c>
      <c r="B10006" s="1">
        <v>44125.424583333333</v>
      </c>
      <c r="C10006">
        <f t="shared" si="157"/>
        <v>56.93</v>
      </c>
      <c r="D10006">
        <v>13.85</v>
      </c>
      <c r="J10006">
        <v>44094.424467592595</v>
      </c>
    </row>
    <row r="10007" spans="1:10" x14ac:dyDescent="0.35">
      <c r="A10007">
        <v>14276</v>
      </c>
      <c r="B10007" s="1">
        <v>44125.42597222222</v>
      </c>
      <c r="C10007">
        <f t="shared" si="157"/>
        <v>56.93</v>
      </c>
      <c r="D10007">
        <v>13.85</v>
      </c>
      <c r="J10007">
        <v>44094.425856481481</v>
      </c>
    </row>
    <row r="10008" spans="1:10" x14ac:dyDescent="0.35">
      <c r="A10008">
        <v>14277</v>
      </c>
      <c r="B10008" s="1">
        <v>44125.427361111113</v>
      </c>
      <c r="C10008">
        <f t="shared" si="157"/>
        <v>56.858000000000004</v>
      </c>
      <c r="D10008">
        <v>13.81</v>
      </c>
      <c r="J10008">
        <v>44094.427245370367</v>
      </c>
    </row>
    <row r="10009" spans="1:10" x14ac:dyDescent="0.35">
      <c r="A10009">
        <v>14278</v>
      </c>
      <c r="B10009" s="1">
        <v>44125.428749999999</v>
      </c>
      <c r="C10009">
        <f t="shared" si="157"/>
        <v>56.858000000000004</v>
      </c>
      <c r="D10009">
        <v>13.81</v>
      </c>
      <c r="J10009">
        <v>44094.42863425926</v>
      </c>
    </row>
    <row r="10010" spans="1:10" x14ac:dyDescent="0.35">
      <c r="A10010">
        <v>14279</v>
      </c>
      <c r="B10010" s="1">
        <v>44125.430138888885</v>
      </c>
      <c r="C10010">
        <f t="shared" si="157"/>
        <v>56.93</v>
      </c>
      <c r="D10010">
        <v>13.85</v>
      </c>
      <c r="J10010">
        <v>44094.430023148147</v>
      </c>
    </row>
    <row r="10011" spans="1:10" x14ac:dyDescent="0.35">
      <c r="A10011">
        <v>14280</v>
      </c>
      <c r="B10011" s="1">
        <v>44125.431527777779</v>
      </c>
      <c r="C10011">
        <f t="shared" si="157"/>
        <v>56.858000000000004</v>
      </c>
      <c r="D10011">
        <v>13.81</v>
      </c>
      <c r="J10011">
        <v>44094.43141203704</v>
      </c>
    </row>
    <row r="10012" spans="1:10" x14ac:dyDescent="0.35">
      <c r="A10012">
        <v>14281</v>
      </c>
      <c r="B10012" s="1">
        <v>44125.432916666665</v>
      </c>
      <c r="C10012">
        <f t="shared" si="157"/>
        <v>56.786000000000001</v>
      </c>
      <c r="D10012">
        <v>13.77</v>
      </c>
      <c r="J10012">
        <v>44094.432800925926</v>
      </c>
    </row>
    <row r="10013" spans="1:10" x14ac:dyDescent="0.35">
      <c r="A10013">
        <v>14282</v>
      </c>
      <c r="B10013" s="1">
        <v>44125.434305555558</v>
      </c>
      <c r="C10013">
        <f t="shared" si="157"/>
        <v>56.858000000000004</v>
      </c>
      <c r="D10013">
        <v>13.81</v>
      </c>
      <c r="J10013">
        <v>44094.434189814812</v>
      </c>
    </row>
    <row r="10014" spans="1:10" x14ac:dyDescent="0.35">
      <c r="A10014">
        <v>14283</v>
      </c>
      <c r="B10014" s="1">
        <v>44125.435694444444</v>
      </c>
      <c r="C10014">
        <f t="shared" si="157"/>
        <v>56.786000000000001</v>
      </c>
      <c r="D10014">
        <v>13.77</v>
      </c>
      <c r="J10014">
        <v>44094.435578703706</v>
      </c>
    </row>
    <row r="10015" spans="1:10" x14ac:dyDescent="0.35">
      <c r="A10015">
        <v>14284</v>
      </c>
      <c r="B10015" s="1">
        <v>44125.437083333331</v>
      </c>
      <c r="C10015">
        <f t="shared" si="157"/>
        <v>56.786000000000001</v>
      </c>
      <c r="D10015">
        <v>13.77</v>
      </c>
      <c r="J10015">
        <v>44094.436967592592</v>
      </c>
    </row>
    <row r="10016" spans="1:10" x14ac:dyDescent="0.35">
      <c r="A10016">
        <v>14285</v>
      </c>
      <c r="B10016" s="1">
        <v>44125.438472222224</v>
      </c>
      <c r="C10016">
        <f t="shared" si="157"/>
        <v>56.786000000000001</v>
      </c>
      <c r="D10016">
        <v>13.77</v>
      </c>
      <c r="J10016">
        <v>44094.438356481478</v>
      </c>
    </row>
    <row r="10017" spans="1:10" x14ac:dyDescent="0.35">
      <c r="A10017">
        <v>14286</v>
      </c>
      <c r="B10017" s="1">
        <v>44125.43986111111</v>
      </c>
      <c r="C10017">
        <f t="shared" si="157"/>
        <v>56.858000000000004</v>
      </c>
      <c r="D10017">
        <v>13.81</v>
      </c>
      <c r="J10017">
        <v>44094.439745370371</v>
      </c>
    </row>
    <row r="10018" spans="1:10" x14ac:dyDescent="0.35">
      <c r="A10018">
        <v>14287</v>
      </c>
      <c r="B10018" s="1">
        <v>44125.441250000003</v>
      </c>
      <c r="C10018">
        <f t="shared" si="157"/>
        <v>56.858000000000004</v>
      </c>
      <c r="D10018">
        <v>13.81</v>
      </c>
      <c r="J10018">
        <v>44094.441134259258</v>
      </c>
    </row>
    <row r="10019" spans="1:10" x14ac:dyDescent="0.35">
      <c r="A10019">
        <v>14288</v>
      </c>
      <c r="B10019" s="1">
        <v>44125.44263888889</v>
      </c>
      <c r="C10019">
        <f t="shared" si="157"/>
        <v>56.858000000000004</v>
      </c>
      <c r="D10019">
        <v>13.81</v>
      </c>
      <c r="J10019">
        <v>44094.442523148151</v>
      </c>
    </row>
    <row r="10020" spans="1:10" x14ac:dyDescent="0.35">
      <c r="A10020">
        <v>14289</v>
      </c>
      <c r="B10020" s="1">
        <v>44125.444027777776</v>
      </c>
      <c r="C10020">
        <f t="shared" si="157"/>
        <v>56.858000000000004</v>
      </c>
      <c r="D10020">
        <v>13.81</v>
      </c>
      <c r="J10020">
        <v>44094.443912037037</v>
      </c>
    </row>
    <row r="10021" spans="1:10" x14ac:dyDescent="0.35">
      <c r="A10021">
        <v>14290</v>
      </c>
      <c r="B10021" s="1">
        <v>44125.445416666669</v>
      </c>
      <c r="C10021">
        <f t="shared" si="157"/>
        <v>56.93</v>
      </c>
      <c r="D10021">
        <v>13.85</v>
      </c>
      <c r="J10021">
        <v>44094.445300925923</v>
      </c>
    </row>
    <row r="10022" spans="1:10" x14ac:dyDescent="0.35">
      <c r="A10022">
        <v>14291</v>
      </c>
      <c r="B10022" s="1">
        <v>44125.446805555555</v>
      </c>
      <c r="C10022">
        <f t="shared" si="157"/>
        <v>56.858000000000004</v>
      </c>
      <c r="D10022">
        <v>13.81</v>
      </c>
      <c r="J10022">
        <v>44094.446689814817</v>
      </c>
    </row>
    <row r="10023" spans="1:10" x14ac:dyDescent="0.35">
      <c r="A10023">
        <v>14292</v>
      </c>
      <c r="B10023" s="1">
        <v>44125.448194444441</v>
      </c>
      <c r="C10023">
        <f t="shared" si="157"/>
        <v>56.93</v>
      </c>
      <c r="D10023">
        <v>13.85</v>
      </c>
      <c r="J10023">
        <v>44094.448078703703</v>
      </c>
    </row>
    <row r="10024" spans="1:10" x14ac:dyDescent="0.35">
      <c r="A10024">
        <v>14293</v>
      </c>
      <c r="B10024" s="1">
        <v>44125.449583333335</v>
      </c>
      <c r="C10024">
        <f t="shared" si="157"/>
        <v>56.93</v>
      </c>
      <c r="D10024">
        <v>13.85</v>
      </c>
      <c r="J10024">
        <v>44094.449467592596</v>
      </c>
    </row>
    <row r="10025" spans="1:10" x14ac:dyDescent="0.35">
      <c r="A10025">
        <v>14294</v>
      </c>
      <c r="B10025" s="1">
        <v>44125.450972222221</v>
      </c>
      <c r="C10025">
        <f t="shared" si="157"/>
        <v>57.02</v>
      </c>
      <c r="D10025">
        <v>13.9</v>
      </c>
      <c r="J10025">
        <v>44094.450856481482</v>
      </c>
    </row>
    <row r="10026" spans="1:10" x14ac:dyDescent="0.35">
      <c r="A10026">
        <v>14295</v>
      </c>
      <c r="B10026" s="1">
        <v>44125.452361111114</v>
      </c>
      <c r="C10026">
        <f t="shared" si="157"/>
        <v>56.93</v>
      </c>
      <c r="D10026">
        <v>13.85</v>
      </c>
      <c r="J10026">
        <v>44094.452245370368</v>
      </c>
    </row>
    <row r="10027" spans="1:10" x14ac:dyDescent="0.35">
      <c r="A10027">
        <v>14296</v>
      </c>
      <c r="B10027" s="1">
        <v>44125.453750000001</v>
      </c>
      <c r="C10027">
        <f t="shared" si="157"/>
        <v>56.93</v>
      </c>
      <c r="D10027">
        <v>13.85</v>
      </c>
      <c r="J10027">
        <v>44094.453634259262</v>
      </c>
    </row>
    <row r="10028" spans="1:10" x14ac:dyDescent="0.35">
      <c r="A10028">
        <v>14297</v>
      </c>
      <c r="B10028" s="1">
        <v>44125.455138888887</v>
      </c>
      <c r="C10028">
        <f t="shared" si="157"/>
        <v>56.93</v>
      </c>
      <c r="D10028">
        <v>13.85</v>
      </c>
      <c r="J10028">
        <v>44094.455023148148</v>
      </c>
    </row>
    <row r="10029" spans="1:10" x14ac:dyDescent="0.35">
      <c r="A10029">
        <v>14298</v>
      </c>
      <c r="B10029" s="1">
        <v>44125.45652777778</v>
      </c>
      <c r="C10029">
        <f t="shared" si="157"/>
        <v>56.93</v>
      </c>
      <c r="D10029">
        <v>13.85</v>
      </c>
      <c r="J10029">
        <v>44094.456412037034</v>
      </c>
    </row>
    <row r="10030" spans="1:10" x14ac:dyDescent="0.35">
      <c r="A10030">
        <v>14299</v>
      </c>
      <c r="B10030" s="1">
        <v>44125.457916666666</v>
      </c>
      <c r="C10030">
        <f t="shared" si="157"/>
        <v>57.02</v>
      </c>
      <c r="D10030">
        <v>13.9</v>
      </c>
      <c r="J10030">
        <v>44094.457800925928</v>
      </c>
    </row>
    <row r="10031" spans="1:10" x14ac:dyDescent="0.35">
      <c r="A10031">
        <v>14300</v>
      </c>
      <c r="B10031" s="1">
        <v>44125.459305555552</v>
      </c>
      <c r="C10031">
        <f t="shared" si="157"/>
        <v>56.93</v>
      </c>
      <c r="D10031">
        <v>13.85</v>
      </c>
      <c r="J10031">
        <v>44094.459189814814</v>
      </c>
    </row>
    <row r="10032" spans="1:10" x14ac:dyDescent="0.35">
      <c r="A10032">
        <v>14301</v>
      </c>
      <c r="B10032" s="1">
        <v>44125.460694444446</v>
      </c>
      <c r="C10032">
        <f t="shared" si="157"/>
        <v>57.02</v>
      </c>
      <c r="D10032">
        <v>13.9</v>
      </c>
      <c r="J10032">
        <v>44094.460578703707</v>
      </c>
    </row>
    <row r="10033" spans="1:10" x14ac:dyDescent="0.35">
      <c r="A10033">
        <v>14302</v>
      </c>
      <c r="B10033" s="1">
        <v>44125.462083333332</v>
      </c>
      <c r="C10033">
        <f t="shared" si="157"/>
        <v>57.02</v>
      </c>
      <c r="D10033">
        <v>13.9</v>
      </c>
      <c r="J10033">
        <v>44094.461967592593</v>
      </c>
    </row>
    <row r="10034" spans="1:10" x14ac:dyDescent="0.35">
      <c r="A10034">
        <v>14303</v>
      </c>
      <c r="B10034" s="1">
        <v>44125.463472222225</v>
      </c>
      <c r="C10034">
        <f t="shared" si="157"/>
        <v>57.02</v>
      </c>
      <c r="D10034">
        <v>13.9</v>
      </c>
      <c r="J10034">
        <v>44094.463356481479</v>
      </c>
    </row>
    <row r="10035" spans="1:10" x14ac:dyDescent="0.35">
      <c r="A10035">
        <v>14304</v>
      </c>
      <c r="B10035" s="1">
        <v>44125.464861111112</v>
      </c>
      <c r="C10035">
        <f t="shared" si="157"/>
        <v>56.93</v>
      </c>
      <c r="D10035">
        <v>13.85</v>
      </c>
      <c r="J10035">
        <v>44094.464745370373</v>
      </c>
    </row>
    <row r="10036" spans="1:10" x14ac:dyDescent="0.35">
      <c r="A10036">
        <v>14305</v>
      </c>
      <c r="B10036" s="1">
        <v>44125.466249999998</v>
      </c>
      <c r="C10036">
        <f t="shared" si="157"/>
        <v>57.02</v>
      </c>
      <c r="D10036">
        <v>13.9</v>
      </c>
      <c r="J10036">
        <v>44094.466134259259</v>
      </c>
    </row>
    <row r="10037" spans="1:10" x14ac:dyDescent="0.35">
      <c r="A10037">
        <v>14306</v>
      </c>
      <c r="B10037" s="1">
        <v>44125.467638888891</v>
      </c>
      <c r="C10037">
        <f t="shared" si="157"/>
        <v>57.02</v>
      </c>
      <c r="D10037">
        <v>13.9</v>
      </c>
      <c r="J10037">
        <v>44094.467523148145</v>
      </c>
    </row>
    <row r="10038" spans="1:10" x14ac:dyDescent="0.35">
      <c r="A10038">
        <v>14307</v>
      </c>
      <c r="B10038" s="1">
        <v>44125.469027777777</v>
      </c>
      <c r="C10038">
        <f t="shared" si="157"/>
        <v>57.02</v>
      </c>
      <c r="D10038">
        <v>13.9</v>
      </c>
      <c r="J10038">
        <v>44094.468912037039</v>
      </c>
    </row>
    <row r="10039" spans="1:10" x14ac:dyDescent="0.35">
      <c r="A10039">
        <v>14308</v>
      </c>
      <c r="B10039" s="1">
        <v>44125.470416666663</v>
      </c>
      <c r="C10039">
        <f t="shared" si="157"/>
        <v>57.02</v>
      </c>
      <c r="D10039">
        <v>13.9</v>
      </c>
      <c r="J10039">
        <v>44094.470300925925</v>
      </c>
    </row>
    <row r="10040" spans="1:10" x14ac:dyDescent="0.35">
      <c r="A10040">
        <v>14309</v>
      </c>
      <c r="B10040" s="1">
        <v>44125.471805555557</v>
      </c>
      <c r="C10040">
        <f t="shared" si="157"/>
        <v>57.02</v>
      </c>
      <c r="D10040">
        <v>13.9</v>
      </c>
      <c r="J10040">
        <v>44094.471689814818</v>
      </c>
    </row>
    <row r="10041" spans="1:10" x14ac:dyDescent="0.35">
      <c r="A10041">
        <v>14310</v>
      </c>
      <c r="B10041" s="1">
        <v>44125.473194444443</v>
      </c>
      <c r="C10041">
        <f t="shared" si="157"/>
        <v>57.091999999999999</v>
      </c>
      <c r="D10041">
        <v>13.94</v>
      </c>
      <c r="J10041">
        <v>44094.473078703704</v>
      </c>
    </row>
    <row r="10042" spans="1:10" x14ac:dyDescent="0.35">
      <c r="A10042">
        <v>14311</v>
      </c>
      <c r="B10042" s="1">
        <v>44125.474583333336</v>
      </c>
      <c r="C10042">
        <f t="shared" si="157"/>
        <v>57.091999999999999</v>
      </c>
      <c r="D10042">
        <v>13.94</v>
      </c>
      <c r="J10042">
        <v>44094.47446759259</v>
      </c>
    </row>
    <row r="10043" spans="1:10" x14ac:dyDescent="0.35">
      <c r="A10043">
        <v>14312</v>
      </c>
      <c r="B10043" s="1">
        <v>44125.475972222222</v>
      </c>
      <c r="C10043">
        <f t="shared" si="157"/>
        <v>57.02</v>
      </c>
      <c r="D10043">
        <v>13.9</v>
      </c>
      <c r="J10043">
        <v>44094.475856481484</v>
      </c>
    </row>
    <row r="10044" spans="1:10" x14ac:dyDescent="0.35">
      <c r="A10044">
        <v>14313</v>
      </c>
      <c r="B10044" s="1">
        <v>44125.477361111109</v>
      </c>
      <c r="C10044">
        <f t="shared" si="157"/>
        <v>57.091999999999999</v>
      </c>
      <c r="D10044">
        <v>13.94</v>
      </c>
      <c r="J10044">
        <v>44094.47724537037</v>
      </c>
    </row>
    <row r="10045" spans="1:10" x14ac:dyDescent="0.35">
      <c r="A10045">
        <v>14314</v>
      </c>
      <c r="B10045" s="1">
        <v>44125.478750000002</v>
      </c>
      <c r="C10045">
        <f t="shared" si="157"/>
        <v>57.02</v>
      </c>
      <c r="D10045">
        <v>13.9</v>
      </c>
      <c r="J10045">
        <v>44094.478634259256</v>
      </c>
    </row>
    <row r="10046" spans="1:10" x14ac:dyDescent="0.35">
      <c r="A10046">
        <v>14315</v>
      </c>
      <c r="B10046" s="1">
        <v>44125.480138888888</v>
      </c>
      <c r="C10046">
        <f t="shared" si="157"/>
        <v>57.091999999999999</v>
      </c>
      <c r="D10046">
        <v>13.94</v>
      </c>
      <c r="J10046">
        <v>44094.480023148149</v>
      </c>
    </row>
    <row r="10047" spans="1:10" x14ac:dyDescent="0.35">
      <c r="A10047">
        <v>14316</v>
      </c>
      <c r="B10047" s="1">
        <v>44125.481527777774</v>
      </c>
      <c r="C10047">
        <f t="shared" si="157"/>
        <v>57.02</v>
      </c>
      <c r="D10047">
        <v>13.9</v>
      </c>
      <c r="J10047">
        <v>44094.481412037036</v>
      </c>
    </row>
    <row r="10048" spans="1:10" x14ac:dyDescent="0.35">
      <c r="A10048">
        <v>14317</v>
      </c>
      <c r="B10048" s="1">
        <v>44125.482916666668</v>
      </c>
      <c r="C10048">
        <f t="shared" si="157"/>
        <v>57.091999999999999</v>
      </c>
      <c r="D10048">
        <v>13.94</v>
      </c>
      <c r="J10048">
        <v>44094.482800925929</v>
      </c>
    </row>
    <row r="10049" spans="1:10" x14ac:dyDescent="0.35">
      <c r="A10049">
        <v>14318</v>
      </c>
      <c r="B10049" s="1">
        <v>44125.484305555554</v>
      </c>
      <c r="C10049">
        <f t="shared" si="157"/>
        <v>57.02</v>
      </c>
      <c r="D10049">
        <v>13.9</v>
      </c>
      <c r="J10049">
        <v>44094.484189814815</v>
      </c>
    </row>
    <row r="10050" spans="1:10" x14ac:dyDescent="0.35">
      <c r="A10050">
        <v>14319</v>
      </c>
      <c r="B10050" s="1">
        <v>44125.485694444447</v>
      </c>
      <c r="C10050">
        <f t="shared" si="157"/>
        <v>57.091999999999999</v>
      </c>
      <c r="D10050">
        <v>13.94</v>
      </c>
      <c r="J10050">
        <v>44094.485578703701</v>
      </c>
    </row>
    <row r="10051" spans="1:10" x14ac:dyDescent="0.35">
      <c r="A10051">
        <v>14320</v>
      </c>
      <c r="B10051" s="1">
        <v>44125.487083333333</v>
      </c>
      <c r="C10051">
        <f t="shared" si="157"/>
        <v>57.091999999999999</v>
      </c>
      <c r="D10051">
        <v>13.94</v>
      </c>
      <c r="J10051">
        <v>44094.486967592595</v>
      </c>
    </row>
    <row r="10052" spans="1:10" x14ac:dyDescent="0.35">
      <c r="A10052">
        <v>14321</v>
      </c>
      <c r="B10052" s="1">
        <v>44125.48847222222</v>
      </c>
      <c r="C10052">
        <f t="shared" si="157"/>
        <v>57.164000000000001</v>
      </c>
      <c r="D10052">
        <v>13.98</v>
      </c>
      <c r="J10052">
        <v>44094.488356481481</v>
      </c>
    </row>
    <row r="10053" spans="1:10" x14ac:dyDescent="0.35">
      <c r="A10053">
        <v>14322</v>
      </c>
      <c r="B10053" s="1">
        <v>44125.489861111113</v>
      </c>
      <c r="C10053">
        <f t="shared" si="157"/>
        <v>57.164000000000001</v>
      </c>
      <c r="D10053">
        <v>13.98</v>
      </c>
      <c r="J10053">
        <v>44094.489745370367</v>
      </c>
    </row>
    <row r="10054" spans="1:10" x14ac:dyDescent="0.35">
      <c r="A10054">
        <v>14323</v>
      </c>
      <c r="B10054" s="1">
        <v>44125.491249999999</v>
      </c>
      <c r="C10054">
        <f t="shared" si="157"/>
        <v>57.164000000000001</v>
      </c>
      <c r="D10054">
        <v>13.98</v>
      </c>
      <c r="J10054">
        <v>44094.49113425926</v>
      </c>
    </row>
    <row r="10055" spans="1:10" x14ac:dyDescent="0.35">
      <c r="A10055">
        <v>14324</v>
      </c>
      <c r="B10055" s="1">
        <v>44125.492638888885</v>
      </c>
      <c r="C10055">
        <f t="shared" si="157"/>
        <v>57.02</v>
      </c>
      <c r="D10055">
        <v>13.9</v>
      </c>
      <c r="J10055">
        <v>44094.492523148147</v>
      </c>
    </row>
    <row r="10056" spans="1:10" x14ac:dyDescent="0.35">
      <c r="A10056">
        <v>14325</v>
      </c>
      <c r="B10056" s="1">
        <v>44125.494027777779</v>
      </c>
      <c r="C10056">
        <f t="shared" si="157"/>
        <v>57.091999999999999</v>
      </c>
      <c r="D10056">
        <v>13.94</v>
      </c>
      <c r="J10056">
        <v>44094.49391203704</v>
      </c>
    </row>
    <row r="10057" spans="1:10" x14ac:dyDescent="0.35">
      <c r="A10057">
        <v>14326</v>
      </c>
      <c r="B10057" s="1">
        <v>44125.495416666665</v>
      </c>
      <c r="C10057">
        <f t="shared" si="157"/>
        <v>57.091999999999999</v>
      </c>
      <c r="D10057">
        <v>13.94</v>
      </c>
      <c r="J10057">
        <v>44094.495300925926</v>
      </c>
    </row>
    <row r="10058" spans="1:10" x14ac:dyDescent="0.35">
      <c r="A10058">
        <v>14327</v>
      </c>
      <c r="B10058" s="1">
        <v>44125.496805555558</v>
      </c>
      <c r="C10058">
        <f t="shared" si="157"/>
        <v>57.091999999999999</v>
      </c>
      <c r="D10058">
        <v>13.94</v>
      </c>
      <c r="J10058">
        <v>44094.496689814812</v>
      </c>
    </row>
    <row r="10059" spans="1:10" x14ac:dyDescent="0.35">
      <c r="A10059">
        <v>14328</v>
      </c>
      <c r="B10059" s="1">
        <v>44125.498194444444</v>
      </c>
      <c r="C10059">
        <f t="shared" si="157"/>
        <v>57.091999999999999</v>
      </c>
      <c r="D10059">
        <v>13.94</v>
      </c>
      <c r="J10059">
        <v>44094.498078703706</v>
      </c>
    </row>
    <row r="10060" spans="1:10" x14ac:dyDescent="0.35">
      <c r="A10060">
        <v>14329</v>
      </c>
      <c r="B10060" s="1">
        <v>44125.499583333331</v>
      </c>
      <c r="C10060">
        <f t="shared" si="157"/>
        <v>57.164000000000001</v>
      </c>
      <c r="D10060">
        <v>13.98</v>
      </c>
      <c r="J10060">
        <v>44094.499467592592</v>
      </c>
    </row>
    <row r="10061" spans="1:10" x14ac:dyDescent="0.35">
      <c r="A10061">
        <v>14330</v>
      </c>
      <c r="B10061" s="1">
        <v>44125.500972222224</v>
      </c>
      <c r="C10061">
        <f t="shared" si="157"/>
        <v>57.091999999999999</v>
      </c>
      <c r="D10061">
        <v>13.94</v>
      </c>
      <c r="J10061">
        <v>44094.500856481478</v>
      </c>
    </row>
    <row r="10062" spans="1:10" x14ac:dyDescent="0.35">
      <c r="A10062">
        <v>14331</v>
      </c>
      <c r="B10062" s="1">
        <v>44125.50236111111</v>
      </c>
      <c r="C10062">
        <f t="shared" si="157"/>
        <v>57.091999999999999</v>
      </c>
      <c r="D10062">
        <v>13.94</v>
      </c>
      <c r="J10062">
        <v>44094.502245370371</v>
      </c>
    </row>
    <row r="10063" spans="1:10" x14ac:dyDescent="0.35">
      <c r="A10063">
        <v>14332</v>
      </c>
      <c r="B10063" s="1">
        <v>44125.503750000003</v>
      </c>
      <c r="C10063">
        <f t="shared" si="157"/>
        <v>57.091999999999999</v>
      </c>
      <c r="D10063">
        <v>13.94</v>
      </c>
      <c r="J10063">
        <v>44094.503634259258</v>
      </c>
    </row>
    <row r="10064" spans="1:10" x14ac:dyDescent="0.35">
      <c r="A10064">
        <v>14333</v>
      </c>
      <c r="B10064" s="1">
        <v>44125.50513888889</v>
      </c>
      <c r="C10064">
        <f t="shared" si="157"/>
        <v>57.091999999999999</v>
      </c>
      <c r="D10064">
        <v>13.94</v>
      </c>
      <c r="J10064">
        <v>44094.505023148151</v>
      </c>
    </row>
    <row r="10065" spans="1:10" x14ac:dyDescent="0.35">
      <c r="A10065">
        <v>14334</v>
      </c>
      <c r="B10065" s="1">
        <v>44125.506527777776</v>
      </c>
      <c r="C10065">
        <f t="shared" si="157"/>
        <v>57.164000000000001</v>
      </c>
      <c r="D10065">
        <v>13.98</v>
      </c>
      <c r="J10065">
        <v>44094.506412037037</v>
      </c>
    </row>
    <row r="10066" spans="1:10" x14ac:dyDescent="0.35">
      <c r="A10066">
        <v>14335</v>
      </c>
      <c r="B10066" s="1">
        <v>44125.507916666669</v>
      </c>
      <c r="C10066">
        <f t="shared" si="157"/>
        <v>57.091999999999999</v>
      </c>
      <c r="D10066">
        <v>13.94</v>
      </c>
      <c r="J10066">
        <v>44094.507800925923</v>
      </c>
    </row>
    <row r="10067" spans="1:10" x14ac:dyDescent="0.35">
      <c r="A10067">
        <v>14336</v>
      </c>
      <c r="B10067" s="1">
        <v>44125.509305555555</v>
      </c>
      <c r="C10067">
        <f t="shared" si="157"/>
        <v>57.091999999999999</v>
      </c>
      <c r="D10067">
        <v>13.94</v>
      </c>
      <c r="J10067">
        <v>44094.509189814817</v>
      </c>
    </row>
    <row r="10068" spans="1:10" x14ac:dyDescent="0.35">
      <c r="A10068">
        <v>14337</v>
      </c>
      <c r="B10068" s="1">
        <v>44125.510694444441</v>
      </c>
      <c r="C10068">
        <f t="shared" ref="C10068:C10130" si="158">(D10068*9/5)+32</f>
        <v>57.164000000000001</v>
      </c>
      <c r="D10068">
        <v>13.98</v>
      </c>
      <c r="J10068">
        <v>44094.510578703703</v>
      </c>
    </row>
    <row r="10069" spans="1:10" x14ac:dyDescent="0.35">
      <c r="A10069">
        <v>14338</v>
      </c>
      <c r="B10069" s="1">
        <v>44125.512083333335</v>
      </c>
      <c r="C10069">
        <f t="shared" si="158"/>
        <v>57.02</v>
      </c>
      <c r="D10069">
        <v>13.9</v>
      </c>
      <c r="J10069">
        <v>44094.511967592596</v>
      </c>
    </row>
    <row r="10070" spans="1:10" x14ac:dyDescent="0.35">
      <c r="A10070">
        <v>14339</v>
      </c>
      <c r="B10070" s="1">
        <v>44125.513472222221</v>
      </c>
      <c r="C10070">
        <f t="shared" si="158"/>
        <v>57.164000000000001</v>
      </c>
      <c r="D10070">
        <v>13.98</v>
      </c>
      <c r="J10070">
        <v>44094.513356481482</v>
      </c>
    </row>
    <row r="10071" spans="1:10" x14ac:dyDescent="0.35">
      <c r="A10071">
        <v>14340</v>
      </c>
      <c r="B10071" s="1">
        <v>44125.514861111114</v>
      </c>
      <c r="C10071">
        <f t="shared" si="158"/>
        <v>57.164000000000001</v>
      </c>
      <c r="D10071">
        <v>13.98</v>
      </c>
      <c r="J10071">
        <v>44094.514745370368</v>
      </c>
    </row>
    <row r="10072" spans="1:10" x14ac:dyDescent="0.35">
      <c r="A10072">
        <v>14341</v>
      </c>
      <c r="B10072" s="1">
        <v>44125.516250000001</v>
      </c>
      <c r="C10072">
        <f t="shared" si="158"/>
        <v>57.091999999999999</v>
      </c>
      <c r="D10072">
        <v>13.94</v>
      </c>
      <c r="J10072">
        <v>44094.516134259262</v>
      </c>
    </row>
    <row r="10073" spans="1:10" x14ac:dyDescent="0.35">
      <c r="A10073">
        <v>14342</v>
      </c>
      <c r="B10073" s="1">
        <v>44125.517638888887</v>
      </c>
      <c r="C10073">
        <f t="shared" si="158"/>
        <v>57.164000000000001</v>
      </c>
      <c r="D10073">
        <v>13.98</v>
      </c>
      <c r="J10073">
        <v>44094.517523148148</v>
      </c>
    </row>
    <row r="10074" spans="1:10" x14ac:dyDescent="0.35">
      <c r="A10074">
        <v>14343</v>
      </c>
      <c r="B10074" s="1">
        <v>44125.51902777778</v>
      </c>
      <c r="C10074">
        <f t="shared" si="158"/>
        <v>57.164000000000001</v>
      </c>
      <c r="D10074">
        <v>13.98</v>
      </c>
      <c r="J10074">
        <v>44094.518912037034</v>
      </c>
    </row>
    <row r="10075" spans="1:10" x14ac:dyDescent="0.35">
      <c r="A10075">
        <v>14344</v>
      </c>
      <c r="B10075" s="1">
        <v>44125.520416666666</v>
      </c>
      <c r="C10075">
        <f t="shared" si="158"/>
        <v>57.02</v>
      </c>
      <c r="D10075">
        <v>13.9</v>
      </c>
      <c r="J10075">
        <v>44094.520300925928</v>
      </c>
    </row>
    <row r="10076" spans="1:10" x14ac:dyDescent="0.35">
      <c r="A10076">
        <v>14345</v>
      </c>
      <c r="B10076" s="1">
        <v>44125.521805555552</v>
      </c>
      <c r="C10076">
        <f t="shared" si="158"/>
        <v>57.091999999999999</v>
      </c>
      <c r="D10076">
        <v>13.94</v>
      </c>
      <c r="J10076">
        <v>44094.521689814814</v>
      </c>
    </row>
    <row r="10077" spans="1:10" x14ac:dyDescent="0.35">
      <c r="A10077">
        <v>14346</v>
      </c>
      <c r="B10077" s="1">
        <v>44125.523194444446</v>
      </c>
      <c r="C10077">
        <f t="shared" si="158"/>
        <v>57.091999999999999</v>
      </c>
      <c r="D10077">
        <v>13.94</v>
      </c>
      <c r="J10077">
        <v>44094.523078703707</v>
      </c>
    </row>
    <row r="10078" spans="1:10" x14ac:dyDescent="0.35">
      <c r="A10078">
        <v>14347</v>
      </c>
      <c r="B10078" s="1">
        <v>44125.524583333332</v>
      </c>
      <c r="C10078">
        <f t="shared" si="158"/>
        <v>57.164000000000001</v>
      </c>
      <c r="D10078">
        <v>13.98</v>
      </c>
      <c r="J10078">
        <v>44094.524467592593</v>
      </c>
    </row>
    <row r="10079" spans="1:10" x14ac:dyDescent="0.35">
      <c r="A10079">
        <v>14348</v>
      </c>
      <c r="B10079" s="1">
        <v>44125.525972222225</v>
      </c>
      <c r="C10079">
        <f t="shared" si="158"/>
        <v>57.091999999999999</v>
      </c>
      <c r="D10079">
        <v>13.94</v>
      </c>
      <c r="J10079">
        <v>44094.525856481479</v>
      </c>
    </row>
    <row r="10080" spans="1:10" x14ac:dyDescent="0.35">
      <c r="A10080">
        <v>14349</v>
      </c>
      <c r="B10080" s="1">
        <v>44125.527361111112</v>
      </c>
      <c r="C10080">
        <f t="shared" si="158"/>
        <v>57.164000000000001</v>
      </c>
      <c r="D10080">
        <v>13.98</v>
      </c>
      <c r="J10080">
        <v>44094.527245370373</v>
      </c>
    </row>
    <row r="10081" spans="1:10" x14ac:dyDescent="0.35">
      <c r="A10081">
        <v>14350</v>
      </c>
      <c r="B10081" s="1">
        <v>44125.528749999998</v>
      </c>
      <c r="C10081">
        <f t="shared" si="158"/>
        <v>57.091999999999999</v>
      </c>
      <c r="D10081">
        <v>13.94</v>
      </c>
      <c r="J10081">
        <v>44094.528634259259</v>
      </c>
    </row>
    <row r="10082" spans="1:10" x14ac:dyDescent="0.35">
      <c r="A10082">
        <v>14351</v>
      </c>
      <c r="B10082" s="1">
        <v>44125.530138888891</v>
      </c>
      <c r="C10082">
        <f t="shared" si="158"/>
        <v>57.164000000000001</v>
      </c>
      <c r="D10082">
        <v>13.98</v>
      </c>
      <c r="J10082">
        <v>44094.530023148145</v>
      </c>
    </row>
    <row r="10083" spans="1:10" x14ac:dyDescent="0.35">
      <c r="A10083">
        <v>14352</v>
      </c>
      <c r="B10083" s="1">
        <v>44125.531527777777</v>
      </c>
      <c r="C10083">
        <f t="shared" si="158"/>
        <v>57.091999999999999</v>
      </c>
      <c r="D10083">
        <v>13.94</v>
      </c>
      <c r="J10083">
        <v>44094.531412037039</v>
      </c>
    </row>
    <row r="10084" spans="1:10" x14ac:dyDescent="0.35">
      <c r="A10084">
        <v>14353</v>
      </c>
      <c r="B10084" s="1">
        <v>44125.532916666663</v>
      </c>
      <c r="C10084">
        <f t="shared" si="158"/>
        <v>57.164000000000001</v>
      </c>
      <c r="D10084">
        <v>13.98</v>
      </c>
      <c r="J10084">
        <v>44094.532800925925</v>
      </c>
    </row>
    <row r="10085" spans="1:10" x14ac:dyDescent="0.35">
      <c r="A10085">
        <v>14354</v>
      </c>
      <c r="B10085" s="1">
        <v>44125.534305555557</v>
      </c>
      <c r="C10085">
        <f t="shared" si="158"/>
        <v>57.164000000000001</v>
      </c>
      <c r="D10085">
        <v>13.98</v>
      </c>
      <c r="J10085">
        <v>44094.534189814818</v>
      </c>
    </row>
    <row r="10086" spans="1:10" x14ac:dyDescent="0.35">
      <c r="A10086">
        <v>14355</v>
      </c>
      <c r="B10086" s="1">
        <v>44125.535694444443</v>
      </c>
      <c r="C10086">
        <f t="shared" si="158"/>
        <v>57.091999999999999</v>
      </c>
      <c r="D10086">
        <v>13.94</v>
      </c>
      <c r="J10086">
        <v>44094.535578703704</v>
      </c>
    </row>
    <row r="10087" spans="1:10" x14ac:dyDescent="0.35">
      <c r="A10087">
        <v>14356</v>
      </c>
      <c r="B10087" s="1">
        <v>44125.537083333336</v>
      </c>
      <c r="C10087">
        <f t="shared" si="158"/>
        <v>57.164000000000001</v>
      </c>
      <c r="D10087">
        <v>13.98</v>
      </c>
      <c r="J10087">
        <v>44094.53696759259</v>
      </c>
    </row>
    <row r="10088" spans="1:10" x14ac:dyDescent="0.35">
      <c r="A10088">
        <v>14357</v>
      </c>
      <c r="B10088" s="1">
        <v>44125.538472222222</v>
      </c>
      <c r="C10088">
        <f t="shared" si="158"/>
        <v>57.164000000000001</v>
      </c>
      <c r="D10088">
        <v>13.98</v>
      </c>
      <c r="J10088">
        <v>44094.538356481484</v>
      </c>
    </row>
    <row r="10089" spans="1:10" x14ac:dyDescent="0.35">
      <c r="A10089">
        <v>14358</v>
      </c>
      <c r="B10089" s="1">
        <v>44125.539861111109</v>
      </c>
      <c r="C10089">
        <f t="shared" si="158"/>
        <v>57.091999999999999</v>
      </c>
      <c r="D10089">
        <v>13.94</v>
      </c>
      <c r="J10089">
        <v>44094.53974537037</v>
      </c>
    </row>
    <row r="10090" spans="1:10" x14ac:dyDescent="0.35">
      <c r="A10090">
        <v>14359</v>
      </c>
      <c r="B10090" s="1">
        <v>44125.541250000002</v>
      </c>
      <c r="C10090">
        <f t="shared" si="158"/>
        <v>57.164000000000001</v>
      </c>
      <c r="D10090">
        <v>13.98</v>
      </c>
      <c r="J10090">
        <v>44094.541134259256</v>
      </c>
    </row>
    <row r="10091" spans="1:10" x14ac:dyDescent="0.35">
      <c r="A10091">
        <v>14360</v>
      </c>
      <c r="B10091" s="1">
        <v>44125.542638888888</v>
      </c>
      <c r="C10091">
        <f t="shared" si="158"/>
        <v>57.164000000000001</v>
      </c>
      <c r="D10091">
        <v>13.98</v>
      </c>
      <c r="J10091">
        <v>44094.542523148149</v>
      </c>
    </row>
    <row r="10092" spans="1:10" x14ac:dyDescent="0.35">
      <c r="A10092">
        <v>14361</v>
      </c>
      <c r="B10092" s="1">
        <v>44125.544027777774</v>
      </c>
      <c r="C10092">
        <f t="shared" si="158"/>
        <v>57.164000000000001</v>
      </c>
      <c r="D10092">
        <v>13.98</v>
      </c>
      <c r="J10092">
        <v>44094.543912037036</v>
      </c>
    </row>
    <row r="10093" spans="1:10" x14ac:dyDescent="0.35">
      <c r="A10093">
        <v>14362</v>
      </c>
      <c r="B10093" s="1">
        <v>44125.545416666668</v>
      </c>
      <c r="C10093">
        <f t="shared" si="158"/>
        <v>57.091999999999999</v>
      </c>
      <c r="D10093">
        <v>13.94</v>
      </c>
      <c r="J10093">
        <v>44094.545300925929</v>
      </c>
    </row>
    <row r="10094" spans="1:10" x14ac:dyDescent="0.35">
      <c r="A10094">
        <v>14363</v>
      </c>
      <c r="B10094" s="1">
        <v>44125.546805555554</v>
      </c>
      <c r="C10094">
        <f t="shared" si="158"/>
        <v>57.164000000000001</v>
      </c>
      <c r="D10094">
        <v>13.98</v>
      </c>
      <c r="J10094">
        <v>44094.546689814815</v>
      </c>
    </row>
    <row r="10095" spans="1:10" x14ac:dyDescent="0.35">
      <c r="A10095">
        <v>14364</v>
      </c>
      <c r="B10095" s="1">
        <v>44125.548194444447</v>
      </c>
      <c r="C10095">
        <f t="shared" si="158"/>
        <v>57.164000000000001</v>
      </c>
      <c r="D10095">
        <v>13.98</v>
      </c>
      <c r="J10095">
        <v>44094.548078703701</v>
      </c>
    </row>
    <row r="10096" spans="1:10" x14ac:dyDescent="0.35">
      <c r="A10096">
        <v>14365</v>
      </c>
      <c r="B10096" s="1">
        <v>44125.549583333333</v>
      </c>
      <c r="C10096">
        <f t="shared" si="158"/>
        <v>57.164000000000001</v>
      </c>
      <c r="D10096">
        <v>13.98</v>
      </c>
      <c r="J10096">
        <v>44094.549467592595</v>
      </c>
    </row>
    <row r="10097" spans="1:10" x14ac:dyDescent="0.35">
      <c r="A10097">
        <v>14366</v>
      </c>
      <c r="B10097" s="1">
        <v>44125.55097222222</v>
      </c>
      <c r="C10097">
        <f t="shared" si="158"/>
        <v>57.164000000000001</v>
      </c>
      <c r="D10097">
        <v>13.98</v>
      </c>
      <c r="J10097">
        <v>44094.550856481481</v>
      </c>
    </row>
    <row r="10098" spans="1:10" x14ac:dyDescent="0.35">
      <c r="A10098">
        <v>14367</v>
      </c>
      <c r="B10098" s="1">
        <v>44125.552361111113</v>
      </c>
      <c r="C10098">
        <f t="shared" si="158"/>
        <v>57.091999999999999</v>
      </c>
      <c r="D10098">
        <v>13.94</v>
      </c>
      <c r="J10098">
        <v>44094.552245370367</v>
      </c>
    </row>
    <row r="10099" spans="1:10" x14ac:dyDescent="0.35">
      <c r="A10099">
        <v>14368</v>
      </c>
      <c r="B10099" s="1">
        <v>44125.553749999999</v>
      </c>
      <c r="C10099">
        <f t="shared" si="158"/>
        <v>57.091999999999999</v>
      </c>
      <c r="D10099">
        <v>13.94</v>
      </c>
      <c r="J10099">
        <v>44094.55363425926</v>
      </c>
    </row>
    <row r="10100" spans="1:10" x14ac:dyDescent="0.35">
      <c r="A10100">
        <v>14369</v>
      </c>
      <c r="B10100" s="1">
        <v>44125.555138888885</v>
      </c>
      <c r="C10100">
        <f t="shared" si="158"/>
        <v>57.091999999999999</v>
      </c>
      <c r="D10100">
        <v>13.94</v>
      </c>
      <c r="J10100">
        <v>44094.555023148147</v>
      </c>
    </row>
    <row r="10101" spans="1:10" x14ac:dyDescent="0.35">
      <c r="A10101">
        <v>14370</v>
      </c>
      <c r="B10101" s="1">
        <v>44125.556527777779</v>
      </c>
      <c r="C10101">
        <f t="shared" si="158"/>
        <v>57.091999999999999</v>
      </c>
      <c r="D10101">
        <v>13.94</v>
      </c>
      <c r="J10101">
        <v>44094.55641203704</v>
      </c>
    </row>
    <row r="10102" spans="1:10" x14ac:dyDescent="0.35">
      <c r="A10102">
        <v>14371</v>
      </c>
      <c r="B10102" s="1">
        <v>44125.557916666665</v>
      </c>
      <c r="C10102">
        <f t="shared" si="158"/>
        <v>57.253999999999998</v>
      </c>
      <c r="D10102">
        <v>14.03</v>
      </c>
      <c r="J10102">
        <v>44094.557800925926</v>
      </c>
    </row>
    <row r="10103" spans="1:10" x14ac:dyDescent="0.35">
      <c r="A10103">
        <v>14372</v>
      </c>
      <c r="B10103" s="1">
        <v>44125.559305555558</v>
      </c>
      <c r="C10103">
        <f t="shared" si="158"/>
        <v>57.091999999999999</v>
      </c>
      <c r="D10103">
        <v>13.94</v>
      </c>
      <c r="J10103">
        <v>44094.559189814812</v>
      </c>
    </row>
    <row r="10104" spans="1:10" x14ac:dyDescent="0.35">
      <c r="A10104">
        <v>14373</v>
      </c>
      <c r="B10104" s="1">
        <v>44125.560694444444</v>
      </c>
      <c r="C10104">
        <f t="shared" si="158"/>
        <v>57.091999999999999</v>
      </c>
      <c r="D10104">
        <v>13.94</v>
      </c>
      <c r="J10104">
        <v>44094.560578703706</v>
      </c>
    </row>
    <row r="10105" spans="1:10" x14ac:dyDescent="0.35">
      <c r="A10105">
        <v>14374</v>
      </c>
      <c r="B10105" s="1">
        <v>44125.562083333331</v>
      </c>
      <c r="C10105">
        <f t="shared" si="158"/>
        <v>57.164000000000001</v>
      </c>
      <c r="D10105">
        <v>13.98</v>
      </c>
      <c r="J10105">
        <v>44094.561967592592</v>
      </c>
    </row>
    <row r="10106" spans="1:10" x14ac:dyDescent="0.35">
      <c r="A10106">
        <v>14375</v>
      </c>
      <c r="B10106" s="1">
        <v>44125.563472222224</v>
      </c>
      <c r="C10106">
        <f t="shared" si="158"/>
        <v>57.164000000000001</v>
      </c>
      <c r="D10106">
        <v>13.98</v>
      </c>
      <c r="J10106">
        <v>44094.563356481478</v>
      </c>
    </row>
    <row r="10107" spans="1:10" x14ac:dyDescent="0.35">
      <c r="A10107">
        <v>14376</v>
      </c>
      <c r="B10107" s="1">
        <v>44125.56486111111</v>
      </c>
      <c r="C10107">
        <f t="shared" si="158"/>
        <v>57.164000000000001</v>
      </c>
      <c r="D10107">
        <v>13.98</v>
      </c>
      <c r="J10107">
        <v>44094.564745370371</v>
      </c>
    </row>
    <row r="10108" spans="1:10" x14ac:dyDescent="0.35">
      <c r="A10108">
        <v>14377</v>
      </c>
      <c r="B10108" s="1">
        <v>44125.566250000003</v>
      </c>
      <c r="C10108">
        <f t="shared" si="158"/>
        <v>57.164000000000001</v>
      </c>
      <c r="D10108">
        <v>13.98</v>
      </c>
      <c r="J10108">
        <v>44094.566134259258</v>
      </c>
    </row>
    <row r="10109" spans="1:10" x14ac:dyDescent="0.35">
      <c r="A10109">
        <v>14378</v>
      </c>
      <c r="B10109" s="1">
        <v>44125.56763888889</v>
      </c>
      <c r="C10109">
        <f t="shared" si="158"/>
        <v>57.253999999999998</v>
      </c>
      <c r="D10109">
        <v>14.03</v>
      </c>
      <c r="J10109">
        <v>44094.567523148151</v>
      </c>
    </row>
    <row r="10110" spans="1:10" x14ac:dyDescent="0.35">
      <c r="A10110">
        <v>14379</v>
      </c>
      <c r="B10110" s="1">
        <v>44125.569027777776</v>
      </c>
      <c r="C10110">
        <f t="shared" si="158"/>
        <v>57.164000000000001</v>
      </c>
      <c r="D10110">
        <v>13.98</v>
      </c>
      <c r="J10110">
        <v>44094.568912037037</v>
      </c>
    </row>
    <row r="10111" spans="1:10" x14ac:dyDescent="0.35">
      <c r="A10111">
        <v>14380</v>
      </c>
      <c r="B10111" s="1">
        <v>44125.570416666669</v>
      </c>
      <c r="C10111">
        <f t="shared" si="158"/>
        <v>57.164000000000001</v>
      </c>
      <c r="D10111">
        <v>13.98</v>
      </c>
      <c r="J10111">
        <v>44094.570300925923</v>
      </c>
    </row>
    <row r="10112" spans="1:10" x14ac:dyDescent="0.35">
      <c r="A10112">
        <v>14381</v>
      </c>
      <c r="B10112" s="1">
        <v>44125.571805555555</v>
      </c>
      <c r="C10112">
        <f t="shared" si="158"/>
        <v>57.091999999999999</v>
      </c>
      <c r="D10112">
        <v>13.94</v>
      </c>
      <c r="J10112">
        <v>44094.571689814817</v>
      </c>
    </row>
    <row r="10113" spans="1:10" x14ac:dyDescent="0.35">
      <c r="A10113">
        <v>14382</v>
      </c>
      <c r="B10113" s="1">
        <v>44125.573194444441</v>
      </c>
      <c r="C10113">
        <f t="shared" si="158"/>
        <v>57.164000000000001</v>
      </c>
      <c r="D10113">
        <v>13.98</v>
      </c>
      <c r="J10113">
        <v>44094.573078703703</v>
      </c>
    </row>
    <row r="10114" spans="1:10" x14ac:dyDescent="0.35">
      <c r="A10114">
        <v>14383</v>
      </c>
      <c r="B10114" s="1">
        <v>44125.574583333335</v>
      </c>
      <c r="C10114">
        <f t="shared" si="158"/>
        <v>57.164000000000001</v>
      </c>
      <c r="D10114">
        <v>13.98</v>
      </c>
      <c r="J10114">
        <v>44094.574467592596</v>
      </c>
    </row>
    <row r="10115" spans="1:10" x14ac:dyDescent="0.35">
      <c r="A10115">
        <v>14384</v>
      </c>
      <c r="B10115" s="1">
        <v>44125.575972222221</v>
      </c>
      <c r="C10115">
        <f t="shared" si="158"/>
        <v>57.164000000000001</v>
      </c>
      <c r="D10115">
        <v>13.98</v>
      </c>
      <c r="J10115">
        <v>44094.575856481482</v>
      </c>
    </row>
    <row r="10116" spans="1:10" x14ac:dyDescent="0.35">
      <c r="A10116">
        <v>14385</v>
      </c>
      <c r="B10116" s="1">
        <v>44125.577361111114</v>
      </c>
      <c r="C10116">
        <f t="shared" si="158"/>
        <v>57.091999999999999</v>
      </c>
      <c r="D10116">
        <v>13.94</v>
      </c>
      <c r="J10116">
        <v>44094.577245370368</v>
      </c>
    </row>
    <row r="10117" spans="1:10" x14ac:dyDescent="0.35">
      <c r="A10117">
        <v>14386</v>
      </c>
      <c r="B10117" s="1">
        <v>44125.578750000001</v>
      </c>
      <c r="C10117">
        <f t="shared" si="158"/>
        <v>57.164000000000001</v>
      </c>
      <c r="D10117">
        <v>13.98</v>
      </c>
      <c r="J10117">
        <v>44094.578634259262</v>
      </c>
    </row>
    <row r="10118" spans="1:10" x14ac:dyDescent="0.35">
      <c r="A10118">
        <v>14387</v>
      </c>
      <c r="B10118" s="1">
        <v>44125.580138888887</v>
      </c>
      <c r="C10118">
        <f t="shared" si="158"/>
        <v>57.091999999999999</v>
      </c>
      <c r="D10118">
        <v>13.94</v>
      </c>
      <c r="J10118">
        <v>44094.580023148148</v>
      </c>
    </row>
    <row r="10119" spans="1:10" x14ac:dyDescent="0.35">
      <c r="A10119">
        <v>14388</v>
      </c>
      <c r="B10119" s="1">
        <v>44125.58152777778</v>
      </c>
      <c r="C10119">
        <f t="shared" si="158"/>
        <v>57.091999999999999</v>
      </c>
      <c r="D10119">
        <v>13.94</v>
      </c>
      <c r="J10119">
        <v>44094.581412037034</v>
      </c>
    </row>
    <row r="10120" spans="1:10" x14ac:dyDescent="0.35">
      <c r="A10120">
        <v>14389</v>
      </c>
      <c r="B10120" s="1">
        <v>44125.582916666666</v>
      </c>
      <c r="C10120">
        <f t="shared" si="158"/>
        <v>57.164000000000001</v>
      </c>
      <c r="D10120">
        <v>13.98</v>
      </c>
      <c r="J10120">
        <v>44094.582800925928</v>
      </c>
    </row>
    <row r="10121" spans="1:10" x14ac:dyDescent="0.35">
      <c r="A10121">
        <v>14390</v>
      </c>
      <c r="B10121" s="1">
        <v>44125.584305555552</v>
      </c>
      <c r="C10121">
        <f t="shared" si="158"/>
        <v>57.253999999999998</v>
      </c>
      <c r="D10121">
        <v>14.03</v>
      </c>
      <c r="J10121">
        <v>44094.584189814814</v>
      </c>
    </row>
    <row r="10122" spans="1:10" x14ac:dyDescent="0.35">
      <c r="A10122">
        <v>14391</v>
      </c>
      <c r="B10122" s="1">
        <v>44125.585694444446</v>
      </c>
      <c r="C10122">
        <f t="shared" si="158"/>
        <v>57.164000000000001</v>
      </c>
      <c r="D10122">
        <v>13.98</v>
      </c>
      <c r="J10122">
        <v>44094.585578703707</v>
      </c>
    </row>
    <row r="10123" spans="1:10" x14ac:dyDescent="0.35">
      <c r="A10123">
        <v>14392</v>
      </c>
      <c r="B10123" s="1">
        <v>44125.587083333332</v>
      </c>
      <c r="C10123">
        <f t="shared" si="158"/>
        <v>57.164000000000001</v>
      </c>
      <c r="D10123">
        <v>13.98</v>
      </c>
      <c r="J10123">
        <v>44094.586967592593</v>
      </c>
    </row>
    <row r="10124" spans="1:10" x14ac:dyDescent="0.35">
      <c r="A10124">
        <v>14393</v>
      </c>
      <c r="B10124" s="1">
        <v>44125.588472222225</v>
      </c>
      <c r="C10124">
        <f t="shared" si="158"/>
        <v>57.253999999999998</v>
      </c>
      <c r="D10124">
        <v>14.03</v>
      </c>
      <c r="J10124">
        <v>44094.588356481479</v>
      </c>
    </row>
    <row r="10125" spans="1:10" x14ac:dyDescent="0.35">
      <c r="A10125">
        <v>14394</v>
      </c>
      <c r="B10125" s="1">
        <v>44125.589861111112</v>
      </c>
      <c r="C10125">
        <f t="shared" si="158"/>
        <v>57.091999999999999</v>
      </c>
      <c r="D10125">
        <v>13.94</v>
      </c>
      <c r="J10125">
        <v>44094.589745370373</v>
      </c>
    </row>
    <row r="10126" spans="1:10" x14ac:dyDescent="0.35">
      <c r="A10126">
        <v>14395</v>
      </c>
      <c r="B10126" s="1">
        <v>44125.591249999998</v>
      </c>
      <c r="C10126">
        <f t="shared" si="158"/>
        <v>57.091999999999999</v>
      </c>
      <c r="D10126">
        <v>13.94</v>
      </c>
      <c r="J10126">
        <v>44094.591134259259</v>
      </c>
    </row>
    <row r="10127" spans="1:10" x14ac:dyDescent="0.35">
      <c r="A10127">
        <v>14396</v>
      </c>
      <c r="B10127" s="1">
        <v>44125.592638888891</v>
      </c>
      <c r="C10127">
        <f t="shared" si="158"/>
        <v>57.091999999999999</v>
      </c>
      <c r="D10127">
        <v>13.94</v>
      </c>
      <c r="J10127">
        <v>44094.592523148145</v>
      </c>
    </row>
    <row r="10128" spans="1:10" x14ac:dyDescent="0.35">
      <c r="A10128">
        <v>14397</v>
      </c>
      <c r="B10128" s="1">
        <v>44125.594027777777</v>
      </c>
      <c r="C10128">
        <f t="shared" si="158"/>
        <v>57.164000000000001</v>
      </c>
      <c r="D10128">
        <v>13.98</v>
      </c>
      <c r="J10128">
        <v>44094.593912037039</v>
      </c>
    </row>
    <row r="10129" spans="1:10" x14ac:dyDescent="0.35">
      <c r="A10129">
        <v>14399</v>
      </c>
      <c r="B10129" s="1">
        <v>44125.595416666663</v>
      </c>
      <c r="C10129">
        <f t="shared" si="158"/>
        <v>56.93</v>
      </c>
      <c r="D10129">
        <v>13.85</v>
      </c>
      <c r="J10129">
        <v>44094.596689814818</v>
      </c>
    </row>
    <row r="10130" spans="1:10" x14ac:dyDescent="0.35">
      <c r="A10130">
        <v>14400</v>
      </c>
      <c r="B10130" s="1">
        <v>44125.596805555557</v>
      </c>
      <c r="C10130">
        <f t="shared" si="158"/>
        <v>56.39</v>
      </c>
      <c r="D10130">
        <v>13.55</v>
      </c>
      <c r="J10130">
        <v>44094.598078703704</v>
      </c>
    </row>
    <row r="10131" spans="1:10" x14ac:dyDescent="0.35">
      <c r="A10131">
        <v>14401</v>
      </c>
      <c r="B10131" s="1">
        <v>44125.598194444443</v>
      </c>
      <c r="C10131">
        <f t="shared" ref="C10131:C10194" si="159">(D10131*9/5)+32</f>
        <v>56.713999999999999</v>
      </c>
      <c r="D10131">
        <v>13.73</v>
      </c>
      <c r="J10131">
        <v>44094.59946759259</v>
      </c>
    </row>
    <row r="10132" spans="1:10" x14ac:dyDescent="0.35">
      <c r="A10132">
        <v>14402</v>
      </c>
      <c r="B10132" s="1">
        <v>44125.599583333336</v>
      </c>
      <c r="C10132">
        <f t="shared" si="159"/>
        <v>57.02</v>
      </c>
      <c r="D10132">
        <v>13.9</v>
      </c>
      <c r="J10132">
        <v>44094.600856481484</v>
      </c>
    </row>
    <row r="10133" spans="1:10" x14ac:dyDescent="0.35">
      <c r="A10133">
        <v>14403</v>
      </c>
      <c r="B10133" s="1">
        <v>44125.600972222222</v>
      </c>
      <c r="C10133">
        <f t="shared" si="159"/>
        <v>57.091999999999999</v>
      </c>
      <c r="D10133">
        <v>13.94</v>
      </c>
      <c r="J10133">
        <v>44094.60224537037</v>
      </c>
    </row>
    <row r="10134" spans="1:10" x14ac:dyDescent="0.35">
      <c r="A10134">
        <v>14404</v>
      </c>
      <c r="B10134" s="1">
        <v>44125.602361111109</v>
      </c>
      <c r="C10134">
        <f t="shared" si="159"/>
        <v>57.091999999999999</v>
      </c>
      <c r="D10134">
        <v>13.94</v>
      </c>
      <c r="J10134">
        <v>44094.603634259256</v>
      </c>
    </row>
    <row r="10135" spans="1:10" x14ac:dyDescent="0.35">
      <c r="A10135">
        <v>14405</v>
      </c>
      <c r="B10135" s="1">
        <v>44125.603750000002</v>
      </c>
      <c r="C10135">
        <f t="shared" si="159"/>
        <v>57.091999999999999</v>
      </c>
      <c r="D10135">
        <v>13.94</v>
      </c>
      <c r="J10135">
        <v>44094.605023148149</v>
      </c>
    </row>
    <row r="10136" spans="1:10" x14ac:dyDescent="0.35">
      <c r="A10136">
        <v>14406</v>
      </c>
      <c r="B10136" s="1">
        <v>44125.605138888888</v>
      </c>
      <c r="C10136">
        <f t="shared" si="159"/>
        <v>57.164000000000001</v>
      </c>
      <c r="D10136">
        <v>13.98</v>
      </c>
      <c r="J10136">
        <v>44094.606412037036</v>
      </c>
    </row>
    <row r="10137" spans="1:10" x14ac:dyDescent="0.35">
      <c r="A10137">
        <v>14407</v>
      </c>
      <c r="B10137" s="1">
        <v>44125.606527777774</v>
      </c>
      <c r="C10137">
        <f t="shared" si="159"/>
        <v>57.164000000000001</v>
      </c>
      <c r="D10137">
        <v>13.98</v>
      </c>
      <c r="J10137">
        <v>44094.607800925929</v>
      </c>
    </row>
    <row r="10138" spans="1:10" x14ac:dyDescent="0.35">
      <c r="A10138">
        <v>14408</v>
      </c>
      <c r="B10138" s="1">
        <v>44125.607916666668</v>
      </c>
      <c r="C10138">
        <f t="shared" si="159"/>
        <v>57.164000000000001</v>
      </c>
      <c r="D10138">
        <v>13.98</v>
      </c>
      <c r="J10138">
        <v>44094.609189814815</v>
      </c>
    </row>
    <row r="10139" spans="1:10" x14ac:dyDescent="0.35">
      <c r="A10139">
        <v>14409</v>
      </c>
      <c r="B10139" s="1">
        <v>44125.609305555554</v>
      </c>
      <c r="C10139">
        <f t="shared" si="159"/>
        <v>57.164000000000001</v>
      </c>
      <c r="D10139">
        <v>13.98</v>
      </c>
      <c r="J10139">
        <v>44094.610578703701</v>
      </c>
    </row>
    <row r="10140" spans="1:10" x14ac:dyDescent="0.35">
      <c r="A10140">
        <v>14410</v>
      </c>
      <c r="B10140" s="1">
        <v>44125.610694444447</v>
      </c>
      <c r="C10140">
        <f t="shared" si="159"/>
        <v>57.164000000000001</v>
      </c>
      <c r="D10140">
        <v>13.98</v>
      </c>
      <c r="J10140">
        <v>44094.611967592595</v>
      </c>
    </row>
    <row r="10141" spans="1:10" x14ac:dyDescent="0.35">
      <c r="A10141">
        <v>14411</v>
      </c>
      <c r="B10141" s="1">
        <v>44125.612083333333</v>
      </c>
      <c r="C10141">
        <f t="shared" si="159"/>
        <v>57.164000000000001</v>
      </c>
      <c r="D10141">
        <v>13.98</v>
      </c>
      <c r="J10141">
        <v>44094.613356481481</v>
      </c>
    </row>
    <row r="10142" spans="1:10" x14ac:dyDescent="0.35">
      <c r="A10142">
        <v>14412</v>
      </c>
      <c r="B10142" s="1">
        <v>44125.61347222222</v>
      </c>
      <c r="C10142">
        <f t="shared" si="159"/>
        <v>57.164000000000001</v>
      </c>
      <c r="D10142">
        <v>13.98</v>
      </c>
      <c r="J10142">
        <v>44094.614745370367</v>
      </c>
    </row>
    <row r="10143" spans="1:10" x14ac:dyDescent="0.35">
      <c r="A10143">
        <v>14413</v>
      </c>
      <c r="B10143" s="1">
        <v>44125.614861111113</v>
      </c>
      <c r="C10143">
        <f t="shared" si="159"/>
        <v>57.091999999999999</v>
      </c>
      <c r="D10143">
        <v>13.94</v>
      </c>
      <c r="J10143">
        <v>44094.61613425926</v>
      </c>
    </row>
    <row r="10144" spans="1:10" x14ac:dyDescent="0.35">
      <c r="A10144">
        <v>14414</v>
      </c>
      <c r="B10144" s="1">
        <v>44125.616249999999</v>
      </c>
      <c r="C10144">
        <f t="shared" si="159"/>
        <v>57.164000000000001</v>
      </c>
      <c r="D10144">
        <v>13.98</v>
      </c>
      <c r="J10144">
        <v>44094.617523148147</v>
      </c>
    </row>
    <row r="10145" spans="1:10" x14ac:dyDescent="0.35">
      <c r="A10145">
        <v>14415</v>
      </c>
      <c r="B10145" s="1">
        <v>44125.617638888885</v>
      </c>
      <c r="C10145">
        <f t="shared" si="159"/>
        <v>57.164000000000001</v>
      </c>
      <c r="D10145">
        <v>13.98</v>
      </c>
      <c r="J10145">
        <v>44094.61891203704</v>
      </c>
    </row>
    <row r="10146" spans="1:10" x14ac:dyDescent="0.35">
      <c r="A10146">
        <v>14416</v>
      </c>
      <c r="B10146" s="1">
        <v>44125.619027777779</v>
      </c>
      <c r="C10146">
        <f t="shared" si="159"/>
        <v>57.164000000000001</v>
      </c>
      <c r="D10146">
        <v>13.98</v>
      </c>
      <c r="J10146">
        <v>44094.620300925926</v>
      </c>
    </row>
    <row r="10147" spans="1:10" x14ac:dyDescent="0.35">
      <c r="A10147">
        <v>14417</v>
      </c>
      <c r="B10147" s="1">
        <v>44125.620416666665</v>
      </c>
      <c r="C10147">
        <f t="shared" si="159"/>
        <v>57.091999999999999</v>
      </c>
      <c r="D10147">
        <v>13.94</v>
      </c>
      <c r="J10147">
        <v>44094.621689814812</v>
      </c>
    </row>
    <row r="10148" spans="1:10" x14ac:dyDescent="0.35">
      <c r="A10148">
        <v>14418</v>
      </c>
      <c r="B10148" s="1">
        <v>44125.621805555558</v>
      </c>
      <c r="C10148">
        <f t="shared" si="159"/>
        <v>57.164000000000001</v>
      </c>
      <c r="D10148">
        <v>13.98</v>
      </c>
      <c r="J10148">
        <v>44094.623078703706</v>
      </c>
    </row>
    <row r="10149" spans="1:10" x14ac:dyDescent="0.35">
      <c r="A10149">
        <v>14419</v>
      </c>
      <c r="B10149" s="1">
        <v>44125.623194444444</v>
      </c>
      <c r="C10149">
        <f t="shared" si="159"/>
        <v>57.253999999999998</v>
      </c>
      <c r="D10149">
        <v>14.03</v>
      </c>
      <c r="J10149">
        <v>44094.624467592592</v>
      </c>
    </row>
    <row r="10150" spans="1:10" x14ac:dyDescent="0.35">
      <c r="A10150">
        <v>14420</v>
      </c>
      <c r="B10150" s="1">
        <v>44125.624583333331</v>
      </c>
      <c r="C10150">
        <f t="shared" si="159"/>
        <v>57.091999999999999</v>
      </c>
      <c r="D10150">
        <v>13.94</v>
      </c>
      <c r="J10150">
        <v>44094.625856481478</v>
      </c>
    </row>
    <row r="10151" spans="1:10" x14ac:dyDescent="0.35">
      <c r="A10151">
        <v>14421</v>
      </c>
      <c r="B10151" s="1">
        <v>44125.625972222224</v>
      </c>
      <c r="C10151">
        <f t="shared" si="159"/>
        <v>57.164000000000001</v>
      </c>
      <c r="D10151">
        <v>13.98</v>
      </c>
      <c r="J10151">
        <v>44094.627245370371</v>
      </c>
    </row>
    <row r="10152" spans="1:10" x14ac:dyDescent="0.35">
      <c r="A10152">
        <v>14422</v>
      </c>
      <c r="B10152" s="1">
        <v>44125.62736111111</v>
      </c>
      <c r="C10152">
        <f t="shared" si="159"/>
        <v>57.164000000000001</v>
      </c>
      <c r="D10152">
        <v>13.98</v>
      </c>
      <c r="J10152">
        <v>44094.628634259258</v>
      </c>
    </row>
    <row r="10153" spans="1:10" x14ac:dyDescent="0.35">
      <c r="A10153">
        <v>14423</v>
      </c>
      <c r="B10153" s="1">
        <v>44125.628750000003</v>
      </c>
      <c r="C10153">
        <f t="shared" si="159"/>
        <v>57.164000000000001</v>
      </c>
      <c r="D10153">
        <v>13.98</v>
      </c>
      <c r="J10153">
        <v>44094.630023148151</v>
      </c>
    </row>
    <row r="10154" spans="1:10" x14ac:dyDescent="0.35">
      <c r="A10154">
        <v>14424</v>
      </c>
      <c r="B10154" s="1">
        <v>44125.63013888889</v>
      </c>
      <c r="C10154">
        <f t="shared" si="159"/>
        <v>57.253999999999998</v>
      </c>
      <c r="D10154">
        <v>14.03</v>
      </c>
      <c r="J10154">
        <v>44094.631412037037</v>
      </c>
    </row>
    <row r="10155" spans="1:10" x14ac:dyDescent="0.35">
      <c r="A10155">
        <v>14425</v>
      </c>
      <c r="B10155" s="1">
        <v>44125.631527777776</v>
      </c>
      <c r="C10155">
        <f t="shared" si="159"/>
        <v>57.091999999999999</v>
      </c>
      <c r="D10155">
        <v>13.94</v>
      </c>
      <c r="J10155">
        <v>44094.632800925923</v>
      </c>
    </row>
    <row r="10156" spans="1:10" x14ac:dyDescent="0.35">
      <c r="A10156">
        <v>14426</v>
      </c>
      <c r="B10156" s="1">
        <v>44125.632916666669</v>
      </c>
      <c r="C10156">
        <f t="shared" si="159"/>
        <v>57.164000000000001</v>
      </c>
      <c r="D10156">
        <v>13.98</v>
      </c>
      <c r="J10156">
        <v>44094.634189814817</v>
      </c>
    </row>
    <row r="10157" spans="1:10" x14ac:dyDescent="0.35">
      <c r="A10157">
        <v>14427</v>
      </c>
      <c r="B10157" s="1">
        <v>44125.634305555555</v>
      </c>
      <c r="C10157">
        <f t="shared" si="159"/>
        <v>57.164000000000001</v>
      </c>
      <c r="D10157">
        <v>13.98</v>
      </c>
      <c r="J10157">
        <v>44094.635578703703</v>
      </c>
    </row>
    <row r="10158" spans="1:10" x14ac:dyDescent="0.35">
      <c r="A10158">
        <v>14428</v>
      </c>
      <c r="B10158" s="1">
        <v>44125.635694444441</v>
      </c>
      <c r="C10158">
        <f t="shared" si="159"/>
        <v>57.164000000000001</v>
      </c>
      <c r="D10158">
        <v>13.98</v>
      </c>
      <c r="J10158">
        <v>44094.636967592596</v>
      </c>
    </row>
    <row r="10159" spans="1:10" x14ac:dyDescent="0.35">
      <c r="A10159">
        <v>14429</v>
      </c>
      <c r="B10159" s="1">
        <v>44125.637083333335</v>
      </c>
      <c r="C10159">
        <f t="shared" si="159"/>
        <v>57.164000000000001</v>
      </c>
      <c r="D10159">
        <v>13.98</v>
      </c>
      <c r="J10159">
        <v>44094.638356481482</v>
      </c>
    </row>
    <row r="10160" spans="1:10" x14ac:dyDescent="0.35">
      <c r="A10160">
        <v>14430</v>
      </c>
      <c r="B10160" s="1">
        <v>44125.638472222221</v>
      </c>
      <c r="C10160">
        <f t="shared" si="159"/>
        <v>57.253999999999998</v>
      </c>
      <c r="D10160">
        <v>14.03</v>
      </c>
      <c r="J10160">
        <v>44094.639745370368</v>
      </c>
    </row>
    <row r="10161" spans="1:10" x14ac:dyDescent="0.35">
      <c r="A10161">
        <v>14431</v>
      </c>
      <c r="B10161" s="1">
        <v>44125.639861111114</v>
      </c>
      <c r="C10161">
        <f t="shared" si="159"/>
        <v>57.164000000000001</v>
      </c>
      <c r="D10161">
        <v>13.98</v>
      </c>
      <c r="J10161">
        <v>44094.641134259262</v>
      </c>
    </row>
    <row r="10162" spans="1:10" x14ac:dyDescent="0.35">
      <c r="A10162">
        <v>14432</v>
      </c>
      <c r="B10162" s="1">
        <v>44125.641250000001</v>
      </c>
      <c r="C10162">
        <f t="shared" si="159"/>
        <v>57.164000000000001</v>
      </c>
      <c r="D10162">
        <v>13.98</v>
      </c>
      <c r="J10162">
        <v>44094.642523148148</v>
      </c>
    </row>
    <row r="10163" spans="1:10" x14ac:dyDescent="0.35">
      <c r="A10163">
        <v>14433</v>
      </c>
      <c r="B10163" s="1">
        <v>44125.642638888887</v>
      </c>
      <c r="C10163">
        <f t="shared" si="159"/>
        <v>57.164000000000001</v>
      </c>
      <c r="D10163">
        <v>13.98</v>
      </c>
      <c r="J10163">
        <v>44094.643912037034</v>
      </c>
    </row>
    <row r="10164" spans="1:10" x14ac:dyDescent="0.35">
      <c r="A10164">
        <v>14434</v>
      </c>
      <c r="B10164" s="1">
        <v>44125.64402777778</v>
      </c>
      <c r="C10164">
        <f t="shared" si="159"/>
        <v>57.091999999999999</v>
      </c>
      <c r="D10164">
        <v>13.94</v>
      </c>
      <c r="J10164">
        <v>44094.645300925928</v>
      </c>
    </row>
    <row r="10165" spans="1:10" x14ac:dyDescent="0.35">
      <c r="A10165">
        <v>14435</v>
      </c>
      <c r="B10165" s="1">
        <v>44125.645416666666</v>
      </c>
      <c r="C10165">
        <f t="shared" si="159"/>
        <v>57.164000000000001</v>
      </c>
      <c r="D10165">
        <v>13.98</v>
      </c>
      <c r="J10165">
        <v>44094.646689814814</v>
      </c>
    </row>
    <row r="10166" spans="1:10" x14ac:dyDescent="0.35">
      <c r="A10166">
        <v>14436</v>
      </c>
      <c r="B10166" s="1">
        <v>44125.646805555552</v>
      </c>
      <c r="C10166">
        <f t="shared" si="159"/>
        <v>57.164000000000001</v>
      </c>
      <c r="D10166">
        <v>13.98</v>
      </c>
      <c r="J10166">
        <v>44094.648078703707</v>
      </c>
    </row>
    <row r="10167" spans="1:10" x14ac:dyDescent="0.35">
      <c r="A10167">
        <v>14437</v>
      </c>
      <c r="B10167" s="1">
        <v>44125.648194444446</v>
      </c>
      <c r="C10167">
        <f t="shared" si="159"/>
        <v>57.164000000000001</v>
      </c>
      <c r="D10167">
        <v>13.98</v>
      </c>
      <c r="J10167">
        <v>44094.649467592593</v>
      </c>
    </row>
    <row r="10168" spans="1:10" x14ac:dyDescent="0.35">
      <c r="A10168">
        <v>14438</v>
      </c>
      <c r="B10168" s="1">
        <v>44125.649583333332</v>
      </c>
      <c r="C10168">
        <f t="shared" si="159"/>
        <v>57.164000000000001</v>
      </c>
      <c r="D10168">
        <v>13.98</v>
      </c>
      <c r="J10168">
        <v>44094.650856481479</v>
      </c>
    </row>
    <row r="10169" spans="1:10" x14ac:dyDescent="0.35">
      <c r="A10169">
        <v>14439</v>
      </c>
      <c r="B10169" s="1">
        <v>44125.650972222225</v>
      </c>
      <c r="C10169">
        <f t="shared" si="159"/>
        <v>57.164000000000001</v>
      </c>
      <c r="D10169">
        <v>13.98</v>
      </c>
      <c r="J10169">
        <v>44094.652245370373</v>
      </c>
    </row>
    <row r="10170" spans="1:10" x14ac:dyDescent="0.35">
      <c r="A10170">
        <v>14440</v>
      </c>
      <c r="B10170" s="1">
        <v>44125.652361111112</v>
      </c>
      <c r="C10170">
        <f t="shared" si="159"/>
        <v>57.253999999999998</v>
      </c>
      <c r="D10170">
        <v>14.03</v>
      </c>
      <c r="J10170">
        <v>44094.653634259259</v>
      </c>
    </row>
    <row r="10171" spans="1:10" x14ac:dyDescent="0.35">
      <c r="A10171">
        <v>14441</v>
      </c>
      <c r="B10171" s="1">
        <v>44125.653749999998</v>
      </c>
      <c r="C10171">
        <f t="shared" si="159"/>
        <v>57.253999999999998</v>
      </c>
      <c r="D10171">
        <v>14.03</v>
      </c>
      <c r="J10171">
        <v>44094.655023148145</v>
      </c>
    </row>
    <row r="10172" spans="1:10" x14ac:dyDescent="0.35">
      <c r="A10172">
        <v>14442</v>
      </c>
      <c r="B10172" s="1">
        <v>44125.655138888891</v>
      </c>
      <c r="C10172">
        <f t="shared" si="159"/>
        <v>57.164000000000001</v>
      </c>
      <c r="D10172">
        <v>13.98</v>
      </c>
      <c r="J10172">
        <v>44094.656412037039</v>
      </c>
    </row>
    <row r="10173" spans="1:10" x14ac:dyDescent="0.35">
      <c r="A10173">
        <v>14443</v>
      </c>
      <c r="B10173" s="1">
        <v>44125.656527777777</v>
      </c>
      <c r="C10173">
        <f t="shared" si="159"/>
        <v>57.253999999999998</v>
      </c>
      <c r="D10173">
        <v>14.03</v>
      </c>
      <c r="J10173">
        <v>44094.657800925925</v>
      </c>
    </row>
    <row r="10174" spans="1:10" x14ac:dyDescent="0.35">
      <c r="A10174">
        <v>14444</v>
      </c>
      <c r="B10174" s="1">
        <v>44125.657916666663</v>
      </c>
      <c r="C10174">
        <f t="shared" si="159"/>
        <v>57.164000000000001</v>
      </c>
      <c r="D10174">
        <v>13.98</v>
      </c>
      <c r="J10174">
        <v>44094.659189814818</v>
      </c>
    </row>
    <row r="10175" spans="1:10" x14ac:dyDescent="0.35">
      <c r="A10175">
        <v>14445</v>
      </c>
      <c r="B10175" s="1">
        <v>44125.659305555557</v>
      </c>
      <c r="C10175">
        <f t="shared" si="159"/>
        <v>57.253999999999998</v>
      </c>
      <c r="D10175">
        <v>14.03</v>
      </c>
      <c r="J10175">
        <v>44094.660578703704</v>
      </c>
    </row>
    <row r="10176" spans="1:10" x14ac:dyDescent="0.35">
      <c r="A10176">
        <v>14446</v>
      </c>
      <c r="B10176" s="1">
        <v>44125.660694444443</v>
      </c>
      <c r="C10176">
        <f t="shared" si="159"/>
        <v>57.164000000000001</v>
      </c>
      <c r="D10176">
        <v>13.98</v>
      </c>
      <c r="J10176">
        <v>44094.66196759259</v>
      </c>
    </row>
    <row r="10177" spans="1:10" x14ac:dyDescent="0.35">
      <c r="A10177">
        <v>14447</v>
      </c>
      <c r="B10177" s="1">
        <v>44125.662083333336</v>
      </c>
      <c r="C10177">
        <f t="shared" si="159"/>
        <v>57.164000000000001</v>
      </c>
      <c r="D10177">
        <v>13.98</v>
      </c>
      <c r="J10177">
        <v>44094.663356481484</v>
      </c>
    </row>
    <row r="10178" spans="1:10" x14ac:dyDescent="0.35">
      <c r="A10178">
        <v>14448</v>
      </c>
      <c r="B10178" s="1">
        <v>44125.663472222222</v>
      </c>
      <c r="C10178">
        <f t="shared" si="159"/>
        <v>57.164000000000001</v>
      </c>
      <c r="D10178">
        <v>13.98</v>
      </c>
      <c r="J10178">
        <v>44094.66474537037</v>
      </c>
    </row>
    <row r="10179" spans="1:10" x14ac:dyDescent="0.35">
      <c r="A10179">
        <v>14449</v>
      </c>
      <c r="B10179" s="1">
        <v>44125.664861111109</v>
      </c>
      <c r="C10179">
        <f t="shared" si="159"/>
        <v>57.253999999999998</v>
      </c>
      <c r="D10179">
        <v>14.03</v>
      </c>
      <c r="J10179">
        <v>44094.666134259256</v>
      </c>
    </row>
    <row r="10180" spans="1:10" x14ac:dyDescent="0.35">
      <c r="A10180">
        <v>14450</v>
      </c>
      <c r="B10180" s="1">
        <v>44125.666250000002</v>
      </c>
      <c r="C10180">
        <f t="shared" si="159"/>
        <v>57.253999999999998</v>
      </c>
      <c r="D10180">
        <v>14.03</v>
      </c>
      <c r="J10180">
        <v>44094.667523148149</v>
      </c>
    </row>
    <row r="10181" spans="1:10" x14ac:dyDescent="0.35">
      <c r="A10181">
        <v>14451</v>
      </c>
      <c r="B10181" s="1">
        <v>44125.667638888888</v>
      </c>
      <c r="C10181">
        <f t="shared" si="159"/>
        <v>57.164000000000001</v>
      </c>
      <c r="D10181">
        <v>13.98</v>
      </c>
      <c r="J10181">
        <v>44094.668912037036</v>
      </c>
    </row>
    <row r="10182" spans="1:10" x14ac:dyDescent="0.35">
      <c r="A10182">
        <v>14452</v>
      </c>
      <c r="B10182" s="1">
        <v>44125.669027777774</v>
      </c>
      <c r="C10182">
        <f t="shared" si="159"/>
        <v>57.164000000000001</v>
      </c>
      <c r="D10182">
        <v>13.98</v>
      </c>
      <c r="J10182">
        <v>44094.670300925929</v>
      </c>
    </row>
    <row r="10183" spans="1:10" x14ac:dyDescent="0.35">
      <c r="A10183">
        <v>14453</v>
      </c>
      <c r="B10183" s="1">
        <v>44125.670416666668</v>
      </c>
      <c r="C10183">
        <f t="shared" si="159"/>
        <v>57.253999999999998</v>
      </c>
      <c r="D10183">
        <v>14.03</v>
      </c>
      <c r="J10183">
        <v>44094.671689814815</v>
      </c>
    </row>
    <row r="10184" spans="1:10" x14ac:dyDescent="0.35">
      <c r="A10184">
        <v>14454</v>
      </c>
      <c r="B10184" s="1">
        <v>44125.671805555554</v>
      </c>
      <c r="C10184">
        <f t="shared" si="159"/>
        <v>57.253999999999998</v>
      </c>
      <c r="D10184">
        <v>14.03</v>
      </c>
      <c r="J10184">
        <v>44094.673078703701</v>
      </c>
    </row>
    <row r="10185" spans="1:10" x14ac:dyDescent="0.35">
      <c r="A10185">
        <v>14455</v>
      </c>
      <c r="B10185" s="1">
        <v>44125.673194444447</v>
      </c>
      <c r="C10185">
        <f t="shared" si="159"/>
        <v>57.253999999999998</v>
      </c>
      <c r="D10185">
        <v>14.03</v>
      </c>
      <c r="J10185">
        <v>44094.674467592595</v>
      </c>
    </row>
    <row r="10186" spans="1:10" x14ac:dyDescent="0.35">
      <c r="A10186">
        <v>14456</v>
      </c>
      <c r="B10186" s="1">
        <v>44125.674583333333</v>
      </c>
      <c r="C10186">
        <f t="shared" si="159"/>
        <v>57.253999999999998</v>
      </c>
      <c r="D10186">
        <v>14.03</v>
      </c>
      <c r="J10186">
        <v>44094.675856481481</v>
      </c>
    </row>
    <row r="10187" spans="1:10" x14ac:dyDescent="0.35">
      <c r="A10187">
        <v>14457</v>
      </c>
      <c r="B10187" s="1">
        <v>44125.67597222222</v>
      </c>
      <c r="C10187">
        <f t="shared" si="159"/>
        <v>57.164000000000001</v>
      </c>
      <c r="D10187">
        <v>13.98</v>
      </c>
      <c r="J10187">
        <v>44094.677245370367</v>
      </c>
    </row>
    <row r="10188" spans="1:10" x14ac:dyDescent="0.35">
      <c r="A10188">
        <v>14458</v>
      </c>
      <c r="B10188" s="1">
        <v>44125.677361111113</v>
      </c>
      <c r="C10188">
        <f t="shared" si="159"/>
        <v>57.253999999999998</v>
      </c>
      <c r="D10188">
        <v>14.03</v>
      </c>
      <c r="J10188">
        <v>44094.67863425926</v>
      </c>
    </row>
    <row r="10189" spans="1:10" x14ac:dyDescent="0.35">
      <c r="A10189">
        <v>14459</v>
      </c>
      <c r="B10189" s="1">
        <v>44125.678749999999</v>
      </c>
      <c r="C10189">
        <f t="shared" si="159"/>
        <v>57.253999999999998</v>
      </c>
      <c r="D10189">
        <v>14.03</v>
      </c>
      <c r="J10189">
        <v>44094.680023148147</v>
      </c>
    </row>
    <row r="10190" spans="1:10" x14ac:dyDescent="0.35">
      <c r="A10190">
        <v>14460</v>
      </c>
      <c r="B10190" s="1">
        <v>44125.680138888885</v>
      </c>
      <c r="C10190">
        <f t="shared" si="159"/>
        <v>57.164000000000001</v>
      </c>
      <c r="D10190">
        <v>13.98</v>
      </c>
      <c r="J10190">
        <v>44094.68141203704</v>
      </c>
    </row>
    <row r="10191" spans="1:10" x14ac:dyDescent="0.35">
      <c r="A10191">
        <v>14461</v>
      </c>
      <c r="B10191" s="1">
        <v>44125.681527777779</v>
      </c>
      <c r="C10191">
        <f t="shared" si="159"/>
        <v>57.253999999999998</v>
      </c>
      <c r="D10191">
        <v>14.03</v>
      </c>
      <c r="J10191">
        <v>44094.682800925926</v>
      </c>
    </row>
    <row r="10192" spans="1:10" x14ac:dyDescent="0.35">
      <c r="A10192">
        <v>14462</v>
      </c>
      <c r="B10192" s="1">
        <v>44125.682916666665</v>
      </c>
      <c r="C10192">
        <f t="shared" si="159"/>
        <v>57.253999999999998</v>
      </c>
      <c r="D10192">
        <v>14.03</v>
      </c>
      <c r="J10192">
        <v>44094.684189814812</v>
      </c>
    </row>
    <row r="10193" spans="1:10" x14ac:dyDescent="0.35">
      <c r="A10193">
        <v>14463</v>
      </c>
      <c r="B10193" s="1">
        <v>44125.684305555558</v>
      </c>
      <c r="C10193">
        <f t="shared" si="159"/>
        <v>57.164000000000001</v>
      </c>
      <c r="D10193">
        <v>13.98</v>
      </c>
      <c r="J10193">
        <v>44094.685578703706</v>
      </c>
    </row>
    <row r="10194" spans="1:10" x14ac:dyDescent="0.35">
      <c r="A10194">
        <v>14464</v>
      </c>
      <c r="B10194" s="1">
        <v>44125.685694444444</v>
      </c>
      <c r="C10194">
        <f t="shared" si="159"/>
        <v>57.164000000000001</v>
      </c>
      <c r="D10194">
        <v>13.98</v>
      </c>
      <c r="J10194">
        <v>44094.686967592592</v>
      </c>
    </row>
    <row r="10195" spans="1:10" x14ac:dyDescent="0.35">
      <c r="A10195">
        <v>14465</v>
      </c>
      <c r="B10195" s="1">
        <v>44125.687083333331</v>
      </c>
      <c r="C10195">
        <f t="shared" ref="C10195:C10258" si="160">(D10195*9/5)+32</f>
        <v>57.164000000000001</v>
      </c>
      <c r="D10195">
        <v>13.98</v>
      </c>
      <c r="J10195">
        <v>44094.688356481478</v>
      </c>
    </row>
    <row r="10196" spans="1:10" x14ac:dyDescent="0.35">
      <c r="A10196">
        <v>14466</v>
      </c>
      <c r="B10196" s="1">
        <v>44125.688472222224</v>
      </c>
      <c r="C10196">
        <f t="shared" si="160"/>
        <v>57.253999999999998</v>
      </c>
      <c r="D10196">
        <v>14.03</v>
      </c>
      <c r="J10196">
        <v>44094.689745370371</v>
      </c>
    </row>
    <row r="10197" spans="1:10" x14ac:dyDescent="0.35">
      <c r="A10197">
        <v>14467</v>
      </c>
      <c r="B10197" s="1">
        <v>44125.68986111111</v>
      </c>
      <c r="C10197">
        <f t="shared" si="160"/>
        <v>57.164000000000001</v>
      </c>
      <c r="D10197">
        <v>13.98</v>
      </c>
      <c r="J10197">
        <v>44094.691134259258</v>
      </c>
    </row>
    <row r="10198" spans="1:10" x14ac:dyDescent="0.35">
      <c r="A10198">
        <v>14468</v>
      </c>
      <c r="B10198" s="1">
        <v>44125.691250000003</v>
      </c>
      <c r="C10198">
        <f t="shared" si="160"/>
        <v>57.253999999999998</v>
      </c>
      <c r="D10198">
        <v>14.03</v>
      </c>
      <c r="J10198">
        <v>44094.692523148151</v>
      </c>
    </row>
    <row r="10199" spans="1:10" x14ac:dyDescent="0.35">
      <c r="A10199">
        <v>14469</v>
      </c>
      <c r="B10199" s="1">
        <v>44125.69263888889</v>
      </c>
      <c r="C10199">
        <f t="shared" si="160"/>
        <v>57.253999999999998</v>
      </c>
      <c r="D10199">
        <v>14.03</v>
      </c>
      <c r="J10199">
        <v>44094.693912037037</v>
      </c>
    </row>
    <row r="10200" spans="1:10" x14ac:dyDescent="0.35">
      <c r="A10200">
        <v>14470</v>
      </c>
      <c r="B10200" s="1">
        <v>44125.694027777776</v>
      </c>
      <c r="C10200">
        <f t="shared" si="160"/>
        <v>57.164000000000001</v>
      </c>
      <c r="D10200">
        <v>13.98</v>
      </c>
      <c r="J10200">
        <v>44094.695300925923</v>
      </c>
    </row>
    <row r="10201" spans="1:10" x14ac:dyDescent="0.35">
      <c r="A10201">
        <v>14471</v>
      </c>
      <c r="B10201" s="1">
        <v>44125.695416666669</v>
      </c>
      <c r="C10201">
        <f t="shared" si="160"/>
        <v>57.164000000000001</v>
      </c>
      <c r="D10201">
        <v>13.98</v>
      </c>
      <c r="J10201">
        <v>44094.696689814817</v>
      </c>
    </row>
    <row r="10202" spans="1:10" x14ac:dyDescent="0.35">
      <c r="A10202">
        <v>14472</v>
      </c>
      <c r="B10202" s="1">
        <v>44125.696805555555</v>
      </c>
      <c r="C10202">
        <f t="shared" si="160"/>
        <v>57.164000000000001</v>
      </c>
      <c r="D10202">
        <v>13.98</v>
      </c>
      <c r="J10202">
        <v>44094.698078703703</v>
      </c>
    </row>
    <row r="10203" spans="1:10" x14ac:dyDescent="0.35">
      <c r="A10203">
        <v>14473</v>
      </c>
      <c r="B10203" s="1">
        <v>44125.698194444441</v>
      </c>
      <c r="C10203">
        <f t="shared" si="160"/>
        <v>57.253999999999998</v>
      </c>
      <c r="D10203">
        <v>14.03</v>
      </c>
      <c r="J10203">
        <v>44094.699467592596</v>
      </c>
    </row>
    <row r="10204" spans="1:10" x14ac:dyDescent="0.35">
      <c r="A10204">
        <v>14474</v>
      </c>
      <c r="B10204" s="1">
        <v>44125.699583333335</v>
      </c>
      <c r="C10204">
        <f t="shared" si="160"/>
        <v>57.253999999999998</v>
      </c>
      <c r="D10204">
        <v>14.03</v>
      </c>
      <c r="J10204">
        <v>44094.700856481482</v>
      </c>
    </row>
    <row r="10205" spans="1:10" x14ac:dyDescent="0.35">
      <c r="A10205">
        <v>14475</v>
      </c>
      <c r="B10205" s="1">
        <v>44125.700972222221</v>
      </c>
      <c r="C10205">
        <f t="shared" si="160"/>
        <v>57.253999999999998</v>
      </c>
      <c r="D10205">
        <v>14.03</v>
      </c>
      <c r="J10205">
        <v>44094.702245370368</v>
      </c>
    </row>
    <row r="10206" spans="1:10" x14ac:dyDescent="0.35">
      <c r="A10206">
        <v>14476</v>
      </c>
      <c r="B10206" s="1">
        <v>44125.702361111114</v>
      </c>
      <c r="C10206">
        <f t="shared" si="160"/>
        <v>57.253999999999998</v>
      </c>
      <c r="D10206">
        <v>14.03</v>
      </c>
      <c r="J10206">
        <v>44094.703634259262</v>
      </c>
    </row>
    <row r="10207" spans="1:10" x14ac:dyDescent="0.35">
      <c r="A10207">
        <v>14477</v>
      </c>
      <c r="B10207" s="1">
        <v>44125.703750000001</v>
      </c>
      <c r="C10207">
        <f t="shared" si="160"/>
        <v>57.253999999999998</v>
      </c>
      <c r="D10207">
        <v>14.03</v>
      </c>
      <c r="J10207">
        <v>44094.705023148148</v>
      </c>
    </row>
    <row r="10208" spans="1:10" x14ac:dyDescent="0.35">
      <c r="A10208">
        <v>14478</v>
      </c>
      <c r="B10208" s="1">
        <v>44125.705138888887</v>
      </c>
      <c r="C10208">
        <f t="shared" si="160"/>
        <v>57.253999999999998</v>
      </c>
      <c r="D10208">
        <v>14.03</v>
      </c>
      <c r="J10208">
        <v>44094.706412037034</v>
      </c>
    </row>
    <row r="10209" spans="1:10" x14ac:dyDescent="0.35">
      <c r="A10209">
        <v>14479</v>
      </c>
      <c r="B10209" s="1">
        <v>44125.70652777778</v>
      </c>
      <c r="C10209">
        <f t="shared" si="160"/>
        <v>57.164000000000001</v>
      </c>
      <c r="D10209">
        <v>13.98</v>
      </c>
      <c r="J10209">
        <v>44094.707800925928</v>
      </c>
    </row>
    <row r="10210" spans="1:10" x14ac:dyDescent="0.35">
      <c r="A10210">
        <v>14480</v>
      </c>
      <c r="B10210" s="1">
        <v>44125.707916666666</v>
      </c>
      <c r="C10210">
        <f t="shared" si="160"/>
        <v>57.164000000000001</v>
      </c>
      <c r="D10210">
        <v>13.98</v>
      </c>
      <c r="J10210">
        <v>44094.709189814814</v>
      </c>
    </row>
    <row r="10211" spans="1:10" x14ac:dyDescent="0.35">
      <c r="A10211">
        <v>14481</v>
      </c>
      <c r="B10211" s="1">
        <v>44125.709305555552</v>
      </c>
      <c r="C10211">
        <f t="shared" si="160"/>
        <v>57.164000000000001</v>
      </c>
      <c r="D10211">
        <v>13.98</v>
      </c>
      <c r="J10211">
        <v>44094.710578703707</v>
      </c>
    </row>
    <row r="10212" spans="1:10" x14ac:dyDescent="0.35">
      <c r="A10212">
        <v>14482</v>
      </c>
      <c r="B10212" s="1">
        <v>44125.710694444446</v>
      </c>
      <c r="C10212">
        <f t="shared" si="160"/>
        <v>57.091999999999999</v>
      </c>
      <c r="D10212">
        <v>13.94</v>
      </c>
      <c r="J10212">
        <v>44094.711967592593</v>
      </c>
    </row>
    <row r="10213" spans="1:10" x14ac:dyDescent="0.35">
      <c r="A10213">
        <v>14483</v>
      </c>
      <c r="B10213" s="1">
        <v>44125.712083333332</v>
      </c>
      <c r="C10213">
        <f t="shared" si="160"/>
        <v>57.253999999999998</v>
      </c>
      <c r="D10213">
        <v>14.03</v>
      </c>
      <c r="J10213">
        <v>44094.713356481479</v>
      </c>
    </row>
    <row r="10214" spans="1:10" x14ac:dyDescent="0.35">
      <c r="A10214">
        <v>14484</v>
      </c>
      <c r="B10214" s="1">
        <v>44125.713472222225</v>
      </c>
      <c r="C10214">
        <f t="shared" si="160"/>
        <v>57.253999999999998</v>
      </c>
      <c r="D10214">
        <v>14.03</v>
      </c>
      <c r="J10214">
        <v>44094.714745370373</v>
      </c>
    </row>
    <row r="10215" spans="1:10" x14ac:dyDescent="0.35">
      <c r="A10215">
        <v>14485</v>
      </c>
      <c r="B10215" s="1">
        <v>44125.714861111112</v>
      </c>
      <c r="C10215">
        <f t="shared" si="160"/>
        <v>57.253999999999998</v>
      </c>
      <c r="D10215">
        <v>14.03</v>
      </c>
      <c r="J10215">
        <v>44094.716134259259</v>
      </c>
    </row>
    <row r="10216" spans="1:10" x14ac:dyDescent="0.35">
      <c r="A10216">
        <v>14486</v>
      </c>
      <c r="B10216" s="1">
        <v>44125.716249999998</v>
      </c>
      <c r="C10216">
        <f t="shared" si="160"/>
        <v>57.253999999999998</v>
      </c>
      <c r="D10216">
        <v>14.03</v>
      </c>
      <c r="J10216">
        <v>44094.717523148145</v>
      </c>
    </row>
    <row r="10217" spans="1:10" x14ac:dyDescent="0.35">
      <c r="A10217">
        <v>14487</v>
      </c>
      <c r="B10217" s="1">
        <v>44125.717638888891</v>
      </c>
      <c r="C10217">
        <f t="shared" si="160"/>
        <v>57.164000000000001</v>
      </c>
      <c r="D10217">
        <v>13.98</v>
      </c>
      <c r="J10217">
        <v>44094.718912037039</v>
      </c>
    </row>
    <row r="10218" spans="1:10" x14ac:dyDescent="0.35">
      <c r="A10218">
        <v>14488</v>
      </c>
      <c r="B10218" s="1">
        <v>44125.719027777777</v>
      </c>
      <c r="C10218">
        <f t="shared" si="160"/>
        <v>57.253999999999998</v>
      </c>
      <c r="D10218">
        <v>14.03</v>
      </c>
      <c r="J10218">
        <v>44094.720300925925</v>
      </c>
    </row>
    <row r="10219" spans="1:10" x14ac:dyDescent="0.35">
      <c r="A10219">
        <v>14489</v>
      </c>
      <c r="B10219" s="1">
        <v>44125.720416666663</v>
      </c>
      <c r="C10219">
        <f t="shared" si="160"/>
        <v>57.164000000000001</v>
      </c>
      <c r="D10219">
        <v>13.98</v>
      </c>
      <c r="J10219">
        <v>44094.721689814818</v>
      </c>
    </row>
    <row r="10220" spans="1:10" x14ac:dyDescent="0.35">
      <c r="A10220">
        <v>14490</v>
      </c>
      <c r="B10220" s="1">
        <v>44125.721805555557</v>
      </c>
      <c r="C10220">
        <f t="shared" si="160"/>
        <v>57.164000000000001</v>
      </c>
      <c r="D10220">
        <v>13.98</v>
      </c>
      <c r="J10220">
        <v>44094.723078703704</v>
      </c>
    </row>
    <row r="10221" spans="1:10" x14ac:dyDescent="0.35">
      <c r="A10221">
        <v>14491</v>
      </c>
      <c r="B10221" s="1">
        <v>44125.723194444443</v>
      </c>
      <c r="C10221">
        <f t="shared" si="160"/>
        <v>57.164000000000001</v>
      </c>
      <c r="D10221">
        <v>13.98</v>
      </c>
      <c r="J10221">
        <v>44094.72446759259</v>
      </c>
    </row>
    <row r="10222" spans="1:10" x14ac:dyDescent="0.35">
      <c r="A10222">
        <v>14492</v>
      </c>
      <c r="B10222" s="1">
        <v>44125.724583333336</v>
      </c>
      <c r="C10222">
        <f t="shared" si="160"/>
        <v>57.164000000000001</v>
      </c>
      <c r="D10222">
        <v>13.98</v>
      </c>
      <c r="J10222">
        <v>44094.725856481484</v>
      </c>
    </row>
    <row r="10223" spans="1:10" x14ac:dyDescent="0.35">
      <c r="A10223">
        <v>14493</v>
      </c>
      <c r="B10223" s="1">
        <v>44125.725972222222</v>
      </c>
      <c r="C10223">
        <f t="shared" si="160"/>
        <v>57.253999999999998</v>
      </c>
      <c r="D10223">
        <v>14.03</v>
      </c>
      <c r="J10223">
        <v>44094.72724537037</v>
      </c>
    </row>
    <row r="10224" spans="1:10" x14ac:dyDescent="0.35">
      <c r="A10224">
        <v>14494</v>
      </c>
      <c r="B10224" s="1">
        <v>44125.727361111109</v>
      </c>
      <c r="C10224">
        <f t="shared" si="160"/>
        <v>57.164000000000001</v>
      </c>
      <c r="D10224">
        <v>13.98</v>
      </c>
      <c r="J10224">
        <v>44094.728634259256</v>
      </c>
    </row>
    <row r="10225" spans="1:10" x14ac:dyDescent="0.35">
      <c r="A10225">
        <v>14495</v>
      </c>
      <c r="B10225" s="1">
        <v>44125.728750000002</v>
      </c>
      <c r="C10225">
        <f t="shared" si="160"/>
        <v>57.164000000000001</v>
      </c>
      <c r="D10225">
        <v>13.98</v>
      </c>
      <c r="J10225">
        <v>44094.730023148149</v>
      </c>
    </row>
    <row r="10226" spans="1:10" x14ac:dyDescent="0.35">
      <c r="A10226">
        <v>14496</v>
      </c>
      <c r="B10226" s="1">
        <v>44125.730138888888</v>
      </c>
      <c r="C10226">
        <f t="shared" si="160"/>
        <v>57.164000000000001</v>
      </c>
      <c r="D10226">
        <v>13.98</v>
      </c>
      <c r="J10226">
        <v>44094.731412037036</v>
      </c>
    </row>
    <row r="10227" spans="1:10" x14ac:dyDescent="0.35">
      <c r="A10227">
        <v>14497</v>
      </c>
      <c r="B10227" s="1">
        <v>44125.731527777774</v>
      </c>
      <c r="C10227">
        <f t="shared" si="160"/>
        <v>57.164000000000001</v>
      </c>
      <c r="D10227">
        <v>13.98</v>
      </c>
      <c r="J10227">
        <v>44094.732800925929</v>
      </c>
    </row>
    <row r="10228" spans="1:10" x14ac:dyDescent="0.35">
      <c r="A10228">
        <v>14498</v>
      </c>
      <c r="B10228" s="1">
        <v>44125.732916666668</v>
      </c>
      <c r="C10228">
        <f t="shared" si="160"/>
        <v>57.164000000000001</v>
      </c>
      <c r="D10228">
        <v>13.98</v>
      </c>
      <c r="J10228">
        <v>44094.734189814815</v>
      </c>
    </row>
    <row r="10229" spans="1:10" x14ac:dyDescent="0.35">
      <c r="A10229">
        <v>14499</v>
      </c>
      <c r="B10229" s="1">
        <v>44125.734305555554</v>
      </c>
      <c r="C10229">
        <f t="shared" si="160"/>
        <v>57.253999999999998</v>
      </c>
      <c r="D10229">
        <v>14.03</v>
      </c>
      <c r="J10229">
        <v>44094.735578703701</v>
      </c>
    </row>
    <row r="10230" spans="1:10" x14ac:dyDescent="0.35">
      <c r="A10230">
        <v>14500</v>
      </c>
      <c r="B10230" s="1">
        <v>44125.735694444447</v>
      </c>
      <c r="C10230">
        <f t="shared" si="160"/>
        <v>57.164000000000001</v>
      </c>
      <c r="D10230">
        <v>13.98</v>
      </c>
      <c r="J10230">
        <v>44094.736967592595</v>
      </c>
    </row>
    <row r="10231" spans="1:10" x14ac:dyDescent="0.35">
      <c r="A10231">
        <v>14501</v>
      </c>
      <c r="B10231" s="1">
        <v>44125.737083333333</v>
      </c>
      <c r="C10231">
        <f t="shared" si="160"/>
        <v>57.091999999999999</v>
      </c>
      <c r="D10231">
        <v>13.94</v>
      </c>
      <c r="J10231">
        <v>44094.738356481481</v>
      </c>
    </row>
    <row r="10232" spans="1:10" x14ac:dyDescent="0.35">
      <c r="A10232">
        <v>14502</v>
      </c>
      <c r="B10232" s="1">
        <v>44125.73847222222</v>
      </c>
      <c r="C10232">
        <f t="shared" si="160"/>
        <v>57.164000000000001</v>
      </c>
      <c r="D10232">
        <v>13.98</v>
      </c>
      <c r="J10232">
        <v>44094.739745370367</v>
      </c>
    </row>
    <row r="10233" spans="1:10" x14ac:dyDescent="0.35">
      <c r="A10233">
        <v>14503</v>
      </c>
      <c r="B10233" s="1">
        <v>44125.739861111113</v>
      </c>
      <c r="C10233">
        <f t="shared" si="160"/>
        <v>57.164000000000001</v>
      </c>
      <c r="D10233">
        <v>13.98</v>
      </c>
      <c r="J10233">
        <v>44094.74113425926</v>
      </c>
    </row>
    <row r="10234" spans="1:10" x14ac:dyDescent="0.35">
      <c r="A10234">
        <v>14504</v>
      </c>
      <c r="B10234" s="1">
        <v>44125.741249999999</v>
      </c>
      <c r="C10234">
        <f t="shared" si="160"/>
        <v>57.164000000000001</v>
      </c>
      <c r="D10234">
        <v>13.98</v>
      </c>
      <c r="J10234">
        <v>44094.742523148147</v>
      </c>
    </row>
    <row r="10235" spans="1:10" x14ac:dyDescent="0.35">
      <c r="A10235">
        <v>14505</v>
      </c>
      <c r="B10235" s="1">
        <v>44125.742638888885</v>
      </c>
      <c r="C10235">
        <f t="shared" si="160"/>
        <v>57.164000000000001</v>
      </c>
      <c r="D10235">
        <v>13.98</v>
      </c>
      <c r="J10235">
        <v>44094.74391203704</v>
      </c>
    </row>
    <row r="10236" spans="1:10" x14ac:dyDescent="0.35">
      <c r="A10236">
        <v>14506</v>
      </c>
      <c r="B10236" s="1">
        <v>44125.744027777779</v>
      </c>
      <c r="C10236">
        <f t="shared" si="160"/>
        <v>57.164000000000001</v>
      </c>
      <c r="D10236">
        <v>13.98</v>
      </c>
      <c r="J10236">
        <v>44094.745300925926</v>
      </c>
    </row>
    <row r="10237" spans="1:10" x14ac:dyDescent="0.35">
      <c r="A10237">
        <v>14507</v>
      </c>
      <c r="B10237" s="1">
        <v>44125.745416666665</v>
      </c>
      <c r="C10237">
        <f t="shared" si="160"/>
        <v>57.164000000000001</v>
      </c>
      <c r="D10237">
        <v>13.98</v>
      </c>
      <c r="J10237">
        <v>44094.746689814812</v>
      </c>
    </row>
    <row r="10238" spans="1:10" x14ac:dyDescent="0.35">
      <c r="A10238">
        <v>14508</v>
      </c>
      <c r="B10238" s="1">
        <v>44125.746805555558</v>
      </c>
      <c r="C10238">
        <f t="shared" si="160"/>
        <v>57.164000000000001</v>
      </c>
      <c r="D10238">
        <v>13.98</v>
      </c>
      <c r="J10238">
        <v>44094.748078703706</v>
      </c>
    </row>
    <row r="10239" spans="1:10" x14ac:dyDescent="0.35">
      <c r="A10239">
        <v>14509</v>
      </c>
      <c r="B10239" s="1">
        <v>44125.748194444444</v>
      </c>
      <c r="C10239">
        <f t="shared" si="160"/>
        <v>57.164000000000001</v>
      </c>
      <c r="D10239">
        <v>13.98</v>
      </c>
      <c r="J10239">
        <v>44094.749467592592</v>
      </c>
    </row>
    <row r="10240" spans="1:10" x14ac:dyDescent="0.35">
      <c r="A10240">
        <v>14510</v>
      </c>
      <c r="B10240" s="1">
        <v>44125.749583333331</v>
      </c>
      <c r="C10240">
        <f t="shared" si="160"/>
        <v>57.164000000000001</v>
      </c>
      <c r="D10240">
        <v>13.98</v>
      </c>
      <c r="J10240">
        <v>44094.750856481478</v>
      </c>
    </row>
    <row r="10241" spans="1:10" x14ac:dyDescent="0.35">
      <c r="A10241">
        <v>14511</v>
      </c>
      <c r="B10241" s="1">
        <v>44125.750972222224</v>
      </c>
      <c r="C10241">
        <f t="shared" si="160"/>
        <v>57.164000000000001</v>
      </c>
      <c r="D10241">
        <v>13.98</v>
      </c>
      <c r="J10241">
        <v>44094.752245370371</v>
      </c>
    </row>
    <row r="10242" spans="1:10" x14ac:dyDescent="0.35">
      <c r="A10242">
        <v>14512</v>
      </c>
      <c r="B10242" s="1">
        <v>44125.75236111111</v>
      </c>
      <c r="C10242">
        <f t="shared" si="160"/>
        <v>57.091999999999999</v>
      </c>
      <c r="D10242">
        <v>13.94</v>
      </c>
      <c r="J10242">
        <v>44094.753634259258</v>
      </c>
    </row>
    <row r="10243" spans="1:10" x14ac:dyDescent="0.35">
      <c r="A10243">
        <v>14513</v>
      </c>
      <c r="B10243" s="1">
        <v>44125.753750000003</v>
      </c>
      <c r="C10243">
        <f t="shared" si="160"/>
        <v>57.164000000000001</v>
      </c>
      <c r="D10243">
        <v>13.98</v>
      </c>
      <c r="J10243">
        <v>44094.755023148151</v>
      </c>
    </row>
    <row r="10244" spans="1:10" x14ac:dyDescent="0.35">
      <c r="A10244">
        <v>14514</v>
      </c>
      <c r="B10244" s="1">
        <v>44125.75513888889</v>
      </c>
      <c r="C10244">
        <f t="shared" si="160"/>
        <v>57.164000000000001</v>
      </c>
      <c r="D10244">
        <v>13.98</v>
      </c>
      <c r="J10244">
        <v>44094.756412037037</v>
      </c>
    </row>
    <row r="10245" spans="1:10" x14ac:dyDescent="0.35">
      <c r="A10245">
        <v>14515</v>
      </c>
      <c r="B10245" s="1">
        <v>44125.756527777776</v>
      </c>
      <c r="C10245">
        <f t="shared" si="160"/>
        <v>57.164000000000001</v>
      </c>
      <c r="D10245">
        <v>13.98</v>
      </c>
      <c r="J10245">
        <v>44094.757800925923</v>
      </c>
    </row>
    <row r="10246" spans="1:10" x14ac:dyDescent="0.35">
      <c r="A10246">
        <v>14516</v>
      </c>
      <c r="B10246" s="1">
        <v>44125.757916666669</v>
      </c>
      <c r="C10246">
        <f t="shared" si="160"/>
        <v>57.164000000000001</v>
      </c>
      <c r="D10246">
        <v>13.98</v>
      </c>
      <c r="J10246">
        <v>44094.759189814817</v>
      </c>
    </row>
    <row r="10247" spans="1:10" x14ac:dyDescent="0.35">
      <c r="A10247">
        <v>14517</v>
      </c>
      <c r="B10247" s="1">
        <v>44125.759305555555</v>
      </c>
      <c r="C10247">
        <f t="shared" si="160"/>
        <v>57.164000000000001</v>
      </c>
      <c r="D10247">
        <v>13.98</v>
      </c>
      <c r="J10247">
        <v>44094.760578703703</v>
      </c>
    </row>
    <row r="10248" spans="1:10" x14ac:dyDescent="0.35">
      <c r="A10248">
        <v>14518</v>
      </c>
      <c r="B10248" s="1">
        <v>44125.760694444441</v>
      </c>
      <c r="C10248">
        <f t="shared" si="160"/>
        <v>57.164000000000001</v>
      </c>
      <c r="D10248">
        <v>13.98</v>
      </c>
      <c r="J10248">
        <v>44094.761967592596</v>
      </c>
    </row>
    <row r="10249" spans="1:10" x14ac:dyDescent="0.35">
      <c r="A10249">
        <v>14519</v>
      </c>
      <c r="B10249" s="1">
        <v>44125.762083333335</v>
      </c>
      <c r="C10249">
        <f t="shared" si="160"/>
        <v>57.164000000000001</v>
      </c>
      <c r="D10249">
        <v>13.98</v>
      </c>
      <c r="J10249">
        <v>44094.763356481482</v>
      </c>
    </row>
    <row r="10250" spans="1:10" x14ac:dyDescent="0.35">
      <c r="A10250">
        <v>14520</v>
      </c>
      <c r="B10250" s="1">
        <v>44125.763472222221</v>
      </c>
      <c r="C10250">
        <f t="shared" si="160"/>
        <v>57.091999999999999</v>
      </c>
      <c r="D10250">
        <v>13.94</v>
      </c>
      <c r="J10250">
        <v>44094.764745370368</v>
      </c>
    </row>
    <row r="10251" spans="1:10" x14ac:dyDescent="0.35">
      <c r="A10251">
        <v>14521</v>
      </c>
      <c r="B10251" s="1">
        <v>44125.764861111114</v>
      </c>
      <c r="C10251">
        <f t="shared" si="160"/>
        <v>57.164000000000001</v>
      </c>
      <c r="D10251">
        <v>13.98</v>
      </c>
      <c r="J10251">
        <v>44094.766134259262</v>
      </c>
    </row>
    <row r="10252" spans="1:10" x14ac:dyDescent="0.35">
      <c r="A10252">
        <v>14522</v>
      </c>
      <c r="B10252" s="1">
        <v>44125.766250000001</v>
      </c>
      <c r="C10252">
        <f t="shared" si="160"/>
        <v>57.164000000000001</v>
      </c>
      <c r="D10252">
        <v>13.98</v>
      </c>
      <c r="J10252">
        <v>44094.767523148148</v>
      </c>
    </row>
    <row r="10253" spans="1:10" x14ac:dyDescent="0.35">
      <c r="A10253">
        <v>14523</v>
      </c>
      <c r="B10253" s="1">
        <v>44125.767638888887</v>
      </c>
      <c r="C10253">
        <f t="shared" si="160"/>
        <v>57.091999999999999</v>
      </c>
      <c r="D10253">
        <v>13.94</v>
      </c>
      <c r="J10253">
        <v>44094.768912037034</v>
      </c>
    </row>
    <row r="10254" spans="1:10" x14ac:dyDescent="0.35">
      <c r="A10254">
        <v>14524</v>
      </c>
      <c r="B10254" s="1">
        <v>44125.76902777778</v>
      </c>
      <c r="C10254">
        <f t="shared" si="160"/>
        <v>57.164000000000001</v>
      </c>
      <c r="D10254">
        <v>13.98</v>
      </c>
      <c r="J10254">
        <v>44094.770300925928</v>
      </c>
    </row>
    <row r="10255" spans="1:10" x14ac:dyDescent="0.35">
      <c r="A10255">
        <v>14525</v>
      </c>
      <c r="B10255" s="1">
        <v>44125.770416666666</v>
      </c>
      <c r="C10255">
        <f t="shared" si="160"/>
        <v>57.091999999999999</v>
      </c>
      <c r="D10255">
        <v>13.94</v>
      </c>
      <c r="J10255">
        <v>44094.771689814814</v>
      </c>
    </row>
    <row r="10256" spans="1:10" x14ac:dyDescent="0.35">
      <c r="A10256">
        <v>14526</v>
      </c>
      <c r="B10256" s="1">
        <v>44125.771805555552</v>
      </c>
      <c r="C10256">
        <f t="shared" si="160"/>
        <v>57.164000000000001</v>
      </c>
      <c r="D10256">
        <v>13.98</v>
      </c>
      <c r="J10256">
        <v>44094.773078703707</v>
      </c>
    </row>
    <row r="10257" spans="1:10" x14ac:dyDescent="0.35">
      <c r="A10257">
        <v>14527</v>
      </c>
      <c r="B10257" s="1">
        <v>44125.773194444446</v>
      </c>
      <c r="C10257">
        <f t="shared" si="160"/>
        <v>57.091999999999999</v>
      </c>
      <c r="D10257">
        <v>13.94</v>
      </c>
      <c r="J10257">
        <v>44094.774467592593</v>
      </c>
    </row>
    <row r="10258" spans="1:10" x14ac:dyDescent="0.35">
      <c r="A10258">
        <v>14528</v>
      </c>
      <c r="B10258" s="1">
        <v>44125.774583333332</v>
      </c>
      <c r="C10258">
        <f t="shared" si="160"/>
        <v>57.253999999999998</v>
      </c>
      <c r="D10258">
        <v>14.03</v>
      </c>
      <c r="J10258">
        <v>44094.775856481479</v>
      </c>
    </row>
    <row r="10259" spans="1:10" x14ac:dyDescent="0.35">
      <c r="A10259">
        <v>14529</v>
      </c>
      <c r="B10259" s="1">
        <v>44125.775972222225</v>
      </c>
      <c r="C10259">
        <f t="shared" ref="C10259:C10322" si="161">(D10259*9/5)+32</f>
        <v>57.091999999999999</v>
      </c>
      <c r="D10259">
        <v>13.94</v>
      </c>
      <c r="J10259">
        <v>44094.777245370373</v>
      </c>
    </row>
    <row r="10260" spans="1:10" x14ac:dyDescent="0.35">
      <c r="A10260">
        <v>14530</v>
      </c>
      <c r="B10260" s="1">
        <v>44125.777361111112</v>
      </c>
      <c r="C10260">
        <f t="shared" si="161"/>
        <v>57.091999999999999</v>
      </c>
      <c r="D10260">
        <v>13.94</v>
      </c>
      <c r="J10260">
        <v>44094.778634259259</v>
      </c>
    </row>
    <row r="10261" spans="1:10" x14ac:dyDescent="0.35">
      <c r="A10261">
        <v>14531</v>
      </c>
      <c r="B10261" s="1">
        <v>44125.778749999998</v>
      </c>
      <c r="C10261">
        <f t="shared" si="161"/>
        <v>57.091999999999999</v>
      </c>
      <c r="D10261">
        <v>13.94</v>
      </c>
      <c r="J10261">
        <v>44094.780023148145</v>
      </c>
    </row>
    <row r="10262" spans="1:10" x14ac:dyDescent="0.35">
      <c r="A10262">
        <v>14532</v>
      </c>
      <c r="B10262" s="1">
        <v>44125.780138888891</v>
      </c>
      <c r="C10262">
        <f t="shared" si="161"/>
        <v>57.091999999999999</v>
      </c>
      <c r="D10262">
        <v>13.94</v>
      </c>
      <c r="J10262">
        <v>44094.781412037039</v>
      </c>
    </row>
    <row r="10263" spans="1:10" x14ac:dyDescent="0.35">
      <c r="A10263">
        <v>14533</v>
      </c>
      <c r="B10263" s="1">
        <v>44125.781527777777</v>
      </c>
      <c r="C10263">
        <f t="shared" si="161"/>
        <v>57.164000000000001</v>
      </c>
      <c r="D10263">
        <v>13.98</v>
      </c>
      <c r="J10263">
        <v>44094.782800925925</v>
      </c>
    </row>
    <row r="10264" spans="1:10" x14ac:dyDescent="0.35">
      <c r="A10264">
        <v>14534</v>
      </c>
      <c r="B10264" s="1">
        <v>44125.782916666663</v>
      </c>
      <c r="C10264">
        <f t="shared" si="161"/>
        <v>57.02</v>
      </c>
      <c r="D10264">
        <v>13.9</v>
      </c>
      <c r="J10264">
        <v>44094.784189814818</v>
      </c>
    </row>
    <row r="10265" spans="1:10" x14ac:dyDescent="0.35">
      <c r="A10265">
        <v>14535</v>
      </c>
      <c r="B10265" s="1">
        <v>44125.784305555557</v>
      </c>
      <c r="C10265">
        <f t="shared" si="161"/>
        <v>57.091999999999999</v>
      </c>
      <c r="D10265">
        <v>13.94</v>
      </c>
      <c r="J10265">
        <v>44094.785578703704</v>
      </c>
    </row>
    <row r="10266" spans="1:10" x14ac:dyDescent="0.35">
      <c r="A10266">
        <v>14536</v>
      </c>
      <c r="B10266" s="1">
        <v>44125.785694444443</v>
      </c>
      <c r="C10266">
        <f t="shared" si="161"/>
        <v>57.02</v>
      </c>
      <c r="D10266">
        <v>13.9</v>
      </c>
      <c r="J10266">
        <v>44094.78696759259</v>
      </c>
    </row>
    <row r="10267" spans="1:10" x14ac:dyDescent="0.35">
      <c r="A10267">
        <v>14537</v>
      </c>
      <c r="B10267" s="1">
        <v>44125.787083333336</v>
      </c>
      <c r="C10267">
        <f t="shared" si="161"/>
        <v>57.091999999999999</v>
      </c>
      <c r="D10267">
        <v>13.94</v>
      </c>
      <c r="J10267">
        <v>44094.788356481484</v>
      </c>
    </row>
    <row r="10268" spans="1:10" x14ac:dyDescent="0.35">
      <c r="A10268">
        <v>14538</v>
      </c>
      <c r="B10268" s="1">
        <v>44125.788472222222</v>
      </c>
      <c r="C10268">
        <f t="shared" si="161"/>
        <v>57.02</v>
      </c>
      <c r="D10268">
        <v>13.9</v>
      </c>
      <c r="J10268">
        <v>44094.78974537037</v>
      </c>
    </row>
    <row r="10269" spans="1:10" x14ac:dyDescent="0.35">
      <c r="A10269">
        <v>14539</v>
      </c>
      <c r="B10269" s="1">
        <v>44125.789861111109</v>
      </c>
      <c r="C10269">
        <f t="shared" si="161"/>
        <v>57.02</v>
      </c>
      <c r="D10269">
        <v>13.9</v>
      </c>
      <c r="J10269">
        <v>44094.791134259256</v>
      </c>
    </row>
    <row r="10270" spans="1:10" x14ac:dyDescent="0.35">
      <c r="A10270">
        <v>14540</v>
      </c>
      <c r="B10270" s="1">
        <v>44125.791250000002</v>
      </c>
      <c r="C10270">
        <f t="shared" si="161"/>
        <v>57.091999999999999</v>
      </c>
      <c r="D10270">
        <v>13.94</v>
      </c>
      <c r="J10270">
        <v>44094.792523148149</v>
      </c>
    </row>
    <row r="10271" spans="1:10" x14ac:dyDescent="0.35">
      <c r="A10271">
        <v>14541</v>
      </c>
      <c r="B10271" s="1">
        <v>44125.792638888888</v>
      </c>
      <c r="C10271">
        <f t="shared" si="161"/>
        <v>57.02</v>
      </c>
      <c r="D10271">
        <v>13.9</v>
      </c>
      <c r="J10271">
        <v>44094.793912037036</v>
      </c>
    </row>
    <row r="10272" spans="1:10" x14ac:dyDescent="0.35">
      <c r="A10272">
        <v>14542</v>
      </c>
      <c r="B10272" s="1">
        <v>44125.794027777774</v>
      </c>
      <c r="C10272">
        <f t="shared" si="161"/>
        <v>57.091999999999999</v>
      </c>
      <c r="D10272">
        <v>13.94</v>
      </c>
      <c r="J10272">
        <v>44094.795300925929</v>
      </c>
    </row>
    <row r="10273" spans="1:10" x14ac:dyDescent="0.35">
      <c r="A10273">
        <v>14543</v>
      </c>
      <c r="B10273" s="1">
        <v>44125.795416666668</v>
      </c>
      <c r="C10273">
        <f t="shared" si="161"/>
        <v>57.02</v>
      </c>
      <c r="D10273">
        <v>13.9</v>
      </c>
      <c r="J10273">
        <v>44094.796689814815</v>
      </c>
    </row>
    <row r="10274" spans="1:10" x14ac:dyDescent="0.35">
      <c r="A10274">
        <v>14544</v>
      </c>
      <c r="B10274" s="1">
        <v>44125.796805555554</v>
      </c>
      <c r="C10274">
        <f t="shared" si="161"/>
        <v>57.02</v>
      </c>
      <c r="D10274">
        <v>13.9</v>
      </c>
      <c r="J10274">
        <v>44094.798078703701</v>
      </c>
    </row>
    <row r="10275" spans="1:10" x14ac:dyDescent="0.35">
      <c r="A10275">
        <v>14545</v>
      </c>
      <c r="B10275" s="1">
        <v>44125.798194444447</v>
      </c>
      <c r="C10275">
        <f t="shared" si="161"/>
        <v>57.02</v>
      </c>
      <c r="D10275">
        <v>13.9</v>
      </c>
      <c r="J10275">
        <v>44094.799467592595</v>
      </c>
    </row>
    <row r="10276" spans="1:10" x14ac:dyDescent="0.35">
      <c r="A10276">
        <v>14546</v>
      </c>
      <c r="B10276" s="1">
        <v>44125.799583333333</v>
      </c>
      <c r="C10276">
        <f t="shared" si="161"/>
        <v>57.091999999999999</v>
      </c>
      <c r="D10276">
        <v>13.94</v>
      </c>
      <c r="J10276">
        <v>44094.800856481481</v>
      </c>
    </row>
    <row r="10277" spans="1:10" x14ac:dyDescent="0.35">
      <c r="A10277">
        <v>14547</v>
      </c>
      <c r="B10277" s="1">
        <v>44125.80097222222</v>
      </c>
      <c r="C10277">
        <f t="shared" si="161"/>
        <v>57.02</v>
      </c>
      <c r="D10277">
        <v>13.9</v>
      </c>
      <c r="J10277">
        <v>44094.802245370367</v>
      </c>
    </row>
    <row r="10278" spans="1:10" x14ac:dyDescent="0.35">
      <c r="A10278">
        <v>14548</v>
      </c>
      <c r="B10278" s="1">
        <v>44125.802361111113</v>
      </c>
      <c r="C10278">
        <f t="shared" si="161"/>
        <v>57.02</v>
      </c>
      <c r="D10278">
        <v>13.9</v>
      </c>
      <c r="J10278">
        <v>44094.80363425926</v>
      </c>
    </row>
    <row r="10279" spans="1:10" x14ac:dyDescent="0.35">
      <c r="A10279">
        <v>14549</v>
      </c>
      <c r="B10279" s="1">
        <v>44125.803749999999</v>
      </c>
      <c r="C10279">
        <f t="shared" si="161"/>
        <v>57.091999999999999</v>
      </c>
      <c r="D10279">
        <v>13.94</v>
      </c>
      <c r="J10279">
        <v>44094.805023148147</v>
      </c>
    </row>
    <row r="10280" spans="1:10" x14ac:dyDescent="0.35">
      <c r="A10280">
        <v>14550</v>
      </c>
      <c r="B10280" s="1">
        <v>44125.805138888885</v>
      </c>
      <c r="C10280">
        <f t="shared" si="161"/>
        <v>57.02</v>
      </c>
      <c r="D10280">
        <v>13.9</v>
      </c>
      <c r="J10280">
        <v>44094.80641203704</v>
      </c>
    </row>
    <row r="10281" spans="1:10" x14ac:dyDescent="0.35">
      <c r="A10281">
        <v>14551</v>
      </c>
      <c r="B10281" s="1">
        <v>44125.806527777779</v>
      </c>
      <c r="C10281">
        <f t="shared" si="161"/>
        <v>57.02</v>
      </c>
      <c r="D10281">
        <v>13.9</v>
      </c>
      <c r="J10281">
        <v>44094.807800925926</v>
      </c>
    </row>
    <row r="10282" spans="1:10" x14ac:dyDescent="0.35">
      <c r="A10282">
        <v>14552</v>
      </c>
      <c r="B10282" s="1">
        <v>44125.807916666665</v>
      </c>
      <c r="C10282">
        <f t="shared" si="161"/>
        <v>56.93</v>
      </c>
      <c r="D10282">
        <v>13.85</v>
      </c>
      <c r="J10282">
        <v>44094.809189814812</v>
      </c>
    </row>
    <row r="10283" spans="1:10" x14ac:dyDescent="0.35">
      <c r="A10283">
        <v>14553</v>
      </c>
      <c r="B10283" s="1">
        <v>44125.809305555558</v>
      </c>
      <c r="C10283">
        <f t="shared" si="161"/>
        <v>57.02</v>
      </c>
      <c r="D10283">
        <v>13.9</v>
      </c>
      <c r="J10283">
        <v>44094.810578703706</v>
      </c>
    </row>
    <row r="10284" spans="1:10" x14ac:dyDescent="0.35">
      <c r="A10284">
        <v>14554</v>
      </c>
      <c r="B10284" s="1">
        <v>44125.810694444444</v>
      </c>
      <c r="C10284">
        <f t="shared" si="161"/>
        <v>57.091999999999999</v>
      </c>
      <c r="D10284">
        <v>13.94</v>
      </c>
      <c r="J10284">
        <v>44094.811967592592</v>
      </c>
    </row>
    <row r="10285" spans="1:10" x14ac:dyDescent="0.35">
      <c r="A10285">
        <v>14555</v>
      </c>
      <c r="B10285" s="1">
        <v>44125.812083333331</v>
      </c>
      <c r="C10285">
        <f t="shared" si="161"/>
        <v>56.93</v>
      </c>
      <c r="D10285">
        <v>13.85</v>
      </c>
      <c r="J10285">
        <v>44094.813356481478</v>
      </c>
    </row>
    <row r="10286" spans="1:10" x14ac:dyDescent="0.35">
      <c r="A10286">
        <v>14556</v>
      </c>
      <c r="B10286" s="1">
        <v>44125.813472222224</v>
      </c>
      <c r="C10286">
        <f t="shared" si="161"/>
        <v>57.02</v>
      </c>
      <c r="D10286">
        <v>13.9</v>
      </c>
      <c r="J10286">
        <v>44094.814745370371</v>
      </c>
    </row>
    <row r="10287" spans="1:10" x14ac:dyDescent="0.35">
      <c r="A10287">
        <v>14557</v>
      </c>
      <c r="B10287" s="1">
        <v>44125.81486111111</v>
      </c>
      <c r="C10287">
        <f t="shared" si="161"/>
        <v>56.93</v>
      </c>
      <c r="D10287">
        <v>13.85</v>
      </c>
      <c r="J10287">
        <v>44094.816134259258</v>
      </c>
    </row>
    <row r="10288" spans="1:10" x14ac:dyDescent="0.35">
      <c r="A10288">
        <v>14558</v>
      </c>
      <c r="B10288" s="1">
        <v>44125.816250000003</v>
      </c>
      <c r="C10288">
        <f t="shared" si="161"/>
        <v>57.02</v>
      </c>
      <c r="D10288">
        <v>13.9</v>
      </c>
      <c r="J10288">
        <v>44094.817523148151</v>
      </c>
    </row>
    <row r="10289" spans="1:10" x14ac:dyDescent="0.35">
      <c r="A10289">
        <v>14559</v>
      </c>
      <c r="B10289" s="1">
        <v>44125.81763888889</v>
      </c>
      <c r="C10289">
        <f t="shared" si="161"/>
        <v>57.02</v>
      </c>
      <c r="D10289">
        <v>13.9</v>
      </c>
      <c r="J10289">
        <v>44094.818912037037</v>
      </c>
    </row>
    <row r="10290" spans="1:10" x14ac:dyDescent="0.35">
      <c r="A10290">
        <v>14560</v>
      </c>
      <c r="B10290" s="1">
        <v>44125.819027777776</v>
      </c>
      <c r="C10290">
        <f t="shared" si="161"/>
        <v>57.02</v>
      </c>
      <c r="D10290">
        <v>13.9</v>
      </c>
      <c r="J10290">
        <v>44094.820300925923</v>
      </c>
    </row>
    <row r="10291" spans="1:10" x14ac:dyDescent="0.35">
      <c r="A10291">
        <v>14561</v>
      </c>
      <c r="B10291" s="1">
        <v>44125.820416666669</v>
      </c>
      <c r="C10291">
        <f t="shared" si="161"/>
        <v>56.93</v>
      </c>
      <c r="D10291">
        <v>13.85</v>
      </c>
      <c r="J10291">
        <v>44094.821689814817</v>
      </c>
    </row>
    <row r="10292" spans="1:10" x14ac:dyDescent="0.35">
      <c r="A10292">
        <v>14562</v>
      </c>
      <c r="B10292" s="1">
        <v>44125.821805555555</v>
      </c>
      <c r="C10292">
        <f t="shared" si="161"/>
        <v>56.93</v>
      </c>
      <c r="D10292">
        <v>13.85</v>
      </c>
      <c r="J10292">
        <v>44094.823078703703</v>
      </c>
    </row>
    <row r="10293" spans="1:10" x14ac:dyDescent="0.35">
      <c r="A10293">
        <v>14563</v>
      </c>
      <c r="B10293" s="1">
        <v>44125.823194444441</v>
      </c>
      <c r="C10293">
        <f t="shared" si="161"/>
        <v>57.02</v>
      </c>
      <c r="D10293">
        <v>13.9</v>
      </c>
      <c r="J10293">
        <v>44094.824467592596</v>
      </c>
    </row>
    <row r="10294" spans="1:10" x14ac:dyDescent="0.35">
      <c r="A10294">
        <v>14564</v>
      </c>
      <c r="B10294" s="1">
        <v>44125.824583333335</v>
      </c>
      <c r="C10294">
        <f t="shared" si="161"/>
        <v>56.93</v>
      </c>
      <c r="D10294">
        <v>13.85</v>
      </c>
      <c r="J10294">
        <v>44094.825856481482</v>
      </c>
    </row>
    <row r="10295" spans="1:10" x14ac:dyDescent="0.35">
      <c r="A10295">
        <v>14565</v>
      </c>
      <c r="B10295" s="1">
        <v>44125.825972222221</v>
      </c>
      <c r="C10295">
        <f t="shared" si="161"/>
        <v>57.02</v>
      </c>
      <c r="D10295">
        <v>13.9</v>
      </c>
      <c r="J10295">
        <v>44094.827245370368</v>
      </c>
    </row>
    <row r="10296" spans="1:10" x14ac:dyDescent="0.35">
      <c r="A10296">
        <v>14566</v>
      </c>
      <c r="B10296" s="1">
        <v>44125.827361111114</v>
      </c>
      <c r="C10296">
        <f t="shared" si="161"/>
        <v>56.93</v>
      </c>
      <c r="D10296">
        <v>13.85</v>
      </c>
      <c r="J10296">
        <v>44094.828634259262</v>
      </c>
    </row>
    <row r="10297" spans="1:10" x14ac:dyDescent="0.35">
      <c r="A10297">
        <v>14567</v>
      </c>
      <c r="B10297" s="1">
        <v>44125.828750000001</v>
      </c>
      <c r="C10297">
        <f t="shared" si="161"/>
        <v>56.93</v>
      </c>
      <c r="D10297">
        <v>13.85</v>
      </c>
      <c r="J10297">
        <v>44094.830023148148</v>
      </c>
    </row>
    <row r="10298" spans="1:10" x14ac:dyDescent="0.35">
      <c r="A10298">
        <v>14568</v>
      </c>
      <c r="B10298" s="1">
        <v>44125.830138888887</v>
      </c>
      <c r="C10298">
        <f t="shared" si="161"/>
        <v>56.93</v>
      </c>
      <c r="D10298">
        <v>13.85</v>
      </c>
      <c r="J10298">
        <v>44094.831412037034</v>
      </c>
    </row>
    <row r="10299" spans="1:10" x14ac:dyDescent="0.35">
      <c r="A10299">
        <v>14569</v>
      </c>
      <c r="B10299" s="1">
        <v>44125.83152777778</v>
      </c>
      <c r="C10299">
        <f t="shared" si="161"/>
        <v>56.858000000000004</v>
      </c>
      <c r="D10299">
        <v>13.81</v>
      </c>
      <c r="J10299">
        <v>44094.832800925928</v>
      </c>
    </row>
    <row r="10300" spans="1:10" x14ac:dyDescent="0.35">
      <c r="A10300">
        <v>14570</v>
      </c>
      <c r="B10300" s="1">
        <v>44125.832916666666</v>
      </c>
      <c r="C10300">
        <f t="shared" si="161"/>
        <v>56.93</v>
      </c>
      <c r="D10300">
        <v>13.85</v>
      </c>
      <c r="J10300">
        <v>44094.834189814814</v>
      </c>
    </row>
    <row r="10301" spans="1:10" x14ac:dyDescent="0.35">
      <c r="A10301">
        <v>14571</v>
      </c>
      <c r="B10301" s="1">
        <v>44125.834305555552</v>
      </c>
      <c r="C10301">
        <f t="shared" si="161"/>
        <v>56.93</v>
      </c>
      <c r="D10301">
        <v>13.85</v>
      </c>
      <c r="J10301">
        <v>44094.835578703707</v>
      </c>
    </row>
    <row r="10302" spans="1:10" x14ac:dyDescent="0.35">
      <c r="A10302">
        <v>14572</v>
      </c>
      <c r="B10302" s="1">
        <v>44125.835694444446</v>
      </c>
      <c r="C10302">
        <f t="shared" si="161"/>
        <v>56.93</v>
      </c>
      <c r="D10302">
        <v>13.85</v>
      </c>
      <c r="J10302">
        <v>44094.836967592593</v>
      </c>
    </row>
    <row r="10303" spans="1:10" x14ac:dyDescent="0.35">
      <c r="A10303">
        <v>14573</v>
      </c>
      <c r="B10303" s="1">
        <v>44125.837083333332</v>
      </c>
      <c r="C10303">
        <f t="shared" si="161"/>
        <v>56.93</v>
      </c>
      <c r="D10303">
        <v>13.85</v>
      </c>
      <c r="J10303">
        <v>44094.838356481479</v>
      </c>
    </row>
    <row r="10304" spans="1:10" x14ac:dyDescent="0.35">
      <c r="A10304">
        <v>14574</v>
      </c>
      <c r="B10304" s="1">
        <v>44125.838472222225</v>
      </c>
      <c r="C10304">
        <f t="shared" si="161"/>
        <v>56.93</v>
      </c>
      <c r="D10304">
        <v>13.85</v>
      </c>
      <c r="J10304">
        <v>44094.839745370373</v>
      </c>
    </row>
    <row r="10305" spans="1:10" x14ac:dyDescent="0.35">
      <c r="A10305">
        <v>14575</v>
      </c>
      <c r="B10305" s="1">
        <v>44125.839861111112</v>
      </c>
      <c r="C10305">
        <f t="shared" si="161"/>
        <v>57.02</v>
      </c>
      <c r="D10305">
        <v>13.9</v>
      </c>
      <c r="J10305">
        <v>44094.841134259259</v>
      </c>
    </row>
    <row r="10306" spans="1:10" x14ac:dyDescent="0.35">
      <c r="A10306">
        <v>14576</v>
      </c>
      <c r="B10306" s="1">
        <v>44125.841249999998</v>
      </c>
      <c r="C10306">
        <f t="shared" si="161"/>
        <v>56.93</v>
      </c>
      <c r="D10306">
        <v>13.85</v>
      </c>
      <c r="J10306">
        <v>44094.842523148145</v>
      </c>
    </row>
    <row r="10307" spans="1:10" x14ac:dyDescent="0.35">
      <c r="A10307">
        <v>14577</v>
      </c>
      <c r="B10307" s="1">
        <v>44125.842638888891</v>
      </c>
      <c r="C10307">
        <f t="shared" si="161"/>
        <v>56.93</v>
      </c>
      <c r="D10307">
        <v>13.85</v>
      </c>
      <c r="J10307">
        <v>44094.843912037039</v>
      </c>
    </row>
    <row r="10308" spans="1:10" x14ac:dyDescent="0.35">
      <c r="A10308">
        <v>14578</v>
      </c>
      <c r="B10308" s="1">
        <v>44125.844027777777</v>
      </c>
      <c r="C10308">
        <f t="shared" si="161"/>
        <v>57.02</v>
      </c>
      <c r="D10308">
        <v>13.9</v>
      </c>
      <c r="J10308">
        <v>44094.845300925925</v>
      </c>
    </row>
    <row r="10309" spans="1:10" x14ac:dyDescent="0.35">
      <c r="A10309">
        <v>14579</v>
      </c>
      <c r="B10309" s="1">
        <v>44125.845416666663</v>
      </c>
      <c r="C10309">
        <f t="shared" si="161"/>
        <v>57.02</v>
      </c>
      <c r="D10309">
        <v>13.9</v>
      </c>
      <c r="J10309">
        <v>44094.846689814818</v>
      </c>
    </row>
    <row r="10310" spans="1:10" x14ac:dyDescent="0.35">
      <c r="A10310">
        <v>14580</v>
      </c>
      <c r="B10310" s="1">
        <v>44125.846805555557</v>
      </c>
      <c r="C10310">
        <f t="shared" si="161"/>
        <v>57.02</v>
      </c>
      <c r="D10310">
        <v>13.9</v>
      </c>
      <c r="J10310">
        <v>44094.848078703704</v>
      </c>
    </row>
    <row r="10311" spans="1:10" x14ac:dyDescent="0.35">
      <c r="A10311">
        <v>14581</v>
      </c>
      <c r="B10311" s="1">
        <v>44125.848194444443</v>
      </c>
      <c r="C10311">
        <f t="shared" si="161"/>
        <v>56.93</v>
      </c>
      <c r="D10311">
        <v>13.85</v>
      </c>
      <c r="J10311">
        <v>44094.84946759259</v>
      </c>
    </row>
    <row r="10312" spans="1:10" x14ac:dyDescent="0.35">
      <c r="A10312">
        <v>14582</v>
      </c>
      <c r="B10312" s="1">
        <v>44125.849583333336</v>
      </c>
      <c r="C10312">
        <f t="shared" si="161"/>
        <v>57.02</v>
      </c>
      <c r="D10312">
        <v>13.9</v>
      </c>
      <c r="J10312">
        <v>44094.850856481484</v>
      </c>
    </row>
    <row r="10313" spans="1:10" x14ac:dyDescent="0.35">
      <c r="A10313">
        <v>14583</v>
      </c>
      <c r="B10313" s="1">
        <v>44125.850972222222</v>
      </c>
      <c r="C10313">
        <f t="shared" si="161"/>
        <v>56.93</v>
      </c>
      <c r="D10313">
        <v>13.85</v>
      </c>
      <c r="J10313">
        <v>44094.85224537037</v>
      </c>
    </row>
    <row r="10314" spans="1:10" x14ac:dyDescent="0.35">
      <c r="A10314">
        <v>14584</v>
      </c>
      <c r="B10314" s="1">
        <v>44125.852361111109</v>
      </c>
      <c r="C10314">
        <f t="shared" si="161"/>
        <v>57.02</v>
      </c>
      <c r="D10314">
        <v>13.9</v>
      </c>
      <c r="J10314">
        <v>44094.853634259256</v>
      </c>
    </row>
    <row r="10315" spans="1:10" x14ac:dyDescent="0.35">
      <c r="A10315">
        <v>14585</v>
      </c>
      <c r="B10315" s="1">
        <v>44125.853750000002</v>
      </c>
      <c r="C10315">
        <f t="shared" si="161"/>
        <v>56.93</v>
      </c>
      <c r="D10315">
        <v>13.85</v>
      </c>
      <c r="J10315">
        <v>44094.855023148149</v>
      </c>
    </row>
    <row r="10316" spans="1:10" x14ac:dyDescent="0.35">
      <c r="A10316">
        <v>14586</v>
      </c>
      <c r="B10316" s="1">
        <v>44125.855138888888</v>
      </c>
      <c r="C10316">
        <f t="shared" si="161"/>
        <v>56.93</v>
      </c>
      <c r="D10316">
        <v>13.85</v>
      </c>
      <c r="J10316">
        <v>44094.856412037036</v>
      </c>
    </row>
    <row r="10317" spans="1:10" x14ac:dyDescent="0.35">
      <c r="A10317">
        <v>14587</v>
      </c>
      <c r="B10317" s="1">
        <v>44125.856527777774</v>
      </c>
      <c r="C10317">
        <f t="shared" si="161"/>
        <v>56.93</v>
      </c>
      <c r="D10317">
        <v>13.85</v>
      </c>
      <c r="J10317">
        <v>44094.857800925929</v>
      </c>
    </row>
    <row r="10318" spans="1:10" x14ac:dyDescent="0.35">
      <c r="A10318">
        <v>14588</v>
      </c>
      <c r="B10318" s="1">
        <v>44125.857916666668</v>
      </c>
      <c r="C10318">
        <f t="shared" si="161"/>
        <v>57.02</v>
      </c>
      <c r="D10318">
        <v>13.9</v>
      </c>
      <c r="J10318">
        <v>44094.859189814815</v>
      </c>
    </row>
    <row r="10319" spans="1:10" x14ac:dyDescent="0.35">
      <c r="A10319">
        <v>14589</v>
      </c>
      <c r="B10319" s="1">
        <v>44125.859305555554</v>
      </c>
      <c r="C10319">
        <f t="shared" si="161"/>
        <v>57.091999999999999</v>
      </c>
      <c r="D10319">
        <v>13.94</v>
      </c>
      <c r="J10319">
        <v>44094.860578703701</v>
      </c>
    </row>
    <row r="10320" spans="1:10" x14ac:dyDescent="0.35">
      <c r="A10320">
        <v>14590</v>
      </c>
      <c r="B10320" s="1">
        <v>44125.860694444447</v>
      </c>
      <c r="C10320">
        <f t="shared" si="161"/>
        <v>56.93</v>
      </c>
      <c r="D10320">
        <v>13.85</v>
      </c>
      <c r="J10320">
        <v>44094.861967592595</v>
      </c>
    </row>
    <row r="10321" spans="1:10" x14ac:dyDescent="0.35">
      <c r="A10321">
        <v>14591</v>
      </c>
      <c r="B10321" s="1">
        <v>44125.862083333333</v>
      </c>
      <c r="C10321">
        <f t="shared" si="161"/>
        <v>56.93</v>
      </c>
      <c r="D10321">
        <v>13.85</v>
      </c>
      <c r="J10321">
        <v>44094.863356481481</v>
      </c>
    </row>
    <row r="10322" spans="1:10" x14ac:dyDescent="0.35">
      <c r="A10322">
        <v>14592</v>
      </c>
      <c r="B10322" s="1">
        <v>44125.86347222222</v>
      </c>
      <c r="C10322">
        <f t="shared" si="161"/>
        <v>56.93</v>
      </c>
      <c r="D10322">
        <v>13.85</v>
      </c>
      <c r="J10322">
        <v>44094.864745370367</v>
      </c>
    </row>
    <row r="10323" spans="1:10" x14ac:dyDescent="0.35">
      <c r="A10323">
        <v>14593</v>
      </c>
      <c r="B10323" s="1">
        <v>44125.864861111113</v>
      </c>
      <c r="C10323">
        <f t="shared" ref="C10323:C10386" si="162">(D10323*9/5)+32</f>
        <v>56.93</v>
      </c>
      <c r="D10323">
        <v>13.85</v>
      </c>
      <c r="J10323">
        <v>44094.86613425926</v>
      </c>
    </row>
    <row r="10324" spans="1:10" x14ac:dyDescent="0.35">
      <c r="A10324">
        <v>14594</v>
      </c>
      <c r="B10324" s="1">
        <v>44125.866249999999</v>
      </c>
      <c r="C10324">
        <f t="shared" si="162"/>
        <v>56.858000000000004</v>
      </c>
      <c r="D10324">
        <v>13.81</v>
      </c>
      <c r="J10324">
        <v>44094.867523148147</v>
      </c>
    </row>
    <row r="10325" spans="1:10" x14ac:dyDescent="0.35">
      <c r="A10325">
        <v>14595</v>
      </c>
      <c r="B10325" s="1">
        <v>44125.867638888885</v>
      </c>
      <c r="C10325">
        <f t="shared" si="162"/>
        <v>56.93</v>
      </c>
      <c r="D10325">
        <v>13.85</v>
      </c>
      <c r="J10325">
        <v>44094.86891203704</v>
      </c>
    </row>
    <row r="10326" spans="1:10" x14ac:dyDescent="0.35">
      <c r="A10326">
        <v>14596</v>
      </c>
      <c r="B10326" s="1">
        <v>44125.869027777779</v>
      </c>
      <c r="C10326">
        <f t="shared" si="162"/>
        <v>56.93</v>
      </c>
      <c r="D10326">
        <v>13.85</v>
      </c>
      <c r="J10326">
        <v>44094.870300925926</v>
      </c>
    </row>
    <row r="10327" spans="1:10" x14ac:dyDescent="0.35">
      <c r="A10327">
        <v>14597</v>
      </c>
      <c r="B10327" s="1">
        <v>44125.870416666665</v>
      </c>
      <c r="C10327">
        <f t="shared" si="162"/>
        <v>56.93</v>
      </c>
      <c r="D10327">
        <v>13.85</v>
      </c>
      <c r="J10327">
        <v>44094.871689814812</v>
      </c>
    </row>
    <row r="10328" spans="1:10" x14ac:dyDescent="0.35">
      <c r="A10328">
        <v>14598</v>
      </c>
      <c r="B10328" s="1">
        <v>44125.871805555558</v>
      </c>
      <c r="C10328">
        <f t="shared" si="162"/>
        <v>56.93</v>
      </c>
      <c r="D10328">
        <v>13.85</v>
      </c>
      <c r="J10328">
        <v>44094.873078703706</v>
      </c>
    </row>
    <row r="10329" spans="1:10" x14ac:dyDescent="0.35">
      <c r="A10329">
        <v>14599</v>
      </c>
      <c r="B10329" s="1">
        <v>44125.873194444444</v>
      </c>
      <c r="C10329">
        <f t="shared" si="162"/>
        <v>57.02</v>
      </c>
      <c r="D10329">
        <v>13.9</v>
      </c>
      <c r="J10329">
        <v>44094.874467592592</v>
      </c>
    </row>
    <row r="10330" spans="1:10" x14ac:dyDescent="0.35">
      <c r="A10330">
        <v>14600</v>
      </c>
      <c r="B10330" s="1">
        <v>44125.874583333331</v>
      </c>
      <c r="C10330">
        <f t="shared" si="162"/>
        <v>56.93</v>
      </c>
      <c r="D10330">
        <v>13.85</v>
      </c>
      <c r="J10330">
        <v>44094.875856481478</v>
      </c>
    </row>
    <row r="10331" spans="1:10" x14ac:dyDescent="0.35">
      <c r="A10331">
        <v>14601</v>
      </c>
      <c r="B10331" s="1">
        <v>44125.875972222224</v>
      </c>
      <c r="C10331">
        <f t="shared" si="162"/>
        <v>57.02</v>
      </c>
      <c r="D10331">
        <v>13.9</v>
      </c>
      <c r="J10331">
        <v>44094.877245370371</v>
      </c>
    </row>
    <row r="10332" spans="1:10" x14ac:dyDescent="0.35">
      <c r="A10332">
        <v>14602</v>
      </c>
      <c r="B10332" s="1">
        <v>44125.87736111111</v>
      </c>
      <c r="C10332">
        <f t="shared" si="162"/>
        <v>56.93</v>
      </c>
      <c r="D10332">
        <v>13.85</v>
      </c>
      <c r="J10332">
        <v>44094.878634259258</v>
      </c>
    </row>
    <row r="10333" spans="1:10" x14ac:dyDescent="0.35">
      <c r="A10333">
        <v>14603</v>
      </c>
      <c r="B10333" s="1">
        <v>44125.878750000003</v>
      </c>
      <c r="C10333">
        <f t="shared" si="162"/>
        <v>57.02</v>
      </c>
      <c r="D10333">
        <v>13.9</v>
      </c>
      <c r="J10333">
        <v>44094.880023148151</v>
      </c>
    </row>
    <row r="10334" spans="1:10" x14ac:dyDescent="0.35">
      <c r="A10334">
        <v>14604</v>
      </c>
      <c r="B10334" s="1">
        <v>44125.88013888889</v>
      </c>
      <c r="C10334">
        <f t="shared" si="162"/>
        <v>56.93</v>
      </c>
      <c r="D10334">
        <v>13.85</v>
      </c>
      <c r="J10334">
        <v>44094.881412037037</v>
      </c>
    </row>
    <row r="10335" spans="1:10" x14ac:dyDescent="0.35">
      <c r="A10335">
        <v>14605</v>
      </c>
      <c r="B10335" s="1">
        <v>44125.881527777776</v>
      </c>
      <c r="C10335">
        <f t="shared" si="162"/>
        <v>56.93</v>
      </c>
      <c r="D10335">
        <v>13.85</v>
      </c>
      <c r="J10335">
        <v>44094.882800925923</v>
      </c>
    </row>
    <row r="10336" spans="1:10" x14ac:dyDescent="0.35">
      <c r="A10336">
        <v>14606</v>
      </c>
      <c r="B10336" s="1">
        <v>44125.882916666669</v>
      </c>
      <c r="C10336">
        <f t="shared" si="162"/>
        <v>56.858000000000004</v>
      </c>
      <c r="D10336">
        <v>13.81</v>
      </c>
      <c r="J10336">
        <v>44094.884189814817</v>
      </c>
    </row>
    <row r="10337" spans="1:10" x14ac:dyDescent="0.35">
      <c r="A10337">
        <v>14607</v>
      </c>
      <c r="B10337" s="1">
        <v>44125.884305555555</v>
      </c>
      <c r="C10337">
        <f t="shared" si="162"/>
        <v>56.93</v>
      </c>
      <c r="D10337">
        <v>13.85</v>
      </c>
      <c r="J10337">
        <v>44094.885578703703</v>
      </c>
    </row>
    <row r="10338" spans="1:10" x14ac:dyDescent="0.35">
      <c r="A10338">
        <v>14608</v>
      </c>
      <c r="B10338" s="1">
        <v>44125.885694444441</v>
      </c>
      <c r="C10338">
        <f t="shared" si="162"/>
        <v>56.93</v>
      </c>
      <c r="D10338">
        <v>13.85</v>
      </c>
      <c r="J10338">
        <v>44094.886967592596</v>
      </c>
    </row>
    <row r="10339" spans="1:10" x14ac:dyDescent="0.35">
      <c r="A10339">
        <v>14609</v>
      </c>
      <c r="B10339" s="1">
        <v>44125.887083333335</v>
      </c>
      <c r="C10339">
        <f t="shared" si="162"/>
        <v>56.93</v>
      </c>
      <c r="D10339">
        <v>13.85</v>
      </c>
      <c r="J10339">
        <v>44094.888356481482</v>
      </c>
    </row>
    <row r="10340" spans="1:10" x14ac:dyDescent="0.35">
      <c r="A10340">
        <v>14610</v>
      </c>
      <c r="B10340" s="1">
        <v>44125.888472222221</v>
      </c>
      <c r="C10340">
        <f t="shared" si="162"/>
        <v>56.93</v>
      </c>
      <c r="D10340">
        <v>13.85</v>
      </c>
      <c r="J10340">
        <v>44094.889745370368</v>
      </c>
    </row>
    <row r="10341" spans="1:10" x14ac:dyDescent="0.35">
      <c r="A10341">
        <v>14611</v>
      </c>
      <c r="B10341" s="1">
        <v>44125.889861111114</v>
      </c>
      <c r="C10341">
        <f t="shared" si="162"/>
        <v>57.02</v>
      </c>
      <c r="D10341">
        <v>13.9</v>
      </c>
      <c r="J10341">
        <v>44094.891134259262</v>
      </c>
    </row>
    <row r="10342" spans="1:10" x14ac:dyDescent="0.35">
      <c r="A10342">
        <v>14612</v>
      </c>
      <c r="B10342" s="1">
        <v>44125.891250000001</v>
      </c>
      <c r="C10342">
        <f t="shared" si="162"/>
        <v>57.02</v>
      </c>
      <c r="D10342">
        <v>13.9</v>
      </c>
      <c r="J10342">
        <v>44094.892523148148</v>
      </c>
    </row>
    <row r="10343" spans="1:10" x14ac:dyDescent="0.35">
      <c r="A10343">
        <v>14613</v>
      </c>
      <c r="B10343" s="1">
        <v>44125.892638888887</v>
      </c>
      <c r="C10343">
        <f t="shared" si="162"/>
        <v>57.02</v>
      </c>
      <c r="D10343">
        <v>13.9</v>
      </c>
      <c r="J10343">
        <v>44094.893912037034</v>
      </c>
    </row>
    <row r="10344" spans="1:10" x14ac:dyDescent="0.35">
      <c r="A10344">
        <v>14614</v>
      </c>
      <c r="B10344" s="1">
        <v>44125.89402777778</v>
      </c>
      <c r="C10344">
        <f t="shared" si="162"/>
        <v>56.93</v>
      </c>
      <c r="D10344">
        <v>13.85</v>
      </c>
      <c r="J10344">
        <v>44094.895300925928</v>
      </c>
    </row>
    <row r="10345" spans="1:10" x14ac:dyDescent="0.35">
      <c r="A10345">
        <v>14615</v>
      </c>
      <c r="B10345" s="1">
        <v>44125.895416666666</v>
      </c>
      <c r="C10345">
        <f t="shared" si="162"/>
        <v>56.93</v>
      </c>
      <c r="D10345">
        <v>13.85</v>
      </c>
      <c r="J10345">
        <v>44094.896689814814</v>
      </c>
    </row>
    <row r="10346" spans="1:10" x14ac:dyDescent="0.35">
      <c r="A10346">
        <v>14616</v>
      </c>
      <c r="B10346" s="1">
        <v>44125.896805555552</v>
      </c>
      <c r="C10346">
        <f t="shared" si="162"/>
        <v>56.93</v>
      </c>
      <c r="D10346">
        <v>13.85</v>
      </c>
      <c r="J10346">
        <v>44094.898078703707</v>
      </c>
    </row>
    <row r="10347" spans="1:10" x14ac:dyDescent="0.35">
      <c r="A10347">
        <v>14617</v>
      </c>
      <c r="B10347" s="1">
        <v>44125.898194444446</v>
      </c>
      <c r="C10347">
        <f t="shared" si="162"/>
        <v>56.93</v>
      </c>
      <c r="D10347">
        <v>13.85</v>
      </c>
      <c r="J10347">
        <v>44094.899467592593</v>
      </c>
    </row>
    <row r="10348" spans="1:10" x14ac:dyDescent="0.35">
      <c r="A10348">
        <v>14618</v>
      </c>
      <c r="B10348" s="1">
        <v>44125.899583333332</v>
      </c>
      <c r="C10348">
        <f t="shared" si="162"/>
        <v>57.02</v>
      </c>
      <c r="D10348">
        <v>13.9</v>
      </c>
      <c r="J10348">
        <v>44094.900856481479</v>
      </c>
    </row>
    <row r="10349" spans="1:10" x14ac:dyDescent="0.35">
      <c r="A10349">
        <v>14619</v>
      </c>
      <c r="B10349" s="1">
        <v>44125.900972222225</v>
      </c>
      <c r="C10349">
        <f t="shared" si="162"/>
        <v>57.02</v>
      </c>
      <c r="D10349">
        <v>13.9</v>
      </c>
      <c r="J10349">
        <v>44094.902245370373</v>
      </c>
    </row>
    <row r="10350" spans="1:10" x14ac:dyDescent="0.35">
      <c r="A10350">
        <v>14620</v>
      </c>
      <c r="B10350" s="1">
        <v>44125.902361111112</v>
      </c>
      <c r="C10350">
        <f t="shared" si="162"/>
        <v>56.93</v>
      </c>
      <c r="D10350">
        <v>13.85</v>
      </c>
      <c r="J10350">
        <v>44094.903634259259</v>
      </c>
    </row>
    <row r="10351" spans="1:10" x14ac:dyDescent="0.35">
      <c r="A10351">
        <v>14621</v>
      </c>
      <c r="B10351" s="1">
        <v>44125.903749999998</v>
      </c>
      <c r="C10351">
        <f t="shared" si="162"/>
        <v>57.02</v>
      </c>
      <c r="D10351">
        <v>13.9</v>
      </c>
      <c r="J10351">
        <v>44094.905023148145</v>
      </c>
    </row>
    <row r="10352" spans="1:10" x14ac:dyDescent="0.35">
      <c r="A10352">
        <v>14622</v>
      </c>
      <c r="B10352" s="1">
        <v>44125.905138888891</v>
      </c>
      <c r="C10352">
        <f t="shared" si="162"/>
        <v>57.091999999999999</v>
      </c>
      <c r="D10352">
        <v>13.94</v>
      </c>
      <c r="J10352">
        <v>44094.906412037039</v>
      </c>
    </row>
    <row r="10353" spans="1:10" x14ac:dyDescent="0.35">
      <c r="A10353">
        <v>14623</v>
      </c>
      <c r="B10353" s="1">
        <v>44125.906527777777</v>
      </c>
      <c r="C10353">
        <f t="shared" si="162"/>
        <v>56.93</v>
      </c>
      <c r="D10353">
        <v>13.85</v>
      </c>
      <c r="J10353">
        <v>44094.907800925925</v>
      </c>
    </row>
    <row r="10354" spans="1:10" x14ac:dyDescent="0.35">
      <c r="A10354">
        <v>14624</v>
      </c>
      <c r="B10354" s="1">
        <v>44125.907916666663</v>
      </c>
      <c r="C10354">
        <f t="shared" si="162"/>
        <v>56.93</v>
      </c>
      <c r="D10354">
        <v>13.85</v>
      </c>
      <c r="J10354">
        <v>44094.909189814818</v>
      </c>
    </row>
    <row r="10355" spans="1:10" x14ac:dyDescent="0.35">
      <c r="A10355">
        <v>14625</v>
      </c>
      <c r="B10355" s="1">
        <v>44125.909305555557</v>
      </c>
      <c r="C10355">
        <f t="shared" si="162"/>
        <v>57.02</v>
      </c>
      <c r="D10355">
        <v>13.9</v>
      </c>
      <c r="J10355">
        <v>44094.910578703704</v>
      </c>
    </row>
    <row r="10356" spans="1:10" x14ac:dyDescent="0.35">
      <c r="A10356">
        <v>14626</v>
      </c>
      <c r="B10356" s="1">
        <v>44125.910694444443</v>
      </c>
      <c r="C10356">
        <f t="shared" si="162"/>
        <v>56.858000000000004</v>
      </c>
      <c r="D10356">
        <v>13.81</v>
      </c>
      <c r="J10356">
        <v>44094.91196759259</v>
      </c>
    </row>
    <row r="10357" spans="1:10" x14ac:dyDescent="0.35">
      <c r="A10357">
        <v>14627</v>
      </c>
      <c r="B10357" s="1">
        <v>44125.912083333336</v>
      </c>
      <c r="C10357">
        <f t="shared" si="162"/>
        <v>56.93</v>
      </c>
      <c r="D10357">
        <v>13.85</v>
      </c>
      <c r="J10357">
        <v>44094.913356481484</v>
      </c>
    </row>
    <row r="10358" spans="1:10" x14ac:dyDescent="0.35">
      <c r="A10358">
        <v>14628</v>
      </c>
      <c r="B10358" s="1">
        <v>44125.913472222222</v>
      </c>
      <c r="C10358">
        <f t="shared" si="162"/>
        <v>57.02</v>
      </c>
      <c r="D10358">
        <v>13.9</v>
      </c>
      <c r="J10358">
        <v>44094.91474537037</v>
      </c>
    </row>
    <row r="10359" spans="1:10" x14ac:dyDescent="0.35">
      <c r="A10359">
        <v>14629</v>
      </c>
      <c r="B10359" s="1">
        <v>44125.914861111109</v>
      </c>
      <c r="C10359">
        <f t="shared" si="162"/>
        <v>57.02</v>
      </c>
      <c r="D10359">
        <v>13.9</v>
      </c>
      <c r="J10359">
        <v>44094.916134259256</v>
      </c>
    </row>
    <row r="10360" spans="1:10" x14ac:dyDescent="0.35">
      <c r="A10360">
        <v>14630</v>
      </c>
      <c r="B10360" s="1">
        <v>44125.916250000002</v>
      </c>
      <c r="C10360">
        <f t="shared" si="162"/>
        <v>56.93</v>
      </c>
      <c r="D10360">
        <v>13.85</v>
      </c>
      <c r="J10360">
        <v>44094.917523148149</v>
      </c>
    </row>
    <row r="10361" spans="1:10" x14ac:dyDescent="0.35">
      <c r="A10361">
        <v>14631</v>
      </c>
      <c r="B10361" s="1">
        <v>44125.917638888888</v>
      </c>
      <c r="C10361">
        <f t="shared" si="162"/>
        <v>56.93</v>
      </c>
      <c r="D10361">
        <v>13.85</v>
      </c>
      <c r="J10361">
        <v>44094.918912037036</v>
      </c>
    </row>
    <row r="10362" spans="1:10" x14ac:dyDescent="0.35">
      <c r="A10362">
        <v>14632</v>
      </c>
      <c r="B10362" s="1">
        <v>44125.919027777774</v>
      </c>
      <c r="C10362">
        <f t="shared" si="162"/>
        <v>56.93</v>
      </c>
      <c r="D10362">
        <v>13.85</v>
      </c>
      <c r="J10362">
        <v>44094.920300925929</v>
      </c>
    </row>
    <row r="10363" spans="1:10" x14ac:dyDescent="0.35">
      <c r="A10363">
        <v>14633</v>
      </c>
      <c r="B10363" s="1">
        <v>44125.920416666668</v>
      </c>
      <c r="C10363">
        <f t="shared" si="162"/>
        <v>56.93</v>
      </c>
      <c r="D10363">
        <v>13.85</v>
      </c>
      <c r="J10363">
        <v>44094.921689814815</v>
      </c>
    </row>
    <row r="10364" spans="1:10" x14ac:dyDescent="0.35">
      <c r="A10364">
        <v>14634</v>
      </c>
      <c r="B10364" s="1">
        <v>44125.921805555554</v>
      </c>
      <c r="C10364">
        <f t="shared" si="162"/>
        <v>56.93</v>
      </c>
      <c r="D10364">
        <v>13.85</v>
      </c>
      <c r="J10364">
        <v>44094.923078703701</v>
      </c>
    </row>
    <row r="10365" spans="1:10" x14ac:dyDescent="0.35">
      <c r="A10365">
        <v>14635</v>
      </c>
      <c r="B10365" s="1">
        <v>44125.923194444447</v>
      </c>
      <c r="C10365">
        <f t="shared" si="162"/>
        <v>56.93</v>
      </c>
      <c r="D10365">
        <v>13.85</v>
      </c>
      <c r="J10365">
        <v>44094.924467592595</v>
      </c>
    </row>
    <row r="10366" spans="1:10" x14ac:dyDescent="0.35">
      <c r="A10366">
        <v>14636</v>
      </c>
      <c r="B10366" s="1">
        <v>44125.924583333333</v>
      </c>
      <c r="C10366">
        <f t="shared" si="162"/>
        <v>56.93</v>
      </c>
      <c r="D10366">
        <v>13.85</v>
      </c>
      <c r="J10366">
        <v>44094.925856481481</v>
      </c>
    </row>
    <row r="10367" spans="1:10" x14ac:dyDescent="0.35">
      <c r="A10367">
        <v>14637</v>
      </c>
      <c r="B10367" s="1">
        <v>44125.92597222222</v>
      </c>
      <c r="C10367">
        <f t="shared" si="162"/>
        <v>57.091999999999999</v>
      </c>
      <c r="D10367">
        <v>13.94</v>
      </c>
      <c r="J10367">
        <v>44094.927245370367</v>
      </c>
    </row>
    <row r="10368" spans="1:10" x14ac:dyDescent="0.35">
      <c r="A10368">
        <v>14638</v>
      </c>
      <c r="B10368" s="1">
        <v>44125.927361111113</v>
      </c>
      <c r="C10368">
        <f t="shared" si="162"/>
        <v>56.93</v>
      </c>
      <c r="D10368">
        <v>13.85</v>
      </c>
      <c r="J10368">
        <v>44094.92863425926</v>
      </c>
    </row>
    <row r="10369" spans="1:10" x14ac:dyDescent="0.35">
      <c r="A10369">
        <v>14639</v>
      </c>
      <c r="B10369" s="1">
        <v>44125.928749999999</v>
      </c>
      <c r="C10369">
        <f t="shared" si="162"/>
        <v>56.93</v>
      </c>
      <c r="D10369">
        <v>13.85</v>
      </c>
      <c r="J10369">
        <v>44094.930023148147</v>
      </c>
    </row>
    <row r="10370" spans="1:10" x14ac:dyDescent="0.35">
      <c r="A10370">
        <v>14640</v>
      </c>
      <c r="B10370" s="1">
        <v>44125.930138888885</v>
      </c>
      <c r="C10370">
        <f t="shared" si="162"/>
        <v>56.93</v>
      </c>
      <c r="D10370">
        <v>13.85</v>
      </c>
      <c r="J10370">
        <v>44094.93141203704</v>
      </c>
    </row>
    <row r="10371" spans="1:10" x14ac:dyDescent="0.35">
      <c r="A10371">
        <v>14641</v>
      </c>
      <c r="B10371" s="1">
        <v>44125.931527777779</v>
      </c>
      <c r="C10371">
        <f t="shared" si="162"/>
        <v>57.02</v>
      </c>
      <c r="D10371">
        <v>13.9</v>
      </c>
      <c r="J10371">
        <v>44094.932800925926</v>
      </c>
    </row>
    <row r="10372" spans="1:10" x14ac:dyDescent="0.35">
      <c r="A10372">
        <v>14642</v>
      </c>
      <c r="B10372" s="1">
        <v>44125.932916666665</v>
      </c>
      <c r="C10372">
        <f t="shared" si="162"/>
        <v>56.93</v>
      </c>
      <c r="D10372">
        <v>13.85</v>
      </c>
      <c r="J10372">
        <v>44094.934189814812</v>
      </c>
    </row>
    <row r="10373" spans="1:10" x14ac:dyDescent="0.35">
      <c r="A10373">
        <v>14643</v>
      </c>
      <c r="B10373" s="1">
        <v>44125.934305555558</v>
      </c>
      <c r="C10373">
        <f t="shared" si="162"/>
        <v>56.93</v>
      </c>
      <c r="D10373">
        <v>13.85</v>
      </c>
      <c r="J10373">
        <v>44094.935578703706</v>
      </c>
    </row>
    <row r="10374" spans="1:10" x14ac:dyDescent="0.35">
      <c r="A10374">
        <v>14644</v>
      </c>
      <c r="B10374" s="1">
        <v>44125.935694444444</v>
      </c>
      <c r="C10374">
        <f t="shared" si="162"/>
        <v>56.858000000000004</v>
      </c>
      <c r="D10374">
        <v>13.81</v>
      </c>
      <c r="J10374">
        <v>44094.936967592592</v>
      </c>
    </row>
    <row r="10375" spans="1:10" x14ac:dyDescent="0.35">
      <c r="A10375">
        <v>14645</v>
      </c>
      <c r="B10375" s="1">
        <v>44125.937083333331</v>
      </c>
      <c r="C10375">
        <f t="shared" si="162"/>
        <v>56.93</v>
      </c>
      <c r="D10375">
        <v>13.85</v>
      </c>
      <c r="J10375">
        <v>44094.938356481478</v>
      </c>
    </row>
    <row r="10376" spans="1:10" x14ac:dyDescent="0.35">
      <c r="A10376">
        <v>14646</v>
      </c>
      <c r="B10376" s="1">
        <v>44125.938472222224</v>
      </c>
      <c r="C10376">
        <f t="shared" si="162"/>
        <v>57.02</v>
      </c>
      <c r="D10376">
        <v>13.9</v>
      </c>
      <c r="J10376">
        <v>44094.939745370371</v>
      </c>
    </row>
    <row r="10377" spans="1:10" x14ac:dyDescent="0.35">
      <c r="A10377">
        <v>14647</v>
      </c>
      <c r="B10377" s="1">
        <v>44125.93986111111</v>
      </c>
      <c r="C10377">
        <f t="shared" si="162"/>
        <v>56.93</v>
      </c>
      <c r="D10377">
        <v>13.85</v>
      </c>
      <c r="J10377">
        <v>44094.941134259258</v>
      </c>
    </row>
    <row r="10378" spans="1:10" x14ac:dyDescent="0.35">
      <c r="A10378">
        <v>14648</v>
      </c>
      <c r="B10378" s="1">
        <v>44125.941250000003</v>
      </c>
      <c r="C10378">
        <f t="shared" si="162"/>
        <v>57.02</v>
      </c>
      <c r="D10378">
        <v>13.9</v>
      </c>
      <c r="J10378">
        <v>44094.942523148151</v>
      </c>
    </row>
    <row r="10379" spans="1:10" x14ac:dyDescent="0.35">
      <c r="A10379">
        <v>14649</v>
      </c>
      <c r="B10379" s="1">
        <v>44125.94263888889</v>
      </c>
      <c r="C10379">
        <f t="shared" si="162"/>
        <v>56.93</v>
      </c>
      <c r="D10379">
        <v>13.85</v>
      </c>
      <c r="J10379">
        <v>44094.943912037037</v>
      </c>
    </row>
    <row r="10380" spans="1:10" x14ac:dyDescent="0.35">
      <c r="A10380">
        <v>14650</v>
      </c>
      <c r="B10380" s="1">
        <v>44125.944027777776</v>
      </c>
      <c r="C10380">
        <f t="shared" si="162"/>
        <v>57.091999999999999</v>
      </c>
      <c r="D10380">
        <v>13.94</v>
      </c>
      <c r="J10380">
        <v>44094.945300925923</v>
      </c>
    </row>
    <row r="10381" spans="1:10" x14ac:dyDescent="0.35">
      <c r="A10381">
        <v>14651</v>
      </c>
      <c r="B10381" s="1">
        <v>44125.945416666669</v>
      </c>
      <c r="C10381">
        <f t="shared" si="162"/>
        <v>56.93</v>
      </c>
      <c r="D10381">
        <v>13.85</v>
      </c>
      <c r="J10381">
        <v>44094.946689814817</v>
      </c>
    </row>
    <row r="10382" spans="1:10" x14ac:dyDescent="0.35">
      <c r="A10382">
        <v>14652</v>
      </c>
      <c r="B10382" s="1">
        <v>44125.946805555555</v>
      </c>
      <c r="C10382">
        <f t="shared" si="162"/>
        <v>56.93</v>
      </c>
      <c r="D10382">
        <v>13.85</v>
      </c>
      <c r="J10382">
        <v>44094.948078703703</v>
      </c>
    </row>
    <row r="10383" spans="1:10" x14ac:dyDescent="0.35">
      <c r="A10383">
        <v>14653</v>
      </c>
      <c r="B10383" s="1">
        <v>44125.948194444441</v>
      </c>
      <c r="C10383">
        <f t="shared" si="162"/>
        <v>56.93</v>
      </c>
      <c r="D10383">
        <v>13.85</v>
      </c>
      <c r="J10383">
        <v>44094.949467592596</v>
      </c>
    </row>
    <row r="10384" spans="1:10" x14ac:dyDescent="0.35">
      <c r="A10384">
        <v>14654</v>
      </c>
      <c r="B10384" s="1">
        <v>44125.949583333335</v>
      </c>
      <c r="C10384">
        <f t="shared" si="162"/>
        <v>57.02</v>
      </c>
      <c r="D10384">
        <v>13.9</v>
      </c>
      <c r="J10384">
        <v>44094.950856481482</v>
      </c>
    </row>
    <row r="10385" spans="1:10" x14ac:dyDescent="0.35">
      <c r="A10385">
        <v>14655</v>
      </c>
      <c r="B10385" s="1">
        <v>44125.950972222221</v>
      </c>
      <c r="C10385">
        <f t="shared" si="162"/>
        <v>56.93</v>
      </c>
      <c r="D10385">
        <v>13.85</v>
      </c>
      <c r="J10385">
        <v>44094.952245370368</v>
      </c>
    </row>
    <row r="10386" spans="1:10" x14ac:dyDescent="0.35">
      <c r="A10386">
        <v>14656</v>
      </c>
      <c r="B10386" s="1">
        <v>44125.952361111114</v>
      </c>
      <c r="C10386">
        <f t="shared" si="162"/>
        <v>56.93</v>
      </c>
      <c r="D10386">
        <v>13.85</v>
      </c>
      <c r="J10386">
        <v>44094.953634259262</v>
      </c>
    </row>
    <row r="10387" spans="1:10" x14ac:dyDescent="0.35">
      <c r="A10387">
        <v>14657</v>
      </c>
      <c r="B10387" s="1">
        <v>44125.953750000001</v>
      </c>
      <c r="C10387">
        <f t="shared" ref="C10387:C10450" si="163">(D10387*9/5)+32</f>
        <v>57.02</v>
      </c>
      <c r="D10387">
        <v>13.9</v>
      </c>
      <c r="J10387">
        <v>44094.955023148148</v>
      </c>
    </row>
    <row r="10388" spans="1:10" x14ac:dyDescent="0.35">
      <c r="A10388">
        <v>14658</v>
      </c>
      <c r="B10388" s="1">
        <v>44125.955138888887</v>
      </c>
      <c r="C10388">
        <f t="shared" si="163"/>
        <v>57.02</v>
      </c>
      <c r="D10388">
        <v>13.9</v>
      </c>
      <c r="J10388">
        <v>44094.956412037034</v>
      </c>
    </row>
    <row r="10389" spans="1:10" x14ac:dyDescent="0.35">
      <c r="A10389">
        <v>14659</v>
      </c>
      <c r="B10389" s="1">
        <v>44125.95652777778</v>
      </c>
      <c r="C10389">
        <f t="shared" si="163"/>
        <v>56.93</v>
      </c>
      <c r="D10389">
        <v>13.85</v>
      </c>
      <c r="J10389">
        <v>44094.957800925928</v>
      </c>
    </row>
    <row r="10390" spans="1:10" x14ac:dyDescent="0.35">
      <c r="A10390">
        <v>14660</v>
      </c>
      <c r="B10390" s="1">
        <v>44125.957916666666</v>
      </c>
      <c r="C10390">
        <f t="shared" si="163"/>
        <v>57.091999999999999</v>
      </c>
      <c r="D10390">
        <v>13.94</v>
      </c>
      <c r="J10390">
        <v>44094.959189814814</v>
      </c>
    </row>
    <row r="10391" spans="1:10" x14ac:dyDescent="0.35">
      <c r="A10391">
        <v>14661</v>
      </c>
      <c r="B10391" s="1">
        <v>44125.959305555552</v>
      </c>
      <c r="C10391">
        <f t="shared" si="163"/>
        <v>57.02</v>
      </c>
      <c r="D10391">
        <v>13.9</v>
      </c>
      <c r="J10391">
        <v>44094.960578703707</v>
      </c>
    </row>
    <row r="10392" spans="1:10" x14ac:dyDescent="0.35">
      <c r="A10392">
        <v>14662</v>
      </c>
      <c r="B10392" s="1">
        <v>44125.960694444446</v>
      </c>
      <c r="C10392">
        <f t="shared" si="163"/>
        <v>56.858000000000004</v>
      </c>
      <c r="D10392">
        <v>13.81</v>
      </c>
      <c r="J10392">
        <v>44094.961967592593</v>
      </c>
    </row>
    <row r="10393" spans="1:10" x14ac:dyDescent="0.35">
      <c r="A10393">
        <v>14663</v>
      </c>
      <c r="B10393" s="1">
        <v>44125.962083333332</v>
      </c>
      <c r="C10393">
        <f t="shared" si="163"/>
        <v>56.93</v>
      </c>
      <c r="D10393">
        <v>13.85</v>
      </c>
      <c r="J10393">
        <v>44094.963356481479</v>
      </c>
    </row>
    <row r="10394" spans="1:10" x14ac:dyDescent="0.35">
      <c r="A10394">
        <v>14664</v>
      </c>
      <c r="B10394" s="1">
        <v>44125.963472222225</v>
      </c>
      <c r="C10394">
        <f t="shared" si="163"/>
        <v>57.091999999999999</v>
      </c>
      <c r="D10394">
        <v>13.94</v>
      </c>
      <c r="J10394">
        <v>44094.964745370373</v>
      </c>
    </row>
    <row r="10395" spans="1:10" x14ac:dyDescent="0.35">
      <c r="A10395">
        <v>14665</v>
      </c>
      <c r="B10395" s="1">
        <v>44125.964861111112</v>
      </c>
      <c r="C10395">
        <f t="shared" si="163"/>
        <v>56.93</v>
      </c>
      <c r="D10395">
        <v>13.85</v>
      </c>
      <c r="J10395">
        <v>44094.966134259259</v>
      </c>
    </row>
    <row r="10396" spans="1:10" x14ac:dyDescent="0.35">
      <c r="A10396">
        <v>14666</v>
      </c>
      <c r="B10396" s="1">
        <v>44125.966249999998</v>
      </c>
      <c r="C10396">
        <f t="shared" si="163"/>
        <v>57.02</v>
      </c>
      <c r="D10396">
        <v>13.9</v>
      </c>
      <c r="J10396">
        <v>44094.967523148145</v>
      </c>
    </row>
    <row r="10397" spans="1:10" x14ac:dyDescent="0.35">
      <c r="A10397">
        <v>14667</v>
      </c>
      <c r="B10397" s="1">
        <v>44125.967638888891</v>
      </c>
      <c r="C10397">
        <f t="shared" si="163"/>
        <v>57.02</v>
      </c>
      <c r="D10397">
        <v>13.9</v>
      </c>
      <c r="J10397">
        <v>44094.968912037039</v>
      </c>
    </row>
    <row r="10398" spans="1:10" x14ac:dyDescent="0.35">
      <c r="A10398">
        <v>14668</v>
      </c>
      <c r="B10398" s="1">
        <v>44125.969027777777</v>
      </c>
      <c r="C10398">
        <f t="shared" si="163"/>
        <v>57.02</v>
      </c>
      <c r="D10398">
        <v>13.9</v>
      </c>
      <c r="J10398">
        <v>44094.970300925925</v>
      </c>
    </row>
    <row r="10399" spans="1:10" x14ac:dyDescent="0.35">
      <c r="A10399">
        <v>14669</v>
      </c>
      <c r="B10399" s="1">
        <v>44125.970416666663</v>
      </c>
      <c r="C10399">
        <f t="shared" si="163"/>
        <v>57.02</v>
      </c>
      <c r="D10399">
        <v>13.9</v>
      </c>
      <c r="J10399">
        <v>44094.971689814818</v>
      </c>
    </row>
    <row r="10400" spans="1:10" x14ac:dyDescent="0.35">
      <c r="A10400">
        <v>14670</v>
      </c>
      <c r="B10400" s="1">
        <v>44125.971805555557</v>
      </c>
      <c r="C10400">
        <f t="shared" si="163"/>
        <v>57.02</v>
      </c>
      <c r="D10400">
        <v>13.9</v>
      </c>
      <c r="J10400">
        <v>44094.973078703704</v>
      </c>
    </row>
    <row r="10401" spans="1:10" x14ac:dyDescent="0.35">
      <c r="A10401">
        <v>14671</v>
      </c>
      <c r="B10401" s="1">
        <v>44125.973194444443</v>
      </c>
      <c r="C10401">
        <f t="shared" si="163"/>
        <v>56.93</v>
      </c>
      <c r="D10401">
        <v>13.85</v>
      </c>
      <c r="J10401">
        <v>44094.97446759259</v>
      </c>
    </row>
    <row r="10402" spans="1:10" x14ac:dyDescent="0.35">
      <c r="A10402">
        <v>14672</v>
      </c>
      <c r="B10402" s="1">
        <v>44125.974583333336</v>
      </c>
      <c r="C10402">
        <f t="shared" si="163"/>
        <v>56.93</v>
      </c>
      <c r="D10402">
        <v>13.85</v>
      </c>
      <c r="J10402">
        <v>44094.975856481484</v>
      </c>
    </row>
    <row r="10403" spans="1:10" x14ac:dyDescent="0.35">
      <c r="A10403">
        <v>14673</v>
      </c>
      <c r="B10403" s="1">
        <v>44125.975972222222</v>
      </c>
      <c r="C10403">
        <f t="shared" si="163"/>
        <v>56.93</v>
      </c>
      <c r="D10403">
        <v>13.85</v>
      </c>
      <c r="J10403">
        <v>44094.97724537037</v>
      </c>
    </row>
    <row r="10404" spans="1:10" x14ac:dyDescent="0.35">
      <c r="A10404">
        <v>14674</v>
      </c>
      <c r="B10404" s="1">
        <v>44125.977361111109</v>
      </c>
      <c r="C10404">
        <f t="shared" si="163"/>
        <v>56.93</v>
      </c>
      <c r="D10404">
        <v>13.85</v>
      </c>
      <c r="J10404">
        <v>44094.978634259256</v>
      </c>
    </row>
    <row r="10405" spans="1:10" x14ac:dyDescent="0.35">
      <c r="A10405">
        <v>14675</v>
      </c>
      <c r="B10405" s="1">
        <v>44125.978750000002</v>
      </c>
      <c r="C10405">
        <f t="shared" si="163"/>
        <v>56.93</v>
      </c>
      <c r="D10405">
        <v>13.85</v>
      </c>
      <c r="J10405">
        <v>44094.980023148149</v>
      </c>
    </row>
    <row r="10406" spans="1:10" x14ac:dyDescent="0.35">
      <c r="A10406">
        <v>14676</v>
      </c>
      <c r="B10406" s="1">
        <v>44125.980138888888</v>
      </c>
      <c r="C10406">
        <f t="shared" si="163"/>
        <v>57.02</v>
      </c>
      <c r="D10406">
        <v>13.9</v>
      </c>
      <c r="J10406">
        <v>44094.981412037036</v>
      </c>
    </row>
    <row r="10407" spans="1:10" x14ac:dyDescent="0.35">
      <c r="A10407">
        <v>14677</v>
      </c>
      <c r="B10407" s="1">
        <v>44125.981527777774</v>
      </c>
      <c r="C10407">
        <f t="shared" si="163"/>
        <v>57.02</v>
      </c>
      <c r="D10407">
        <v>13.9</v>
      </c>
      <c r="J10407">
        <v>44094.982800925929</v>
      </c>
    </row>
    <row r="10408" spans="1:10" x14ac:dyDescent="0.35">
      <c r="A10408">
        <v>14678</v>
      </c>
      <c r="B10408" s="1">
        <v>44125.982916666668</v>
      </c>
      <c r="C10408">
        <f t="shared" si="163"/>
        <v>57.02</v>
      </c>
      <c r="D10408">
        <v>13.9</v>
      </c>
      <c r="J10408">
        <v>44094.984189814815</v>
      </c>
    </row>
    <row r="10409" spans="1:10" x14ac:dyDescent="0.35">
      <c r="A10409">
        <v>14679</v>
      </c>
      <c r="B10409" s="1">
        <v>44125.984305555554</v>
      </c>
      <c r="C10409">
        <f t="shared" si="163"/>
        <v>57.02</v>
      </c>
      <c r="D10409">
        <v>13.9</v>
      </c>
      <c r="J10409">
        <v>44094.985578703701</v>
      </c>
    </row>
    <row r="10410" spans="1:10" x14ac:dyDescent="0.35">
      <c r="A10410">
        <v>14680</v>
      </c>
      <c r="B10410" s="1">
        <v>44125.985694444447</v>
      </c>
      <c r="C10410">
        <f t="shared" si="163"/>
        <v>57.091999999999999</v>
      </c>
      <c r="D10410">
        <v>13.94</v>
      </c>
      <c r="J10410">
        <v>44094.986967592595</v>
      </c>
    </row>
    <row r="10411" spans="1:10" x14ac:dyDescent="0.35">
      <c r="A10411">
        <v>14681</v>
      </c>
      <c r="B10411" s="1">
        <v>44125.987083333333</v>
      </c>
      <c r="C10411">
        <f t="shared" si="163"/>
        <v>57.02</v>
      </c>
      <c r="D10411">
        <v>13.9</v>
      </c>
      <c r="J10411">
        <v>44094.988356481481</v>
      </c>
    </row>
    <row r="10412" spans="1:10" x14ac:dyDescent="0.35">
      <c r="A10412">
        <v>14682</v>
      </c>
      <c r="B10412" s="1">
        <v>44125.98847222222</v>
      </c>
      <c r="C10412">
        <f t="shared" si="163"/>
        <v>57.02</v>
      </c>
      <c r="D10412">
        <v>13.9</v>
      </c>
      <c r="J10412">
        <v>44094.989745370367</v>
      </c>
    </row>
    <row r="10413" spans="1:10" x14ac:dyDescent="0.35">
      <c r="A10413">
        <v>14683</v>
      </c>
      <c r="B10413" s="1">
        <v>44125.989861111113</v>
      </c>
      <c r="C10413">
        <f t="shared" si="163"/>
        <v>57.091999999999999</v>
      </c>
      <c r="D10413">
        <v>13.94</v>
      </c>
      <c r="J10413">
        <v>44094.99113425926</v>
      </c>
    </row>
    <row r="10414" spans="1:10" x14ac:dyDescent="0.35">
      <c r="A10414">
        <v>14684</v>
      </c>
      <c r="B10414" s="1">
        <v>44125.991249999999</v>
      </c>
      <c r="C10414">
        <f t="shared" si="163"/>
        <v>57.02</v>
      </c>
      <c r="D10414">
        <v>13.9</v>
      </c>
      <c r="J10414">
        <v>44094.992523148147</v>
      </c>
    </row>
    <row r="10415" spans="1:10" x14ac:dyDescent="0.35">
      <c r="A10415">
        <v>14685</v>
      </c>
      <c r="B10415" s="1">
        <v>44125.992638888885</v>
      </c>
      <c r="C10415">
        <f t="shared" si="163"/>
        <v>57.02</v>
      </c>
      <c r="D10415">
        <v>13.9</v>
      </c>
      <c r="J10415">
        <v>44094.99391203704</v>
      </c>
    </row>
    <row r="10416" spans="1:10" x14ac:dyDescent="0.35">
      <c r="A10416">
        <v>14686</v>
      </c>
      <c r="B10416" s="1">
        <v>44125.994027777779</v>
      </c>
      <c r="C10416">
        <f t="shared" si="163"/>
        <v>57.02</v>
      </c>
      <c r="D10416">
        <v>13.9</v>
      </c>
      <c r="J10416">
        <v>44094.995300925926</v>
      </c>
    </row>
    <row r="10417" spans="1:10" x14ac:dyDescent="0.35">
      <c r="A10417">
        <v>14687</v>
      </c>
      <c r="B10417" s="1">
        <v>44125.995416666665</v>
      </c>
      <c r="C10417">
        <f t="shared" si="163"/>
        <v>57.02</v>
      </c>
      <c r="D10417">
        <v>13.9</v>
      </c>
      <c r="J10417">
        <v>44094.996689814812</v>
      </c>
    </row>
    <row r="10418" spans="1:10" x14ac:dyDescent="0.35">
      <c r="A10418">
        <v>14688</v>
      </c>
      <c r="B10418" s="1">
        <v>44125.996805555558</v>
      </c>
      <c r="C10418">
        <f t="shared" si="163"/>
        <v>57.02</v>
      </c>
      <c r="D10418">
        <v>13.9</v>
      </c>
      <c r="J10418">
        <v>44094.998078703706</v>
      </c>
    </row>
    <row r="10419" spans="1:10" x14ac:dyDescent="0.35">
      <c r="A10419">
        <v>14689</v>
      </c>
      <c r="B10419" s="1">
        <v>44125.998194444444</v>
      </c>
      <c r="C10419">
        <f t="shared" si="163"/>
        <v>57.091999999999999</v>
      </c>
      <c r="D10419">
        <v>13.94</v>
      </c>
      <c r="J10419">
        <v>44094.999467592592</v>
      </c>
    </row>
    <row r="10420" spans="1:10" x14ac:dyDescent="0.35">
      <c r="A10420">
        <v>14690</v>
      </c>
      <c r="B10420" s="1">
        <v>44125.999583333331</v>
      </c>
      <c r="C10420">
        <f t="shared" si="163"/>
        <v>57.02</v>
      </c>
      <c r="D10420">
        <v>13.9</v>
      </c>
      <c r="J10420">
        <v>44095.000856481478</v>
      </c>
    </row>
    <row r="10421" spans="1:10" x14ac:dyDescent="0.35">
      <c r="A10421">
        <v>14691</v>
      </c>
      <c r="B10421" s="1">
        <v>44126.000972222224</v>
      </c>
      <c r="C10421">
        <f t="shared" si="163"/>
        <v>57.091999999999999</v>
      </c>
      <c r="D10421">
        <v>13.94</v>
      </c>
      <c r="J10421">
        <v>44095.002245370371</v>
      </c>
    </row>
    <row r="10422" spans="1:10" x14ac:dyDescent="0.35">
      <c r="A10422">
        <v>14692</v>
      </c>
      <c r="B10422" s="1">
        <v>44126.00236111111</v>
      </c>
      <c r="C10422">
        <f t="shared" si="163"/>
        <v>57.091999999999999</v>
      </c>
      <c r="D10422">
        <v>13.94</v>
      </c>
      <c r="J10422">
        <v>44095.003634259258</v>
      </c>
    </row>
    <row r="10423" spans="1:10" x14ac:dyDescent="0.35">
      <c r="A10423">
        <v>14693</v>
      </c>
      <c r="B10423" s="1">
        <v>44126.003750000003</v>
      </c>
      <c r="C10423">
        <f t="shared" si="163"/>
        <v>57.091999999999999</v>
      </c>
      <c r="D10423">
        <v>13.94</v>
      </c>
      <c r="J10423">
        <v>44095.005023148151</v>
      </c>
    </row>
    <row r="10424" spans="1:10" x14ac:dyDescent="0.35">
      <c r="A10424">
        <v>14694</v>
      </c>
      <c r="B10424" s="1">
        <v>44126.00513888889</v>
      </c>
      <c r="C10424">
        <f t="shared" si="163"/>
        <v>57.02</v>
      </c>
      <c r="D10424">
        <v>13.9</v>
      </c>
      <c r="J10424">
        <v>44095.006412037037</v>
      </c>
    </row>
    <row r="10425" spans="1:10" x14ac:dyDescent="0.35">
      <c r="A10425">
        <v>14695</v>
      </c>
      <c r="B10425" s="1">
        <v>44126.006527777776</v>
      </c>
      <c r="C10425">
        <f t="shared" si="163"/>
        <v>57.02</v>
      </c>
      <c r="D10425">
        <v>13.9</v>
      </c>
      <c r="J10425">
        <v>44095.007800925923</v>
      </c>
    </row>
    <row r="10426" spans="1:10" x14ac:dyDescent="0.35">
      <c r="A10426">
        <v>14696</v>
      </c>
      <c r="B10426" s="1">
        <v>44126.007916666669</v>
      </c>
      <c r="C10426">
        <f t="shared" si="163"/>
        <v>56.858000000000004</v>
      </c>
      <c r="D10426">
        <v>13.81</v>
      </c>
      <c r="J10426">
        <v>44095.009189814817</v>
      </c>
    </row>
    <row r="10427" spans="1:10" x14ac:dyDescent="0.35">
      <c r="A10427">
        <v>14697</v>
      </c>
      <c r="B10427" s="1">
        <v>44126.009305555555</v>
      </c>
      <c r="C10427">
        <f t="shared" si="163"/>
        <v>57.02</v>
      </c>
      <c r="D10427">
        <v>13.9</v>
      </c>
      <c r="J10427">
        <v>44095.010578703703</v>
      </c>
    </row>
    <row r="10428" spans="1:10" x14ac:dyDescent="0.35">
      <c r="A10428">
        <v>14698</v>
      </c>
      <c r="B10428" s="1">
        <v>44126.010694444441</v>
      </c>
      <c r="C10428">
        <f t="shared" si="163"/>
        <v>57.02</v>
      </c>
      <c r="D10428">
        <v>13.9</v>
      </c>
      <c r="J10428">
        <v>44095.011967592596</v>
      </c>
    </row>
    <row r="10429" spans="1:10" x14ac:dyDescent="0.35">
      <c r="A10429">
        <v>14699</v>
      </c>
      <c r="B10429" s="1">
        <v>44126.012083333335</v>
      </c>
      <c r="C10429">
        <f t="shared" si="163"/>
        <v>56.93</v>
      </c>
      <c r="D10429">
        <v>13.85</v>
      </c>
      <c r="J10429">
        <v>44095.013356481482</v>
      </c>
    </row>
    <row r="10430" spans="1:10" x14ac:dyDescent="0.35">
      <c r="A10430">
        <v>14700</v>
      </c>
      <c r="B10430" s="1">
        <v>44126.013472222221</v>
      </c>
      <c r="C10430">
        <f t="shared" si="163"/>
        <v>57.091999999999999</v>
      </c>
      <c r="D10430">
        <v>13.94</v>
      </c>
      <c r="J10430">
        <v>44095.014745370368</v>
      </c>
    </row>
    <row r="10431" spans="1:10" x14ac:dyDescent="0.35">
      <c r="A10431">
        <v>14701</v>
      </c>
      <c r="B10431" s="1">
        <v>44126.014861111114</v>
      </c>
      <c r="C10431">
        <f t="shared" si="163"/>
        <v>57.091999999999999</v>
      </c>
      <c r="D10431">
        <v>13.94</v>
      </c>
      <c r="J10431">
        <v>44095.016134259262</v>
      </c>
    </row>
    <row r="10432" spans="1:10" x14ac:dyDescent="0.35">
      <c r="A10432">
        <v>14702</v>
      </c>
      <c r="B10432" s="1">
        <v>44126.016250000001</v>
      </c>
      <c r="C10432">
        <f t="shared" si="163"/>
        <v>57.02</v>
      </c>
      <c r="D10432">
        <v>13.9</v>
      </c>
      <c r="J10432">
        <v>44095.017523148148</v>
      </c>
    </row>
    <row r="10433" spans="1:10" x14ac:dyDescent="0.35">
      <c r="A10433">
        <v>14703</v>
      </c>
      <c r="B10433" s="1">
        <v>44126.017638888887</v>
      </c>
      <c r="C10433">
        <f t="shared" si="163"/>
        <v>57.02</v>
      </c>
      <c r="D10433">
        <v>13.9</v>
      </c>
      <c r="J10433">
        <v>44095.018912037034</v>
      </c>
    </row>
    <row r="10434" spans="1:10" x14ac:dyDescent="0.35">
      <c r="A10434">
        <v>14704</v>
      </c>
      <c r="B10434" s="1">
        <v>44126.01902777778</v>
      </c>
      <c r="C10434">
        <f t="shared" si="163"/>
        <v>57.091999999999999</v>
      </c>
      <c r="D10434">
        <v>13.94</v>
      </c>
      <c r="J10434">
        <v>44095.020300925928</v>
      </c>
    </row>
    <row r="10435" spans="1:10" x14ac:dyDescent="0.35">
      <c r="A10435">
        <v>14705</v>
      </c>
      <c r="B10435" s="1">
        <v>44126.020416666666</v>
      </c>
      <c r="C10435">
        <f t="shared" si="163"/>
        <v>57.091999999999999</v>
      </c>
      <c r="D10435">
        <v>13.94</v>
      </c>
      <c r="J10435">
        <v>44095.021689814814</v>
      </c>
    </row>
    <row r="10436" spans="1:10" x14ac:dyDescent="0.35">
      <c r="A10436">
        <v>14706</v>
      </c>
      <c r="B10436" s="1">
        <v>44126.021805555552</v>
      </c>
      <c r="C10436">
        <f t="shared" si="163"/>
        <v>57.164000000000001</v>
      </c>
      <c r="D10436">
        <v>13.98</v>
      </c>
      <c r="J10436">
        <v>44095.023078703707</v>
      </c>
    </row>
    <row r="10437" spans="1:10" x14ac:dyDescent="0.35">
      <c r="A10437">
        <v>14707</v>
      </c>
      <c r="B10437" s="1">
        <v>44126.023194444446</v>
      </c>
      <c r="C10437">
        <f t="shared" si="163"/>
        <v>57.091999999999999</v>
      </c>
      <c r="D10437">
        <v>13.94</v>
      </c>
      <c r="J10437">
        <v>44095.024467592593</v>
      </c>
    </row>
    <row r="10438" spans="1:10" x14ac:dyDescent="0.35">
      <c r="A10438">
        <v>14708</v>
      </c>
      <c r="B10438" s="1">
        <v>44126.024583333332</v>
      </c>
      <c r="C10438">
        <f t="shared" si="163"/>
        <v>57.091999999999999</v>
      </c>
      <c r="D10438">
        <v>13.94</v>
      </c>
      <c r="J10438">
        <v>44095.025856481479</v>
      </c>
    </row>
    <row r="10439" spans="1:10" x14ac:dyDescent="0.35">
      <c r="A10439">
        <v>14709</v>
      </c>
      <c r="B10439" s="1">
        <v>44126.025972222225</v>
      </c>
      <c r="C10439">
        <f t="shared" si="163"/>
        <v>57.02</v>
      </c>
      <c r="D10439">
        <v>13.9</v>
      </c>
      <c r="J10439">
        <v>44095.027245370373</v>
      </c>
    </row>
    <row r="10440" spans="1:10" x14ac:dyDescent="0.35">
      <c r="A10440">
        <v>14710</v>
      </c>
      <c r="B10440" s="1">
        <v>44126.027361111112</v>
      </c>
      <c r="C10440">
        <f t="shared" si="163"/>
        <v>57.091999999999999</v>
      </c>
      <c r="D10440">
        <v>13.94</v>
      </c>
      <c r="J10440">
        <v>44095.028634259259</v>
      </c>
    </row>
    <row r="10441" spans="1:10" x14ac:dyDescent="0.35">
      <c r="A10441">
        <v>14711</v>
      </c>
      <c r="B10441" s="1">
        <v>44126.028749999998</v>
      </c>
      <c r="C10441">
        <f t="shared" si="163"/>
        <v>57.091999999999999</v>
      </c>
      <c r="D10441">
        <v>13.94</v>
      </c>
      <c r="J10441">
        <v>44095.030023148145</v>
      </c>
    </row>
    <row r="10442" spans="1:10" x14ac:dyDescent="0.35">
      <c r="A10442">
        <v>14712</v>
      </c>
      <c r="B10442" s="1">
        <v>44126.030138888891</v>
      </c>
      <c r="C10442">
        <f t="shared" si="163"/>
        <v>57.091999999999999</v>
      </c>
      <c r="D10442">
        <v>13.94</v>
      </c>
      <c r="J10442">
        <v>44095.031412037039</v>
      </c>
    </row>
    <row r="10443" spans="1:10" x14ac:dyDescent="0.35">
      <c r="A10443">
        <v>14713</v>
      </c>
      <c r="B10443" s="1">
        <v>44126.031527777777</v>
      </c>
      <c r="C10443">
        <f t="shared" si="163"/>
        <v>57.164000000000001</v>
      </c>
      <c r="D10443">
        <v>13.98</v>
      </c>
      <c r="J10443">
        <v>44095.032800925925</v>
      </c>
    </row>
    <row r="10444" spans="1:10" x14ac:dyDescent="0.35">
      <c r="A10444">
        <v>14714</v>
      </c>
      <c r="B10444" s="1">
        <v>44126.032916666663</v>
      </c>
      <c r="C10444">
        <f t="shared" si="163"/>
        <v>57.02</v>
      </c>
      <c r="D10444">
        <v>13.9</v>
      </c>
      <c r="J10444">
        <v>44095.034189814818</v>
      </c>
    </row>
    <row r="10445" spans="1:10" x14ac:dyDescent="0.35">
      <c r="A10445">
        <v>14715</v>
      </c>
      <c r="B10445" s="1">
        <v>44126.034305555557</v>
      </c>
      <c r="C10445">
        <f t="shared" si="163"/>
        <v>57.02</v>
      </c>
      <c r="D10445">
        <v>13.9</v>
      </c>
      <c r="J10445">
        <v>44095.035578703704</v>
      </c>
    </row>
    <row r="10446" spans="1:10" x14ac:dyDescent="0.35">
      <c r="A10446">
        <v>14716</v>
      </c>
      <c r="B10446" s="1">
        <v>44126.035694444443</v>
      </c>
      <c r="C10446">
        <f t="shared" si="163"/>
        <v>57.091999999999999</v>
      </c>
      <c r="D10446">
        <v>13.94</v>
      </c>
      <c r="J10446">
        <v>44095.03696759259</v>
      </c>
    </row>
    <row r="10447" spans="1:10" x14ac:dyDescent="0.35">
      <c r="A10447">
        <v>14717</v>
      </c>
      <c r="B10447" s="1">
        <v>44126.037083333336</v>
      </c>
      <c r="C10447">
        <f t="shared" si="163"/>
        <v>57.02</v>
      </c>
      <c r="D10447">
        <v>13.9</v>
      </c>
      <c r="J10447">
        <v>44095.038356481484</v>
      </c>
    </row>
    <row r="10448" spans="1:10" x14ac:dyDescent="0.35">
      <c r="A10448">
        <v>14718</v>
      </c>
      <c r="B10448" s="1">
        <v>44126.038472222222</v>
      </c>
      <c r="C10448">
        <f t="shared" si="163"/>
        <v>57.091999999999999</v>
      </c>
      <c r="D10448">
        <v>13.94</v>
      </c>
      <c r="J10448">
        <v>44095.03974537037</v>
      </c>
    </row>
    <row r="10449" spans="1:10" x14ac:dyDescent="0.35">
      <c r="A10449">
        <v>14719</v>
      </c>
      <c r="B10449" s="1">
        <v>44126.039861111109</v>
      </c>
      <c r="C10449">
        <f t="shared" si="163"/>
        <v>57.02</v>
      </c>
      <c r="D10449">
        <v>13.9</v>
      </c>
      <c r="J10449">
        <v>44095.041134259256</v>
      </c>
    </row>
    <row r="10450" spans="1:10" x14ac:dyDescent="0.35">
      <c r="A10450">
        <v>14720</v>
      </c>
      <c r="B10450" s="1">
        <v>44126.041250000002</v>
      </c>
      <c r="C10450">
        <f t="shared" si="163"/>
        <v>57.164000000000001</v>
      </c>
      <c r="D10450">
        <v>13.98</v>
      </c>
      <c r="J10450">
        <v>44095.042523148149</v>
      </c>
    </row>
    <row r="10451" spans="1:10" x14ac:dyDescent="0.35">
      <c r="A10451">
        <v>14721</v>
      </c>
      <c r="B10451" s="1">
        <v>44126.042638888888</v>
      </c>
      <c r="C10451">
        <f t="shared" ref="C10451:C10514" si="164">(D10451*9/5)+32</f>
        <v>57.091999999999999</v>
      </c>
      <c r="D10451">
        <v>13.94</v>
      </c>
      <c r="J10451">
        <v>44095.043912037036</v>
      </c>
    </row>
    <row r="10452" spans="1:10" x14ac:dyDescent="0.35">
      <c r="A10452">
        <v>14722</v>
      </c>
      <c r="B10452" s="1">
        <v>44126.044027777774</v>
      </c>
      <c r="C10452">
        <f t="shared" si="164"/>
        <v>57.091999999999999</v>
      </c>
      <c r="D10452">
        <v>13.94</v>
      </c>
      <c r="J10452">
        <v>44095.045300925929</v>
      </c>
    </row>
    <row r="10453" spans="1:10" x14ac:dyDescent="0.35">
      <c r="A10453">
        <v>14723</v>
      </c>
      <c r="B10453" s="1">
        <v>44126.045416666668</v>
      </c>
      <c r="C10453">
        <f t="shared" si="164"/>
        <v>57.091999999999999</v>
      </c>
      <c r="D10453">
        <v>13.94</v>
      </c>
      <c r="J10453">
        <v>44095.046689814815</v>
      </c>
    </row>
    <row r="10454" spans="1:10" x14ac:dyDescent="0.35">
      <c r="A10454">
        <v>14724</v>
      </c>
      <c r="B10454" s="1">
        <v>44126.046805555554</v>
      </c>
      <c r="C10454">
        <f t="shared" si="164"/>
        <v>57.091999999999999</v>
      </c>
      <c r="D10454">
        <v>13.94</v>
      </c>
      <c r="J10454">
        <v>44095.048078703701</v>
      </c>
    </row>
    <row r="10455" spans="1:10" x14ac:dyDescent="0.35">
      <c r="A10455">
        <v>14725</v>
      </c>
      <c r="B10455" s="1">
        <v>44126.048194444447</v>
      </c>
      <c r="C10455">
        <f t="shared" si="164"/>
        <v>57.091999999999999</v>
      </c>
      <c r="D10455">
        <v>13.94</v>
      </c>
      <c r="J10455">
        <v>44095.049467592595</v>
      </c>
    </row>
    <row r="10456" spans="1:10" x14ac:dyDescent="0.35">
      <c r="A10456">
        <v>14726</v>
      </c>
      <c r="B10456" s="1">
        <v>44126.049583333333</v>
      </c>
      <c r="C10456">
        <f t="shared" si="164"/>
        <v>57.091999999999999</v>
      </c>
      <c r="D10456">
        <v>13.94</v>
      </c>
      <c r="J10456">
        <v>44095.050856481481</v>
      </c>
    </row>
    <row r="10457" spans="1:10" x14ac:dyDescent="0.35">
      <c r="A10457">
        <v>14727</v>
      </c>
      <c r="B10457" s="1">
        <v>44126.05097222222</v>
      </c>
      <c r="C10457">
        <f t="shared" si="164"/>
        <v>57.091999999999999</v>
      </c>
      <c r="D10457">
        <v>13.94</v>
      </c>
      <c r="J10457">
        <v>44095.052245370367</v>
      </c>
    </row>
    <row r="10458" spans="1:10" x14ac:dyDescent="0.35">
      <c r="A10458">
        <v>14728</v>
      </c>
      <c r="B10458" s="1">
        <v>44126.052361111113</v>
      </c>
      <c r="C10458">
        <f t="shared" si="164"/>
        <v>57.091999999999999</v>
      </c>
      <c r="D10458">
        <v>13.94</v>
      </c>
      <c r="J10458">
        <v>44095.05363425926</v>
      </c>
    </row>
    <row r="10459" spans="1:10" x14ac:dyDescent="0.35">
      <c r="A10459">
        <v>14729</v>
      </c>
      <c r="B10459" s="1">
        <v>44126.053749999999</v>
      </c>
      <c r="C10459">
        <f t="shared" si="164"/>
        <v>57.164000000000001</v>
      </c>
      <c r="D10459">
        <v>13.98</v>
      </c>
      <c r="J10459">
        <v>44095.055023148147</v>
      </c>
    </row>
    <row r="10460" spans="1:10" x14ac:dyDescent="0.35">
      <c r="A10460">
        <v>14730</v>
      </c>
      <c r="B10460" s="1">
        <v>44126.055138888885</v>
      </c>
      <c r="C10460">
        <f t="shared" si="164"/>
        <v>57.091999999999999</v>
      </c>
      <c r="D10460">
        <v>13.94</v>
      </c>
      <c r="J10460">
        <v>44095.05641203704</v>
      </c>
    </row>
    <row r="10461" spans="1:10" x14ac:dyDescent="0.35">
      <c r="A10461">
        <v>14731</v>
      </c>
      <c r="B10461" s="1">
        <v>44126.056527777779</v>
      </c>
      <c r="C10461">
        <f t="shared" si="164"/>
        <v>57.164000000000001</v>
      </c>
      <c r="D10461">
        <v>13.98</v>
      </c>
      <c r="J10461">
        <v>44095.057800925926</v>
      </c>
    </row>
    <row r="10462" spans="1:10" x14ac:dyDescent="0.35">
      <c r="A10462">
        <v>14732</v>
      </c>
      <c r="B10462" s="1">
        <v>44126.057916666665</v>
      </c>
      <c r="C10462">
        <f t="shared" si="164"/>
        <v>57.091999999999999</v>
      </c>
      <c r="D10462">
        <v>13.94</v>
      </c>
      <c r="J10462">
        <v>44095.059189814812</v>
      </c>
    </row>
    <row r="10463" spans="1:10" x14ac:dyDescent="0.35">
      <c r="A10463">
        <v>14733</v>
      </c>
      <c r="B10463" s="1">
        <v>44126.059305555558</v>
      </c>
      <c r="C10463">
        <f t="shared" si="164"/>
        <v>57.164000000000001</v>
      </c>
      <c r="D10463">
        <v>13.98</v>
      </c>
      <c r="J10463">
        <v>44095.060578703706</v>
      </c>
    </row>
    <row r="10464" spans="1:10" x14ac:dyDescent="0.35">
      <c r="A10464">
        <v>14734</v>
      </c>
      <c r="B10464" s="1">
        <v>44126.060694444444</v>
      </c>
      <c r="C10464">
        <f t="shared" si="164"/>
        <v>57.02</v>
      </c>
      <c r="D10464">
        <v>13.9</v>
      </c>
      <c r="J10464">
        <v>44095.061967592592</v>
      </c>
    </row>
    <row r="10465" spans="1:10" x14ac:dyDescent="0.35">
      <c r="A10465">
        <v>14735</v>
      </c>
      <c r="B10465" s="1">
        <v>44126.062083333331</v>
      </c>
      <c r="C10465">
        <f t="shared" si="164"/>
        <v>57.091999999999999</v>
      </c>
      <c r="D10465">
        <v>13.94</v>
      </c>
      <c r="J10465">
        <v>44095.063356481478</v>
      </c>
    </row>
    <row r="10466" spans="1:10" x14ac:dyDescent="0.35">
      <c r="A10466">
        <v>14736</v>
      </c>
      <c r="B10466" s="1">
        <v>44126.063472222224</v>
      </c>
      <c r="C10466">
        <f t="shared" si="164"/>
        <v>57.091999999999999</v>
      </c>
      <c r="D10466">
        <v>13.94</v>
      </c>
      <c r="J10466">
        <v>44095.064745370371</v>
      </c>
    </row>
    <row r="10467" spans="1:10" x14ac:dyDescent="0.35">
      <c r="A10467">
        <v>14737</v>
      </c>
      <c r="B10467" s="1">
        <v>44126.06486111111</v>
      </c>
      <c r="C10467">
        <f t="shared" si="164"/>
        <v>57.02</v>
      </c>
      <c r="D10467">
        <v>13.9</v>
      </c>
      <c r="J10467">
        <v>44095.066134259258</v>
      </c>
    </row>
    <row r="10468" spans="1:10" x14ac:dyDescent="0.35">
      <c r="A10468">
        <v>14738</v>
      </c>
      <c r="B10468" s="1">
        <v>44126.066250000003</v>
      </c>
      <c r="C10468">
        <f t="shared" si="164"/>
        <v>57.091999999999999</v>
      </c>
      <c r="D10468">
        <v>13.94</v>
      </c>
      <c r="J10468">
        <v>44095.067523148151</v>
      </c>
    </row>
    <row r="10469" spans="1:10" x14ac:dyDescent="0.35">
      <c r="A10469">
        <v>14739</v>
      </c>
      <c r="B10469" s="1">
        <v>44126.06763888889</v>
      </c>
      <c r="C10469">
        <f t="shared" si="164"/>
        <v>57.02</v>
      </c>
      <c r="D10469">
        <v>13.9</v>
      </c>
      <c r="J10469">
        <v>44095.068912037037</v>
      </c>
    </row>
    <row r="10470" spans="1:10" x14ac:dyDescent="0.35">
      <c r="A10470">
        <v>14740</v>
      </c>
      <c r="B10470" s="1">
        <v>44126.069027777776</v>
      </c>
      <c r="C10470">
        <f t="shared" si="164"/>
        <v>57.02</v>
      </c>
      <c r="D10470">
        <v>13.9</v>
      </c>
      <c r="J10470">
        <v>44095.070300925923</v>
      </c>
    </row>
    <row r="10471" spans="1:10" x14ac:dyDescent="0.35">
      <c r="A10471">
        <v>14741</v>
      </c>
      <c r="B10471" s="1">
        <v>44126.070416666669</v>
      </c>
      <c r="C10471">
        <f t="shared" si="164"/>
        <v>57.091999999999999</v>
      </c>
      <c r="D10471">
        <v>13.94</v>
      </c>
      <c r="J10471">
        <v>44095.071689814817</v>
      </c>
    </row>
    <row r="10472" spans="1:10" x14ac:dyDescent="0.35">
      <c r="A10472">
        <v>14742</v>
      </c>
      <c r="B10472" s="1">
        <v>44126.071805555555</v>
      </c>
      <c r="C10472">
        <f t="shared" si="164"/>
        <v>57.091999999999999</v>
      </c>
      <c r="D10472">
        <v>13.94</v>
      </c>
      <c r="J10472">
        <v>44095.073078703703</v>
      </c>
    </row>
    <row r="10473" spans="1:10" x14ac:dyDescent="0.35">
      <c r="A10473">
        <v>14743</v>
      </c>
      <c r="B10473" s="1">
        <v>44126.073194444441</v>
      </c>
      <c r="C10473">
        <f t="shared" si="164"/>
        <v>57.02</v>
      </c>
      <c r="D10473">
        <v>13.9</v>
      </c>
      <c r="J10473">
        <v>44095.074467592596</v>
      </c>
    </row>
    <row r="10474" spans="1:10" x14ac:dyDescent="0.35">
      <c r="A10474">
        <v>14744</v>
      </c>
      <c r="B10474" s="1">
        <v>44126.074583333335</v>
      </c>
      <c r="C10474">
        <f t="shared" si="164"/>
        <v>57.091999999999999</v>
      </c>
      <c r="D10474">
        <v>13.94</v>
      </c>
      <c r="J10474">
        <v>44095.075856481482</v>
      </c>
    </row>
    <row r="10475" spans="1:10" x14ac:dyDescent="0.35">
      <c r="A10475">
        <v>14745</v>
      </c>
      <c r="B10475" s="1">
        <v>44126.075972222221</v>
      </c>
      <c r="C10475">
        <f t="shared" si="164"/>
        <v>57.091999999999999</v>
      </c>
      <c r="D10475">
        <v>13.94</v>
      </c>
      <c r="J10475">
        <v>44095.077245370368</v>
      </c>
    </row>
    <row r="10476" spans="1:10" x14ac:dyDescent="0.35">
      <c r="A10476">
        <v>14746</v>
      </c>
      <c r="B10476" s="1">
        <v>44126.077361111114</v>
      </c>
      <c r="C10476">
        <f t="shared" si="164"/>
        <v>57.091999999999999</v>
      </c>
      <c r="D10476">
        <v>13.94</v>
      </c>
      <c r="J10476">
        <v>44095.078634259262</v>
      </c>
    </row>
    <row r="10477" spans="1:10" x14ac:dyDescent="0.35">
      <c r="A10477">
        <v>14747</v>
      </c>
      <c r="B10477" s="1">
        <v>44126.078750000001</v>
      </c>
      <c r="C10477">
        <f t="shared" si="164"/>
        <v>57.091999999999999</v>
      </c>
      <c r="D10477">
        <v>13.94</v>
      </c>
      <c r="J10477">
        <v>44095.080023148148</v>
      </c>
    </row>
    <row r="10478" spans="1:10" x14ac:dyDescent="0.35">
      <c r="A10478">
        <v>14748</v>
      </c>
      <c r="B10478" s="1">
        <v>44126.080138888887</v>
      </c>
      <c r="C10478">
        <f t="shared" si="164"/>
        <v>57.091999999999999</v>
      </c>
      <c r="D10478">
        <v>13.94</v>
      </c>
      <c r="J10478">
        <v>44095.081412037034</v>
      </c>
    </row>
    <row r="10479" spans="1:10" x14ac:dyDescent="0.35">
      <c r="A10479">
        <v>14749</v>
      </c>
      <c r="B10479" s="1">
        <v>44126.08152777778</v>
      </c>
      <c r="C10479">
        <f t="shared" si="164"/>
        <v>57.091999999999999</v>
      </c>
      <c r="D10479">
        <v>13.94</v>
      </c>
      <c r="J10479">
        <v>44095.082800925928</v>
      </c>
    </row>
    <row r="10480" spans="1:10" x14ac:dyDescent="0.35">
      <c r="A10480">
        <v>14750</v>
      </c>
      <c r="B10480" s="1">
        <v>44126.082916666666</v>
      </c>
      <c r="C10480">
        <f t="shared" si="164"/>
        <v>57.02</v>
      </c>
      <c r="D10480">
        <v>13.9</v>
      </c>
      <c r="J10480">
        <v>44095.084189814814</v>
      </c>
    </row>
    <row r="10481" spans="1:10" x14ac:dyDescent="0.35">
      <c r="A10481">
        <v>14751</v>
      </c>
      <c r="B10481" s="1">
        <v>44126.084305555552</v>
      </c>
      <c r="C10481">
        <f t="shared" si="164"/>
        <v>57.164000000000001</v>
      </c>
      <c r="D10481">
        <v>13.98</v>
      </c>
      <c r="J10481">
        <v>44095.085578703707</v>
      </c>
    </row>
    <row r="10482" spans="1:10" x14ac:dyDescent="0.35">
      <c r="A10482">
        <v>14752</v>
      </c>
      <c r="B10482" s="1">
        <v>44126.085694444446</v>
      </c>
      <c r="C10482">
        <f t="shared" si="164"/>
        <v>57.091999999999999</v>
      </c>
      <c r="D10482">
        <v>13.94</v>
      </c>
      <c r="J10482">
        <v>44095.086967592593</v>
      </c>
    </row>
    <row r="10483" spans="1:10" x14ac:dyDescent="0.35">
      <c r="A10483">
        <v>14753</v>
      </c>
      <c r="B10483" s="1">
        <v>44126.087083333332</v>
      </c>
      <c r="C10483">
        <f t="shared" si="164"/>
        <v>57.091999999999999</v>
      </c>
      <c r="D10483">
        <v>13.94</v>
      </c>
      <c r="J10483">
        <v>44095.088356481479</v>
      </c>
    </row>
    <row r="10484" spans="1:10" x14ac:dyDescent="0.35">
      <c r="A10484">
        <v>14754</v>
      </c>
      <c r="B10484" s="1">
        <v>44126.088472222225</v>
      </c>
      <c r="C10484">
        <f t="shared" si="164"/>
        <v>57.164000000000001</v>
      </c>
      <c r="D10484">
        <v>13.98</v>
      </c>
      <c r="J10484">
        <v>44095.089745370373</v>
      </c>
    </row>
    <row r="10485" spans="1:10" x14ac:dyDescent="0.35">
      <c r="A10485">
        <v>14755</v>
      </c>
      <c r="B10485" s="1">
        <v>44126.089861111112</v>
      </c>
      <c r="C10485">
        <f t="shared" si="164"/>
        <v>57.02</v>
      </c>
      <c r="D10485">
        <v>13.9</v>
      </c>
      <c r="J10485">
        <v>44095.091134259259</v>
      </c>
    </row>
    <row r="10486" spans="1:10" x14ac:dyDescent="0.35">
      <c r="A10486">
        <v>14756</v>
      </c>
      <c r="B10486" s="1">
        <v>44126.091249999998</v>
      </c>
      <c r="C10486">
        <f t="shared" si="164"/>
        <v>57.091999999999999</v>
      </c>
      <c r="D10486">
        <v>13.94</v>
      </c>
      <c r="J10486">
        <v>44095.092523148145</v>
      </c>
    </row>
    <row r="10487" spans="1:10" x14ac:dyDescent="0.35">
      <c r="A10487">
        <v>14757</v>
      </c>
      <c r="B10487" s="1">
        <v>44126.092638888891</v>
      </c>
      <c r="C10487">
        <f t="shared" si="164"/>
        <v>57.091999999999999</v>
      </c>
      <c r="D10487">
        <v>13.94</v>
      </c>
      <c r="J10487">
        <v>44095.093912037039</v>
      </c>
    </row>
    <row r="10488" spans="1:10" x14ac:dyDescent="0.35">
      <c r="A10488">
        <v>14758</v>
      </c>
      <c r="B10488" s="1">
        <v>44126.094027777777</v>
      </c>
      <c r="C10488">
        <f t="shared" si="164"/>
        <v>57.164000000000001</v>
      </c>
      <c r="D10488">
        <v>13.98</v>
      </c>
      <c r="J10488">
        <v>44095.095300925925</v>
      </c>
    </row>
    <row r="10489" spans="1:10" x14ac:dyDescent="0.35">
      <c r="A10489">
        <v>14759</v>
      </c>
      <c r="B10489" s="1">
        <v>44126.095416666663</v>
      </c>
      <c r="C10489">
        <f t="shared" si="164"/>
        <v>57.091999999999999</v>
      </c>
      <c r="D10489">
        <v>13.94</v>
      </c>
      <c r="J10489">
        <v>44095.096689814818</v>
      </c>
    </row>
    <row r="10490" spans="1:10" x14ac:dyDescent="0.35">
      <c r="A10490">
        <v>14760</v>
      </c>
      <c r="B10490" s="1">
        <v>44126.096805555557</v>
      </c>
      <c r="C10490">
        <f t="shared" si="164"/>
        <v>57.091999999999999</v>
      </c>
      <c r="D10490">
        <v>13.94</v>
      </c>
      <c r="J10490">
        <v>44095.098078703704</v>
      </c>
    </row>
    <row r="10491" spans="1:10" x14ac:dyDescent="0.35">
      <c r="A10491">
        <v>14761</v>
      </c>
      <c r="B10491" s="1">
        <v>44126.098194444443</v>
      </c>
      <c r="C10491">
        <f t="shared" si="164"/>
        <v>57.164000000000001</v>
      </c>
      <c r="D10491">
        <v>13.98</v>
      </c>
      <c r="J10491">
        <v>44095.09946759259</v>
      </c>
    </row>
    <row r="10492" spans="1:10" x14ac:dyDescent="0.35">
      <c r="A10492">
        <v>14762</v>
      </c>
      <c r="B10492" s="1">
        <v>44126.099583333336</v>
      </c>
      <c r="C10492">
        <f t="shared" si="164"/>
        <v>57.02</v>
      </c>
      <c r="D10492">
        <v>13.9</v>
      </c>
      <c r="J10492">
        <v>44095.100856481484</v>
      </c>
    </row>
    <row r="10493" spans="1:10" x14ac:dyDescent="0.35">
      <c r="A10493">
        <v>14763</v>
      </c>
      <c r="B10493" s="1">
        <v>44126.100972222222</v>
      </c>
      <c r="C10493">
        <f t="shared" si="164"/>
        <v>57.091999999999999</v>
      </c>
      <c r="D10493">
        <v>13.94</v>
      </c>
      <c r="J10493">
        <v>44095.10224537037</v>
      </c>
    </row>
    <row r="10494" spans="1:10" x14ac:dyDescent="0.35">
      <c r="A10494">
        <v>14764</v>
      </c>
      <c r="B10494" s="1">
        <v>44126.102361111109</v>
      </c>
      <c r="C10494">
        <f t="shared" si="164"/>
        <v>57.091999999999999</v>
      </c>
      <c r="D10494">
        <v>13.94</v>
      </c>
      <c r="J10494">
        <v>44095.103634259256</v>
      </c>
    </row>
    <row r="10495" spans="1:10" x14ac:dyDescent="0.35">
      <c r="A10495">
        <v>14765</v>
      </c>
      <c r="B10495" s="1">
        <v>44126.103750000002</v>
      </c>
      <c r="C10495">
        <f t="shared" si="164"/>
        <v>57.091999999999999</v>
      </c>
      <c r="D10495">
        <v>13.94</v>
      </c>
      <c r="J10495">
        <v>44095.105023148149</v>
      </c>
    </row>
    <row r="10496" spans="1:10" x14ac:dyDescent="0.35">
      <c r="A10496">
        <v>14766</v>
      </c>
      <c r="B10496" s="1">
        <v>44126.105138888888</v>
      </c>
      <c r="C10496">
        <f t="shared" si="164"/>
        <v>57.091999999999999</v>
      </c>
      <c r="D10496">
        <v>13.94</v>
      </c>
      <c r="J10496">
        <v>44095.106412037036</v>
      </c>
    </row>
    <row r="10497" spans="1:10" x14ac:dyDescent="0.35">
      <c r="A10497">
        <v>14767</v>
      </c>
      <c r="B10497" s="1">
        <v>44126.106527777774</v>
      </c>
      <c r="C10497">
        <f t="shared" si="164"/>
        <v>57.091999999999999</v>
      </c>
      <c r="D10497">
        <v>13.94</v>
      </c>
      <c r="J10497">
        <v>44095.107800925929</v>
      </c>
    </row>
    <row r="10498" spans="1:10" x14ac:dyDescent="0.35">
      <c r="A10498">
        <v>14768</v>
      </c>
      <c r="B10498" s="1">
        <v>44126.107916666668</v>
      </c>
      <c r="C10498">
        <f t="shared" si="164"/>
        <v>57.091999999999999</v>
      </c>
      <c r="D10498">
        <v>13.94</v>
      </c>
      <c r="J10498">
        <v>44095.109189814815</v>
      </c>
    </row>
    <row r="10499" spans="1:10" x14ac:dyDescent="0.35">
      <c r="A10499">
        <v>14769</v>
      </c>
      <c r="B10499" s="1">
        <v>44126.109305555554</v>
      </c>
      <c r="C10499">
        <f t="shared" si="164"/>
        <v>57.091999999999999</v>
      </c>
      <c r="D10499">
        <v>13.94</v>
      </c>
      <c r="J10499">
        <v>44095.110578703701</v>
      </c>
    </row>
    <row r="10500" spans="1:10" x14ac:dyDescent="0.35">
      <c r="A10500">
        <v>14770</v>
      </c>
      <c r="B10500" s="1">
        <v>44126.110694444447</v>
      </c>
      <c r="C10500">
        <f t="shared" si="164"/>
        <v>57.02</v>
      </c>
      <c r="D10500">
        <v>13.9</v>
      </c>
      <c r="J10500">
        <v>44095.111967592595</v>
      </c>
    </row>
    <row r="10501" spans="1:10" x14ac:dyDescent="0.35">
      <c r="A10501">
        <v>14771</v>
      </c>
      <c r="B10501" s="1">
        <v>44126.112083333333</v>
      </c>
      <c r="C10501">
        <f t="shared" si="164"/>
        <v>57.091999999999999</v>
      </c>
      <c r="D10501">
        <v>13.94</v>
      </c>
      <c r="J10501">
        <v>44095.113356481481</v>
      </c>
    </row>
    <row r="10502" spans="1:10" x14ac:dyDescent="0.35">
      <c r="A10502">
        <v>14772</v>
      </c>
      <c r="B10502" s="1">
        <v>44126.11347222222</v>
      </c>
      <c r="C10502">
        <f t="shared" si="164"/>
        <v>57.091999999999999</v>
      </c>
      <c r="D10502">
        <v>13.94</v>
      </c>
      <c r="J10502">
        <v>44095.114745370367</v>
      </c>
    </row>
    <row r="10503" spans="1:10" x14ac:dyDescent="0.35">
      <c r="A10503">
        <v>14773</v>
      </c>
      <c r="B10503" s="1">
        <v>44126.114861111113</v>
      </c>
      <c r="C10503">
        <f t="shared" si="164"/>
        <v>57.02</v>
      </c>
      <c r="D10503">
        <v>13.9</v>
      </c>
      <c r="J10503">
        <v>44095.11613425926</v>
      </c>
    </row>
    <row r="10504" spans="1:10" x14ac:dyDescent="0.35">
      <c r="A10504">
        <v>14774</v>
      </c>
      <c r="B10504" s="1">
        <v>44126.116249999999</v>
      </c>
      <c r="C10504">
        <f t="shared" si="164"/>
        <v>57.091999999999999</v>
      </c>
      <c r="D10504">
        <v>13.94</v>
      </c>
      <c r="J10504">
        <v>44095.117523148147</v>
      </c>
    </row>
    <row r="10505" spans="1:10" x14ac:dyDescent="0.35">
      <c r="A10505">
        <v>14775</v>
      </c>
      <c r="B10505" s="1">
        <v>44126.117638888885</v>
      </c>
      <c r="C10505">
        <f t="shared" si="164"/>
        <v>57.164000000000001</v>
      </c>
      <c r="D10505">
        <v>13.98</v>
      </c>
      <c r="J10505">
        <v>44095.11891203704</v>
      </c>
    </row>
    <row r="10506" spans="1:10" x14ac:dyDescent="0.35">
      <c r="A10506">
        <v>14776</v>
      </c>
      <c r="B10506" s="1">
        <v>44126.119027777779</v>
      </c>
      <c r="C10506">
        <f t="shared" si="164"/>
        <v>57.091999999999999</v>
      </c>
      <c r="D10506">
        <v>13.94</v>
      </c>
      <c r="J10506">
        <v>44095.120300925926</v>
      </c>
    </row>
    <row r="10507" spans="1:10" x14ac:dyDescent="0.35">
      <c r="A10507">
        <v>14777</v>
      </c>
      <c r="B10507" s="1">
        <v>44126.120416666665</v>
      </c>
      <c r="C10507">
        <f t="shared" si="164"/>
        <v>57.091999999999999</v>
      </c>
      <c r="D10507">
        <v>13.94</v>
      </c>
      <c r="J10507">
        <v>44095.121689814812</v>
      </c>
    </row>
    <row r="10508" spans="1:10" x14ac:dyDescent="0.35">
      <c r="A10508">
        <v>14778</v>
      </c>
      <c r="B10508" s="1">
        <v>44126.121805555558</v>
      </c>
      <c r="C10508">
        <f t="shared" si="164"/>
        <v>57.091999999999999</v>
      </c>
      <c r="D10508">
        <v>13.94</v>
      </c>
      <c r="J10508">
        <v>44095.123078703706</v>
      </c>
    </row>
    <row r="10509" spans="1:10" x14ac:dyDescent="0.35">
      <c r="A10509">
        <v>14779</v>
      </c>
      <c r="B10509" s="1">
        <v>44126.123194444444</v>
      </c>
      <c r="C10509">
        <f t="shared" si="164"/>
        <v>57.091999999999999</v>
      </c>
      <c r="D10509">
        <v>13.94</v>
      </c>
      <c r="J10509">
        <v>44095.124467592592</v>
      </c>
    </row>
    <row r="10510" spans="1:10" x14ac:dyDescent="0.35">
      <c r="A10510">
        <v>14780</v>
      </c>
      <c r="B10510" s="1">
        <v>44126.124583333331</v>
      </c>
      <c r="C10510">
        <f t="shared" si="164"/>
        <v>57.091999999999999</v>
      </c>
      <c r="D10510">
        <v>13.94</v>
      </c>
      <c r="J10510">
        <v>44095.125856481478</v>
      </c>
    </row>
    <row r="10511" spans="1:10" x14ac:dyDescent="0.35">
      <c r="A10511">
        <v>14781</v>
      </c>
      <c r="B10511" s="1">
        <v>44126.125972222224</v>
      </c>
      <c r="C10511">
        <f t="shared" si="164"/>
        <v>57.091999999999999</v>
      </c>
      <c r="D10511">
        <v>13.94</v>
      </c>
      <c r="J10511">
        <v>44095.127245370371</v>
      </c>
    </row>
    <row r="10512" spans="1:10" x14ac:dyDescent="0.35">
      <c r="A10512">
        <v>14782</v>
      </c>
      <c r="B10512" s="1">
        <v>44126.12736111111</v>
      </c>
      <c r="C10512">
        <f t="shared" si="164"/>
        <v>57.091999999999999</v>
      </c>
      <c r="D10512">
        <v>13.94</v>
      </c>
      <c r="J10512">
        <v>44095.128634259258</v>
      </c>
    </row>
    <row r="10513" spans="1:10" x14ac:dyDescent="0.35">
      <c r="A10513">
        <v>14783</v>
      </c>
      <c r="B10513" s="1">
        <v>44126.128750000003</v>
      </c>
      <c r="C10513">
        <f t="shared" si="164"/>
        <v>57.091999999999999</v>
      </c>
      <c r="D10513">
        <v>13.94</v>
      </c>
      <c r="J10513">
        <v>44095.130023148151</v>
      </c>
    </row>
    <row r="10514" spans="1:10" x14ac:dyDescent="0.35">
      <c r="A10514">
        <v>14784</v>
      </c>
      <c r="B10514" s="1">
        <v>44126.13013888889</v>
      </c>
      <c r="C10514">
        <f t="shared" si="164"/>
        <v>57.164000000000001</v>
      </c>
      <c r="D10514">
        <v>13.98</v>
      </c>
      <c r="J10514">
        <v>44095.131412037037</v>
      </c>
    </row>
    <row r="10515" spans="1:10" x14ac:dyDescent="0.35">
      <c r="A10515">
        <v>14785</v>
      </c>
      <c r="B10515" s="1">
        <v>44126.131527777776</v>
      </c>
      <c r="C10515">
        <f t="shared" ref="C10515:C10578" si="165">(D10515*9/5)+32</f>
        <v>57.091999999999999</v>
      </c>
      <c r="D10515">
        <v>13.94</v>
      </c>
      <c r="J10515">
        <v>44095.132800925923</v>
      </c>
    </row>
    <row r="10516" spans="1:10" x14ac:dyDescent="0.35">
      <c r="A10516">
        <v>14786</v>
      </c>
      <c r="B10516" s="1">
        <v>44126.132916666669</v>
      </c>
      <c r="C10516">
        <f t="shared" si="165"/>
        <v>57.091999999999999</v>
      </c>
      <c r="D10516">
        <v>13.94</v>
      </c>
      <c r="J10516">
        <v>44095.134189814817</v>
      </c>
    </row>
    <row r="10517" spans="1:10" x14ac:dyDescent="0.35">
      <c r="A10517">
        <v>14787</v>
      </c>
      <c r="B10517" s="1">
        <v>44126.134305555555</v>
      </c>
      <c r="C10517">
        <f t="shared" si="165"/>
        <v>57.091999999999999</v>
      </c>
      <c r="D10517">
        <v>13.94</v>
      </c>
      <c r="J10517">
        <v>44095.135578703703</v>
      </c>
    </row>
    <row r="10518" spans="1:10" x14ac:dyDescent="0.35">
      <c r="A10518">
        <v>14788</v>
      </c>
      <c r="B10518" s="1">
        <v>44126.135694444441</v>
      </c>
      <c r="C10518">
        <f t="shared" si="165"/>
        <v>57.164000000000001</v>
      </c>
      <c r="D10518">
        <v>13.98</v>
      </c>
      <c r="J10518">
        <v>44095.136967592596</v>
      </c>
    </row>
    <row r="10519" spans="1:10" x14ac:dyDescent="0.35">
      <c r="A10519">
        <v>14789</v>
      </c>
      <c r="B10519" s="1">
        <v>44126.137083333335</v>
      </c>
      <c r="C10519">
        <f t="shared" si="165"/>
        <v>57.164000000000001</v>
      </c>
      <c r="D10519">
        <v>13.98</v>
      </c>
      <c r="J10519">
        <v>44095.138356481482</v>
      </c>
    </row>
    <row r="10520" spans="1:10" x14ac:dyDescent="0.35">
      <c r="A10520">
        <v>14790</v>
      </c>
      <c r="B10520" s="1">
        <v>44126.138472222221</v>
      </c>
      <c r="C10520">
        <f t="shared" si="165"/>
        <v>57.164000000000001</v>
      </c>
      <c r="D10520">
        <v>13.98</v>
      </c>
      <c r="J10520">
        <v>44095.139745370368</v>
      </c>
    </row>
    <row r="10521" spans="1:10" x14ac:dyDescent="0.35">
      <c r="A10521">
        <v>14791</v>
      </c>
      <c r="B10521" s="1">
        <v>44126.139861111114</v>
      </c>
      <c r="C10521">
        <f t="shared" si="165"/>
        <v>57.164000000000001</v>
      </c>
      <c r="D10521">
        <v>13.98</v>
      </c>
      <c r="J10521">
        <v>44095.141134259262</v>
      </c>
    </row>
    <row r="10522" spans="1:10" x14ac:dyDescent="0.35">
      <c r="A10522">
        <v>14792</v>
      </c>
      <c r="B10522" s="1">
        <v>44126.141250000001</v>
      </c>
      <c r="C10522">
        <f t="shared" si="165"/>
        <v>57.091999999999999</v>
      </c>
      <c r="D10522">
        <v>13.94</v>
      </c>
      <c r="J10522">
        <v>44095.142523148148</v>
      </c>
    </row>
    <row r="10523" spans="1:10" x14ac:dyDescent="0.35">
      <c r="A10523">
        <v>14793</v>
      </c>
      <c r="B10523" s="1">
        <v>44126.142638888887</v>
      </c>
      <c r="C10523">
        <f t="shared" si="165"/>
        <v>57.091999999999999</v>
      </c>
      <c r="D10523">
        <v>13.94</v>
      </c>
      <c r="J10523">
        <v>44095.143912037034</v>
      </c>
    </row>
    <row r="10524" spans="1:10" x14ac:dyDescent="0.35">
      <c r="A10524">
        <v>14794</v>
      </c>
      <c r="B10524" s="1">
        <v>44126.14402777778</v>
      </c>
      <c r="C10524">
        <f t="shared" si="165"/>
        <v>57.164000000000001</v>
      </c>
      <c r="D10524">
        <v>13.98</v>
      </c>
      <c r="J10524">
        <v>44095.145300925928</v>
      </c>
    </row>
    <row r="10525" spans="1:10" x14ac:dyDescent="0.35">
      <c r="A10525">
        <v>14795</v>
      </c>
      <c r="B10525" s="1">
        <v>44126.145416666666</v>
      </c>
      <c r="C10525">
        <f t="shared" si="165"/>
        <v>57.091999999999999</v>
      </c>
      <c r="D10525">
        <v>13.94</v>
      </c>
      <c r="J10525">
        <v>44095.146689814814</v>
      </c>
    </row>
    <row r="10526" spans="1:10" x14ac:dyDescent="0.35">
      <c r="A10526">
        <v>14796</v>
      </c>
      <c r="B10526" s="1">
        <v>44126.146805555552</v>
      </c>
      <c r="C10526">
        <f t="shared" si="165"/>
        <v>57.164000000000001</v>
      </c>
      <c r="D10526">
        <v>13.98</v>
      </c>
      <c r="J10526">
        <v>44095.148078703707</v>
      </c>
    </row>
    <row r="10527" spans="1:10" x14ac:dyDescent="0.35">
      <c r="A10527">
        <v>14797</v>
      </c>
      <c r="B10527" s="1">
        <v>44126.148194444446</v>
      </c>
      <c r="C10527">
        <f t="shared" si="165"/>
        <v>57.091999999999999</v>
      </c>
      <c r="D10527">
        <v>13.94</v>
      </c>
      <c r="J10527">
        <v>44095.149467592593</v>
      </c>
    </row>
    <row r="10528" spans="1:10" x14ac:dyDescent="0.35">
      <c r="A10528">
        <v>14798</v>
      </c>
      <c r="B10528" s="1">
        <v>44126.149583333332</v>
      </c>
      <c r="C10528">
        <f t="shared" si="165"/>
        <v>57.164000000000001</v>
      </c>
      <c r="D10528">
        <v>13.98</v>
      </c>
      <c r="J10528">
        <v>44095.150856481479</v>
      </c>
    </row>
    <row r="10529" spans="1:10" x14ac:dyDescent="0.35">
      <c r="A10529">
        <v>14799</v>
      </c>
      <c r="B10529" s="1">
        <v>44126.150972222225</v>
      </c>
      <c r="C10529">
        <f t="shared" si="165"/>
        <v>57.02</v>
      </c>
      <c r="D10529">
        <v>13.9</v>
      </c>
      <c r="J10529">
        <v>44095.152245370373</v>
      </c>
    </row>
    <row r="10530" spans="1:10" x14ac:dyDescent="0.35">
      <c r="A10530">
        <v>14800</v>
      </c>
      <c r="B10530" s="1">
        <v>44126.152361111112</v>
      </c>
      <c r="C10530">
        <f t="shared" si="165"/>
        <v>57.091999999999999</v>
      </c>
      <c r="D10530">
        <v>13.94</v>
      </c>
      <c r="J10530">
        <v>44095.153634259259</v>
      </c>
    </row>
    <row r="10531" spans="1:10" x14ac:dyDescent="0.35">
      <c r="A10531">
        <v>14801</v>
      </c>
      <c r="B10531" s="1">
        <v>44126.153749999998</v>
      </c>
      <c r="C10531">
        <f t="shared" si="165"/>
        <v>57.091999999999999</v>
      </c>
      <c r="D10531">
        <v>13.94</v>
      </c>
      <c r="J10531">
        <v>44095.155023148145</v>
      </c>
    </row>
    <row r="10532" spans="1:10" x14ac:dyDescent="0.35">
      <c r="A10532">
        <v>14802</v>
      </c>
      <c r="B10532" s="1">
        <v>44126.155138888891</v>
      </c>
      <c r="C10532">
        <f t="shared" si="165"/>
        <v>57.02</v>
      </c>
      <c r="D10532">
        <v>13.9</v>
      </c>
      <c r="J10532">
        <v>44095.156412037039</v>
      </c>
    </row>
    <row r="10533" spans="1:10" x14ac:dyDescent="0.35">
      <c r="A10533">
        <v>14803</v>
      </c>
      <c r="B10533" s="1">
        <v>44126.156527777777</v>
      </c>
      <c r="C10533">
        <f t="shared" si="165"/>
        <v>57.091999999999999</v>
      </c>
      <c r="D10533">
        <v>13.94</v>
      </c>
      <c r="J10533">
        <v>44095.157800925925</v>
      </c>
    </row>
    <row r="10534" spans="1:10" x14ac:dyDescent="0.35">
      <c r="A10534">
        <v>14804</v>
      </c>
      <c r="B10534" s="1">
        <v>44126.157916666663</v>
      </c>
      <c r="C10534">
        <f t="shared" si="165"/>
        <v>57.02</v>
      </c>
      <c r="D10534">
        <v>13.9</v>
      </c>
      <c r="J10534">
        <v>44095.159189814818</v>
      </c>
    </row>
    <row r="10535" spans="1:10" x14ac:dyDescent="0.35">
      <c r="A10535">
        <v>14805</v>
      </c>
      <c r="B10535" s="1">
        <v>44126.159305555557</v>
      </c>
      <c r="C10535">
        <f t="shared" si="165"/>
        <v>57.02</v>
      </c>
      <c r="D10535">
        <v>13.9</v>
      </c>
      <c r="J10535">
        <v>44095.160578703704</v>
      </c>
    </row>
    <row r="10536" spans="1:10" x14ac:dyDescent="0.35">
      <c r="A10536">
        <v>14806</v>
      </c>
      <c r="B10536" s="1">
        <v>44126.160694444443</v>
      </c>
      <c r="C10536">
        <f t="shared" si="165"/>
        <v>57.02</v>
      </c>
      <c r="D10536">
        <v>13.9</v>
      </c>
      <c r="J10536">
        <v>44095.16196759259</v>
      </c>
    </row>
    <row r="10537" spans="1:10" x14ac:dyDescent="0.35">
      <c r="A10537">
        <v>14807</v>
      </c>
      <c r="B10537" s="1">
        <v>44126.162083333336</v>
      </c>
      <c r="C10537">
        <f t="shared" si="165"/>
        <v>57.02</v>
      </c>
      <c r="D10537">
        <v>13.9</v>
      </c>
      <c r="J10537">
        <v>44095.163356481484</v>
      </c>
    </row>
    <row r="10538" spans="1:10" x14ac:dyDescent="0.35">
      <c r="A10538">
        <v>14808</v>
      </c>
      <c r="B10538" s="1">
        <v>44126.163472222222</v>
      </c>
      <c r="C10538">
        <f t="shared" si="165"/>
        <v>56.93</v>
      </c>
      <c r="D10538">
        <v>13.85</v>
      </c>
      <c r="J10538">
        <v>44095.16474537037</v>
      </c>
    </row>
    <row r="10539" spans="1:10" x14ac:dyDescent="0.35">
      <c r="A10539">
        <v>14809</v>
      </c>
      <c r="B10539" s="1">
        <v>44126.164861111109</v>
      </c>
      <c r="C10539">
        <f t="shared" si="165"/>
        <v>57.091999999999999</v>
      </c>
      <c r="D10539">
        <v>13.94</v>
      </c>
      <c r="J10539">
        <v>44095.166134259256</v>
      </c>
    </row>
    <row r="10540" spans="1:10" x14ac:dyDescent="0.35">
      <c r="A10540">
        <v>14810</v>
      </c>
      <c r="B10540" s="1">
        <v>44126.166250000002</v>
      </c>
      <c r="C10540">
        <f t="shared" si="165"/>
        <v>56.93</v>
      </c>
      <c r="D10540">
        <v>13.85</v>
      </c>
      <c r="J10540">
        <v>44095.167523148149</v>
      </c>
    </row>
    <row r="10541" spans="1:10" x14ac:dyDescent="0.35">
      <c r="A10541">
        <v>14811</v>
      </c>
      <c r="B10541" s="1">
        <v>44126.167638888888</v>
      </c>
      <c r="C10541">
        <f t="shared" si="165"/>
        <v>57.091999999999999</v>
      </c>
      <c r="D10541">
        <v>13.94</v>
      </c>
      <c r="J10541">
        <v>44095.168912037036</v>
      </c>
    </row>
    <row r="10542" spans="1:10" x14ac:dyDescent="0.35">
      <c r="A10542">
        <v>14812</v>
      </c>
      <c r="B10542" s="1">
        <v>44126.169027777774</v>
      </c>
      <c r="C10542">
        <f t="shared" si="165"/>
        <v>57.091999999999999</v>
      </c>
      <c r="D10542">
        <v>13.94</v>
      </c>
      <c r="J10542">
        <v>44095.170300925929</v>
      </c>
    </row>
    <row r="10543" spans="1:10" x14ac:dyDescent="0.35">
      <c r="A10543">
        <v>14813</v>
      </c>
      <c r="B10543" s="1">
        <v>44126.170416666668</v>
      </c>
      <c r="C10543">
        <f t="shared" si="165"/>
        <v>57.02</v>
      </c>
      <c r="D10543">
        <v>13.9</v>
      </c>
      <c r="J10543">
        <v>44095.171689814815</v>
      </c>
    </row>
    <row r="10544" spans="1:10" x14ac:dyDescent="0.35">
      <c r="A10544">
        <v>14814</v>
      </c>
      <c r="B10544" s="1">
        <v>44126.171805555554</v>
      </c>
      <c r="C10544">
        <f t="shared" si="165"/>
        <v>57.02</v>
      </c>
      <c r="D10544">
        <v>13.9</v>
      </c>
      <c r="J10544">
        <v>44095.173078703701</v>
      </c>
    </row>
    <row r="10545" spans="1:10" x14ac:dyDescent="0.35">
      <c r="A10545">
        <v>14815</v>
      </c>
      <c r="B10545" s="1">
        <v>44126.173194444447</v>
      </c>
      <c r="C10545">
        <f t="shared" si="165"/>
        <v>57.02</v>
      </c>
      <c r="D10545">
        <v>13.9</v>
      </c>
      <c r="J10545">
        <v>44095.174467592595</v>
      </c>
    </row>
    <row r="10546" spans="1:10" x14ac:dyDescent="0.35">
      <c r="A10546">
        <v>14816</v>
      </c>
      <c r="B10546" s="1">
        <v>44126.174583333333</v>
      </c>
      <c r="C10546">
        <f t="shared" si="165"/>
        <v>56.93</v>
      </c>
      <c r="D10546">
        <v>13.85</v>
      </c>
      <c r="J10546">
        <v>44095.175856481481</v>
      </c>
    </row>
    <row r="10547" spans="1:10" x14ac:dyDescent="0.35">
      <c r="A10547">
        <v>14817</v>
      </c>
      <c r="B10547" s="1">
        <v>44126.17597222222</v>
      </c>
      <c r="C10547">
        <f t="shared" si="165"/>
        <v>57.091999999999999</v>
      </c>
      <c r="D10547">
        <v>13.94</v>
      </c>
      <c r="J10547">
        <v>44095.177245370367</v>
      </c>
    </row>
    <row r="10548" spans="1:10" x14ac:dyDescent="0.35">
      <c r="A10548">
        <v>14818</v>
      </c>
      <c r="B10548" s="1">
        <v>44126.177361111113</v>
      </c>
      <c r="C10548">
        <f t="shared" si="165"/>
        <v>56.93</v>
      </c>
      <c r="D10548">
        <v>13.85</v>
      </c>
      <c r="J10548">
        <v>44095.17863425926</v>
      </c>
    </row>
    <row r="10549" spans="1:10" x14ac:dyDescent="0.35">
      <c r="A10549">
        <v>14819</v>
      </c>
      <c r="B10549" s="1">
        <v>44126.178749999999</v>
      </c>
      <c r="C10549">
        <f t="shared" si="165"/>
        <v>56.93</v>
      </c>
      <c r="D10549">
        <v>13.85</v>
      </c>
      <c r="J10549">
        <v>44095.180023148147</v>
      </c>
    </row>
    <row r="10550" spans="1:10" x14ac:dyDescent="0.35">
      <c r="A10550">
        <v>14820</v>
      </c>
      <c r="B10550" s="1">
        <v>44126.180138888885</v>
      </c>
      <c r="C10550">
        <f t="shared" si="165"/>
        <v>56.93</v>
      </c>
      <c r="D10550">
        <v>13.85</v>
      </c>
      <c r="J10550">
        <v>44095.18141203704</v>
      </c>
    </row>
    <row r="10551" spans="1:10" x14ac:dyDescent="0.35">
      <c r="A10551">
        <v>14821</v>
      </c>
      <c r="B10551" s="1">
        <v>44126.181527777779</v>
      </c>
      <c r="C10551">
        <f t="shared" si="165"/>
        <v>56.858000000000004</v>
      </c>
      <c r="D10551">
        <v>13.81</v>
      </c>
      <c r="J10551">
        <v>44095.182800925926</v>
      </c>
    </row>
    <row r="10552" spans="1:10" x14ac:dyDescent="0.35">
      <c r="A10552">
        <v>14822</v>
      </c>
      <c r="B10552" s="1">
        <v>44126.182916666665</v>
      </c>
      <c r="C10552">
        <f t="shared" si="165"/>
        <v>56.858000000000004</v>
      </c>
      <c r="D10552">
        <v>13.81</v>
      </c>
      <c r="J10552">
        <v>44095.184189814812</v>
      </c>
    </row>
    <row r="10553" spans="1:10" x14ac:dyDescent="0.35">
      <c r="A10553">
        <v>14823</v>
      </c>
      <c r="B10553" s="1">
        <v>44126.184305555558</v>
      </c>
      <c r="C10553">
        <f t="shared" si="165"/>
        <v>56.93</v>
      </c>
      <c r="D10553">
        <v>13.85</v>
      </c>
      <c r="J10553">
        <v>44095.185578703706</v>
      </c>
    </row>
    <row r="10554" spans="1:10" x14ac:dyDescent="0.35">
      <c r="A10554">
        <v>14824</v>
      </c>
      <c r="B10554" s="1">
        <v>44126.185694444444</v>
      </c>
      <c r="C10554">
        <f t="shared" si="165"/>
        <v>56.93</v>
      </c>
      <c r="D10554">
        <v>13.85</v>
      </c>
      <c r="J10554">
        <v>44095.186967592592</v>
      </c>
    </row>
    <row r="10555" spans="1:10" x14ac:dyDescent="0.35">
      <c r="A10555">
        <v>14825</v>
      </c>
      <c r="B10555" s="1">
        <v>44126.187083333331</v>
      </c>
      <c r="C10555">
        <f t="shared" si="165"/>
        <v>56.93</v>
      </c>
      <c r="D10555">
        <v>13.85</v>
      </c>
      <c r="J10555">
        <v>44095.188356481478</v>
      </c>
    </row>
    <row r="10556" spans="1:10" x14ac:dyDescent="0.35">
      <c r="A10556">
        <v>14826</v>
      </c>
      <c r="B10556" s="1">
        <v>44126.188472222224</v>
      </c>
      <c r="C10556">
        <f t="shared" si="165"/>
        <v>56.858000000000004</v>
      </c>
      <c r="D10556">
        <v>13.81</v>
      </c>
      <c r="J10556">
        <v>44095.189745370371</v>
      </c>
    </row>
    <row r="10557" spans="1:10" x14ac:dyDescent="0.35">
      <c r="A10557">
        <v>14827</v>
      </c>
      <c r="B10557" s="1">
        <v>44126.18986111111</v>
      </c>
      <c r="C10557">
        <f t="shared" si="165"/>
        <v>56.93</v>
      </c>
      <c r="D10557">
        <v>13.85</v>
      </c>
      <c r="J10557">
        <v>44095.191134259258</v>
      </c>
    </row>
    <row r="10558" spans="1:10" x14ac:dyDescent="0.35">
      <c r="A10558">
        <v>14828</v>
      </c>
      <c r="B10558" s="1">
        <v>44126.191250000003</v>
      </c>
      <c r="C10558">
        <f t="shared" si="165"/>
        <v>56.858000000000004</v>
      </c>
      <c r="D10558">
        <v>13.81</v>
      </c>
      <c r="J10558">
        <v>44095.192523148151</v>
      </c>
    </row>
    <row r="10559" spans="1:10" x14ac:dyDescent="0.35">
      <c r="A10559">
        <v>14829</v>
      </c>
      <c r="B10559" s="1">
        <v>44126.19263888889</v>
      </c>
      <c r="C10559">
        <f t="shared" si="165"/>
        <v>56.858000000000004</v>
      </c>
      <c r="D10559">
        <v>13.81</v>
      </c>
      <c r="J10559">
        <v>44095.193912037037</v>
      </c>
    </row>
    <row r="10560" spans="1:10" x14ac:dyDescent="0.35">
      <c r="A10560">
        <v>14830</v>
      </c>
      <c r="B10560" s="1">
        <v>44126.194027777776</v>
      </c>
      <c r="C10560">
        <f t="shared" si="165"/>
        <v>56.858000000000004</v>
      </c>
      <c r="D10560">
        <v>13.81</v>
      </c>
      <c r="J10560">
        <v>44095.195300925923</v>
      </c>
    </row>
    <row r="10561" spans="1:10" x14ac:dyDescent="0.35">
      <c r="A10561">
        <v>14831</v>
      </c>
      <c r="B10561" s="1">
        <v>44126.195416666669</v>
      </c>
      <c r="C10561">
        <f t="shared" si="165"/>
        <v>56.93</v>
      </c>
      <c r="D10561">
        <v>13.85</v>
      </c>
      <c r="J10561">
        <v>44095.196689814817</v>
      </c>
    </row>
    <row r="10562" spans="1:10" x14ac:dyDescent="0.35">
      <c r="A10562">
        <v>14832</v>
      </c>
      <c r="B10562" s="1">
        <v>44126.196805555555</v>
      </c>
      <c r="C10562">
        <f t="shared" si="165"/>
        <v>56.858000000000004</v>
      </c>
      <c r="D10562">
        <v>13.81</v>
      </c>
      <c r="J10562">
        <v>44095.198078703703</v>
      </c>
    </row>
    <row r="10563" spans="1:10" x14ac:dyDescent="0.35">
      <c r="A10563">
        <v>14833</v>
      </c>
      <c r="B10563" s="1">
        <v>44126.198194444441</v>
      </c>
      <c r="C10563">
        <f t="shared" si="165"/>
        <v>56.858000000000004</v>
      </c>
      <c r="D10563">
        <v>13.81</v>
      </c>
      <c r="J10563">
        <v>44095.199467592596</v>
      </c>
    </row>
    <row r="10564" spans="1:10" x14ac:dyDescent="0.35">
      <c r="A10564">
        <v>14834</v>
      </c>
      <c r="B10564" s="1">
        <v>44126.199583333335</v>
      </c>
      <c r="C10564">
        <f t="shared" si="165"/>
        <v>56.93</v>
      </c>
      <c r="D10564">
        <v>13.85</v>
      </c>
      <c r="J10564">
        <v>44095.200856481482</v>
      </c>
    </row>
    <row r="10565" spans="1:10" x14ac:dyDescent="0.35">
      <c r="A10565">
        <v>14835</v>
      </c>
      <c r="B10565" s="1">
        <v>44126.200972222221</v>
      </c>
      <c r="C10565">
        <f t="shared" si="165"/>
        <v>56.93</v>
      </c>
      <c r="D10565">
        <v>13.85</v>
      </c>
      <c r="J10565">
        <v>44095.202245370368</v>
      </c>
    </row>
    <row r="10566" spans="1:10" x14ac:dyDescent="0.35">
      <c r="A10566">
        <v>14836</v>
      </c>
      <c r="B10566" s="1">
        <v>44126.202361111114</v>
      </c>
      <c r="C10566">
        <f t="shared" si="165"/>
        <v>56.858000000000004</v>
      </c>
      <c r="D10566">
        <v>13.81</v>
      </c>
      <c r="J10566">
        <v>44095.203634259262</v>
      </c>
    </row>
    <row r="10567" spans="1:10" x14ac:dyDescent="0.35">
      <c r="A10567">
        <v>14837</v>
      </c>
      <c r="B10567" s="1">
        <v>44126.203750000001</v>
      </c>
      <c r="C10567">
        <f t="shared" si="165"/>
        <v>56.858000000000004</v>
      </c>
      <c r="D10567">
        <v>13.81</v>
      </c>
      <c r="J10567">
        <v>44095.205023148148</v>
      </c>
    </row>
    <row r="10568" spans="1:10" x14ac:dyDescent="0.35">
      <c r="A10568">
        <v>14838</v>
      </c>
      <c r="B10568" s="1">
        <v>44126.205138888887</v>
      </c>
      <c r="C10568">
        <f t="shared" si="165"/>
        <v>56.858000000000004</v>
      </c>
      <c r="D10568">
        <v>13.81</v>
      </c>
      <c r="J10568">
        <v>44095.206412037034</v>
      </c>
    </row>
    <row r="10569" spans="1:10" x14ac:dyDescent="0.35">
      <c r="A10569">
        <v>14839</v>
      </c>
      <c r="B10569" s="1">
        <v>44126.20652777778</v>
      </c>
      <c r="C10569">
        <f t="shared" si="165"/>
        <v>56.858000000000004</v>
      </c>
      <c r="D10569">
        <v>13.81</v>
      </c>
      <c r="J10569">
        <v>44095.207800925928</v>
      </c>
    </row>
    <row r="10570" spans="1:10" x14ac:dyDescent="0.35">
      <c r="A10570">
        <v>14840</v>
      </c>
      <c r="B10570" s="1">
        <v>44126.207916666666</v>
      </c>
      <c r="C10570">
        <f t="shared" si="165"/>
        <v>56.786000000000001</v>
      </c>
      <c r="D10570">
        <v>13.77</v>
      </c>
      <c r="J10570">
        <v>44095.209189814814</v>
      </c>
    </row>
    <row r="10571" spans="1:10" x14ac:dyDescent="0.35">
      <c r="A10571">
        <v>14841</v>
      </c>
      <c r="B10571" s="1">
        <v>44126.209305555552</v>
      </c>
      <c r="C10571">
        <f t="shared" si="165"/>
        <v>56.786000000000001</v>
      </c>
      <c r="D10571">
        <v>13.77</v>
      </c>
      <c r="J10571">
        <v>44095.210578703707</v>
      </c>
    </row>
    <row r="10572" spans="1:10" x14ac:dyDescent="0.35">
      <c r="A10572">
        <v>14842</v>
      </c>
      <c r="B10572" s="1">
        <v>44126.210694444446</v>
      </c>
      <c r="C10572">
        <f t="shared" si="165"/>
        <v>56.786000000000001</v>
      </c>
      <c r="D10572">
        <v>13.77</v>
      </c>
      <c r="J10572">
        <v>44095.211967592593</v>
      </c>
    </row>
    <row r="10573" spans="1:10" x14ac:dyDescent="0.35">
      <c r="A10573">
        <v>14843</v>
      </c>
      <c r="B10573" s="1">
        <v>44126.212083333332</v>
      </c>
      <c r="C10573">
        <f t="shared" si="165"/>
        <v>56.786000000000001</v>
      </c>
      <c r="D10573">
        <v>13.77</v>
      </c>
      <c r="J10573">
        <v>44095.213356481479</v>
      </c>
    </row>
    <row r="10574" spans="1:10" x14ac:dyDescent="0.35">
      <c r="A10574">
        <v>14844</v>
      </c>
      <c r="B10574" s="1">
        <v>44126.213472222225</v>
      </c>
      <c r="C10574">
        <f t="shared" si="165"/>
        <v>56.786000000000001</v>
      </c>
      <c r="D10574">
        <v>13.77</v>
      </c>
      <c r="J10574">
        <v>44095.214745370373</v>
      </c>
    </row>
    <row r="10575" spans="1:10" x14ac:dyDescent="0.35">
      <c r="A10575">
        <v>14845</v>
      </c>
      <c r="B10575" s="1">
        <v>44126.214861111112</v>
      </c>
      <c r="C10575">
        <f t="shared" si="165"/>
        <v>56.713999999999999</v>
      </c>
      <c r="D10575">
        <v>13.73</v>
      </c>
      <c r="J10575">
        <v>44095.216134259259</v>
      </c>
    </row>
    <row r="10576" spans="1:10" x14ac:dyDescent="0.35">
      <c r="A10576">
        <v>14846</v>
      </c>
      <c r="B10576" s="1">
        <v>44126.216249999998</v>
      </c>
      <c r="C10576">
        <f t="shared" si="165"/>
        <v>56.786000000000001</v>
      </c>
      <c r="D10576">
        <v>13.77</v>
      </c>
      <c r="J10576">
        <v>44095.217523148145</v>
      </c>
    </row>
    <row r="10577" spans="1:10" x14ac:dyDescent="0.35">
      <c r="A10577">
        <v>14847</v>
      </c>
      <c r="B10577" s="1">
        <v>44126.217638888891</v>
      </c>
      <c r="C10577">
        <f t="shared" si="165"/>
        <v>56.713999999999999</v>
      </c>
      <c r="D10577">
        <v>13.73</v>
      </c>
      <c r="J10577">
        <v>44095.218912037039</v>
      </c>
    </row>
    <row r="10578" spans="1:10" x14ac:dyDescent="0.35">
      <c r="A10578">
        <v>14848</v>
      </c>
      <c r="B10578" s="1">
        <v>44126.219027777777</v>
      </c>
      <c r="C10578">
        <f t="shared" si="165"/>
        <v>56.713999999999999</v>
      </c>
      <c r="D10578">
        <v>13.73</v>
      </c>
      <c r="J10578">
        <v>44095.220300925925</v>
      </c>
    </row>
    <row r="10579" spans="1:10" x14ac:dyDescent="0.35">
      <c r="A10579">
        <v>14849</v>
      </c>
      <c r="B10579" s="1">
        <v>44126.220416666663</v>
      </c>
      <c r="C10579">
        <f t="shared" ref="C10579:C10642" si="166">(D10579*9/5)+32</f>
        <v>56.786000000000001</v>
      </c>
      <c r="D10579">
        <v>13.77</v>
      </c>
      <c r="J10579">
        <v>44095.221689814818</v>
      </c>
    </row>
    <row r="10580" spans="1:10" x14ac:dyDescent="0.35">
      <c r="A10580">
        <v>14850</v>
      </c>
      <c r="B10580" s="1">
        <v>44126.221805555557</v>
      </c>
      <c r="C10580">
        <f t="shared" si="166"/>
        <v>56.713999999999999</v>
      </c>
      <c r="D10580">
        <v>13.73</v>
      </c>
      <c r="J10580">
        <v>44095.223078703704</v>
      </c>
    </row>
    <row r="10581" spans="1:10" x14ac:dyDescent="0.35">
      <c r="A10581">
        <v>14851</v>
      </c>
      <c r="B10581" s="1">
        <v>44126.223194444443</v>
      </c>
      <c r="C10581">
        <f t="shared" si="166"/>
        <v>56.713999999999999</v>
      </c>
      <c r="D10581">
        <v>13.73</v>
      </c>
      <c r="J10581">
        <v>44095.22446759259</v>
      </c>
    </row>
    <row r="10582" spans="1:10" x14ac:dyDescent="0.35">
      <c r="A10582">
        <v>14852</v>
      </c>
      <c r="B10582" s="1">
        <v>44126.224583333336</v>
      </c>
      <c r="C10582">
        <f t="shared" si="166"/>
        <v>56.713999999999999</v>
      </c>
      <c r="D10582">
        <v>13.73</v>
      </c>
      <c r="J10582">
        <v>44095.225856481484</v>
      </c>
    </row>
    <row r="10583" spans="1:10" x14ac:dyDescent="0.35">
      <c r="A10583">
        <v>14853</v>
      </c>
      <c r="B10583" s="1">
        <v>44126.225972222222</v>
      </c>
      <c r="C10583">
        <f t="shared" si="166"/>
        <v>56.713999999999999</v>
      </c>
      <c r="D10583">
        <v>13.73</v>
      </c>
      <c r="J10583">
        <v>44095.22724537037</v>
      </c>
    </row>
    <row r="10584" spans="1:10" x14ac:dyDescent="0.35">
      <c r="A10584">
        <v>14854</v>
      </c>
      <c r="B10584" s="1">
        <v>44126.227361111109</v>
      </c>
      <c r="C10584">
        <f t="shared" si="166"/>
        <v>56.624000000000002</v>
      </c>
      <c r="D10584">
        <v>13.68</v>
      </c>
      <c r="J10584">
        <v>44095.228634259256</v>
      </c>
    </row>
    <row r="10585" spans="1:10" x14ac:dyDescent="0.35">
      <c r="A10585">
        <v>14855</v>
      </c>
      <c r="B10585" s="1">
        <v>44126.228750000002</v>
      </c>
      <c r="C10585">
        <f t="shared" si="166"/>
        <v>56.624000000000002</v>
      </c>
      <c r="D10585">
        <v>13.68</v>
      </c>
      <c r="J10585">
        <v>44095.230023148149</v>
      </c>
    </row>
    <row r="10586" spans="1:10" x14ac:dyDescent="0.35">
      <c r="A10586">
        <v>14856</v>
      </c>
      <c r="B10586" s="1">
        <v>44126.230138888888</v>
      </c>
      <c r="C10586">
        <f t="shared" si="166"/>
        <v>56.713999999999999</v>
      </c>
      <c r="D10586">
        <v>13.73</v>
      </c>
      <c r="J10586">
        <v>44095.231412037036</v>
      </c>
    </row>
    <row r="10587" spans="1:10" x14ac:dyDescent="0.35">
      <c r="A10587">
        <v>14857</v>
      </c>
      <c r="B10587" s="1">
        <v>44126.231527777774</v>
      </c>
      <c r="C10587">
        <f t="shared" si="166"/>
        <v>56.713999999999999</v>
      </c>
      <c r="D10587">
        <v>13.73</v>
      </c>
      <c r="J10587">
        <v>44095.232800925929</v>
      </c>
    </row>
    <row r="10588" spans="1:10" x14ac:dyDescent="0.35">
      <c r="A10588">
        <v>14858</v>
      </c>
      <c r="B10588" s="1">
        <v>44126.232916666668</v>
      </c>
      <c r="C10588">
        <f t="shared" si="166"/>
        <v>56.713999999999999</v>
      </c>
      <c r="D10588">
        <v>13.73</v>
      </c>
      <c r="J10588">
        <v>44095.234189814815</v>
      </c>
    </row>
    <row r="10589" spans="1:10" x14ac:dyDescent="0.35">
      <c r="A10589">
        <v>14859</v>
      </c>
      <c r="B10589" s="1">
        <v>44126.234305555554</v>
      </c>
      <c r="C10589">
        <f t="shared" si="166"/>
        <v>56.786000000000001</v>
      </c>
      <c r="D10589">
        <v>13.77</v>
      </c>
      <c r="J10589">
        <v>44095.235578703701</v>
      </c>
    </row>
    <row r="10590" spans="1:10" x14ac:dyDescent="0.35">
      <c r="A10590">
        <v>14860</v>
      </c>
      <c r="B10590" s="1">
        <v>44126.235694444447</v>
      </c>
      <c r="C10590">
        <f t="shared" si="166"/>
        <v>56.552</v>
      </c>
      <c r="D10590">
        <v>13.64</v>
      </c>
      <c r="J10590">
        <v>44095.236967592595</v>
      </c>
    </row>
    <row r="10591" spans="1:10" x14ac:dyDescent="0.35">
      <c r="A10591">
        <v>14861</v>
      </c>
      <c r="B10591" s="1">
        <v>44126.237083333333</v>
      </c>
      <c r="C10591">
        <f t="shared" si="166"/>
        <v>56.713999999999999</v>
      </c>
      <c r="D10591">
        <v>13.73</v>
      </c>
      <c r="J10591">
        <v>44095.238356481481</v>
      </c>
    </row>
    <row r="10592" spans="1:10" x14ac:dyDescent="0.35">
      <c r="A10592">
        <v>14862</v>
      </c>
      <c r="B10592" s="1">
        <v>44126.23847222222</v>
      </c>
      <c r="C10592">
        <f t="shared" si="166"/>
        <v>56.713999999999999</v>
      </c>
      <c r="D10592">
        <v>13.73</v>
      </c>
      <c r="J10592">
        <v>44095.239745370367</v>
      </c>
    </row>
    <row r="10593" spans="1:10" x14ac:dyDescent="0.35">
      <c r="A10593">
        <v>14863</v>
      </c>
      <c r="B10593" s="1">
        <v>44126.239861111113</v>
      </c>
      <c r="C10593">
        <f t="shared" si="166"/>
        <v>56.713999999999999</v>
      </c>
      <c r="D10593">
        <v>13.73</v>
      </c>
      <c r="J10593">
        <v>44095.24113425926</v>
      </c>
    </row>
    <row r="10594" spans="1:10" x14ac:dyDescent="0.35">
      <c r="A10594">
        <v>14864</v>
      </c>
      <c r="B10594" s="1">
        <v>44126.241249999999</v>
      </c>
      <c r="C10594">
        <f t="shared" si="166"/>
        <v>56.713999999999999</v>
      </c>
      <c r="D10594">
        <v>13.73</v>
      </c>
      <c r="J10594">
        <v>44095.242523148147</v>
      </c>
    </row>
    <row r="10595" spans="1:10" x14ac:dyDescent="0.35">
      <c r="A10595">
        <v>14865</v>
      </c>
      <c r="B10595" s="1">
        <v>44126.242638888885</v>
      </c>
      <c r="C10595">
        <f t="shared" si="166"/>
        <v>56.713999999999999</v>
      </c>
      <c r="D10595">
        <v>13.73</v>
      </c>
      <c r="J10595">
        <v>44095.24391203704</v>
      </c>
    </row>
    <row r="10596" spans="1:10" x14ac:dyDescent="0.35">
      <c r="A10596">
        <v>14866</v>
      </c>
      <c r="B10596" s="1">
        <v>44126.244027777779</v>
      </c>
      <c r="C10596">
        <f t="shared" si="166"/>
        <v>56.713999999999999</v>
      </c>
      <c r="D10596">
        <v>13.73</v>
      </c>
      <c r="J10596">
        <v>44095.245300925926</v>
      </c>
    </row>
    <row r="10597" spans="1:10" x14ac:dyDescent="0.35">
      <c r="A10597">
        <v>14867</v>
      </c>
      <c r="B10597" s="1">
        <v>44126.245416666665</v>
      </c>
      <c r="C10597">
        <f t="shared" si="166"/>
        <v>56.624000000000002</v>
      </c>
      <c r="D10597">
        <v>13.68</v>
      </c>
      <c r="J10597">
        <v>44095.246689814812</v>
      </c>
    </row>
    <row r="10598" spans="1:10" x14ac:dyDescent="0.35">
      <c r="A10598">
        <v>14868</v>
      </c>
      <c r="B10598" s="1">
        <v>44126.246805555558</v>
      </c>
      <c r="C10598">
        <f t="shared" si="166"/>
        <v>56.624000000000002</v>
      </c>
      <c r="D10598">
        <v>13.68</v>
      </c>
      <c r="J10598">
        <v>44095.248078703706</v>
      </c>
    </row>
    <row r="10599" spans="1:10" x14ac:dyDescent="0.35">
      <c r="A10599">
        <v>14869</v>
      </c>
      <c r="B10599" s="1">
        <v>44126.248194444444</v>
      </c>
      <c r="C10599">
        <f t="shared" si="166"/>
        <v>56.624000000000002</v>
      </c>
      <c r="D10599">
        <v>13.68</v>
      </c>
      <c r="J10599">
        <v>44095.249467592592</v>
      </c>
    </row>
    <row r="10600" spans="1:10" x14ac:dyDescent="0.35">
      <c r="A10600">
        <v>14870</v>
      </c>
      <c r="B10600" s="1">
        <v>44126.249583333331</v>
      </c>
      <c r="C10600">
        <f t="shared" si="166"/>
        <v>56.624000000000002</v>
      </c>
      <c r="D10600">
        <v>13.68</v>
      </c>
      <c r="J10600">
        <v>44095.250856481478</v>
      </c>
    </row>
    <row r="10601" spans="1:10" x14ac:dyDescent="0.35">
      <c r="A10601">
        <v>14871</v>
      </c>
      <c r="B10601" s="1">
        <v>44126.250972222224</v>
      </c>
      <c r="C10601">
        <f t="shared" si="166"/>
        <v>56.624000000000002</v>
      </c>
      <c r="D10601">
        <v>13.68</v>
      </c>
      <c r="J10601">
        <v>44095.252245370371</v>
      </c>
    </row>
    <row r="10602" spans="1:10" x14ac:dyDescent="0.35">
      <c r="A10602">
        <v>14872</v>
      </c>
      <c r="B10602" s="1">
        <v>44126.25236111111</v>
      </c>
      <c r="C10602">
        <f t="shared" si="166"/>
        <v>56.552</v>
      </c>
      <c r="D10602">
        <v>13.64</v>
      </c>
      <c r="J10602">
        <v>44095.253634259258</v>
      </c>
    </row>
    <row r="10603" spans="1:10" x14ac:dyDescent="0.35">
      <c r="A10603">
        <v>14873</v>
      </c>
      <c r="B10603" s="1">
        <v>44126.253750000003</v>
      </c>
      <c r="C10603">
        <f t="shared" si="166"/>
        <v>56.624000000000002</v>
      </c>
      <c r="D10603">
        <v>13.68</v>
      </c>
      <c r="J10603">
        <v>44095.255023148151</v>
      </c>
    </row>
    <row r="10604" spans="1:10" x14ac:dyDescent="0.35">
      <c r="A10604">
        <v>14874</v>
      </c>
      <c r="B10604" s="1">
        <v>44126.25513888889</v>
      </c>
      <c r="C10604">
        <f t="shared" si="166"/>
        <v>56.552</v>
      </c>
      <c r="D10604">
        <v>13.64</v>
      </c>
      <c r="J10604">
        <v>44095.256412037037</v>
      </c>
    </row>
    <row r="10605" spans="1:10" x14ac:dyDescent="0.35">
      <c r="A10605">
        <v>14875</v>
      </c>
      <c r="B10605" s="1">
        <v>44126.256527777776</v>
      </c>
      <c r="C10605">
        <f t="shared" si="166"/>
        <v>56.552</v>
      </c>
      <c r="D10605">
        <v>13.64</v>
      </c>
      <c r="J10605">
        <v>44095.257800925923</v>
      </c>
    </row>
    <row r="10606" spans="1:10" x14ac:dyDescent="0.35">
      <c r="A10606">
        <v>14876</v>
      </c>
      <c r="B10606" s="1">
        <v>44126.257916666669</v>
      </c>
      <c r="C10606">
        <f t="shared" si="166"/>
        <v>56.48</v>
      </c>
      <c r="D10606">
        <v>13.6</v>
      </c>
      <c r="J10606">
        <v>44095.259189814817</v>
      </c>
    </row>
    <row r="10607" spans="1:10" x14ac:dyDescent="0.35">
      <c r="A10607">
        <v>14877</v>
      </c>
      <c r="B10607" s="1">
        <v>44126.259305555555</v>
      </c>
      <c r="C10607">
        <f t="shared" si="166"/>
        <v>56.48</v>
      </c>
      <c r="D10607">
        <v>13.6</v>
      </c>
      <c r="J10607">
        <v>44095.260578703703</v>
      </c>
    </row>
    <row r="10608" spans="1:10" x14ac:dyDescent="0.35">
      <c r="A10608">
        <v>14878</v>
      </c>
      <c r="B10608" s="1">
        <v>44126.260694444441</v>
      </c>
      <c r="C10608">
        <f t="shared" si="166"/>
        <v>56.39</v>
      </c>
      <c r="D10608">
        <v>13.55</v>
      </c>
      <c r="J10608">
        <v>44095.261967592596</v>
      </c>
    </row>
    <row r="10609" spans="1:10" x14ac:dyDescent="0.35">
      <c r="A10609">
        <v>14879</v>
      </c>
      <c r="B10609" s="1">
        <v>44126.262083333335</v>
      </c>
      <c r="C10609">
        <f t="shared" si="166"/>
        <v>56.39</v>
      </c>
      <c r="D10609">
        <v>13.55</v>
      </c>
      <c r="J10609">
        <v>44095.263356481482</v>
      </c>
    </row>
    <row r="10610" spans="1:10" x14ac:dyDescent="0.35">
      <c r="A10610">
        <v>14880</v>
      </c>
      <c r="B10610" s="1">
        <v>44126.263472222221</v>
      </c>
      <c r="C10610">
        <f t="shared" si="166"/>
        <v>56.39</v>
      </c>
      <c r="D10610">
        <v>13.55</v>
      </c>
      <c r="J10610">
        <v>44095.264745370368</v>
      </c>
    </row>
    <row r="10611" spans="1:10" x14ac:dyDescent="0.35">
      <c r="A10611">
        <v>14881</v>
      </c>
      <c r="B10611" s="1">
        <v>44126.264861111114</v>
      </c>
      <c r="C10611">
        <f t="shared" si="166"/>
        <v>56.48</v>
      </c>
      <c r="D10611">
        <v>13.6</v>
      </c>
      <c r="J10611">
        <v>44095.266134259262</v>
      </c>
    </row>
    <row r="10612" spans="1:10" x14ac:dyDescent="0.35">
      <c r="A10612">
        <v>14882</v>
      </c>
      <c r="B10612" s="1">
        <v>44126.266250000001</v>
      </c>
      <c r="C10612">
        <f t="shared" si="166"/>
        <v>56.317999999999998</v>
      </c>
      <c r="D10612">
        <v>13.51</v>
      </c>
      <c r="J10612">
        <v>44095.267523148148</v>
      </c>
    </row>
    <row r="10613" spans="1:10" x14ac:dyDescent="0.35">
      <c r="A10613">
        <v>14883</v>
      </c>
      <c r="B10613" s="1">
        <v>44126.267638888887</v>
      </c>
      <c r="C10613">
        <f t="shared" si="166"/>
        <v>56.39</v>
      </c>
      <c r="D10613">
        <v>13.55</v>
      </c>
      <c r="J10613">
        <v>44095.268912037034</v>
      </c>
    </row>
    <row r="10614" spans="1:10" x14ac:dyDescent="0.35">
      <c r="A10614">
        <v>14884</v>
      </c>
      <c r="B10614" s="1">
        <v>44126.26902777778</v>
      </c>
      <c r="C10614">
        <f t="shared" si="166"/>
        <v>56.317999999999998</v>
      </c>
      <c r="D10614">
        <v>13.51</v>
      </c>
      <c r="J10614">
        <v>44095.270300925928</v>
      </c>
    </row>
    <row r="10615" spans="1:10" x14ac:dyDescent="0.35">
      <c r="A10615">
        <v>14885</v>
      </c>
      <c r="B10615" s="1">
        <v>44126.270416666666</v>
      </c>
      <c r="C10615">
        <f t="shared" si="166"/>
        <v>56.39</v>
      </c>
      <c r="D10615">
        <v>13.55</v>
      </c>
      <c r="J10615">
        <v>44095.271689814814</v>
      </c>
    </row>
    <row r="10616" spans="1:10" x14ac:dyDescent="0.35">
      <c r="A10616">
        <v>14886</v>
      </c>
      <c r="B10616" s="1">
        <v>44126.271805555552</v>
      </c>
      <c r="C10616">
        <f t="shared" si="166"/>
        <v>56.317999999999998</v>
      </c>
      <c r="D10616">
        <v>13.51</v>
      </c>
      <c r="J10616">
        <v>44095.273078703707</v>
      </c>
    </row>
    <row r="10617" spans="1:10" x14ac:dyDescent="0.35">
      <c r="A10617">
        <v>14887</v>
      </c>
      <c r="B10617" s="1">
        <v>44126.273194444446</v>
      </c>
      <c r="C10617">
        <f t="shared" si="166"/>
        <v>56.39</v>
      </c>
      <c r="D10617">
        <v>13.55</v>
      </c>
      <c r="J10617">
        <v>44095.274467592593</v>
      </c>
    </row>
    <row r="10618" spans="1:10" x14ac:dyDescent="0.35">
      <c r="A10618">
        <v>14888</v>
      </c>
      <c r="B10618" s="1">
        <v>44126.274583333332</v>
      </c>
      <c r="C10618">
        <f t="shared" si="166"/>
        <v>56.317999999999998</v>
      </c>
      <c r="D10618">
        <v>13.51</v>
      </c>
      <c r="J10618">
        <v>44095.275856481479</v>
      </c>
    </row>
    <row r="10619" spans="1:10" x14ac:dyDescent="0.35">
      <c r="A10619">
        <v>14889</v>
      </c>
      <c r="B10619" s="1">
        <v>44126.275972222225</v>
      </c>
      <c r="C10619">
        <f t="shared" si="166"/>
        <v>56.317999999999998</v>
      </c>
      <c r="D10619">
        <v>13.51</v>
      </c>
      <c r="J10619">
        <v>44095.277245370373</v>
      </c>
    </row>
    <row r="10620" spans="1:10" x14ac:dyDescent="0.35">
      <c r="A10620">
        <v>14890</v>
      </c>
      <c r="B10620" s="1">
        <v>44126.277361111112</v>
      </c>
      <c r="C10620">
        <f t="shared" si="166"/>
        <v>56.48</v>
      </c>
      <c r="D10620">
        <v>13.6</v>
      </c>
      <c r="J10620">
        <v>44095.278634259259</v>
      </c>
    </row>
    <row r="10621" spans="1:10" x14ac:dyDescent="0.35">
      <c r="A10621">
        <v>14891</v>
      </c>
      <c r="B10621" s="1">
        <v>44126.278749999998</v>
      </c>
      <c r="C10621">
        <f t="shared" si="166"/>
        <v>56.317999999999998</v>
      </c>
      <c r="D10621">
        <v>13.51</v>
      </c>
      <c r="J10621">
        <v>44095.280023148145</v>
      </c>
    </row>
    <row r="10622" spans="1:10" x14ac:dyDescent="0.35">
      <c r="A10622">
        <v>14892</v>
      </c>
      <c r="B10622" s="1">
        <v>44126.280138888891</v>
      </c>
      <c r="C10622">
        <f t="shared" si="166"/>
        <v>56.317999999999998</v>
      </c>
      <c r="D10622">
        <v>13.51</v>
      </c>
      <c r="J10622">
        <v>44095.281412037039</v>
      </c>
    </row>
    <row r="10623" spans="1:10" x14ac:dyDescent="0.35">
      <c r="A10623">
        <v>14893</v>
      </c>
      <c r="B10623" s="1">
        <v>44126.281527777777</v>
      </c>
      <c r="C10623">
        <f t="shared" si="166"/>
        <v>56.39</v>
      </c>
      <c r="D10623">
        <v>13.55</v>
      </c>
      <c r="J10623">
        <v>44095.282800925925</v>
      </c>
    </row>
    <row r="10624" spans="1:10" x14ac:dyDescent="0.35">
      <c r="A10624">
        <v>14894</v>
      </c>
      <c r="B10624" s="1">
        <v>44126.282916666663</v>
      </c>
      <c r="C10624">
        <f t="shared" si="166"/>
        <v>56.317999999999998</v>
      </c>
      <c r="D10624">
        <v>13.51</v>
      </c>
      <c r="J10624">
        <v>44095.284189814818</v>
      </c>
    </row>
    <row r="10625" spans="1:10" x14ac:dyDescent="0.35">
      <c r="A10625">
        <v>14895</v>
      </c>
      <c r="B10625" s="1">
        <v>44126.284305555557</v>
      </c>
      <c r="C10625">
        <f t="shared" si="166"/>
        <v>56.317999999999998</v>
      </c>
      <c r="D10625">
        <v>13.51</v>
      </c>
      <c r="J10625">
        <v>44095.285578703704</v>
      </c>
    </row>
    <row r="10626" spans="1:10" x14ac:dyDescent="0.35">
      <c r="A10626">
        <v>14896</v>
      </c>
      <c r="B10626" s="1">
        <v>44126.285694444443</v>
      </c>
      <c r="C10626">
        <f t="shared" si="166"/>
        <v>56.39</v>
      </c>
      <c r="D10626">
        <v>13.55</v>
      </c>
      <c r="J10626">
        <v>44095.28696759259</v>
      </c>
    </row>
    <row r="10627" spans="1:10" x14ac:dyDescent="0.35">
      <c r="A10627">
        <v>14897</v>
      </c>
      <c r="B10627" s="1">
        <v>44126.287083333336</v>
      </c>
      <c r="C10627">
        <f t="shared" si="166"/>
        <v>56.317999999999998</v>
      </c>
      <c r="D10627">
        <v>13.51</v>
      </c>
      <c r="J10627">
        <v>44095.288356481484</v>
      </c>
    </row>
    <row r="10628" spans="1:10" x14ac:dyDescent="0.35">
      <c r="A10628">
        <v>14898</v>
      </c>
      <c r="B10628" s="1">
        <v>44126.288472222222</v>
      </c>
      <c r="C10628">
        <f t="shared" si="166"/>
        <v>56.39</v>
      </c>
      <c r="D10628">
        <v>13.55</v>
      </c>
      <c r="J10628">
        <v>44095.28974537037</v>
      </c>
    </row>
    <row r="10629" spans="1:10" x14ac:dyDescent="0.35">
      <c r="A10629">
        <v>14899</v>
      </c>
      <c r="B10629" s="1">
        <v>44126.289861111109</v>
      </c>
      <c r="C10629">
        <f t="shared" si="166"/>
        <v>56.48</v>
      </c>
      <c r="D10629">
        <v>13.6</v>
      </c>
      <c r="J10629">
        <v>44095.291134259256</v>
      </c>
    </row>
    <row r="10630" spans="1:10" x14ac:dyDescent="0.35">
      <c r="A10630">
        <v>14900</v>
      </c>
      <c r="B10630" s="1">
        <v>44126.291250000002</v>
      </c>
      <c r="C10630">
        <f t="shared" si="166"/>
        <v>56.48</v>
      </c>
      <c r="D10630">
        <v>13.6</v>
      </c>
      <c r="J10630">
        <v>44095.292523148149</v>
      </c>
    </row>
    <row r="10631" spans="1:10" x14ac:dyDescent="0.35">
      <c r="A10631">
        <v>14901</v>
      </c>
      <c r="B10631" s="1">
        <v>44126.292638888888</v>
      </c>
      <c r="C10631">
        <f t="shared" si="166"/>
        <v>56.317999999999998</v>
      </c>
      <c r="D10631">
        <v>13.51</v>
      </c>
      <c r="J10631">
        <v>44095.293912037036</v>
      </c>
    </row>
    <row r="10632" spans="1:10" x14ac:dyDescent="0.35">
      <c r="A10632">
        <v>14902</v>
      </c>
      <c r="B10632" s="1">
        <v>44126.294027777774</v>
      </c>
      <c r="C10632">
        <f t="shared" si="166"/>
        <v>56.39</v>
      </c>
      <c r="D10632">
        <v>13.55</v>
      </c>
      <c r="J10632">
        <v>44095.295300925929</v>
      </c>
    </row>
    <row r="10633" spans="1:10" x14ac:dyDescent="0.35">
      <c r="A10633">
        <v>14903</v>
      </c>
      <c r="B10633" s="1">
        <v>44126.295416666668</v>
      </c>
      <c r="C10633">
        <f t="shared" si="166"/>
        <v>56.317999999999998</v>
      </c>
      <c r="D10633">
        <v>13.51</v>
      </c>
      <c r="J10633">
        <v>44095.296689814815</v>
      </c>
    </row>
    <row r="10634" spans="1:10" x14ac:dyDescent="0.35">
      <c r="A10634">
        <v>14904</v>
      </c>
      <c r="B10634" s="1">
        <v>44126.296805555554</v>
      </c>
      <c r="C10634">
        <f t="shared" si="166"/>
        <v>56.246000000000002</v>
      </c>
      <c r="D10634">
        <v>13.47</v>
      </c>
      <c r="J10634">
        <v>44095.298078703701</v>
      </c>
    </row>
    <row r="10635" spans="1:10" x14ac:dyDescent="0.35">
      <c r="A10635">
        <v>14905</v>
      </c>
      <c r="B10635" s="1">
        <v>44126.298194444447</v>
      </c>
      <c r="C10635">
        <f t="shared" si="166"/>
        <v>56.246000000000002</v>
      </c>
      <c r="D10635">
        <v>13.47</v>
      </c>
      <c r="J10635">
        <v>44095.299467592595</v>
      </c>
    </row>
    <row r="10636" spans="1:10" x14ac:dyDescent="0.35">
      <c r="A10636">
        <v>14906</v>
      </c>
      <c r="B10636" s="1">
        <v>44126.299583333333</v>
      </c>
      <c r="C10636">
        <f t="shared" si="166"/>
        <v>56.246000000000002</v>
      </c>
      <c r="D10636">
        <v>13.47</v>
      </c>
      <c r="J10636">
        <v>44095.300856481481</v>
      </c>
    </row>
    <row r="10637" spans="1:10" x14ac:dyDescent="0.35">
      <c r="A10637">
        <v>14907</v>
      </c>
      <c r="B10637" s="1">
        <v>44126.30097222222</v>
      </c>
      <c r="C10637">
        <f t="shared" si="166"/>
        <v>56.317999999999998</v>
      </c>
      <c r="D10637">
        <v>13.51</v>
      </c>
      <c r="J10637">
        <v>44095.302245370367</v>
      </c>
    </row>
    <row r="10638" spans="1:10" x14ac:dyDescent="0.35">
      <c r="A10638">
        <v>14908</v>
      </c>
      <c r="B10638" s="1">
        <v>44126.302361111113</v>
      </c>
      <c r="C10638">
        <f t="shared" si="166"/>
        <v>56.246000000000002</v>
      </c>
      <c r="D10638">
        <v>13.47</v>
      </c>
      <c r="J10638">
        <v>44095.30363425926</v>
      </c>
    </row>
    <row r="10639" spans="1:10" x14ac:dyDescent="0.35">
      <c r="A10639">
        <v>14909</v>
      </c>
      <c r="B10639" s="1">
        <v>44126.303749999999</v>
      </c>
      <c r="C10639">
        <f t="shared" si="166"/>
        <v>56.173999999999999</v>
      </c>
      <c r="D10639">
        <v>13.43</v>
      </c>
      <c r="J10639">
        <v>44095.305023148147</v>
      </c>
    </row>
    <row r="10640" spans="1:10" x14ac:dyDescent="0.35">
      <c r="A10640">
        <v>14910</v>
      </c>
      <c r="B10640" s="1">
        <v>44126.305138888885</v>
      </c>
      <c r="C10640">
        <f t="shared" si="166"/>
        <v>56.317999999999998</v>
      </c>
      <c r="D10640">
        <v>13.51</v>
      </c>
      <c r="J10640">
        <v>44095.30641203704</v>
      </c>
    </row>
    <row r="10641" spans="1:10" x14ac:dyDescent="0.35">
      <c r="A10641">
        <v>14911</v>
      </c>
      <c r="B10641" s="1">
        <v>44126.306527777779</v>
      </c>
      <c r="C10641">
        <f t="shared" si="166"/>
        <v>56.317999999999998</v>
      </c>
      <c r="D10641">
        <v>13.51</v>
      </c>
      <c r="J10641">
        <v>44095.307800925926</v>
      </c>
    </row>
    <row r="10642" spans="1:10" x14ac:dyDescent="0.35">
      <c r="A10642">
        <v>14912</v>
      </c>
      <c r="B10642" s="1">
        <v>44126.307916666665</v>
      </c>
      <c r="C10642">
        <f t="shared" si="166"/>
        <v>56.317999999999998</v>
      </c>
      <c r="D10642">
        <v>13.51</v>
      </c>
      <c r="J10642">
        <v>44095.309189814812</v>
      </c>
    </row>
    <row r="10643" spans="1:10" x14ac:dyDescent="0.35">
      <c r="A10643">
        <v>14913</v>
      </c>
      <c r="B10643" s="1">
        <v>44126.309305555558</v>
      </c>
      <c r="C10643">
        <f t="shared" ref="C10643:C10706" si="167">(D10643*9/5)+32</f>
        <v>56.246000000000002</v>
      </c>
      <c r="D10643">
        <v>13.47</v>
      </c>
      <c r="J10643">
        <v>44095.310578703706</v>
      </c>
    </row>
    <row r="10644" spans="1:10" x14ac:dyDescent="0.35">
      <c r="A10644">
        <v>14914</v>
      </c>
      <c r="B10644" s="1">
        <v>44126.310694444444</v>
      </c>
      <c r="C10644">
        <f t="shared" si="167"/>
        <v>56.317999999999998</v>
      </c>
      <c r="D10644">
        <v>13.51</v>
      </c>
      <c r="J10644">
        <v>44095.311967592592</v>
      </c>
    </row>
    <row r="10645" spans="1:10" x14ac:dyDescent="0.35">
      <c r="A10645">
        <v>14915</v>
      </c>
      <c r="B10645" s="1">
        <v>44126.312083333331</v>
      </c>
      <c r="C10645">
        <f t="shared" si="167"/>
        <v>56.246000000000002</v>
      </c>
      <c r="D10645">
        <v>13.47</v>
      </c>
      <c r="J10645">
        <v>44095.313356481478</v>
      </c>
    </row>
    <row r="10646" spans="1:10" x14ac:dyDescent="0.35">
      <c r="A10646">
        <v>14916</v>
      </c>
      <c r="B10646" s="1">
        <v>44126.313472222224</v>
      </c>
      <c r="C10646">
        <f t="shared" si="167"/>
        <v>56.246000000000002</v>
      </c>
      <c r="D10646">
        <v>13.47</v>
      </c>
      <c r="J10646">
        <v>44095.314745370371</v>
      </c>
    </row>
    <row r="10647" spans="1:10" x14ac:dyDescent="0.35">
      <c r="A10647">
        <v>14917</v>
      </c>
      <c r="B10647" s="1">
        <v>44126.31486111111</v>
      </c>
      <c r="C10647">
        <f t="shared" si="167"/>
        <v>56.173999999999999</v>
      </c>
      <c r="D10647">
        <v>13.43</v>
      </c>
      <c r="J10647">
        <v>44095.316134259258</v>
      </c>
    </row>
    <row r="10648" spans="1:10" x14ac:dyDescent="0.35">
      <c r="A10648">
        <v>14918</v>
      </c>
      <c r="B10648" s="1">
        <v>44126.316250000003</v>
      </c>
      <c r="C10648">
        <f t="shared" si="167"/>
        <v>56.246000000000002</v>
      </c>
      <c r="D10648">
        <v>13.47</v>
      </c>
      <c r="J10648">
        <v>44095.317523148151</v>
      </c>
    </row>
    <row r="10649" spans="1:10" x14ac:dyDescent="0.35">
      <c r="A10649">
        <v>14919</v>
      </c>
      <c r="B10649" s="1">
        <v>44126.31763888889</v>
      </c>
      <c r="C10649">
        <f t="shared" si="167"/>
        <v>56.317999999999998</v>
      </c>
      <c r="D10649">
        <v>13.51</v>
      </c>
      <c r="J10649">
        <v>44095.318912037037</v>
      </c>
    </row>
    <row r="10650" spans="1:10" x14ac:dyDescent="0.35">
      <c r="A10650">
        <v>14920</v>
      </c>
      <c r="B10650" s="1">
        <v>44126.319027777776</v>
      </c>
      <c r="C10650">
        <f t="shared" si="167"/>
        <v>56.246000000000002</v>
      </c>
      <c r="D10650">
        <v>13.47</v>
      </c>
      <c r="J10650">
        <v>44095.320300925923</v>
      </c>
    </row>
    <row r="10651" spans="1:10" x14ac:dyDescent="0.35">
      <c r="A10651">
        <v>14921</v>
      </c>
      <c r="B10651" s="1">
        <v>44126.320416666669</v>
      </c>
      <c r="C10651">
        <f t="shared" si="167"/>
        <v>56.173999999999999</v>
      </c>
      <c r="D10651">
        <v>13.43</v>
      </c>
      <c r="J10651">
        <v>44095.321689814817</v>
      </c>
    </row>
    <row r="10652" spans="1:10" x14ac:dyDescent="0.35">
      <c r="A10652">
        <v>14922</v>
      </c>
      <c r="B10652" s="1">
        <v>44126.321805555555</v>
      </c>
      <c r="C10652">
        <f t="shared" si="167"/>
        <v>56.173999999999999</v>
      </c>
      <c r="D10652">
        <v>13.43</v>
      </c>
      <c r="J10652">
        <v>44095.323078703703</v>
      </c>
    </row>
    <row r="10653" spans="1:10" x14ac:dyDescent="0.35">
      <c r="A10653">
        <v>14923</v>
      </c>
      <c r="B10653" s="1">
        <v>44126.323194444441</v>
      </c>
      <c r="C10653">
        <f t="shared" si="167"/>
        <v>56.246000000000002</v>
      </c>
      <c r="D10653">
        <v>13.47</v>
      </c>
      <c r="J10653">
        <v>44095.324467592596</v>
      </c>
    </row>
    <row r="10654" spans="1:10" x14ac:dyDescent="0.35">
      <c r="A10654">
        <v>14924</v>
      </c>
      <c r="B10654" s="1">
        <v>44126.324583333335</v>
      </c>
      <c r="C10654">
        <f t="shared" si="167"/>
        <v>56.317999999999998</v>
      </c>
      <c r="D10654">
        <v>13.51</v>
      </c>
      <c r="J10654">
        <v>44095.325856481482</v>
      </c>
    </row>
    <row r="10655" spans="1:10" x14ac:dyDescent="0.35">
      <c r="A10655">
        <v>14925</v>
      </c>
      <c r="B10655" s="1">
        <v>44126.325972222221</v>
      </c>
      <c r="C10655">
        <f t="shared" si="167"/>
        <v>56.173999999999999</v>
      </c>
      <c r="D10655">
        <v>13.43</v>
      </c>
      <c r="J10655">
        <v>44095.327245370368</v>
      </c>
    </row>
    <row r="10656" spans="1:10" x14ac:dyDescent="0.35">
      <c r="A10656">
        <v>14926</v>
      </c>
      <c r="B10656" s="1">
        <v>44126.327361111114</v>
      </c>
      <c r="C10656">
        <f t="shared" si="167"/>
        <v>56.246000000000002</v>
      </c>
      <c r="D10656">
        <v>13.47</v>
      </c>
      <c r="J10656">
        <v>44095.328634259262</v>
      </c>
    </row>
    <row r="10657" spans="1:10" x14ac:dyDescent="0.35">
      <c r="A10657">
        <v>14927</v>
      </c>
      <c r="B10657" s="1">
        <v>44126.328750000001</v>
      </c>
      <c r="C10657">
        <f t="shared" si="167"/>
        <v>56.246000000000002</v>
      </c>
      <c r="D10657">
        <v>13.47</v>
      </c>
      <c r="J10657">
        <v>44095.330023148148</v>
      </c>
    </row>
    <row r="10658" spans="1:10" x14ac:dyDescent="0.35">
      <c r="A10658">
        <v>14928</v>
      </c>
      <c r="B10658" s="1">
        <v>44126.330138888887</v>
      </c>
      <c r="C10658">
        <f t="shared" si="167"/>
        <v>56.246000000000002</v>
      </c>
      <c r="D10658">
        <v>13.47</v>
      </c>
      <c r="J10658">
        <v>44095.331412037034</v>
      </c>
    </row>
    <row r="10659" spans="1:10" x14ac:dyDescent="0.35">
      <c r="A10659">
        <v>14929</v>
      </c>
      <c r="B10659" s="1">
        <v>44126.33152777778</v>
      </c>
      <c r="C10659">
        <f t="shared" si="167"/>
        <v>56.317999999999998</v>
      </c>
      <c r="D10659">
        <v>13.51</v>
      </c>
      <c r="J10659">
        <v>44095.332800925928</v>
      </c>
    </row>
    <row r="10660" spans="1:10" x14ac:dyDescent="0.35">
      <c r="A10660">
        <v>14930</v>
      </c>
      <c r="B10660" s="1">
        <v>44126.332916666666</v>
      </c>
      <c r="C10660">
        <f t="shared" si="167"/>
        <v>56.246000000000002</v>
      </c>
      <c r="D10660">
        <v>13.47</v>
      </c>
      <c r="J10660">
        <v>44095.334189814814</v>
      </c>
    </row>
    <row r="10661" spans="1:10" x14ac:dyDescent="0.35">
      <c r="A10661">
        <v>14931</v>
      </c>
      <c r="B10661" s="1">
        <v>44126.334305555552</v>
      </c>
      <c r="C10661">
        <f t="shared" si="167"/>
        <v>56.317999999999998</v>
      </c>
      <c r="D10661">
        <v>13.51</v>
      </c>
      <c r="J10661">
        <v>44095.335578703707</v>
      </c>
    </row>
    <row r="10662" spans="1:10" x14ac:dyDescent="0.35">
      <c r="A10662">
        <v>14932</v>
      </c>
      <c r="B10662" s="1">
        <v>44126.335694444446</v>
      </c>
      <c r="C10662">
        <f t="shared" si="167"/>
        <v>56.317999999999998</v>
      </c>
      <c r="D10662">
        <v>13.51</v>
      </c>
      <c r="J10662">
        <v>44095.336967592593</v>
      </c>
    </row>
    <row r="10663" spans="1:10" x14ac:dyDescent="0.35">
      <c r="A10663">
        <v>14933</v>
      </c>
      <c r="B10663" s="1">
        <v>44126.337083333332</v>
      </c>
      <c r="C10663">
        <f t="shared" si="167"/>
        <v>56.552</v>
      </c>
      <c r="D10663">
        <v>13.64</v>
      </c>
      <c r="J10663">
        <v>44095.338356481479</v>
      </c>
    </row>
    <row r="10664" spans="1:10" x14ac:dyDescent="0.35">
      <c r="A10664">
        <v>14934</v>
      </c>
      <c r="B10664" s="1">
        <v>44126.338472222225</v>
      </c>
      <c r="C10664">
        <f t="shared" si="167"/>
        <v>56.39</v>
      </c>
      <c r="D10664">
        <v>13.55</v>
      </c>
      <c r="J10664">
        <v>44095.339745370373</v>
      </c>
    </row>
    <row r="10665" spans="1:10" x14ac:dyDescent="0.35">
      <c r="A10665">
        <v>14935</v>
      </c>
      <c r="B10665" s="1">
        <v>44126.339861111112</v>
      </c>
      <c r="C10665">
        <f t="shared" si="167"/>
        <v>56.317999999999998</v>
      </c>
      <c r="D10665">
        <v>13.51</v>
      </c>
      <c r="J10665">
        <v>44095.341134259259</v>
      </c>
    </row>
    <row r="10666" spans="1:10" x14ac:dyDescent="0.35">
      <c r="A10666">
        <v>14936</v>
      </c>
      <c r="B10666" s="1">
        <v>44126.341249999998</v>
      </c>
      <c r="C10666">
        <f t="shared" si="167"/>
        <v>56.39</v>
      </c>
      <c r="D10666">
        <v>13.55</v>
      </c>
      <c r="J10666">
        <v>44095.342523148145</v>
      </c>
    </row>
    <row r="10667" spans="1:10" x14ac:dyDescent="0.35">
      <c r="A10667">
        <v>14937</v>
      </c>
      <c r="B10667" s="1">
        <v>44126.342638888891</v>
      </c>
      <c r="C10667">
        <f t="shared" si="167"/>
        <v>56.39</v>
      </c>
      <c r="D10667">
        <v>13.55</v>
      </c>
      <c r="J10667">
        <v>44095.343912037039</v>
      </c>
    </row>
    <row r="10668" spans="1:10" x14ac:dyDescent="0.35">
      <c r="A10668">
        <v>14938</v>
      </c>
      <c r="B10668" s="1">
        <v>44126.344027777777</v>
      </c>
      <c r="C10668">
        <f t="shared" si="167"/>
        <v>56.48</v>
      </c>
      <c r="D10668">
        <v>13.6</v>
      </c>
      <c r="J10668">
        <v>44095.345300925925</v>
      </c>
    </row>
    <row r="10669" spans="1:10" x14ac:dyDescent="0.35">
      <c r="A10669">
        <v>14939</v>
      </c>
      <c r="B10669" s="1">
        <v>44126.345416666663</v>
      </c>
      <c r="C10669">
        <f t="shared" si="167"/>
        <v>56.48</v>
      </c>
      <c r="D10669">
        <v>13.6</v>
      </c>
      <c r="J10669">
        <v>44095.346689814818</v>
      </c>
    </row>
    <row r="10670" spans="1:10" x14ac:dyDescent="0.35">
      <c r="A10670">
        <v>14940</v>
      </c>
      <c r="B10670" s="1">
        <v>44126.346805555557</v>
      </c>
      <c r="C10670">
        <f t="shared" si="167"/>
        <v>56.48</v>
      </c>
      <c r="D10670">
        <v>13.6</v>
      </c>
      <c r="J10670">
        <v>44095.348078703704</v>
      </c>
    </row>
    <row r="10671" spans="1:10" x14ac:dyDescent="0.35">
      <c r="A10671">
        <v>14941</v>
      </c>
      <c r="B10671" s="1">
        <v>44126.348194444443</v>
      </c>
      <c r="C10671">
        <f t="shared" si="167"/>
        <v>56.48</v>
      </c>
      <c r="D10671">
        <v>13.6</v>
      </c>
      <c r="J10671">
        <v>44095.34946759259</v>
      </c>
    </row>
    <row r="10672" spans="1:10" x14ac:dyDescent="0.35">
      <c r="A10672">
        <v>14942</v>
      </c>
      <c r="B10672" s="1">
        <v>44126.349583333336</v>
      </c>
      <c r="C10672">
        <f t="shared" si="167"/>
        <v>56.48</v>
      </c>
      <c r="D10672">
        <v>13.6</v>
      </c>
      <c r="J10672">
        <v>44095.350856481484</v>
      </c>
    </row>
    <row r="10673" spans="1:10" x14ac:dyDescent="0.35">
      <c r="A10673">
        <v>14943</v>
      </c>
      <c r="B10673" s="1">
        <v>44126.350972222222</v>
      </c>
      <c r="C10673">
        <f t="shared" si="167"/>
        <v>56.552</v>
      </c>
      <c r="D10673">
        <v>13.64</v>
      </c>
      <c r="J10673">
        <v>44095.35224537037</v>
      </c>
    </row>
    <row r="10674" spans="1:10" x14ac:dyDescent="0.35">
      <c r="A10674">
        <v>14944</v>
      </c>
      <c r="B10674" s="1">
        <v>44126.352361111109</v>
      </c>
      <c r="C10674">
        <f t="shared" si="167"/>
        <v>56.48</v>
      </c>
      <c r="D10674">
        <v>13.6</v>
      </c>
      <c r="J10674">
        <v>44095.353634259256</v>
      </c>
    </row>
    <row r="10675" spans="1:10" x14ac:dyDescent="0.35">
      <c r="A10675">
        <v>14945</v>
      </c>
      <c r="B10675" s="1">
        <v>44126.353750000002</v>
      </c>
      <c r="C10675">
        <f t="shared" si="167"/>
        <v>56.552</v>
      </c>
      <c r="D10675">
        <v>13.64</v>
      </c>
      <c r="J10675">
        <v>44095.355023148149</v>
      </c>
    </row>
    <row r="10676" spans="1:10" x14ac:dyDescent="0.35">
      <c r="A10676">
        <v>14946</v>
      </c>
      <c r="B10676" s="1">
        <v>44126.355138888888</v>
      </c>
      <c r="C10676">
        <f t="shared" si="167"/>
        <v>56.552</v>
      </c>
      <c r="D10676">
        <v>13.64</v>
      </c>
      <c r="J10676">
        <v>44095.356412037036</v>
      </c>
    </row>
    <row r="10677" spans="1:10" x14ac:dyDescent="0.35">
      <c r="A10677">
        <v>14947</v>
      </c>
      <c r="B10677" s="1">
        <v>44126.356527777774</v>
      </c>
      <c r="C10677">
        <f t="shared" si="167"/>
        <v>56.552</v>
      </c>
      <c r="D10677">
        <v>13.64</v>
      </c>
      <c r="J10677">
        <v>44095.357800925929</v>
      </c>
    </row>
    <row r="10678" spans="1:10" x14ac:dyDescent="0.35">
      <c r="A10678">
        <v>14948</v>
      </c>
      <c r="B10678" s="1">
        <v>44126.357916666668</v>
      </c>
      <c r="C10678">
        <f t="shared" si="167"/>
        <v>56.48</v>
      </c>
      <c r="D10678">
        <v>13.6</v>
      </c>
      <c r="J10678">
        <v>44095.359189814815</v>
      </c>
    </row>
    <row r="10679" spans="1:10" x14ac:dyDescent="0.35">
      <c r="A10679">
        <v>14949</v>
      </c>
      <c r="B10679" s="1">
        <v>44126.359305555554</v>
      </c>
      <c r="C10679">
        <f t="shared" si="167"/>
        <v>56.552</v>
      </c>
      <c r="D10679">
        <v>13.64</v>
      </c>
      <c r="J10679">
        <v>44095.360578703701</v>
      </c>
    </row>
    <row r="10680" spans="1:10" x14ac:dyDescent="0.35">
      <c r="A10680">
        <v>14950</v>
      </c>
      <c r="B10680" s="1">
        <v>44126.360694444447</v>
      </c>
      <c r="C10680">
        <f t="shared" si="167"/>
        <v>56.624000000000002</v>
      </c>
      <c r="D10680">
        <v>13.68</v>
      </c>
      <c r="J10680">
        <v>44095.361967592595</v>
      </c>
    </row>
    <row r="10681" spans="1:10" x14ac:dyDescent="0.35">
      <c r="A10681">
        <v>14951</v>
      </c>
      <c r="B10681" s="1">
        <v>44126.362083333333</v>
      </c>
      <c r="C10681">
        <f t="shared" si="167"/>
        <v>56.48</v>
      </c>
      <c r="D10681">
        <v>13.6</v>
      </c>
      <c r="J10681">
        <v>44095.363356481481</v>
      </c>
    </row>
    <row r="10682" spans="1:10" x14ac:dyDescent="0.35">
      <c r="A10682">
        <v>14952</v>
      </c>
      <c r="B10682" s="1">
        <v>44126.36347222222</v>
      </c>
      <c r="C10682">
        <f t="shared" si="167"/>
        <v>56.48</v>
      </c>
      <c r="D10682">
        <v>13.6</v>
      </c>
      <c r="J10682">
        <v>44095.364745370367</v>
      </c>
    </row>
    <row r="10683" spans="1:10" x14ac:dyDescent="0.35">
      <c r="A10683">
        <v>14953</v>
      </c>
      <c r="B10683" s="1">
        <v>44126.364861111113</v>
      </c>
      <c r="C10683">
        <f t="shared" si="167"/>
        <v>56.552</v>
      </c>
      <c r="D10683">
        <v>13.64</v>
      </c>
      <c r="J10683">
        <v>44095.36613425926</v>
      </c>
    </row>
    <row r="10684" spans="1:10" x14ac:dyDescent="0.35">
      <c r="A10684">
        <v>14954</v>
      </c>
      <c r="B10684" s="1">
        <v>44126.366249999999</v>
      </c>
      <c r="C10684">
        <f t="shared" si="167"/>
        <v>56.552</v>
      </c>
      <c r="D10684">
        <v>13.64</v>
      </c>
      <c r="J10684">
        <v>44095.367523148147</v>
      </c>
    </row>
    <row r="10685" spans="1:10" x14ac:dyDescent="0.35">
      <c r="A10685">
        <v>14955</v>
      </c>
      <c r="B10685" s="1">
        <v>44126.367638888885</v>
      </c>
      <c r="C10685">
        <f t="shared" si="167"/>
        <v>56.552</v>
      </c>
      <c r="D10685">
        <v>13.64</v>
      </c>
      <c r="J10685">
        <v>44095.36891203704</v>
      </c>
    </row>
    <row r="10686" spans="1:10" x14ac:dyDescent="0.35">
      <c r="A10686">
        <v>14956</v>
      </c>
      <c r="B10686" s="1">
        <v>44126.369027777779</v>
      </c>
      <c r="C10686">
        <f t="shared" si="167"/>
        <v>56.552</v>
      </c>
      <c r="D10686">
        <v>13.64</v>
      </c>
      <c r="J10686">
        <v>44095.370300925926</v>
      </c>
    </row>
    <row r="10687" spans="1:10" x14ac:dyDescent="0.35">
      <c r="A10687">
        <v>14957</v>
      </c>
      <c r="B10687" s="1">
        <v>44126.370416666665</v>
      </c>
      <c r="C10687">
        <f t="shared" si="167"/>
        <v>56.48</v>
      </c>
      <c r="D10687">
        <v>13.6</v>
      </c>
      <c r="J10687">
        <v>44095.371689814812</v>
      </c>
    </row>
    <row r="10688" spans="1:10" x14ac:dyDescent="0.35">
      <c r="A10688">
        <v>14958</v>
      </c>
      <c r="B10688" s="1">
        <v>44126.371805555558</v>
      </c>
      <c r="C10688">
        <f t="shared" si="167"/>
        <v>56.48</v>
      </c>
      <c r="D10688">
        <v>13.6</v>
      </c>
      <c r="J10688">
        <v>44095.373078703706</v>
      </c>
    </row>
    <row r="10689" spans="1:10" x14ac:dyDescent="0.35">
      <c r="A10689">
        <v>14959</v>
      </c>
      <c r="B10689" s="1">
        <v>44126.373194444444</v>
      </c>
      <c r="C10689">
        <f t="shared" si="167"/>
        <v>56.48</v>
      </c>
      <c r="D10689">
        <v>13.6</v>
      </c>
      <c r="J10689">
        <v>44095.374467592592</v>
      </c>
    </row>
    <row r="10690" spans="1:10" x14ac:dyDescent="0.35">
      <c r="A10690">
        <v>14960</v>
      </c>
      <c r="B10690" s="1">
        <v>44126.374583333331</v>
      </c>
      <c r="C10690">
        <f t="shared" si="167"/>
        <v>56.39</v>
      </c>
      <c r="D10690">
        <v>13.55</v>
      </c>
      <c r="J10690">
        <v>44095.375856481478</v>
      </c>
    </row>
    <row r="10691" spans="1:10" x14ac:dyDescent="0.35">
      <c r="A10691">
        <v>14961</v>
      </c>
      <c r="B10691" s="1">
        <v>44126.375972222224</v>
      </c>
      <c r="C10691">
        <f t="shared" si="167"/>
        <v>56.39</v>
      </c>
      <c r="D10691">
        <v>13.55</v>
      </c>
      <c r="J10691">
        <v>44095.377245370371</v>
      </c>
    </row>
    <row r="10692" spans="1:10" x14ac:dyDescent="0.35">
      <c r="A10692">
        <v>14962</v>
      </c>
      <c r="B10692" s="1">
        <v>44126.37736111111</v>
      </c>
      <c r="C10692">
        <f t="shared" si="167"/>
        <v>56.39</v>
      </c>
      <c r="D10692">
        <v>13.55</v>
      </c>
      <c r="J10692">
        <v>44095.378634259258</v>
      </c>
    </row>
    <row r="10693" spans="1:10" x14ac:dyDescent="0.35">
      <c r="A10693">
        <v>14963</v>
      </c>
      <c r="B10693" s="1">
        <v>44126.378750000003</v>
      </c>
      <c r="C10693">
        <f t="shared" si="167"/>
        <v>56.317999999999998</v>
      </c>
      <c r="D10693">
        <v>13.51</v>
      </c>
      <c r="J10693">
        <v>44095.380023148151</v>
      </c>
    </row>
    <row r="10694" spans="1:10" x14ac:dyDescent="0.35">
      <c r="A10694">
        <v>14964</v>
      </c>
      <c r="B10694" s="1">
        <v>44126.38013888889</v>
      </c>
      <c r="C10694">
        <f t="shared" si="167"/>
        <v>56.317999999999998</v>
      </c>
      <c r="D10694">
        <v>13.51</v>
      </c>
      <c r="J10694">
        <v>44095.381412037037</v>
      </c>
    </row>
    <row r="10695" spans="1:10" x14ac:dyDescent="0.35">
      <c r="A10695">
        <v>14965</v>
      </c>
      <c r="B10695" s="1">
        <v>44126.381527777776</v>
      </c>
      <c r="C10695">
        <f t="shared" si="167"/>
        <v>56.39</v>
      </c>
      <c r="D10695">
        <v>13.55</v>
      </c>
      <c r="J10695">
        <v>44095.382800925923</v>
      </c>
    </row>
    <row r="10696" spans="1:10" x14ac:dyDescent="0.35">
      <c r="A10696">
        <v>14966</v>
      </c>
      <c r="B10696" s="1">
        <v>44126.382916666669</v>
      </c>
      <c r="C10696">
        <f t="shared" si="167"/>
        <v>56.39</v>
      </c>
      <c r="D10696">
        <v>13.55</v>
      </c>
      <c r="J10696">
        <v>44095.384189814817</v>
      </c>
    </row>
    <row r="10697" spans="1:10" x14ac:dyDescent="0.35">
      <c r="A10697">
        <v>14967</v>
      </c>
      <c r="B10697" s="1">
        <v>44126.384305555555</v>
      </c>
      <c r="C10697">
        <f t="shared" si="167"/>
        <v>56.48</v>
      </c>
      <c r="D10697">
        <v>13.6</v>
      </c>
      <c r="J10697">
        <v>44095.385578703703</v>
      </c>
    </row>
    <row r="10698" spans="1:10" x14ac:dyDescent="0.35">
      <c r="A10698">
        <v>14968</v>
      </c>
      <c r="B10698" s="1">
        <v>44126.385694444441</v>
      </c>
      <c r="C10698">
        <f t="shared" si="167"/>
        <v>56.48</v>
      </c>
      <c r="D10698">
        <v>13.6</v>
      </c>
      <c r="J10698">
        <v>44095.386967592596</v>
      </c>
    </row>
    <row r="10699" spans="1:10" x14ac:dyDescent="0.35">
      <c r="A10699">
        <v>14969</v>
      </c>
      <c r="B10699" s="1">
        <v>44126.387083333335</v>
      </c>
      <c r="C10699">
        <f t="shared" si="167"/>
        <v>56.552</v>
      </c>
      <c r="D10699">
        <v>13.64</v>
      </c>
      <c r="J10699">
        <v>44095.388356481482</v>
      </c>
    </row>
    <row r="10700" spans="1:10" x14ac:dyDescent="0.35">
      <c r="A10700">
        <v>14970</v>
      </c>
      <c r="B10700" s="1">
        <v>44126.388472222221</v>
      </c>
      <c r="C10700">
        <f t="shared" si="167"/>
        <v>56.48</v>
      </c>
      <c r="D10700">
        <v>13.6</v>
      </c>
      <c r="J10700">
        <v>44095.389745370368</v>
      </c>
    </row>
    <row r="10701" spans="1:10" x14ac:dyDescent="0.35">
      <c r="A10701">
        <v>14971</v>
      </c>
      <c r="B10701" s="1">
        <v>44126.389861111114</v>
      </c>
      <c r="C10701">
        <f t="shared" si="167"/>
        <v>56.552</v>
      </c>
      <c r="D10701">
        <v>13.64</v>
      </c>
      <c r="J10701">
        <v>44095.391134259262</v>
      </c>
    </row>
    <row r="10702" spans="1:10" x14ac:dyDescent="0.35">
      <c r="A10702">
        <v>14972</v>
      </c>
      <c r="B10702" s="1">
        <v>44126.391250000001</v>
      </c>
      <c r="C10702">
        <f t="shared" si="167"/>
        <v>56.624000000000002</v>
      </c>
      <c r="D10702">
        <v>13.68</v>
      </c>
      <c r="J10702">
        <v>44095.392523148148</v>
      </c>
    </row>
    <row r="10703" spans="1:10" x14ac:dyDescent="0.35">
      <c r="A10703">
        <v>14973</v>
      </c>
      <c r="B10703" s="1">
        <v>44126.392638888887</v>
      </c>
      <c r="C10703">
        <f t="shared" si="167"/>
        <v>56.624000000000002</v>
      </c>
      <c r="D10703">
        <v>13.68</v>
      </c>
      <c r="J10703">
        <v>44095.393912037034</v>
      </c>
    </row>
    <row r="10704" spans="1:10" x14ac:dyDescent="0.35">
      <c r="A10704">
        <v>14974</v>
      </c>
      <c r="B10704" s="1">
        <v>44126.39402777778</v>
      </c>
      <c r="C10704">
        <f t="shared" si="167"/>
        <v>56.713999999999999</v>
      </c>
      <c r="D10704">
        <v>13.73</v>
      </c>
      <c r="J10704">
        <v>44095.395300925928</v>
      </c>
    </row>
    <row r="10705" spans="1:10" x14ac:dyDescent="0.35">
      <c r="A10705">
        <v>14975</v>
      </c>
      <c r="B10705" s="1">
        <v>44126.395416666666</v>
      </c>
      <c r="C10705">
        <f t="shared" si="167"/>
        <v>56.713999999999999</v>
      </c>
      <c r="D10705">
        <v>13.73</v>
      </c>
      <c r="J10705">
        <v>44095.396689814814</v>
      </c>
    </row>
    <row r="10706" spans="1:10" x14ac:dyDescent="0.35">
      <c r="A10706">
        <v>14976</v>
      </c>
      <c r="B10706" s="1">
        <v>44126.396805555552</v>
      </c>
      <c r="C10706">
        <f t="shared" si="167"/>
        <v>56.624000000000002</v>
      </c>
      <c r="D10706">
        <v>13.68</v>
      </c>
      <c r="J10706">
        <v>44095.398078703707</v>
      </c>
    </row>
    <row r="10707" spans="1:10" x14ac:dyDescent="0.35">
      <c r="A10707">
        <v>14977</v>
      </c>
      <c r="B10707" s="1">
        <v>44126.398194444446</v>
      </c>
      <c r="C10707">
        <f t="shared" ref="C10707:C10770" si="168">(D10707*9/5)+32</f>
        <v>56.624000000000002</v>
      </c>
      <c r="D10707">
        <v>13.68</v>
      </c>
      <c r="J10707">
        <v>44095.399467592593</v>
      </c>
    </row>
    <row r="10708" spans="1:10" x14ac:dyDescent="0.35">
      <c r="A10708">
        <v>14978</v>
      </c>
      <c r="B10708" s="1">
        <v>44126.399583333332</v>
      </c>
      <c r="C10708">
        <f t="shared" si="168"/>
        <v>56.624000000000002</v>
      </c>
      <c r="D10708">
        <v>13.68</v>
      </c>
      <c r="J10708">
        <v>44095.400856481479</v>
      </c>
    </row>
    <row r="10709" spans="1:10" x14ac:dyDescent="0.35">
      <c r="A10709">
        <v>14979</v>
      </c>
      <c r="B10709" s="1">
        <v>44126.400972222225</v>
      </c>
      <c r="C10709">
        <f t="shared" si="168"/>
        <v>56.624000000000002</v>
      </c>
      <c r="D10709">
        <v>13.68</v>
      </c>
      <c r="J10709">
        <v>44095.402245370373</v>
      </c>
    </row>
    <row r="10710" spans="1:10" x14ac:dyDescent="0.35">
      <c r="A10710">
        <v>14980</v>
      </c>
      <c r="B10710" s="1">
        <v>44126.402361111112</v>
      </c>
      <c r="C10710">
        <f t="shared" si="168"/>
        <v>56.713999999999999</v>
      </c>
      <c r="D10710">
        <v>13.73</v>
      </c>
      <c r="J10710">
        <v>44095.403634259259</v>
      </c>
    </row>
    <row r="10711" spans="1:10" x14ac:dyDescent="0.35">
      <c r="A10711">
        <v>14981</v>
      </c>
      <c r="B10711" s="1">
        <v>44126.403749999998</v>
      </c>
      <c r="C10711">
        <f t="shared" si="168"/>
        <v>56.786000000000001</v>
      </c>
      <c r="D10711">
        <v>13.77</v>
      </c>
      <c r="J10711">
        <v>44095.405023148145</v>
      </c>
    </row>
    <row r="10712" spans="1:10" x14ac:dyDescent="0.35">
      <c r="A10712">
        <v>14982</v>
      </c>
      <c r="B10712" s="1">
        <v>44126.405138888891</v>
      </c>
      <c r="C10712">
        <f t="shared" si="168"/>
        <v>56.786000000000001</v>
      </c>
      <c r="D10712">
        <v>13.77</v>
      </c>
      <c r="J10712">
        <v>44095.406412037039</v>
      </c>
    </row>
    <row r="10713" spans="1:10" x14ac:dyDescent="0.35">
      <c r="A10713">
        <v>14983</v>
      </c>
      <c r="B10713" s="1">
        <v>44126.406527777777</v>
      </c>
      <c r="C10713">
        <f t="shared" si="168"/>
        <v>56.786000000000001</v>
      </c>
      <c r="D10713">
        <v>13.77</v>
      </c>
      <c r="J10713">
        <v>44095.407800925925</v>
      </c>
    </row>
    <row r="10714" spans="1:10" x14ac:dyDescent="0.35">
      <c r="A10714">
        <v>14984</v>
      </c>
      <c r="B10714" s="1">
        <v>44126.407916666663</v>
      </c>
      <c r="C10714">
        <f t="shared" si="168"/>
        <v>56.858000000000004</v>
      </c>
      <c r="D10714">
        <v>13.81</v>
      </c>
      <c r="J10714">
        <v>44095.409189814818</v>
      </c>
    </row>
    <row r="10715" spans="1:10" x14ac:dyDescent="0.35">
      <c r="A10715">
        <v>14985</v>
      </c>
      <c r="B10715" s="1">
        <v>44126.409305555557</v>
      </c>
      <c r="C10715">
        <f t="shared" si="168"/>
        <v>56.93</v>
      </c>
      <c r="D10715">
        <v>13.85</v>
      </c>
      <c r="J10715">
        <v>44095.410578703704</v>
      </c>
    </row>
    <row r="10716" spans="1:10" x14ac:dyDescent="0.35">
      <c r="A10716">
        <v>14986</v>
      </c>
      <c r="B10716" s="1">
        <v>44126.410694444443</v>
      </c>
      <c r="C10716">
        <f t="shared" si="168"/>
        <v>57.164000000000001</v>
      </c>
      <c r="D10716">
        <v>13.98</v>
      </c>
      <c r="J10716">
        <v>44095.41196759259</v>
      </c>
    </row>
    <row r="10717" spans="1:10" x14ac:dyDescent="0.35">
      <c r="A10717">
        <v>14987</v>
      </c>
      <c r="B10717" s="1">
        <v>44126.412083333336</v>
      </c>
      <c r="C10717">
        <f t="shared" si="168"/>
        <v>57.164000000000001</v>
      </c>
      <c r="D10717">
        <v>13.98</v>
      </c>
      <c r="J10717">
        <v>44095.413356481484</v>
      </c>
    </row>
    <row r="10718" spans="1:10" x14ac:dyDescent="0.35">
      <c r="A10718">
        <v>14988</v>
      </c>
      <c r="B10718" s="1">
        <v>44126.413472222222</v>
      </c>
      <c r="C10718">
        <f t="shared" si="168"/>
        <v>57.253999999999998</v>
      </c>
      <c r="D10718">
        <v>14.03</v>
      </c>
      <c r="J10718">
        <v>44095.41474537037</v>
      </c>
    </row>
    <row r="10719" spans="1:10" x14ac:dyDescent="0.35">
      <c r="A10719">
        <v>14989</v>
      </c>
      <c r="B10719" s="1">
        <v>44126.414861111109</v>
      </c>
      <c r="C10719">
        <f t="shared" si="168"/>
        <v>57.164000000000001</v>
      </c>
      <c r="D10719">
        <v>13.98</v>
      </c>
      <c r="J10719">
        <v>44095.416134259256</v>
      </c>
    </row>
    <row r="10720" spans="1:10" x14ac:dyDescent="0.35">
      <c r="A10720">
        <v>14990</v>
      </c>
      <c r="B10720" s="1">
        <v>44126.416250000002</v>
      </c>
      <c r="C10720">
        <f t="shared" si="168"/>
        <v>57.253999999999998</v>
      </c>
      <c r="D10720">
        <v>14.03</v>
      </c>
      <c r="J10720">
        <v>44095.417523148149</v>
      </c>
    </row>
    <row r="10721" spans="1:10" x14ac:dyDescent="0.35">
      <c r="A10721">
        <v>14991</v>
      </c>
      <c r="B10721" s="1">
        <v>44126.417638888888</v>
      </c>
      <c r="C10721">
        <f t="shared" si="168"/>
        <v>57.164000000000001</v>
      </c>
      <c r="D10721">
        <v>13.98</v>
      </c>
      <c r="J10721">
        <v>44095.418912037036</v>
      </c>
    </row>
    <row r="10722" spans="1:10" x14ac:dyDescent="0.35">
      <c r="A10722">
        <v>14992</v>
      </c>
      <c r="B10722" s="1">
        <v>44126.419027777774</v>
      </c>
      <c r="C10722">
        <f t="shared" si="168"/>
        <v>57.164000000000001</v>
      </c>
      <c r="D10722">
        <v>13.98</v>
      </c>
      <c r="J10722">
        <v>44095.420300925929</v>
      </c>
    </row>
    <row r="10723" spans="1:10" x14ac:dyDescent="0.35">
      <c r="A10723">
        <v>14993</v>
      </c>
      <c r="B10723" s="1">
        <v>44126.420416666668</v>
      </c>
      <c r="C10723">
        <f t="shared" si="168"/>
        <v>57.091999999999999</v>
      </c>
      <c r="D10723">
        <v>13.94</v>
      </c>
      <c r="J10723">
        <v>44095.421689814815</v>
      </c>
    </row>
    <row r="10724" spans="1:10" x14ac:dyDescent="0.35">
      <c r="A10724">
        <v>14994</v>
      </c>
      <c r="B10724" s="1">
        <v>44126.421805555554</v>
      </c>
      <c r="C10724">
        <f t="shared" si="168"/>
        <v>57.164000000000001</v>
      </c>
      <c r="D10724">
        <v>13.98</v>
      </c>
      <c r="J10724">
        <v>44095.423078703701</v>
      </c>
    </row>
    <row r="10725" spans="1:10" x14ac:dyDescent="0.35">
      <c r="A10725">
        <v>14995</v>
      </c>
      <c r="B10725" s="1">
        <v>44126.423194444447</v>
      </c>
      <c r="C10725">
        <f t="shared" si="168"/>
        <v>57.02</v>
      </c>
      <c r="D10725">
        <v>13.9</v>
      </c>
      <c r="J10725">
        <v>44095.424467592595</v>
      </c>
    </row>
    <row r="10726" spans="1:10" x14ac:dyDescent="0.35">
      <c r="A10726">
        <v>14996</v>
      </c>
      <c r="B10726" s="1">
        <v>44126.424583333333</v>
      </c>
      <c r="C10726">
        <f t="shared" si="168"/>
        <v>57.164000000000001</v>
      </c>
      <c r="D10726">
        <v>13.98</v>
      </c>
      <c r="J10726">
        <v>44095.425856481481</v>
      </c>
    </row>
    <row r="10727" spans="1:10" x14ac:dyDescent="0.35">
      <c r="A10727">
        <v>14997</v>
      </c>
      <c r="B10727" s="1">
        <v>44126.42597222222</v>
      </c>
      <c r="C10727">
        <f t="shared" si="168"/>
        <v>57.253999999999998</v>
      </c>
      <c r="D10727">
        <v>14.03</v>
      </c>
      <c r="J10727">
        <v>44095.427245370367</v>
      </c>
    </row>
    <row r="10728" spans="1:10" x14ac:dyDescent="0.35">
      <c r="A10728">
        <v>14998</v>
      </c>
      <c r="B10728" s="1">
        <v>44126.427361111113</v>
      </c>
      <c r="C10728">
        <f t="shared" si="168"/>
        <v>57.091999999999999</v>
      </c>
      <c r="D10728">
        <v>13.94</v>
      </c>
      <c r="J10728">
        <v>44095.42863425926</v>
      </c>
    </row>
    <row r="10729" spans="1:10" x14ac:dyDescent="0.35">
      <c r="A10729">
        <v>14999</v>
      </c>
      <c r="B10729" s="1">
        <v>44126.428749999999</v>
      </c>
      <c r="C10729">
        <f t="shared" si="168"/>
        <v>57.164000000000001</v>
      </c>
      <c r="D10729">
        <v>13.98</v>
      </c>
      <c r="J10729">
        <v>44095.430023148147</v>
      </c>
    </row>
    <row r="10730" spans="1:10" x14ac:dyDescent="0.35">
      <c r="A10730">
        <v>15000</v>
      </c>
      <c r="B10730" s="1">
        <v>44126.430138888885</v>
      </c>
      <c r="C10730">
        <f t="shared" si="168"/>
        <v>57.164000000000001</v>
      </c>
      <c r="D10730">
        <v>13.98</v>
      </c>
      <c r="J10730">
        <v>44095.43141203704</v>
      </c>
    </row>
    <row r="10731" spans="1:10" x14ac:dyDescent="0.35">
      <c r="A10731">
        <v>15001</v>
      </c>
      <c r="B10731" s="1">
        <v>44126.431527777779</v>
      </c>
      <c r="C10731">
        <f t="shared" si="168"/>
        <v>57.253999999999998</v>
      </c>
      <c r="D10731">
        <v>14.03</v>
      </c>
      <c r="J10731">
        <v>44095.432800925926</v>
      </c>
    </row>
    <row r="10732" spans="1:10" x14ac:dyDescent="0.35">
      <c r="A10732">
        <v>15002</v>
      </c>
      <c r="B10732" s="1">
        <v>44126.432916666665</v>
      </c>
      <c r="C10732">
        <f t="shared" si="168"/>
        <v>57.164000000000001</v>
      </c>
      <c r="D10732">
        <v>13.98</v>
      </c>
      <c r="J10732">
        <v>44095.434189814812</v>
      </c>
    </row>
    <row r="10733" spans="1:10" x14ac:dyDescent="0.35">
      <c r="A10733">
        <v>15003</v>
      </c>
      <c r="B10733" s="1">
        <v>44126.434305555558</v>
      </c>
      <c r="C10733">
        <f t="shared" si="168"/>
        <v>57.164000000000001</v>
      </c>
      <c r="D10733">
        <v>13.98</v>
      </c>
      <c r="J10733">
        <v>44095.435578703706</v>
      </c>
    </row>
    <row r="10734" spans="1:10" x14ac:dyDescent="0.35">
      <c r="A10734">
        <v>15004</v>
      </c>
      <c r="B10734" s="1">
        <v>44126.435694444444</v>
      </c>
      <c r="C10734">
        <f t="shared" si="168"/>
        <v>57.164000000000001</v>
      </c>
      <c r="D10734">
        <v>13.98</v>
      </c>
      <c r="J10734">
        <v>44095.436967592592</v>
      </c>
    </row>
    <row r="10735" spans="1:10" x14ac:dyDescent="0.35">
      <c r="A10735">
        <v>15005</v>
      </c>
      <c r="B10735" s="1">
        <v>44126.437083333331</v>
      </c>
      <c r="C10735">
        <f t="shared" si="168"/>
        <v>57.253999999999998</v>
      </c>
      <c r="D10735">
        <v>14.03</v>
      </c>
      <c r="J10735">
        <v>44095.438356481478</v>
      </c>
    </row>
    <row r="10736" spans="1:10" x14ac:dyDescent="0.35">
      <c r="A10736">
        <v>15006</v>
      </c>
      <c r="B10736" s="1">
        <v>44126.438472222224</v>
      </c>
      <c r="C10736">
        <f t="shared" si="168"/>
        <v>57.164000000000001</v>
      </c>
      <c r="D10736">
        <v>13.98</v>
      </c>
      <c r="J10736">
        <v>44095.439745370371</v>
      </c>
    </row>
    <row r="10737" spans="1:10" x14ac:dyDescent="0.35">
      <c r="A10737">
        <v>15007</v>
      </c>
      <c r="B10737" s="1">
        <v>44126.43986111111</v>
      </c>
      <c r="C10737">
        <f t="shared" si="168"/>
        <v>57.253999999999998</v>
      </c>
      <c r="D10737">
        <v>14.03</v>
      </c>
      <c r="J10737">
        <v>44095.441134259258</v>
      </c>
    </row>
    <row r="10738" spans="1:10" x14ac:dyDescent="0.35">
      <c r="A10738">
        <v>15008</v>
      </c>
      <c r="B10738" s="1">
        <v>44126.441250000003</v>
      </c>
      <c r="C10738">
        <f t="shared" si="168"/>
        <v>57.164000000000001</v>
      </c>
      <c r="D10738">
        <v>13.98</v>
      </c>
      <c r="J10738">
        <v>44095.442523148151</v>
      </c>
    </row>
    <row r="10739" spans="1:10" x14ac:dyDescent="0.35">
      <c r="A10739">
        <v>15009</v>
      </c>
      <c r="B10739" s="1">
        <v>44126.44263888889</v>
      </c>
      <c r="C10739">
        <f t="shared" si="168"/>
        <v>57.091999999999999</v>
      </c>
      <c r="D10739">
        <v>13.94</v>
      </c>
      <c r="J10739">
        <v>44095.443912037037</v>
      </c>
    </row>
    <row r="10740" spans="1:10" x14ac:dyDescent="0.35">
      <c r="A10740">
        <v>15010</v>
      </c>
      <c r="B10740" s="1">
        <v>44126.444027777776</v>
      </c>
      <c r="C10740">
        <f t="shared" si="168"/>
        <v>57.02</v>
      </c>
      <c r="D10740">
        <v>13.9</v>
      </c>
      <c r="J10740">
        <v>44095.445300925923</v>
      </c>
    </row>
    <row r="10741" spans="1:10" x14ac:dyDescent="0.35">
      <c r="A10741">
        <v>15011</v>
      </c>
      <c r="B10741" s="1">
        <v>44126.445416666669</v>
      </c>
      <c r="C10741">
        <f t="shared" si="168"/>
        <v>57.091999999999999</v>
      </c>
      <c r="D10741">
        <v>13.94</v>
      </c>
      <c r="J10741">
        <v>44095.446689814817</v>
      </c>
    </row>
    <row r="10742" spans="1:10" x14ac:dyDescent="0.35">
      <c r="A10742">
        <v>15012</v>
      </c>
      <c r="B10742" s="1">
        <v>44126.446805555555</v>
      </c>
      <c r="C10742">
        <f t="shared" si="168"/>
        <v>57.02</v>
      </c>
      <c r="D10742">
        <v>13.9</v>
      </c>
      <c r="J10742">
        <v>44095.448078703703</v>
      </c>
    </row>
    <row r="10743" spans="1:10" x14ac:dyDescent="0.35">
      <c r="A10743">
        <v>15013</v>
      </c>
      <c r="B10743" s="1">
        <v>44126.448194444441</v>
      </c>
      <c r="C10743">
        <f t="shared" si="168"/>
        <v>57.091999999999999</v>
      </c>
      <c r="D10743">
        <v>13.94</v>
      </c>
      <c r="J10743">
        <v>44095.449467592596</v>
      </c>
    </row>
    <row r="10744" spans="1:10" x14ac:dyDescent="0.35">
      <c r="A10744">
        <v>15014</v>
      </c>
      <c r="B10744" s="1">
        <v>44126.449583333335</v>
      </c>
      <c r="C10744">
        <f t="shared" si="168"/>
        <v>57.164000000000001</v>
      </c>
      <c r="D10744">
        <v>13.98</v>
      </c>
      <c r="J10744">
        <v>44095.450856481482</v>
      </c>
    </row>
    <row r="10745" spans="1:10" x14ac:dyDescent="0.35">
      <c r="A10745">
        <v>15015</v>
      </c>
      <c r="B10745" s="1">
        <v>44126.450972222221</v>
      </c>
      <c r="C10745">
        <f t="shared" si="168"/>
        <v>57.091999999999999</v>
      </c>
      <c r="D10745">
        <v>13.94</v>
      </c>
      <c r="J10745">
        <v>44095.452245370368</v>
      </c>
    </row>
    <row r="10746" spans="1:10" x14ac:dyDescent="0.35">
      <c r="A10746">
        <v>15016</v>
      </c>
      <c r="B10746" s="1">
        <v>44126.452361111114</v>
      </c>
      <c r="C10746">
        <f t="shared" si="168"/>
        <v>57.02</v>
      </c>
      <c r="D10746">
        <v>13.9</v>
      </c>
      <c r="J10746">
        <v>44095.453634259262</v>
      </c>
    </row>
    <row r="10747" spans="1:10" x14ac:dyDescent="0.35">
      <c r="A10747">
        <v>15017</v>
      </c>
      <c r="B10747" s="1">
        <v>44126.453750000001</v>
      </c>
      <c r="C10747">
        <f t="shared" si="168"/>
        <v>57.091999999999999</v>
      </c>
      <c r="D10747">
        <v>13.94</v>
      </c>
      <c r="J10747">
        <v>44095.455023148148</v>
      </c>
    </row>
    <row r="10748" spans="1:10" x14ac:dyDescent="0.35">
      <c r="A10748">
        <v>15018</v>
      </c>
      <c r="B10748" s="1">
        <v>44126.455138888887</v>
      </c>
      <c r="C10748">
        <f t="shared" si="168"/>
        <v>57.091999999999999</v>
      </c>
      <c r="D10748">
        <v>13.94</v>
      </c>
      <c r="J10748">
        <v>44095.456412037034</v>
      </c>
    </row>
    <row r="10749" spans="1:10" x14ac:dyDescent="0.35">
      <c r="A10749">
        <v>15019</v>
      </c>
      <c r="B10749" s="1">
        <v>44126.45652777778</v>
      </c>
      <c r="C10749">
        <f t="shared" si="168"/>
        <v>56.93</v>
      </c>
      <c r="D10749">
        <v>13.85</v>
      </c>
      <c r="J10749">
        <v>44095.457800925928</v>
      </c>
    </row>
    <row r="10750" spans="1:10" x14ac:dyDescent="0.35">
      <c r="A10750">
        <v>15020</v>
      </c>
      <c r="B10750" s="1">
        <v>44126.457916666666</v>
      </c>
      <c r="C10750">
        <f t="shared" si="168"/>
        <v>57.02</v>
      </c>
      <c r="D10750">
        <v>13.9</v>
      </c>
      <c r="J10750">
        <v>44095.459189814814</v>
      </c>
    </row>
    <row r="10751" spans="1:10" x14ac:dyDescent="0.35">
      <c r="A10751">
        <v>15021</v>
      </c>
      <c r="B10751" s="1">
        <v>44126.459305555552</v>
      </c>
      <c r="C10751">
        <f t="shared" si="168"/>
        <v>57.02</v>
      </c>
      <c r="D10751">
        <v>13.9</v>
      </c>
      <c r="J10751">
        <v>44095.460578703707</v>
      </c>
    </row>
    <row r="10752" spans="1:10" x14ac:dyDescent="0.35">
      <c r="A10752">
        <v>15022</v>
      </c>
      <c r="B10752" s="1">
        <v>44126.460694444446</v>
      </c>
      <c r="C10752">
        <f t="shared" si="168"/>
        <v>57.091999999999999</v>
      </c>
      <c r="D10752">
        <v>13.94</v>
      </c>
      <c r="J10752">
        <v>44095.461967592593</v>
      </c>
    </row>
    <row r="10753" spans="1:10" x14ac:dyDescent="0.35">
      <c r="A10753">
        <v>15023</v>
      </c>
      <c r="B10753" s="1">
        <v>44126.462083333332</v>
      </c>
      <c r="C10753">
        <f t="shared" si="168"/>
        <v>57.091999999999999</v>
      </c>
      <c r="D10753">
        <v>13.94</v>
      </c>
      <c r="J10753">
        <v>44095.463356481479</v>
      </c>
    </row>
    <row r="10754" spans="1:10" x14ac:dyDescent="0.35">
      <c r="A10754">
        <v>15024</v>
      </c>
      <c r="B10754" s="1">
        <v>44126.463472222225</v>
      </c>
      <c r="C10754">
        <f t="shared" si="168"/>
        <v>57.091999999999999</v>
      </c>
      <c r="D10754">
        <v>13.94</v>
      </c>
      <c r="J10754">
        <v>44095.464745370373</v>
      </c>
    </row>
    <row r="10755" spans="1:10" x14ac:dyDescent="0.35">
      <c r="A10755">
        <v>15025</v>
      </c>
      <c r="B10755" s="1">
        <v>44126.464861111112</v>
      </c>
      <c r="C10755">
        <f t="shared" si="168"/>
        <v>57.091999999999999</v>
      </c>
      <c r="D10755">
        <v>13.94</v>
      </c>
      <c r="J10755">
        <v>44095.466134259259</v>
      </c>
    </row>
    <row r="10756" spans="1:10" x14ac:dyDescent="0.35">
      <c r="A10756">
        <v>15026</v>
      </c>
      <c r="B10756" s="1">
        <v>44126.466249999998</v>
      </c>
      <c r="C10756">
        <f t="shared" si="168"/>
        <v>57.091999999999999</v>
      </c>
      <c r="D10756">
        <v>13.94</v>
      </c>
      <c r="J10756">
        <v>44095.467523148145</v>
      </c>
    </row>
    <row r="10757" spans="1:10" x14ac:dyDescent="0.35">
      <c r="A10757">
        <v>15027</v>
      </c>
      <c r="B10757" s="1">
        <v>44126.467638888891</v>
      </c>
      <c r="C10757">
        <f t="shared" si="168"/>
        <v>57.091999999999999</v>
      </c>
      <c r="D10757">
        <v>13.94</v>
      </c>
      <c r="J10757">
        <v>44095.468912037039</v>
      </c>
    </row>
    <row r="10758" spans="1:10" x14ac:dyDescent="0.35">
      <c r="A10758">
        <v>15028</v>
      </c>
      <c r="B10758" s="1">
        <v>44126.469027777777</v>
      </c>
      <c r="C10758">
        <f t="shared" si="168"/>
        <v>57.091999999999999</v>
      </c>
      <c r="D10758">
        <v>13.94</v>
      </c>
      <c r="J10758">
        <v>44095.470300925925</v>
      </c>
    </row>
    <row r="10759" spans="1:10" x14ac:dyDescent="0.35">
      <c r="A10759">
        <v>15029</v>
      </c>
      <c r="B10759" s="1">
        <v>44126.470416666663</v>
      </c>
      <c r="C10759">
        <f t="shared" si="168"/>
        <v>57.02</v>
      </c>
      <c r="D10759">
        <v>13.9</v>
      </c>
      <c r="J10759">
        <v>44095.471689814818</v>
      </c>
    </row>
    <row r="10760" spans="1:10" x14ac:dyDescent="0.35">
      <c r="A10760">
        <v>15030</v>
      </c>
      <c r="B10760" s="1">
        <v>44126.471805555557</v>
      </c>
      <c r="C10760">
        <f t="shared" si="168"/>
        <v>57.02</v>
      </c>
      <c r="D10760">
        <v>13.9</v>
      </c>
      <c r="J10760">
        <v>44095.473078703704</v>
      </c>
    </row>
    <row r="10761" spans="1:10" x14ac:dyDescent="0.35">
      <c r="A10761">
        <v>15031</v>
      </c>
      <c r="B10761" s="1">
        <v>44126.473194444443</v>
      </c>
      <c r="C10761">
        <f t="shared" si="168"/>
        <v>57.091999999999999</v>
      </c>
      <c r="D10761">
        <v>13.94</v>
      </c>
      <c r="J10761">
        <v>44095.47446759259</v>
      </c>
    </row>
    <row r="10762" spans="1:10" x14ac:dyDescent="0.35">
      <c r="A10762">
        <v>15032</v>
      </c>
      <c r="B10762" s="1">
        <v>44126.474583333336</v>
      </c>
      <c r="C10762">
        <f t="shared" si="168"/>
        <v>57.091999999999999</v>
      </c>
      <c r="D10762">
        <v>13.94</v>
      </c>
      <c r="J10762">
        <v>44095.475856481484</v>
      </c>
    </row>
    <row r="10763" spans="1:10" x14ac:dyDescent="0.35">
      <c r="A10763">
        <v>15033</v>
      </c>
      <c r="B10763" s="1">
        <v>44126.475972222222</v>
      </c>
      <c r="C10763">
        <f t="shared" si="168"/>
        <v>57.091999999999999</v>
      </c>
      <c r="D10763">
        <v>13.94</v>
      </c>
      <c r="J10763">
        <v>44095.47724537037</v>
      </c>
    </row>
    <row r="10764" spans="1:10" x14ac:dyDescent="0.35">
      <c r="A10764">
        <v>15034</v>
      </c>
      <c r="B10764" s="1">
        <v>44126.477361111109</v>
      </c>
      <c r="C10764">
        <f t="shared" si="168"/>
        <v>57.091999999999999</v>
      </c>
      <c r="D10764">
        <v>13.94</v>
      </c>
      <c r="J10764">
        <v>44095.478634259256</v>
      </c>
    </row>
    <row r="10765" spans="1:10" x14ac:dyDescent="0.35">
      <c r="A10765">
        <v>15035</v>
      </c>
      <c r="B10765" s="1">
        <v>44126.478750000002</v>
      </c>
      <c r="C10765">
        <f t="shared" si="168"/>
        <v>57.091999999999999</v>
      </c>
      <c r="D10765">
        <v>13.94</v>
      </c>
      <c r="J10765">
        <v>44095.480023148149</v>
      </c>
    </row>
    <row r="10766" spans="1:10" x14ac:dyDescent="0.35">
      <c r="A10766">
        <v>15036</v>
      </c>
      <c r="B10766" s="1">
        <v>44126.480138888888</v>
      </c>
      <c r="C10766">
        <f t="shared" si="168"/>
        <v>57.164000000000001</v>
      </c>
      <c r="D10766">
        <v>13.98</v>
      </c>
      <c r="J10766">
        <v>44095.481412037036</v>
      </c>
    </row>
    <row r="10767" spans="1:10" x14ac:dyDescent="0.35">
      <c r="A10767">
        <v>15037</v>
      </c>
      <c r="B10767" s="1">
        <v>44126.481527777774</v>
      </c>
      <c r="C10767">
        <f t="shared" si="168"/>
        <v>57.164000000000001</v>
      </c>
      <c r="D10767">
        <v>13.98</v>
      </c>
      <c r="J10767">
        <v>44095.482800925929</v>
      </c>
    </row>
    <row r="10768" spans="1:10" x14ac:dyDescent="0.35">
      <c r="A10768">
        <v>15038</v>
      </c>
      <c r="B10768" s="1">
        <v>44126.482916666668</v>
      </c>
      <c r="C10768">
        <f t="shared" si="168"/>
        <v>57.253999999999998</v>
      </c>
      <c r="D10768">
        <v>14.03</v>
      </c>
      <c r="J10768">
        <v>44095.484189814815</v>
      </c>
    </row>
    <row r="10769" spans="1:10" x14ac:dyDescent="0.35">
      <c r="A10769">
        <v>15039</v>
      </c>
      <c r="B10769" s="1">
        <v>44126.484305555554</v>
      </c>
      <c r="C10769">
        <f t="shared" si="168"/>
        <v>57.253999999999998</v>
      </c>
      <c r="D10769">
        <v>14.03</v>
      </c>
      <c r="J10769">
        <v>44095.485578703701</v>
      </c>
    </row>
    <row r="10770" spans="1:10" x14ac:dyDescent="0.35">
      <c r="A10770">
        <v>15040</v>
      </c>
      <c r="B10770" s="1">
        <v>44126.485694444447</v>
      </c>
      <c r="C10770">
        <f t="shared" si="168"/>
        <v>57.326000000000001</v>
      </c>
      <c r="D10770">
        <v>14.07</v>
      </c>
      <c r="J10770">
        <v>44095.486967592595</v>
      </c>
    </row>
    <row r="10771" spans="1:10" x14ac:dyDescent="0.35">
      <c r="A10771">
        <v>15041</v>
      </c>
      <c r="B10771" s="1">
        <v>44126.487083333333</v>
      </c>
      <c r="C10771">
        <f t="shared" ref="C10771:C10834" si="169">(D10771*9/5)+32</f>
        <v>57.253999999999998</v>
      </c>
      <c r="D10771">
        <v>14.03</v>
      </c>
      <c r="J10771">
        <v>44095.488356481481</v>
      </c>
    </row>
    <row r="10772" spans="1:10" x14ac:dyDescent="0.35">
      <c r="A10772">
        <v>15042</v>
      </c>
      <c r="B10772" s="1">
        <v>44126.48847222222</v>
      </c>
      <c r="C10772">
        <f t="shared" si="169"/>
        <v>57.397999999999996</v>
      </c>
      <c r="D10772">
        <v>14.11</v>
      </c>
      <c r="J10772">
        <v>44095.489745370367</v>
      </c>
    </row>
    <row r="10773" spans="1:10" x14ac:dyDescent="0.35">
      <c r="A10773">
        <v>15043</v>
      </c>
      <c r="B10773" s="1">
        <v>44126.489861111113</v>
      </c>
      <c r="C10773">
        <f t="shared" si="169"/>
        <v>57.253999999999998</v>
      </c>
      <c r="D10773">
        <v>14.03</v>
      </c>
      <c r="J10773">
        <v>44095.49113425926</v>
      </c>
    </row>
    <row r="10774" spans="1:10" x14ac:dyDescent="0.35">
      <c r="A10774">
        <v>15044</v>
      </c>
      <c r="B10774" s="1">
        <v>44126.491249999999</v>
      </c>
      <c r="C10774">
        <f t="shared" si="169"/>
        <v>57.164000000000001</v>
      </c>
      <c r="D10774">
        <v>13.98</v>
      </c>
      <c r="J10774">
        <v>44095.492523148147</v>
      </c>
    </row>
    <row r="10775" spans="1:10" x14ac:dyDescent="0.35">
      <c r="A10775">
        <v>15045</v>
      </c>
      <c r="B10775" s="1">
        <v>44126.492638888885</v>
      </c>
      <c r="C10775">
        <f t="shared" si="169"/>
        <v>57.253999999999998</v>
      </c>
      <c r="D10775">
        <v>14.03</v>
      </c>
      <c r="J10775">
        <v>44095.49391203704</v>
      </c>
    </row>
    <row r="10776" spans="1:10" x14ac:dyDescent="0.35">
      <c r="A10776">
        <v>15046</v>
      </c>
      <c r="B10776" s="1">
        <v>44126.494027777779</v>
      </c>
      <c r="C10776">
        <f t="shared" si="169"/>
        <v>57.164000000000001</v>
      </c>
      <c r="D10776">
        <v>13.98</v>
      </c>
      <c r="J10776">
        <v>44095.495300925926</v>
      </c>
    </row>
    <row r="10777" spans="1:10" x14ac:dyDescent="0.35">
      <c r="A10777">
        <v>15047</v>
      </c>
      <c r="B10777" s="1">
        <v>44126.495416666665</v>
      </c>
      <c r="C10777">
        <f t="shared" si="169"/>
        <v>57.253999999999998</v>
      </c>
      <c r="D10777">
        <v>14.03</v>
      </c>
      <c r="J10777">
        <v>44095.496689814812</v>
      </c>
    </row>
    <row r="10778" spans="1:10" x14ac:dyDescent="0.35">
      <c r="A10778">
        <v>15048</v>
      </c>
      <c r="B10778" s="1">
        <v>44126.496805555558</v>
      </c>
      <c r="C10778">
        <f t="shared" si="169"/>
        <v>57.091999999999999</v>
      </c>
      <c r="D10778">
        <v>13.94</v>
      </c>
      <c r="J10778">
        <v>44095.498078703706</v>
      </c>
    </row>
    <row r="10779" spans="1:10" x14ac:dyDescent="0.35">
      <c r="A10779">
        <v>15049</v>
      </c>
      <c r="B10779" s="1">
        <v>44126.498194444444</v>
      </c>
      <c r="C10779">
        <f t="shared" si="169"/>
        <v>57.326000000000001</v>
      </c>
      <c r="D10779">
        <v>14.07</v>
      </c>
      <c r="J10779">
        <v>44095.499467592592</v>
      </c>
    </row>
    <row r="10780" spans="1:10" x14ac:dyDescent="0.35">
      <c r="A10780">
        <v>15050</v>
      </c>
      <c r="B10780" s="1">
        <v>44126.499583333331</v>
      </c>
      <c r="C10780">
        <f t="shared" si="169"/>
        <v>57.397999999999996</v>
      </c>
      <c r="D10780">
        <v>14.11</v>
      </c>
      <c r="J10780">
        <v>44095.500856481478</v>
      </c>
    </row>
    <row r="10781" spans="1:10" x14ac:dyDescent="0.35">
      <c r="A10781">
        <v>15051</v>
      </c>
      <c r="B10781" s="1">
        <v>44126.500972222224</v>
      </c>
      <c r="C10781">
        <f t="shared" si="169"/>
        <v>57.253999999999998</v>
      </c>
      <c r="D10781">
        <v>14.03</v>
      </c>
      <c r="J10781">
        <v>44095.502245370371</v>
      </c>
    </row>
    <row r="10782" spans="1:10" x14ac:dyDescent="0.35">
      <c r="A10782">
        <v>15052</v>
      </c>
      <c r="B10782" s="1">
        <v>44126.50236111111</v>
      </c>
      <c r="C10782">
        <f t="shared" si="169"/>
        <v>57.326000000000001</v>
      </c>
      <c r="D10782">
        <v>14.07</v>
      </c>
      <c r="J10782">
        <v>44095.503634259258</v>
      </c>
    </row>
    <row r="10783" spans="1:10" x14ac:dyDescent="0.35">
      <c r="A10783">
        <v>15053</v>
      </c>
      <c r="B10783" s="1">
        <v>44126.503750000003</v>
      </c>
      <c r="C10783">
        <f t="shared" si="169"/>
        <v>57.253999999999998</v>
      </c>
      <c r="D10783">
        <v>14.03</v>
      </c>
      <c r="J10783">
        <v>44095.505023148151</v>
      </c>
    </row>
    <row r="10784" spans="1:10" x14ac:dyDescent="0.35">
      <c r="A10784">
        <v>15054</v>
      </c>
      <c r="B10784" s="1">
        <v>44126.50513888889</v>
      </c>
      <c r="C10784">
        <f t="shared" si="169"/>
        <v>57.253999999999998</v>
      </c>
      <c r="D10784">
        <v>14.03</v>
      </c>
      <c r="J10784">
        <v>44095.506412037037</v>
      </c>
    </row>
    <row r="10785" spans="1:10" x14ac:dyDescent="0.35">
      <c r="A10785">
        <v>15055</v>
      </c>
      <c r="B10785" s="1">
        <v>44126.506527777776</v>
      </c>
      <c r="C10785">
        <f t="shared" si="169"/>
        <v>57.164000000000001</v>
      </c>
      <c r="D10785">
        <v>13.98</v>
      </c>
      <c r="J10785">
        <v>44095.507800925923</v>
      </c>
    </row>
    <row r="10786" spans="1:10" x14ac:dyDescent="0.35">
      <c r="A10786">
        <v>15056</v>
      </c>
      <c r="B10786" s="1">
        <v>44126.507916666669</v>
      </c>
      <c r="C10786">
        <f t="shared" si="169"/>
        <v>57.164000000000001</v>
      </c>
      <c r="D10786">
        <v>13.98</v>
      </c>
      <c r="J10786">
        <v>44095.509189814817</v>
      </c>
    </row>
    <row r="10787" spans="1:10" x14ac:dyDescent="0.35">
      <c r="A10787">
        <v>15057</v>
      </c>
      <c r="B10787" s="1">
        <v>44126.509305555555</v>
      </c>
      <c r="C10787">
        <f t="shared" si="169"/>
        <v>57.253999999999998</v>
      </c>
      <c r="D10787">
        <v>14.03</v>
      </c>
      <c r="J10787">
        <v>44095.510578703703</v>
      </c>
    </row>
    <row r="10788" spans="1:10" x14ac:dyDescent="0.35">
      <c r="A10788">
        <v>15058</v>
      </c>
      <c r="B10788" s="1">
        <v>44126.510694444441</v>
      </c>
      <c r="C10788">
        <f t="shared" si="169"/>
        <v>57.253999999999998</v>
      </c>
      <c r="D10788">
        <v>14.03</v>
      </c>
      <c r="J10788">
        <v>44095.511967592596</v>
      </c>
    </row>
    <row r="10789" spans="1:10" x14ac:dyDescent="0.35">
      <c r="A10789">
        <v>15059</v>
      </c>
      <c r="B10789" s="1">
        <v>44126.512083333335</v>
      </c>
      <c r="C10789">
        <f t="shared" si="169"/>
        <v>57.397999999999996</v>
      </c>
      <c r="D10789">
        <v>14.11</v>
      </c>
      <c r="J10789">
        <v>44095.513356481482</v>
      </c>
    </row>
    <row r="10790" spans="1:10" x14ac:dyDescent="0.35">
      <c r="A10790">
        <v>15060</v>
      </c>
      <c r="B10790" s="1">
        <v>44126.513472222221</v>
      </c>
      <c r="C10790">
        <f t="shared" si="169"/>
        <v>57.397999999999996</v>
      </c>
      <c r="D10790">
        <v>14.11</v>
      </c>
      <c r="J10790">
        <v>44095.514745370368</v>
      </c>
    </row>
    <row r="10791" spans="1:10" x14ac:dyDescent="0.35">
      <c r="A10791">
        <v>15061</v>
      </c>
      <c r="B10791" s="1">
        <v>44126.514861111114</v>
      </c>
      <c r="C10791">
        <f t="shared" si="169"/>
        <v>57.326000000000001</v>
      </c>
      <c r="D10791">
        <v>14.07</v>
      </c>
      <c r="J10791">
        <v>44095.516134259262</v>
      </c>
    </row>
    <row r="10792" spans="1:10" x14ac:dyDescent="0.35">
      <c r="A10792">
        <v>15062</v>
      </c>
      <c r="B10792" s="1">
        <v>44126.516250000001</v>
      </c>
      <c r="C10792">
        <f t="shared" si="169"/>
        <v>57.397999999999996</v>
      </c>
      <c r="D10792">
        <v>14.11</v>
      </c>
      <c r="J10792">
        <v>44095.517523148148</v>
      </c>
    </row>
    <row r="10793" spans="1:10" x14ac:dyDescent="0.35">
      <c r="A10793">
        <v>15063</v>
      </c>
      <c r="B10793" s="1">
        <v>44126.517638888887</v>
      </c>
      <c r="C10793">
        <f t="shared" si="169"/>
        <v>57.397999999999996</v>
      </c>
      <c r="D10793">
        <v>14.11</v>
      </c>
      <c r="J10793">
        <v>44095.518912037034</v>
      </c>
    </row>
    <row r="10794" spans="1:10" x14ac:dyDescent="0.35">
      <c r="A10794">
        <v>15064</v>
      </c>
      <c r="B10794" s="1">
        <v>44126.51902777778</v>
      </c>
      <c r="C10794">
        <f t="shared" si="169"/>
        <v>57.47</v>
      </c>
      <c r="D10794">
        <v>14.15</v>
      </c>
      <c r="J10794">
        <v>44095.520300925928</v>
      </c>
    </row>
    <row r="10795" spans="1:10" x14ac:dyDescent="0.35">
      <c r="A10795">
        <v>15065</v>
      </c>
      <c r="B10795" s="1">
        <v>44126.520416666666</v>
      </c>
      <c r="C10795">
        <f t="shared" si="169"/>
        <v>57.47</v>
      </c>
      <c r="D10795">
        <v>14.15</v>
      </c>
      <c r="J10795">
        <v>44095.521689814814</v>
      </c>
    </row>
    <row r="10796" spans="1:10" x14ac:dyDescent="0.35">
      <c r="A10796">
        <v>15066</v>
      </c>
      <c r="B10796" s="1">
        <v>44126.521805555552</v>
      </c>
      <c r="C10796">
        <f t="shared" si="169"/>
        <v>57.56</v>
      </c>
      <c r="D10796">
        <v>14.2</v>
      </c>
      <c r="J10796">
        <v>44095.523078703707</v>
      </c>
    </row>
    <row r="10797" spans="1:10" x14ac:dyDescent="0.35">
      <c r="A10797">
        <v>15067</v>
      </c>
      <c r="B10797" s="1">
        <v>44126.523194444446</v>
      </c>
      <c r="C10797">
        <f t="shared" si="169"/>
        <v>57.631999999999998</v>
      </c>
      <c r="D10797">
        <v>14.24</v>
      </c>
      <c r="J10797">
        <v>44095.524467592593</v>
      </c>
    </row>
    <row r="10798" spans="1:10" x14ac:dyDescent="0.35">
      <c r="A10798">
        <v>15068</v>
      </c>
      <c r="B10798" s="1">
        <v>44126.524583333332</v>
      </c>
      <c r="C10798">
        <f t="shared" si="169"/>
        <v>57.397999999999996</v>
      </c>
      <c r="D10798">
        <v>14.11</v>
      </c>
      <c r="J10798">
        <v>44095.525856481479</v>
      </c>
    </row>
    <row r="10799" spans="1:10" x14ac:dyDescent="0.35">
      <c r="A10799">
        <v>15069</v>
      </c>
      <c r="B10799" s="1">
        <v>44126.525972222225</v>
      </c>
      <c r="C10799">
        <f t="shared" si="169"/>
        <v>57.326000000000001</v>
      </c>
      <c r="D10799">
        <v>14.07</v>
      </c>
      <c r="J10799">
        <v>44095.527245370373</v>
      </c>
    </row>
    <row r="10800" spans="1:10" x14ac:dyDescent="0.35">
      <c r="A10800">
        <v>15070</v>
      </c>
      <c r="B10800" s="1">
        <v>44126.527361111112</v>
      </c>
      <c r="C10800">
        <f t="shared" si="169"/>
        <v>57.253999999999998</v>
      </c>
      <c r="D10800">
        <v>14.03</v>
      </c>
      <c r="J10800">
        <v>44095.528634259259</v>
      </c>
    </row>
    <row r="10801" spans="1:10" x14ac:dyDescent="0.35">
      <c r="A10801">
        <v>15071</v>
      </c>
      <c r="B10801" s="1">
        <v>44126.528749999998</v>
      </c>
      <c r="C10801">
        <f t="shared" si="169"/>
        <v>57.326000000000001</v>
      </c>
      <c r="D10801">
        <v>14.07</v>
      </c>
      <c r="J10801">
        <v>44095.530023148145</v>
      </c>
    </row>
    <row r="10802" spans="1:10" x14ac:dyDescent="0.35">
      <c r="A10802">
        <v>15072</v>
      </c>
      <c r="B10802" s="1">
        <v>44126.530138888891</v>
      </c>
      <c r="C10802">
        <f t="shared" si="169"/>
        <v>57.397999999999996</v>
      </c>
      <c r="D10802">
        <v>14.11</v>
      </c>
      <c r="J10802">
        <v>44095.531412037039</v>
      </c>
    </row>
    <row r="10803" spans="1:10" x14ac:dyDescent="0.35">
      <c r="A10803">
        <v>15073</v>
      </c>
      <c r="B10803" s="1">
        <v>44126.531527777777</v>
      </c>
      <c r="C10803">
        <f t="shared" si="169"/>
        <v>57.253999999999998</v>
      </c>
      <c r="D10803">
        <v>14.03</v>
      </c>
      <c r="J10803">
        <v>44095.532800925925</v>
      </c>
    </row>
    <row r="10804" spans="1:10" x14ac:dyDescent="0.35">
      <c r="A10804">
        <v>15074</v>
      </c>
      <c r="B10804" s="1">
        <v>44126.532916666663</v>
      </c>
      <c r="C10804">
        <f t="shared" si="169"/>
        <v>57.326000000000001</v>
      </c>
      <c r="D10804">
        <v>14.07</v>
      </c>
      <c r="J10804">
        <v>44095.534189814818</v>
      </c>
    </row>
    <row r="10805" spans="1:10" x14ac:dyDescent="0.35">
      <c r="A10805">
        <v>15075</v>
      </c>
      <c r="B10805" s="1">
        <v>44126.534305555557</v>
      </c>
      <c r="C10805">
        <f t="shared" si="169"/>
        <v>57.253999999999998</v>
      </c>
      <c r="D10805">
        <v>14.03</v>
      </c>
      <c r="J10805">
        <v>44095.535578703704</v>
      </c>
    </row>
    <row r="10806" spans="1:10" x14ac:dyDescent="0.35">
      <c r="A10806">
        <v>15076</v>
      </c>
      <c r="B10806" s="1">
        <v>44126.535694444443</v>
      </c>
      <c r="C10806">
        <f t="shared" si="169"/>
        <v>57.253999999999998</v>
      </c>
      <c r="D10806">
        <v>14.03</v>
      </c>
      <c r="J10806">
        <v>44095.53696759259</v>
      </c>
    </row>
    <row r="10807" spans="1:10" x14ac:dyDescent="0.35">
      <c r="A10807">
        <v>15077</v>
      </c>
      <c r="B10807" s="1">
        <v>44126.537083333336</v>
      </c>
      <c r="C10807">
        <f t="shared" si="169"/>
        <v>57.253999999999998</v>
      </c>
      <c r="D10807">
        <v>14.03</v>
      </c>
      <c r="J10807">
        <v>44095.538356481484</v>
      </c>
    </row>
    <row r="10808" spans="1:10" x14ac:dyDescent="0.35">
      <c r="A10808">
        <v>15078</v>
      </c>
      <c r="B10808" s="1">
        <v>44126.538472222222</v>
      </c>
      <c r="C10808">
        <f t="shared" si="169"/>
        <v>57.164000000000001</v>
      </c>
      <c r="D10808">
        <v>13.98</v>
      </c>
      <c r="J10808">
        <v>44095.53974537037</v>
      </c>
    </row>
    <row r="10809" spans="1:10" x14ac:dyDescent="0.35">
      <c r="A10809">
        <v>15079</v>
      </c>
      <c r="B10809" s="1">
        <v>44126.539861111109</v>
      </c>
      <c r="C10809">
        <f t="shared" si="169"/>
        <v>57.164000000000001</v>
      </c>
      <c r="D10809">
        <v>13.98</v>
      </c>
      <c r="J10809">
        <v>44095.541134259256</v>
      </c>
    </row>
    <row r="10810" spans="1:10" x14ac:dyDescent="0.35">
      <c r="A10810">
        <v>15080</v>
      </c>
      <c r="B10810" s="1">
        <v>44126.541250000002</v>
      </c>
      <c r="C10810">
        <f t="shared" si="169"/>
        <v>57.164000000000001</v>
      </c>
      <c r="D10810">
        <v>13.98</v>
      </c>
      <c r="J10810">
        <v>44095.542523148149</v>
      </c>
    </row>
    <row r="10811" spans="1:10" x14ac:dyDescent="0.35">
      <c r="A10811">
        <v>15081</v>
      </c>
      <c r="B10811" s="1">
        <v>44126.542638888888</v>
      </c>
      <c r="C10811">
        <f t="shared" si="169"/>
        <v>57.091999999999999</v>
      </c>
      <c r="D10811">
        <v>13.94</v>
      </c>
      <c r="J10811">
        <v>44095.543912037036</v>
      </c>
    </row>
    <row r="10812" spans="1:10" x14ac:dyDescent="0.35">
      <c r="A10812">
        <v>15082</v>
      </c>
      <c r="B10812" s="1">
        <v>44126.544027777774</v>
      </c>
      <c r="C10812">
        <f t="shared" si="169"/>
        <v>57.091999999999999</v>
      </c>
      <c r="D10812">
        <v>13.94</v>
      </c>
      <c r="J10812">
        <v>44095.545300925929</v>
      </c>
    </row>
    <row r="10813" spans="1:10" x14ac:dyDescent="0.35">
      <c r="A10813">
        <v>15083</v>
      </c>
      <c r="B10813" s="1">
        <v>44126.545416666668</v>
      </c>
      <c r="C10813">
        <f t="shared" si="169"/>
        <v>57.091999999999999</v>
      </c>
      <c r="D10813">
        <v>13.94</v>
      </c>
      <c r="J10813">
        <v>44095.546689814815</v>
      </c>
    </row>
    <row r="10814" spans="1:10" x14ac:dyDescent="0.35">
      <c r="A10814">
        <v>15084</v>
      </c>
      <c r="B10814" s="1">
        <v>44126.546805555554</v>
      </c>
      <c r="C10814">
        <f t="shared" si="169"/>
        <v>57.091999999999999</v>
      </c>
      <c r="D10814">
        <v>13.94</v>
      </c>
      <c r="J10814">
        <v>44095.548078703701</v>
      </c>
    </row>
    <row r="10815" spans="1:10" x14ac:dyDescent="0.35">
      <c r="A10815">
        <v>15085</v>
      </c>
      <c r="B10815" s="1">
        <v>44126.548194444447</v>
      </c>
      <c r="C10815">
        <f t="shared" si="169"/>
        <v>57.164000000000001</v>
      </c>
      <c r="D10815">
        <v>13.98</v>
      </c>
      <c r="J10815">
        <v>44095.549467592595</v>
      </c>
    </row>
    <row r="10816" spans="1:10" x14ac:dyDescent="0.35">
      <c r="A10816">
        <v>15086</v>
      </c>
      <c r="B10816" s="1">
        <v>44126.549583333333</v>
      </c>
      <c r="C10816">
        <f t="shared" si="169"/>
        <v>57.164000000000001</v>
      </c>
      <c r="D10816">
        <v>13.98</v>
      </c>
      <c r="J10816">
        <v>44095.550856481481</v>
      </c>
    </row>
    <row r="10817" spans="1:10" x14ac:dyDescent="0.35">
      <c r="A10817">
        <v>15087</v>
      </c>
      <c r="B10817" s="1">
        <v>44126.55097222222</v>
      </c>
      <c r="C10817">
        <f t="shared" si="169"/>
        <v>57.091999999999999</v>
      </c>
      <c r="D10817">
        <v>13.94</v>
      </c>
      <c r="J10817">
        <v>44095.552245370367</v>
      </c>
    </row>
    <row r="10818" spans="1:10" x14ac:dyDescent="0.35">
      <c r="A10818">
        <v>15088</v>
      </c>
      <c r="B10818" s="1">
        <v>44126.552361111113</v>
      </c>
      <c r="C10818">
        <f t="shared" si="169"/>
        <v>57.091999999999999</v>
      </c>
      <c r="D10818">
        <v>13.94</v>
      </c>
      <c r="J10818">
        <v>44095.55363425926</v>
      </c>
    </row>
    <row r="10819" spans="1:10" x14ac:dyDescent="0.35">
      <c r="A10819">
        <v>15089</v>
      </c>
      <c r="B10819" s="1">
        <v>44126.553749999999</v>
      </c>
      <c r="C10819">
        <f t="shared" si="169"/>
        <v>57.091999999999999</v>
      </c>
      <c r="D10819">
        <v>13.94</v>
      </c>
      <c r="J10819">
        <v>44095.555023148147</v>
      </c>
    </row>
    <row r="10820" spans="1:10" x14ac:dyDescent="0.35">
      <c r="A10820">
        <v>15090</v>
      </c>
      <c r="B10820" s="1">
        <v>44126.555138888885</v>
      </c>
      <c r="C10820">
        <f t="shared" si="169"/>
        <v>57.02</v>
      </c>
      <c r="D10820">
        <v>13.9</v>
      </c>
      <c r="J10820">
        <v>44095.55641203704</v>
      </c>
    </row>
    <row r="10821" spans="1:10" x14ac:dyDescent="0.35">
      <c r="A10821">
        <v>15091</v>
      </c>
      <c r="B10821" s="1">
        <v>44126.556527777779</v>
      </c>
      <c r="C10821">
        <f t="shared" si="169"/>
        <v>57.164000000000001</v>
      </c>
      <c r="D10821">
        <v>13.98</v>
      </c>
      <c r="J10821">
        <v>44095.557800925926</v>
      </c>
    </row>
    <row r="10822" spans="1:10" x14ac:dyDescent="0.35">
      <c r="A10822">
        <v>15092</v>
      </c>
      <c r="B10822" s="1">
        <v>44126.557916666665</v>
      </c>
      <c r="C10822">
        <f t="shared" si="169"/>
        <v>57.091999999999999</v>
      </c>
      <c r="D10822">
        <v>13.94</v>
      </c>
      <c r="J10822">
        <v>44095.559189814812</v>
      </c>
    </row>
    <row r="10823" spans="1:10" x14ac:dyDescent="0.35">
      <c r="A10823">
        <v>15093</v>
      </c>
      <c r="B10823" s="1">
        <v>44126.559305555558</v>
      </c>
      <c r="C10823">
        <f t="shared" si="169"/>
        <v>57.091999999999999</v>
      </c>
      <c r="D10823">
        <v>13.94</v>
      </c>
      <c r="J10823">
        <v>44095.560578703706</v>
      </c>
    </row>
    <row r="10824" spans="1:10" x14ac:dyDescent="0.35">
      <c r="A10824">
        <v>15094</v>
      </c>
      <c r="B10824" s="1">
        <v>44126.560694444444</v>
      </c>
      <c r="C10824">
        <f t="shared" si="169"/>
        <v>57.164000000000001</v>
      </c>
      <c r="D10824">
        <v>13.98</v>
      </c>
      <c r="J10824">
        <v>44095.561967592592</v>
      </c>
    </row>
    <row r="10825" spans="1:10" x14ac:dyDescent="0.35">
      <c r="A10825">
        <v>15095</v>
      </c>
      <c r="B10825" s="1">
        <v>44126.562083333331</v>
      </c>
      <c r="C10825">
        <f t="shared" si="169"/>
        <v>57.164000000000001</v>
      </c>
      <c r="D10825">
        <v>13.98</v>
      </c>
      <c r="J10825">
        <v>44095.563356481478</v>
      </c>
    </row>
    <row r="10826" spans="1:10" x14ac:dyDescent="0.35">
      <c r="A10826">
        <v>15096</v>
      </c>
      <c r="B10826" s="1">
        <v>44126.563472222224</v>
      </c>
      <c r="C10826">
        <f t="shared" si="169"/>
        <v>57.164000000000001</v>
      </c>
      <c r="D10826">
        <v>13.98</v>
      </c>
      <c r="J10826">
        <v>44095.564745370371</v>
      </c>
    </row>
    <row r="10827" spans="1:10" x14ac:dyDescent="0.35">
      <c r="A10827">
        <v>15097</v>
      </c>
      <c r="B10827" s="1">
        <v>44126.56486111111</v>
      </c>
      <c r="C10827">
        <f t="shared" si="169"/>
        <v>57.253999999999998</v>
      </c>
      <c r="D10827">
        <v>14.03</v>
      </c>
      <c r="J10827">
        <v>44095.566134259258</v>
      </c>
    </row>
    <row r="10828" spans="1:10" x14ac:dyDescent="0.35">
      <c r="A10828">
        <v>15098</v>
      </c>
      <c r="B10828" s="1">
        <v>44126.566250000003</v>
      </c>
      <c r="C10828">
        <f t="shared" si="169"/>
        <v>57.164000000000001</v>
      </c>
      <c r="D10828">
        <v>13.98</v>
      </c>
      <c r="J10828">
        <v>44095.567523148151</v>
      </c>
    </row>
    <row r="10829" spans="1:10" x14ac:dyDescent="0.35">
      <c r="A10829">
        <v>15099</v>
      </c>
      <c r="B10829" s="1">
        <v>44126.56763888889</v>
      </c>
      <c r="C10829">
        <f t="shared" si="169"/>
        <v>57.164000000000001</v>
      </c>
      <c r="D10829">
        <v>13.98</v>
      </c>
      <c r="J10829">
        <v>44095.568912037037</v>
      </c>
    </row>
    <row r="10830" spans="1:10" x14ac:dyDescent="0.35">
      <c r="A10830">
        <v>15100</v>
      </c>
      <c r="B10830" s="1">
        <v>44126.569027777776</v>
      </c>
      <c r="C10830">
        <f t="shared" si="169"/>
        <v>57.253999999999998</v>
      </c>
      <c r="D10830">
        <v>14.03</v>
      </c>
      <c r="J10830">
        <v>44095.570300925923</v>
      </c>
    </row>
    <row r="10831" spans="1:10" x14ac:dyDescent="0.35">
      <c r="A10831">
        <v>15101</v>
      </c>
      <c r="B10831" s="1">
        <v>44126.570416666669</v>
      </c>
      <c r="C10831">
        <f t="shared" si="169"/>
        <v>57.253999999999998</v>
      </c>
      <c r="D10831">
        <v>14.03</v>
      </c>
      <c r="J10831">
        <v>44095.571689814817</v>
      </c>
    </row>
    <row r="10832" spans="1:10" x14ac:dyDescent="0.35">
      <c r="A10832">
        <v>15102</v>
      </c>
      <c r="B10832" s="1">
        <v>44126.571805555555</v>
      </c>
      <c r="C10832">
        <f t="shared" si="169"/>
        <v>57.326000000000001</v>
      </c>
      <c r="D10832">
        <v>14.07</v>
      </c>
      <c r="J10832">
        <v>44095.573078703703</v>
      </c>
    </row>
    <row r="10833" spans="1:10" x14ac:dyDescent="0.35">
      <c r="A10833">
        <v>15103</v>
      </c>
      <c r="B10833" s="1">
        <v>44126.573194444441</v>
      </c>
      <c r="C10833">
        <f t="shared" si="169"/>
        <v>57.253999999999998</v>
      </c>
      <c r="D10833">
        <v>14.03</v>
      </c>
      <c r="J10833">
        <v>44095.574467592596</v>
      </c>
    </row>
    <row r="10834" spans="1:10" x14ac:dyDescent="0.35">
      <c r="A10834">
        <v>15104</v>
      </c>
      <c r="B10834" s="1">
        <v>44126.574583333335</v>
      </c>
      <c r="C10834">
        <f t="shared" si="169"/>
        <v>57.253999999999998</v>
      </c>
      <c r="D10834">
        <v>14.03</v>
      </c>
      <c r="J10834">
        <v>44095.575856481482</v>
      </c>
    </row>
    <row r="10835" spans="1:10" x14ac:dyDescent="0.35">
      <c r="A10835">
        <v>15105</v>
      </c>
      <c r="B10835" s="1">
        <v>44126.575972222221</v>
      </c>
      <c r="C10835">
        <f t="shared" ref="C10835:C10898" si="170">(D10835*9/5)+32</f>
        <v>57.253999999999998</v>
      </c>
      <c r="D10835">
        <v>14.03</v>
      </c>
      <c r="J10835">
        <v>44095.577245370368</v>
      </c>
    </row>
    <row r="10836" spans="1:10" x14ac:dyDescent="0.35">
      <c r="A10836">
        <v>15106</v>
      </c>
      <c r="B10836" s="1">
        <v>44126.577361111114</v>
      </c>
      <c r="C10836">
        <f t="shared" si="170"/>
        <v>57.253999999999998</v>
      </c>
      <c r="D10836">
        <v>14.03</v>
      </c>
      <c r="J10836">
        <v>44095.578634259262</v>
      </c>
    </row>
    <row r="10837" spans="1:10" x14ac:dyDescent="0.35">
      <c r="A10837">
        <v>15107</v>
      </c>
      <c r="B10837" s="1">
        <v>44126.578750000001</v>
      </c>
      <c r="C10837">
        <f t="shared" si="170"/>
        <v>57.397999999999996</v>
      </c>
      <c r="D10837">
        <v>14.11</v>
      </c>
      <c r="J10837">
        <v>44095.580023148148</v>
      </c>
    </row>
    <row r="10838" spans="1:10" x14ac:dyDescent="0.35">
      <c r="A10838">
        <v>15108</v>
      </c>
      <c r="B10838" s="1">
        <v>44126.580138888887</v>
      </c>
      <c r="C10838">
        <f t="shared" si="170"/>
        <v>57.326000000000001</v>
      </c>
      <c r="D10838">
        <v>14.07</v>
      </c>
      <c r="J10838">
        <v>44095.581412037034</v>
      </c>
    </row>
    <row r="10839" spans="1:10" x14ac:dyDescent="0.35">
      <c r="A10839">
        <v>15109</v>
      </c>
      <c r="B10839" s="1">
        <v>44126.58152777778</v>
      </c>
      <c r="C10839">
        <f t="shared" si="170"/>
        <v>57.326000000000001</v>
      </c>
      <c r="D10839">
        <v>14.07</v>
      </c>
      <c r="J10839">
        <v>44095.582800925928</v>
      </c>
    </row>
    <row r="10840" spans="1:10" x14ac:dyDescent="0.35">
      <c r="A10840">
        <v>15110</v>
      </c>
      <c r="B10840" s="1">
        <v>44126.582916666666</v>
      </c>
      <c r="C10840">
        <f t="shared" si="170"/>
        <v>57.326000000000001</v>
      </c>
      <c r="D10840">
        <v>14.07</v>
      </c>
      <c r="J10840">
        <v>44095.584189814814</v>
      </c>
    </row>
    <row r="10841" spans="1:10" x14ac:dyDescent="0.35">
      <c r="A10841">
        <v>15111</v>
      </c>
      <c r="B10841" s="1">
        <v>44126.584305555552</v>
      </c>
      <c r="C10841">
        <f t="shared" si="170"/>
        <v>57.397999999999996</v>
      </c>
      <c r="D10841">
        <v>14.11</v>
      </c>
      <c r="J10841">
        <v>44095.585578703707</v>
      </c>
    </row>
    <row r="10842" spans="1:10" x14ac:dyDescent="0.35">
      <c r="A10842">
        <v>15112</v>
      </c>
      <c r="B10842" s="1">
        <v>44126.585694444446</v>
      </c>
      <c r="C10842">
        <f t="shared" si="170"/>
        <v>57.326000000000001</v>
      </c>
      <c r="D10842">
        <v>14.07</v>
      </c>
      <c r="J10842">
        <v>44095.586967592593</v>
      </c>
    </row>
    <row r="10843" spans="1:10" x14ac:dyDescent="0.35">
      <c r="A10843">
        <v>15113</v>
      </c>
      <c r="B10843" s="1">
        <v>44126.587083333332</v>
      </c>
      <c r="C10843">
        <f t="shared" si="170"/>
        <v>57.47</v>
      </c>
      <c r="D10843">
        <v>14.15</v>
      </c>
      <c r="J10843">
        <v>44095.588356481479</v>
      </c>
    </row>
    <row r="10844" spans="1:10" x14ac:dyDescent="0.35">
      <c r="A10844">
        <v>15114</v>
      </c>
      <c r="B10844" s="1">
        <v>44126.588472222225</v>
      </c>
      <c r="C10844">
        <f t="shared" si="170"/>
        <v>57.397999999999996</v>
      </c>
      <c r="D10844">
        <v>14.11</v>
      </c>
      <c r="J10844">
        <v>44095.589745370373</v>
      </c>
    </row>
    <row r="10845" spans="1:10" x14ac:dyDescent="0.35">
      <c r="A10845">
        <v>15115</v>
      </c>
      <c r="B10845" s="1">
        <v>44126.589861111112</v>
      </c>
      <c r="C10845">
        <f t="shared" si="170"/>
        <v>57.47</v>
      </c>
      <c r="D10845">
        <v>14.15</v>
      </c>
      <c r="J10845">
        <v>44095.591134259259</v>
      </c>
    </row>
    <row r="10846" spans="1:10" x14ac:dyDescent="0.35">
      <c r="A10846">
        <v>15116</v>
      </c>
      <c r="B10846" s="1">
        <v>44126.591249999998</v>
      </c>
      <c r="C10846">
        <f t="shared" si="170"/>
        <v>57.56</v>
      </c>
      <c r="D10846">
        <v>14.2</v>
      </c>
      <c r="J10846">
        <v>44095.592523148145</v>
      </c>
    </row>
    <row r="10847" spans="1:10" x14ac:dyDescent="0.35">
      <c r="A10847">
        <v>15117</v>
      </c>
      <c r="B10847" s="1">
        <v>44126.592638888891</v>
      </c>
      <c r="C10847">
        <f t="shared" si="170"/>
        <v>57.47</v>
      </c>
      <c r="D10847">
        <v>14.15</v>
      </c>
      <c r="J10847">
        <v>44095.593912037039</v>
      </c>
    </row>
    <row r="10848" spans="1:10" x14ac:dyDescent="0.35">
      <c r="A10848">
        <v>15118</v>
      </c>
      <c r="B10848" s="1">
        <v>44126.594027777777</v>
      </c>
      <c r="C10848">
        <f t="shared" si="170"/>
        <v>57.397999999999996</v>
      </c>
      <c r="D10848">
        <v>14.11</v>
      </c>
      <c r="J10848">
        <v>44095.595300925925</v>
      </c>
    </row>
    <row r="10849" spans="1:10" x14ac:dyDescent="0.35">
      <c r="A10849">
        <v>15119</v>
      </c>
      <c r="B10849" s="1">
        <v>44126.595416666663</v>
      </c>
      <c r="C10849">
        <f t="shared" si="170"/>
        <v>57.397999999999996</v>
      </c>
      <c r="D10849">
        <v>14.11</v>
      </c>
      <c r="J10849">
        <v>44095.596689814818</v>
      </c>
    </row>
    <row r="10850" spans="1:10" x14ac:dyDescent="0.35">
      <c r="A10850">
        <v>15120</v>
      </c>
      <c r="B10850" s="1">
        <v>44126.596805555557</v>
      </c>
      <c r="C10850">
        <f t="shared" si="170"/>
        <v>57.397999999999996</v>
      </c>
      <c r="D10850">
        <v>14.11</v>
      </c>
      <c r="J10850">
        <v>44095.598078703704</v>
      </c>
    </row>
    <row r="10851" spans="1:10" x14ac:dyDescent="0.35">
      <c r="A10851">
        <v>15121</v>
      </c>
      <c r="B10851" s="1">
        <v>44126.598194444443</v>
      </c>
      <c r="C10851">
        <f t="shared" si="170"/>
        <v>57.56</v>
      </c>
      <c r="D10851">
        <v>14.2</v>
      </c>
      <c r="J10851">
        <v>44095.59946759259</v>
      </c>
    </row>
    <row r="10852" spans="1:10" x14ac:dyDescent="0.35">
      <c r="A10852">
        <v>15122</v>
      </c>
      <c r="B10852" s="1">
        <v>44126.599583333336</v>
      </c>
      <c r="C10852">
        <f t="shared" si="170"/>
        <v>57.47</v>
      </c>
      <c r="D10852">
        <v>14.15</v>
      </c>
      <c r="J10852">
        <v>44095.600856481484</v>
      </c>
    </row>
    <row r="10853" spans="1:10" x14ac:dyDescent="0.35">
      <c r="A10853">
        <v>15123</v>
      </c>
      <c r="B10853" s="1">
        <v>44126.600972222222</v>
      </c>
      <c r="C10853">
        <f t="shared" si="170"/>
        <v>57.56</v>
      </c>
      <c r="D10853">
        <v>14.2</v>
      </c>
      <c r="J10853">
        <v>44095.60224537037</v>
      </c>
    </row>
    <row r="10854" spans="1:10" x14ac:dyDescent="0.35">
      <c r="A10854">
        <v>15124</v>
      </c>
      <c r="B10854" s="1">
        <v>44126.602361111109</v>
      </c>
      <c r="C10854">
        <f t="shared" si="170"/>
        <v>57.56</v>
      </c>
      <c r="D10854">
        <v>14.2</v>
      </c>
      <c r="J10854">
        <v>44095.603634259256</v>
      </c>
    </row>
    <row r="10855" spans="1:10" x14ac:dyDescent="0.35">
      <c r="A10855">
        <v>15125</v>
      </c>
      <c r="B10855" s="1">
        <v>44126.603750000002</v>
      </c>
      <c r="C10855">
        <f t="shared" si="170"/>
        <v>57.631999999999998</v>
      </c>
      <c r="D10855">
        <v>14.24</v>
      </c>
      <c r="J10855">
        <v>44095.605023148149</v>
      </c>
    </row>
    <row r="10856" spans="1:10" x14ac:dyDescent="0.35">
      <c r="A10856">
        <v>15126</v>
      </c>
      <c r="B10856" s="1">
        <v>44126.605138888888</v>
      </c>
      <c r="C10856">
        <f t="shared" si="170"/>
        <v>57.631999999999998</v>
      </c>
      <c r="D10856">
        <v>14.24</v>
      </c>
      <c r="J10856">
        <v>44095.606412037036</v>
      </c>
    </row>
    <row r="10857" spans="1:10" x14ac:dyDescent="0.35">
      <c r="A10857">
        <v>15127</v>
      </c>
      <c r="B10857" s="1">
        <v>44126.606527777774</v>
      </c>
      <c r="C10857">
        <f t="shared" si="170"/>
        <v>57.631999999999998</v>
      </c>
      <c r="D10857">
        <v>14.24</v>
      </c>
      <c r="J10857">
        <v>44095.607800925929</v>
      </c>
    </row>
    <row r="10858" spans="1:10" x14ac:dyDescent="0.35">
      <c r="A10858">
        <v>15128</v>
      </c>
      <c r="B10858" s="1">
        <v>44126.607916666668</v>
      </c>
      <c r="C10858">
        <f t="shared" si="170"/>
        <v>57.631999999999998</v>
      </c>
      <c r="D10858">
        <v>14.24</v>
      </c>
      <c r="J10858">
        <v>44095.609189814815</v>
      </c>
    </row>
    <row r="10859" spans="1:10" x14ac:dyDescent="0.35">
      <c r="A10859">
        <v>15129</v>
      </c>
      <c r="B10859" s="1">
        <v>44126.609305555554</v>
      </c>
      <c r="C10859">
        <f t="shared" si="170"/>
        <v>57.631999999999998</v>
      </c>
      <c r="D10859">
        <v>14.24</v>
      </c>
      <c r="J10859">
        <v>44095.610578703701</v>
      </c>
    </row>
    <row r="10860" spans="1:10" x14ac:dyDescent="0.35">
      <c r="A10860">
        <v>15130</v>
      </c>
      <c r="B10860" s="1">
        <v>44126.610694444447</v>
      </c>
      <c r="C10860">
        <f t="shared" si="170"/>
        <v>57.631999999999998</v>
      </c>
      <c r="D10860">
        <v>14.24</v>
      </c>
      <c r="J10860">
        <v>44095.611967592595</v>
      </c>
    </row>
    <row r="10861" spans="1:10" x14ac:dyDescent="0.35">
      <c r="A10861">
        <v>15131</v>
      </c>
      <c r="B10861" s="1">
        <v>44126.612083333333</v>
      </c>
      <c r="C10861">
        <f t="shared" si="170"/>
        <v>57.631999999999998</v>
      </c>
      <c r="D10861">
        <v>14.24</v>
      </c>
      <c r="J10861">
        <v>44095.613356481481</v>
      </c>
    </row>
    <row r="10862" spans="1:10" x14ac:dyDescent="0.35">
      <c r="A10862">
        <v>15132</v>
      </c>
      <c r="B10862" s="1">
        <v>44126.61347222222</v>
      </c>
      <c r="C10862">
        <f t="shared" si="170"/>
        <v>57.703999999999994</v>
      </c>
      <c r="D10862">
        <v>14.28</v>
      </c>
      <c r="J10862">
        <v>44095.614745370367</v>
      </c>
    </row>
    <row r="10863" spans="1:10" x14ac:dyDescent="0.35">
      <c r="A10863">
        <v>15133</v>
      </c>
      <c r="B10863" s="1">
        <v>44126.614861111113</v>
      </c>
      <c r="C10863">
        <f t="shared" si="170"/>
        <v>57.631999999999998</v>
      </c>
      <c r="D10863">
        <v>14.24</v>
      </c>
      <c r="J10863">
        <v>44095.61613425926</v>
      </c>
    </row>
    <row r="10864" spans="1:10" x14ac:dyDescent="0.35">
      <c r="A10864">
        <v>15134</v>
      </c>
      <c r="B10864" s="1">
        <v>44126.616249999999</v>
      </c>
      <c r="C10864">
        <f t="shared" si="170"/>
        <v>57.703999999999994</v>
      </c>
      <c r="D10864">
        <v>14.28</v>
      </c>
      <c r="J10864">
        <v>44095.617523148147</v>
      </c>
    </row>
    <row r="10865" spans="1:10" x14ac:dyDescent="0.35">
      <c r="A10865">
        <v>15135</v>
      </c>
      <c r="B10865" s="1">
        <v>44126.617638888885</v>
      </c>
      <c r="C10865">
        <f t="shared" si="170"/>
        <v>57.631999999999998</v>
      </c>
      <c r="D10865">
        <v>14.24</v>
      </c>
      <c r="J10865">
        <v>44095.61891203704</v>
      </c>
    </row>
    <row r="10866" spans="1:10" x14ac:dyDescent="0.35">
      <c r="A10866">
        <v>15136</v>
      </c>
      <c r="B10866" s="1">
        <v>44126.619027777779</v>
      </c>
      <c r="C10866">
        <f t="shared" si="170"/>
        <v>57.703999999999994</v>
      </c>
      <c r="D10866">
        <v>14.28</v>
      </c>
      <c r="J10866">
        <v>44095.620300925926</v>
      </c>
    </row>
    <row r="10867" spans="1:10" x14ac:dyDescent="0.35">
      <c r="A10867">
        <v>15137</v>
      </c>
      <c r="B10867" s="1">
        <v>44126.620416666665</v>
      </c>
      <c r="C10867">
        <f t="shared" si="170"/>
        <v>57.793999999999997</v>
      </c>
      <c r="D10867">
        <v>14.33</v>
      </c>
      <c r="J10867">
        <v>44095.621689814812</v>
      </c>
    </row>
    <row r="10868" spans="1:10" x14ac:dyDescent="0.35">
      <c r="A10868">
        <v>15138</v>
      </c>
      <c r="B10868" s="1">
        <v>44126.621805555558</v>
      </c>
      <c r="C10868">
        <f t="shared" si="170"/>
        <v>57.703999999999994</v>
      </c>
      <c r="D10868">
        <v>14.28</v>
      </c>
      <c r="J10868">
        <v>44095.623078703706</v>
      </c>
    </row>
    <row r="10869" spans="1:10" x14ac:dyDescent="0.35">
      <c r="A10869">
        <v>15139</v>
      </c>
      <c r="B10869" s="1">
        <v>44126.623194444444</v>
      </c>
      <c r="C10869">
        <f t="shared" si="170"/>
        <v>57.703999999999994</v>
      </c>
      <c r="D10869">
        <v>14.28</v>
      </c>
      <c r="J10869">
        <v>44095.624467592592</v>
      </c>
    </row>
    <row r="10870" spans="1:10" x14ac:dyDescent="0.35">
      <c r="A10870">
        <v>15140</v>
      </c>
      <c r="B10870" s="1">
        <v>44126.624583333331</v>
      </c>
      <c r="C10870">
        <f t="shared" si="170"/>
        <v>57.703999999999994</v>
      </c>
      <c r="D10870">
        <v>14.28</v>
      </c>
      <c r="J10870">
        <v>44095.625856481478</v>
      </c>
    </row>
    <row r="10871" spans="1:10" x14ac:dyDescent="0.35">
      <c r="A10871">
        <v>15141</v>
      </c>
      <c r="B10871" s="1">
        <v>44126.625972222224</v>
      </c>
      <c r="C10871">
        <f t="shared" si="170"/>
        <v>57.793999999999997</v>
      </c>
      <c r="D10871">
        <v>14.33</v>
      </c>
      <c r="J10871">
        <v>44095.627245370371</v>
      </c>
    </row>
    <row r="10872" spans="1:10" x14ac:dyDescent="0.35">
      <c r="A10872">
        <v>15142</v>
      </c>
      <c r="B10872" s="1">
        <v>44126.62736111111</v>
      </c>
      <c r="C10872">
        <f t="shared" si="170"/>
        <v>57.793999999999997</v>
      </c>
      <c r="D10872">
        <v>14.33</v>
      </c>
      <c r="J10872">
        <v>44095.628634259258</v>
      </c>
    </row>
    <row r="10873" spans="1:10" x14ac:dyDescent="0.35">
      <c r="A10873">
        <v>15143</v>
      </c>
      <c r="B10873" s="1">
        <v>44126.628750000003</v>
      </c>
      <c r="C10873">
        <f t="shared" si="170"/>
        <v>57.793999999999997</v>
      </c>
      <c r="D10873">
        <v>14.33</v>
      </c>
      <c r="J10873">
        <v>44095.630023148151</v>
      </c>
    </row>
    <row r="10874" spans="1:10" x14ac:dyDescent="0.35">
      <c r="A10874">
        <v>15144</v>
      </c>
      <c r="B10874" s="1">
        <v>44126.63013888889</v>
      </c>
      <c r="C10874">
        <f t="shared" si="170"/>
        <v>57.703999999999994</v>
      </c>
      <c r="D10874">
        <v>14.28</v>
      </c>
      <c r="J10874">
        <v>44095.631412037037</v>
      </c>
    </row>
    <row r="10875" spans="1:10" x14ac:dyDescent="0.35">
      <c r="A10875">
        <v>15145</v>
      </c>
      <c r="B10875" s="1">
        <v>44126.631527777776</v>
      </c>
      <c r="C10875">
        <f t="shared" si="170"/>
        <v>57.793999999999997</v>
      </c>
      <c r="D10875">
        <v>14.33</v>
      </c>
      <c r="J10875">
        <v>44095.632800925923</v>
      </c>
    </row>
    <row r="10876" spans="1:10" x14ac:dyDescent="0.35">
      <c r="A10876">
        <v>15146</v>
      </c>
      <c r="B10876" s="1">
        <v>44126.632916666669</v>
      </c>
      <c r="C10876">
        <f t="shared" si="170"/>
        <v>57.793999999999997</v>
      </c>
      <c r="D10876">
        <v>14.33</v>
      </c>
      <c r="J10876">
        <v>44095.634189814817</v>
      </c>
    </row>
    <row r="10877" spans="1:10" x14ac:dyDescent="0.35">
      <c r="A10877">
        <v>15147</v>
      </c>
      <c r="B10877" s="1">
        <v>44126.634305555555</v>
      </c>
      <c r="C10877">
        <f t="shared" si="170"/>
        <v>57.793999999999997</v>
      </c>
      <c r="D10877">
        <v>14.33</v>
      </c>
      <c r="J10877">
        <v>44095.635578703703</v>
      </c>
    </row>
    <row r="10878" spans="1:10" x14ac:dyDescent="0.35">
      <c r="A10878">
        <v>15148</v>
      </c>
      <c r="B10878" s="1">
        <v>44126.635694444441</v>
      </c>
      <c r="C10878">
        <f t="shared" si="170"/>
        <v>57.793999999999997</v>
      </c>
      <c r="D10878">
        <v>14.33</v>
      </c>
      <c r="J10878">
        <v>44095.636967592596</v>
      </c>
    </row>
    <row r="10879" spans="1:10" x14ac:dyDescent="0.35">
      <c r="A10879">
        <v>15149</v>
      </c>
      <c r="B10879" s="1">
        <v>44126.637083333335</v>
      </c>
      <c r="C10879">
        <f t="shared" si="170"/>
        <v>57.866</v>
      </c>
      <c r="D10879">
        <v>14.37</v>
      </c>
      <c r="J10879">
        <v>44095.638356481482</v>
      </c>
    </row>
    <row r="10880" spans="1:10" x14ac:dyDescent="0.35">
      <c r="A10880">
        <v>15150</v>
      </c>
      <c r="B10880" s="1">
        <v>44126.638472222221</v>
      </c>
      <c r="C10880">
        <f t="shared" si="170"/>
        <v>57.866</v>
      </c>
      <c r="D10880">
        <v>14.37</v>
      </c>
      <c r="J10880">
        <v>44095.639745370368</v>
      </c>
    </row>
    <row r="10881" spans="1:10" x14ac:dyDescent="0.35">
      <c r="A10881">
        <v>15151</v>
      </c>
      <c r="B10881" s="1">
        <v>44126.639861111114</v>
      </c>
      <c r="C10881">
        <f t="shared" si="170"/>
        <v>57.866</v>
      </c>
      <c r="D10881">
        <v>14.37</v>
      </c>
      <c r="J10881">
        <v>44095.641134259262</v>
      </c>
    </row>
    <row r="10882" spans="1:10" x14ac:dyDescent="0.35">
      <c r="A10882">
        <v>15152</v>
      </c>
      <c r="B10882" s="1">
        <v>44126.641250000001</v>
      </c>
      <c r="C10882">
        <f t="shared" si="170"/>
        <v>57.938000000000002</v>
      </c>
      <c r="D10882">
        <v>14.41</v>
      </c>
      <c r="J10882">
        <v>44095.642523148148</v>
      </c>
    </row>
    <row r="10883" spans="1:10" x14ac:dyDescent="0.35">
      <c r="A10883">
        <v>15153</v>
      </c>
      <c r="B10883" s="1">
        <v>44126.642638888887</v>
      </c>
      <c r="C10883">
        <f t="shared" si="170"/>
        <v>57.938000000000002</v>
      </c>
      <c r="D10883">
        <v>14.41</v>
      </c>
      <c r="J10883">
        <v>44095.643912037034</v>
      </c>
    </row>
    <row r="10884" spans="1:10" x14ac:dyDescent="0.35">
      <c r="A10884">
        <v>15154</v>
      </c>
      <c r="B10884" s="1">
        <v>44126.64402777778</v>
      </c>
      <c r="C10884">
        <f t="shared" si="170"/>
        <v>58.01</v>
      </c>
      <c r="D10884">
        <v>14.45</v>
      </c>
      <c r="J10884">
        <v>44095.645300925928</v>
      </c>
    </row>
    <row r="10885" spans="1:10" x14ac:dyDescent="0.35">
      <c r="A10885">
        <v>15155</v>
      </c>
      <c r="B10885" s="1">
        <v>44126.645416666666</v>
      </c>
      <c r="C10885">
        <f t="shared" si="170"/>
        <v>57.938000000000002</v>
      </c>
      <c r="D10885">
        <v>14.41</v>
      </c>
      <c r="J10885">
        <v>44095.646689814814</v>
      </c>
    </row>
    <row r="10886" spans="1:10" x14ac:dyDescent="0.35">
      <c r="A10886">
        <v>15156</v>
      </c>
      <c r="B10886" s="1">
        <v>44126.646805555552</v>
      </c>
      <c r="C10886">
        <f t="shared" si="170"/>
        <v>57.938000000000002</v>
      </c>
      <c r="D10886">
        <v>14.41</v>
      </c>
      <c r="J10886">
        <v>44095.648078703707</v>
      </c>
    </row>
    <row r="10887" spans="1:10" x14ac:dyDescent="0.35">
      <c r="A10887">
        <v>15157</v>
      </c>
      <c r="B10887" s="1">
        <v>44126.648194444446</v>
      </c>
      <c r="C10887">
        <f t="shared" si="170"/>
        <v>58.01</v>
      </c>
      <c r="D10887">
        <v>14.45</v>
      </c>
      <c r="J10887">
        <v>44095.649467592593</v>
      </c>
    </row>
    <row r="10888" spans="1:10" x14ac:dyDescent="0.35">
      <c r="A10888">
        <v>15158</v>
      </c>
      <c r="B10888" s="1">
        <v>44126.649583333332</v>
      </c>
      <c r="C10888">
        <f t="shared" si="170"/>
        <v>58.01</v>
      </c>
      <c r="D10888">
        <v>14.45</v>
      </c>
      <c r="J10888">
        <v>44095.650856481479</v>
      </c>
    </row>
    <row r="10889" spans="1:10" x14ac:dyDescent="0.35">
      <c r="A10889">
        <v>15159</v>
      </c>
      <c r="B10889" s="1">
        <v>44126.650972222225</v>
      </c>
      <c r="C10889">
        <f t="shared" si="170"/>
        <v>58.01</v>
      </c>
      <c r="D10889">
        <v>14.45</v>
      </c>
      <c r="J10889">
        <v>44095.652245370373</v>
      </c>
    </row>
    <row r="10890" spans="1:10" x14ac:dyDescent="0.35">
      <c r="A10890">
        <v>15160</v>
      </c>
      <c r="B10890" s="1">
        <v>44126.652361111112</v>
      </c>
      <c r="C10890">
        <f t="shared" si="170"/>
        <v>58.1</v>
      </c>
      <c r="D10890">
        <v>14.5</v>
      </c>
      <c r="J10890">
        <v>44095.653634259259</v>
      </c>
    </row>
    <row r="10891" spans="1:10" x14ac:dyDescent="0.35">
      <c r="A10891">
        <v>15161</v>
      </c>
      <c r="B10891" s="1">
        <v>44126.653749999998</v>
      </c>
      <c r="C10891">
        <f t="shared" si="170"/>
        <v>58.1</v>
      </c>
      <c r="D10891">
        <v>14.5</v>
      </c>
      <c r="J10891">
        <v>44095.655023148145</v>
      </c>
    </row>
    <row r="10892" spans="1:10" x14ac:dyDescent="0.35">
      <c r="A10892">
        <v>15162</v>
      </c>
      <c r="B10892" s="1">
        <v>44126.655138888891</v>
      </c>
      <c r="C10892">
        <f t="shared" si="170"/>
        <v>58.1</v>
      </c>
      <c r="D10892">
        <v>14.5</v>
      </c>
      <c r="J10892">
        <v>44095.656412037039</v>
      </c>
    </row>
    <row r="10893" spans="1:10" x14ac:dyDescent="0.35">
      <c r="A10893">
        <v>15163</v>
      </c>
      <c r="B10893" s="1">
        <v>44126.656527777777</v>
      </c>
      <c r="C10893">
        <f t="shared" si="170"/>
        <v>58.01</v>
      </c>
      <c r="D10893">
        <v>14.45</v>
      </c>
      <c r="J10893">
        <v>44095.657800925925</v>
      </c>
    </row>
    <row r="10894" spans="1:10" x14ac:dyDescent="0.35">
      <c r="A10894">
        <v>15164</v>
      </c>
      <c r="B10894" s="1">
        <v>44126.657916666663</v>
      </c>
      <c r="C10894">
        <f t="shared" si="170"/>
        <v>58.1</v>
      </c>
      <c r="D10894">
        <v>14.5</v>
      </c>
      <c r="J10894">
        <v>44095.659189814818</v>
      </c>
    </row>
    <row r="10895" spans="1:10" x14ac:dyDescent="0.35">
      <c r="A10895">
        <v>15165</v>
      </c>
      <c r="B10895" s="1">
        <v>44126.659305555557</v>
      </c>
      <c r="C10895">
        <f t="shared" si="170"/>
        <v>58.171999999999997</v>
      </c>
      <c r="D10895">
        <v>14.54</v>
      </c>
      <c r="J10895">
        <v>44095.660578703704</v>
      </c>
    </row>
    <row r="10896" spans="1:10" x14ac:dyDescent="0.35">
      <c r="A10896">
        <v>15166</v>
      </c>
      <c r="B10896" s="1">
        <v>44126.660694444443</v>
      </c>
      <c r="C10896">
        <f t="shared" si="170"/>
        <v>58.01</v>
      </c>
      <c r="D10896">
        <v>14.45</v>
      </c>
      <c r="J10896">
        <v>44095.66196759259</v>
      </c>
    </row>
    <row r="10897" spans="1:10" x14ac:dyDescent="0.35">
      <c r="A10897">
        <v>15167</v>
      </c>
      <c r="B10897" s="1">
        <v>44126.662083333336</v>
      </c>
      <c r="C10897">
        <f t="shared" si="170"/>
        <v>58.1</v>
      </c>
      <c r="D10897">
        <v>14.5</v>
      </c>
      <c r="J10897">
        <v>44095.663356481484</v>
      </c>
    </row>
    <row r="10898" spans="1:10" x14ac:dyDescent="0.35">
      <c r="A10898">
        <v>15168</v>
      </c>
      <c r="B10898" s="1">
        <v>44126.663472222222</v>
      </c>
      <c r="C10898">
        <f t="shared" si="170"/>
        <v>58.01</v>
      </c>
      <c r="D10898">
        <v>14.45</v>
      </c>
      <c r="J10898">
        <v>44095.66474537037</v>
      </c>
    </row>
    <row r="10899" spans="1:10" x14ac:dyDescent="0.35">
      <c r="A10899">
        <v>15169</v>
      </c>
      <c r="B10899" s="1">
        <v>44126.664861111109</v>
      </c>
      <c r="C10899">
        <f t="shared" ref="C10899:C10962" si="171">(D10899*9/5)+32</f>
        <v>58.01</v>
      </c>
      <c r="D10899">
        <v>14.45</v>
      </c>
      <c r="J10899">
        <v>44095.666134259256</v>
      </c>
    </row>
    <row r="10900" spans="1:10" x14ac:dyDescent="0.35">
      <c r="A10900">
        <v>15170</v>
      </c>
      <c r="B10900" s="1">
        <v>44126.666250000002</v>
      </c>
      <c r="C10900">
        <f t="shared" si="171"/>
        <v>58.1</v>
      </c>
      <c r="D10900">
        <v>14.5</v>
      </c>
      <c r="J10900">
        <v>44095.667523148149</v>
      </c>
    </row>
    <row r="10901" spans="1:10" x14ac:dyDescent="0.35">
      <c r="A10901">
        <v>15171</v>
      </c>
      <c r="B10901" s="1">
        <v>44126.667638888888</v>
      </c>
      <c r="C10901">
        <f t="shared" si="171"/>
        <v>58.1</v>
      </c>
      <c r="D10901">
        <v>14.5</v>
      </c>
      <c r="J10901">
        <v>44095.668912037036</v>
      </c>
    </row>
    <row r="10902" spans="1:10" x14ac:dyDescent="0.35">
      <c r="A10902">
        <v>15172</v>
      </c>
      <c r="B10902" s="1">
        <v>44126.669027777774</v>
      </c>
      <c r="C10902">
        <f t="shared" si="171"/>
        <v>58.01</v>
      </c>
      <c r="D10902">
        <v>14.45</v>
      </c>
      <c r="J10902">
        <v>44095.670300925929</v>
      </c>
    </row>
    <row r="10903" spans="1:10" x14ac:dyDescent="0.35">
      <c r="A10903">
        <v>15173</v>
      </c>
      <c r="B10903" s="1">
        <v>44126.670416666668</v>
      </c>
      <c r="C10903">
        <f t="shared" si="171"/>
        <v>58.171999999999997</v>
      </c>
      <c r="D10903">
        <v>14.54</v>
      </c>
      <c r="J10903">
        <v>44095.671689814815</v>
      </c>
    </row>
    <row r="10904" spans="1:10" x14ac:dyDescent="0.35">
      <c r="A10904">
        <v>15174</v>
      </c>
      <c r="B10904" s="1">
        <v>44126.671805555554</v>
      </c>
      <c r="C10904">
        <f t="shared" si="171"/>
        <v>58.1</v>
      </c>
      <c r="D10904">
        <v>14.5</v>
      </c>
      <c r="J10904">
        <v>44095.673078703701</v>
      </c>
    </row>
    <row r="10905" spans="1:10" x14ac:dyDescent="0.35">
      <c r="A10905">
        <v>15175</v>
      </c>
      <c r="B10905" s="1">
        <v>44126.673194444447</v>
      </c>
      <c r="C10905">
        <f t="shared" si="171"/>
        <v>58.171999999999997</v>
      </c>
      <c r="D10905">
        <v>14.54</v>
      </c>
      <c r="J10905">
        <v>44095.674467592595</v>
      </c>
    </row>
    <row r="10906" spans="1:10" x14ac:dyDescent="0.35">
      <c r="A10906">
        <v>15176</v>
      </c>
      <c r="B10906" s="1">
        <v>44126.674583333333</v>
      </c>
      <c r="C10906">
        <f t="shared" si="171"/>
        <v>58.244</v>
      </c>
      <c r="D10906">
        <v>14.58</v>
      </c>
      <c r="J10906">
        <v>44095.675856481481</v>
      </c>
    </row>
    <row r="10907" spans="1:10" x14ac:dyDescent="0.35">
      <c r="A10907">
        <v>15177</v>
      </c>
      <c r="B10907" s="1">
        <v>44126.67597222222</v>
      </c>
      <c r="C10907">
        <f t="shared" si="171"/>
        <v>58.244</v>
      </c>
      <c r="D10907">
        <v>14.58</v>
      </c>
      <c r="J10907">
        <v>44095.677245370367</v>
      </c>
    </row>
    <row r="10908" spans="1:10" x14ac:dyDescent="0.35">
      <c r="A10908">
        <v>15178</v>
      </c>
      <c r="B10908" s="1">
        <v>44126.677361111113</v>
      </c>
      <c r="C10908">
        <f t="shared" si="171"/>
        <v>58.244</v>
      </c>
      <c r="D10908">
        <v>14.58</v>
      </c>
      <c r="J10908">
        <v>44095.67863425926</v>
      </c>
    </row>
    <row r="10909" spans="1:10" x14ac:dyDescent="0.35">
      <c r="A10909">
        <v>15179</v>
      </c>
      <c r="B10909" s="1">
        <v>44126.678749999999</v>
      </c>
      <c r="C10909">
        <f t="shared" si="171"/>
        <v>58.244</v>
      </c>
      <c r="D10909">
        <v>14.58</v>
      </c>
      <c r="J10909">
        <v>44095.680023148147</v>
      </c>
    </row>
    <row r="10910" spans="1:10" x14ac:dyDescent="0.35">
      <c r="A10910">
        <v>15180</v>
      </c>
      <c r="B10910" s="1">
        <v>44126.680138888885</v>
      </c>
      <c r="C10910">
        <f t="shared" si="171"/>
        <v>58.334000000000003</v>
      </c>
      <c r="D10910">
        <v>14.63</v>
      </c>
      <c r="J10910">
        <v>44095.68141203704</v>
      </c>
    </row>
    <row r="10911" spans="1:10" x14ac:dyDescent="0.35">
      <c r="A10911">
        <v>15181</v>
      </c>
      <c r="B10911" s="1">
        <v>44126.681527777779</v>
      </c>
      <c r="C10911">
        <f t="shared" si="171"/>
        <v>58.334000000000003</v>
      </c>
      <c r="D10911">
        <v>14.63</v>
      </c>
      <c r="J10911">
        <v>44095.682800925926</v>
      </c>
    </row>
    <row r="10912" spans="1:10" x14ac:dyDescent="0.35">
      <c r="A10912">
        <v>15182</v>
      </c>
      <c r="B10912" s="1">
        <v>44126.682916666665</v>
      </c>
      <c r="C10912">
        <f t="shared" si="171"/>
        <v>58.334000000000003</v>
      </c>
      <c r="D10912">
        <v>14.63</v>
      </c>
      <c r="J10912">
        <v>44095.684189814812</v>
      </c>
    </row>
    <row r="10913" spans="1:10" x14ac:dyDescent="0.35">
      <c r="A10913">
        <v>15183</v>
      </c>
      <c r="B10913" s="1">
        <v>44126.684305555558</v>
      </c>
      <c r="C10913">
        <f t="shared" si="171"/>
        <v>58.334000000000003</v>
      </c>
      <c r="D10913">
        <v>14.63</v>
      </c>
      <c r="J10913">
        <v>44095.685578703706</v>
      </c>
    </row>
    <row r="10914" spans="1:10" x14ac:dyDescent="0.35">
      <c r="A10914">
        <v>15184</v>
      </c>
      <c r="B10914" s="1">
        <v>44126.685694444444</v>
      </c>
      <c r="C10914">
        <f t="shared" si="171"/>
        <v>58.334000000000003</v>
      </c>
      <c r="D10914">
        <v>14.63</v>
      </c>
      <c r="J10914">
        <v>44095.686967592592</v>
      </c>
    </row>
    <row r="10915" spans="1:10" x14ac:dyDescent="0.35">
      <c r="A10915">
        <v>15185</v>
      </c>
      <c r="B10915" s="1">
        <v>44126.687083333331</v>
      </c>
      <c r="C10915">
        <f t="shared" si="171"/>
        <v>58.405999999999999</v>
      </c>
      <c r="D10915">
        <v>14.67</v>
      </c>
      <c r="J10915">
        <v>44095.688356481478</v>
      </c>
    </row>
    <row r="10916" spans="1:10" x14ac:dyDescent="0.35">
      <c r="A10916">
        <v>15186</v>
      </c>
      <c r="B10916" s="1">
        <v>44126.688472222224</v>
      </c>
      <c r="C10916">
        <f t="shared" si="171"/>
        <v>58.334000000000003</v>
      </c>
      <c r="D10916">
        <v>14.63</v>
      </c>
      <c r="J10916">
        <v>44095.689745370371</v>
      </c>
    </row>
    <row r="10917" spans="1:10" x14ac:dyDescent="0.35">
      <c r="A10917">
        <v>15187</v>
      </c>
      <c r="B10917" s="1">
        <v>44126.68986111111</v>
      </c>
      <c r="C10917">
        <f t="shared" si="171"/>
        <v>58.244</v>
      </c>
      <c r="D10917">
        <v>14.58</v>
      </c>
      <c r="J10917">
        <v>44095.691134259258</v>
      </c>
    </row>
    <row r="10918" spans="1:10" x14ac:dyDescent="0.35">
      <c r="A10918">
        <v>15188</v>
      </c>
      <c r="B10918" s="1">
        <v>44126.691250000003</v>
      </c>
      <c r="C10918">
        <f t="shared" si="171"/>
        <v>58.244</v>
      </c>
      <c r="D10918">
        <v>14.58</v>
      </c>
      <c r="J10918">
        <v>44095.692523148151</v>
      </c>
    </row>
    <row r="10919" spans="1:10" x14ac:dyDescent="0.35">
      <c r="A10919">
        <v>15189</v>
      </c>
      <c r="B10919" s="1">
        <v>44126.69263888889</v>
      </c>
      <c r="C10919">
        <f t="shared" si="171"/>
        <v>58.334000000000003</v>
      </c>
      <c r="D10919">
        <v>14.63</v>
      </c>
      <c r="J10919">
        <v>44095.693912037037</v>
      </c>
    </row>
    <row r="10920" spans="1:10" x14ac:dyDescent="0.35">
      <c r="A10920">
        <v>15190</v>
      </c>
      <c r="B10920" s="1">
        <v>44126.694027777776</v>
      </c>
      <c r="C10920">
        <f t="shared" si="171"/>
        <v>58.334000000000003</v>
      </c>
      <c r="D10920">
        <v>14.63</v>
      </c>
      <c r="J10920">
        <v>44095.695300925923</v>
      </c>
    </row>
    <row r="10921" spans="1:10" x14ac:dyDescent="0.35">
      <c r="A10921">
        <v>15191</v>
      </c>
      <c r="B10921" s="1">
        <v>44126.695416666669</v>
      </c>
      <c r="C10921">
        <f t="shared" si="171"/>
        <v>58.334000000000003</v>
      </c>
      <c r="D10921">
        <v>14.63</v>
      </c>
      <c r="J10921">
        <v>44095.696689814817</v>
      </c>
    </row>
    <row r="10922" spans="1:10" x14ac:dyDescent="0.35">
      <c r="A10922">
        <v>15192</v>
      </c>
      <c r="B10922" s="1">
        <v>44126.696805555555</v>
      </c>
      <c r="C10922">
        <f t="shared" si="171"/>
        <v>58.244</v>
      </c>
      <c r="D10922">
        <v>14.58</v>
      </c>
      <c r="J10922">
        <v>44095.698078703703</v>
      </c>
    </row>
    <row r="10923" spans="1:10" x14ac:dyDescent="0.35">
      <c r="A10923">
        <v>15193</v>
      </c>
      <c r="B10923" s="1">
        <v>44126.698194444441</v>
      </c>
      <c r="C10923">
        <f t="shared" si="171"/>
        <v>58.244</v>
      </c>
      <c r="D10923">
        <v>14.58</v>
      </c>
      <c r="J10923">
        <v>44095.699467592596</v>
      </c>
    </row>
    <row r="10924" spans="1:10" x14ac:dyDescent="0.35">
      <c r="A10924">
        <v>15194</v>
      </c>
      <c r="B10924" s="1">
        <v>44126.699583333335</v>
      </c>
      <c r="C10924">
        <f t="shared" si="171"/>
        <v>58.334000000000003</v>
      </c>
      <c r="D10924">
        <v>14.63</v>
      </c>
      <c r="J10924">
        <v>44095.700856481482</v>
      </c>
    </row>
    <row r="10925" spans="1:10" x14ac:dyDescent="0.35">
      <c r="A10925">
        <v>15195</v>
      </c>
      <c r="B10925" s="1">
        <v>44126.700972222221</v>
      </c>
      <c r="C10925">
        <f t="shared" si="171"/>
        <v>58.334000000000003</v>
      </c>
      <c r="D10925">
        <v>14.63</v>
      </c>
      <c r="J10925">
        <v>44095.702245370368</v>
      </c>
    </row>
    <row r="10926" spans="1:10" x14ac:dyDescent="0.35">
      <c r="A10926">
        <v>15196</v>
      </c>
      <c r="B10926" s="1">
        <v>44126.702361111114</v>
      </c>
      <c r="C10926">
        <f t="shared" si="171"/>
        <v>58.334000000000003</v>
      </c>
      <c r="D10926">
        <v>14.63</v>
      </c>
      <c r="J10926">
        <v>44095.703634259262</v>
      </c>
    </row>
    <row r="10927" spans="1:10" x14ac:dyDescent="0.35">
      <c r="A10927">
        <v>15197</v>
      </c>
      <c r="B10927" s="1">
        <v>44126.703750000001</v>
      </c>
      <c r="C10927">
        <f t="shared" si="171"/>
        <v>58.244</v>
      </c>
      <c r="D10927">
        <v>14.58</v>
      </c>
      <c r="J10927">
        <v>44095.705023148148</v>
      </c>
    </row>
    <row r="10928" spans="1:10" x14ac:dyDescent="0.35">
      <c r="A10928">
        <v>15198</v>
      </c>
      <c r="B10928" s="1">
        <v>44126.705138888887</v>
      </c>
      <c r="C10928">
        <f t="shared" si="171"/>
        <v>58.334000000000003</v>
      </c>
      <c r="D10928">
        <v>14.63</v>
      </c>
      <c r="J10928">
        <v>44095.706412037034</v>
      </c>
    </row>
    <row r="10929" spans="1:10" x14ac:dyDescent="0.35">
      <c r="A10929">
        <v>15199</v>
      </c>
      <c r="B10929" s="1">
        <v>44126.70652777778</v>
      </c>
      <c r="C10929">
        <f t="shared" si="171"/>
        <v>58.334000000000003</v>
      </c>
      <c r="D10929">
        <v>14.63</v>
      </c>
      <c r="J10929">
        <v>44095.707800925928</v>
      </c>
    </row>
    <row r="10930" spans="1:10" x14ac:dyDescent="0.35">
      <c r="A10930">
        <v>15200</v>
      </c>
      <c r="B10930" s="1">
        <v>44126.707916666666</v>
      </c>
      <c r="C10930">
        <f t="shared" si="171"/>
        <v>58.244</v>
      </c>
      <c r="D10930">
        <v>14.58</v>
      </c>
      <c r="J10930">
        <v>44095.709189814814</v>
      </c>
    </row>
    <row r="10931" spans="1:10" x14ac:dyDescent="0.35">
      <c r="A10931">
        <v>15201</v>
      </c>
      <c r="B10931" s="1">
        <v>44126.709305555552</v>
      </c>
      <c r="C10931">
        <f t="shared" si="171"/>
        <v>58.334000000000003</v>
      </c>
      <c r="D10931">
        <v>14.63</v>
      </c>
      <c r="J10931">
        <v>44095.710578703707</v>
      </c>
    </row>
    <row r="10932" spans="1:10" x14ac:dyDescent="0.35">
      <c r="A10932">
        <v>15202</v>
      </c>
      <c r="B10932" s="1">
        <v>44126.710694444446</v>
      </c>
      <c r="C10932">
        <f t="shared" si="171"/>
        <v>58.244</v>
      </c>
      <c r="D10932">
        <v>14.58</v>
      </c>
      <c r="J10932">
        <v>44095.711967592593</v>
      </c>
    </row>
    <row r="10933" spans="1:10" x14ac:dyDescent="0.35">
      <c r="A10933">
        <v>15203</v>
      </c>
      <c r="B10933" s="1">
        <v>44126.712083333332</v>
      </c>
      <c r="C10933">
        <f t="shared" si="171"/>
        <v>58.244</v>
      </c>
      <c r="D10933">
        <v>14.58</v>
      </c>
      <c r="J10933">
        <v>44095.713356481479</v>
      </c>
    </row>
    <row r="10934" spans="1:10" x14ac:dyDescent="0.35">
      <c r="A10934">
        <v>15204</v>
      </c>
      <c r="B10934" s="1">
        <v>44126.713472222225</v>
      </c>
      <c r="C10934">
        <f t="shared" si="171"/>
        <v>58.244</v>
      </c>
      <c r="D10934">
        <v>14.58</v>
      </c>
      <c r="J10934">
        <v>44095.714745370373</v>
      </c>
    </row>
    <row r="10935" spans="1:10" x14ac:dyDescent="0.35">
      <c r="A10935">
        <v>15205</v>
      </c>
      <c r="B10935" s="1">
        <v>44126.714861111112</v>
      </c>
      <c r="C10935">
        <f t="shared" si="171"/>
        <v>58.244</v>
      </c>
      <c r="D10935">
        <v>14.58</v>
      </c>
      <c r="J10935">
        <v>44095.716134259259</v>
      </c>
    </row>
    <row r="10936" spans="1:10" x14ac:dyDescent="0.35">
      <c r="A10936">
        <v>15206</v>
      </c>
      <c r="B10936" s="1">
        <v>44126.716249999998</v>
      </c>
      <c r="C10936">
        <f t="shared" si="171"/>
        <v>58.244</v>
      </c>
      <c r="D10936">
        <v>14.58</v>
      </c>
      <c r="J10936">
        <v>44095.717523148145</v>
      </c>
    </row>
    <row r="10937" spans="1:10" x14ac:dyDescent="0.35">
      <c r="A10937">
        <v>15207</v>
      </c>
      <c r="B10937" s="1">
        <v>44126.717638888891</v>
      </c>
      <c r="C10937">
        <f t="shared" si="171"/>
        <v>58.171999999999997</v>
      </c>
      <c r="D10937">
        <v>14.54</v>
      </c>
      <c r="J10937">
        <v>44095.718912037039</v>
      </c>
    </row>
    <row r="10938" spans="1:10" x14ac:dyDescent="0.35">
      <c r="A10938">
        <v>15208</v>
      </c>
      <c r="B10938" s="1">
        <v>44126.719027777777</v>
      </c>
      <c r="C10938">
        <f t="shared" si="171"/>
        <v>58.171999999999997</v>
      </c>
      <c r="D10938">
        <v>14.54</v>
      </c>
      <c r="J10938">
        <v>44095.720300925925</v>
      </c>
    </row>
    <row r="10939" spans="1:10" x14ac:dyDescent="0.35">
      <c r="A10939">
        <v>15209</v>
      </c>
      <c r="B10939" s="1">
        <v>44126.720416666663</v>
      </c>
      <c r="C10939">
        <f t="shared" si="171"/>
        <v>58.1</v>
      </c>
      <c r="D10939">
        <v>14.5</v>
      </c>
      <c r="J10939">
        <v>44095.721689814818</v>
      </c>
    </row>
    <row r="10940" spans="1:10" x14ac:dyDescent="0.35">
      <c r="A10940">
        <v>15210</v>
      </c>
      <c r="B10940" s="1">
        <v>44126.721805555557</v>
      </c>
      <c r="C10940">
        <f t="shared" si="171"/>
        <v>58.1</v>
      </c>
      <c r="D10940">
        <v>14.5</v>
      </c>
      <c r="J10940">
        <v>44095.723078703704</v>
      </c>
    </row>
    <row r="10941" spans="1:10" x14ac:dyDescent="0.35">
      <c r="A10941">
        <v>15211</v>
      </c>
      <c r="B10941" s="1">
        <v>44126.723194444443</v>
      </c>
      <c r="C10941">
        <f t="shared" si="171"/>
        <v>58.171999999999997</v>
      </c>
      <c r="D10941">
        <v>14.54</v>
      </c>
      <c r="J10941">
        <v>44095.72446759259</v>
      </c>
    </row>
    <row r="10942" spans="1:10" x14ac:dyDescent="0.35">
      <c r="A10942">
        <v>15212</v>
      </c>
      <c r="B10942" s="1">
        <v>44126.724583333336</v>
      </c>
      <c r="C10942">
        <f t="shared" si="171"/>
        <v>58.01</v>
      </c>
      <c r="D10942">
        <v>14.45</v>
      </c>
      <c r="J10942">
        <v>44095.725856481484</v>
      </c>
    </row>
    <row r="10943" spans="1:10" x14ac:dyDescent="0.35">
      <c r="A10943">
        <v>15213</v>
      </c>
      <c r="B10943" s="1">
        <v>44126.725972222222</v>
      </c>
      <c r="C10943">
        <f t="shared" si="171"/>
        <v>58.171999999999997</v>
      </c>
      <c r="D10943">
        <v>14.54</v>
      </c>
      <c r="J10943">
        <v>44095.72724537037</v>
      </c>
    </row>
    <row r="10944" spans="1:10" x14ac:dyDescent="0.35">
      <c r="A10944">
        <v>15214</v>
      </c>
      <c r="B10944" s="1">
        <v>44126.727361111109</v>
      </c>
      <c r="C10944">
        <f t="shared" si="171"/>
        <v>58.1</v>
      </c>
      <c r="D10944">
        <v>14.5</v>
      </c>
      <c r="J10944">
        <v>44095.728634259256</v>
      </c>
    </row>
    <row r="10945" spans="1:10" x14ac:dyDescent="0.35">
      <c r="A10945">
        <v>15215</v>
      </c>
      <c r="B10945" s="1">
        <v>44126.728750000002</v>
      </c>
      <c r="C10945">
        <f t="shared" si="171"/>
        <v>58.1</v>
      </c>
      <c r="D10945">
        <v>14.5</v>
      </c>
      <c r="J10945">
        <v>44095.730023148149</v>
      </c>
    </row>
    <row r="10946" spans="1:10" x14ac:dyDescent="0.35">
      <c r="A10946">
        <v>15216</v>
      </c>
      <c r="B10946" s="1">
        <v>44126.730138888888</v>
      </c>
      <c r="C10946">
        <f t="shared" si="171"/>
        <v>58.1</v>
      </c>
      <c r="D10946">
        <v>14.5</v>
      </c>
      <c r="J10946">
        <v>44095.731412037036</v>
      </c>
    </row>
    <row r="10947" spans="1:10" x14ac:dyDescent="0.35">
      <c r="A10947">
        <v>15217</v>
      </c>
      <c r="B10947" s="1">
        <v>44126.731527777774</v>
      </c>
      <c r="C10947">
        <f t="shared" si="171"/>
        <v>58.1</v>
      </c>
      <c r="D10947">
        <v>14.5</v>
      </c>
      <c r="J10947">
        <v>44095.732800925929</v>
      </c>
    </row>
    <row r="10948" spans="1:10" x14ac:dyDescent="0.35">
      <c r="A10948">
        <v>15218</v>
      </c>
      <c r="B10948" s="1">
        <v>44126.732916666668</v>
      </c>
      <c r="C10948">
        <f t="shared" si="171"/>
        <v>58.1</v>
      </c>
      <c r="D10948">
        <v>14.5</v>
      </c>
      <c r="J10948">
        <v>44095.734189814815</v>
      </c>
    </row>
    <row r="10949" spans="1:10" x14ac:dyDescent="0.35">
      <c r="A10949">
        <v>15219</v>
      </c>
      <c r="B10949" s="1">
        <v>44126.734305555554</v>
      </c>
      <c r="C10949">
        <f t="shared" si="171"/>
        <v>58.01</v>
      </c>
      <c r="D10949">
        <v>14.45</v>
      </c>
      <c r="J10949">
        <v>44095.735578703701</v>
      </c>
    </row>
    <row r="10950" spans="1:10" x14ac:dyDescent="0.35">
      <c r="A10950">
        <v>15220</v>
      </c>
      <c r="B10950" s="1">
        <v>44126.735694444447</v>
      </c>
      <c r="C10950">
        <f t="shared" si="171"/>
        <v>58.01</v>
      </c>
      <c r="D10950">
        <v>14.45</v>
      </c>
      <c r="J10950">
        <v>44095.736967592595</v>
      </c>
    </row>
    <row r="10951" spans="1:10" x14ac:dyDescent="0.35">
      <c r="A10951">
        <v>15221</v>
      </c>
      <c r="B10951" s="1">
        <v>44126.737083333333</v>
      </c>
      <c r="C10951">
        <f t="shared" si="171"/>
        <v>58.1</v>
      </c>
      <c r="D10951">
        <v>14.5</v>
      </c>
      <c r="J10951">
        <v>44095.738356481481</v>
      </c>
    </row>
    <row r="10952" spans="1:10" x14ac:dyDescent="0.35">
      <c r="A10952">
        <v>15222</v>
      </c>
      <c r="B10952" s="1">
        <v>44126.73847222222</v>
      </c>
      <c r="C10952">
        <f t="shared" si="171"/>
        <v>58.01</v>
      </c>
      <c r="D10952">
        <v>14.45</v>
      </c>
      <c r="J10952">
        <v>44095.739745370367</v>
      </c>
    </row>
    <row r="10953" spans="1:10" x14ac:dyDescent="0.35">
      <c r="A10953">
        <v>15223</v>
      </c>
      <c r="B10953" s="1">
        <v>44126.739861111113</v>
      </c>
      <c r="C10953">
        <f t="shared" si="171"/>
        <v>58.1</v>
      </c>
      <c r="D10953">
        <v>14.5</v>
      </c>
      <c r="J10953">
        <v>44095.74113425926</v>
      </c>
    </row>
    <row r="10954" spans="1:10" x14ac:dyDescent="0.35">
      <c r="A10954">
        <v>15224</v>
      </c>
      <c r="B10954" s="1">
        <v>44126.741249999999</v>
      </c>
      <c r="C10954">
        <f t="shared" si="171"/>
        <v>58.1</v>
      </c>
      <c r="D10954">
        <v>14.5</v>
      </c>
      <c r="J10954">
        <v>44095.742523148147</v>
      </c>
    </row>
    <row r="10955" spans="1:10" x14ac:dyDescent="0.35">
      <c r="A10955">
        <v>15225</v>
      </c>
      <c r="B10955" s="1">
        <v>44126.742638888885</v>
      </c>
      <c r="C10955">
        <f t="shared" si="171"/>
        <v>58.1</v>
      </c>
      <c r="D10955">
        <v>14.5</v>
      </c>
      <c r="J10955">
        <v>44095.74391203704</v>
      </c>
    </row>
    <row r="10956" spans="1:10" x14ac:dyDescent="0.35">
      <c r="A10956">
        <v>15226</v>
      </c>
      <c r="B10956" s="1">
        <v>44126.744027777779</v>
      </c>
      <c r="C10956">
        <f t="shared" si="171"/>
        <v>58.1</v>
      </c>
      <c r="D10956">
        <v>14.5</v>
      </c>
      <c r="J10956">
        <v>44095.745300925926</v>
      </c>
    </row>
    <row r="10957" spans="1:10" x14ac:dyDescent="0.35">
      <c r="A10957">
        <v>15227</v>
      </c>
      <c r="B10957" s="1">
        <v>44126.745416666665</v>
      </c>
      <c r="C10957">
        <f t="shared" si="171"/>
        <v>58.171999999999997</v>
      </c>
      <c r="D10957">
        <v>14.54</v>
      </c>
      <c r="J10957">
        <v>44095.746689814812</v>
      </c>
    </row>
    <row r="10958" spans="1:10" x14ac:dyDescent="0.35">
      <c r="A10958">
        <v>15228</v>
      </c>
      <c r="B10958" s="1">
        <v>44126.746805555558</v>
      </c>
      <c r="C10958">
        <f t="shared" si="171"/>
        <v>58.1</v>
      </c>
      <c r="D10958">
        <v>14.5</v>
      </c>
      <c r="J10958">
        <v>44095.748078703706</v>
      </c>
    </row>
    <row r="10959" spans="1:10" x14ac:dyDescent="0.35">
      <c r="A10959">
        <v>15229</v>
      </c>
      <c r="B10959" s="1">
        <v>44126.748194444444</v>
      </c>
      <c r="C10959">
        <f t="shared" si="171"/>
        <v>58.1</v>
      </c>
      <c r="D10959">
        <v>14.5</v>
      </c>
      <c r="J10959">
        <v>44095.749467592592</v>
      </c>
    </row>
    <row r="10960" spans="1:10" x14ac:dyDescent="0.35">
      <c r="A10960">
        <v>15230</v>
      </c>
      <c r="B10960" s="1">
        <v>44126.749583333331</v>
      </c>
      <c r="C10960">
        <f t="shared" si="171"/>
        <v>58.1</v>
      </c>
      <c r="D10960">
        <v>14.5</v>
      </c>
      <c r="J10960">
        <v>44095.750856481478</v>
      </c>
    </row>
    <row r="10961" spans="1:10" x14ac:dyDescent="0.35">
      <c r="A10961">
        <v>15231</v>
      </c>
      <c r="B10961" s="1">
        <v>44126.750972222224</v>
      </c>
      <c r="C10961">
        <f t="shared" si="171"/>
        <v>58.1</v>
      </c>
      <c r="D10961">
        <v>14.5</v>
      </c>
      <c r="J10961">
        <v>44095.752245370371</v>
      </c>
    </row>
    <row r="10962" spans="1:10" x14ac:dyDescent="0.35">
      <c r="A10962">
        <v>15232</v>
      </c>
      <c r="B10962" s="1">
        <v>44126.75236111111</v>
      </c>
      <c r="C10962">
        <f t="shared" si="171"/>
        <v>58.1</v>
      </c>
      <c r="D10962">
        <v>14.5</v>
      </c>
      <c r="J10962">
        <v>44095.753634259258</v>
      </c>
    </row>
    <row r="10963" spans="1:10" x14ac:dyDescent="0.35">
      <c r="A10963">
        <v>15233</v>
      </c>
      <c r="B10963" s="1">
        <v>44126.753750000003</v>
      </c>
      <c r="C10963">
        <f t="shared" ref="C10963:C11026" si="172">(D10963*9/5)+32</f>
        <v>58.1</v>
      </c>
      <c r="D10963">
        <v>14.5</v>
      </c>
      <c r="J10963">
        <v>44095.755023148151</v>
      </c>
    </row>
    <row r="10964" spans="1:10" x14ac:dyDescent="0.35">
      <c r="A10964">
        <v>15234</v>
      </c>
      <c r="B10964" s="1">
        <v>44126.75513888889</v>
      </c>
      <c r="C10964">
        <f t="shared" si="172"/>
        <v>58.01</v>
      </c>
      <c r="D10964">
        <v>14.45</v>
      </c>
      <c r="J10964">
        <v>44095.756412037037</v>
      </c>
    </row>
    <row r="10965" spans="1:10" x14ac:dyDescent="0.35">
      <c r="A10965">
        <v>15235</v>
      </c>
      <c r="B10965" s="1">
        <v>44126.756527777776</v>
      </c>
      <c r="C10965">
        <f t="shared" si="172"/>
        <v>58.01</v>
      </c>
      <c r="D10965">
        <v>14.45</v>
      </c>
      <c r="J10965">
        <v>44095.757800925923</v>
      </c>
    </row>
    <row r="10966" spans="1:10" x14ac:dyDescent="0.35">
      <c r="A10966">
        <v>15236</v>
      </c>
      <c r="B10966" s="1">
        <v>44126.757916666669</v>
      </c>
      <c r="C10966">
        <f t="shared" si="172"/>
        <v>58.01</v>
      </c>
      <c r="D10966">
        <v>14.45</v>
      </c>
      <c r="J10966">
        <v>44095.759189814817</v>
      </c>
    </row>
    <row r="10967" spans="1:10" x14ac:dyDescent="0.35">
      <c r="A10967">
        <v>15237</v>
      </c>
      <c r="B10967" s="1">
        <v>44126.759305555555</v>
      </c>
      <c r="C10967">
        <f t="shared" si="172"/>
        <v>58.01</v>
      </c>
      <c r="D10967">
        <v>14.45</v>
      </c>
      <c r="J10967">
        <v>44095.760578703703</v>
      </c>
    </row>
    <row r="10968" spans="1:10" x14ac:dyDescent="0.35">
      <c r="A10968">
        <v>15238</v>
      </c>
      <c r="B10968" s="1">
        <v>44126.760694444441</v>
      </c>
      <c r="C10968">
        <f t="shared" si="172"/>
        <v>57.938000000000002</v>
      </c>
      <c r="D10968">
        <v>14.41</v>
      </c>
      <c r="J10968">
        <v>44095.761967592596</v>
      </c>
    </row>
    <row r="10969" spans="1:10" x14ac:dyDescent="0.35">
      <c r="A10969">
        <v>15239</v>
      </c>
      <c r="B10969" s="1">
        <v>44126.762083333335</v>
      </c>
      <c r="C10969">
        <f t="shared" si="172"/>
        <v>57.938000000000002</v>
      </c>
      <c r="D10969">
        <v>14.41</v>
      </c>
      <c r="J10969">
        <v>44095.763356481482</v>
      </c>
    </row>
    <row r="10970" spans="1:10" x14ac:dyDescent="0.35">
      <c r="A10970">
        <v>15240</v>
      </c>
      <c r="B10970" s="1">
        <v>44126.763472222221</v>
      </c>
      <c r="C10970">
        <f t="shared" si="172"/>
        <v>57.938000000000002</v>
      </c>
      <c r="D10970">
        <v>14.41</v>
      </c>
      <c r="J10970">
        <v>44095.764745370368</v>
      </c>
    </row>
    <row r="10971" spans="1:10" x14ac:dyDescent="0.35">
      <c r="A10971">
        <v>15241</v>
      </c>
      <c r="B10971" s="1">
        <v>44126.764861111114</v>
      </c>
      <c r="C10971">
        <f t="shared" si="172"/>
        <v>57.938000000000002</v>
      </c>
      <c r="D10971">
        <v>14.41</v>
      </c>
      <c r="J10971">
        <v>44095.766134259262</v>
      </c>
    </row>
    <row r="10972" spans="1:10" x14ac:dyDescent="0.35">
      <c r="A10972">
        <v>15242</v>
      </c>
      <c r="B10972" s="1">
        <v>44126.766250000001</v>
      </c>
      <c r="C10972">
        <f t="shared" si="172"/>
        <v>57.866</v>
      </c>
      <c r="D10972">
        <v>14.37</v>
      </c>
      <c r="J10972">
        <v>44095.767523148148</v>
      </c>
    </row>
    <row r="10973" spans="1:10" x14ac:dyDescent="0.35">
      <c r="A10973">
        <v>15243</v>
      </c>
      <c r="B10973" s="1">
        <v>44126.767638888887</v>
      </c>
      <c r="C10973">
        <f t="shared" si="172"/>
        <v>57.866</v>
      </c>
      <c r="D10973">
        <v>14.37</v>
      </c>
      <c r="J10973">
        <v>44095.768912037034</v>
      </c>
    </row>
    <row r="10974" spans="1:10" x14ac:dyDescent="0.35">
      <c r="A10974">
        <v>15244</v>
      </c>
      <c r="B10974" s="1">
        <v>44126.76902777778</v>
      </c>
      <c r="C10974">
        <f t="shared" si="172"/>
        <v>57.866</v>
      </c>
      <c r="D10974">
        <v>14.37</v>
      </c>
      <c r="J10974">
        <v>44095.770300925928</v>
      </c>
    </row>
    <row r="10975" spans="1:10" x14ac:dyDescent="0.35">
      <c r="A10975">
        <v>15245</v>
      </c>
      <c r="B10975" s="1">
        <v>44126.770416666666</v>
      </c>
      <c r="C10975">
        <f t="shared" si="172"/>
        <v>57.866</v>
      </c>
      <c r="D10975">
        <v>14.37</v>
      </c>
      <c r="J10975">
        <v>44095.771689814814</v>
      </c>
    </row>
    <row r="10976" spans="1:10" x14ac:dyDescent="0.35">
      <c r="A10976">
        <v>15246</v>
      </c>
      <c r="B10976" s="1">
        <v>44126.771805555552</v>
      </c>
      <c r="C10976">
        <f t="shared" si="172"/>
        <v>57.793999999999997</v>
      </c>
      <c r="D10976">
        <v>14.33</v>
      </c>
      <c r="J10976">
        <v>44095.773078703707</v>
      </c>
    </row>
    <row r="10977" spans="1:10" x14ac:dyDescent="0.35">
      <c r="A10977">
        <v>15247</v>
      </c>
      <c r="B10977" s="1">
        <v>44126.773194444446</v>
      </c>
      <c r="C10977">
        <f t="shared" si="172"/>
        <v>57.866</v>
      </c>
      <c r="D10977">
        <v>14.37</v>
      </c>
      <c r="J10977">
        <v>44095.774467592593</v>
      </c>
    </row>
    <row r="10978" spans="1:10" x14ac:dyDescent="0.35">
      <c r="A10978">
        <v>15248</v>
      </c>
      <c r="B10978" s="1">
        <v>44126.774583333332</v>
      </c>
      <c r="C10978">
        <f t="shared" si="172"/>
        <v>57.793999999999997</v>
      </c>
      <c r="D10978">
        <v>14.33</v>
      </c>
      <c r="J10978">
        <v>44095.775856481479</v>
      </c>
    </row>
    <row r="10979" spans="1:10" x14ac:dyDescent="0.35">
      <c r="A10979">
        <v>15249</v>
      </c>
      <c r="B10979" s="1">
        <v>44126.775972222225</v>
      </c>
      <c r="C10979">
        <f t="shared" si="172"/>
        <v>57.793999999999997</v>
      </c>
      <c r="D10979">
        <v>14.33</v>
      </c>
      <c r="J10979">
        <v>44095.777245370373</v>
      </c>
    </row>
    <row r="10980" spans="1:10" x14ac:dyDescent="0.35">
      <c r="A10980">
        <v>15250</v>
      </c>
      <c r="B10980" s="1">
        <v>44126.777361111112</v>
      </c>
      <c r="C10980">
        <f t="shared" si="172"/>
        <v>57.793999999999997</v>
      </c>
      <c r="D10980">
        <v>14.33</v>
      </c>
      <c r="J10980">
        <v>44095.778634259259</v>
      </c>
    </row>
    <row r="10981" spans="1:10" x14ac:dyDescent="0.35">
      <c r="A10981">
        <v>15251</v>
      </c>
      <c r="B10981" s="1">
        <v>44126.778749999998</v>
      </c>
      <c r="C10981">
        <f t="shared" si="172"/>
        <v>57.793999999999997</v>
      </c>
      <c r="D10981">
        <v>14.33</v>
      </c>
      <c r="J10981">
        <v>44095.780023148145</v>
      </c>
    </row>
    <row r="10982" spans="1:10" x14ac:dyDescent="0.35">
      <c r="A10982">
        <v>15252</v>
      </c>
      <c r="B10982" s="1">
        <v>44126.780138888891</v>
      </c>
      <c r="C10982">
        <f t="shared" si="172"/>
        <v>57.631999999999998</v>
      </c>
      <c r="D10982">
        <v>14.24</v>
      </c>
      <c r="J10982">
        <v>44095.781412037039</v>
      </c>
    </row>
    <row r="10983" spans="1:10" x14ac:dyDescent="0.35">
      <c r="A10983">
        <v>15253</v>
      </c>
      <c r="B10983" s="1">
        <v>44126.781527777777</v>
      </c>
      <c r="C10983">
        <f t="shared" si="172"/>
        <v>57.703999999999994</v>
      </c>
      <c r="D10983">
        <v>14.28</v>
      </c>
      <c r="J10983">
        <v>44095.782800925925</v>
      </c>
    </row>
    <row r="10984" spans="1:10" x14ac:dyDescent="0.35">
      <c r="A10984">
        <v>15254</v>
      </c>
      <c r="B10984" s="1">
        <v>44126.782916666663</v>
      </c>
      <c r="C10984">
        <f t="shared" si="172"/>
        <v>57.631999999999998</v>
      </c>
      <c r="D10984">
        <v>14.24</v>
      </c>
      <c r="J10984">
        <v>44095.784189814818</v>
      </c>
    </row>
    <row r="10985" spans="1:10" x14ac:dyDescent="0.35">
      <c r="A10985">
        <v>15255</v>
      </c>
      <c r="B10985" s="1">
        <v>44126.784305555557</v>
      </c>
      <c r="C10985">
        <f t="shared" si="172"/>
        <v>57.631999999999998</v>
      </c>
      <c r="D10985">
        <v>14.24</v>
      </c>
      <c r="J10985">
        <v>44095.785578703704</v>
      </c>
    </row>
    <row r="10986" spans="1:10" x14ac:dyDescent="0.35">
      <c r="A10986">
        <v>15256</v>
      </c>
      <c r="B10986" s="1">
        <v>44126.785694444443</v>
      </c>
      <c r="C10986">
        <f t="shared" si="172"/>
        <v>57.703999999999994</v>
      </c>
      <c r="D10986">
        <v>14.28</v>
      </c>
      <c r="J10986">
        <v>44095.78696759259</v>
      </c>
    </row>
    <row r="10987" spans="1:10" x14ac:dyDescent="0.35">
      <c r="A10987">
        <v>15257</v>
      </c>
      <c r="B10987" s="1">
        <v>44126.787083333336</v>
      </c>
      <c r="C10987">
        <f t="shared" si="172"/>
        <v>57.631999999999998</v>
      </c>
      <c r="D10987">
        <v>14.24</v>
      </c>
      <c r="J10987">
        <v>44095.788356481484</v>
      </c>
    </row>
    <row r="10988" spans="1:10" x14ac:dyDescent="0.35">
      <c r="A10988">
        <v>15258</v>
      </c>
      <c r="B10988" s="1">
        <v>44126.788472222222</v>
      </c>
      <c r="C10988">
        <f t="shared" si="172"/>
        <v>57.631999999999998</v>
      </c>
      <c r="D10988">
        <v>14.24</v>
      </c>
      <c r="J10988">
        <v>44095.78974537037</v>
      </c>
    </row>
    <row r="10989" spans="1:10" x14ac:dyDescent="0.35">
      <c r="A10989">
        <v>15259</v>
      </c>
      <c r="B10989" s="1">
        <v>44126.789861111109</v>
      </c>
      <c r="C10989">
        <f t="shared" si="172"/>
        <v>57.631999999999998</v>
      </c>
      <c r="D10989">
        <v>14.24</v>
      </c>
      <c r="J10989">
        <v>44095.791134259256</v>
      </c>
    </row>
    <row r="10990" spans="1:10" x14ac:dyDescent="0.35">
      <c r="A10990">
        <v>15260</v>
      </c>
      <c r="B10990" s="1">
        <v>44126.791250000002</v>
      </c>
      <c r="C10990">
        <f t="shared" si="172"/>
        <v>57.56</v>
      </c>
      <c r="D10990">
        <v>14.2</v>
      </c>
      <c r="J10990">
        <v>44095.792523148149</v>
      </c>
    </row>
    <row r="10991" spans="1:10" x14ac:dyDescent="0.35">
      <c r="A10991">
        <v>15261</v>
      </c>
      <c r="B10991" s="1">
        <v>44126.792638888888</v>
      </c>
      <c r="C10991">
        <f t="shared" si="172"/>
        <v>57.56</v>
      </c>
      <c r="D10991">
        <v>14.2</v>
      </c>
      <c r="J10991">
        <v>44095.793912037036</v>
      </c>
    </row>
    <row r="10992" spans="1:10" x14ac:dyDescent="0.35">
      <c r="A10992">
        <v>15262</v>
      </c>
      <c r="B10992" s="1">
        <v>44126.794027777774</v>
      </c>
      <c r="C10992">
        <f t="shared" si="172"/>
        <v>57.631999999999998</v>
      </c>
      <c r="D10992">
        <v>14.24</v>
      </c>
      <c r="J10992">
        <v>44095.795300925929</v>
      </c>
    </row>
    <row r="10993" spans="1:10" x14ac:dyDescent="0.35">
      <c r="A10993">
        <v>15263</v>
      </c>
      <c r="B10993" s="1">
        <v>44126.795416666668</v>
      </c>
      <c r="C10993">
        <f t="shared" si="172"/>
        <v>57.631999999999998</v>
      </c>
      <c r="D10993">
        <v>14.24</v>
      </c>
      <c r="J10993">
        <v>44095.796689814815</v>
      </c>
    </row>
    <row r="10994" spans="1:10" x14ac:dyDescent="0.35">
      <c r="A10994">
        <v>15264</v>
      </c>
      <c r="B10994" s="1">
        <v>44126.796805555554</v>
      </c>
      <c r="C10994">
        <f t="shared" si="172"/>
        <v>57.631999999999998</v>
      </c>
      <c r="D10994">
        <v>14.24</v>
      </c>
      <c r="J10994">
        <v>44095.798078703701</v>
      </c>
    </row>
    <row r="10995" spans="1:10" x14ac:dyDescent="0.35">
      <c r="A10995">
        <v>15265</v>
      </c>
      <c r="B10995" s="1">
        <v>44126.798194444447</v>
      </c>
      <c r="C10995">
        <f t="shared" si="172"/>
        <v>57.56</v>
      </c>
      <c r="D10995">
        <v>14.2</v>
      </c>
      <c r="J10995">
        <v>44095.799467592595</v>
      </c>
    </row>
    <row r="10996" spans="1:10" x14ac:dyDescent="0.35">
      <c r="A10996">
        <v>15266</v>
      </c>
      <c r="B10996" s="1">
        <v>44126.799583333333</v>
      </c>
      <c r="C10996">
        <f t="shared" si="172"/>
        <v>57.56</v>
      </c>
      <c r="D10996">
        <v>14.2</v>
      </c>
      <c r="J10996">
        <v>44095.800856481481</v>
      </c>
    </row>
    <row r="10997" spans="1:10" x14ac:dyDescent="0.35">
      <c r="A10997">
        <v>15267</v>
      </c>
      <c r="B10997" s="1">
        <v>44126.80097222222</v>
      </c>
      <c r="C10997">
        <f t="shared" si="172"/>
        <v>57.631999999999998</v>
      </c>
      <c r="D10997">
        <v>14.24</v>
      </c>
      <c r="J10997">
        <v>44095.802245370367</v>
      </c>
    </row>
    <row r="10998" spans="1:10" x14ac:dyDescent="0.35">
      <c r="A10998">
        <v>15268</v>
      </c>
      <c r="B10998" s="1">
        <v>44126.802361111113</v>
      </c>
      <c r="C10998">
        <f t="shared" si="172"/>
        <v>57.631999999999998</v>
      </c>
      <c r="D10998">
        <v>14.24</v>
      </c>
      <c r="J10998">
        <v>44095.80363425926</v>
      </c>
    </row>
    <row r="10999" spans="1:10" x14ac:dyDescent="0.35">
      <c r="A10999">
        <v>15269</v>
      </c>
      <c r="B10999" s="1">
        <v>44126.803749999999</v>
      </c>
      <c r="C10999">
        <f t="shared" si="172"/>
        <v>57.56</v>
      </c>
      <c r="D10999">
        <v>14.2</v>
      </c>
      <c r="J10999">
        <v>44095.805023148147</v>
      </c>
    </row>
    <row r="11000" spans="1:10" x14ac:dyDescent="0.35">
      <c r="A11000">
        <v>15270</v>
      </c>
      <c r="B11000" s="1">
        <v>44126.805138888885</v>
      </c>
      <c r="C11000">
        <f t="shared" si="172"/>
        <v>57.56</v>
      </c>
      <c r="D11000">
        <v>14.2</v>
      </c>
      <c r="J11000">
        <v>44095.80641203704</v>
      </c>
    </row>
    <row r="11001" spans="1:10" x14ac:dyDescent="0.35">
      <c r="A11001">
        <v>15271</v>
      </c>
      <c r="B11001" s="1">
        <v>44126.806527777779</v>
      </c>
      <c r="C11001">
        <f t="shared" si="172"/>
        <v>57.631999999999998</v>
      </c>
      <c r="D11001">
        <v>14.24</v>
      </c>
      <c r="J11001">
        <v>44095.807800925926</v>
      </c>
    </row>
    <row r="11002" spans="1:10" x14ac:dyDescent="0.35">
      <c r="A11002">
        <v>15272</v>
      </c>
      <c r="B11002" s="1">
        <v>44126.807916666665</v>
      </c>
      <c r="C11002">
        <f t="shared" si="172"/>
        <v>57.47</v>
      </c>
      <c r="D11002">
        <v>14.15</v>
      </c>
      <c r="J11002">
        <v>44095.809189814812</v>
      </c>
    </row>
    <row r="11003" spans="1:10" x14ac:dyDescent="0.35">
      <c r="A11003">
        <v>15273</v>
      </c>
      <c r="B11003" s="1">
        <v>44126.809305555558</v>
      </c>
      <c r="C11003">
        <f t="shared" si="172"/>
        <v>57.56</v>
      </c>
      <c r="D11003">
        <v>14.2</v>
      </c>
      <c r="J11003">
        <v>44095.810578703706</v>
      </c>
    </row>
    <row r="11004" spans="1:10" x14ac:dyDescent="0.35">
      <c r="A11004">
        <v>15274</v>
      </c>
      <c r="B11004" s="1">
        <v>44126.810694444444</v>
      </c>
      <c r="C11004">
        <f t="shared" si="172"/>
        <v>57.56</v>
      </c>
      <c r="D11004">
        <v>14.2</v>
      </c>
      <c r="J11004">
        <v>44095.811967592592</v>
      </c>
    </row>
    <row r="11005" spans="1:10" x14ac:dyDescent="0.35">
      <c r="A11005">
        <v>15275</v>
      </c>
      <c r="B11005" s="1">
        <v>44126.812083333331</v>
      </c>
      <c r="C11005">
        <f t="shared" si="172"/>
        <v>57.56</v>
      </c>
      <c r="D11005">
        <v>14.2</v>
      </c>
      <c r="J11005">
        <v>44095.813356481478</v>
      </c>
    </row>
    <row r="11006" spans="1:10" x14ac:dyDescent="0.35">
      <c r="A11006">
        <v>15276</v>
      </c>
      <c r="B11006" s="1">
        <v>44126.813472222224</v>
      </c>
      <c r="C11006">
        <f t="shared" si="172"/>
        <v>57.56</v>
      </c>
      <c r="D11006">
        <v>14.2</v>
      </c>
      <c r="J11006">
        <v>44095.814745370371</v>
      </c>
    </row>
    <row r="11007" spans="1:10" x14ac:dyDescent="0.35">
      <c r="A11007">
        <v>15277</v>
      </c>
      <c r="B11007" s="1">
        <v>44126.81486111111</v>
      </c>
      <c r="C11007">
        <f t="shared" si="172"/>
        <v>57.56</v>
      </c>
      <c r="D11007">
        <v>14.2</v>
      </c>
      <c r="J11007">
        <v>44095.816134259258</v>
      </c>
    </row>
    <row r="11008" spans="1:10" x14ac:dyDescent="0.35">
      <c r="A11008">
        <v>15278</v>
      </c>
      <c r="B11008" s="1">
        <v>44126.816250000003</v>
      </c>
      <c r="C11008">
        <f t="shared" si="172"/>
        <v>57.56</v>
      </c>
      <c r="D11008">
        <v>14.2</v>
      </c>
      <c r="J11008">
        <v>44095.817523148151</v>
      </c>
    </row>
    <row r="11009" spans="1:10" x14ac:dyDescent="0.35">
      <c r="A11009">
        <v>15279</v>
      </c>
      <c r="B11009" s="1">
        <v>44126.81763888889</v>
      </c>
      <c r="C11009">
        <f t="shared" si="172"/>
        <v>57.56</v>
      </c>
      <c r="D11009">
        <v>14.2</v>
      </c>
      <c r="J11009">
        <v>44095.818912037037</v>
      </c>
    </row>
    <row r="11010" spans="1:10" x14ac:dyDescent="0.35">
      <c r="A11010">
        <v>15280</v>
      </c>
      <c r="B11010" s="1">
        <v>44126.819027777776</v>
      </c>
      <c r="C11010">
        <f t="shared" si="172"/>
        <v>57.56</v>
      </c>
      <c r="D11010">
        <v>14.2</v>
      </c>
      <c r="J11010">
        <v>44095.820300925923</v>
      </c>
    </row>
    <row r="11011" spans="1:10" x14ac:dyDescent="0.35">
      <c r="A11011">
        <v>15281</v>
      </c>
      <c r="B11011" s="1">
        <v>44126.820416666669</v>
      </c>
      <c r="C11011">
        <f t="shared" si="172"/>
        <v>57.56</v>
      </c>
      <c r="D11011">
        <v>14.2</v>
      </c>
      <c r="J11011">
        <v>44095.821689814817</v>
      </c>
    </row>
    <row r="11012" spans="1:10" x14ac:dyDescent="0.35">
      <c r="A11012">
        <v>15282</v>
      </c>
      <c r="B11012" s="1">
        <v>44126.821805555555</v>
      </c>
      <c r="C11012">
        <f t="shared" si="172"/>
        <v>57.56</v>
      </c>
      <c r="D11012">
        <v>14.2</v>
      </c>
      <c r="J11012">
        <v>44095.823078703703</v>
      </c>
    </row>
    <row r="11013" spans="1:10" x14ac:dyDescent="0.35">
      <c r="A11013">
        <v>15283</v>
      </c>
      <c r="B11013" s="1">
        <v>44126.823194444441</v>
      </c>
      <c r="C11013">
        <f t="shared" si="172"/>
        <v>57.56</v>
      </c>
      <c r="D11013">
        <v>14.2</v>
      </c>
      <c r="J11013">
        <v>44095.824467592596</v>
      </c>
    </row>
    <row r="11014" spans="1:10" x14ac:dyDescent="0.35">
      <c r="A11014">
        <v>15284</v>
      </c>
      <c r="B11014" s="1">
        <v>44126.824583333335</v>
      </c>
      <c r="C11014">
        <f t="shared" si="172"/>
        <v>57.56</v>
      </c>
      <c r="D11014">
        <v>14.2</v>
      </c>
      <c r="J11014">
        <v>44095.825856481482</v>
      </c>
    </row>
    <row r="11015" spans="1:10" x14ac:dyDescent="0.35">
      <c r="A11015">
        <v>15285</v>
      </c>
      <c r="B11015" s="1">
        <v>44126.825972222221</v>
      </c>
      <c r="C11015">
        <f t="shared" si="172"/>
        <v>57.56</v>
      </c>
      <c r="D11015">
        <v>14.2</v>
      </c>
      <c r="J11015">
        <v>44095.827245370368</v>
      </c>
    </row>
    <row r="11016" spans="1:10" x14ac:dyDescent="0.35">
      <c r="A11016">
        <v>15286</v>
      </c>
      <c r="B11016" s="1">
        <v>44126.827361111114</v>
      </c>
      <c r="C11016">
        <f t="shared" si="172"/>
        <v>57.56</v>
      </c>
      <c r="D11016">
        <v>14.2</v>
      </c>
      <c r="J11016">
        <v>44095.828634259262</v>
      </c>
    </row>
    <row r="11017" spans="1:10" x14ac:dyDescent="0.35">
      <c r="A11017">
        <v>15287</v>
      </c>
      <c r="B11017" s="1">
        <v>44126.828750000001</v>
      </c>
      <c r="C11017">
        <f t="shared" si="172"/>
        <v>57.47</v>
      </c>
      <c r="D11017">
        <v>14.15</v>
      </c>
      <c r="J11017">
        <v>44095.830023148148</v>
      </c>
    </row>
    <row r="11018" spans="1:10" x14ac:dyDescent="0.35">
      <c r="A11018">
        <v>15288</v>
      </c>
      <c r="B11018" s="1">
        <v>44126.830138888887</v>
      </c>
      <c r="C11018">
        <f t="shared" si="172"/>
        <v>57.47</v>
      </c>
      <c r="D11018">
        <v>14.15</v>
      </c>
      <c r="J11018">
        <v>44095.831412037034</v>
      </c>
    </row>
    <row r="11019" spans="1:10" x14ac:dyDescent="0.35">
      <c r="A11019">
        <v>15289</v>
      </c>
      <c r="B11019" s="1">
        <v>44126.83152777778</v>
      </c>
      <c r="C11019">
        <f t="shared" si="172"/>
        <v>57.47</v>
      </c>
      <c r="D11019">
        <v>14.15</v>
      </c>
      <c r="J11019">
        <v>44095.832800925928</v>
      </c>
    </row>
    <row r="11020" spans="1:10" x14ac:dyDescent="0.35">
      <c r="A11020">
        <v>15290</v>
      </c>
      <c r="B11020" s="1">
        <v>44126.832916666666</v>
      </c>
      <c r="C11020">
        <f t="shared" si="172"/>
        <v>57.56</v>
      </c>
      <c r="D11020">
        <v>14.2</v>
      </c>
      <c r="J11020">
        <v>44095.834189814814</v>
      </c>
    </row>
    <row r="11021" spans="1:10" x14ac:dyDescent="0.35">
      <c r="A11021">
        <v>15291</v>
      </c>
      <c r="B11021" s="1">
        <v>44126.834305555552</v>
      </c>
      <c r="C11021">
        <f t="shared" si="172"/>
        <v>57.56</v>
      </c>
      <c r="D11021">
        <v>14.2</v>
      </c>
      <c r="J11021">
        <v>44095.835578703707</v>
      </c>
    </row>
    <row r="11022" spans="1:10" x14ac:dyDescent="0.35">
      <c r="A11022">
        <v>15292</v>
      </c>
      <c r="B11022" s="1">
        <v>44126.835694444446</v>
      </c>
      <c r="C11022">
        <f t="shared" si="172"/>
        <v>57.56</v>
      </c>
      <c r="D11022">
        <v>14.2</v>
      </c>
      <c r="J11022">
        <v>44095.836967592593</v>
      </c>
    </row>
    <row r="11023" spans="1:10" x14ac:dyDescent="0.35">
      <c r="A11023">
        <v>15293</v>
      </c>
      <c r="B11023" s="1">
        <v>44126.837083333332</v>
      </c>
      <c r="C11023">
        <f t="shared" si="172"/>
        <v>57.47</v>
      </c>
      <c r="D11023">
        <v>14.15</v>
      </c>
      <c r="J11023">
        <v>44095.838356481479</v>
      </c>
    </row>
    <row r="11024" spans="1:10" x14ac:dyDescent="0.35">
      <c r="A11024">
        <v>15294</v>
      </c>
      <c r="B11024" s="1">
        <v>44126.838472222225</v>
      </c>
      <c r="C11024">
        <f t="shared" si="172"/>
        <v>57.56</v>
      </c>
      <c r="D11024">
        <v>14.2</v>
      </c>
      <c r="J11024">
        <v>44095.839745370373</v>
      </c>
    </row>
    <row r="11025" spans="1:10" x14ac:dyDescent="0.35">
      <c r="A11025">
        <v>15295</v>
      </c>
      <c r="B11025" s="1">
        <v>44126.839861111112</v>
      </c>
      <c r="C11025">
        <f t="shared" si="172"/>
        <v>57.47</v>
      </c>
      <c r="D11025">
        <v>14.15</v>
      </c>
      <c r="J11025">
        <v>44095.841134259259</v>
      </c>
    </row>
    <row r="11026" spans="1:10" x14ac:dyDescent="0.35">
      <c r="A11026">
        <v>15296</v>
      </c>
      <c r="B11026" s="1">
        <v>44126.841249999998</v>
      </c>
      <c r="C11026">
        <f t="shared" si="172"/>
        <v>57.47</v>
      </c>
      <c r="D11026">
        <v>14.15</v>
      </c>
      <c r="J11026">
        <v>44095.842523148145</v>
      </c>
    </row>
    <row r="11027" spans="1:10" x14ac:dyDescent="0.35">
      <c r="A11027">
        <v>15297</v>
      </c>
      <c r="B11027" s="1">
        <v>44126.842638888891</v>
      </c>
      <c r="C11027">
        <f t="shared" ref="C11027:C11090" si="173">(D11027*9/5)+32</f>
        <v>57.56</v>
      </c>
      <c r="D11027">
        <v>14.2</v>
      </c>
      <c r="J11027">
        <v>44095.843912037039</v>
      </c>
    </row>
    <row r="11028" spans="1:10" x14ac:dyDescent="0.35">
      <c r="A11028">
        <v>15298</v>
      </c>
      <c r="B11028" s="1">
        <v>44126.844027777777</v>
      </c>
      <c r="C11028">
        <f t="shared" si="173"/>
        <v>57.47</v>
      </c>
      <c r="D11028">
        <v>14.15</v>
      </c>
      <c r="J11028">
        <v>44095.845300925925</v>
      </c>
    </row>
    <row r="11029" spans="1:10" x14ac:dyDescent="0.35">
      <c r="A11029">
        <v>15299</v>
      </c>
      <c r="B11029" s="1">
        <v>44126.845416666663</v>
      </c>
      <c r="C11029">
        <f t="shared" si="173"/>
        <v>57.47</v>
      </c>
      <c r="D11029">
        <v>14.15</v>
      </c>
      <c r="J11029">
        <v>44095.846689814818</v>
      </c>
    </row>
    <row r="11030" spans="1:10" x14ac:dyDescent="0.35">
      <c r="A11030">
        <v>15300</v>
      </c>
      <c r="B11030" s="1">
        <v>44126.846805555557</v>
      </c>
      <c r="C11030">
        <f t="shared" si="173"/>
        <v>57.47</v>
      </c>
      <c r="D11030">
        <v>14.15</v>
      </c>
      <c r="J11030">
        <v>44095.848078703704</v>
      </c>
    </row>
    <row r="11031" spans="1:10" x14ac:dyDescent="0.35">
      <c r="A11031">
        <v>15301</v>
      </c>
      <c r="B11031" s="1">
        <v>44126.848194444443</v>
      </c>
      <c r="C11031">
        <f t="shared" si="173"/>
        <v>57.47</v>
      </c>
      <c r="D11031">
        <v>14.15</v>
      </c>
      <c r="J11031">
        <v>44095.84946759259</v>
      </c>
    </row>
    <row r="11032" spans="1:10" x14ac:dyDescent="0.35">
      <c r="A11032">
        <v>15302</v>
      </c>
      <c r="B11032" s="1">
        <v>44126.849583333336</v>
      </c>
      <c r="C11032">
        <f t="shared" si="173"/>
        <v>57.56</v>
      </c>
      <c r="D11032">
        <v>14.2</v>
      </c>
      <c r="J11032">
        <v>44095.850856481484</v>
      </c>
    </row>
    <row r="11033" spans="1:10" x14ac:dyDescent="0.35">
      <c r="A11033">
        <v>15303</v>
      </c>
      <c r="B11033" s="1">
        <v>44126.850972222222</v>
      </c>
      <c r="C11033">
        <f t="shared" si="173"/>
        <v>57.47</v>
      </c>
      <c r="D11033">
        <v>14.15</v>
      </c>
      <c r="J11033">
        <v>44095.85224537037</v>
      </c>
    </row>
    <row r="11034" spans="1:10" x14ac:dyDescent="0.35">
      <c r="A11034">
        <v>15304</v>
      </c>
      <c r="B11034" s="1">
        <v>44126.852361111109</v>
      </c>
      <c r="C11034">
        <f t="shared" si="173"/>
        <v>57.47</v>
      </c>
      <c r="D11034">
        <v>14.15</v>
      </c>
      <c r="J11034">
        <v>44095.853634259256</v>
      </c>
    </row>
    <row r="11035" spans="1:10" x14ac:dyDescent="0.35">
      <c r="A11035">
        <v>15305</v>
      </c>
      <c r="B11035" s="1">
        <v>44126.853750000002</v>
      </c>
      <c r="C11035">
        <f t="shared" si="173"/>
        <v>57.47</v>
      </c>
      <c r="D11035">
        <v>14.15</v>
      </c>
      <c r="J11035">
        <v>44095.855023148149</v>
      </c>
    </row>
    <row r="11036" spans="1:10" x14ac:dyDescent="0.35">
      <c r="A11036">
        <v>15306</v>
      </c>
      <c r="B11036" s="1">
        <v>44126.855138888888</v>
      </c>
      <c r="C11036">
        <f t="shared" si="173"/>
        <v>57.47</v>
      </c>
      <c r="D11036">
        <v>14.15</v>
      </c>
      <c r="J11036">
        <v>44095.856412037036</v>
      </c>
    </row>
    <row r="11037" spans="1:10" x14ac:dyDescent="0.35">
      <c r="A11037">
        <v>15307</v>
      </c>
      <c r="B11037" s="1">
        <v>44126.856527777774</v>
      </c>
      <c r="C11037">
        <f t="shared" si="173"/>
        <v>57.397999999999996</v>
      </c>
      <c r="D11037">
        <v>14.11</v>
      </c>
      <c r="J11037">
        <v>44095.857800925929</v>
      </c>
    </row>
    <row r="11038" spans="1:10" x14ac:dyDescent="0.35">
      <c r="A11038">
        <v>15308</v>
      </c>
      <c r="B11038" s="1">
        <v>44126.857916666668</v>
      </c>
      <c r="C11038">
        <f t="shared" si="173"/>
        <v>57.47</v>
      </c>
      <c r="D11038">
        <v>14.15</v>
      </c>
      <c r="J11038">
        <v>44095.859189814815</v>
      </c>
    </row>
    <row r="11039" spans="1:10" x14ac:dyDescent="0.35">
      <c r="A11039">
        <v>15309</v>
      </c>
      <c r="B11039" s="1">
        <v>44126.859305555554</v>
      </c>
      <c r="C11039">
        <f t="shared" si="173"/>
        <v>57.397999999999996</v>
      </c>
      <c r="D11039">
        <v>14.11</v>
      </c>
      <c r="J11039">
        <v>44095.860578703701</v>
      </c>
    </row>
    <row r="11040" spans="1:10" x14ac:dyDescent="0.35">
      <c r="A11040">
        <v>15310</v>
      </c>
      <c r="B11040" s="1">
        <v>44126.860694444447</v>
      </c>
      <c r="C11040">
        <f t="shared" si="173"/>
        <v>57.397999999999996</v>
      </c>
      <c r="D11040">
        <v>14.11</v>
      </c>
      <c r="J11040">
        <v>44095.861967592595</v>
      </c>
    </row>
    <row r="11041" spans="1:10" x14ac:dyDescent="0.35">
      <c r="A11041">
        <v>15311</v>
      </c>
      <c r="B11041" s="1">
        <v>44126.862083333333</v>
      </c>
      <c r="C11041">
        <f t="shared" si="173"/>
        <v>57.47</v>
      </c>
      <c r="D11041">
        <v>14.15</v>
      </c>
      <c r="J11041">
        <v>44095.863356481481</v>
      </c>
    </row>
    <row r="11042" spans="1:10" x14ac:dyDescent="0.35">
      <c r="A11042">
        <v>15312</v>
      </c>
      <c r="B11042" s="1">
        <v>44126.86347222222</v>
      </c>
      <c r="C11042">
        <f t="shared" si="173"/>
        <v>57.47</v>
      </c>
      <c r="D11042">
        <v>14.15</v>
      </c>
      <c r="J11042">
        <v>44095.864745370367</v>
      </c>
    </row>
    <row r="11043" spans="1:10" x14ac:dyDescent="0.35">
      <c r="A11043">
        <v>15313</v>
      </c>
      <c r="B11043" s="1">
        <v>44126.864861111113</v>
      </c>
      <c r="C11043">
        <f t="shared" si="173"/>
        <v>57.47</v>
      </c>
      <c r="D11043">
        <v>14.15</v>
      </c>
      <c r="J11043">
        <v>44095.86613425926</v>
      </c>
    </row>
    <row r="11044" spans="1:10" x14ac:dyDescent="0.35">
      <c r="A11044">
        <v>15314</v>
      </c>
      <c r="B11044" s="1">
        <v>44126.866249999999</v>
      </c>
      <c r="C11044">
        <f t="shared" si="173"/>
        <v>57.397999999999996</v>
      </c>
      <c r="D11044">
        <v>14.11</v>
      </c>
      <c r="J11044">
        <v>44095.867523148147</v>
      </c>
    </row>
    <row r="11045" spans="1:10" x14ac:dyDescent="0.35">
      <c r="A11045">
        <v>15315</v>
      </c>
      <c r="B11045" s="1">
        <v>44126.867638888885</v>
      </c>
      <c r="C11045">
        <f t="shared" si="173"/>
        <v>57.397999999999996</v>
      </c>
      <c r="D11045">
        <v>14.11</v>
      </c>
      <c r="J11045">
        <v>44095.86891203704</v>
      </c>
    </row>
    <row r="11046" spans="1:10" x14ac:dyDescent="0.35">
      <c r="A11046">
        <v>15316</v>
      </c>
      <c r="B11046" s="1">
        <v>44126.869027777779</v>
      </c>
      <c r="C11046">
        <f t="shared" si="173"/>
        <v>57.397999999999996</v>
      </c>
      <c r="D11046">
        <v>14.11</v>
      </c>
      <c r="J11046">
        <v>44095.870300925926</v>
      </c>
    </row>
    <row r="11047" spans="1:10" x14ac:dyDescent="0.35">
      <c r="A11047">
        <v>15317</v>
      </c>
      <c r="B11047" s="1">
        <v>44126.870416666665</v>
      </c>
      <c r="C11047">
        <f t="shared" si="173"/>
        <v>57.397999999999996</v>
      </c>
      <c r="D11047">
        <v>14.11</v>
      </c>
      <c r="J11047">
        <v>44095.871689814812</v>
      </c>
    </row>
    <row r="11048" spans="1:10" x14ac:dyDescent="0.35">
      <c r="A11048">
        <v>15318</v>
      </c>
      <c r="B11048" s="1">
        <v>44126.871805555558</v>
      </c>
      <c r="C11048">
        <f t="shared" si="173"/>
        <v>57.397999999999996</v>
      </c>
      <c r="D11048">
        <v>14.11</v>
      </c>
      <c r="J11048">
        <v>44095.873078703706</v>
      </c>
    </row>
    <row r="11049" spans="1:10" x14ac:dyDescent="0.35">
      <c r="A11049">
        <v>15319</v>
      </c>
      <c r="B11049" s="1">
        <v>44126.873194444444</v>
      </c>
      <c r="C11049">
        <f t="shared" si="173"/>
        <v>57.397999999999996</v>
      </c>
      <c r="D11049">
        <v>14.11</v>
      </c>
      <c r="J11049">
        <v>44095.874467592592</v>
      </c>
    </row>
    <row r="11050" spans="1:10" x14ac:dyDescent="0.35">
      <c r="A11050">
        <v>15320</v>
      </c>
      <c r="B11050" s="1">
        <v>44126.874583333331</v>
      </c>
      <c r="C11050">
        <f t="shared" si="173"/>
        <v>57.397999999999996</v>
      </c>
      <c r="D11050">
        <v>14.11</v>
      </c>
      <c r="J11050">
        <v>44095.875856481478</v>
      </c>
    </row>
    <row r="11051" spans="1:10" x14ac:dyDescent="0.35">
      <c r="A11051">
        <v>15321</v>
      </c>
      <c r="B11051" s="1">
        <v>44126.875972222224</v>
      </c>
      <c r="C11051">
        <f t="shared" si="173"/>
        <v>57.397999999999996</v>
      </c>
      <c r="D11051">
        <v>14.11</v>
      </c>
      <c r="J11051">
        <v>44095.877245370371</v>
      </c>
    </row>
    <row r="11052" spans="1:10" x14ac:dyDescent="0.35">
      <c r="A11052">
        <v>15322</v>
      </c>
      <c r="B11052" s="1">
        <v>44126.87736111111</v>
      </c>
      <c r="C11052">
        <f t="shared" si="173"/>
        <v>57.326000000000001</v>
      </c>
      <c r="D11052">
        <v>14.07</v>
      </c>
      <c r="J11052">
        <v>44095.878634259258</v>
      </c>
    </row>
    <row r="11053" spans="1:10" x14ac:dyDescent="0.35">
      <c r="A11053">
        <v>15323</v>
      </c>
      <c r="B11053" s="1">
        <v>44126.878750000003</v>
      </c>
      <c r="C11053">
        <f t="shared" si="173"/>
        <v>57.326000000000001</v>
      </c>
      <c r="D11053">
        <v>14.07</v>
      </c>
      <c r="J11053">
        <v>44095.880023148151</v>
      </c>
    </row>
    <row r="11054" spans="1:10" x14ac:dyDescent="0.35">
      <c r="A11054">
        <v>15324</v>
      </c>
      <c r="B11054" s="1">
        <v>44126.88013888889</v>
      </c>
      <c r="C11054">
        <f t="shared" si="173"/>
        <v>57.326000000000001</v>
      </c>
      <c r="D11054">
        <v>14.07</v>
      </c>
      <c r="J11054">
        <v>44095.881412037037</v>
      </c>
    </row>
    <row r="11055" spans="1:10" x14ac:dyDescent="0.35">
      <c r="A11055">
        <v>15325</v>
      </c>
      <c r="B11055" s="1">
        <v>44126.881527777776</v>
      </c>
      <c r="C11055">
        <f t="shared" si="173"/>
        <v>57.326000000000001</v>
      </c>
      <c r="D11055">
        <v>14.07</v>
      </c>
      <c r="J11055">
        <v>44095.882800925923</v>
      </c>
    </row>
    <row r="11056" spans="1:10" x14ac:dyDescent="0.35">
      <c r="A11056">
        <v>15326</v>
      </c>
      <c r="B11056" s="1">
        <v>44126.882916666669</v>
      </c>
      <c r="C11056">
        <f t="shared" si="173"/>
        <v>57.326000000000001</v>
      </c>
      <c r="D11056">
        <v>14.07</v>
      </c>
      <c r="J11056">
        <v>44095.884189814817</v>
      </c>
    </row>
    <row r="11057" spans="1:10" x14ac:dyDescent="0.35">
      <c r="A11057">
        <v>15327</v>
      </c>
      <c r="B11057" s="1">
        <v>44126.884305555555</v>
      </c>
      <c r="C11057">
        <f t="shared" si="173"/>
        <v>57.326000000000001</v>
      </c>
      <c r="D11057">
        <v>14.07</v>
      </c>
      <c r="J11057">
        <v>44095.885578703703</v>
      </c>
    </row>
    <row r="11058" spans="1:10" x14ac:dyDescent="0.35">
      <c r="A11058">
        <v>15328</v>
      </c>
      <c r="B11058" s="1">
        <v>44126.885694444441</v>
      </c>
      <c r="C11058">
        <f t="shared" si="173"/>
        <v>57.397999999999996</v>
      </c>
      <c r="D11058">
        <v>14.11</v>
      </c>
      <c r="J11058">
        <v>44095.886967592596</v>
      </c>
    </row>
    <row r="11059" spans="1:10" x14ac:dyDescent="0.35">
      <c r="A11059">
        <v>15329</v>
      </c>
      <c r="B11059" s="1">
        <v>44126.887083333335</v>
      </c>
      <c r="C11059">
        <f t="shared" si="173"/>
        <v>57.397999999999996</v>
      </c>
      <c r="D11059">
        <v>14.11</v>
      </c>
      <c r="J11059">
        <v>44095.888356481482</v>
      </c>
    </row>
    <row r="11060" spans="1:10" x14ac:dyDescent="0.35">
      <c r="A11060">
        <v>15330</v>
      </c>
      <c r="B11060" s="1">
        <v>44126.888472222221</v>
      </c>
      <c r="C11060">
        <f t="shared" si="173"/>
        <v>57.253999999999998</v>
      </c>
      <c r="D11060">
        <v>14.03</v>
      </c>
      <c r="J11060">
        <v>44095.889745370368</v>
      </c>
    </row>
    <row r="11061" spans="1:10" x14ac:dyDescent="0.35">
      <c r="A11061">
        <v>15331</v>
      </c>
      <c r="B11061" s="1">
        <v>44126.889861111114</v>
      </c>
      <c r="C11061">
        <f t="shared" si="173"/>
        <v>57.326000000000001</v>
      </c>
      <c r="D11061">
        <v>14.07</v>
      </c>
      <c r="J11061">
        <v>44095.891134259262</v>
      </c>
    </row>
    <row r="11062" spans="1:10" x14ac:dyDescent="0.35">
      <c r="A11062">
        <v>15332</v>
      </c>
      <c r="B11062" s="1">
        <v>44126.891250000001</v>
      </c>
      <c r="C11062">
        <f t="shared" si="173"/>
        <v>57.397999999999996</v>
      </c>
      <c r="D11062">
        <v>14.11</v>
      </c>
      <c r="J11062">
        <v>44095.892523148148</v>
      </c>
    </row>
    <row r="11063" spans="1:10" x14ac:dyDescent="0.35">
      <c r="A11063">
        <v>15333</v>
      </c>
      <c r="B11063" s="1">
        <v>44126.892638888887</v>
      </c>
      <c r="C11063">
        <f t="shared" si="173"/>
        <v>57.326000000000001</v>
      </c>
      <c r="D11063">
        <v>14.07</v>
      </c>
      <c r="J11063">
        <v>44095.893912037034</v>
      </c>
    </row>
    <row r="11064" spans="1:10" x14ac:dyDescent="0.35">
      <c r="A11064">
        <v>15334</v>
      </c>
      <c r="B11064" s="1">
        <v>44126.89402777778</v>
      </c>
      <c r="C11064">
        <f t="shared" si="173"/>
        <v>57.253999999999998</v>
      </c>
      <c r="D11064">
        <v>14.03</v>
      </c>
      <c r="J11064">
        <v>44095.895300925928</v>
      </c>
    </row>
    <row r="11065" spans="1:10" x14ac:dyDescent="0.35">
      <c r="A11065">
        <v>15335</v>
      </c>
      <c r="B11065" s="1">
        <v>44126.895416666666</v>
      </c>
      <c r="C11065">
        <f t="shared" si="173"/>
        <v>57.326000000000001</v>
      </c>
      <c r="D11065">
        <v>14.07</v>
      </c>
      <c r="J11065">
        <v>44095.896689814814</v>
      </c>
    </row>
    <row r="11066" spans="1:10" x14ac:dyDescent="0.35">
      <c r="A11066">
        <v>15336</v>
      </c>
      <c r="B11066" s="1">
        <v>44126.896805555552</v>
      </c>
      <c r="C11066">
        <f t="shared" si="173"/>
        <v>57.326000000000001</v>
      </c>
      <c r="D11066">
        <v>14.07</v>
      </c>
      <c r="J11066">
        <v>44095.898078703707</v>
      </c>
    </row>
    <row r="11067" spans="1:10" x14ac:dyDescent="0.35">
      <c r="A11067">
        <v>15337</v>
      </c>
      <c r="B11067" s="1">
        <v>44126.898194444446</v>
      </c>
      <c r="C11067">
        <f t="shared" si="173"/>
        <v>57.326000000000001</v>
      </c>
      <c r="D11067">
        <v>14.07</v>
      </c>
      <c r="J11067">
        <v>44095.899467592593</v>
      </c>
    </row>
    <row r="11068" spans="1:10" x14ac:dyDescent="0.35">
      <c r="A11068">
        <v>15338</v>
      </c>
      <c r="B11068" s="1">
        <v>44126.899583333332</v>
      </c>
      <c r="C11068">
        <f t="shared" si="173"/>
        <v>57.253999999999998</v>
      </c>
      <c r="D11068">
        <v>14.03</v>
      </c>
      <c r="J11068">
        <v>44095.900856481479</v>
      </c>
    </row>
    <row r="11069" spans="1:10" x14ac:dyDescent="0.35">
      <c r="A11069">
        <v>15339</v>
      </c>
      <c r="B11069" s="1">
        <v>44126.900972222225</v>
      </c>
      <c r="C11069">
        <f t="shared" si="173"/>
        <v>57.253999999999998</v>
      </c>
      <c r="D11069">
        <v>14.03</v>
      </c>
      <c r="J11069">
        <v>44095.902245370373</v>
      </c>
    </row>
    <row r="11070" spans="1:10" x14ac:dyDescent="0.35">
      <c r="A11070">
        <v>15340</v>
      </c>
      <c r="B11070" s="1">
        <v>44126.902361111112</v>
      </c>
      <c r="C11070">
        <f t="shared" si="173"/>
        <v>57.326000000000001</v>
      </c>
      <c r="D11070">
        <v>14.07</v>
      </c>
      <c r="J11070">
        <v>44095.903634259259</v>
      </c>
    </row>
    <row r="11071" spans="1:10" x14ac:dyDescent="0.35">
      <c r="A11071">
        <v>15341</v>
      </c>
      <c r="B11071" s="1">
        <v>44126.903749999998</v>
      </c>
      <c r="C11071">
        <f t="shared" si="173"/>
        <v>57.253999999999998</v>
      </c>
      <c r="D11071">
        <v>14.03</v>
      </c>
      <c r="J11071">
        <v>44095.905023148145</v>
      </c>
    </row>
    <row r="11072" spans="1:10" x14ac:dyDescent="0.35">
      <c r="A11072">
        <v>15342</v>
      </c>
      <c r="B11072" s="1">
        <v>44126.905138888891</v>
      </c>
      <c r="C11072">
        <f t="shared" si="173"/>
        <v>57.326000000000001</v>
      </c>
      <c r="D11072">
        <v>14.07</v>
      </c>
      <c r="J11072">
        <v>44095.906412037039</v>
      </c>
    </row>
    <row r="11073" spans="1:10" x14ac:dyDescent="0.35">
      <c r="A11073">
        <v>15343</v>
      </c>
      <c r="B11073" s="1">
        <v>44126.906527777777</v>
      </c>
      <c r="C11073">
        <f t="shared" si="173"/>
        <v>57.326000000000001</v>
      </c>
      <c r="D11073">
        <v>14.07</v>
      </c>
      <c r="J11073">
        <v>44095.907800925925</v>
      </c>
    </row>
    <row r="11074" spans="1:10" x14ac:dyDescent="0.35">
      <c r="A11074">
        <v>15344</v>
      </c>
      <c r="B11074" s="1">
        <v>44126.907916666663</v>
      </c>
      <c r="C11074">
        <f t="shared" si="173"/>
        <v>57.253999999999998</v>
      </c>
      <c r="D11074">
        <v>14.03</v>
      </c>
      <c r="J11074">
        <v>44095.909189814818</v>
      </c>
    </row>
    <row r="11075" spans="1:10" x14ac:dyDescent="0.35">
      <c r="A11075">
        <v>15345</v>
      </c>
      <c r="B11075" s="1">
        <v>44126.909305555557</v>
      </c>
      <c r="C11075">
        <f t="shared" si="173"/>
        <v>57.326000000000001</v>
      </c>
      <c r="D11075">
        <v>14.07</v>
      </c>
      <c r="J11075">
        <v>44095.910578703704</v>
      </c>
    </row>
    <row r="11076" spans="1:10" x14ac:dyDescent="0.35">
      <c r="A11076">
        <v>15346</v>
      </c>
      <c r="B11076" s="1">
        <v>44126.910694444443</v>
      </c>
      <c r="C11076">
        <f t="shared" si="173"/>
        <v>57.253999999999998</v>
      </c>
      <c r="D11076">
        <v>14.03</v>
      </c>
      <c r="J11076">
        <v>44095.91196759259</v>
      </c>
    </row>
    <row r="11077" spans="1:10" x14ac:dyDescent="0.35">
      <c r="A11077">
        <v>15347</v>
      </c>
      <c r="B11077" s="1">
        <v>44126.912083333336</v>
      </c>
      <c r="C11077">
        <f t="shared" si="173"/>
        <v>57.326000000000001</v>
      </c>
      <c r="D11077">
        <v>14.07</v>
      </c>
      <c r="J11077">
        <v>44095.913356481484</v>
      </c>
    </row>
    <row r="11078" spans="1:10" x14ac:dyDescent="0.35">
      <c r="A11078">
        <v>15348</v>
      </c>
      <c r="B11078" s="1">
        <v>44126.913472222222</v>
      </c>
      <c r="C11078">
        <f t="shared" si="173"/>
        <v>57.326000000000001</v>
      </c>
      <c r="D11078">
        <v>14.07</v>
      </c>
      <c r="J11078">
        <v>44095.91474537037</v>
      </c>
    </row>
    <row r="11079" spans="1:10" x14ac:dyDescent="0.35">
      <c r="A11079">
        <v>15349</v>
      </c>
      <c r="B11079" s="1">
        <v>44126.914861111109</v>
      </c>
      <c r="C11079">
        <f t="shared" si="173"/>
        <v>57.253999999999998</v>
      </c>
      <c r="D11079">
        <v>14.03</v>
      </c>
      <c r="J11079">
        <v>44095.916134259256</v>
      </c>
    </row>
    <row r="11080" spans="1:10" x14ac:dyDescent="0.35">
      <c r="A11080">
        <v>15350</v>
      </c>
      <c r="B11080" s="1">
        <v>44126.916250000002</v>
      </c>
      <c r="C11080">
        <f t="shared" si="173"/>
        <v>57.253999999999998</v>
      </c>
      <c r="D11080">
        <v>14.03</v>
      </c>
      <c r="J11080">
        <v>44095.917523148149</v>
      </c>
    </row>
    <row r="11081" spans="1:10" x14ac:dyDescent="0.35">
      <c r="A11081">
        <v>15351</v>
      </c>
      <c r="B11081" s="1">
        <v>44126.917638888888</v>
      </c>
      <c r="C11081">
        <f t="shared" si="173"/>
        <v>57.253999999999998</v>
      </c>
      <c r="D11081">
        <v>14.03</v>
      </c>
      <c r="J11081">
        <v>44095.918912037036</v>
      </c>
    </row>
    <row r="11082" spans="1:10" x14ac:dyDescent="0.35">
      <c r="A11082">
        <v>15352</v>
      </c>
      <c r="B11082" s="1">
        <v>44126.919027777774</v>
      </c>
      <c r="C11082">
        <f t="shared" si="173"/>
        <v>57.326000000000001</v>
      </c>
      <c r="D11082">
        <v>14.07</v>
      </c>
      <c r="J11082">
        <v>44095.920300925929</v>
      </c>
    </row>
    <row r="11083" spans="1:10" x14ac:dyDescent="0.35">
      <c r="A11083">
        <v>15353</v>
      </c>
      <c r="B11083" s="1">
        <v>44126.920416666668</v>
      </c>
      <c r="C11083">
        <f t="shared" si="173"/>
        <v>57.253999999999998</v>
      </c>
      <c r="D11083">
        <v>14.03</v>
      </c>
      <c r="J11083">
        <v>44095.921689814815</v>
      </c>
    </row>
    <row r="11084" spans="1:10" x14ac:dyDescent="0.35">
      <c r="A11084">
        <v>15354</v>
      </c>
      <c r="B11084" s="1">
        <v>44126.921805555554</v>
      </c>
      <c r="C11084">
        <f t="shared" si="173"/>
        <v>57.253999999999998</v>
      </c>
      <c r="D11084">
        <v>14.03</v>
      </c>
      <c r="J11084">
        <v>44095.923078703701</v>
      </c>
    </row>
    <row r="11085" spans="1:10" x14ac:dyDescent="0.35">
      <c r="A11085">
        <v>15355</v>
      </c>
      <c r="B11085" s="1">
        <v>44126.923194444447</v>
      </c>
      <c r="C11085">
        <f t="shared" si="173"/>
        <v>57.326000000000001</v>
      </c>
      <c r="D11085">
        <v>14.07</v>
      </c>
      <c r="J11085">
        <v>44095.924467592595</v>
      </c>
    </row>
    <row r="11086" spans="1:10" x14ac:dyDescent="0.35">
      <c r="A11086">
        <v>15356</v>
      </c>
      <c r="B11086" s="1">
        <v>44126.924583333333</v>
      </c>
      <c r="C11086">
        <f t="shared" si="173"/>
        <v>57.253999999999998</v>
      </c>
      <c r="D11086">
        <v>14.03</v>
      </c>
      <c r="J11086">
        <v>44095.925856481481</v>
      </c>
    </row>
    <row r="11087" spans="1:10" x14ac:dyDescent="0.35">
      <c r="A11087">
        <v>15357</v>
      </c>
      <c r="B11087" s="1">
        <v>44126.92597222222</v>
      </c>
      <c r="C11087">
        <f t="shared" si="173"/>
        <v>57.326000000000001</v>
      </c>
      <c r="D11087">
        <v>14.07</v>
      </c>
      <c r="J11087">
        <v>44095.927245370367</v>
      </c>
    </row>
    <row r="11088" spans="1:10" x14ac:dyDescent="0.35">
      <c r="A11088">
        <v>15358</v>
      </c>
      <c r="B11088" s="1">
        <v>44126.927361111113</v>
      </c>
      <c r="C11088">
        <f t="shared" si="173"/>
        <v>57.253999999999998</v>
      </c>
      <c r="D11088">
        <v>14.03</v>
      </c>
      <c r="J11088">
        <v>44095.92863425926</v>
      </c>
    </row>
    <row r="11089" spans="1:10" x14ac:dyDescent="0.35">
      <c r="A11089">
        <v>15359</v>
      </c>
      <c r="B11089" s="1">
        <v>44126.928749999999</v>
      </c>
      <c r="C11089">
        <f t="shared" si="173"/>
        <v>57.326000000000001</v>
      </c>
      <c r="D11089">
        <v>14.07</v>
      </c>
      <c r="J11089">
        <v>44095.930023148147</v>
      </c>
    </row>
    <row r="11090" spans="1:10" x14ac:dyDescent="0.35">
      <c r="A11090">
        <v>15360</v>
      </c>
      <c r="B11090" s="1">
        <v>44126.930138888885</v>
      </c>
      <c r="C11090">
        <f t="shared" si="173"/>
        <v>57.326000000000001</v>
      </c>
      <c r="D11090">
        <v>14.07</v>
      </c>
      <c r="J11090">
        <v>44095.93141203704</v>
      </c>
    </row>
    <row r="11091" spans="1:10" x14ac:dyDescent="0.35">
      <c r="A11091">
        <v>15361</v>
      </c>
      <c r="B11091" s="1">
        <v>44126.931527777779</v>
      </c>
      <c r="C11091">
        <f t="shared" ref="C11091:C11154" si="174">(D11091*9/5)+32</f>
        <v>57.253999999999998</v>
      </c>
      <c r="D11091">
        <v>14.03</v>
      </c>
      <c r="J11091">
        <v>44095.932800925926</v>
      </c>
    </row>
    <row r="11092" spans="1:10" x14ac:dyDescent="0.35">
      <c r="A11092">
        <v>15362</v>
      </c>
      <c r="B11092" s="1">
        <v>44126.932916666665</v>
      </c>
      <c r="C11092">
        <f t="shared" si="174"/>
        <v>57.253999999999998</v>
      </c>
      <c r="D11092">
        <v>14.03</v>
      </c>
      <c r="J11092">
        <v>44095.934189814812</v>
      </c>
    </row>
    <row r="11093" spans="1:10" x14ac:dyDescent="0.35">
      <c r="A11093">
        <v>15363</v>
      </c>
      <c r="B11093" s="1">
        <v>44126.934305555558</v>
      </c>
      <c r="C11093">
        <f t="shared" si="174"/>
        <v>57.326000000000001</v>
      </c>
      <c r="D11093">
        <v>14.07</v>
      </c>
      <c r="J11093">
        <v>44095.935578703706</v>
      </c>
    </row>
    <row r="11094" spans="1:10" x14ac:dyDescent="0.35">
      <c r="A11094">
        <v>15364</v>
      </c>
      <c r="B11094" s="1">
        <v>44126.935694444444</v>
      </c>
      <c r="C11094">
        <f t="shared" si="174"/>
        <v>57.253999999999998</v>
      </c>
      <c r="D11094">
        <v>14.03</v>
      </c>
      <c r="J11094">
        <v>44095.936967592592</v>
      </c>
    </row>
    <row r="11095" spans="1:10" x14ac:dyDescent="0.35">
      <c r="A11095">
        <v>15365</v>
      </c>
      <c r="B11095" s="1">
        <v>44126.937083333331</v>
      </c>
      <c r="C11095">
        <f t="shared" si="174"/>
        <v>57.253999999999998</v>
      </c>
      <c r="D11095">
        <v>14.03</v>
      </c>
      <c r="J11095">
        <v>44095.938356481478</v>
      </c>
    </row>
    <row r="11096" spans="1:10" x14ac:dyDescent="0.35">
      <c r="A11096">
        <v>15366</v>
      </c>
      <c r="B11096" s="1">
        <v>44126.938472222224</v>
      </c>
      <c r="C11096">
        <f t="shared" si="174"/>
        <v>57.253999999999998</v>
      </c>
      <c r="D11096">
        <v>14.03</v>
      </c>
      <c r="J11096">
        <v>44095.939745370371</v>
      </c>
    </row>
    <row r="11097" spans="1:10" x14ac:dyDescent="0.35">
      <c r="A11097">
        <v>15367</v>
      </c>
      <c r="B11097" s="1">
        <v>44126.93986111111</v>
      </c>
      <c r="C11097">
        <f t="shared" si="174"/>
        <v>57.253999999999998</v>
      </c>
      <c r="D11097">
        <v>14.03</v>
      </c>
      <c r="J11097">
        <v>44095.941134259258</v>
      </c>
    </row>
    <row r="11098" spans="1:10" x14ac:dyDescent="0.35">
      <c r="A11098">
        <v>15368</v>
      </c>
      <c r="B11098" s="1">
        <v>44126.941250000003</v>
      </c>
      <c r="C11098">
        <f t="shared" si="174"/>
        <v>57.253999999999998</v>
      </c>
      <c r="D11098">
        <v>14.03</v>
      </c>
      <c r="J11098">
        <v>44095.942523148151</v>
      </c>
    </row>
    <row r="11099" spans="1:10" x14ac:dyDescent="0.35">
      <c r="A11099">
        <v>15369</v>
      </c>
      <c r="B11099" s="1">
        <v>44126.94263888889</v>
      </c>
      <c r="C11099">
        <f t="shared" si="174"/>
        <v>57.253999999999998</v>
      </c>
      <c r="D11099">
        <v>14.03</v>
      </c>
      <c r="J11099">
        <v>44095.943912037037</v>
      </c>
    </row>
    <row r="11100" spans="1:10" x14ac:dyDescent="0.35">
      <c r="A11100">
        <v>15370</v>
      </c>
      <c r="B11100" s="1">
        <v>44126.944027777776</v>
      </c>
      <c r="C11100">
        <f t="shared" si="174"/>
        <v>57.253999999999998</v>
      </c>
      <c r="D11100">
        <v>14.03</v>
      </c>
      <c r="J11100">
        <v>44095.945300925923</v>
      </c>
    </row>
    <row r="11101" spans="1:10" x14ac:dyDescent="0.35">
      <c r="A11101">
        <v>15371</v>
      </c>
      <c r="B11101" s="1">
        <v>44126.945416666669</v>
      </c>
      <c r="C11101">
        <f t="shared" si="174"/>
        <v>57.253999999999998</v>
      </c>
      <c r="D11101">
        <v>14.03</v>
      </c>
      <c r="J11101">
        <v>44095.946689814817</v>
      </c>
    </row>
    <row r="11102" spans="1:10" x14ac:dyDescent="0.35">
      <c r="A11102">
        <v>15372</v>
      </c>
      <c r="B11102" s="1">
        <v>44126.946805555555</v>
      </c>
      <c r="C11102">
        <f t="shared" si="174"/>
        <v>57.253999999999998</v>
      </c>
      <c r="D11102">
        <v>14.03</v>
      </c>
      <c r="J11102">
        <v>44095.948078703703</v>
      </c>
    </row>
    <row r="11103" spans="1:10" x14ac:dyDescent="0.35">
      <c r="A11103">
        <v>15373</v>
      </c>
      <c r="B11103" s="1">
        <v>44126.948194444441</v>
      </c>
      <c r="C11103">
        <f t="shared" si="174"/>
        <v>57.253999999999998</v>
      </c>
      <c r="D11103">
        <v>14.03</v>
      </c>
      <c r="J11103">
        <v>44095.949467592596</v>
      </c>
    </row>
    <row r="11104" spans="1:10" x14ac:dyDescent="0.35">
      <c r="A11104">
        <v>15374</v>
      </c>
      <c r="B11104" s="1">
        <v>44126.949583333335</v>
      </c>
      <c r="C11104">
        <f t="shared" si="174"/>
        <v>57.253999999999998</v>
      </c>
      <c r="D11104">
        <v>14.03</v>
      </c>
      <c r="J11104">
        <v>44095.950856481482</v>
      </c>
    </row>
    <row r="11105" spans="1:10" x14ac:dyDescent="0.35">
      <c r="A11105">
        <v>15375</v>
      </c>
      <c r="B11105" s="1">
        <v>44126.950972222221</v>
      </c>
      <c r="C11105">
        <f t="shared" si="174"/>
        <v>57.253999999999998</v>
      </c>
      <c r="D11105">
        <v>14.03</v>
      </c>
      <c r="J11105">
        <v>44095.952245370368</v>
      </c>
    </row>
    <row r="11106" spans="1:10" x14ac:dyDescent="0.35">
      <c r="A11106">
        <v>15376</v>
      </c>
      <c r="B11106" s="1">
        <v>44126.952361111114</v>
      </c>
      <c r="C11106">
        <f t="shared" si="174"/>
        <v>57.253999999999998</v>
      </c>
      <c r="D11106">
        <v>14.03</v>
      </c>
      <c r="J11106">
        <v>44095.953634259262</v>
      </c>
    </row>
    <row r="11107" spans="1:10" x14ac:dyDescent="0.35">
      <c r="A11107">
        <v>15377</v>
      </c>
      <c r="B11107" s="1">
        <v>44126.953750000001</v>
      </c>
      <c r="C11107">
        <f t="shared" si="174"/>
        <v>57.164000000000001</v>
      </c>
      <c r="D11107">
        <v>13.98</v>
      </c>
      <c r="J11107">
        <v>44095.955023148148</v>
      </c>
    </row>
    <row r="11108" spans="1:10" x14ac:dyDescent="0.35">
      <c r="A11108">
        <v>15378</v>
      </c>
      <c r="B11108" s="1">
        <v>44126.955138888887</v>
      </c>
      <c r="C11108">
        <f t="shared" si="174"/>
        <v>57.253999999999998</v>
      </c>
      <c r="D11108">
        <v>14.03</v>
      </c>
      <c r="J11108">
        <v>44095.956412037034</v>
      </c>
    </row>
    <row r="11109" spans="1:10" x14ac:dyDescent="0.35">
      <c r="A11109">
        <v>15379</v>
      </c>
      <c r="B11109" s="1">
        <v>44126.95652777778</v>
      </c>
      <c r="C11109">
        <f t="shared" si="174"/>
        <v>57.164000000000001</v>
      </c>
      <c r="D11109">
        <v>13.98</v>
      </c>
      <c r="J11109">
        <v>44095.957800925928</v>
      </c>
    </row>
    <row r="11110" spans="1:10" x14ac:dyDescent="0.35">
      <c r="A11110">
        <v>15380</v>
      </c>
      <c r="B11110" s="1">
        <v>44126.957916666666</v>
      </c>
      <c r="C11110">
        <f t="shared" si="174"/>
        <v>57.091999999999999</v>
      </c>
      <c r="D11110">
        <v>13.94</v>
      </c>
      <c r="J11110">
        <v>44095.959189814814</v>
      </c>
    </row>
    <row r="11111" spans="1:10" x14ac:dyDescent="0.35">
      <c r="A11111">
        <v>15381</v>
      </c>
      <c r="B11111" s="1">
        <v>44126.959305555552</v>
      </c>
      <c r="C11111">
        <f t="shared" si="174"/>
        <v>57.091999999999999</v>
      </c>
      <c r="D11111">
        <v>13.94</v>
      </c>
      <c r="J11111">
        <v>44095.960578703707</v>
      </c>
    </row>
    <row r="11112" spans="1:10" x14ac:dyDescent="0.35">
      <c r="A11112">
        <v>15382</v>
      </c>
      <c r="B11112" s="1">
        <v>44126.960694444446</v>
      </c>
      <c r="C11112">
        <f t="shared" si="174"/>
        <v>57.164000000000001</v>
      </c>
      <c r="D11112">
        <v>13.98</v>
      </c>
      <c r="J11112">
        <v>44095.961967592593</v>
      </c>
    </row>
    <row r="11113" spans="1:10" x14ac:dyDescent="0.35">
      <c r="A11113">
        <v>15383</v>
      </c>
      <c r="B11113" s="1">
        <v>44126.962083333332</v>
      </c>
      <c r="C11113">
        <f t="shared" si="174"/>
        <v>57.091999999999999</v>
      </c>
      <c r="D11113">
        <v>13.94</v>
      </c>
      <c r="J11113">
        <v>44095.963356481479</v>
      </c>
    </row>
    <row r="11114" spans="1:10" x14ac:dyDescent="0.35">
      <c r="A11114">
        <v>15384</v>
      </c>
      <c r="B11114" s="1">
        <v>44126.963472222225</v>
      </c>
      <c r="C11114">
        <f t="shared" si="174"/>
        <v>57.091999999999999</v>
      </c>
      <c r="D11114">
        <v>13.94</v>
      </c>
      <c r="J11114">
        <v>44095.964745370373</v>
      </c>
    </row>
    <row r="11115" spans="1:10" x14ac:dyDescent="0.35">
      <c r="A11115">
        <v>15385</v>
      </c>
      <c r="B11115" s="1">
        <v>44126.964861111112</v>
      </c>
      <c r="C11115">
        <f t="shared" si="174"/>
        <v>57.02</v>
      </c>
      <c r="D11115">
        <v>13.9</v>
      </c>
      <c r="J11115">
        <v>44095.966134259259</v>
      </c>
    </row>
    <row r="11116" spans="1:10" x14ac:dyDescent="0.35">
      <c r="A11116">
        <v>15386</v>
      </c>
      <c r="B11116" s="1">
        <v>44126.966249999998</v>
      </c>
      <c r="C11116">
        <f t="shared" si="174"/>
        <v>57.091999999999999</v>
      </c>
      <c r="D11116">
        <v>13.94</v>
      </c>
      <c r="J11116">
        <v>44095.967523148145</v>
      </c>
    </row>
    <row r="11117" spans="1:10" x14ac:dyDescent="0.35">
      <c r="A11117">
        <v>15387</v>
      </c>
      <c r="B11117" s="1">
        <v>44126.967638888891</v>
      </c>
      <c r="C11117">
        <f t="shared" si="174"/>
        <v>57.091999999999999</v>
      </c>
      <c r="D11117">
        <v>13.94</v>
      </c>
      <c r="J11117">
        <v>44095.968912037039</v>
      </c>
    </row>
    <row r="11118" spans="1:10" x14ac:dyDescent="0.35">
      <c r="A11118">
        <v>15388</v>
      </c>
      <c r="B11118" s="1">
        <v>44126.969027777777</v>
      </c>
      <c r="C11118">
        <f t="shared" si="174"/>
        <v>57.091999999999999</v>
      </c>
      <c r="D11118">
        <v>13.94</v>
      </c>
      <c r="J11118">
        <v>44095.970300925925</v>
      </c>
    </row>
    <row r="11119" spans="1:10" x14ac:dyDescent="0.35">
      <c r="A11119">
        <v>15389</v>
      </c>
      <c r="B11119" s="1">
        <v>44126.970416666663</v>
      </c>
      <c r="C11119">
        <f t="shared" si="174"/>
        <v>57.091999999999999</v>
      </c>
      <c r="D11119">
        <v>13.94</v>
      </c>
      <c r="J11119">
        <v>44095.971689814818</v>
      </c>
    </row>
    <row r="11120" spans="1:10" x14ac:dyDescent="0.35">
      <c r="A11120">
        <v>15390</v>
      </c>
      <c r="B11120" s="1">
        <v>44126.971805555557</v>
      </c>
      <c r="C11120">
        <f t="shared" si="174"/>
        <v>57.091999999999999</v>
      </c>
      <c r="D11120">
        <v>13.94</v>
      </c>
      <c r="J11120">
        <v>44095.973078703704</v>
      </c>
    </row>
    <row r="11121" spans="1:10" x14ac:dyDescent="0.35">
      <c r="A11121">
        <v>15391</v>
      </c>
      <c r="B11121" s="1">
        <v>44126.973194444443</v>
      </c>
      <c r="C11121">
        <f t="shared" si="174"/>
        <v>57.02</v>
      </c>
      <c r="D11121">
        <v>13.9</v>
      </c>
      <c r="J11121">
        <v>44095.97446759259</v>
      </c>
    </row>
    <row r="11122" spans="1:10" x14ac:dyDescent="0.35">
      <c r="A11122">
        <v>15392</v>
      </c>
      <c r="B11122" s="1">
        <v>44126.974583333336</v>
      </c>
      <c r="C11122">
        <f t="shared" si="174"/>
        <v>56.93</v>
      </c>
      <c r="D11122">
        <v>13.85</v>
      </c>
      <c r="J11122">
        <v>44095.975856481484</v>
      </c>
    </row>
    <row r="11123" spans="1:10" x14ac:dyDescent="0.35">
      <c r="A11123">
        <v>15393</v>
      </c>
      <c r="B11123" s="1">
        <v>44126.975972222222</v>
      </c>
      <c r="C11123">
        <f t="shared" si="174"/>
        <v>57.02</v>
      </c>
      <c r="D11123">
        <v>13.9</v>
      </c>
      <c r="J11123">
        <v>44095.97724537037</v>
      </c>
    </row>
    <row r="11124" spans="1:10" x14ac:dyDescent="0.35">
      <c r="A11124">
        <v>15394</v>
      </c>
      <c r="B11124" s="1">
        <v>44126.977361111109</v>
      </c>
      <c r="C11124">
        <f t="shared" si="174"/>
        <v>56.93</v>
      </c>
      <c r="D11124">
        <v>13.85</v>
      </c>
      <c r="J11124">
        <v>44095.978634259256</v>
      </c>
    </row>
    <row r="11125" spans="1:10" x14ac:dyDescent="0.35">
      <c r="A11125">
        <v>15395</v>
      </c>
      <c r="B11125" s="1">
        <v>44126.978750000002</v>
      </c>
      <c r="C11125">
        <f t="shared" si="174"/>
        <v>56.93</v>
      </c>
      <c r="D11125">
        <v>13.85</v>
      </c>
      <c r="J11125">
        <v>44095.980023148149</v>
      </c>
    </row>
    <row r="11126" spans="1:10" x14ac:dyDescent="0.35">
      <c r="A11126">
        <v>15396</v>
      </c>
      <c r="B11126" s="1">
        <v>44126.980138888888</v>
      </c>
      <c r="C11126">
        <f t="shared" si="174"/>
        <v>56.93</v>
      </c>
      <c r="D11126">
        <v>13.85</v>
      </c>
      <c r="J11126">
        <v>44095.981412037036</v>
      </c>
    </row>
    <row r="11127" spans="1:10" x14ac:dyDescent="0.35">
      <c r="A11127">
        <v>15397</v>
      </c>
      <c r="B11127" s="1">
        <v>44126.981527777774</v>
      </c>
      <c r="C11127">
        <f t="shared" si="174"/>
        <v>56.93</v>
      </c>
      <c r="D11127">
        <v>13.85</v>
      </c>
      <c r="J11127">
        <v>44095.982800925929</v>
      </c>
    </row>
    <row r="11128" spans="1:10" x14ac:dyDescent="0.35">
      <c r="A11128">
        <v>15398</v>
      </c>
      <c r="B11128" s="1">
        <v>44126.982916666668</v>
      </c>
      <c r="C11128">
        <f t="shared" si="174"/>
        <v>56.93</v>
      </c>
      <c r="D11128">
        <v>13.85</v>
      </c>
      <c r="J11128">
        <v>44095.984189814815</v>
      </c>
    </row>
    <row r="11129" spans="1:10" x14ac:dyDescent="0.35">
      <c r="A11129">
        <v>15399</v>
      </c>
      <c r="B11129" s="1">
        <v>44126.984305555554</v>
      </c>
      <c r="C11129">
        <f t="shared" si="174"/>
        <v>56.93</v>
      </c>
      <c r="D11129">
        <v>13.85</v>
      </c>
      <c r="J11129">
        <v>44095.985578703701</v>
      </c>
    </row>
    <row r="11130" spans="1:10" x14ac:dyDescent="0.35">
      <c r="A11130">
        <v>15400</v>
      </c>
      <c r="B11130" s="1">
        <v>44126.985694444447</v>
      </c>
      <c r="C11130">
        <f t="shared" si="174"/>
        <v>56.93</v>
      </c>
      <c r="D11130">
        <v>13.85</v>
      </c>
      <c r="J11130">
        <v>44095.986967592595</v>
      </c>
    </row>
    <row r="11131" spans="1:10" x14ac:dyDescent="0.35">
      <c r="A11131">
        <v>15401</v>
      </c>
      <c r="B11131" s="1">
        <v>44126.987083333333</v>
      </c>
      <c r="C11131">
        <f t="shared" si="174"/>
        <v>57.02</v>
      </c>
      <c r="D11131">
        <v>13.9</v>
      </c>
      <c r="J11131">
        <v>44095.988356481481</v>
      </c>
    </row>
    <row r="11132" spans="1:10" x14ac:dyDescent="0.35">
      <c r="A11132">
        <v>15402</v>
      </c>
      <c r="B11132" s="1">
        <v>44126.98847222222</v>
      </c>
      <c r="C11132">
        <f t="shared" si="174"/>
        <v>57.02</v>
      </c>
      <c r="D11132">
        <v>13.9</v>
      </c>
      <c r="J11132">
        <v>44095.989745370367</v>
      </c>
    </row>
    <row r="11133" spans="1:10" x14ac:dyDescent="0.35">
      <c r="A11133">
        <v>15403</v>
      </c>
      <c r="B11133" s="1">
        <v>44126.989861111113</v>
      </c>
      <c r="C11133">
        <f t="shared" si="174"/>
        <v>56.858000000000004</v>
      </c>
      <c r="D11133">
        <v>13.81</v>
      </c>
      <c r="J11133">
        <v>44095.99113425926</v>
      </c>
    </row>
    <row r="11134" spans="1:10" x14ac:dyDescent="0.35">
      <c r="A11134">
        <v>15404</v>
      </c>
      <c r="B11134" s="1">
        <v>44126.991249999999</v>
      </c>
      <c r="C11134">
        <f t="shared" si="174"/>
        <v>56.858000000000004</v>
      </c>
      <c r="D11134">
        <v>13.81</v>
      </c>
      <c r="J11134">
        <v>44095.992523148147</v>
      </c>
    </row>
    <row r="11135" spans="1:10" x14ac:dyDescent="0.35">
      <c r="A11135">
        <v>15405</v>
      </c>
      <c r="B11135" s="1">
        <v>44126.992638888885</v>
      </c>
      <c r="C11135">
        <f t="shared" si="174"/>
        <v>56.93</v>
      </c>
      <c r="D11135">
        <v>13.85</v>
      </c>
      <c r="J11135">
        <v>44095.99391203704</v>
      </c>
    </row>
    <row r="11136" spans="1:10" x14ac:dyDescent="0.35">
      <c r="A11136">
        <v>15406</v>
      </c>
      <c r="B11136" s="1">
        <v>44126.994027777779</v>
      </c>
      <c r="C11136">
        <f t="shared" si="174"/>
        <v>56.93</v>
      </c>
      <c r="D11136">
        <v>13.85</v>
      </c>
      <c r="J11136">
        <v>44095.995300925926</v>
      </c>
    </row>
    <row r="11137" spans="1:10" x14ac:dyDescent="0.35">
      <c r="A11137">
        <v>15407</v>
      </c>
      <c r="B11137" s="1">
        <v>44126.995416666665</v>
      </c>
      <c r="C11137">
        <f t="shared" si="174"/>
        <v>56.93</v>
      </c>
      <c r="D11137">
        <v>13.85</v>
      </c>
      <c r="J11137">
        <v>44095.996689814812</v>
      </c>
    </row>
    <row r="11138" spans="1:10" x14ac:dyDescent="0.35">
      <c r="A11138">
        <v>15408</v>
      </c>
      <c r="B11138" s="1">
        <v>44126.996805555558</v>
      </c>
      <c r="C11138">
        <f t="shared" si="174"/>
        <v>56.858000000000004</v>
      </c>
      <c r="D11138">
        <v>13.81</v>
      </c>
      <c r="J11138">
        <v>44095.998078703706</v>
      </c>
    </row>
    <row r="11139" spans="1:10" x14ac:dyDescent="0.35">
      <c r="A11139">
        <v>15409</v>
      </c>
      <c r="B11139" s="1">
        <v>44126.998194444444</v>
      </c>
      <c r="C11139">
        <f t="shared" si="174"/>
        <v>56.93</v>
      </c>
      <c r="D11139">
        <v>13.85</v>
      </c>
      <c r="J11139">
        <v>44095.999467592592</v>
      </c>
    </row>
    <row r="11140" spans="1:10" x14ac:dyDescent="0.35">
      <c r="A11140">
        <v>15410</v>
      </c>
      <c r="B11140" s="1">
        <v>44126.999583333331</v>
      </c>
      <c r="C11140">
        <f t="shared" si="174"/>
        <v>56.858000000000004</v>
      </c>
      <c r="D11140">
        <v>13.81</v>
      </c>
      <c r="J11140">
        <v>44096.000856481478</v>
      </c>
    </row>
    <row r="11141" spans="1:10" x14ac:dyDescent="0.35">
      <c r="A11141">
        <v>15411</v>
      </c>
      <c r="B11141" s="1">
        <v>44127.000972222224</v>
      </c>
      <c r="C11141">
        <f t="shared" si="174"/>
        <v>56.858000000000004</v>
      </c>
      <c r="D11141">
        <v>13.81</v>
      </c>
      <c r="J11141">
        <v>44096.002245370371</v>
      </c>
    </row>
    <row r="11142" spans="1:10" x14ac:dyDescent="0.35">
      <c r="A11142">
        <v>15412</v>
      </c>
      <c r="B11142" s="1">
        <v>44127.00236111111</v>
      </c>
      <c r="C11142">
        <f t="shared" si="174"/>
        <v>56.93</v>
      </c>
      <c r="D11142">
        <v>13.85</v>
      </c>
      <c r="J11142">
        <v>44096.003634259258</v>
      </c>
    </row>
    <row r="11143" spans="1:10" x14ac:dyDescent="0.35">
      <c r="A11143">
        <v>15413</v>
      </c>
      <c r="B11143" s="1">
        <v>44127.003750000003</v>
      </c>
      <c r="C11143">
        <f t="shared" si="174"/>
        <v>56.858000000000004</v>
      </c>
      <c r="D11143">
        <v>13.81</v>
      </c>
      <c r="J11143">
        <v>44096.005023148151</v>
      </c>
    </row>
    <row r="11144" spans="1:10" x14ac:dyDescent="0.35">
      <c r="A11144">
        <v>15414</v>
      </c>
      <c r="B11144" s="1">
        <v>44127.00513888889</v>
      </c>
      <c r="C11144">
        <f t="shared" si="174"/>
        <v>56.786000000000001</v>
      </c>
      <c r="D11144">
        <v>13.77</v>
      </c>
      <c r="J11144">
        <v>44096.006412037037</v>
      </c>
    </row>
    <row r="11145" spans="1:10" x14ac:dyDescent="0.35">
      <c r="A11145">
        <v>15415</v>
      </c>
      <c r="B11145" s="1">
        <v>44127.006527777776</v>
      </c>
      <c r="C11145">
        <f t="shared" si="174"/>
        <v>56.786000000000001</v>
      </c>
      <c r="D11145">
        <v>13.77</v>
      </c>
      <c r="J11145">
        <v>44096.007800925923</v>
      </c>
    </row>
    <row r="11146" spans="1:10" x14ac:dyDescent="0.35">
      <c r="A11146">
        <v>15416</v>
      </c>
      <c r="B11146" s="1">
        <v>44127.007916666669</v>
      </c>
      <c r="C11146">
        <f t="shared" si="174"/>
        <v>56.858000000000004</v>
      </c>
      <c r="D11146">
        <v>13.81</v>
      </c>
      <c r="J11146">
        <v>44096.009189814817</v>
      </c>
    </row>
    <row r="11147" spans="1:10" x14ac:dyDescent="0.35">
      <c r="A11147">
        <v>15417</v>
      </c>
      <c r="B11147" s="1">
        <v>44127.009305555555</v>
      </c>
      <c r="C11147">
        <f t="shared" si="174"/>
        <v>56.858000000000004</v>
      </c>
      <c r="D11147">
        <v>13.81</v>
      </c>
      <c r="J11147">
        <v>44096.010578703703</v>
      </c>
    </row>
    <row r="11148" spans="1:10" x14ac:dyDescent="0.35">
      <c r="A11148">
        <v>15418</v>
      </c>
      <c r="B11148" s="1">
        <v>44127.010694444441</v>
      </c>
      <c r="C11148">
        <f t="shared" si="174"/>
        <v>56.858000000000004</v>
      </c>
      <c r="D11148">
        <v>13.81</v>
      </c>
      <c r="J11148">
        <v>44096.011967592596</v>
      </c>
    </row>
    <row r="11149" spans="1:10" x14ac:dyDescent="0.35">
      <c r="A11149">
        <v>15419</v>
      </c>
      <c r="B11149" s="1">
        <v>44127.012083333335</v>
      </c>
      <c r="C11149">
        <f t="shared" si="174"/>
        <v>56.93</v>
      </c>
      <c r="D11149">
        <v>13.85</v>
      </c>
      <c r="J11149">
        <v>44096.013356481482</v>
      </c>
    </row>
    <row r="11150" spans="1:10" x14ac:dyDescent="0.35">
      <c r="A11150">
        <v>15420</v>
      </c>
      <c r="B11150" s="1">
        <v>44127.013472222221</v>
      </c>
      <c r="C11150">
        <f t="shared" si="174"/>
        <v>56.93</v>
      </c>
      <c r="D11150">
        <v>13.85</v>
      </c>
      <c r="J11150">
        <v>44096.014745370368</v>
      </c>
    </row>
    <row r="11151" spans="1:10" x14ac:dyDescent="0.35">
      <c r="A11151">
        <v>15421</v>
      </c>
      <c r="B11151" s="1">
        <v>44127.014861111114</v>
      </c>
      <c r="C11151">
        <f t="shared" si="174"/>
        <v>56.858000000000004</v>
      </c>
      <c r="D11151">
        <v>13.81</v>
      </c>
      <c r="J11151">
        <v>44096.016134259262</v>
      </c>
    </row>
    <row r="11152" spans="1:10" x14ac:dyDescent="0.35">
      <c r="A11152">
        <v>15422</v>
      </c>
      <c r="B11152" s="1">
        <v>44127.016250000001</v>
      </c>
      <c r="C11152">
        <f t="shared" si="174"/>
        <v>56.858000000000004</v>
      </c>
      <c r="D11152">
        <v>13.81</v>
      </c>
      <c r="J11152">
        <v>44096.017523148148</v>
      </c>
    </row>
    <row r="11153" spans="1:10" x14ac:dyDescent="0.35">
      <c r="A11153">
        <v>15423</v>
      </c>
      <c r="B11153" s="1">
        <v>44127.017638888887</v>
      </c>
      <c r="C11153">
        <f t="shared" si="174"/>
        <v>56.858000000000004</v>
      </c>
      <c r="D11153">
        <v>13.81</v>
      </c>
      <c r="J11153">
        <v>44096.018912037034</v>
      </c>
    </row>
    <row r="11154" spans="1:10" x14ac:dyDescent="0.35">
      <c r="A11154">
        <v>15424</v>
      </c>
      <c r="B11154" s="1">
        <v>44127.01902777778</v>
      </c>
      <c r="C11154">
        <f t="shared" si="174"/>
        <v>56.858000000000004</v>
      </c>
      <c r="D11154">
        <v>13.81</v>
      </c>
      <c r="J11154">
        <v>44096.020300925928</v>
      </c>
    </row>
    <row r="11155" spans="1:10" x14ac:dyDescent="0.35">
      <c r="A11155">
        <v>15425</v>
      </c>
      <c r="B11155" s="1">
        <v>44127.020416666666</v>
      </c>
      <c r="C11155">
        <f t="shared" ref="C11155:C11218" si="175">(D11155*9/5)+32</f>
        <v>56.858000000000004</v>
      </c>
      <c r="D11155">
        <v>13.81</v>
      </c>
      <c r="J11155">
        <v>44096.021689814814</v>
      </c>
    </row>
    <row r="11156" spans="1:10" x14ac:dyDescent="0.35">
      <c r="A11156">
        <v>15426</v>
      </c>
      <c r="B11156" s="1">
        <v>44127.021805555552</v>
      </c>
      <c r="C11156">
        <f t="shared" si="175"/>
        <v>56.858000000000004</v>
      </c>
      <c r="D11156">
        <v>13.81</v>
      </c>
      <c r="J11156">
        <v>44096.023078703707</v>
      </c>
    </row>
    <row r="11157" spans="1:10" x14ac:dyDescent="0.35">
      <c r="A11157">
        <v>15427</v>
      </c>
      <c r="B11157" s="1">
        <v>44127.023194444446</v>
      </c>
      <c r="C11157">
        <f t="shared" si="175"/>
        <v>56.858000000000004</v>
      </c>
      <c r="D11157">
        <v>13.81</v>
      </c>
      <c r="J11157">
        <v>44096.024467592593</v>
      </c>
    </row>
    <row r="11158" spans="1:10" x14ac:dyDescent="0.35">
      <c r="A11158">
        <v>15428</v>
      </c>
      <c r="B11158" s="1">
        <v>44127.024583333332</v>
      </c>
      <c r="C11158">
        <f t="shared" si="175"/>
        <v>56.786000000000001</v>
      </c>
      <c r="D11158">
        <v>13.77</v>
      </c>
      <c r="J11158">
        <v>44096.025856481479</v>
      </c>
    </row>
    <row r="11159" spans="1:10" x14ac:dyDescent="0.35">
      <c r="A11159">
        <v>15429</v>
      </c>
      <c r="B11159" s="1">
        <v>44127.025972222225</v>
      </c>
      <c r="C11159">
        <f t="shared" si="175"/>
        <v>56.786000000000001</v>
      </c>
      <c r="D11159">
        <v>13.77</v>
      </c>
      <c r="J11159">
        <v>44096.027245370373</v>
      </c>
    </row>
    <row r="11160" spans="1:10" x14ac:dyDescent="0.35">
      <c r="A11160">
        <v>15430</v>
      </c>
      <c r="B11160" s="1">
        <v>44127.027361111112</v>
      </c>
      <c r="C11160">
        <f t="shared" si="175"/>
        <v>56.858000000000004</v>
      </c>
      <c r="D11160">
        <v>13.81</v>
      </c>
      <c r="J11160">
        <v>44096.028634259259</v>
      </c>
    </row>
    <row r="11161" spans="1:10" x14ac:dyDescent="0.35">
      <c r="A11161">
        <v>15431</v>
      </c>
      <c r="B11161" s="1">
        <v>44127.028749999998</v>
      </c>
      <c r="C11161">
        <f t="shared" si="175"/>
        <v>56.786000000000001</v>
      </c>
      <c r="D11161">
        <v>13.77</v>
      </c>
      <c r="J11161">
        <v>44096.030023148145</v>
      </c>
    </row>
    <row r="11162" spans="1:10" x14ac:dyDescent="0.35">
      <c r="A11162">
        <v>15432</v>
      </c>
      <c r="B11162" s="1">
        <v>44127.030138888891</v>
      </c>
      <c r="C11162">
        <f t="shared" si="175"/>
        <v>56.786000000000001</v>
      </c>
      <c r="D11162">
        <v>13.77</v>
      </c>
      <c r="J11162">
        <v>44096.031412037039</v>
      </c>
    </row>
    <row r="11163" spans="1:10" x14ac:dyDescent="0.35">
      <c r="A11163">
        <v>15433</v>
      </c>
      <c r="B11163" s="1">
        <v>44127.031527777777</v>
      </c>
      <c r="C11163">
        <f t="shared" si="175"/>
        <v>56.93</v>
      </c>
      <c r="D11163">
        <v>13.85</v>
      </c>
      <c r="J11163">
        <v>44096.032800925925</v>
      </c>
    </row>
    <row r="11164" spans="1:10" x14ac:dyDescent="0.35">
      <c r="A11164">
        <v>15434</v>
      </c>
      <c r="B11164" s="1">
        <v>44127.032916666663</v>
      </c>
      <c r="C11164">
        <f t="shared" si="175"/>
        <v>56.858000000000004</v>
      </c>
      <c r="D11164">
        <v>13.81</v>
      </c>
      <c r="J11164">
        <v>44096.034189814818</v>
      </c>
    </row>
    <row r="11165" spans="1:10" x14ac:dyDescent="0.35">
      <c r="A11165">
        <v>15435</v>
      </c>
      <c r="B11165" s="1">
        <v>44127.034305555557</v>
      </c>
      <c r="C11165">
        <f t="shared" si="175"/>
        <v>56.786000000000001</v>
      </c>
      <c r="D11165">
        <v>13.77</v>
      </c>
      <c r="J11165">
        <v>44096.035578703704</v>
      </c>
    </row>
    <row r="11166" spans="1:10" x14ac:dyDescent="0.35">
      <c r="A11166">
        <v>15436</v>
      </c>
      <c r="B11166" s="1">
        <v>44127.035694444443</v>
      </c>
      <c r="C11166">
        <f t="shared" si="175"/>
        <v>56.786000000000001</v>
      </c>
      <c r="D11166">
        <v>13.77</v>
      </c>
      <c r="J11166">
        <v>44096.03696759259</v>
      </c>
    </row>
    <row r="11167" spans="1:10" x14ac:dyDescent="0.35">
      <c r="A11167">
        <v>15437</v>
      </c>
      <c r="B11167" s="1">
        <v>44127.037083333336</v>
      </c>
      <c r="C11167">
        <f t="shared" si="175"/>
        <v>56.786000000000001</v>
      </c>
      <c r="D11167">
        <v>13.77</v>
      </c>
      <c r="J11167">
        <v>44096.038356481484</v>
      </c>
    </row>
    <row r="11168" spans="1:10" x14ac:dyDescent="0.35">
      <c r="A11168">
        <v>15438</v>
      </c>
      <c r="B11168" s="1">
        <v>44127.038472222222</v>
      </c>
      <c r="C11168">
        <f t="shared" si="175"/>
        <v>56.858000000000004</v>
      </c>
      <c r="D11168">
        <v>13.81</v>
      </c>
      <c r="J11168">
        <v>44096.03974537037</v>
      </c>
    </row>
    <row r="11169" spans="1:10" x14ac:dyDescent="0.35">
      <c r="A11169">
        <v>15439</v>
      </c>
      <c r="B11169" s="1">
        <v>44127.039861111109</v>
      </c>
      <c r="C11169">
        <f t="shared" si="175"/>
        <v>56.858000000000004</v>
      </c>
      <c r="D11169">
        <v>13.81</v>
      </c>
      <c r="J11169">
        <v>44096.041134259256</v>
      </c>
    </row>
    <row r="11170" spans="1:10" x14ac:dyDescent="0.35">
      <c r="A11170">
        <v>15440</v>
      </c>
      <c r="B11170" s="1">
        <v>44127.041250000002</v>
      </c>
      <c r="C11170">
        <f t="shared" si="175"/>
        <v>56.858000000000004</v>
      </c>
      <c r="D11170">
        <v>13.81</v>
      </c>
      <c r="J11170">
        <v>44096.042523148149</v>
      </c>
    </row>
    <row r="11171" spans="1:10" x14ac:dyDescent="0.35">
      <c r="A11171">
        <v>15441</v>
      </c>
      <c r="B11171" s="1">
        <v>44127.042638888888</v>
      </c>
      <c r="C11171">
        <f t="shared" si="175"/>
        <v>56.858000000000004</v>
      </c>
      <c r="D11171">
        <v>13.81</v>
      </c>
      <c r="J11171">
        <v>44096.043912037036</v>
      </c>
    </row>
    <row r="11172" spans="1:10" x14ac:dyDescent="0.35">
      <c r="A11172">
        <v>15442</v>
      </c>
      <c r="B11172" s="1">
        <v>44127.044027777774</v>
      </c>
      <c r="C11172">
        <f t="shared" si="175"/>
        <v>56.858000000000004</v>
      </c>
      <c r="D11172">
        <v>13.81</v>
      </c>
      <c r="J11172">
        <v>44096.045300925929</v>
      </c>
    </row>
    <row r="11173" spans="1:10" x14ac:dyDescent="0.35">
      <c r="A11173">
        <v>15443</v>
      </c>
      <c r="B11173" s="1">
        <v>44127.045416666668</v>
      </c>
      <c r="C11173">
        <f t="shared" si="175"/>
        <v>56.858000000000004</v>
      </c>
      <c r="D11173">
        <v>13.81</v>
      </c>
      <c r="J11173">
        <v>44096.046689814815</v>
      </c>
    </row>
    <row r="11174" spans="1:10" x14ac:dyDescent="0.35">
      <c r="A11174">
        <v>15444</v>
      </c>
      <c r="B11174" s="1">
        <v>44127.046805555554</v>
      </c>
      <c r="C11174">
        <f t="shared" si="175"/>
        <v>56.858000000000004</v>
      </c>
      <c r="D11174">
        <v>13.81</v>
      </c>
      <c r="J11174">
        <v>44096.048078703701</v>
      </c>
    </row>
    <row r="11175" spans="1:10" x14ac:dyDescent="0.35">
      <c r="A11175">
        <v>15445</v>
      </c>
      <c r="B11175" s="1">
        <v>44127.048194444447</v>
      </c>
      <c r="C11175">
        <f t="shared" si="175"/>
        <v>56.858000000000004</v>
      </c>
      <c r="D11175">
        <v>13.81</v>
      </c>
      <c r="J11175">
        <v>44096.049467592595</v>
      </c>
    </row>
    <row r="11176" spans="1:10" x14ac:dyDescent="0.35">
      <c r="A11176">
        <v>15446</v>
      </c>
      <c r="B11176" s="1">
        <v>44127.049583333333</v>
      </c>
      <c r="C11176">
        <f t="shared" si="175"/>
        <v>56.858000000000004</v>
      </c>
      <c r="D11176">
        <v>13.81</v>
      </c>
      <c r="J11176">
        <v>44096.050856481481</v>
      </c>
    </row>
    <row r="11177" spans="1:10" x14ac:dyDescent="0.35">
      <c r="A11177">
        <v>15447</v>
      </c>
      <c r="B11177" s="1">
        <v>44127.05097222222</v>
      </c>
      <c r="C11177">
        <f t="shared" si="175"/>
        <v>56.858000000000004</v>
      </c>
      <c r="D11177">
        <v>13.81</v>
      </c>
      <c r="J11177">
        <v>44096.052245370367</v>
      </c>
    </row>
    <row r="11178" spans="1:10" x14ac:dyDescent="0.35">
      <c r="A11178">
        <v>15448</v>
      </c>
      <c r="B11178" s="1">
        <v>44127.052361111113</v>
      </c>
      <c r="C11178">
        <f t="shared" si="175"/>
        <v>56.858000000000004</v>
      </c>
      <c r="D11178">
        <v>13.81</v>
      </c>
      <c r="J11178">
        <v>44096.05363425926</v>
      </c>
    </row>
    <row r="11179" spans="1:10" x14ac:dyDescent="0.35">
      <c r="A11179">
        <v>15449</v>
      </c>
      <c r="B11179" s="1">
        <v>44127.053749999999</v>
      </c>
      <c r="C11179">
        <f t="shared" si="175"/>
        <v>56.93</v>
      </c>
      <c r="D11179">
        <v>13.85</v>
      </c>
      <c r="J11179">
        <v>44096.055023148147</v>
      </c>
    </row>
    <row r="11180" spans="1:10" x14ac:dyDescent="0.35">
      <c r="A11180">
        <v>15450</v>
      </c>
      <c r="B11180" s="1">
        <v>44127.055138888885</v>
      </c>
      <c r="C11180">
        <f t="shared" si="175"/>
        <v>56.786000000000001</v>
      </c>
      <c r="D11180">
        <v>13.77</v>
      </c>
      <c r="J11180">
        <v>44096.05641203704</v>
      </c>
    </row>
    <row r="11181" spans="1:10" x14ac:dyDescent="0.35">
      <c r="A11181">
        <v>15451</v>
      </c>
      <c r="B11181" s="1">
        <v>44127.056527777779</v>
      </c>
      <c r="C11181">
        <f t="shared" si="175"/>
        <v>56.858000000000004</v>
      </c>
      <c r="D11181">
        <v>13.81</v>
      </c>
      <c r="J11181">
        <v>44096.057800925926</v>
      </c>
    </row>
    <row r="11182" spans="1:10" x14ac:dyDescent="0.35">
      <c r="A11182">
        <v>15452</v>
      </c>
      <c r="B11182" s="1">
        <v>44127.057916666665</v>
      </c>
      <c r="C11182">
        <f t="shared" si="175"/>
        <v>56.786000000000001</v>
      </c>
      <c r="D11182">
        <v>13.77</v>
      </c>
      <c r="J11182">
        <v>44096.059189814812</v>
      </c>
    </row>
    <row r="11183" spans="1:10" x14ac:dyDescent="0.35">
      <c r="A11183">
        <v>15453</v>
      </c>
      <c r="B11183" s="1">
        <v>44127.059305555558</v>
      </c>
      <c r="C11183">
        <f t="shared" si="175"/>
        <v>56.786000000000001</v>
      </c>
      <c r="D11183">
        <v>13.77</v>
      </c>
      <c r="J11183">
        <v>44096.060578703706</v>
      </c>
    </row>
    <row r="11184" spans="1:10" x14ac:dyDescent="0.35">
      <c r="A11184">
        <v>15454</v>
      </c>
      <c r="B11184" s="1">
        <v>44127.060694444444</v>
      </c>
      <c r="C11184">
        <f t="shared" si="175"/>
        <v>56.858000000000004</v>
      </c>
      <c r="D11184">
        <v>13.81</v>
      </c>
      <c r="J11184">
        <v>44096.061967592592</v>
      </c>
    </row>
    <row r="11185" spans="1:10" x14ac:dyDescent="0.35">
      <c r="A11185">
        <v>15455</v>
      </c>
      <c r="B11185" s="1">
        <v>44127.062083333331</v>
      </c>
      <c r="C11185">
        <f t="shared" si="175"/>
        <v>56.786000000000001</v>
      </c>
      <c r="D11185">
        <v>13.77</v>
      </c>
      <c r="J11185">
        <v>44096.063356481478</v>
      </c>
    </row>
    <row r="11186" spans="1:10" x14ac:dyDescent="0.35">
      <c r="A11186">
        <v>15456</v>
      </c>
      <c r="B11186" s="1">
        <v>44127.063472222224</v>
      </c>
      <c r="C11186">
        <f t="shared" si="175"/>
        <v>56.786000000000001</v>
      </c>
      <c r="D11186">
        <v>13.77</v>
      </c>
      <c r="J11186">
        <v>44096.064745370371</v>
      </c>
    </row>
    <row r="11187" spans="1:10" x14ac:dyDescent="0.35">
      <c r="A11187">
        <v>15457</v>
      </c>
      <c r="B11187" s="1">
        <v>44127.06486111111</v>
      </c>
      <c r="C11187">
        <f t="shared" si="175"/>
        <v>56.786000000000001</v>
      </c>
      <c r="D11187">
        <v>13.77</v>
      </c>
      <c r="J11187">
        <v>44096.066134259258</v>
      </c>
    </row>
    <row r="11188" spans="1:10" x14ac:dyDescent="0.35">
      <c r="A11188">
        <v>15458</v>
      </c>
      <c r="B11188" s="1">
        <v>44127.066250000003</v>
      </c>
      <c r="C11188">
        <f t="shared" si="175"/>
        <v>56.858000000000004</v>
      </c>
      <c r="D11188">
        <v>13.81</v>
      </c>
      <c r="J11188">
        <v>44096.067523148151</v>
      </c>
    </row>
    <row r="11189" spans="1:10" x14ac:dyDescent="0.35">
      <c r="A11189">
        <v>15459</v>
      </c>
      <c r="B11189" s="1">
        <v>44127.06763888889</v>
      </c>
      <c r="C11189">
        <f t="shared" si="175"/>
        <v>56.786000000000001</v>
      </c>
      <c r="D11189">
        <v>13.77</v>
      </c>
      <c r="J11189">
        <v>44096.068912037037</v>
      </c>
    </row>
    <row r="11190" spans="1:10" x14ac:dyDescent="0.35">
      <c r="A11190">
        <v>15460</v>
      </c>
      <c r="B11190" s="1">
        <v>44127.069027777776</v>
      </c>
      <c r="C11190">
        <f t="shared" si="175"/>
        <v>56.858000000000004</v>
      </c>
      <c r="D11190">
        <v>13.81</v>
      </c>
      <c r="J11190">
        <v>44096.070300925923</v>
      </c>
    </row>
    <row r="11191" spans="1:10" x14ac:dyDescent="0.35">
      <c r="A11191">
        <v>15461</v>
      </c>
      <c r="B11191" s="1">
        <v>44127.070416666669</v>
      </c>
      <c r="C11191">
        <f t="shared" si="175"/>
        <v>56.786000000000001</v>
      </c>
      <c r="D11191">
        <v>13.77</v>
      </c>
      <c r="J11191">
        <v>44096.071689814817</v>
      </c>
    </row>
    <row r="11192" spans="1:10" x14ac:dyDescent="0.35">
      <c r="A11192">
        <v>15462</v>
      </c>
      <c r="B11192" s="1">
        <v>44127.071805555555</v>
      </c>
      <c r="C11192">
        <f t="shared" si="175"/>
        <v>56.858000000000004</v>
      </c>
      <c r="D11192">
        <v>13.81</v>
      </c>
      <c r="J11192">
        <v>44096.073078703703</v>
      </c>
    </row>
    <row r="11193" spans="1:10" x14ac:dyDescent="0.35">
      <c r="A11193">
        <v>15463</v>
      </c>
      <c r="B11193" s="1">
        <v>44127.073194444441</v>
      </c>
      <c r="C11193">
        <f t="shared" si="175"/>
        <v>56.786000000000001</v>
      </c>
      <c r="D11193">
        <v>13.77</v>
      </c>
      <c r="J11193">
        <v>44096.074467592596</v>
      </c>
    </row>
    <row r="11194" spans="1:10" x14ac:dyDescent="0.35">
      <c r="A11194">
        <v>15464</v>
      </c>
      <c r="B11194" s="1">
        <v>44127.074583333335</v>
      </c>
      <c r="C11194">
        <f t="shared" si="175"/>
        <v>56.786000000000001</v>
      </c>
      <c r="D11194">
        <v>13.77</v>
      </c>
      <c r="J11194">
        <v>44096.075856481482</v>
      </c>
    </row>
    <row r="11195" spans="1:10" x14ac:dyDescent="0.35">
      <c r="A11195">
        <v>15465</v>
      </c>
      <c r="B11195" s="1">
        <v>44127.075972222221</v>
      </c>
      <c r="C11195">
        <f t="shared" si="175"/>
        <v>56.786000000000001</v>
      </c>
      <c r="D11195">
        <v>13.77</v>
      </c>
      <c r="J11195">
        <v>44096.077245370368</v>
      </c>
    </row>
    <row r="11196" spans="1:10" x14ac:dyDescent="0.35">
      <c r="A11196">
        <v>15466</v>
      </c>
      <c r="B11196" s="1">
        <v>44127.077361111114</v>
      </c>
      <c r="C11196">
        <f t="shared" si="175"/>
        <v>56.713999999999999</v>
      </c>
      <c r="D11196">
        <v>13.73</v>
      </c>
      <c r="J11196">
        <v>44096.078634259262</v>
      </c>
    </row>
    <row r="11197" spans="1:10" x14ac:dyDescent="0.35">
      <c r="A11197">
        <v>15467</v>
      </c>
      <c r="B11197" s="1">
        <v>44127.078750000001</v>
      </c>
      <c r="C11197">
        <f t="shared" si="175"/>
        <v>56.786000000000001</v>
      </c>
      <c r="D11197">
        <v>13.77</v>
      </c>
      <c r="J11197">
        <v>44096.080023148148</v>
      </c>
    </row>
    <row r="11198" spans="1:10" x14ac:dyDescent="0.35">
      <c r="A11198">
        <v>15468</v>
      </c>
      <c r="B11198" s="1">
        <v>44127.080138888887</v>
      </c>
      <c r="C11198">
        <f t="shared" si="175"/>
        <v>56.786000000000001</v>
      </c>
      <c r="D11198">
        <v>13.77</v>
      </c>
      <c r="J11198">
        <v>44096.081412037034</v>
      </c>
    </row>
    <row r="11199" spans="1:10" x14ac:dyDescent="0.35">
      <c r="A11199">
        <v>15469</v>
      </c>
      <c r="B11199" s="1">
        <v>44127.08152777778</v>
      </c>
      <c r="C11199">
        <f t="shared" si="175"/>
        <v>56.786000000000001</v>
      </c>
      <c r="D11199">
        <v>13.77</v>
      </c>
      <c r="J11199">
        <v>44096.082800925928</v>
      </c>
    </row>
    <row r="11200" spans="1:10" x14ac:dyDescent="0.35">
      <c r="A11200">
        <v>15470</v>
      </c>
      <c r="B11200" s="1">
        <v>44127.082916666666</v>
      </c>
      <c r="C11200">
        <f t="shared" si="175"/>
        <v>56.786000000000001</v>
      </c>
      <c r="D11200">
        <v>13.77</v>
      </c>
      <c r="J11200">
        <v>44096.084189814814</v>
      </c>
    </row>
    <row r="11201" spans="1:10" x14ac:dyDescent="0.35">
      <c r="A11201">
        <v>15471</v>
      </c>
      <c r="B11201" s="1">
        <v>44127.084305555552</v>
      </c>
      <c r="C11201">
        <f t="shared" si="175"/>
        <v>56.786000000000001</v>
      </c>
      <c r="D11201">
        <v>13.77</v>
      </c>
      <c r="J11201">
        <v>44096.085578703707</v>
      </c>
    </row>
    <row r="11202" spans="1:10" x14ac:dyDescent="0.35">
      <c r="A11202">
        <v>15472</v>
      </c>
      <c r="B11202" s="1">
        <v>44127.085694444446</v>
      </c>
      <c r="C11202">
        <f t="shared" si="175"/>
        <v>56.786000000000001</v>
      </c>
      <c r="D11202">
        <v>13.77</v>
      </c>
      <c r="J11202">
        <v>44096.086967592593</v>
      </c>
    </row>
    <row r="11203" spans="1:10" x14ac:dyDescent="0.35">
      <c r="A11203">
        <v>15473</v>
      </c>
      <c r="B11203" s="1">
        <v>44127.087083333332</v>
      </c>
      <c r="C11203">
        <f t="shared" si="175"/>
        <v>56.713999999999999</v>
      </c>
      <c r="D11203">
        <v>13.73</v>
      </c>
      <c r="J11203">
        <v>44096.088356481479</v>
      </c>
    </row>
    <row r="11204" spans="1:10" x14ac:dyDescent="0.35">
      <c r="A11204">
        <v>15474</v>
      </c>
      <c r="B11204" s="1">
        <v>44127.088472222225</v>
      </c>
      <c r="C11204">
        <f t="shared" si="175"/>
        <v>56.786000000000001</v>
      </c>
      <c r="D11204">
        <v>13.77</v>
      </c>
      <c r="J11204">
        <v>44096.089745370373</v>
      </c>
    </row>
    <row r="11205" spans="1:10" x14ac:dyDescent="0.35">
      <c r="A11205">
        <v>15475</v>
      </c>
      <c r="B11205" s="1">
        <v>44127.089861111112</v>
      </c>
      <c r="C11205">
        <f t="shared" si="175"/>
        <v>56.786000000000001</v>
      </c>
      <c r="D11205">
        <v>13.77</v>
      </c>
      <c r="J11205">
        <v>44096.091134259259</v>
      </c>
    </row>
    <row r="11206" spans="1:10" x14ac:dyDescent="0.35">
      <c r="A11206">
        <v>15476</v>
      </c>
      <c r="B11206" s="1">
        <v>44127.091249999998</v>
      </c>
      <c r="C11206">
        <f t="shared" si="175"/>
        <v>56.786000000000001</v>
      </c>
      <c r="D11206">
        <v>13.77</v>
      </c>
      <c r="J11206">
        <v>44096.092523148145</v>
      </c>
    </row>
    <row r="11207" spans="1:10" x14ac:dyDescent="0.35">
      <c r="A11207">
        <v>15477</v>
      </c>
      <c r="B11207" s="1">
        <v>44127.092638888891</v>
      </c>
      <c r="C11207">
        <f t="shared" si="175"/>
        <v>56.858000000000004</v>
      </c>
      <c r="D11207">
        <v>13.81</v>
      </c>
      <c r="J11207">
        <v>44096.093912037039</v>
      </c>
    </row>
    <row r="11208" spans="1:10" x14ac:dyDescent="0.35">
      <c r="A11208">
        <v>15478</v>
      </c>
      <c r="B11208" s="1">
        <v>44127.094027777777</v>
      </c>
      <c r="C11208">
        <f t="shared" si="175"/>
        <v>56.624000000000002</v>
      </c>
      <c r="D11208">
        <v>13.68</v>
      </c>
      <c r="J11208">
        <v>44096.095300925925</v>
      </c>
    </row>
    <row r="11209" spans="1:10" x14ac:dyDescent="0.35">
      <c r="A11209">
        <v>15479</v>
      </c>
      <c r="B11209" s="1">
        <v>44127.095416666663</v>
      </c>
      <c r="C11209">
        <f t="shared" si="175"/>
        <v>56.713999999999999</v>
      </c>
      <c r="D11209">
        <v>13.73</v>
      </c>
      <c r="J11209">
        <v>44096.096689814818</v>
      </c>
    </row>
    <row r="11210" spans="1:10" x14ac:dyDescent="0.35">
      <c r="A11210">
        <v>15480</v>
      </c>
      <c r="B11210" s="1">
        <v>44127.096805555557</v>
      </c>
      <c r="C11210">
        <f t="shared" si="175"/>
        <v>56.786000000000001</v>
      </c>
      <c r="D11210">
        <v>13.77</v>
      </c>
      <c r="J11210">
        <v>44096.098078703704</v>
      </c>
    </row>
    <row r="11211" spans="1:10" x14ac:dyDescent="0.35">
      <c r="A11211">
        <v>15481</v>
      </c>
      <c r="B11211" s="1">
        <v>44127.098194444443</v>
      </c>
      <c r="C11211">
        <f t="shared" si="175"/>
        <v>56.786000000000001</v>
      </c>
      <c r="D11211">
        <v>13.77</v>
      </c>
      <c r="J11211">
        <v>44096.09946759259</v>
      </c>
    </row>
    <row r="11212" spans="1:10" x14ac:dyDescent="0.35">
      <c r="A11212">
        <v>15482</v>
      </c>
      <c r="B11212" s="1">
        <v>44127.099583333336</v>
      </c>
      <c r="C11212">
        <f t="shared" si="175"/>
        <v>56.786000000000001</v>
      </c>
      <c r="D11212">
        <v>13.77</v>
      </c>
      <c r="J11212">
        <v>44096.100856481484</v>
      </c>
    </row>
    <row r="11213" spans="1:10" x14ac:dyDescent="0.35">
      <c r="A11213">
        <v>15483</v>
      </c>
      <c r="B11213" s="1">
        <v>44127.100972222222</v>
      </c>
      <c r="C11213">
        <f t="shared" si="175"/>
        <v>56.858000000000004</v>
      </c>
      <c r="D11213">
        <v>13.81</v>
      </c>
      <c r="J11213">
        <v>44096.10224537037</v>
      </c>
    </row>
    <row r="11214" spans="1:10" x14ac:dyDescent="0.35">
      <c r="A11214">
        <v>15484</v>
      </c>
      <c r="B11214" s="1">
        <v>44127.102361111109</v>
      </c>
      <c r="C11214">
        <f t="shared" si="175"/>
        <v>56.786000000000001</v>
      </c>
      <c r="D11214">
        <v>13.77</v>
      </c>
      <c r="J11214">
        <v>44096.103634259256</v>
      </c>
    </row>
    <row r="11215" spans="1:10" x14ac:dyDescent="0.35">
      <c r="A11215">
        <v>15485</v>
      </c>
      <c r="B11215" s="1">
        <v>44127.103750000002</v>
      </c>
      <c r="C11215">
        <f t="shared" si="175"/>
        <v>56.786000000000001</v>
      </c>
      <c r="D11215">
        <v>13.77</v>
      </c>
      <c r="J11215">
        <v>44096.105023148149</v>
      </c>
    </row>
    <row r="11216" spans="1:10" x14ac:dyDescent="0.35">
      <c r="A11216">
        <v>15486</v>
      </c>
      <c r="B11216" s="1">
        <v>44127.105138888888</v>
      </c>
      <c r="C11216">
        <f t="shared" si="175"/>
        <v>56.713999999999999</v>
      </c>
      <c r="D11216">
        <v>13.73</v>
      </c>
      <c r="J11216">
        <v>44096.106412037036</v>
      </c>
    </row>
    <row r="11217" spans="1:10" x14ac:dyDescent="0.35">
      <c r="A11217">
        <v>15487</v>
      </c>
      <c r="B11217" s="1">
        <v>44127.106527777774</v>
      </c>
      <c r="C11217">
        <f t="shared" si="175"/>
        <v>56.858000000000004</v>
      </c>
      <c r="D11217">
        <v>13.81</v>
      </c>
      <c r="J11217">
        <v>44096.107800925929</v>
      </c>
    </row>
    <row r="11218" spans="1:10" x14ac:dyDescent="0.35">
      <c r="A11218">
        <v>15488</v>
      </c>
      <c r="B11218" s="1">
        <v>44127.107916666668</v>
      </c>
      <c r="C11218">
        <f t="shared" si="175"/>
        <v>56.858000000000004</v>
      </c>
      <c r="D11218">
        <v>13.81</v>
      </c>
      <c r="J11218">
        <v>44096.109189814815</v>
      </c>
    </row>
    <row r="11219" spans="1:10" x14ac:dyDescent="0.35">
      <c r="A11219">
        <v>15489</v>
      </c>
      <c r="B11219" s="1">
        <v>44127.109305555554</v>
      </c>
      <c r="C11219">
        <f t="shared" ref="C11219:C11282" si="176">(D11219*9/5)+32</f>
        <v>56.786000000000001</v>
      </c>
      <c r="D11219">
        <v>13.77</v>
      </c>
      <c r="J11219">
        <v>44096.110578703701</v>
      </c>
    </row>
    <row r="11220" spans="1:10" x14ac:dyDescent="0.35">
      <c r="A11220">
        <v>15490</v>
      </c>
      <c r="B11220" s="1">
        <v>44127.110694444447</v>
      </c>
      <c r="C11220">
        <f t="shared" si="176"/>
        <v>56.786000000000001</v>
      </c>
      <c r="D11220">
        <v>13.77</v>
      </c>
      <c r="J11220">
        <v>44096.111967592595</v>
      </c>
    </row>
    <row r="11221" spans="1:10" x14ac:dyDescent="0.35">
      <c r="A11221">
        <v>15491</v>
      </c>
      <c r="B11221" s="1">
        <v>44127.112083333333</v>
      </c>
      <c r="C11221">
        <f t="shared" si="176"/>
        <v>56.858000000000004</v>
      </c>
      <c r="D11221">
        <v>13.81</v>
      </c>
      <c r="J11221">
        <v>44096.113356481481</v>
      </c>
    </row>
    <row r="11222" spans="1:10" x14ac:dyDescent="0.35">
      <c r="A11222">
        <v>15492</v>
      </c>
      <c r="B11222" s="1">
        <v>44127.11347222222</v>
      </c>
      <c r="C11222">
        <f t="shared" si="176"/>
        <v>56.786000000000001</v>
      </c>
      <c r="D11222">
        <v>13.77</v>
      </c>
      <c r="J11222">
        <v>44096.114745370367</v>
      </c>
    </row>
    <row r="11223" spans="1:10" x14ac:dyDescent="0.35">
      <c r="A11223">
        <v>15493</v>
      </c>
      <c r="B11223" s="1">
        <v>44127.114861111113</v>
      </c>
      <c r="C11223">
        <f t="shared" si="176"/>
        <v>56.858000000000004</v>
      </c>
      <c r="D11223">
        <v>13.81</v>
      </c>
      <c r="J11223">
        <v>44096.11613425926</v>
      </c>
    </row>
    <row r="11224" spans="1:10" x14ac:dyDescent="0.35">
      <c r="A11224">
        <v>15494</v>
      </c>
      <c r="B11224" s="1">
        <v>44127.116249999999</v>
      </c>
      <c r="C11224">
        <f t="shared" si="176"/>
        <v>56.858000000000004</v>
      </c>
      <c r="D11224">
        <v>13.81</v>
      </c>
      <c r="J11224">
        <v>44096.117523148147</v>
      </c>
    </row>
    <row r="11225" spans="1:10" x14ac:dyDescent="0.35">
      <c r="A11225">
        <v>15495</v>
      </c>
      <c r="B11225" s="1">
        <v>44127.117638888885</v>
      </c>
      <c r="C11225">
        <f t="shared" si="176"/>
        <v>56.858000000000004</v>
      </c>
      <c r="D11225">
        <v>13.81</v>
      </c>
      <c r="J11225">
        <v>44096.11891203704</v>
      </c>
    </row>
    <row r="11226" spans="1:10" x14ac:dyDescent="0.35">
      <c r="A11226">
        <v>15496</v>
      </c>
      <c r="B11226" s="1">
        <v>44127.119027777779</v>
      </c>
      <c r="C11226">
        <f t="shared" si="176"/>
        <v>56.786000000000001</v>
      </c>
      <c r="D11226">
        <v>13.77</v>
      </c>
      <c r="J11226">
        <v>44096.120300925926</v>
      </c>
    </row>
    <row r="11227" spans="1:10" x14ac:dyDescent="0.35">
      <c r="A11227">
        <v>15497</v>
      </c>
      <c r="B11227" s="1">
        <v>44127.120416666665</v>
      </c>
      <c r="C11227">
        <f t="shared" si="176"/>
        <v>56.786000000000001</v>
      </c>
      <c r="D11227">
        <v>13.77</v>
      </c>
      <c r="J11227">
        <v>44096.121689814812</v>
      </c>
    </row>
    <row r="11228" spans="1:10" x14ac:dyDescent="0.35">
      <c r="A11228">
        <v>15498</v>
      </c>
      <c r="B11228" s="1">
        <v>44127.121805555558</v>
      </c>
      <c r="C11228">
        <f t="shared" si="176"/>
        <v>56.786000000000001</v>
      </c>
      <c r="D11228">
        <v>13.77</v>
      </c>
      <c r="J11228">
        <v>44096.123078703706</v>
      </c>
    </row>
    <row r="11229" spans="1:10" x14ac:dyDescent="0.35">
      <c r="A11229">
        <v>15499</v>
      </c>
      <c r="B11229" s="1">
        <v>44127.123194444444</v>
      </c>
      <c r="C11229">
        <f t="shared" si="176"/>
        <v>56.786000000000001</v>
      </c>
      <c r="D11229">
        <v>13.77</v>
      </c>
      <c r="J11229">
        <v>44096.124467592592</v>
      </c>
    </row>
    <row r="11230" spans="1:10" x14ac:dyDescent="0.35">
      <c r="A11230">
        <v>15500</v>
      </c>
      <c r="B11230" s="1">
        <v>44127.124583333331</v>
      </c>
      <c r="C11230">
        <f t="shared" si="176"/>
        <v>56.858000000000004</v>
      </c>
      <c r="D11230">
        <v>13.81</v>
      </c>
      <c r="J11230">
        <v>44096.125856481478</v>
      </c>
    </row>
    <row r="11231" spans="1:10" x14ac:dyDescent="0.35">
      <c r="A11231">
        <v>15501</v>
      </c>
      <c r="B11231" s="1">
        <v>44127.125972222224</v>
      </c>
      <c r="C11231">
        <f t="shared" si="176"/>
        <v>56.786000000000001</v>
      </c>
      <c r="D11231">
        <v>13.77</v>
      </c>
      <c r="J11231">
        <v>44096.127245370371</v>
      </c>
    </row>
    <row r="11232" spans="1:10" x14ac:dyDescent="0.35">
      <c r="A11232">
        <v>15502</v>
      </c>
      <c r="B11232" s="1">
        <v>44127.12736111111</v>
      </c>
      <c r="C11232">
        <f t="shared" si="176"/>
        <v>56.786000000000001</v>
      </c>
      <c r="D11232">
        <v>13.77</v>
      </c>
      <c r="J11232">
        <v>44096.128634259258</v>
      </c>
    </row>
    <row r="11233" spans="1:10" x14ac:dyDescent="0.35">
      <c r="A11233">
        <v>15503</v>
      </c>
      <c r="B11233" s="1">
        <v>44127.128750000003</v>
      </c>
      <c r="C11233">
        <f t="shared" si="176"/>
        <v>56.786000000000001</v>
      </c>
      <c r="D11233">
        <v>13.77</v>
      </c>
      <c r="J11233">
        <v>44096.130023148151</v>
      </c>
    </row>
    <row r="11234" spans="1:10" x14ac:dyDescent="0.35">
      <c r="A11234">
        <v>15504</v>
      </c>
      <c r="B11234" s="1">
        <v>44127.13013888889</v>
      </c>
      <c r="C11234">
        <f t="shared" si="176"/>
        <v>56.786000000000001</v>
      </c>
      <c r="D11234">
        <v>13.77</v>
      </c>
      <c r="J11234">
        <v>44096.131412037037</v>
      </c>
    </row>
    <row r="11235" spans="1:10" x14ac:dyDescent="0.35">
      <c r="A11235">
        <v>15505</v>
      </c>
      <c r="B11235" s="1">
        <v>44127.131527777776</v>
      </c>
      <c r="C11235">
        <f t="shared" si="176"/>
        <v>56.713999999999999</v>
      </c>
      <c r="D11235">
        <v>13.73</v>
      </c>
      <c r="J11235">
        <v>44096.132800925923</v>
      </c>
    </row>
    <row r="11236" spans="1:10" x14ac:dyDescent="0.35">
      <c r="A11236">
        <v>15506</v>
      </c>
      <c r="B11236" s="1">
        <v>44127.132916666669</v>
      </c>
      <c r="C11236">
        <f t="shared" si="176"/>
        <v>56.713999999999999</v>
      </c>
      <c r="D11236">
        <v>13.73</v>
      </c>
      <c r="J11236">
        <v>44096.134189814817</v>
      </c>
    </row>
    <row r="11237" spans="1:10" x14ac:dyDescent="0.35">
      <c r="A11237">
        <v>15507</v>
      </c>
      <c r="B11237" s="1">
        <v>44127.134305555555</v>
      </c>
      <c r="C11237">
        <f t="shared" si="176"/>
        <v>56.713999999999999</v>
      </c>
      <c r="D11237">
        <v>13.73</v>
      </c>
      <c r="J11237">
        <v>44096.135578703703</v>
      </c>
    </row>
    <row r="11238" spans="1:10" x14ac:dyDescent="0.35">
      <c r="A11238">
        <v>15508</v>
      </c>
      <c r="B11238" s="1">
        <v>44127.135694444441</v>
      </c>
      <c r="C11238">
        <f t="shared" si="176"/>
        <v>56.624000000000002</v>
      </c>
      <c r="D11238">
        <v>13.68</v>
      </c>
      <c r="J11238">
        <v>44096.136967592596</v>
      </c>
    </row>
    <row r="11239" spans="1:10" x14ac:dyDescent="0.35">
      <c r="A11239">
        <v>15509</v>
      </c>
      <c r="B11239" s="1">
        <v>44127.137083333335</v>
      </c>
      <c r="C11239">
        <f t="shared" si="176"/>
        <v>56.552</v>
      </c>
      <c r="D11239">
        <v>13.64</v>
      </c>
      <c r="J11239">
        <v>44096.138356481482</v>
      </c>
    </row>
    <row r="11240" spans="1:10" x14ac:dyDescent="0.35">
      <c r="A11240">
        <v>15510</v>
      </c>
      <c r="B11240" s="1">
        <v>44127.138472222221</v>
      </c>
      <c r="C11240">
        <f t="shared" si="176"/>
        <v>56.624000000000002</v>
      </c>
      <c r="D11240">
        <v>13.68</v>
      </c>
      <c r="J11240">
        <v>44096.139745370368</v>
      </c>
    </row>
    <row r="11241" spans="1:10" x14ac:dyDescent="0.35">
      <c r="A11241">
        <v>15511</v>
      </c>
      <c r="B11241" s="1">
        <v>44127.139861111114</v>
      </c>
      <c r="C11241">
        <f t="shared" si="176"/>
        <v>56.624000000000002</v>
      </c>
      <c r="D11241">
        <v>13.68</v>
      </c>
      <c r="J11241">
        <v>44096.141134259262</v>
      </c>
    </row>
    <row r="11242" spans="1:10" x14ac:dyDescent="0.35">
      <c r="A11242">
        <v>15512</v>
      </c>
      <c r="B11242" s="1">
        <v>44127.141250000001</v>
      </c>
      <c r="C11242">
        <f t="shared" si="176"/>
        <v>56.624000000000002</v>
      </c>
      <c r="D11242">
        <v>13.68</v>
      </c>
      <c r="J11242">
        <v>44096.142523148148</v>
      </c>
    </row>
    <row r="11243" spans="1:10" x14ac:dyDescent="0.35">
      <c r="A11243">
        <v>15513</v>
      </c>
      <c r="B11243" s="1">
        <v>44127.142638888887</v>
      </c>
      <c r="C11243">
        <f t="shared" si="176"/>
        <v>56.624000000000002</v>
      </c>
      <c r="D11243">
        <v>13.68</v>
      </c>
      <c r="J11243">
        <v>44096.143912037034</v>
      </c>
    </row>
    <row r="11244" spans="1:10" x14ac:dyDescent="0.35">
      <c r="A11244">
        <v>15514</v>
      </c>
      <c r="B11244" s="1">
        <v>44127.14402777778</v>
      </c>
      <c r="C11244">
        <f t="shared" si="176"/>
        <v>56.552</v>
      </c>
      <c r="D11244">
        <v>13.64</v>
      </c>
      <c r="J11244">
        <v>44096.145300925928</v>
      </c>
    </row>
    <row r="11245" spans="1:10" x14ac:dyDescent="0.35">
      <c r="A11245">
        <v>15515</v>
      </c>
      <c r="B11245" s="1">
        <v>44127.145416666666</v>
      </c>
      <c r="C11245">
        <f t="shared" si="176"/>
        <v>56.552</v>
      </c>
      <c r="D11245">
        <v>13.64</v>
      </c>
      <c r="J11245">
        <v>44096.146689814814</v>
      </c>
    </row>
    <row r="11246" spans="1:10" x14ac:dyDescent="0.35">
      <c r="A11246">
        <v>15516</v>
      </c>
      <c r="B11246" s="1">
        <v>44127.146805555552</v>
      </c>
      <c r="C11246">
        <f t="shared" si="176"/>
        <v>56.624000000000002</v>
      </c>
      <c r="D11246">
        <v>13.68</v>
      </c>
      <c r="J11246">
        <v>44096.148078703707</v>
      </c>
    </row>
    <row r="11247" spans="1:10" x14ac:dyDescent="0.35">
      <c r="A11247">
        <v>15517</v>
      </c>
      <c r="B11247" s="1">
        <v>44127.148194444446</v>
      </c>
      <c r="C11247">
        <f t="shared" si="176"/>
        <v>56.624000000000002</v>
      </c>
      <c r="D11247">
        <v>13.68</v>
      </c>
      <c r="J11247">
        <v>44096.149467592593</v>
      </c>
    </row>
    <row r="11248" spans="1:10" x14ac:dyDescent="0.35">
      <c r="A11248">
        <v>15518</v>
      </c>
      <c r="B11248" s="1">
        <v>44127.149583333332</v>
      </c>
      <c r="C11248">
        <f t="shared" si="176"/>
        <v>56.552</v>
      </c>
      <c r="D11248">
        <v>13.64</v>
      </c>
      <c r="J11248">
        <v>44096.150856481479</v>
      </c>
    </row>
    <row r="11249" spans="1:10" x14ac:dyDescent="0.35">
      <c r="A11249">
        <v>15519</v>
      </c>
      <c r="B11249" s="1">
        <v>44127.150972222225</v>
      </c>
      <c r="C11249">
        <f t="shared" si="176"/>
        <v>56.624000000000002</v>
      </c>
      <c r="D11249">
        <v>13.68</v>
      </c>
      <c r="J11249">
        <v>44096.152245370373</v>
      </c>
    </row>
    <row r="11250" spans="1:10" x14ac:dyDescent="0.35">
      <c r="A11250">
        <v>15520</v>
      </c>
      <c r="B11250" s="1">
        <v>44127.152361111112</v>
      </c>
      <c r="C11250">
        <f t="shared" si="176"/>
        <v>56.624000000000002</v>
      </c>
      <c r="D11250">
        <v>13.68</v>
      </c>
      <c r="J11250">
        <v>44096.153634259259</v>
      </c>
    </row>
    <row r="11251" spans="1:10" x14ac:dyDescent="0.35">
      <c r="A11251">
        <v>15521</v>
      </c>
      <c r="B11251" s="1">
        <v>44127.153749999998</v>
      </c>
      <c r="C11251">
        <f t="shared" si="176"/>
        <v>56.624000000000002</v>
      </c>
      <c r="D11251">
        <v>13.68</v>
      </c>
      <c r="J11251">
        <v>44096.155023148145</v>
      </c>
    </row>
    <row r="11252" spans="1:10" x14ac:dyDescent="0.35">
      <c r="A11252">
        <v>15522</v>
      </c>
      <c r="B11252" s="1">
        <v>44127.155138888891</v>
      </c>
      <c r="C11252">
        <f t="shared" si="176"/>
        <v>56.713999999999999</v>
      </c>
      <c r="D11252">
        <v>13.73</v>
      </c>
      <c r="J11252">
        <v>44096.156412037039</v>
      </c>
    </row>
    <row r="11253" spans="1:10" x14ac:dyDescent="0.35">
      <c r="A11253">
        <v>15523</v>
      </c>
      <c r="B11253" s="1">
        <v>44127.156527777777</v>
      </c>
      <c r="C11253">
        <f t="shared" si="176"/>
        <v>56.624000000000002</v>
      </c>
      <c r="D11253">
        <v>13.68</v>
      </c>
      <c r="J11253">
        <v>44096.157800925925</v>
      </c>
    </row>
    <row r="11254" spans="1:10" x14ac:dyDescent="0.35">
      <c r="A11254">
        <v>15524</v>
      </c>
      <c r="B11254" s="1">
        <v>44127.157916666663</v>
      </c>
      <c r="C11254">
        <f t="shared" si="176"/>
        <v>56.624000000000002</v>
      </c>
      <c r="D11254">
        <v>13.68</v>
      </c>
      <c r="J11254">
        <v>44096.159189814818</v>
      </c>
    </row>
    <row r="11255" spans="1:10" x14ac:dyDescent="0.35">
      <c r="A11255">
        <v>15525</v>
      </c>
      <c r="B11255" s="1">
        <v>44127.159305555557</v>
      </c>
      <c r="C11255">
        <f t="shared" si="176"/>
        <v>56.713999999999999</v>
      </c>
      <c r="D11255">
        <v>13.73</v>
      </c>
      <c r="J11255">
        <v>44096.160578703704</v>
      </c>
    </row>
    <row r="11256" spans="1:10" x14ac:dyDescent="0.35">
      <c r="A11256">
        <v>15526</v>
      </c>
      <c r="B11256" s="1">
        <v>44127.160694444443</v>
      </c>
      <c r="C11256">
        <f t="shared" si="176"/>
        <v>56.713999999999999</v>
      </c>
      <c r="D11256">
        <v>13.73</v>
      </c>
      <c r="J11256">
        <v>44096.16196759259</v>
      </c>
    </row>
    <row r="11257" spans="1:10" x14ac:dyDescent="0.35">
      <c r="A11257">
        <v>15527</v>
      </c>
      <c r="B11257" s="1">
        <v>44127.162083333336</v>
      </c>
      <c r="C11257">
        <f t="shared" si="176"/>
        <v>56.786000000000001</v>
      </c>
      <c r="D11257">
        <v>13.77</v>
      </c>
      <c r="J11257">
        <v>44096.163356481484</v>
      </c>
    </row>
    <row r="11258" spans="1:10" x14ac:dyDescent="0.35">
      <c r="A11258">
        <v>15528</v>
      </c>
      <c r="B11258" s="1">
        <v>44127.163472222222</v>
      </c>
      <c r="C11258">
        <f t="shared" si="176"/>
        <v>56.713999999999999</v>
      </c>
      <c r="D11258">
        <v>13.73</v>
      </c>
      <c r="J11258">
        <v>44096.16474537037</v>
      </c>
    </row>
    <row r="11259" spans="1:10" x14ac:dyDescent="0.35">
      <c r="A11259">
        <v>15529</v>
      </c>
      <c r="B11259" s="1">
        <v>44127.164861111109</v>
      </c>
      <c r="C11259">
        <f t="shared" si="176"/>
        <v>56.713999999999999</v>
      </c>
      <c r="D11259">
        <v>13.73</v>
      </c>
      <c r="J11259">
        <v>44096.166134259256</v>
      </c>
    </row>
    <row r="11260" spans="1:10" x14ac:dyDescent="0.35">
      <c r="A11260">
        <v>15530</v>
      </c>
      <c r="B11260" s="1">
        <v>44127.166250000002</v>
      </c>
      <c r="C11260">
        <f t="shared" si="176"/>
        <v>56.786000000000001</v>
      </c>
      <c r="D11260">
        <v>13.77</v>
      </c>
      <c r="J11260">
        <v>44096.167523148149</v>
      </c>
    </row>
    <row r="11261" spans="1:10" x14ac:dyDescent="0.35">
      <c r="A11261">
        <v>15531</v>
      </c>
      <c r="B11261" s="1">
        <v>44127.167638888888</v>
      </c>
      <c r="C11261">
        <f t="shared" si="176"/>
        <v>56.786000000000001</v>
      </c>
      <c r="D11261">
        <v>13.77</v>
      </c>
      <c r="J11261">
        <v>44096.168912037036</v>
      </c>
    </row>
    <row r="11262" spans="1:10" x14ac:dyDescent="0.35">
      <c r="A11262">
        <v>15532</v>
      </c>
      <c r="B11262" s="1">
        <v>44127.169027777774</v>
      </c>
      <c r="C11262">
        <f t="shared" si="176"/>
        <v>56.713999999999999</v>
      </c>
      <c r="D11262">
        <v>13.73</v>
      </c>
      <c r="J11262">
        <v>44096.170300925929</v>
      </c>
    </row>
    <row r="11263" spans="1:10" x14ac:dyDescent="0.35">
      <c r="A11263">
        <v>15533</v>
      </c>
      <c r="B11263" s="1">
        <v>44127.170416666668</v>
      </c>
      <c r="C11263">
        <f t="shared" si="176"/>
        <v>56.786000000000001</v>
      </c>
      <c r="D11263">
        <v>13.77</v>
      </c>
      <c r="J11263">
        <v>44096.171689814815</v>
      </c>
    </row>
    <row r="11264" spans="1:10" x14ac:dyDescent="0.35">
      <c r="A11264">
        <v>15534</v>
      </c>
      <c r="B11264" s="1">
        <v>44127.171805555554</v>
      </c>
      <c r="C11264">
        <f t="shared" si="176"/>
        <v>56.624000000000002</v>
      </c>
      <c r="D11264">
        <v>13.68</v>
      </c>
      <c r="J11264">
        <v>44096.173078703701</v>
      </c>
    </row>
    <row r="11265" spans="1:10" x14ac:dyDescent="0.35">
      <c r="A11265">
        <v>15535</v>
      </c>
      <c r="B11265" s="1">
        <v>44127.173194444447</v>
      </c>
      <c r="C11265">
        <f t="shared" si="176"/>
        <v>56.713999999999999</v>
      </c>
      <c r="D11265">
        <v>13.73</v>
      </c>
      <c r="J11265">
        <v>44096.174467592595</v>
      </c>
    </row>
    <row r="11266" spans="1:10" x14ac:dyDescent="0.35">
      <c r="A11266">
        <v>15536</v>
      </c>
      <c r="B11266" s="1">
        <v>44127.174583333333</v>
      </c>
      <c r="C11266">
        <f t="shared" si="176"/>
        <v>56.786000000000001</v>
      </c>
      <c r="D11266">
        <v>13.77</v>
      </c>
      <c r="J11266">
        <v>44096.175856481481</v>
      </c>
    </row>
    <row r="11267" spans="1:10" x14ac:dyDescent="0.35">
      <c r="A11267">
        <v>15537</v>
      </c>
      <c r="B11267" s="1">
        <v>44127.17597222222</v>
      </c>
      <c r="C11267">
        <f t="shared" si="176"/>
        <v>56.713999999999999</v>
      </c>
      <c r="D11267">
        <v>13.73</v>
      </c>
      <c r="J11267">
        <v>44096.177245370367</v>
      </c>
    </row>
    <row r="11268" spans="1:10" x14ac:dyDescent="0.35">
      <c r="A11268">
        <v>15538</v>
      </c>
      <c r="B11268" s="1">
        <v>44127.177361111113</v>
      </c>
      <c r="C11268">
        <f t="shared" si="176"/>
        <v>56.552</v>
      </c>
      <c r="D11268">
        <v>13.64</v>
      </c>
      <c r="J11268">
        <v>44096.17863425926</v>
      </c>
    </row>
    <row r="11269" spans="1:10" x14ac:dyDescent="0.35">
      <c r="A11269">
        <v>15539</v>
      </c>
      <c r="B11269" s="1">
        <v>44127.178749999999</v>
      </c>
      <c r="C11269">
        <f t="shared" si="176"/>
        <v>56.713999999999999</v>
      </c>
      <c r="D11269">
        <v>13.73</v>
      </c>
      <c r="J11269">
        <v>44096.180023148147</v>
      </c>
    </row>
    <row r="11270" spans="1:10" x14ac:dyDescent="0.35">
      <c r="A11270">
        <v>15540</v>
      </c>
      <c r="B11270" s="1">
        <v>44127.180138888885</v>
      </c>
      <c r="C11270">
        <f t="shared" si="176"/>
        <v>56.624000000000002</v>
      </c>
      <c r="D11270">
        <v>13.68</v>
      </c>
      <c r="J11270">
        <v>44096.18141203704</v>
      </c>
    </row>
    <row r="11271" spans="1:10" x14ac:dyDescent="0.35">
      <c r="A11271">
        <v>15541</v>
      </c>
      <c r="B11271" s="1">
        <v>44127.181527777779</v>
      </c>
      <c r="C11271">
        <f t="shared" si="176"/>
        <v>56.552</v>
      </c>
      <c r="D11271">
        <v>13.64</v>
      </c>
      <c r="J11271">
        <v>44096.182800925926</v>
      </c>
    </row>
    <row r="11272" spans="1:10" x14ac:dyDescent="0.35">
      <c r="A11272">
        <v>15542</v>
      </c>
      <c r="B11272" s="1">
        <v>44127.182916666665</v>
      </c>
      <c r="C11272">
        <f t="shared" si="176"/>
        <v>56.713999999999999</v>
      </c>
      <c r="D11272">
        <v>13.73</v>
      </c>
      <c r="J11272">
        <v>44096.184189814812</v>
      </c>
    </row>
    <row r="11273" spans="1:10" x14ac:dyDescent="0.35">
      <c r="A11273">
        <v>15543</v>
      </c>
      <c r="B11273" s="1">
        <v>44127.184305555558</v>
      </c>
      <c r="C11273">
        <f t="shared" si="176"/>
        <v>56.713999999999999</v>
      </c>
      <c r="D11273">
        <v>13.73</v>
      </c>
      <c r="J11273">
        <v>44096.185578703706</v>
      </c>
    </row>
    <row r="11274" spans="1:10" x14ac:dyDescent="0.35">
      <c r="A11274">
        <v>15544</v>
      </c>
      <c r="B11274" s="1">
        <v>44127.185694444444</v>
      </c>
      <c r="C11274">
        <f t="shared" si="176"/>
        <v>56.624000000000002</v>
      </c>
      <c r="D11274">
        <v>13.68</v>
      </c>
      <c r="J11274">
        <v>44096.186967592592</v>
      </c>
    </row>
    <row r="11275" spans="1:10" x14ac:dyDescent="0.35">
      <c r="A11275">
        <v>15545</v>
      </c>
      <c r="B11275" s="1">
        <v>44127.187083333331</v>
      </c>
      <c r="C11275">
        <f t="shared" si="176"/>
        <v>56.624000000000002</v>
      </c>
      <c r="D11275">
        <v>13.68</v>
      </c>
      <c r="J11275">
        <v>44096.188356481478</v>
      </c>
    </row>
    <row r="11276" spans="1:10" x14ac:dyDescent="0.35">
      <c r="A11276">
        <v>15546</v>
      </c>
      <c r="B11276" s="1">
        <v>44127.188472222224</v>
      </c>
      <c r="C11276">
        <f t="shared" si="176"/>
        <v>56.713999999999999</v>
      </c>
      <c r="D11276">
        <v>13.73</v>
      </c>
      <c r="J11276">
        <v>44096.189745370371</v>
      </c>
    </row>
    <row r="11277" spans="1:10" x14ac:dyDescent="0.35">
      <c r="A11277">
        <v>15547</v>
      </c>
      <c r="B11277" s="1">
        <v>44127.18986111111</v>
      </c>
      <c r="C11277">
        <f t="shared" si="176"/>
        <v>56.713999999999999</v>
      </c>
      <c r="D11277">
        <v>13.73</v>
      </c>
      <c r="J11277">
        <v>44096.191134259258</v>
      </c>
    </row>
    <row r="11278" spans="1:10" x14ac:dyDescent="0.35">
      <c r="A11278">
        <v>15548</v>
      </c>
      <c r="B11278" s="1">
        <v>44127.191250000003</v>
      </c>
      <c r="C11278">
        <f t="shared" si="176"/>
        <v>56.713999999999999</v>
      </c>
      <c r="D11278">
        <v>13.73</v>
      </c>
      <c r="J11278">
        <v>44096.192523148151</v>
      </c>
    </row>
    <row r="11279" spans="1:10" x14ac:dyDescent="0.35">
      <c r="A11279">
        <v>15549</v>
      </c>
      <c r="B11279" s="1">
        <v>44127.19263888889</v>
      </c>
      <c r="C11279">
        <f t="shared" si="176"/>
        <v>56.713999999999999</v>
      </c>
      <c r="D11279">
        <v>13.73</v>
      </c>
      <c r="J11279">
        <v>44096.193912037037</v>
      </c>
    </row>
    <row r="11280" spans="1:10" x14ac:dyDescent="0.35">
      <c r="A11280">
        <v>15550</v>
      </c>
      <c r="B11280" s="1">
        <v>44127.194027777776</v>
      </c>
      <c r="C11280">
        <f t="shared" si="176"/>
        <v>56.713999999999999</v>
      </c>
      <c r="D11280">
        <v>13.73</v>
      </c>
      <c r="J11280">
        <v>44096.195300925923</v>
      </c>
    </row>
    <row r="11281" spans="1:10" x14ac:dyDescent="0.35">
      <c r="A11281">
        <v>15551</v>
      </c>
      <c r="B11281" s="1">
        <v>44127.195416666669</v>
      </c>
      <c r="C11281">
        <f t="shared" si="176"/>
        <v>56.713999999999999</v>
      </c>
      <c r="D11281">
        <v>13.73</v>
      </c>
      <c r="J11281">
        <v>44096.196689814817</v>
      </c>
    </row>
    <row r="11282" spans="1:10" x14ac:dyDescent="0.35">
      <c r="A11282">
        <v>15552</v>
      </c>
      <c r="B11282" s="1">
        <v>44127.196805555555</v>
      </c>
      <c r="C11282">
        <f t="shared" si="176"/>
        <v>56.786000000000001</v>
      </c>
      <c r="D11282">
        <v>13.77</v>
      </c>
      <c r="J11282">
        <v>44096.198078703703</v>
      </c>
    </row>
    <row r="11283" spans="1:10" x14ac:dyDescent="0.35">
      <c r="A11283">
        <v>15553</v>
      </c>
      <c r="B11283" s="1">
        <v>44127.198194444441</v>
      </c>
      <c r="C11283">
        <f t="shared" ref="C11283:C11346" si="177">(D11283*9/5)+32</f>
        <v>56.713999999999999</v>
      </c>
      <c r="D11283">
        <v>13.73</v>
      </c>
      <c r="J11283">
        <v>44096.199467592596</v>
      </c>
    </row>
    <row r="11284" spans="1:10" x14ac:dyDescent="0.35">
      <c r="A11284">
        <v>15554</v>
      </c>
      <c r="B11284" s="1">
        <v>44127.199583333335</v>
      </c>
      <c r="C11284">
        <f t="shared" si="177"/>
        <v>56.786000000000001</v>
      </c>
      <c r="D11284">
        <v>13.77</v>
      </c>
      <c r="J11284">
        <v>44096.200856481482</v>
      </c>
    </row>
    <row r="11285" spans="1:10" x14ac:dyDescent="0.35">
      <c r="A11285">
        <v>15555</v>
      </c>
      <c r="B11285" s="1">
        <v>44127.200972222221</v>
      </c>
      <c r="C11285">
        <f t="shared" si="177"/>
        <v>56.786000000000001</v>
      </c>
      <c r="D11285">
        <v>13.77</v>
      </c>
      <c r="J11285">
        <v>44096.202245370368</v>
      </c>
    </row>
    <row r="11286" spans="1:10" x14ac:dyDescent="0.35">
      <c r="A11286">
        <v>15556</v>
      </c>
      <c r="B11286" s="1">
        <v>44127.202361111114</v>
      </c>
      <c r="C11286">
        <f t="shared" si="177"/>
        <v>56.858000000000004</v>
      </c>
      <c r="D11286">
        <v>13.81</v>
      </c>
      <c r="J11286">
        <v>44096.203634259262</v>
      </c>
    </row>
    <row r="11287" spans="1:10" x14ac:dyDescent="0.35">
      <c r="A11287">
        <v>15557</v>
      </c>
      <c r="B11287" s="1">
        <v>44127.203750000001</v>
      </c>
      <c r="C11287">
        <f t="shared" si="177"/>
        <v>56.786000000000001</v>
      </c>
      <c r="D11287">
        <v>13.77</v>
      </c>
      <c r="J11287">
        <v>44096.205023148148</v>
      </c>
    </row>
    <row r="11288" spans="1:10" x14ac:dyDescent="0.35">
      <c r="A11288">
        <v>15558</v>
      </c>
      <c r="B11288" s="1">
        <v>44127.205138888887</v>
      </c>
      <c r="C11288">
        <f t="shared" si="177"/>
        <v>56.786000000000001</v>
      </c>
      <c r="D11288">
        <v>13.77</v>
      </c>
      <c r="J11288">
        <v>44096.206412037034</v>
      </c>
    </row>
    <row r="11289" spans="1:10" x14ac:dyDescent="0.35">
      <c r="A11289">
        <v>15559</v>
      </c>
      <c r="B11289" s="1">
        <v>44127.20652777778</v>
      </c>
      <c r="C11289">
        <f t="shared" si="177"/>
        <v>56.786000000000001</v>
      </c>
      <c r="D11289">
        <v>13.77</v>
      </c>
      <c r="J11289">
        <v>44096.207800925928</v>
      </c>
    </row>
    <row r="11290" spans="1:10" x14ac:dyDescent="0.35">
      <c r="A11290">
        <v>15560</v>
      </c>
      <c r="B11290" s="1">
        <v>44127.207916666666</v>
      </c>
      <c r="C11290">
        <f t="shared" si="177"/>
        <v>56.786000000000001</v>
      </c>
      <c r="D11290">
        <v>13.77</v>
      </c>
      <c r="J11290">
        <v>44096.209189814814</v>
      </c>
    </row>
    <row r="11291" spans="1:10" x14ac:dyDescent="0.35">
      <c r="A11291">
        <v>15561</v>
      </c>
      <c r="B11291" s="1">
        <v>44127.209305555552</v>
      </c>
      <c r="C11291">
        <f t="shared" si="177"/>
        <v>56.858000000000004</v>
      </c>
      <c r="D11291">
        <v>13.81</v>
      </c>
      <c r="J11291">
        <v>44096.210578703707</v>
      </c>
    </row>
    <row r="11292" spans="1:10" x14ac:dyDescent="0.35">
      <c r="A11292">
        <v>15562</v>
      </c>
      <c r="B11292" s="1">
        <v>44127.210694444446</v>
      </c>
      <c r="C11292">
        <f t="shared" si="177"/>
        <v>56.713999999999999</v>
      </c>
      <c r="D11292">
        <v>13.73</v>
      </c>
      <c r="J11292">
        <v>44096.211967592593</v>
      </c>
    </row>
    <row r="11293" spans="1:10" x14ac:dyDescent="0.35">
      <c r="A11293">
        <v>15563</v>
      </c>
      <c r="B11293" s="1">
        <v>44127.212083333332</v>
      </c>
      <c r="C11293">
        <f t="shared" si="177"/>
        <v>56.713999999999999</v>
      </c>
      <c r="D11293">
        <v>13.73</v>
      </c>
      <c r="J11293">
        <v>44096.213356481479</v>
      </c>
    </row>
    <row r="11294" spans="1:10" x14ac:dyDescent="0.35">
      <c r="A11294">
        <v>15564</v>
      </c>
      <c r="B11294" s="1">
        <v>44127.213472222225</v>
      </c>
      <c r="C11294">
        <f t="shared" si="177"/>
        <v>56.713999999999999</v>
      </c>
      <c r="D11294">
        <v>13.73</v>
      </c>
      <c r="J11294">
        <v>44096.214745370373</v>
      </c>
    </row>
    <row r="11295" spans="1:10" x14ac:dyDescent="0.35">
      <c r="A11295">
        <v>15565</v>
      </c>
      <c r="B11295" s="1">
        <v>44127.214861111112</v>
      </c>
      <c r="C11295">
        <f t="shared" si="177"/>
        <v>56.786000000000001</v>
      </c>
      <c r="D11295">
        <v>13.77</v>
      </c>
      <c r="J11295">
        <v>44096.216134259259</v>
      </c>
    </row>
    <row r="11296" spans="1:10" x14ac:dyDescent="0.35">
      <c r="A11296">
        <v>15566</v>
      </c>
      <c r="B11296" s="1">
        <v>44127.216249999998</v>
      </c>
      <c r="C11296">
        <f t="shared" si="177"/>
        <v>56.786000000000001</v>
      </c>
      <c r="D11296">
        <v>13.77</v>
      </c>
      <c r="J11296">
        <v>44096.217523148145</v>
      </c>
    </row>
    <row r="11297" spans="1:10" x14ac:dyDescent="0.35">
      <c r="A11297">
        <v>15567</v>
      </c>
      <c r="B11297" s="1">
        <v>44127.217638888891</v>
      </c>
      <c r="C11297">
        <f t="shared" si="177"/>
        <v>56.713999999999999</v>
      </c>
      <c r="D11297">
        <v>13.73</v>
      </c>
      <c r="J11297">
        <v>44096.218912037039</v>
      </c>
    </row>
    <row r="11298" spans="1:10" x14ac:dyDescent="0.35">
      <c r="A11298">
        <v>15568</v>
      </c>
      <c r="B11298" s="1">
        <v>44127.219027777777</v>
      </c>
      <c r="C11298">
        <f t="shared" si="177"/>
        <v>56.786000000000001</v>
      </c>
      <c r="D11298">
        <v>13.77</v>
      </c>
      <c r="J11298">
        <v>44096.220300925925</v>
      </c>
    </row>
    <row r="11299" spans="1:10" x14ac:dyDescent="0.35">
      <c r="A11299">
        <v>15569</v>
      </c>
      <c r="B11299" s="1">
        <v>44127.220416666663</v>
      </c>
      <c r="C11299">
        <f t="shared" si="177"/>
        <v>56.786000000000001</v>
      </c>
      <c r="D11299">
        <v>13.77</v>
      </c>
      <c r="J11299">
        <v>44096.221689814818</v>
      </c>
    </row>
    <row r="11300" spans="1:10" x14ac:dyDescent="0.35">
      <c r="A11300">
        <v>15570</v>
      </c>
      <c r="B11300" s="1">
        <v>44127.221805555557</v>
      </c>
      <c r="C11300">
        <f t="shared" si="177"/>
        <v>56.713999999999999</v>
      </c>
      <c r="D11300">
        <v>13.73</v>
      </c>
      <c r="J11300">
        <v>44096.223078703704</v>
      </c>
    </row>
    <row r="11301" spans="1:10" x14ac:dyDescent="0.35">
      <c r="A11301">
        <v>15571</v>
      </c>
      <c r="B11301" s="1">
        <v>44127.223194444443</v>
      </c>
      <c r="C11301">
        <f t="shared" si="177"/>
        <v>56.786000000000001</v>
      </c>
      <c r="D11301">
        <v>13.77</v>
      </c>
      <c r="J11301">
        <v>44096.22446759259</v>
      </c>
    </row>
    <row r="11302" spans="1:10" x14ac:dyDescent="0.35">
      <c r="A11302">
        <v>15572</v>
      </c>
      <c r="B11302" s="1">
        <v>44127.224583333336</v>
      </c>
      <c r="C11302">
        <f t="shared" si="177"/>
        <v>56.713999999999999</v>
      </c>
      <c r="D11302">
        <v>13.73</v>
      </c>
      <c r="J11302">
        <v>44096.225856481484</v>
      </c>
    </row>
    <row r="11303" spans="1:10" x14ac:dyDescent="0.35">
      <c r="A11303">
        <v>15573</v>
      </c>
      <c r="B11303" s="1">
        <v>44127.225972222222</v>
      </c>
      <c r="C11303">
        <f t="shared" si="177"/>
        <v>56.713999999999999</v>
      </c>
      <c r="D11303">
        <v>13.73</v>
      </c>
      <c r="J11303">
        <v>44096.22724537037</v>
      </c>
    </row>
    <row r="11304" spans="1:10" x14ac:dyDescent="0.35">
      <c r="A11304">
        <v>15574</v>
      </c>
      <c r="B11304" s="1">
        <v>44127.227361111109</v>
      </c>
      <c r="C11304">
        <f t="shared" si="177"/>
        <v>56.786000000000001</v>
      </c>
      <c r="D11304">
        <v>13.77</v>
      </c>
      <c r="J11304">
        <v>44096.228634259256</v>
      </c>
    </row>
    <row r="11305" spans="1:10" x14ac:dyDescent="0.35">
      <c r="A11305">
        <v>15575</v>
      </c>
      <c r="B11305" s="1">
        <v>44127.228750000002</v>
      </c>
      <c r="C11305">
        <f t="shared" si="177"/>
        <v>56.713999999999999</v>
      </c>
      <c r="D11305">
        <v>13.73</v>
      </c>
      <c r="J11305">
        <v>44096.230023148149</v>
      </c>
    </row>
    <row r="11306" spans="1:10" x14ac:dyDescent="0.35">
      <c r="A11306">
        <v>15576</v>
      </c>
      <c r="B11306" s="1">
        <v>44127.230138888888</v>
      </c>
      <c r="C11306">
        <f t="shared" si="177"/>
        <v>56.713999999999999</v>
      </c>
      <c r="D11306">
        <v>13.73</v>
      </c>
      <c r="J11306">
        <v>44096.231412037036</v>
      </c>
    </row>
    <row r="11307" spans="1:10" x14ac:dyDescent="0.35">
      <c r="A11307">
        <v>15577</v>
      </c>
      <c r="B11307" s="1">
        <v>44127.231527777774</v>
      </c>
      <c r="C11307">
        <f t="shared" si="177"/>
        <v>56.786000000000001</v>
      </c>
      <c r="D11307">
        <v>13.77</v>
      </c>
      <c r="J11307">
        <v>44096.232800925929</v>
      </c>
    </row>
    <row r="11308" spans="1:10" x14ac:dyDescent="0.35">
      <c r="A11308">
        <v>15578</v>
      </c>
      <c r="B11308" s="1">
        <v>44127.232916666668</v>
      </c>
      <c r="C11308">
        <f t="shared" si="177"/>
        <v>56.713999999999999</v>
      </c>
      <c r="D11308">
        <v>13.73</v>
      </c>
      <c r="J11308">
        <v>44096.234189814815</v>
      </c>
    </row>
    <row r="11309" spans="1:10" x14ac:dyDescent="0.35">
      <c r="A11309">
        <v>15579</v>
      </c>
      <c r="B11309" s="1">
        <v>44127.234305555554</v>
      </c>
      <c r="C11309">
        <f t="shared" si="177"/>
        <v>56.624000000000002</v>
      </c>
      <c r="D11309">
        <v>13.68</v>
      </c>
      <c r="J11309">
        <v>44096.235578703701</v>
      </c>
    </row>
    <row r="11310" spans="1:10" x14ac:dyDescent="0.35">
      <c r="A11310">
        <v>15580</v>
      </c>
      <c r="B11310" s="1">
        <v>44127.235694444447</v>
      </c>
      <c r="C11310">
        <f t="shared" si="177"/>
        <v>56.624000000000002</v>
      </c>
      <c r="D11310">
        <v>13.68</v>
      </c>
      <c r="J11310">
        <v>44096.236967592595</v>
      </c>
    </row>
    <row r="11311" spans="1:10" x14ac:dyDescent="0.35">
      <c r="A11311">
        <v>15581</v>
      </c>
      <c r="B11311" s="1">
        <v>44127.237083333333</v>
      </c>
      <c r="C11311">
        <f t="shared" si="177"/>
        <v>56.624000000000002</v>
      </c>
      <c r="D11311">
        <v>13.68</v>
      </c>
      <c r="J11311">
        <v>44096.238356481481</v>
      </c>
    </row>
    <row r="11312" spans="1:10" x14ac:dyDescent="0.35">
      <c r="A11312">
        <v>15582</v>
      </c>
      <c r="B11312" s="1">
        <v>44127.23847222222</v>
      </c>
      <c r="C11312">
        <f t="shared" si="177"/>
        <v>56.624000000000002</v>
      </c>
      <c r="D11312">
        <v>13.68</v>
      </c>
      <c r="J11312">
        <v>44096.239745370367</v>
      </c>
    </row>
    <row r="11313" spans="1:10" x14ac:dyDescent="0.35">
      <c r="A11313">
        <v>15583</v>
      </c>
      <c r="B11313" s="1">
        <v>44127.239861111113</v>
      </c>
      <c r="C11313">
        <f t="shared" si="177"/>
        <v>56.624000000000002</v>
      </c>
      <c r="D11313">
        <v>13.68</v>
      </c>
      <c r="J11313">
        <v>44096.24113425926</v>
      </c>
    </row>
    <row r="11314" spans="1:10" x14ac:dyDescent="0.35">
      <c r="A11314">
        <v>15584</v>
      </c>
      <c r="B11314" s="1">
        <v>44127.241249999999</v>
      </c>
      <c r="C11314">
        <f t="shared" si="177"/>
        <v>56.624000000000002</v>
      </c>
      <c r="D11314">
        <v>13.68</v>
      </c>
      <c r="J11314">
        <v>44096.242523148147</v>
      </c>
    </row>
    <row r="11315" spans="1:10" x14ac:dyDescent="0.35">
      <c r="A11315">
        <v>15585</v>
      </c>
      <c r="B11315" s="1">
        <v>44127.242638888885</v>
      </c>
      <c r="C11315">
        <f t="shared" si="177"/>
        <v>56.624000000000002</v>
      </c>
      <c r="D11315">
        <v>13.68</v>
      </c>
      <c r="J11315">
        <v>44096.24391203704</v>
      </c>
    </row>
    <row r="11316" spans="1:10" x14ac:dyDescent="0.35">
      <c r="A11316">
        <v>15586</v>
      </c>
      <c r="B11316" s="1">
        <v>44127.244027777779</v>
      </c>
      <c r="C11316">
        <f t="shared" si="177"/>
        <v>56.624000000000002</v>
      </c>
      <c r="D11316">
        <v>13.68</v>
      </c>
      <c r="J11316">
        <v>44096.245300925926</v>
      </c>
    </row>
    <row r="11317" spans="1:10" x14ac:dyDescent="0.35">
      <c r="A11317">
        <v>15587</v>
      </c>
      <c r="B11317" s="1">
        <v>44127.245416666665</v>
      </c>
      <c r="C11317">
        <f t="shared" si="177"/>
        <v>56.624000000000002</v>
      </c>
      <c r="D11317">
        <v>13.68</v>
      </c>
      <c r="J11317">
        <v>44096.246689814812</v>
      </c>
    </row>
    <row r="11318" spans="1:10" x14ac:dyDescent="0.35">
      <c r="A11318">
        <v>15588</v>
      </c>
      <c r="B11318" s="1">
        <v>44127.246805555558</v>
      </c>
      <c r="C11318">
        <f t="shared" si="177"/>
        <v>56.624000000000002</v>
      </c>
      <c r="D11318">
        <v>13.68</v>
      </c>
      <c r="J11318">
        <v>44096.248078703706</v>
      </c>
    </row>
    <row r="11319" spans="1:10" x14ac:dyDescent="0.35">
      <c r="A11319">
        <v>15589</v>
      </c>
      <c r="B11319" s="1">
        <v>44127.248194444444</v>
      </c>
      <c r="C11319">
        <f t="shared" si="177"/>
        <v>56.624000000000002</v>
      </c>
      <c r="D11319">
        <v>13.68</v>
      </c>
      <c r="J11319">
        <v>44096.249467592592</v>
      </c>
    </row>
    <row r="11320" spans="1:10" x14ac:dyDescent="0.35">
      <c r="A11320">
        <v>15590</v>
      </c>
      <c r="B11320" s="1">
        <v>44127.249583333331</v>
      </c>
      <c r="C11320">
        <f t="shared" si="177"/>
        <v>56.552</v>
      </c>
      <c r="D11320">
        <v>13.64</v>
      </c>
      <c r="J11320">
        <v>44096.250856481478</v>
      </c>
    </row>
    <row r="11321" spans="1:10" x14ac:dyDescent="0.35">
      <c r="A11321">
        <v>15591</v>
      </c>
      <c r="B11321" s="1">
        <v>44127.250972222224</v>
      </c>
      <c r="C11321">
        <f t="shared" si="177"/>
        <v>56.624000000000002</v>
      </c>
      <c r="D11321">
        <v>13.68</v>
      </c>
      <c r="J11321">
        <v>44096.252245370371</v>
      </c>
    </row>
    <row r="11322" spans="1:10" x14ac:dyDescent="0.35">
      <c r="A11322">
        <v>15592</v>
      </c>
      <c r="B11322" s="1">
        <v>44127.25236111111</v>
      </c>
      <c r="C11322">
        <f t="shared" si="177"/>
        <v>56.552</v>
      </c>
      <c r="D11322">
        <v>13.64</v>
      </c>
      <c r="J11322">
        <v>44096.253634259258</v>
      </c>
    </row>
    <row r="11323" spans="1:10" x14ac:dyDescent="0.35">
      <c r="A11323">
        <v>15593</v>
      </c>
      <c r="B11323" s="1">
        <v>44127.253750000003</v>
      </c>
      <c r="C11323">
        <f t="shared" si="177"/>
        <v>56.552</v>
      </c>
      <c r="D11323">
        <v>13.64</v>
      </c>
      <c r="J11323">
        <v>44096.255023148151</v>
      </c>
    </row>
    <row r="11324" spans="1:10" x14ac:dyDescent="0.35">
      <c r="A11324">
        <v>15594</v>
      </c>
      <c r="B11324" s="1">
        <v>44127.25513888889</v>
      </c>
      <c r="C11324">
        <f t="shared" si="177"/>
        <v>56.552</v>
      </c>
      <c r="D11324">
        <v>13.64</v>
      </c>
      <c r="J11324">
        <v>44096.256412037037</v>
      </c>
    </row>
    <row r="11325" spans="1:10" x14ac:dyDescent="0.35">
      <c r="A11325">
        <v>15595</v>
      </c>
      <c r="B11325" s="1">
        <v>44127.256527777776</v>
      </c>
      <c r="C11325">
        <f t="shared" si="177"/>
        <v>56.552</v>
      </c>
      <c r="D11325">
        <v>13.64</v>
      </c>
      <c r="J11325">
        <v>44096.257800925923</v>
      </c>
    </row>
    <row r="11326" spans="1:10" x14ac:dyDescent="0.35">
      <c r="A11326">
        <v>15596</v>
      </c>
      <c r="B11326" s="1">
        <v>44127.257916666669</v>
      </c>
      <c r="C11326">
        <f t="shared" si="177"/>
        <v>56.552</v>
      </c>
      <c r="D11326">
        <v>13.64</v>
      </c>
      <c r="J11326">
        <v>44096.259189814817</v>
      </c>
    </row>
    <row r="11327" spans="1:10" x14ac:dyDescent="0.35">
      <c r="A11327">
        <v>15597</v>
      </c>
      <c r="B11327" s="1">
        <v>44127.259305555555</v>
      </c>
      <c r="C11327">
        <f t="shared" si="177"/>
        <v>56.713999999999999</v>
      </c>
      <c r="D11327">
        <v>13.73</v>
      </c>
      <c r="J11327">
        <v>44096.260578703703</v>
      </c>
    </row>
    <row r="11328" spans="1:10" x14ac:dyDescent="0.35">
      <c r="A11328">
        <v>15598</v>
      </c>
      <c r="B11328" s="1">
        <v>44127.260694444441</v>
      </c>
      <c r="C11328">
        <f t="shared" si="177"/>
        <v>56.552</v>
      </c>
      <c r="D11328">
        <v>13.64</v>
      </c>
      <c r="J11328">
        <v>44096.261967592596</v>
      </c>
    </row>
    <row r="11329" spans="1:10" x14ac:dyDescent="0.35">
      <c r="A11329">
        <v>15599</v>
      </c>
      <c r="B11329" s="1">
        <v>44127.262083333335</v>
      </c>
      <c r="C11329">
        <f t="shared" si="177"/>
        <v>56.552</v>
      </c>
      <c r="D11329">
        <v>13.64</v>
      </c>
      <c r="J11329">
        <v>44096.263356481482</v>
      </c>
    </row>
    <row r="11330" spans="1:10" x14ac:dyDescent="0.35">
      <c r="A11330">
        <v>15600</v>
      </c>
      <c r="B11330" s="1">
        <v>44127.263472222221</v>
      </c>
      <c r="C11330">
        <f t="shared" si="177"/>
        <v>56.552</v>
      </c>
      <c r="D11330">
        <v>13.64</v>
      </c>
      <c r="J11330">
        <v>44096.264745370368</v>
      </c>
    </row>
    <row r="11331" spans="1:10" x14ac:dyDescent="0.35">
      <c r="A11331">
        <v>15601</v>
      </c>
      <c r="B11331" s="1">
        <v>44127.264861111114</v>
      </c>
      <c r="C11331">
        <f t="shared" si="177"/>
        <v>56.48</v>
      </c>
      <c r="D11331">
        <v>13.6</v>
      </c>
      <c r="J11331">
        <v>44096.266134259262</v>
      </c>
    </row>
    <row r="11332" spans="1:10" x14ac:dyDescent="0.35">
      <c r="A11332">
        <v>15602</v>
      </c>
      <c r="B11332" s="1">
        <v>44127.266250000001</v>
      </c>
      <c r="C11332">
        <f t="shared" si="177"/>
        <v>56.48</v>
      </c>
      <c r="D11332">
        <v>13.6</v>
      </c>
      <c r="J11332">
        <v>44096.267523148148</v>
      </c>
    </row>
    <row r="11333" spans="1:10" x14ac:dyDescent="0.35">
      <c r="A11333">
        <v>15603</v>
      </c>
      <c r="B11333" s="1">
        <v>44127.267638888887</v>
      </c>
      <c r="C11333">
        <f t="shared" si="177"/>
        <v>56.552</v>
      </c>
      <c r="D11333">
        <v>13.64</v>
      </c>
      <c r="J11333">
        <v>44096.268912037034</v>
      </c>
    </row>
    <row r="11334" spans="1:10" x14ac:dyDescent="0.35">
      <c r="A11334">
        <v>15604</v>
      </c>
      <c r="B11334" s="1">
        <v>44127.26902777778</v>
      </c>
      <c r="C11334">
        <f t="shared" si="177"/>
        <v>56.552</v>
      </c>
      <c r="D11334">
        <v>13.64</v>
      </c>
      <c r="J11334">
        <v>44096.270300925928</v>
      </c>
    </row>
    <row r="11335" spans="1:10" x14ac:dyDescent="0.35">
      <c r="A11335">
        <v>15605</v>
      </c>
      <c r="B11335" s="1">
        <v>44127.270416666666</v>
      </c>
      <c r="C11335">
        <f t="shared" si="177"/>
        <v>56.48</v>
      </c>
      <c r="D11335">
        <v>13.6</v>
      </c>
      <c r="J11335">
        <v>44096.271689814814</v>
      </c>
    </row>
    <row r="11336" spans="1:10" x14ac:dyDescent="0.35">
      <c r="A11336">
        <v>15606</v>
      </c>
      <c r="B11336" s="1">
        <v>44127.271805555552</v>
      </c>
      <c r="C11336">
        <f t="shared" si="177"/>
        <v>56.48</v>
      </c>
      <c r="D11336">
        <v>13.6</v>
      </c>
      <c r="J11336">
        <v>44096.273078703707</v>
      </c>
    </row>
    <row r="11337" spans="1:10" x14ac:dyDescent="0.35">
      <c r="A11337">
        <v>15607</v>
      </c>
      <c r="B11337" s="1">
        <v>44127.273194444446</v>
      </c>
      <c r="C11337">
        <f t="shared" si="177"/>
        <v>56.552</v>
      </c>
      <c r="D11337">
        <v>13.64</v>
      </c>
      <c r="J11337">
        <v>44096.274467592593</v>
      </c>
    </row>
    <row r="11338" spans="1:10" x14ac:dyDescent="0.35">
      <c r="A11338">
        <v>15608</v>
      </c>
      <c r="B11338" s="1">
        <v>44127.274583333332</v>
      </c>
      <c r="C11338">
        <f t="shared" si="177"/>
        <v>56.552</v>
      </c>
      <c r="D11338">
        <v>13.64</v>
      </c>
      <c r="J11338">
        <v>44096.275856481479</v>
      </c>
    </row>
    <row r="11339" spans="1:10" x14ac:dyDescent="0.35">
      <c r="A11339">
        <v>15609</v>
      </c>
      <c r="B11339" s="1">
        <v>44127.275972222225</v>
      </c>
      <c r="C11339">
        <f t="shared" si="177"/>
        <v>56.624000000000002</v>
      </c>
      <c r="D11339">
        <v>13.68</v>
      </c>
      <c r="J11339">
        <v>44096.277245370373</v>
      </c>
    </row>
    <row r="11340" spans="1:10" x14ac:dyDescent="0.35">
      <c r="A11340">
        <v>15610</v>
      </c>
      <c r="B11340" s="1">
        <v>44127.277361111112</v>
      </c>
      <c r="C11340">
        <f t="shared" si="177"/>
        <v>56.552</v>
      </c>
      <c r="D11340">
        <v>13.64</v>
      </c>
      <c r="J11340">
        <v>44096.278634259259</v>
      </c>
    </row>
    <row r="11341" spans="1:10" x14ac:dyDescent="0.35">
      <c r="A11341">
        <v>15611</v>
      </c>
      <c r="B11341" s="1">
        <v>44127.278749999998</v>
      </c>
      <c r="C11341">
        <f t="shared" si="177"/>
        <v>56.624000000000002</v>
      </c>
      <c r="D11341">
        <v>13.68</v>
      </c>
      <c r="J11341">
        <v>44096.280023148145</v>
      </c>
    </row>
    <row r="11342" spans="1:10" x14ac:dyDescent="0.35">
      <c r="A11342">
        <v>15612</v>
      </c>
      <c r="B11342" s="1">
        <v>44127.280138888891</v>
      </c>
      <c r="C11342">
        <f t="shared" si="177"/>
        <v>56.624000000000002</v>
      </c>
      <c r="D11342">
        <v>13.68</v>
      </c>
      <c r="J11342">
        <v>44096.281412037039</v>
      </c>
    </row>
    <row r="11343" spans="1:10" x14ac:dyDescent="0.35">
      <c r="A11343">
        <v>15613</v>
      </c>
      <c r="B11343" s="1">
        <v>44127.281527777777</v>
      </c>
      <c r="C11343">
        <f t="shared" si="177"/>
        <v>56.624000000000002</v>
      </c>
      <c r="D11343">
        <v>13.68</v>
      </c>
      <c r="J11343">
        <v>44096.282800925925</v>
      </c>
    </row>
    <row r="11344" spans="1:10" x14ac:dyDescent="0.35">
      <c r="A11344">
        <v>15614</v>
      </c>
      <c r="B11344" s="1">
        <v>44127.282916666663</v>
      </c>
      <c r="C11344">
        <f t="shared" si="177"/>
        <v>56.552</v>
      </c>
      <c r="D11344">
        <v>13.64</v>
      </c>
      <c r="J11344">
        <v>44096.284189814818</v>
      </c>
    </row>
    <row r="11345" spans="1:10" x14ac:dyDescent="0.35">
      <c r="A11345">
        <v>15615</v>
      </c>
      <c r="B11345" s="1">
        <v>44127.284305555557</v>
      </c>
      <c r="C11345">
        <f t="shared" si="177"/>
        <v>56.624000000000002</v>
      </c>
      <c r="D11345">
        <v>13.68</v>
      </c>
      <c r="J11345">
        <v>44096.285578703704</v>
      </c>
    </row>
    <row r="11346" spans="1:10" x14ac:dyDescent="0.35">
      <c r="A11346">
        <v>15616</v>
      </c>
      <c r="B11346" s="1">
        <v>44127.285694444443</v>
      </c>
      <c r="C11346">
        <f t="shared" si="177"/>
        <v>56.624000000000002</v>
      </c>
      <c r="D11346">
        <v>13.68</v>
      </c>
      <c r="J11346">
        <v>44096.28696759259</v>
      </c>
    </row>
    <row r="11347" spans="1:10" x14ac:dyDescent="0.35">
      <c r="A11347">
        <v>15617</v>
      </c>
      <c r="B11347" s="1">
        <v>44127.287083333336</v>
      </c>
      <c r="C11347">
        <f t="shared" ref="C11347:C11410" si="178">(D11347*9/5)+32</f>
        <v>56.552</v>
      </c>
      <c r="D11347">
        <v>13.64</v>
      </c>
      <c r="J11347">
        <v>44096.288356481484</v>
      </c>
    </row>
    <row r="11348" spans="1:10" x14ac:dyDescent="0.35">
      <c r="A11348">
        <v>15618</v>
      </c>
      <c r="B11348" s="1">
        <v>44127.288472222222</v>
      </c>
      <c r="C11348">
        <f t="shared" si="178"/>
        <v>56.624000000000002</v>
      </c>
      <c r="D11348">
        <v>13.68</v>
      </c>
      <c r="J11348">
        <v>44096.28974537037</v>
      </c>
    </row>
    <row r="11349" spans="1:10" x14ac:dyDescent="0.35">
      <c r="A11349">
        <v>15619</v>
      </c>
      <c r="B11349" s="1">
        <v>44127.289861111109</v>
      </c>
      <c r="C11349">
        <f t="shared" si="178"/>
        <v>56.552</v>
      </c>
      <c r="D11349">
        <v>13.64</v>
      </c>
      <c r="J11349">
        <v>44096.291134259256</v>
      </c>
    </row>
    <row r="11350" spans="1:10" x14ac:dyDescent="0.35">
      <c r="A11350">
        <v>15620</v>
      </c>
      <c r="B11350" s="1">
        <v>44127.291250000002</v>
      </c>
      <c r="C11350">
        <f t="shared" si="178"/>
        <v>56.624000000000002</v>
      </c>
      <c r="D11350">
        <v>13.68</v>
      </c>
      <c r="J11350">
        <v>44096.292523148149</v>
      </c>
    </row>
    <row r="11351" spans="1:10" x14ac:dyDescent="0.35">
      <c r="A11351">
        <v>15621</v>
      </c>
      <c r="B11351" s="1">
        <v>44127.292638888888</v>
      </c>
      <c r="C11351">
        <f t="shared" si="178"/>
        <v>56.624000000000002</v>
      </c>
      <c r="D11351">
        <v>13.68</v>
      </c>
      <c r="J11351">
        <v>44096.293912037036</v>
      </c>
    </row>
    <row r="11352" spans="1:10" x14ac:dyDescent="0.35">
      <c r="A11352">
        <v>15622</v>
      </c>
      <c r="B11352" s="1">
        <v>44127.294027777774</v>
      </c>
      <c r="C11352">
        <f t="shared" si="178"/>
        <v>56.552</v>
      </c>
      <c r="D11352">
        <v>13.64</v>
      </c>
      <c r="J11352">
        <v>44096.295300925929</v>
      </c>
    </row>
    <row r="11353" spans="1:10" x14ac:dyDescent="0.35">
      <c r="A11353">
        <v>15623</v>
      </c>
      <c r="B11353" s="1">
        <v>44127.295416666668</v>
      </c>
      <c r="C11353">
        <f t="shared" si="178"/>
        <v>56.552</v>
      </c>
      <c r="D11353">
        <v>13.64</v>
      </c>
      <c r="J11353">
        <v>44096.296689814815</v>
      </c>
    </row>
    <row r="11354" spans="1:10" x14ac:dyDescent="0.35">
      <c r="A11354">
        <v>15624</v>
      </c>
      <c r="B11354" s="1">
        <v>44127.296805555554</v>
      </c>
      <c r="C11354">
        <f t="shared" si="178"/>
        <v>56.624000000000002</v>
      </c>
      <c r="D11354">
        <v>13.68</v>
      </c>
      <c r="J11354">
        <v>44096.298078703701</v>
      </c>
    </row>
    <row r="11355" spans="1:10" x14ac:dyDescent="0.35">
      <c r="A11355">
        <v>15625</v>
      </c>
      <c r="B11355" s="1">
        <v>44127.298194444447</v>
      </c>
      <c r="C11355">
        <f t="shared" si="178"/>
        <v>56.48</v>
      </c>
      <c r="D11355">
        <v>13.6</v>
      </c>
      <c r="J11355">
        <v>44096.299467592595</v>
      </c>
    </row>
    <row r="11356" spans="1:10" x14ac:dyDescent="0.35">
      <c r="A11356">
        <v>15626</v>
      </c>
      <c r="B11356" s="1">
        <v>44127.299583333333</v>
      </c>
      <c r="C11356">
        <f t="shared" si="178"/>
        <v>56.48</v>
      </c>
      <c r="D11356">
        <v>13.6</v>
      </c>
      <c r="J11356">
        <v>44096.300856481481</v>
      </c>
    </row>
    <row r="11357" spans="1:10" x14ac:dyDescent="0.35">
      <c r="A11357">
        <v>15627</v>
      </c>
      <c r="B11357" s="1">
        <v>44127.30097222222</v>
      </c>
      <c r="C11357">
        <f t="shared" si="178"/>
        <v>56.48</v>
      </c>
      <c r="D11357">
        <v>13.6</v>
      </c>
      <c r="J11357">
        <v>44096.302245370367</v>
      </c>
    </row>
    <row r="11358" spans="1:10" x14ac:dyDescent="0.35">
      <c r="A11358">
        <v>15628</v>
      </c>
      <c r="B11358" s="1">
        <v>44127.302361111113</v>
      </c>
      <c r="C11358">
        <f t="shared" si="178"/>
        <v>56.48</v>
      </c>
      <c r="D11358">
        <v>13.6</v>
      </c>
      <c r="J11358">
        <v>44096.30363425926</v>
      </c>
    </row>
    <row r="11359" spans="1:10" x14ac:dyDescent="0.35">
      <c r="A11359">
        <v>15629</v>
      </c>
      <c r="B11359" s="1">
        <v>44127.303749999999</v>
      </c>
      <c r="C11359">
        <f t="shared" si="178"/>
        <v>56.552</v>
      </c>
      <c r="D11359">
        <v>13.64</v>
      </c>
      <c r="J11359">
        <v>44096.305023148147</v>
      </c>
    </row>
    <row r="11360" spans="1:10" x14ac:dyDescent="0.35">
      <c r="A11360">
        <v>15630</v>
      </c>
      <c r="B11360" s="1">
        <v>44127.305138888885</v>
      </c>
      <c r="C11360">
        <f t="shared" si="178"/>
        <v>56.552</v>
      </c>
      <c r="D11360">
        <v>13.64</v>
      </c>
      <c r="J11360">
        <v>44096.30641203704</v>
      </c>
    </row>
    <row r="11361" spans="1:10" x14ac:dyDescent="0.35">
      <c r="A11361">
        <v>15631</v>
      </c>
      <c r="B11361" s="1">
        <v>44127.306527777779</v>
      </c>
      <c r="C11361">
        <f t="shared" si="178"/>
        <v>56.48</v>
      </c>
      <c r="D11361">
        <v>13.6</v>
      </c>
      <c r="J11361">
        <v>44096.307800925926</v>
      </c>
    </row>
    <row r="11362" spans="1:10" x14ac:dyDescent="0.35">
      <c r="A11362">
        <v>15632</v>
      </c>
      <c r="B11362" s="1">
        <v>44127.307916666665</v>
      </c>
      <c r="C11362">
        <f t="shared" si="178"/>
        <v>56.713999999999999</v>
      </c>
      <c r="D11362">
        <v>13.73</v>
      </c>
      <c r="J11362">
        <v>44096.309189814812</v>
      </c>
    </row>
    <row r="11363" spans="1:10" x14ac:dyDescent="0.35">
      <c r="A11363">
        <v>15633</v>
      </c>
      <c r="B11363" s="1">
        <v>44127.309305555558</v>
      </c>
      <c r="C11363">
        <f t="shared" si="178"/>
        <v>56.48</v>
      </c>
      <c r="D11363">
        <v>13.6</v>
      </c>
      <c r="J11363">
        <v>44096.310578703706</v>
      </c>
    </row>
    <row r="11364" spans="1:10" x14ac:dyDescent="0.35">
      <c r="A11364">
        <v>15634</v>
      </c>
      <c r="B11364" s="1">
        <v>44127.310694444444</v>
      </c>
      <c r="C11364">
        <f t="shared" si="178"/>
        <v>56.624000000000002</v>
      </c>
      <c r="D11364">
        <v>13.68</v>
      </c>
      <c r="J11364">
        <v>44096.311967592592</v>
      </c>
    </row>
    <row r="11365" spans="1:10" x14ac:dyDescent="0.35">
      <c r="A11365">
        <v>15635</v>
      </c>
      <c r="B11365" s="1">
        <v>44127.312083333331</v>
      </c>
      <c r="C11365">
        <f t="shared" si="178"/>
        <v>56.624000000000002</v>
      </c>
      <c r="D11365">
        <v>13.68</v>
      </c>
      <c r="J11365">
        <v>44096.313356481478</v>
      </c>
    </row>
    <row r="11366" spans="1:10" x14ac:dyDescent="0.35">
      <c r="A11366">
        <v>15636</v>
      </c>
      <c r="B11366" s="1">
        <v>44127.313472222224</v>
      </c>
      <c r="C11366">
        <f t="shared" si="178"/>
        <v>56.624000000000002</v>
      </c>
      <c r="D11366">
        <v>13.68</v>
      </c>
      <c r="J11366">
        <v>44096.314745370371</v>
      </c>
    </row>
    <row r="11367" spans="1:10" x14ac:dyDescent="0.35">
      <c r="A11367">
        <v>15637</v>
      </c>
      <c r="B11367" s="1">
        <v>44127.31486111111</v>
      </c>
      <c r="C11367">
        <f t="shared" si="178"/>
        <v>56.624000000000002</v>
      </c>
      <c r="D11367">
        <v>13.68</v>
      </c>
      <c r="J11367">
        <v>44096.316134259258</v>
      </c>
    </row>
    <row r="11368" spans="1:10" x14ac:dyDescent="0.35">
      <c r="A11368">
        <v>15638</v>
      </c>
      <c r="B11368" s="1">
        <v>44127.316250000003</v>
      </c>
      <c r="C11368">
        <f t="shared" si="178"/>
        <v>56.552</v>
      </c>
      <c r="D11368">
        <v>13.64</v>
      </c>
      <c r="J11368">
        <v>44096.317523148151</v>
      </c>
    </row>
    <row r="11369" spans="1:10" x14ac:dyDescent="0.35">
      <c r="A11369">
        <v>15639</v>
      </c>
      <c r="B11369" s="1">
        <v>44127.31763888889</v>
      </c>
      <c r="C11369">
        <f t="shared" si="178"/>
        <v>56.552</v>
      </c>
      <c r="D11369">
        <v>13.64</v>
      </c>
      <c r="J11369">
        <v>44096.318912037037</v>
      </c>
    </row>
    <row r="11370" spans="1:10" x14ac:dyDescent="0.35">
      <c r="A11370">
        <v>15640</v>
      </c>
      <c r="B11370" s="1">
        <v>44127.319027777776</v>
      </c>
      <c r="C11370">
        <f t="shared" si="178"/>
        <v>56.713999999999999</v>
      </c>
      <c r="D11370">
        <v>13.73</v>
      </c>
      <c r="J11370">
        <v>44096.320300925923</v>
      </c>
    </row>
    <row r="11371" spans="1:10" x14ac:dyDescent="0.35">
      <c r="A11371">
        <v>15641</v>
      </c>
      <c r="B11371" s="1">
        <v>44127.320416666669</v>
      </c>
      <c r="C11371">
        <f t="shared" si="178"/>
        <v>56.624000000000002</v>
      </c>
      <c r="D11371">
        <v>13.68</v>
      </c>
      <c r="J11371">
        <v>44096.321689814817</v>
      </c>
    </row>
    <row r="11372" spans="1:10" x14ac:dyDescent="0.35">
      <c r="A11372">
        <v>15642</v>
      </c>
      <c r="B11372" s="1">
        <v>44127.321805555555</v>
      </c>
      <c r="C11372">
        <f t="shared" si="178"/>
        <v>56.48</v>
      </c>
      <c r="D11372">
        <v>13.6</v>
      </c>
      <c r="J11372">
        <v>44096.323078703703</v>
      </c>
    </row>
    <row r="11373" spans="1:10" x14ac:dyDescent="0.35">
      <c r="A11373">
        <v>15643</v>
      </c>
      <c r="B11373" s="1">
        <v>44127.323194444441</v>
      </c>
      <c r="C11373">
        <f t="shared" si="178"/>
        <v>56.552</v>
      </c>
      <c r="D11373">
        <v>13.64</v>
      </c>
      <c r="J11373">
        <v>44096.324467592596</v>
      </c>
    </row>
    <row r="11374" spans="1:10" x14ac:dyDescent="0.35">
      <c r="A11374">
        <v>15644</v>
      </c>
      <c r="B11374" s="1">
        <v>44127.324583333335</v>
      </c>
      <c r="C11374">
        <f t="shared" si="178"/>
        <v>56.624000000000002</v>
      </c>
      <c r="D11374">
        <v>13.68</v>
      </c>
      <c r="J11374">
        <v>44096.325856481482</v>
      </c>
    </row>
    <row r="11375" spans="1:10" x14ac:dyDescent="0.35">
      <c r="A11375">
        <v>15645</v>
      </c>
      <c r="B11375" s="1">
        <v>44127.325972222221</v>
      </c>
      <c r="C11375">
        <f t="shared" si="178"/>
        <v>56.624000000000002</v>
      </c>
      <c r="D11375">
        <v>13.68</v>
      </c>
      <c r="J11375">
        <v>44096.327245370368</v>
      </c>
    </row>
    <row r="11376" spans="1:10" x14ac:dyDescent="0.35">
      <c r="A11376">
        <v>15646</v>
      </c>
      <c r="B11376" s="1">
        <v>44127.327361111114</v>
      </c>
      <c r="C11376">
        <f t="shared" si="178"/>
        <v>56.552</v>
      </c>
      <c r="D11376">
        <v>13.64</v>
      </c>
      <c r="J11376">
        <v>44096.328634259262</v>
      </c>
    </row>
    <row r="11377" spans="1:10" x14ac:dyDescent="0.35">
      <c r="A11377">
        <v>15647</v>
      </c>
      <c r="B11377" s="1">
        <v>44127.328750000001</v>
      </c>
      <c r="C11377">
        <f t="shared" si="178"/>
        <v>56.552</v>
      </c>
      <c r="D11377">
        <v>13.64</v>
      </c>
      <c r="J11377">
        <v>44096.330023148148</v>
      </c>
    </row>
    <row r="11378" spans="1:10" x14ac:dyDescent="0.35">
      <c r="A11378">
        <v>15648</v>
      </c>
      <c r="B11378" s="1">
        <v>44127.330138888887</v>
      </c>
      <c r="C11378">
        <f t="shared" si="178"/>
        <v>56.48</v>
      </c>
      <c r="D11378">
        <v>13.6</v>
      </c>
      <c r="J11378">
        <v>44096.331412037034</v>
      </c>
    </row>
    <row r="11379" spans="1:10" x14ac:dyDescent="0.35">
      <c r="A11379">
        <v>15649</v>
      </c>
      <c r="B11379" s="1">
        <v>44127.33152777778</v>
      </c>
      <c r="C11379">
        <f t="shared" si="178"/>
        <v>56.624000000000002</v>
      </c>
      <c r="D11379">
        <v>13.68</v>
      </c>
      <c r="J11379">
        <v>44096.332800925928</v>
      </c>
    </row>
    <row r="11380" spans="1:10" x14ac:dyDescent="0.35">
      <c r="A11380">
        <v>15650</v>
      </c>
      <c r="B11380" s="1">
        <v>44127.332916666666</v>
      </c>
      <c r="C11380">
        <f t="shared" si="178"/>
        <v>56.624000000000002</v>
      </c>
      <c r="D11380">
        <v>13.68</v>
      </c>
      <c r="J11380">
        <v>44096.334189814814</v>
      </c>
    </row>
    <row r="11381" spans="1:10" x14ac:dyDescent="0.35">
      <c r="A11381">
        <v>15651</v>
      </c>
      <c r="B11381" s="1">
        <v>44127.334305555552</v>
      </c>
      <c r="C11381">
        <f t="shared" si="178"/>
        <v>56.624000000000002</v>
      </c>
      <c r="D11381">
        <v>13.68</v>
      </c>
      <c r="J11381">
        <v>44096.335578703707</v>
      </c>
    </row>
    <row r="11382" spans="1:10" x14ac:dyDescent="0.35">
      <c r="A11382">
        <v>15652</v>
      </c>
      <c r="B11382" s="1">
        <v>44127.335694444446</v>
      </c>
      <c r="C11382">
        <f t="shared" si="178"/>
        <v>56.713999999999999</v>
      </c>
      <c r="D11382">
        <v>13.73</v>
      </c>
      <c r="J11382">
        <v>44096.336967592593</v>
      </c>
    </row>
    <row r="11383" spans="1:10" x14ac:dyDescent="0.35">
      <c r="A11383">
        <v>15653</v>
      </c>
      <c r="B11383" s="1">
        <v>44127.337083333332</v>
      </c>
      <c r="C11383">
        <f t="shared" si="178"/>
        <v>56.713999999999999</v>
      </c>
      <c r="D11383">
        <v>13.73</v>
      </c>
      <c r="J11383">
        <v>44096.338356481479</v>
      </c>
    </row>
    <row r="11384" spans="1:10" x14ac:dyDescent="0.35">
      <c r="A11384">
        <v>15654</v>
      </c>
      <c r="B11384" s="1">
        <v>44127.338472222225</v>
      </c>
      <c r="C11384">
        <f t="shared" si="178"/>
        <v>56.713999999999999</v>
      </c>
      <c r="D11384">
        <v>13.73</v>
      </c>
      <c r="J11384">
        <v>44096.339745370373</v>
      </c>
    </row>
    <row r="11385" spans="1:10" x14ac:dyDescent="0.35">
      <c r="A11385">
        <v>15655</v>
      </c>
      <c r="B11385" s="1">
        <v>44127.339861111112</v>
      </c>
      <c r="C11385">
        <f t="shared" si="178"/>
        <v>56.713999999999999</v>
      </c>
      <c r="D11385">
        <v>13.73</v>
      </c>
      <c r="J11385">
        <v>44096.341134259259</v>
      </c>
    </row>
    <row r="11386" spans="1:10" x14ac:dyDescent="0.35">
      <c r="A11386">
        <v>15656</v>
      </c>
      <c r="B11386" s="1">
        <v>44127.341249999998</v>
      </c>
      <c r="C11386">
        <f t="shared" si="178"/>
        <v>56.713999999999999</v>
      </c>
      <c r="D11386">
        <v>13.73</v>
      </c>
      <c r="J11386">
        <v>44096.342523148145</v>
      </c>
    </row>
    <row r="11387" spans="1:10" x14ac:dyDescent="0.35">
      <c r="A11387">
        <v>15657</v>
      </c>
      <c r="B11387" s="1">
        <v>44127.342638888891</v>
      </c>
      <c r="C11387">
        <f t="shared" si="178"/>
        <v>56.713999999999999</v>
      </c>
      <c r="D11387">
        <v>13.73</v>
      </c>
      <c r="J11387">
        <v>44096.343912037039</v>
      </c>
    </row>
    <row r="11388" spans="1:10" x14ac:dyDescent="0.35">
      <c r="A11388">
        <v>15658</v>
      </c>
      <c r="B11388" s="1">
        <v>44127.344027777777</v>
      </c>
      <c r="C11388">
        <f t="shared" si="178"/>
        <v>56.713999999999999</v>
      </c>
      <c r="D11388">
        <v>13.73</v>
      </c>
      <c r="J11388">
        <v>44096.345300925925</v>
      </c>
    </row>
    <row r="11389" spans="1:10" x14ac:dyDescent="0.35">
      <c r="A11389">
        <v>15659</v>
      </c>
      <c r="B11389" s="1">
        <v>44127.345416666663</v>
      </c>
      <c r="C11389">
        <f t="shared" si="178"/>
        <v>56.786000000000001</v>
      </c>
      <c r="D11389">
        <v>13.77</v>
      </c>
      <c r="J11389">
        <v>44096.346689814818</v>
      </c>
    </row>
    <row r="11390" spans="1:10" x14ac:dyDescent="0.35">
      <c r="A11390">
        <v>15660</v>
      </c>
      <c r="B11390" s="1">
        <v>44127.346805555557</v>
      </c>
      <c r="C11390">
        <f t="shared" si="178"/>
        <v>56.713999999999999</v>
      </c>
      <c r="D11390">
        <v>13.73</v>
      </c>
      <c r="J11390">
        <v>44096.348078703704</v>
      </c>
    </row>
    <row r="11391" spans="1:10" x14ac:dyDescent="0.35">
      <c r="A11391">
        <v>15661</v>
      </c>
      <c r="B11391" s="1">
        <v>44127.348194444443</v>
      </c>
      <c r="C11391">
        <f t="shared" si="178"/>
        <v>56.786000000000001</v>
      </c>
      <c r="D11391">
        <v>13.77</v>
      </c>
      <c r="J11391">
        <v>44096.34946759259</v>
      </c>
    </row>
    <row r="11392" spans="1:10" x14ac:dyDescent="0.35">
      <c r="A11392">
        <v>15662</v>
      </c>
      <c r="B11392" s="1">
        <v>44127.349583333336</v>
      </c>
      <c r="C11392">
        <f t="shared" si="178"/>
        <v>56.713999999999999</v>
      </c>
      <c r="D11392">
        <v>13.73</v>
      </c>
      <c r="J11392">
        <v>44096.350856481484</v>
      </c>
    </row>
    <row r="11393" spans="1:10" x14ac:dyDescent="0.35">
      <c r="A11393">
        <v>15663</v>
      </c>
      <c r="B11393" s="1">
        <v>44127.350972222222</v>
      </c>
      <c r="C11393">
        <f t="shared" si="178"/>
        <v>56.713999999999999</v>
      </c>
      <c r="D11393">
        <v>13.73</v>
      </c>
      <c r="J11393">
        <v>44096.35224537037</v>
      </c>
    </row>
    <row r="11394" spans="1:10" x14ac:dyDescent="0.35">
      <c r="A11394">
        <v>15664</v>
      </c>
      <c r="B11394" s="1">
        <v>44127.352361111109</v>
      </c>
      <c r="C11394">
        <f t="shared" si="178"/>
        <v>56.552</v>
      </c>
      <c r="D11394">
        <v>13.64</v>
      </c>
      <c r="J11394">
        <v>44096.353634259256</v>
      </c>
    </row>
    <row r="11395" spans="1:10" x14ac:dyDescent="0.35">
      <c r="A11395">
        <v>15665</v>
      </c>
      <c r="B11395" s="1">
        <v>44127.353750000002</v>
      </c>
      <c r="C11395">
        <f t="shared" si="178"/>
        <v>56.624000000000002</v>
      </c>
      <c r="D11395">
        <v>13.68</v>
      </c>
      <c r="J11395">
        <v>44096.355023148149</v>
      </c>
    </row>
    <row r="11396" spans="1:10" x14ac:dyDescent="0.35">
      <c r="A11396">
        <v>15666</v>
      </c>
      <c r="B11396" s="1">
        <v>44127.355138888888</v>
      </c>
      <c r="C11396">
        <f t="shared" si="178"/>
        <v>56.713999999999999</v>
      </c>
      <c r="D11396">
        <v>13.73</v>
      </c>
      <c r="J11396">
        <v>44096.356412037036</v>
      </c>
    </row>
    <row r="11397" spans="1:10" x14ac:dyDescent="0.35">
      <c r="A11397">
        <v>15667</v>
      </c>
      <c r="B11397" s="1">
        <v>44127.356527777774</v>
      </c>
      <c r="C11397">
        <f t="shared" si="178"/>
        <v>56.624000000000002</v>
      </c>
      <c r="D11397">
        <v>13.68</v>
      </c>
      <c r="J11397">
        <v>44096.357800925929</v>
      </c>
    </row>
    <row r="11398" spans="1:10" x14ac:dyDescent="0.35">
      <c r="A11398">
        <v>15668</v>
      </c>
      <c r="B11398" s="1">
        <v>44127.357916666668</v>
      </c>
      <c r="C11398">
        <f t="shared" si="178"/>
        <v>56.624000000000002</v>
      </c>
      <c r="D11398">
        <v>13.68</v>
      </c>
      <c r="J11398">
        <v>44096.359189814815</v>
      </c>
    </row>
    <row r="11399" spans="1:10" x14ac:dyDescent="0.35">
      <c r="A11399">
        <v>15669</v>
      </c>
      <c r="B11399" s="1">
        <v>44127.359305555554</v>
      </c>
      <c r="C11399">
        <f t="shared" si="178"/>
        <v>56.624000000000002</v>
      </c>
      <c r="D11399">
        <v>13.68</v>
      </c>
      <c r="J11399">
        <v>44096.360578703701</v>
      </c>
    </row>
    <row r="11400" spans="1:10" x14ac:dyDescent="0.35">
      <c r="A11400">
        <v>15670</v>
      </c>
      <c r="B11400" s="1">
        <v>44127.360694444447</v>
      </c>
      <c r="C11400">
        <f t="shared" si="178"/>
        <v>56.858000000000004</v>
      </c>
      <c r="D11400">
        <v>13.81</v>
      </c>
      <c r="J11400">
        <v>44096.361967592595</v>
      </c>
    </row>
    <row r="11401" spans="1:10" x14ac:dyDescent="0.35">
      <c r="A11401">
        <v>15671</v>
      </c>
      <c r="B11401" s="1">
        <v>44127.362083333333</v>
      </c>
      <c r="C11401">
        <f t="shared" si="178"/>
        <v>56.713999999999999</v>
      </c>
      <c r="D11401">
        <v>13.73</v>
      </c>
      <c r="J11401">
        <v>44096.363356481481</v>
      </c>
    </row>
    <row r="11402" spans="1:10" x14ac:dyDescent="0.35">
      <c r="A11402">
        <v>15672</v>
      </c>
      <c r="B11402" s="1">
        <v>44127.36347222222</v>
      </c>
      <c r="C11402">
        <f t="shared" si="178"/>
        <v>56.713999999999999</v>
      </c>
      <c r="D11402">
        <v>13.73</v>
      </c>
      <c r="J11402">
        <v>44096.364745370367</v>
      </c>
    </row>
    <row r="11403" spans="1:10" x14ac:dyDescent="0.35">
      <c r="A11403">
        <v>15673</v>
      </c>
      <c r="B11403" s="1">
        <v>44127.364861111113</v>
      </c>
      <c r="C11403">
        <f t="shared" si="178"/>
        <v>56.786000000000001</v>
      </c>
      <c r="D11403">
        <v>13.77</v>
      </c>
      <c r="J11403">
        <v>44096.36613425926</v>
      </c>
    </row>
    <row r="11404" spans="1:10" x14ac:dyDescent="0.35">
      <c r="A11404">
        <v>15674</v>
      </c>
      <c r="B11404" s="1">
        <v>44127.366249999999</v>
      </c>
      <c r="C11404">
        <f t="shared" si="178"/>
        <v>56.713999999999999</v>
      </c>
      <c r="D11404">
        <v>13.73</v>
      </c>
      <c r="J11404">
        <v>44096.367523148147</v>
      </c>
    </row>
    <row r="11405" spans="1:10" x14ac:dyDescent="0.35">
      <c r="A11405">
        <v>15675</v>
      </c>
      <c r="B11405" s="1">
        <v>44127.367638888885</v>
      </c>
      <c r="C11405">
        <f t="shared" si="178"/>
        <v>56.786000000000001</v>
      </c>
      <c r="D11405">
        <v>13.77</v>
      </c>
      <c r="J11405">
        <v>44096.36891203704</v>
      </c>
    </row>
    <row r="11406" spans="1:10" x14ac:dyDescent="0.35">
      <c r="A11406">
        <v>15676</v>
      </c>
      <c r="B11406" s="1">
        <v>44127.369027777779</v>
      </c>
      <c r="C11406">
        <f t="shared" si="178"/>
        <v>56.858000000000004</v>
      </c>
      <c r="D11406">
        <v>13.81</v>
      </c>
      <c r="J11406">
        <v>44096.370300925926</v>
      </c>
    </row>
    <row r="11407" spans="1:10" x14ac:dyDescent="0.35">
      <c r="A11407">
        <v>15677</v>
      </c>
      <c r="B11407" s="1">
        <v>44127.370416666665</v>
      </c>
      <c r="C11407">
        <f t="shared" si="178"/>
        <v>56.713999999999999</v>
      </c>
      <c r="D11407">
        <v>13.73</v>
      </c>
      <c r="J11407">
        <v>44096.371689814812</v>
      </c>
    </row>
    <row r="11408" spans="1:10" x14ac:dyDescent="0.35">
      <c r="A11408">
        <v>15678</v>
      </c>
      <c r="B11408" s="1">
        <v>44127.371805555558</v>
      </c>
      <c r="C11408">
        <f t="shared" si="178"/>
        <v>56.858000000000004</v>
      </c>
      <c r="D11408">
        <v>13.81</v>
      </c>
      <c r="J11408">
        <v>44096.373078703706</v>
      </c>
    </row>
    <row r="11409" spans="1:10" x14ac:dyDescent="0.35">
      <c r="A11409">
        <v>15679</v>
      </c>
      <c r="B11409" s="1">
        <v>44127.373194444444</v>
      </c>
      <c r="C11409">
        <f t="shared" si="178"/>
        <v>56.786000000000001</v>
      </c>
      <c r="D11409">
        <v>13.77</v>
      </c>
      <c r="J11409">
        <v>44096.374467592592</v>
      </c>
    </row>
    <row r="11410" spans="1:10" x14ac:dyDescent="0.35">
      <c r="A11410">
        <v>15680</v>
      </c>
      <c r="B11410" s="1">
        <v>44127.374583333331</v>
      </c>
      <c r="C11410">
        <f t="shared" si="178"/>
        <v>56.858000000000004</v>
      </c>
      <c r="D11410">
        <v>13.81</v>
      </c>
      <c r="J11410">
        <v>44096.375856481478</v>
      </c>
    </row>
    <row r="11411" spans="1:10" x14ac:dyDescent="0.35">
      <c r="A11411">
        <v>15681</v>
      </c>
      <c r="B11411" s="1">
        <v>44127.375972222224</v>
      </c>
      <c r="C11411">
        <f t="shared" ref="C11411:C11474" si="179">(D11411*9/5)+32</f>
        <v>56.786000000000001</v>
      </c>
      <c r="D11411">
        <v>13.77</v>
      </c>
      <c r="J11411">
        <v>44096.377245370371</v>
      </c>
    </row>
    <row r="11412" spans="1:10" x14ac:dyDescent="0.35">
      <c r="A11412">
        <v>15682</v>
      </c>
      <c r="B11412" s="1">
        <v>44127.37736111111</v>
      </c>
      <c r="C11412">
        <f t="shared" si="179"/>
        <v>56.858000000000004</v>
      </c>
      <c r="D11412">
        <v>13.81</v>
      </c>
      <c r="J11412">
        <v>44096.378634259258</v>
      </c>
    </row>
    <row r="11413" spans="1:10" x14ac:dyDescent="0.35">
      <c r="A11413">
        <v>15683</v>
      </c>
      <c r="B11413" s="1">
        <v>44127.378750000003</v>
      </c>
      <c r="C11413">
        <f t="shared" si="179"/>
        <v>56.858000000000004</v>
      </c>
      <c r="D11413">
        <v>13.81</v>
      </c>
      <c r="J11413">
        <v>44096.380023148151</v>
      </c>
    </row>
    <row r="11414" spans="1:10" x14ac:dyDescent="0.35">
      <c r="A11414">
        <v>15684</v>
      </c>
      <c r="B11414" s="1">
        <v>44127.38013888889</v>
      </c>
      <c r="C11414">
        <f t="shared" si="179"/>
        <v>56.786000000000001</v>
      </c>
      <c r="D11414">
        <v>13.77</v>
      </c>
      <c r="J11414">
        <v>44096.381412037037</v>
      </c>
    </row>
    <row r="11415" spans="1:10" x14ac:dyDescent="0.35">
      <c r="A11415">
        <v>15685</v>
      </c>
      <c r="B11415" s="1">
        <v>44127.381527777776</v>
      </c>
      <c r="C11415">
        <f t="shared" si="179"/>
        <v>56.858000000000004</v>
      </c>
      <c r="D11415">
        <v>13.81</v>
      </c>
      <c r="J11415">
        <v>44096.382800925923</v>
      </c>
    </row>
    <row r="11416" spans="1:10" x14ac:dyDescent="0.35">
      <c r="A11416">
        <v>15686</v>
      </c>
      <c r="B11416" s="1">
        <v>44127.382916666669</v>
      </c>
      <c r="C11416">
        <f t="shared" si="179"/>
        <v>56.858000000000004</v>
      </c>
      <c r="D11416">
        <v>13.81</v>
      </c>
      <c r="J11416">
        <v>44096.384189814817</v>
      </c>
    </row>
    <row r="11417" spans="1:10" x14ac:dyDescent="0.35">
      <c r="A11417">
        <v>15687</v>
      </c>
      <c r="B11417" s="1">
        <v>44127.384305555555</v>
      </c>
      <c r="C11417">
        <f t="shared" si="179"/>
        <v>56.858000000000004</v>
      </c>
      <c r="D11417">
        <v>13.81</v>
      </c>
      <c r="J11417">
        <v>44096.385578703703</v>
      </c>
    </row>
    <row r="11418" spans="1:10" x14ac:dyDescent="0.35">
      <c r="A11418">
        <v>15688</v>
      </c>
      <c r="B11418" s="1">
        <v>44127.385694444441</v>
      </c>
      <c r="C11418">
        <f t="shared" si="179"/>
        <v>56.858000000000004</v>
      </c>
      <c r="D11418">
        <v>13.81</v>
      </c>
      <c r="J11418">
        <v>44096.386967592596</v>
      </c>
    </row>
    <row r="11419" spans="1:10" x14ac:dyDescent="0.35">
      <c r="A11419">
        <v>15689</v>
      </c>
      <c r="B11419" s="1">
        <v>44127.387083333335</v>
      </c>
      <c r="C11419">
        <f t="shared" si="179"/>
        <v>56.93</v>
      </c>
      <c r="D11419">
        <v>13.85</v>
      </c>
      <c r="J11419">
        <v>44096.388356481482</v>
      </c>
    </row>
    <row r="11420" spans="1:10" x14ac:dyDescent="0.35">
      <c r="A11420">
        <v>15690</v>
      </c>
      <c r="B11420" s="1">
        <v>44127.388472222221</v>
      </c>
      <c r="C11420">
        <f t="shared" si="179"/>
        <v>56.858000000000004</v>
      </c>
      <c r="D11420">
        <v>13.81</v>
      </c>
      <c r="J11420">
        <v>44096.389745370368</v>
      </c>
    </row>
    <row r="11421" spans="1:10" x14ac:dyDescent="0.35">
      <c r="A11421">
        <v>15691</v>
      </c>
      <c r="B11421" s="1">
        <v>44127.389861111114</v>
      </c>
      <c r="C11421">
        <f t="shared" si="179"/>
        <v>56.93</v>
      </c>
      <c r="D11421">
        <v>13.85</v>
      </c>
      <c r="J11421">
        <v>44096.391134259262</v>
      </c>
    </row>
    <row r="11422" spans="1:10" x14ac:dyDescent="0.35">
      <c r="A11422">
        <v>15692</v>
      </c>
      <c r="B11422" s="1">
        <v>44127.391250000001</v>
      </c>
      <c r="C11422">
        <f t="shared" si="179"/>
        <v>56.93</v>
      </c>
      <c r="D11422">
        <v>13.85</v>
      </c>
      <c r="J11422">
        <v>44096.392523148148</v>
      </c>
    </row>
    <row r="11423" spans="1:10" x14ac:dyDescent="0.35">
      <c r="A11423">
        <v>15693</v>
      </c>
      <c r="B11423" s="1">
        <v>44127.392638888887</v>
      </c>
      <c r="C11423">
        <f t="shared" si="179"/>
        <v>56.858000000000004</v>
      </c>
      <c r="D11423">
        <v>13.81</v>
      </c>
      <c r="J11423">
        <v>44096.393912037034</v>
      </c>
    </row>
    <row r="11424" spans="1:10" x14ac:dyDescent="0.35">
      <c r="A11424">
        <v>15694</v>
      </c>
      <c r="B11424" s="1">
        <v>44127.39402777778</v>
      </c>
      <c r="C11424">
        <f t="shared" si="179"/>
        <v>56.93</v>
      </c>
      <c r="D11424">
        <v>13.85</v>
      </c>
      <c r="J11424">
        <v>44096.395300925928</v>
      </c>
    </row>
    <row r="11425" spans="1:10" x14ac:dyDescent="0.35">
      <c r="A11425">
        <v>15695</v>
      </c>
      <c r="B11425" s="1">
        <v>44127.395416666666</v>
      </c>
      <c r="C11425">
        <f t="shared" si="179"/>
        <v>56.93</v>
      </c>
      <c r="D11425">
        <v>13.85</v>
      </c>
      <c r="J11425">
        <v>44096.396689814814</v>
      </c>
    </row>
    <row r="11426" spans="1:10" x14ac:dyDescent="0.35">
      <c r="A11426">
        <v>15696</v>
      </c>
      <c r="B11426" s="1">
        <v>44127.396805555552</v>
      </c>
      <c r="C11426">
        <f t="shared" si="179"/>
        <v>56.93</v>
      </c>
      <c r="D11426">
        <v>13.85</v>
      </c>
      <c r="J11426">
        <v>44096.398078703707</v>
      </c>
    </row>
    <row r="11427" spans="1:10" x14ac:dyDescent="0.35">
      <c r="A11427">
        <v>15697</v>
      </c>
      <c r="B11427" s="1">
        <v>44127.398194444446</v>
      </c>
      <c r="C11427">
        <f t="shared" si="179"/>
        <v>56.858000000000004</v>
      </c>
      <c r="D11427">
        <v>13.81</v>
      </c>
      <c r="J11427">
        <v>44096.399467592593</v>
      </c>
    </row>
    <row r="11428" spans="1:10" x14ac:dyDescent="0.35">
      <c r="A11428">
        <v>15698</v>
      </c>
      <c r="B11428" s="1">
        <v>44127.399583333332</v>
      </c>
      <c r="C11428">
        <f t="shared" si="179"/>
        <v>56.858000000000004</v>
      </c>
      <c r="D11428">
        <v>13.81</v>
      </c>
      <c r="J11428">
        <v>44096.400856481479</v>
      </c>
    </row>
    <row r="11429" spans="1:10" x14ac:dyDescent="0.35">
      <c r="A11429">
        <v>15699</v>
      </c>
      <c r="B11429" s="1">
        <v>44127.400972222225</v>
      </c>
      <c r="C11429">
        <f t="shared" si="179"/>
        <v>56.858000000000004</v>
      </c>
      <c r="D11429">
        <v>13.81</v>
      </c>
      <c r="J11429">
        <v>44096.402245370373</v>
      </c>
    </row>
    <row r="11430" spans="1:10" x14ac:dyDescent="0.35">
      <c r="A11430">
        <v>15700</v>
      </c>
      <c r="B11430" s="1">
        <v>44127.402361111112</v>
      </c>
      <c r="C11430">
        <f t="shared" si="179"/>
        <v>56.858000000000004</v>
      </c>
      <c r="D11430">
        <v>13.81</v>
      </c>
      <c r="J11430">
        <v>44096.403634259259</v>
      </c>
    </row>
    <row r="11431" spans="1:10" x14ac:dyDescent="0.35">
      <c r="A11431">
        <v>15701</v>
      </c>
      <c r="B11431" s="1">
        <v>44127.403749999998</v>
      </c>
      <c r="C11431">
        <f t="shared" si="179"/>
        <v>56.858000000000004</v>
      </c>
      <c r="D11431">
        <v>13.81</v>
      </c>
      <c r="J11431">
        <v>44096.405023148145</v>
      </c>
    </row>
    <row r="11432" spans="1:10" x14ac:dyDescent="0.35">
      <c r="A11432">
        <v>15702</v>
      </c>
      <c r="B11432" s="1">
        <v>44127.405138888891</v>
      </c>
      <c r="C11432">
        <f t="shared" si="179"/>
        <v>56.858000000000004</v>
      </c>
      <c r="D11432">
        <v>13.81</v>
      </c>
      <c r="J11432">
        <v>44096.406412037039</v>
      </c>
    </row>
    <row r="11433" spans="1:10" x14ac:dyDescent="0.35">
      <c r="A11433">
        <v>15703</v>
      </c>
      <c r="B11433" s="1">
        <v>44127.406527777777</v>
      </c>
      <c r="C11433">
        <f t="shared" si="179"/>
        <v>56.93</v>
      </c>
      <c r="D11433">
        <v>13.85</v>
      </c>
      <c r="J11433">
        <v>44096.407800925925</v>
      </c>
    </row>
    <row r="11434" spans="1:10" x14ac:dyDescent="0.35">
      <c r="A11434">
        <v>15704</v>
      </c>
      <c r="B11434" s="1">
        <v>44127.407916666663</v>
      </c>
      <c r="C11434">
        <f t="shared" si="179"/>
        <v>56.858000000000004</v>
      </c>
      <c r="D11434">
        <v>13.81</v>
      </c>
      <c r="J11434">
        <v>44096.409189814818</v>
      </c>
    </row>
    <row r="11435" spans="1:10" x14ac:dyDescent="0.35">
      <c r="A11435">
        <v>15705</v>
      </c>
      <c r="B11435" s="1">
        <v>44127.409305555557</v>
      </c>
      <c r="C11435">
        <f t="shared" si="179"/>
        <v>56.858000000000004</v>
      </c>
      <c r="D11435">
        <v>13.81</v>
      </c>
      <c r="J11435">
        <v>44096.410578703704</v>
      </c>
    </row>
    <row r="11436" spans="1:10" x14ac:dyDescent="0.35">
      <c r="A11436">
        <v>15706</v>
      </c>
      <c r="B11436" s="1">
        <v>44127.410694444443</v>
      </c>
      <c r="C11436">
        <f t="shared" si="179"/>
        <v>56.858000000000004</v>
      </c>
      <c r="D11436">
        <v>13.81</v>
      </c>
      <c r="J11436">
        <v>44096.41196759259</v>
      </c>
    </row>
    <row r="11437" spans="1:10" x14ac:dyDescent="0.35">
      <c r="A11437">
        <v>15707</v>
      </c>
      <c r="B11437" s="1">
        <v>44127.412083333336</v>
      </c>
      <c r="C11437">
        <f t="shared" si="179"/>
        <v>56.786000000000001</v>
      </c>
      <c r="D11437">
        <v>13.77</v>
      </c>
      <c r="J11437">
        <v>44096.413356481484</v>
      </c>
    </row>
    <row r="11438" spans="1:10" x14ac:dyDescent="0.35">
      <c r="A11438">
        <v>15708</v>
      </c>
      <c r="B11438" s="1">
        <v>44127.413472222222</v>
      </c>
      <c r="C11438">
        <f t="shared" si="179"/>
        <v>56.858000000000004</v>
      </c>
      <c r="D11438">
        <v>13.81</v>
      </c>
      <c r="J11438">
        <v>44096.41474537037</v>
      </c>
    </row>
    <row r="11439" spans="1:10" x14ac:dyDescent="0.35">
      <c r="A11439">
        <v>15709</v>
      </c>
      <c r="B11439" s="1">
        <v>44127.414861111109</v>
      </c>
      <c r="C11439">
        <f t="shared" si="179"/>
        <v>57.02</v>
      </c>
      <c r="D11439">
        <v>13.9</v>
      </c>
      <c r="J11439">
        <v>44096.416134259256</v>
      </c>
    </row>
    <row r="11440" spans="1:10" x14ac:dyDescent="0.35">
      <c r="A11440">
        <v>15710</v>
      </c>
      <c r="B11440" s="1">
        <v>44127.416250000002</v>
      </c>
      <c r="C11440">
        <f t="shared" si="179"/>
        <v>56.93</v>
      </c>
      <c r="D11440">
        <v>13.85</v>
      </c>
      <c r="J11440">
        <v>44096.417523148149</v>
      </c>
    </row>
    <row r="11441" spans="1:10" x14ac:dyDescent="0.35">
      <c r="A11441">
        <v>15711</v>
      </c>
      <c r="B11441" s="1">
        <v>44127.417638888888</v>
      </c>
      <c r="C11441">
        <f t="shared" si="179"/>
        <v>56.93</v>
      </c>
      <c r="D11441">
        <v>13.85</v>
      </c>
      <c r="J11441">
        <v>44096.418912037036</v>
      </c>
    </row>
    <row r="11442" spans="1:10" x14ac:dyDescent="0.35">
      <c r="A11442">
        <v>15712</v>
      </c>
      <c r="B11442" s="1">
        <v>44127.419027777774</v>
      </c>
      <c r="C11442">
        <f t="shared" si="179"/>
        <v>56.93</v>
      </c>
      <c r="D11442">
        <v>13.85</v>
      </c>
      <c r="J11442">
        <v>44096.420300925929</v>
      </c>
    </row>
    <row r="11443" spans="1:10" x14ac:dyDescent="0.35">
      <c r="A11443">
        <v>15713</v>
      </c>
      <c r="B11443" s="1">
        <v>44127.420416666668</v>
      </c>
      <c r="C11443">
        <f t="shared" si="179"/>
        <v>56.93</v>
      </c>
      <c r="D11443">
        <v>13.85</v>
      </c>
      <c r="J11443">
        <v>44096.421689814815</v>
      </c>
    </row>
    <row r="11444" spans="1:10" x14ac:dyDescent="0.35">
      <c r="A11444">
        <v>15714</v>
      </c>
      <c r="B11444" s="1">
        <v>44127.421805555554</v>
      </c>
      <c r="C11444">
        <f t="shared" si="179"/>
        <v>56.93</v>
      </c>
      <c r="D11444">
        <v>13.85</v>
      </c>
      <c r="J11444">
        <v>44096.423078703701</v>
      </c>
    </row>
    <row r="11445" spans="1:10" x14ac:dyDescent="0.35">
      <c r="A11445">
        <v>15715</v>
      </c>
      <c r="B11445" s="1">
        <v>44127.423194444447</v>
      </c>
      <c r="C11445">
        <f t="shared" si="179"/>
        <v>56.93</v>
      </c>
      <c r="D11445">
        <v>13.85</v>
      </c>
      <c r="J11445">
        <v>44096.424467592595</v>
      </c>
    </row>
    <row r="11446" spans="1:10" x14ac:dyDescent="0.35">
      <c r="A11446">
        <v>15716</v>
      </c>
      <c r="B11446" s="1">
        <v>44127.424583333333</v>
      </c>
      <c r="C11446">
        <f t="shared" si="179"/>
        <v>57.02</v>
      </c>
      <c r="D11446">
        <v>13.9</v>
      </c>
      <c r="J11446">
        <v>44096.425856481481</v>
      </c>
    </row>
    <row r="11447" spans="1:10" x14ac:dyDescent="0.35">
      <c r="A11447">
        <v>15717</v>
      </c>
      <c r="B11447" s="1">
        <v>44127.42597222222</v>
      </c>
      <c r="C11447">
        <f t="shared" si="179"/>
        <v>56.93</v>
      </c>
      <c r="D11447">
        <v>13.85</v>
      </c>
      <c r="J11447">
        <v>44096.427245370367</v>
      </c>
    </row>
    <row r="11448" spans="1:10" x14ac:dyDescent="0.35">
      <c r="A11448">
        <v>15718</v>
      </c>
      <c r="B11448" s="1">
        <v>44127.427361111113</v>
      </c>
      <c r="C11448">
        <f t="shared" si="179"/>
        <v>57.02</v>
      </c>
      <c r="D11448">
        <v>13.9</v>
      </c>
      <c r="J11448">
        <v>44096.42863425926</v>
      </c>
    </row>
    <row r="11449" spans="1:10" x14ac:dyDescent="0.35">
      <c r="A11449">
        <v>15719</v>
      </c>
      <c r="B11449" s="1">
        <v>44127.428749999999</v>
      </c>
      <c r="C11449">
        <f t="shared" si="179"/>
        <v>56.93</v>
      </c>
      <c r="D11449">
        <v>13.85</v>
      </c>
      <c r="J11449">
        <v>44096.430023148147</v>
      </c>
    </row>
    <row r="11450" spans="1:10" x14ac:dyDescent="0.35">
      <c r="A11450">
        <v>15720</v>
      </c>
      <c r="B11450" s="1">
        <v>44127.430138888885</v>
      </c>
      <c r="C11450">
        <f t="shared" si="179"/>
        <v>56.858000000000004</v>
      </c>
      <c r="D11450">
        <v>13.81</v>
      </c>
      <c r="J11450">
        <v>44096.43141203704</v>
      </c>
    </row>
    <row r="11451" spans="1:10" x14ac:dyDescent="0.35">
      <c r="A11451">
        <v>15721</v>
      </c>
      <c r="B11451" s="1">
        <v>44127.431527777779</v>
      </c>
      <c r="C11451">
        <f t="shared" si="179"/>
        <v>56.93</v>
      </c>
      <c r="D11451">
        <v>13.85</v>
      </c>
      <c r="J11451">
        <v>44096.432800925926</v>
      </c>
    </row>
    <row r="11452" spans="1:10" x14ac:dyDescent="0.35">
      <c r="A11452">
        <v>15722</v>
      </c>
      <c r="B11452" s="1">
        <v>44127.432916666665</v>
      </c>
      <c r="C11452">
        <f t="shared" si="179"/>
        <v>56.93</v>
      </c>
      <c r="D11452">
        <v>13.85</v>
      </c>
      <c r="J11452">
        <v>44096.434189814812</v>
      </c>
    </row>
    <row r="11453" spans="1:10" x14ac:dyDescent="0.35">
      <c r="A11453">
        <v>15723</v>
      </c>
      <c r="B11453" s="1">
        <v>44127.434305555558</v>
      </c>
      <c r="C11453">
        <f t="shared" si="179"/>
        <v>57.02</v>
      </c>
      <c r="D11453">
        <v>13.9</v>
      </c>
      <c r="J11453">
        <v>44096.435578703706</v>
      </c>
    </row>
    <row r="11454" spans="1:10" x14ac:dyDescent="0.35">
      <c r="A11454">
        <v>15724</v>
      </c>
      <c r="B11454" s="1">
        <v>44127.435694444444</v>
      </c>
      <c r="C11454">
        <f t="shared" si="179"/>
        <v>56.93</v>
      </c>
      <c r="D11454">
        <v>13.85</v>
      </c>
      <c r="J11454">
        <v>44096.436967592592</v>
      </c>
    </row>
    <row r="11455" spans="1:10" x14ac:dyDescent="0.35">
      <c r="A11455">
        <v>15725</v>
      </c>
      <c r="B11455" s="1">
        <v>44127.437083333331</v>
      </c>
      <c r="C11455">
        <f t="shared" si="179"/>
        <v>57.02</v>
      </c>
      <c r="D11455">
        <v>13.9</v>
      </c>
      <c r="J11455">
        <v>44096.438356481478</v>
      </c>
    </row>
    <row r="11456" spans="1:10" x14ac:dyDescent="0.35">
      <c r="A11456">
        <v>15726</v>
      </c>
      <c r="B11456" s="1">
        <v>44127.438472222224</v>
      </c>
      <c r="C11456">
        <f t="shared" si="179"/>
        <v>57.02</v>
      </c>
      <c r="D11456">
        <v>13.9</v>
      </c>
      <c r="J11456">
        <v>44096.439745370371</v>
      </c>
    </row>
    <row r="11457" spans="1:10" x14ac:dyDescent="0.35">
      <c r="A11457">
        <v>15727</v>
      </c>
      <c r="B11457" s="1">
        <v>44127.43986111111</v>
      </c>
      <c r="C11457">
        <f t="shared" si="179"/>
        <v>57.02</v>
      </c>
      <c r="D11457">
        <v>13.9</v>
      </c>
      <c r="J11457">
        <v>44096.441134259258</v>
      </c>
    </row>
    <row r="11458" spans="1:10" x14ac:dyDescent="0.35">
      <c r="A11458">
        <v>15728</v>
      </c>
      <c r="B11458" s="1">
        <v>44127.441250000003</v>
      </c>
      <c r="C11458">
        <f t="shared" si="179"/>
        <v>56.93</v>
      </c>
      <c r="D11458">
        <v>13.85</v>
      </c>
      <c r="J11458">
        <v>44096.442523148151</v>
      </c>
    </row>
    <row r="11459" spans="1:10" x14ac:dyDescent="0.35">
      <c r="A11459">
        <v>15729</v>
      </c>
      <c r="B11459" s="1">
        <v>44127.44263888889</v>
      </c>
      <c r="C11459">
        <f t="shared" si="179"/>
        <v>56.93</v>
      </c>
      <c r="D11459">
        <v>13.85</v>
      </c>
      <c r="J11459">
        <v>44096.443912037037</v>
      </c>
    </row>
    <row r="11460" spans="1:10" x14ac:dyDescent="0.35">
      <c r="A11460">
        <v>15730</v>
      </c>
      <c r="B11460" s="1">
        <v>44127.444027777776</v>
      </c>
      <c r="C11460">
        <f t="shared" si="179"/>
        <v>57.02</v>
      </c>
      <c r="D11460">
        <v>13.9</v>
      </c>
      <c r="J11460">
        <v>44096.445300925923</v>
      </c>
    </row>
    <row r="11461" spans="1:10" x14ac:dyDescent="0.35">
      <c r="A11461">
        <v>15731</v>
      </c>
      <c r="B11461" s="1">
        <v>44127.445416666669</v>
      </c>
      <c r="C11461">
        <f t="shared" si="179"/>
        <v>57.02</v>
      </c>
      <c r="D11461">
        <v>13.9</v>
      </c>
      <c r="J11461">
        <v>44096.446689814817</v>
      </c>
    </row>
    <row r="11462" spans="1:10" x14ac:dyDescent="0.35">
      <c r="A11462">
        <v>15732</v>
      </c>
      <c r="B11462" s="1">
        <v>44127.446805555555</v>
      </c>
      <c r="C11462">
        <f t="shared" si="179"/>
        <v>56.93</v>
      </c>
      <c r="D11462">
        <v>13.85</v>
      </c>
      <c r="J11462">
        <v>44096.448078703703</v>
      </c>
    </row>
    <row r="11463" spans="1:10" x14ac:dyDescent="0.35">
      <c r="A11463">
        <v>15733</v>
      </c>
      <c r="B11463" s="1">
        <v>44127.448194444441</v>
      </c>
      <c r="C11463">
        <f t="shared" si="179"/>
        <v>57.02</v>
      </c>
      <c r="D11463">
        <v>13.9</v>
      </c>
      <c r="J11463">
        <v>44096.449467592596</v>
      </c>
    </row>
    <row r="11464" spans="1:10" x14ac:dyDescent="0.35">
      <c r="A11464">
        <v>15734</v>
      </c>
      <c r="B11464" s="1">
        <v>44127.449583333335</v>
      </c>
      <c r="C11464">
        <f t="shared" si="179"/>
        <v>57.02</v>
      </c>
      <c r="D11464">
        <v>13.9</v>
      </c>
      <c r="J11464">
        <v>44096.450856481482</v>
      </c>
    </row>
    <row r="11465" spans="1:10" x14ac:dyDescent="0.35">
      <c r="A11465">
        <v>15735</v>
      </c>
      <c r="B11465" s="1">
        <v>44127.450972222221</v>
      </c>
      <c r="C11465">
        <f t="shared" si="179"/>
        <v>56.93</v>
      </c>
      <c r="D11465">
        <v>13.85</v>
      </c>
      <c r="J11465">
        <v>44096.452245370368</v>
      </c>
    </row>
    <row r="11466" spans="1:10" x14ac:dyDescent="0.35">
      <c r="A11466">
        <v>15736</v>
      </c>
      <c r="B11466" s="1">
        <v>44127.452361111114</v>
      </c>
      <c r="C11466">
        <f t="shared" si="179"/>
        <v>57.02</v>
      </c>
      <c r="D11466">
        <v>13.9</v>
      </c>
      <c r="J11466">
        <v>44096.453634259262</v>
      </c>
    </row>
    <row r="11467" spans="1:10" x14ac:dyDescent="0.35">
      <c r="A11467">
        <v>15737</v>
      </c>
      <c r="B11467" s="1">
        <v>44127.453750000001</v>
      </c>
      <c r="C11467">
        <f t="shared" si="179"/>
        <v>57.02</v>
      </c>
      <c r="D11467">
        <v>13.9</v>
      </c>
      <c r="J11467">
        <v>44096.455023148148</v>
      </c>
    </row>
    <row r="11468" spans="1:10" x14ac:dyDescent="0.35">
      <c r="A11468">
        <v>15738</v>
      </c>
      <c r="B11468" s="1">
        <v>44127.455138888887</v>
      </c>
      <c r="C11468">
        <f t="shared" si="179"/>
        <v>57.02</v>
      </c>
      <c r="D11468">
        <v>13.9</v>
      </c>
      <c r="J11468">
        <v>44096.456412037034</v>
      </c>
    </row>
    <row r="11469" spans="1:10" x14ac:dyDescent="0.35">
      <c r="A11469">
        <v>15739</v>
      </c>
      <c r="B11469" s="1">
        <v>44127.45652777778</v>
      </c>
      <c r="C11469">
        <f t="shared" si="179"/>
        <v>57.02</v>
      </c>
      <c r="D11469">
        <v>13.9</v>
      </c>
      <c r="J11469">
        <v>44096.457800925928</v>
      </c>
    </row>
    <row r="11470" spans="1:10" x14ac:dyDescent="0.35">
      <c r="A11470">
        <v>15740</v>
      </c>
      <c r="B11470" s="1">
        <v>44127.457916666666</v>
      </c>
      <c r="C11470">
        <f t="shared" si="179"/>
        <v>57.02</v>
      </c>
      <c r="D11470">
        <v>13.9</v>
      </c>
      <c r="J11470">
        <v>44096.459189814814</v>
      </c>
    </row>
    <row r="11471" spans="1:10" x14ac:dyDescent="0.35">
      <c r="A11471">
        <v>15741</v>
      </c>
      <c r="B11471" s="1">
        <v>44127.459305555552</v>
      </c>
      <c r="C11471">
        <f t="shared" si="179"/>
        <v>57.091999999999999</v>
      </c>
      <c r="D11471">
        <v>13.94</v>
      </c>
      <c r="J11471">
        <v>44096.460578703707</v>
      </c>
    </row>
    <row r="11472" spans="1:10" x14ac:dyDescent="0.35">
      <c r="A11472">
        <v>15742</v>
      </c>
      <c r="B11472" s="1">
        <v>44127.460694444446</v>
      </c>
      <c r="C11472">
        <f t="shared" si="179"/>
        <v>57.091999999999999</v>
      </c>
      <c r="D11472">
        <v>13.94</v>
      </c>
      <c r="J11472">
        <v>44096.461967592593</v>
      </c>
    </row>
    <row r="11473" spans="1:10" x14ac:dyDescent="0.35">
      <c r="A11473">
        <v>15743</v>
      </c>
      <c r="B11473" s="1">
        <v>44127.462083333332</v>
      </c>
      <c r="C11473">
        <f t="shared" si="179"/>
        <v>57.02</v>
      </c>
      <c r="D11473">
        <v>13.9</v>
      </c>
      <c r="J11473">
        <v>44096.463356481479</v>
      </c>
    </row>
    <row r="11474" spans="1:10" x14ac:dyDescent="0.35">
      <c r="A11474">
        <v>15744</v>
      </c>
      <c r="B11474" s="1">
        <v>44127.463472222225</v>
      </c>
      <c r="C11474">
        <f t="shared" si="179"/>
        <v>57.091999999999999</v>
      </c>
      <c r="D11474">
        <v>13.94</v>
      </c>
      <c r="J11474">
        <v>44096.464745370373</v>
      </c>
    </row>
    <row r="11475" spans="1:10" x14ac:dyDescent="0.35">
      <c r="A11475">
        <v>15745</v>
      </c>
      <c r="B11475" s="1">
        <v>44127.464861111112</v>
      </c>
      <c r="C11475">
        <f t="shared" ref="C11475:C11538" si="180">(D11475*9/5)+32</f>
        <v>57.02</v>
      </c>
      <c r="D11475">
        <v>13.9</v>
      </c>
      <c r="J11475">
        <v>44096.466134259259</v>
      </c>
    </row>
    <row r="11476" spans="1:10" x14ac:dyDescent="0.35">
      <c r="A11476">
        <v>15746</v>
      </c>
      <c r="B11476" s="1">
        <v>44127.466249999998</v>
      </c>
      <c r="C11476">
        <f t="shared" si="180"/>
        <v>56.93</v>
      </c>
      <c r="D11476">
        <v>13.85</v>
      </c>
      <c r="J11476">
        <v>44096.467523148145</v>
      </c>
    </row>
    <row r="11477" spans="1:10" x14ac:dyDescent="0.35">
      <c r="A11477">
        <v>15747</v>
      </c>
      <c r="B11477" s="1">
        <v>44127.467638888891</v>
      </c>
      <c r="C11477">
        <f t="shared" si="180"/>
        <v>57.164000000000001</v>
      </c>
      <c r="D11477">
        <v>13.98</v>
      </c>
      <c r="J11477">
        <v>44096.468912037039</v>
      </c>
    </row>
    <row r="11478" spans="1:10" x14ac:dyDescent="0.35">
      <c r="A11478">
        <v>15748</v>
      </c>
      <c r="B11478" s="1">
        <v>44127.469027777777</v>
      </c>
      <c r="C11478">
        <f t="shared" si="180"/>
        <v>57.091999999999999</v>
      </c>
      <c r="D11478">
        <v>13.94</v>
      </c>
      <c r="J11478">
        <v>44096.470300925925</v>
      </c>
    </row>
    <row r="11479" spans="1:10" x14ac:dyDescent="0.35">
      <c r="A11479">
        <v>15749</v>
      </c>
      <c r="B11479" s="1">
        <v>44127.470416666663</v>
      </c>
      <c r="C11479">
        <f t="shared" si="180"/>
        <v>57.164000000000001</v>
      </c>
      <c r="D11479">
        <v>13.98</v>
      </c>
      <c r="J11479">
        <v>44096.471689814818</v>
      </c>
    </row>
    <row r="11480" spans="1:10" x14ac:dyDescent="0.35">
      <c r="A11480">
        <v>15750</v>
      </c>
      <c r="B11480" s="1">
        <v>44127.471805555557</v>
      </c>
      <c r="C11480">
        <f t="shared" si="180"/>
        <v>57.02</v>
      </c>
      <c r="D11480">
        <v>13.9</v>
      </c>
      <c r="J11480">
        <v>44096.473078703704</v>
      </c>
    </row>
    <row r="11481" spans="1:10" x14ac:dyDescent="0.35">
      <c r="A11481">
        <v>15751</v>
      </c>
      <c r="B11481" s="1">
        <v>44127.473194444443</v>
      </c>
      <c r="C11481">
        <f t="shared" si="180"/>
        <v>57.091999999999999</v>
      </c>
      <c r="D11481">
        <v>13.94</v>
      </c>
      <c r="J11481">
        <v>44096.47446759259</v>
      </c>
    </row>
    <row r="11482" spans="1:10" x14ac:dyDescent="0.35">
      <c r="A11482">
        <v>15752</v>
      </c>
      <c r="B11482" s="1">
        <v>44127.474583333336</v>
      </c>
      <c r="C11482">
        <f t="shared" si="180"/>
        <v>57.164000000000001</v>
      </c>
      <c r="D11482">
        <v>13.98</v>
      </c>
      <c r="J11482">
        <v>44096.475856481484</v>
      </c>
    </row>
    <row r="11483" spans="1:10" x14ac:dyDescent="0.35">
      <c r="A11483">
        <v>15753</v>
      </c>
      <c r="B11483" s="1">
        <v>44127.475972222222</v>
      </c>
      <c r="C11483">
        <f t="shared" si="180"/>
        <v>57.091999999999999</v>
      </c>
      <c r="D11483">
        <v>13.94</v>
      </c>
      <c r="J11483">
        <v>44096.47724537037</v>
      </c>
    </row>
    <row r="11484" spans="1:10" x14ac:dyDescent="0.35">
      <c r="A11484">
        <v>15754</v>
      </c>
      <c r="B11484" s="1">
        <v>44127.477361111109</v>
      </c>
      <c r="C11484">
        <f t="shared" si="180"/>
        <v>57.091999999999999</v>
      </c>
      <c r="D11484">
        <v>13.94</v>
      </c>
      <c r="J11484">
        <v>44096.478634259256</v>
      </c>
    </row>
    <row r="11485" spans="1:10" x14ac:dyDescent="0.35">
      <c r="A11485">
        <v>15755</v>
      </c>
      <c r="B11485" s="1">
        <v>44127.478750000002</v>
      </c>
      <c r="C11485">
        <f t="shared" si="180"/>
        <v>57.164000000000001</v>
      </c>
      <c r="D11485">
        <v>13.98</v>
      </c>
      <c r="J11485">
        <v>44096.480023148149</v>
      </c>
    </row>
    <row r="11486" spans="1:10" x14ac:dyDescent="0.35">
      <c r="A11486">
        <v>15756</v>
      </c>
      <c r="B11486" s="1">
        <v>44127.480138888888</v>
      </c>
      <c r="C11486">
        <f t="shared" si="180"/>
        <v>57.02</v>
      </c>
      <c r="D11486">
        <v>13.9</v>
      </c>
      <c r="J11486">
        <v>44096.481412037036</v>
      </c>
    </row>
    <row r="11487" spans="1:10" x14ac:dyDescent="0.35">
      <c r="A11487">
        <v>15757</v>
      </c>
      <c r="B11487" s="1">
        <v>44127.481527777774</v>
      </c>
      <c r="C11487">
        <f t="shared" si="180"/>
        <v>57.02</v>
      </c>
      <c r="D11487">
        <v>13.9</v>
      </c>
      <c r="J11487">
        <v>44096.482800925929</v>
      </c>
    </row>
    <row r="11488" spans="1:10" x14ac:dyDescent="0.35">
      <c r="A11488">
        <v>15758</v>
      </c>
      <c r="B11488" s="1">
        <v>44127.482916666668</v>
      </c>
      <c r="C11488">
        <f t="shared" si="180"/>
        <v>57.091999999999999</v>
      </c>
      <c r="D11488">
        <v>13.94</v>
      </c>
      <c r="J11488">
        <v>44096.484189814815</v>
      </c>
    </row>
    <row r="11489" spans="1:10" x14ac:dyDescent="0.35">
      <c r="A11489">
        <v>15759</v>
      </c>
      <c r="B11489" s="1">
        <v>44127.484305555554</v>
      </c>
      <c r="C11489">
        <f t="shared" si="180"/>
        <v>57.091999999999999</v>
      </c>
      <c r="D11489">
        <v>13.94</v>
      </c>
      <c r="J11489">
        <v>44096.485578703701</v>
      </c>
    </row>
    <row r="11490" spans="1:10" x14ac:dyDescent="0.35">
      <c r="A11490">
        <v>15760</v>
      </c>
      <c r="B11490" s="1">
        <v>44127.485694444447</v>
      </c>
      <c r="C11490">
        <f t="shared" si="180"/>
        <v>57.164000000000001</v>
      </c>
      <c r="D11490">
        <v>13.98</v>
      </c>
      <c r="J11490">
        <v>44096.486967592595</v>
      </c>
    </row>
    <row r="11491" spans="1:10" x14ac:dyDescent="0.35">
      <c r="A11491">
        <v>15761</v>
      </c>
      <c r="B11491" s="1">
        <v>44127.487083333333</v>
      </c>
      <c r="C11491">
        <f t="shared" si="180"/>
        <v>57.091999999999999</v>
      </c>
      <c r="D11491">
        <v>13.94</v>
      </c>
      <c r="J11491">
        <v>44096.488356481481</v>
      </c>
    </row>
    <row r="11492" spans="1:10" x14ac:dyDescent="0.35">
      <c r="A11492">
        <v>15762</v>
      </c>
      <c r="B11492" s="1">
        <v>44127.48847222222</v>
      </c>
      <c r="C11492">
        <f t="shared" si="180"/>
        <v>57.164000000000001</v>
      </c>
      <c r="D11492">
        <v>13.98</v>
      </c>
      <c r="J11492">
        <v>44096.489745370367</v>
      </c>
    </row>
    <row r="11493" spans="1:10" x14ac:dyDescent="0.35">
      <c r="A11493">
        <v>15763</v>
      </c>
      <c r="B11493" s="1">
        <v>44127.489861111113</v>
      </c>
      <c r="C11493">
        <f t="shared" si="180"/>
        <v>57.164000000000001</v>
      </c>
      <c r="D11493">
        <v>13.98</v>
      </c>
      <c r="J11493">
        <v>44096.49113425926</v>
      </c>
    </row>
    <row r="11494" spans="1:10" x14ac:dyDescent="0.35">
      <c r="A11494">
        <v>15764</v>
      </c>
      <c r="B11494" s="1">
        <v>44127.491249999999</v>
      </c>
      <c r="C11494">
        <f t="shared" si="180"/>
        <v>57.164000000000001</v>
      </c>
      <c r="D11494">
        <v>13.98</v>
      </c>
      <c r="J11494">
        <v>44096.492523148147</v>
      </c>
    </row>
    <row r="11495" spans="1:10" x14ac:dyDescent="0.35">
      <c r="A11495">
        <v>15765</v>
      </c>
      <c r="B11495" s="1">
        <v>44127.492638888885</v>
      </c>
      <c r="C11495">
        <f t="shared" si="180"/>
        <v>57.091999999999999</v>
      </c>
      <c r="D11495">
        <v>13.94</v>
      </c>
      <c r="J11495">
        <v>44096.49391203704</v>
      </c>
    </row>
    <row r="11496" spans="1:10" x14ac:dyDescent="0.35">
      <c r="A11496">
        <v>15766</v>
      </c>
      <c r="B11496" s="1">
        <v>44127.494027777779</v>
      </c>
      <c r="C11496">
        <f t="shared" si="180"/>
        <v>57.164000000000001</v>
      </c>
      <c r="D11496">
        <v>13.98</v>
      </c>
      <c r="J11496">
        <v>44096.495300925926</v>
      </c>
    </row>
    <row r="11497" spans="1:10" x14ac:dyDescent="0.35">
      <c r="A11497">
        <v>15767</v>
      </c>
      <c r="B11497" s="1">
        <v>44127.495416666665</v>
      </c>
      <c r="C11497">
        <f t="shared" si="180"/>
        <v>57.164000000000001</v>
      </c>
      <c r="D11497">
        <v>13.98</v>
      </c>
      <c r="J11497">
        <v>44096.496689814812</v>
      </c>
    </row>
    <row r="11498" spans="1:10" x14ac:dyDescent="0.35">
      <c r="A11498">
        <v>15768</v>
      </c>
      <c r="B11498" s="1">
        <v>44127.496805555558</v>
      </c>
      <c r="C11498">
        <f t="shared" si="180"/>
        <v>57.091999999999999</v>
      </c>
      <c r="D11498">
        <v>13.94</v>
      </c>
      <c r="J11498">
        <v>44096.498078703706</v>
      </c>
    </row>
    <row r="11499" spans="1:10" x14ac:dyDescent="0.35">
      <c r="A11499">
        <v>15769</v>
      </c>
      <c r="B11499" s="1">
        <v>44127.498194444444</v>
      </c>
      <c r="C11499">
        <f t="shared" si="180"/>
        <v>57.091999999999999</v>
      </c>
      <c r="D11499">
        <v>13.94</v>
      </c>
      <c r="J11499">
        <v>44096.499467592592</v>
      </c>
    </row>
    <row r="11500" spans="1:10" x14ac:dyDescent="0.35">
      <c r="A11500">
        <v>15770</v>
      </c>
      <c r="B11500" s="1">
        <v>44127.499583333331</v>
      </c>
      <c r="C11500">
        <f t="shared" si="180"/>
        <v>57.164000000000001</v>
      </c>
      <c r="D11500">
        <v>13.98</v>
      </c>
      <c r="J11500">
        <v>44096.500856481478</v>
      </c>
    </row>
    <row r="11501" spans="1:10" x14ac:dyDescent="0.35">
      <c r="A11501">
        <v>15771</v>
      </c>
      <c r="B11501" s="1">
        <v>44127.500972222224</v>
      </c>
      <c r="C11501">
        <f t="shared" si="180"/>
        <v>57.164000000000001</v>
      </c>
      <c r="D11501">
        <v>13.98</v>
      </c>
      <c r="J11501">
        <v>44096.502245370371</v>
      </c>
    </row>
    <row r="11502" spans="1:10" x14ac:dyDescent="0.35">
      <c r="A11502">
        <v>15772</v>
      </c>
      <c r="B11502" s="1">
        <v>44127.50236111111</v>
      </c>
      <c r="C11502">
        <f t="shared" si="180"/>
        <v>57.164000000000001</v>
      </c>
      <c r="D11502">
        <v>13.98</v>
      </c>
      <c r="J11502">
        <v>44096.503634259258</v>
      </c>
    </row>
    <row r="11503" spans="1:10" x14ac:dyDescent="0.35">
      <c r="A11503">
        <v>15773</v>
      </c>
      <c r="B11503" s="1">
        <v>44127.503750000003</v>
      </c>
      <c r="C11503">
        <f t="shared" si="180"/>
        <v>57.164000000000001</v>
      </c>
      <c r="D11503">
        <v>13.98</v>
      </c>
      <c r="J11503">
        <v>44096.505023148151</v>
      </c>
    </row>
    <row r="11504" spans="1:10" x14ac:dyDescent="0.35">
      <c r="A11504">
        <v>15774</v>
      </c>
      <c r="B11504" s="1">
        <v>44127.50513888889</v>
      </c>
      <c r="C11504">
        <f t="shared" si="180"/>
        <v>57.253999999999998</v>
      </c>
      <c r="D11504">
        <v>14.03</v>
      </c>
      <c r="J11504">
        <v>44096.506412037037</v>
      </c>
    </row>
    <row r="11505" spans="1:10" x14ac:dyDescent="0.35">
      <c r="A11505">
        <v>15775</v>
      </c>
      <c r="B11505" s="1">
        <v>44127.506527777776</v>
      </c>
      <c r="C11505">
        <f t="shared" si="180"/>
        <v>57.164000000000001</v>
      </c>
      <c r="D11505">
        <v>13.98</v>
      </c>
      <c r="J11505">
        <v>44096.507800925923</v>
      </c>
    </row>
    <row r="11506" spans="1:10" x14ac:dyDescent="0.35">
      <c r="A11506">
        <v>15776</v>
      </c>
      <c r="B11506" s="1">
        <v>44127.507916666669</v>
      </c>
      <c r="C11506">
        <f t="shared" si="180"/>
        <v>57.164000000000001</v>
      </c>
      <c r="D11506">
        <v>13.98</v>
      </c>
      <c r="J11506">
        <v>44096.509189814817</v>
      </c>
    </row>
    <row r="11507" spans="1:10" x14ac:dyDescent="0.35">
      <c r="A11507">
        <v>15777</v>
      </c>
      <c r="B11507" s="1">
        <v>44127.509305555555</v>
      </c>
      <c r="C11507">
        <f t="shared" si="180"/>
        <v>57.326000000000001</v>
      </c>
      <c r="D11507">
        <v>14.07</v>
      </c>
      <c r="J11507">
        <v>44096.510578703703</v>
      </c>
    </row>
    <row r="11508" spans="1:10" x14ac:dyDescent="0.35">
      <c r="A11508">
        <v>15778</v>
      </c>
      <c r="B11508" s="1">
        <v>44127.510694444441</v>
      </c>
      <c r="C11508">
        <f t="shared" si="180"/>
        <v>57.164000000000001</v>
      </c>
      <c r="D11508">
        <v>13.98</v>
      </c>
      <c r="J11508">
        <v>44096.511967592596</v>
      </c>
    </row>
    <row r="11509" spans="1:10" x14ac:dyDescent="0.35">
      <c r="A11509">
        <v>15779</v>
      </c>
      <c r="B11509" s="1">
        <v>44127.512083333335</v>
      </c>
      <c r="C11509">
        <f t="shared" si="180"/>
        <v>57.164000000000001</v>
      </c>
      <c r="D11509">
        <v>13.98</v>
      </c>
      <c r="J11509">
        <v>44096.513356481482</v>
      </c>
    </row>
    <row r="11510" spans="1:10" x14ac:dyDescent="0.35">
      <c r="A11510">
        <v>15780</v>
      </c>
      <c r="B11510" s="1">
        <v>44127.513472222221</v>
      </c>
      <c r="C11510">
        <f t="shared" si="180"/>
        <v>57.253999999999998</v>
      </c>
      <c r="D11510">
        <v>14.03</v>
      </c>
      <c r="J11510">
        <v>44096.514745370368</v>
      </c>
    </row>
    <row r="11511" spans="1:10" x14ac:dyDescent="0.35">
      <c r="A11511">
        <v>15781</v>
      </c>
      <c r="B11511" s="1">
        <v>44127.514861111114</v>
      </c>
      <c r="C11511">
        <f t="shared" si="180"/>
        <v>57.164000000000001</v>
      </c>
      <c r="D11511">
        <v>13.98</v>
      </c>
      <c r="J11511">
        <v>44096.516134259262</v>
      </c>
    </row>
    <row r="11512" spans="1:10" x14ac:dyDescent="0.35">
      <c r="A11512">
        <v>15782</v>
      </c>
      <c r="B11512" s="1">
        <v>44127.516250000001</v>
      </c>
      <c r="C11512">
        <f t="shared" si="180"/>
        <v>57.164000000000001</v>
      </c>
      <c r="D11512">
        <v>13.98</v>
      </c>
      <c r="J11512">
        <v>44096.517523148148</v>
      </c>
    </row>
    <row r="11513" spans="1:10" x14ac:dyDescent="0.35">
      <c r="A11513">
        <v>15783</v>
      </c>
      <c r="B11513" s="1">
        <v>44127.517638888887</v>
      </c>
      <c r="C11513">
        <f t="shared" si="180"/>
        <v>57.253999999999998</v>
      </c>
      <c r="D11513">
        <v>14.03</v>
      </c>
      <c r="J11513">
        <v>44096.518912037034</v>
      </c>
    </row>
    <row r="11514" spans="1:10" x14ac:dyDescent="0.35">
      <c r="A11514">
        <v>15784</v>
      </c>
      <c r="B11514" s="1">
        <v>44127.51902777778</v>
      </c>
      <c r="C11514">
        <f t="shared" si="180"/>
        <v>57.326000000000001</v>
      </c>
      <c r="D11514">
        <v>14.07</v>
      </c>
      <c r="J11514">
        <v>44096.520300925928</v>
      </c>
    </row>
    <row r="11515" spans="1:10" x14ac:dyDescent="0.35">
      <c r="A11515">
        <v>15785</v>
      </c>
      <c r="B11515" s="1">
        <v>44127.520416666666</v>
      </c>
      <c r="C11515">
        <f t="shared" si="180"/>
        <v>57.326000000000001</v>
      </c>
      <c r="D11515">
        <v>14.07</v>
      </c>
      <c r="J11515">
        <v>44096.521689814814</v>
      </c>
    </row>
    <row r="11516" spans="1:10" x14ac:dyDescent="0.35">
      <c r="A11516">
        <v>15786</v>
      </c>
      <c r="B11516" s="1">
        <v>44127.521805555552</v>
      </c>
      <c r="C11516">
        <f t="shared" si="180"/>
        <v>57.326000000000001</v>
      </c>
      <c r="D11516">
        <v>14.07</v>
      </c>
      <c r="J11516">
        <v>44096.523078703707</v>
      </c>
    </row>
    <row r="11517" spans="1:10" x14ac:dyDescent="0.35">
      <c r="A11517">
        <v>15787</v>
      </c>
      <c r="B11517" s="1">
        <v>44127.523194444446</v>
      </c>
      <c r="C11517">
        <f t="shared" si="180"/>
        <v>57.253999999999998</v>
      </c>
      <c r="D11517">
        <v>14.03</v>
      </c>
      <c r="J11517">
        <v>44096.524467592593</v>
      </c>
    </row>
    <row r="11518" spans="1:10" x14ac:dyDescent="0.35">
      <c r="A11518">
        <v>15788</v>
      </c>
      <c r="B11518" s="1">
        <v>44127.524583333332</v>
      </c>
      <c r="C11518">
        <f t="shared" si="180"/>
        <v>57.326000000000001</v>
      </c>
      <c r="D11518">
        <v>14.07</v>
      </c>
      <c r="J11518">
        <v>44096.525856481479</v>
      </c>
    </row>
    <row r="11519" spans="1:10" x14ac:dyDescent="0.35">
      <c r="A11519">
        <v>15789</v>
      </c>
      <c r="B11519" s="1">
        <v>44127.525972222225</v>
      </c>
      <c r="C11519">
        <f t="shared" si="180"/>
        <v>57.326000000000001</v>
      </c>
      <c r="D11519">
        <v>14.07</v>
      </c>
      <c r="J11519">
        <v>44096.527245370373</v>
      </c>
    </row>
    <row r="11520" spans="1:10" x14ac:dyDescent="0.35">
      <c r="A11520">
        <v>15790</v>
      </c>
      <c r="B11520" s="1">
        <v>44127.527361111112</v>
      </c>
      <c r="C11520">
        <f t="shared" si="180"/>
        <v>57.253999999999998</v>
      </c>
      <c r="D11520">
        <v>14.03</v>
      </c>
      <c r="J11520">
        <v>44096.528634259259</v>
      </c>
    </row>
    <row r="11521" spans="1:10" x14ac:dyDescent="0.35">
      <c r="A11521">
        <v>15791</v>
      </c>
      <c r="B11521" s="1">
        <v>44127.528749999998</v>
      </c>
      <c r="C11521">
        <f t="shared" si="180"/>
        <v>57.253999999999998</v>
      </c>
      <c r="D11521">
        <v>14.03</v>
      </c>
      <c r="J11521">
        <v>44096.530023148145</v>
      </c>
    </row>
    <row r="11522" spans="1:10" x14ac:dyDescent="0.35">
      <c r="A11522">
        <v>15792</v>
      </c>
      <c r="B11522" s="1">
        <v>44127.530138888891</v>
      </c>
      <c r="C11522">
        <f t="shared" si="180"/>
        <v>57.397999999999996</v>
      </c>
      <c r="D11522">
        <v>14.11</v>
      </c>
      <c r="J11522">
        <v>44096.531412037039</v>
      </c>
    </row>
    <row r="11523" spans="1:10" x14ac:dyDescent="0.35">
      <c r="A11523">
        <v>15793</v>
      </c>
      <c r="B11523" s="1">
        <v>44127.531527777777</v>
      </c>
      <c r="C11523">
        <f t="shared" si="180"/>
        <v>57.253999999999998</v>
      </c>
      <c r="D11523">
        <v>14.03</v>
      </c>
      <c r="J11523">
        <v>44096.532800925925</v>
      </c>
    </row>
    <row r="11524" spans="1:10" x14ac:dyDescent="0.35">
      <c r="A11524">
        <v>15794</v>
      </c>
      <c r="B11524" s="1">
        <v>44127.532916666663</v>
      </c>
      <c r="C11524">
        <f t="shared" si="180"/>
        <v>57.326000000000001</v>
      </c>
      <c r="D11524">
        <v>14.07</v>
      </c>
      <c r="J11524">
        <v>44096.534189814818</v>
      </c>
    </row>
    <row r="11525" spans="1:10" x14ac:dyDescent="0.35">
      <c r="A11525">
        <v>15795</v>
      </c>
      <c r="B11525" s="1">
        <v>44127.534305555557</v>
      </c>
      <c r="C11525">
        <f t="shared" si="180"/>
        <v>57.326000000000001</v>
      </c>
      <c r="D11525">
        <v>14.07</v>
      </c>
      <c r="J11525">
        <v>44096.535578703704</v>
      </c>
    </row>
    <row r="11526" spans="1:10" x14ac:dyDescent="0.35">
      <c r="A11526">
        <v>15796</v>
      </c>
      <c r="B11526" s="1">
        <v>44127.535694444443</v>
      </c>
      <c r="C11526">
        <f t="shared" si="180"/>
        <v>57.253999999999998</v>
      </c>
      <c r="D11526">
        <v>14.03</v>
      </c>
      <c r="J11526">
        <v>44096.53696759259</v>
      </c>
    </row>
    <row r="11527" spans="1:10" x14ac:dyDescent="0.35">
      <c r="A11527">
        <v>15797</v>
      </c>
      <c r="B11527" s="1">
        <v>44127.537083333336</v>
      </c>
      <c r="C11527">
        <f t="shared" si="180"/>
        <v>57.326000000000001</v>
      </c>
      <c r="D11527">
        <v>14.07</v>
      </c>
      <c r="J11527">
        <v>44096.538356481484</v>
      </c>
    </row>
    <row r="11528" spans="1:10" x14ac:dyDescent="0.35">
      <c r="A11528">
        <v>15798</v>
      </c>
      <c r="B11528" s="1">
        <v>44127.538472222222</v>
      </c>
      <c r="C11528">
        <f t="shared" si="180"/>
        <v>57.326000000000001</v>
      </c>
      <c r="D11528">
        <v>14.07</v>
      </c>
      <c r="J11528">
        <v>44096.53974537037</v>
      </c>
    </row>
    <row r="11529" spans="1:10" x14ac:dyDescent="0.35">
      <c r="A11529">
        <v>15799</v>
      </c>
      <c r="B11529" s="1">
        <v>44127.539861111109</v>
      </c>
      <c r="C11529">
        <f t="shared" si="180"/>
        <v>57.253999999999998</v>
      </c>
      <c r="D11529">
        <v>14.03</v>
      </c>
      <c r="J11529">
        <v>44096.541134259256</v>
      </c>
    </row>
    <row r="11530" spans="1:10" x14ac:dyDescent="0.35">
      <c r="A11530">
        <v>15800</v>
      </c>
      <c r="B11530" s="1">
        <v>44127.541250000002</v>
      </c>
      <c r="C11530">
        <f t="shared" si="180"/>
        <v>57.397999999999996</v>
      </c>
      <c r="D11530">
        <v>14.11</v>
      </c>
      <c r="J11530">
        <v>44096.542523148149</v>
      </c>
    </row>
    <row r="11531" spans="1:10" x14ac:dyDescent="0.35">
      <c r="A11531">
        <v>15801</v>
      </c>
      <c r="B11531" s="1">
        <v>44127.542638888888</v>
      </c>
      <c r="C11531">
        <f t="shared" si="180"/>
        <v>57.326000000000001</v>
      </c>
      <c r="D11531">
        <v>14.07</v>
      </c>
      <c r="J11531">
        <v>44096.543912037036</v>
      </c>
    </row>
    <row r="11532" spans="1:10" x14ac:dyDescent="0.35">
      <c r="A11532">
        <v>15802</v>
      </c>
      <c r="B11532" s="1">
        <v>44127.544027777774</v>
      </c>
      <c r="C11532">
        <f t="shared" si="180"/>
        <v>57.397999999999996</v>
      </c>
      <c r="D11532">
        <v>14.11</v>
      </c>
      <c r="J11532">
        <v>44096.545300925929</v>
      </c>
    </row>
    <row r="11533" spans="1:10" x14ac:dyDescent="0.35">
      <c r="A11533">
        <v>15803</v>
      </c>
      <c r="B11533" s="1">
        <v>44127.545416666668</v>
      </c>
      <c r="C11533">
        <f t="shared" si="180"/>
        <v>57.397999999999996</v>
      </c>
      <c r="D11533">
        <v>14.11</v>
      </c>
      <c r="J11533">
        <v>44096.546689814815</v>
      </c>
    </row>
    <row r="11534" spans="1:10" x14ac:dyDescent="0.35">
      <c r="A11534">
        <v>15804</v>
      </c>
      <c r="B11534" s="1">
        <v>44127.546805555554</v>
      </c>
      <c r="C11534">
        <f t="shared" si="180"/>
        <v>57.397999999999996</v>
      </c>
      <c r="D11534">
        <v>14.11</v>
      </c>
      <c r="J11534">
        <v>44096.548078703701</v>
      </c>
    </row>
    <row r="11535" spans="1:10" x14ac:dyDescent="0.35">
      <c r="A11535">
        <v>15805</v>
      </c>
      <c r="B11535" s="1">
        <v>44127.548194444447</v>
      </c>
      <c r="C11535">
        <f t="shared" si="180"/>
        <v>57.326000000000001</v>
      </c>
      <c r="D11535">
        <v>14.07</v>
      </c>
      <c r="J11535">
        <v>44096.549467592595</v>
      </c>
    </row>
    <row r="11536" spans="1:10" x14ac:dyDescent="0.35">
      <c r="A11536">
        <v>15806</v>
      </c>
      <c r="B11536" s="1">
        <v>44127.549583333333</v>
      </c>
      <c r="C11536">
        <f t="shared" si="180"/>
        <v>57.397999999999996</v>
      </c>
      <c r="D11536">
        <v>14.11</v>
      </c>
      <c r="J11536">
        <v>44096.550856481481</v>
      </c>
    </row>
    <row r="11537" spans="1:10" x14ac:dyDescent="0.35">
      <c r="A11537">
        <v>15807</v>
      </c>
      <c r="B11537" s="1">
        <v>44127.55097222222</v>
      </c>
      <c r="C11537">
        <f t="shared" si="180"/>
        <v>57.326000000000001</v>
      </c>
      <c r="D11537">
        <v>14.07</v>
      </c>
      <c r="J11537">
        <v>44096.552245370367</v>
      </c>
    </row>
    <row r="11538" spans="1:10" x14ac:dyDescent="0.35">
      <c r="A11538">
        <v>15808</v>
      </c>
      <c r="B11538" s="1">
        <v>44127.552361111113</v>
      </c>
      <c r="C11538">
        <f t="shared" si="180"/>
        <v>57.397999999999996</v>
      </c>
      <c r="D11538">
        <v>14.11</v>
      </c>
      <c r="J11538">
        <v>44096.55363425926</v>
      </c>
    </row>
    <row r="11539" spans="1:10" x14ac:dyDescent="0.35">
      <c r="A11539">
        <v>15809</v>
      </c>
      <c r="B11539" s="1">
        <v>44127.553749999999</v>
      </c>
      <c r="C11539">
        <f t="shared" ref="C11539:C11602" si="181">(D11539*9/5)+32</f>
        <v>57.326000000000001</v>
      </c>
      <c r="D11539">
        <v>14.07</v>
      </c>
      <c r="J11539">
        <v>44096.555023148147</v>
      </c>
    </row>
    <row r="11540" spans="1:10" x14ac:dyDescent="0.35">
      <c r="A11540">
        <v>15810</v>
      </c>
      <c r="B11540" s="1">
        <v>44127.555138888885</v>
      </c>
      <c r="C11540">
        <f t="shared" si="181"/>
        <v>57.326000000000001</v>
      </c>
      <c r="D11540">
        <v>14.07</v>
      </c>
      <c r="J11540">
        <v>44096.55641203704</v>
      </c>
    </row>
    <row r="11541" spans="1:10" x14ac:dyDescent="0.35">
      <c r="A11541">
        <v>15811</v>
      </c>
      <c r="B11541" s="1">
        <v>44127.556527777779</v>
      </c>
      <c r="C11541">
        <f t="shared" si="181"/>
        <v>57.397999999999996</v>
      </c>
      <c r="D11541">
        <v>14.11</v>
      </c>
      <c r="J11541">
        <v>44096.557800925926</v>
      </c>
    </row>
    <row r="11542" spans="1:10" x14ac:dyDescent="0.35">
      <c r="A11542">
        <v>15812</v>
      </c>
      <c r="B11542" s="1">
        <v>44127.557916666665</v>
      </c>
      <c r="C11542">
        <f t="shared" si="181"/>
        <v>57.326000000000001</v>
      </c>
      <c r="D11542">
        <v>14.07</v>
      </c>
      <c r="J11542">
        <v>44096.559189814812</v>
      </c>
    </row>
    <row r="11543" spans="1:10" x14ac:dyDescent="0.35">
      <c r="A11543">
        <v>15813</v>
      </c>
      <c r="B11543" s="1">
        <v>44127.559305555558</v>
      </c>
      <c r="C11543">
        <f t="shared" si="181"/>
        <v>57.397999999999996</v>
      </c>
      <c r="D11543">
        <v>14.11</v>
      </c>
      <c r="J11543">
        <v>44096.560578703706</v>
      </c>
    </row>
    <row r="11544" spans="1:10" x14ac:dyDescent="0.35">
      <c r="A11544">
        <v>15814</v>
      </c>
      <c r="B11544" s="1">
        <v>44127.560694444444</v>
      </c>
      <c r="C11544">
        <f t="shared" si="181"/>
        <v>57.326000000000001</v>
      </c>
      <c r="D11544">
        <v>14.07</v>
      </c>
      <c r="J11544">
        <v>44096.561967592592</v>
      </c>
    </row>
    <row r="11545" spans="1:10" x14ac:dyDescent="0.35">
      <c r="A11545">
        <v>15815</v>
      </c>
      <c r="B11545" s="1">
        <v>44127.562083333331</v>
      </c>
      <c r="C11545">
        <f t="shared" si="181"/>
        <v>57.397999999999996</v>
      </c>
      <c r="D11545">
        <v>14.11</v>
      </c>
      <c r="J11545">
        <v>44096.563356481478</v>
      </c>
    </row>
    <row r="11546" spans="1:10" x14ac:dyDescent="0.35">
      <c r="A11546">
        <v>15816</v>
      </c>
      <c r="B11546" s="1">
        <v>44127.563472222224</v>
      </c>
      <c r="C11546">
        <f t="shared" si="181"/>
        <v>57.397999999999996</v>
      </c>
      <c r="D11546">
        <v>14.11</v>
      </c>
      <c r="J11546">
        <v>44096.564745370371</v>
      </c>
    </row>
    <row r="11547" spans="1:10" x14ac:dyDescent="0.35">
      <c r="A11547">
        <v>15817</v>
      </c>
      <c r="B11547" s="1">
        <v>44127.56486111111</v>
      </c>
      <c r="C11547">
        <f t="shared" si="181"/>
        <v>57.397999999999996</v>
      </c>
      <c r="D11547">
        <v>14.11</v>
      </c>
      <c r="J11547">
        <v>44096.566134259258</v>
      </c>
    </row>
    <row r="11548" spans="1:10" x14ac:dyDescent="0.35">
      <c r="A11548">
        <v>15818</v>
      </c>
      <c r="B11548" s="1">
        <v>44127.566250000003</v>
      </c>
      <c r="C11548">
        <f t="shared" si="181"/>
        <v>57.397999999999996</v>
      </c>
      <c r="D11548">
        <v>14.11</v>
      </c>
      <c r="J11548">
        <v>44096.567523148151</v>
      </c>
    </row>
    <row r="11549" spans="1:10" x14ac:dyDescent="0.35">
      <c r="A11549">
        <v>15819</v>
      </c>
      <c r="B11549" s="1">
        <v>44127.56763888889</v>
      </c>
      <c r="C11549">
        <f t="shared" si="181"/>
        <v>57.397999999999996</v>
      </c>
      <c r="D11549">
        <v>14.11</v>
      </c>
      <c r="J11549">
        <v>44096.568912037037</v>
      </c>
    </row>
    <row r="11550" spans="1:10" x14ac:dyDescent="0.35">
      <c r="A11550">
        <v>15820</v>
      </c>
      <c r="B11550" s="1">
        <v>44127.569027777776</v>
      </c>
      <c r="C11550">
        <f t="shared" si="181"/>
        <v>57.326000000000001</v>
      </c>
      <c r="D11550">
        <v>14.07</v>
      </c>
      <c r="J11550">
        <v>44096.570300925923</v>
      </c>
    </row>
    <row r="11551" spans="1:10" x14ac:dyDescent="0.35">
      <c r="A11551">
        <v>15821</v>
      </c>
      <c r="B11551" s="1">
        <v>44127.570416666669</v>
      </c>
      <c r="C11551">
        <f t="shared" si="181"/>
        <v>57.326000000000001</v>
      </c>
      <c r="D11551">
        <v>14.07</v>
      </c>
      <c r="J11551">
        <v>44096.571689814817</v>
      </c>
    </row>
    <row r="11552" spans="1:10" x14ac:dyDescent="0.35">
      <c r="A11552">
        <v>15822</v>
      </c>
      <c r="B11552" s="1">
        <v>44127.571805555555</v>
      </c>
      <c r="C11552">
        <f t="shared" si="181"/>
        <v>57.397999999999996</v>
      </c>
      <c r="D11552">
        <v>14.11</v>
      </c>
      <c r="J11552">
        <v>44096.573078703703</v>
      </c>
    </row>
    <row r="11553" spans="1:10" x14ac:dyDescent="0.35">
      <c r="A11553">
        <v>15823</v>
      </c>
      <c r="B11553" s="1">
        <v>44127.573194444441</v>
      </c>
      <c r="C11553">
        <f t="shared" si="181"/>
        <v>57.397999999999996</v>
      </c>
      <c r="D11553">
        <v>14.11</v>
      </c>
      <c r="J11553">
        <v>44096.574467592596</v>
      </c>
    </row>
    <row r="11554" spans="1:10" x14ac:dyDescent="0.35">
      <c r="A11554">
        <v>15824</v>
      </c>
      <c r="B11554" s="1">
        <v>44127.574583333335</v>
      </c>
      <c r="C11554">
        <f t="shared" si="181"/>
        <v>57.47</v>
      </c>
      <c r="D11554">
        <v>14.15</v>
      </c>
      <c r="J11554">
        <v>44096.575856481482</v>
      </c>
    </row>
    <row r="11555" spans="1:10" x14ac:dyDescent="0.35">
      <c r="A11555">
        <v>15825</v>
      </c>
      <c r="B11555" s="1">
        <v>44127.575972222221</v>
      </c>
      <c r="C11555">
        <f t="shared" si="181"/>
        <v>57.397999999999996</v>
      </c>
      <c r="D11555">
        <v>14.11</v>
      </c>
      <c r="J11555">
        <v>44096.577245370368</v>
      </c>
    </row>
    <row r="11556" spans="1:10" x14ac:dyDescent="0.35">
      <c r="A11556">
        <v>15826</v>
      </c>
      <c r="B11556" s="1">
        <v>44127.577361111114</v>
      </c>
      <c r="C11556">
        <f t="shared" si="181"/>
        <v>57.326000000000001</v>
      </c>
      <c r="D11556">
        <v>14.07</v>
      </c>
      <c r="J11556">
        <v>44096.578634259262</v>
      </c>
    </row>
    <row r="11557" spans="1:10" x14ac:dyDescent="0.35">
      <c r="A11557">
        <v>15827</v>
      </c>
      <c r="B11557" s="1">
        <v>44127.578750000001</v>
      </c>
      <c r="C11557">
        <f t="shared" si="181"/>
        <v>57.326000000000001</v>
      </c>
      <c r="D11557">
        <v>14.07</v>
      </c>
      <c r="J11557">
        <v>44096.580023148148</v>
      </c>
    </row>
    <row r="11558" spans="1:10" x14ac:dyDescent="0.35">
      <c r="A11558">
        <v>15828</v>
      </c>
      <c r="B11558" s="1">
        <v>44127.580138888887</v>
      </c>
      <c r="C11558">
        <f t="shared" si="181"/>
        <v>57.397999999999996</v>
      </c>
      <c r="D11558">
        <v>14.11</v>
      </c>
      <c r="J11558">
        <v>44096.581412037034</v>
      </c>
    </row>
    <row r="11559" spans="1:10" x14ac:dyDescent="0.35">
      <c r="A11559">
        <v>15829</v>
      </c>
      <c r="B11559" s="1">
        <v>44127.58152777778</v>
      </c>
      <c r="C11559">
        <f t="shared" si="181"/>
        <v>57.326000000000001</v>
      </c>
      <c r="D11559">
        <v>14.07</v>
      </c>
      <c r="J11559">
        <v>44096.582800925928</v>
      </c>
    </row>
    <row r="11560" spans="1:10" x14ac:dyDescent="0.35">
      <c r="A11560">
        <v>15830</v>
      </c>
      <c r="B11560" s="1">
        <v>44127.582916666666</v>
      </c>
      <c r="C11560">
        <f t="shared" si="181"/>
        <v>57.326000000000001</v>
      </c>
      <c r="D11560">
        <v>14.07</v>
      </c>
      <c r="J11560">
        <v>44096.584189814814</v>
      </c>
    </row>
    <row r="11561" spans="1:10" x14ac:dyDescent="0.35">
      <c r="A11561">
        <v>15831</v>
      </c>
      <c r="B11561" s="1">
        <v>44127.584305555552</v>
      </c>
      <c r="C11561">
        <f t="shared" si="181"/>
        <v>57.397999999999996</v>
      </c>
      <c r="D11561">
        <v>14.11</v>
      </c>
      <c r="J11561">
        <v>44096.585578703707</v>
      </c>
    </row>
    <row r="11562" spans="1:10" x14ac:dyDescent="0.35">
      <c r="A11562">
        <v>15832</v>
      </c>
      <c r="B11562" s="1">
        <v>44127.585694444446</v>
      </c>
      <c r="C11562">
        <f t="shared" si="181"/>
        <v>57.397999999999996</v>
      </c>
      <c r="D11562">
        <v>14.11</v>
      </c>
      <c r="J11562">
        <v>44096.586967592593</v>
      </c>
    </row>
    <row r="11563" spans="1:10" x14ac:dyDescent="0.35">
      <c r="A11563">
        <v>15833</v>
      </c>
      <c r="B11563" s="1">
        <v>44127.587083333332</v>
      </c>
      <c r="C11563">
        <f t="shared" si="181"/>
        <v>57.397999999999996</v>
      </c>
      <c r="D11563">
        <v>14.11</v>
      </c>
      <c r="J11563">
        <v>44096.588356481479</v>
      </c>
    </row>
    <row r="11564" spans="1:10" x14ac:dyDescent="0.35">
      <c r="A11564">
        <v>15834</v>
      </c>
      <c r="B11564" s="1">
        <v>44127.588472222225</v>
      </c>
      <c r="C11564">
        <f t="shared" si="181"/>
        <v>57.397999999999996</v>
      </c>
      <c r="D11564">
        <v>14.11</v>
      </c>
      <c r="J11564">
        <v>44096.589745370373</v>
      </c>
    </row>
    <row r="11565" spans="1:10" x14ac:dyDescent="0.35">
      <c r="A11565">
        <v>15835</v>
      </c>
      <c r="B11565" s="1">
        <v>44127.589861111112</v>
      </c>
      <c r="C11565">
        <f t="shared" si="181"/>
        <v>57.47</v>
      </c>
      <c r="D11565">
        <v>14.15</v>
      </c>
      <c r="J11565">
        <v>44096.591134259259</v>
      </c>
    </row>
    <row r="11566" spans="1:10" x14ac:dyDescent="0.35">
      <c r="A11566">
        <v>15836</v>
      </c>
      <c r="B11566" s="1">
        <v>44127.591249999998</v>
      </c>
      <c r="C11566">
        <f t="shared" si="181"/>
        <v>57.397999999999996</v>
      </c>
      <c r="D11566">
        <v>14.11</v>
      </c>
      <c r="J11566">
        <v>44096.592523148145</v>
      </c>
    </row>
    <row r="11567" spans="1:10" x14ac:dyDescent="0.35">
      <c r="A11567">
        <v>15837</v>
      </c>
      <c r="B11567" s="1">
        <v>44127.592638888891</v>
      </c>
      <c r="C11567">
        <f t="shared" si="181"/>
        <v>57.397999999999996</v>
      </c>
      <c r="D11567">
        <v>14.11</v>
      </c>
      <c r="J11567">
        <v>44096.593912037039</v>
      </c>
    </row>
    <row r="11568" spans="1:10" x14ac:dyDescent="0.35">
      <c r="A11568">
        <v>15838</v>
      </c>
      <c r="B11568" s="1">
        <v>44127.594027777777</v>
      </c>
      <c r="C11568">
        <f t="shared" si="181"/>
        <v>57.47</v>
      </c>
      <c r="D11568">
        <v>14.15</v>
      </c>
      <c r="J11568">
        <v>44096.595300925925</v>
      </c>
    </row>
    <row r="11569" spans="1:10" x14ac:dyDescent="0.35">
      <c r="A11569">
        <v>15839</v>
      </c>
      <c r="B11569" s="1">
        <v>44127.595416666663</v>
      </c>
      <c r="C11569">
        <f t="shared" si="181"/>
        <v>57.47</v>
      </c>
      <c r="D11569">
        <v>14.15</v>
      </c>
      <c r="J11569">
        <v>44096.596689814818</v>
      </c>
    </row>
    <row r="11570" spans="1:10" x14ac:dyDescent="0.35">
      <c r="A11570">
        <v>15840</v>
      </c>
      <c r="B11570" s="1">
        <v>44127.596805555557</v>
      </c>
      <c r="C11570">
        <f t="shared" si="181"/>
        <v>57.397999999999996</v>
      </c>
      <c r="D11570">
        <v>14.11</v>
      </c>
      <c r="J11570">
        <v>44096.598078703704</v>
      </c>
    </row>
    <row r="11571" spans="1:10" x14ac:dyDescent="0.35">
      <c r="A11571">
        <v>15841</v>
      </c>
      <c r="B11571" s="1">
        <v>44127.598194444443</v>
      </c>
      <c r="C11571">
        <f t="shared" si="181"/>
        <v>57.397999999999996</v>
      </c>
      <c r="D11571">
        <v>14.11</v>
      </c>
      <c r="J11571">
        <v>44096.59946759259</v>
      </c>
    </row>
    <row r="11572" spans="1:10" x14ac:dyDescent="0.35">
      <c r="A11572">
        <v>15842</v>
      </c>
      <c r="B11572" s="1">
        <v>44127.599583333336</v>
      </c>
      <c r="C11572">
        <f t="shared" si="181"/>
        <v>57.47</v>
      </c>
      <c r="D11572">
        <v>14.15</v>
      </c>
      <c r="J11572">
        <v>44096.600856481484</v>
      </c>
    </row>
    <row r="11573" spans="1:10" x14ac:dyDescent="0.35">
      <c r="A11573">
        <v>15843</v>
      </c>
      <c r="B11573" s="1">
        <v>44127.600972222222</v>
      </c>
      <c r="C11573">
        <f t="shared" si="181"/>
        <v>57.47</v>
      </c>
      <c r="D11573">
        <v>14.15</v>
      </c>
      <c r="J11573">
        <v>44096.60224537037</v>
      </c>
    </row>
    <row r="11574" spans="1:10" x14ac:dyDescent="0.35">
      <c r="A11574">
        <v>15844</v>
      </c>
      <c r="B11574" s="1">
        <v>44127.602361111109</v>
      </c>
      <c r="C11574">
        <f t="shared" si="181"/>
        <v>57.47</v>
      </c>
      <c r="D11574">
        <v>14.15</v>
      </c>
      <c r="J11574">
        <v>44096.603634259256</v>
      </c>
    </row>
    <row r="11575" spans="1:10" x14ac:dyDescent="0.35">
      <c r="A11575">
        <v>15845</v>
      </c>
      <c r="B11575" s="1">
        <v>44127.603750000002</v>
      </c>
      <c r="C11575">
        <f t="shared" si="181"/>
        <v>57.397999999999996</v>
      </c>
      <c r="D11575">
        <v>14.11</v>
      </c>
      <c r="J11575">
        <v>44096.605023148149</v>
      </c>
    </row>
    <row r="11576" spans="1:10" x14ac:dyDescent="0.35">
      <c r="A11576">
        <v>15846</v>
      </c>
      <c r="B11576" s="1">
        <v>44127.605138888888</v>
      </c>
      <c r="C11576">
        <f t="shared" si="181"/>
        <v>57.397999999999996</v>
      </c>
      <c r="D11576">
        <v>14.11</v>
      </c>
      <c r="J11576">
        <v>44096.606412037036</v>
      </c>
    </row>
    <row r="11577" spans="1:10" x14ac:dyDescent="0.35">
      <c r="A11577">
        <v>15847</v>
      </c>
      <c r="B11577" s="1">
        <v>44127.606527777774</v>
      </c>
      <c r="C11577">
        <f t="shared" si="181"/>
        <v>57.397999999999996</v>
      </c>
      <c r="D11577">
        <v>14.11</v>
      </c>
      <c r="J11577">
        <v>44096.607800925929</v>
      </c>
    </row>
    <row r="11578" spans="1:10" x14ac:dyDescent="0.35">
      <c r="A11578">
        <v>15848</v>
      </c>
      <c r="B11578" s="1">
        <v>44127.607916666668</v>
      </c>
      <c r="C11578">
        <f t="shared" si="181"/>
        <v>57.47</v>
      </c>
      <c r="D11578">
        <v>14.15</v>
      </c>
      <c r="J11578">
        <v>44096.609189814815</v>
      </c>
    </row>
    <row r="11579" spans="1:10" x14ac:dyDescent="0.35">
      <c r="A11579">
        <v>15849</v>
      </c>
      <c r="B11579" s="1">
        <v>44127.609305555554</v>
      </c>
      <c r="C11579">
        <f t="shared" si="181"/>
        <v>57.397999999999996</v>
      </c>
      <c r="D11579">
        <v>14.11</v>
      </c>
      <c r="J11579">
        <v>44096.610578703701</v>
      </c>
    </row>
    <row r="11580" spans="1:10" x14ac:dyDescent="0.35">
      <c r="A11580">
        <v>15850</v>
      </c>
      <c r="B11580" s="1">
        <v>44127.610694444447</v>
      </c>
      <c r="C11580">
        <f t="shared" si="181"/>
        <v>57.47</v>
      </c>
      <c r="D11580">
        <v>14.15</v>
      </c>
      <c r="J11580">
        <v>44096.611967592595</v>
      </c>
    </row>
    <row r="11581" spans="1:10" x14ac:dyDescent="0.35">
      <c r="A11581">
        <v>15851</v>
      </c>
      <c r="B11581" s="1">
        <v>44127.612083333333</v>
      </c>
      <c r="C11581">
        <f t="shared" si="181"/>
        <v>57.47</v>
      </c>
      <c r="D11581">
        <v>14.15</v>
      </c>
      <c r="J11581">
        <v>44096.613356481481</v>
      </c>
    </row>
    <row r="11582" spans="1:10" x14ac:dyDescent="0.35">
      <c r="A11582">
        <v>15852</v>
      </c>
      <c r="B11582" s="1">
        <v>44127.61347222222</v>
      </c>
      <c r="C11582">
        <f t="shared" si="181"/>
        <v>57.397999999999996</v>
      </c>
      <c r="D11582">
        <v>14.11</v>
      </c>
      <c r="J11582">
        <v>44096.614745370367</v>
      </c>
    </row>
    <row r="11583" spans="1:10" x14ac:dyDescent="0.35">
      <c r="A11583">
        <v>15853</v>
      </c>
      <c r="B11583" s="1">
        <v>44127.614861111113</v>
      </c>
      <c r="C11583">
        <f t="shared" si="181"/>
        <v>57.47</v>
      </c>
      <c r="D11583">
        <v>14.15</v>
      </c>
      <c r="J11583">
        <v>44096.61613425926</v>
      </c>
    </row>
    <row r="11584" spans="1:10" x14ac:dyDescent="0.35">
      <c r="A11584">
        <v>15854</v>
      </c>
      <c r="B11584" s="1">
        <v>44127.616249999999</v>
      </c>
      <c r="C11584">
        <f t="shared" si="181"/>
        <v>57.47</v>
      </c>
      <c r="D11584">
        <v>14.15</v>
      </c>
      <c r="J11584">
        <v>44096.617523148147</v>
      </c>
    </row>
    <row r="11585" spans="1:10" x14ac:dyDescent="0.35">
      <c r="A11585">
        <v>15855</v>
      </c>
      <c r="B11585" s="1">
        <v>44127.617638888885</v>
      </c>
      <c r="C11585">
        <f t="shared" si="181"/>
        <v>57.397999999999996</v>
      </c>
      <c r="D11585">
        <v>14.11</v>
      </c>
      <c r="J11585">
        <v>44096.61891203704</v>
      </c>
    </row>
    <row r="11586" spans="1:10" x14ac:dyDescent="0.35">
      <c r="A11586">
        <v>15856</v>
      </c>
      <c r="B11586" s="1">
        <v>44127.619027777779</v>
      </c>
      <c r="C11586">
        <f t="shared" si="181"/>
        <v>57.397999999999996</v>
      </c>
      <c r="D11586">
        <v>14.11</v>
      </c>
      <c r="J11586">
        <v>44096.620300925926</v>
      </c>
    </row>
    <row r="11587" spans="1:10" x14ac:dyDescent="0.35">
      <c r="A11587">
        <v>15857</v>
      </c>
      <c r="B11587" s="1">
        <v>44127.620416666665</v>
      </c>
      <c r="C11587">
        <f t="shared" si="181"/>
        <v>57.397999999999996</v>
      </c>
      <c r="D11587">
        <v>14.11</v>
      </c>
      <c r="J11587">
        <v>44096.621689814812</v>
      </c>
    </row>
    <row r="11588" spans="1:10" x14ac:dyDescent="0.35">
      <c r="A11588">
        <v>15858</v>
      </c>
      <c r="B11588" s="1">
        <v>44127.621805555558</v>
      </c>
      <c r="C11588">
        <f t="shared" si="181"/>
        <v>57.397999999999996</v>
      </c>
      <c r="D11588">
        <v>14.11</v>
      </c>
      <c r="J11588">
        <v>44096.623078703706</v>
      </c>
    </row>
    <row r="11589" spans="1:10" x14ac:dyDescent="0.35">
      <c r="A11589">
        <v>15859</v>
      </c>
      <c r="B11589" s="1">
        <v>44127.623194444444</v>
      </c>
      <c r="C11589">
        <f t="shared" si="181"/>
        <v>57.47</v>
      </c>
      <c r="D11589">
        <v>14.15</v>
      </c>
      <c r="J11589">
        <v>44096.624467592592</v>
      </c>
    </row>
    <row r="11590" spans="1:10" x14ac:dyDescent="0.35">
      <c r="A11590">
        <v>15860</v>
      </c>
      <c r="B11590" s="1">
        <v>44127.624583333331</v>
      </c>
      <c r="C11590">
        <f t="shared" si="181"/>
        <v>57.326000000000001</v>
      </c>
      <c r="D11590">
        <v>14.07</v>
      </c>
      <c r="J11590">
        <v>44096.625856481478</v>
      </c>
    </row>
    <row r="11591" spans="1:10" x14ac:dyDescent="0.35">
      <c r="A11591">
        <v>15861</v>
      </c>
      <c r="B11591" s="1">
        <v>44127.625972222224</v>
      </c>
      <c r="C11591">
        <f t="shared" si="181"/>
        <v>57.47</v>
      </c>
      <c r="D11591">
        <v>14.15</v>
      </c>
      <c r="J11591">
        <v>44096.627245370371</v>
      </c>
    </row>
    <row r="11592" spans="1:10" x14ac:dyDescent="0.35">
      <c r="A11592">
        <v>15862</v>
      </c>
      <c r="B11592" s="1">
        <v>44127.62736111111</v>
      </c>
      <c r="C11592">
        <f t="shared" si="181"/>
        <v>57.397999999999996</v>
      </c>
      <c r="D11592">
        <v>14.11</v>
      </c>
      <c r="J11592">
        <v>44096.628634259258</v>
      </c>
    </row>
    <row r="11593" spans="1:10" x14ac:dyDescent="0.35">
      <c r="A11593">
        <v>15863</v>
      </c>
      <c r="B11593" s="1">
        <v>44127.628750000003</v>
      </c>
      <c r="C11593">
        <f t="shared" si="181"/>
        <v>57.397999999999996</v>
      </c>
      <c r="D11593">
        <v>14.11</v>
      </c>
      <c r="J11593">
        <v>44096.630023148151</v>
      </c>
    </row>
    <row r="11594" spans="1:10" x14ac:dyDescent="0.35">
      <c r="A11594">
        <v>15864</v>
      </c>
      <c r="B11594" s="1">
        <v>44127.63013888889</v>
      </c>
      <c r="C11594">
        <f t="shared" si="181"/>
        <v>57.397999999999996</v>
      </c>
      <c r="D11594">
        <v>14.11</v>
      </c>
      <c r="J11594">
        <v>44096.631412037037</v>
      </c>
    </row>
    <row r="11595" spans="1:10" x14ac:dyDescent="0.35">
      <c r="A11595">
        <v>15865</v>
      </c>
      <c r="B11595" s="1">
        <v>44127.631527777776</v>
      </c>
      <c r="C11595">
        <f t="shared" si="181"/>
        <v>57.326000000000001</v>
      </c>
      <c r="D11595">
        <v>14.07</v>
      </c>
      <c r="J11595">
        <v>44096.632800925923</v>
      </c>
    </row>
    <row r="11596" spans="1:10" x14ac:dyDescent="0.35">
      <c r="A11596">
        <v>15866</v>
      </c>
      <c r="B11596" s="1">
        <v>44127.632916666669</v>
      </c>
      <c r="C11596">
        <f t="shared" si="181"/>
        <v>57.397999999999996</v>
      </c>
      <c r="D11596">
        <v>14.11</v>
      </c>
      <c r="J11596">
        <v>44096.634189814817</v>
      </c>
    </row>
    <row r="11597" spans="1:10" x14ac:dyDescent="0.35">
      <c r="A11597">
        <v>15867</v>
      </c>
      <c r="B11597" s="1">
        <v>44127.634305555555</v>
      </c>
      <c r="C11597">
        <f t="shared" si="181"/>
        <v>57.397999999999996</v>
      </c>
      <c r="D11597">
        <v>14.11</v>
      </c>
      <c r="J11597">
        <v>44096.635578703703</v>
      </c>
    </row>
    <row r="11598" spans="1:10" x14ac:dyDescent="0.35">
      <c r="A11598">
        <v>15868</v>
      </c>
      <c r="B11598" s="1">
        <v>44127.635694444441</v>
      </c>
      <c r="C11598">
        <f t="shared" si="181"/>
        <v>57.397999999999996</v>
      </c>
      <c r="D11598">
        <v>14.11</v>
      </c>
      <c r="J11598">
        <v>44096.636967592596</v>
      </c>
    </row>
    <row r="11599" spans="1:10" x14ac:dyDescent="0.35">
      <c r="A11599">
        <v>15869</v>
      </c>
      <c r="B11599" s="1">
        <v>44127.637083333335</v>
      </c>
      <c r="C11599">
        <f t="shared" si="181"/>
        <v>57.397999999999996</v>
      </c>
      <c r="D11599">
        <v>14.11</v>
      </c>
      <c r="J11599">
        <v>44096.638356481482</v>
      </c>
    </row>
    <row r="11600" spans="1:10" x14ac:dyDescent="0.35">
      <c r="A11600">
        <v>15870</v>
      </c>
      <c r="B11600" s="1">
        <v>44127.638472222221</v>
      </c>
      <c r="C11600">
        <f t="shared" si="181"/>
        <v>57.397999999999996</v>
      </c>
      <c r="D11600">
        <v>14.11</v>
      </c>
      <c r="J11600">
        <v>44096.639745370368</v>
      </c>
    </row>
    <row r="11601" spans="1:10" x14ac:dyDescent="0.35">
      <c r="A11601">
        <v>15871</v>
      </c>
      <c r="B11601" s="1">
        <v>44127.639861111114</v>
      </c>
      <c r="C11601">
        <f t="shared" si="181"/>
        <v>57.326000000000001</v>
      </c>
      <c r="D11601">
        <v>14.07</v>
      </c>
      <c r="J11601">
        <v>44096.641134259262</v>
      </c>
    </row>
    <row r="11602" spans="1:10" x14ac:dyDescent="0.35">
      <c r="A11602">
        <v>15872</v>
      </c>
      <c r="B11602" s="1">
        <v>44127.641250000001</v>
      </c>
      <c r="C11602">
        <f t="shared" si="181"/>
        <v>57.397999999999996</v>
      </c>
      <c r="D11602">
        <v>14.11</v>
      </c>
      <c r="J11602">
        <v>44096.642523148148</v>
      </c>
    </row>
    <row r="11603" spans="1:10" x14ac:dyDescent="0.35">
      <c r="A11603">
        <v>15873</v>
      </c>
      <c r="B11603" s="1">
        <v>44127.642638888887</v>
      </c>
      <c r="C11603">
        <f t="shared" ref="C11603:C11666" si="182">(D11603*9/5)+32</f>
        <v>57.397999999999996</v>
      </c>
      <c r="D11603">
        <v>14.11</v>
      </c>
      <c r="J11603">
        <v>44096.643912037034</v>
      </c>
    </row>
    <row r="11604" spans="1:10" x14ac:dyDescent="0.35">
      <c r="A11604">
        <v>15874</v>
      </c>
      <c r="B11604" s="1">
        <v>44127.64402777778</v>
      </c>
      <c r="C11604">
        <f t="shared" si="182"/>
        <v>57.397999999999996</v>
      </c>
      <c r="D11604">
        <v>14.11</v>
      </c>
      <c r="J11604">
        <v>44096.645300925928</v>
      </c>
    </row>
    <row r="11605" spans="1:10" x14ac:dyDescent="0.35">
      <c r="A11605">
        <v>15875</v>
      </c>
      <c r="B11605" s="1">
        <v>44127.645416666666</v>
      </c>
      <c r="C11605">
        <f t="shared" si="182"/>
        <v>57.326000000000001</v>
      </c>
      <c r="D11605">
        <v>14.07</v>
      </c>
      <c r="J11605">
        <v>44096.646689814814</v>
      </c>
    </row>
    <row r="11606" spans="1:10" x14ac:dyDescent="0.35">
      <c r="A11606">
        <v>15876</v>
      </c>
      <c r="B11606" s="1">
        <v>44127.646805555552</v>
      </c>
      <c r="C11606">
        <f t="shared" si="182"/>
        <v>57.326000000000001</v>
      </c>
      <c r="D11606">
        <v>14.07</v>
      </c>
      <c r="J11606">
        <v>44096.648078703707</v>
      </c>
    </row>
    <row r="11607" spans="1:10" x14ac:dyDescent="0.35">
      <c r="A11607">
        <v>15877</v>
      </c>
      <c r="B11607" s="1">
        <v>44127.648194444446</v>
      </c>
      <c r="C11607">
        <f t="shared" si="182"/>
        <v>57.397999999999996</v>
      </c>
      <c r="D11607">
        <v>14.11</v>
      </c>
      <c r="J11607">
        <v>44096.649467592593</v>
      </c>
    </row>
    <row r="11608" spans="1:10" x14ac:dyDescent="0.35">
      <c r="A11608">
        <v>15878</v>
      </c>
      <c r="B11608" s="1">
        <v>44127.649583333332</v>
      </c>
      <c r="C11608">
        <f t="shared" si="182"/>
        <v>57.397999999999996</v>
      </c>
      <c r="D11608">
        <v>14.11</v>
      </c>
      <c r="J11608">
        <v>44096.650856481479</v>
      </c>
    </row>
    <row r="11609" spans="1:10" x14ac:dyDescent="0.35">
      <c r="A11609">
        <v>15879</v>
      </c>
      <c r="B11609" s="1">
        <v>44127.650972222225</v>
      </c>
      <c r="C11609">
        <f t="shared" si="182"/>
        <v>57.326000000000001</v>
      </c>
      <c r="D11609">
        <v>14.07</v>
      </c>
      <c r="J11609">
        <v>44096.652245370373</v>
      </c>
    </row>
    <row r="11610" spans="1:10" x14ac:dyDescent="0.35">
      <c r="A11610">
        <v>15880</v>
      </c>
      <c r="B11610" s="1">
        <v>44127.652361111112</v>
      </c>
      <c r="C11610">
        <f t="shared" si="182"/>
        <v>57.397999999999996</v>
      </c>
      <c r="D11610">
        <v>14.11</v>
      </c>
      <c r="J11610">
        <v>44096.653634259259</v>
      </c>
    </row>
    <row r="11611" spans="1:10" x14ac:dyDescent="0.35">
      <c r="A11611">
        <v>15881</v>
      </c>
      <c r="B11611" s="1">
        <v>44127.653749999998</v>
      </c>
      <c r="C11611">
        <f t="shared" si="182"/>
        <v>57.397999999999996</v>
      </c>
      <c r="D11611">
        <v>14.11</v>
      </c>
      <c r="J11611">
        <v>44096.655023148145</v>
      </c>
    </row>
    <row r="11612" spans="1:10" x14ac:dyDescent="0.35">
      <c r="A11612">
        <v>15882</v>
      </c>
      <c r="B11612" s="1">
        <v>44127.655138888891</v>
      </c>
      <c r="C11612">
        <f t="shared" si="182"/>
        <v>57.397999999999996</v>
      </c>
      <c r="D11612">
        <v>14.11</v>
      </c>
      <c r="J11612">
        <v>44096.656412037039</v>
      </c>
    </row>
    <row r="11613" spans="1:10" x14ac:dyDescent="0.35">
      <c r="A11613">
        <v>15883</v>
      </c>
      <c r="B11613" s="1">
        <v>44127.656527777777</v>
      </c>
      <c r="C11613">
        <f t="shared" si="182"/>
        <v>57.326000000000001</v>
      </c>
      <c r="D11613">
        <v>14.07</v>
      </c>
      <c r="J11613">
        <v>44096.657800925925</v>
      </c>
    </row>
    <row r="11614" spans="1:10" x14ac:dyDescent="0.35">
      <c r="A11614">
        <v>15884</v>
      </c>
      <c r="B11614" s="1">
        <v>44127.657916666663</v>
      </c>
      <c r="C11614">
        <f t="shared" si="182"/>
        <v>57.326000000000001</v>
      </c>
      <c r="D11614">
        <v>14.07</v>
      </c>
      <c r="J11614">
        <v>44096.659189814818</v>
      </c>
    </row>
    <row r="11615" spans="1:10" x14ac:dyDescent="0.35">
      <c r="A11615">
        <v>15885</v>
      </c>
      <c r="B11615" s="1">
        <v>44127.659305555557</v>
      </c>
      <c r="C11615">
        <f t="shared" si="182"/>
        <v>57.326000000000001</v>
      </c>
      <c r="D11615">
        <v>14.07</v>
      </c>
      <c r="J11615">
        <v>44096.660578703704</v>
      </c>
    </row>
    <row r="11616" spans="1:10" x14ac:dyDescent="0.35">
      <c r="A11616">
        <v>15886</v>
      </c>
      <c r="B11616" s="1">
        <v>44127.660694444443</v>
      </c>
      <c r="C11616">
        <f t="shared" si="182"/>
        <v>57.397999999999996</v>
      </c>
      <c r="D11616">
        <v>14.11</v>
      </c>
      <c r="J11616">
        <v>44096.66196759259</v>
      </c>
    </row>
    <row r="11617" spans="1:10" x14ac:dyDescent="0.35">
      <c r="A11617">
        <v>15887</v>
      </c>
      <c r="B11617" s="1">
        <v>44127.662083333336</v>
      </c>
      <c r="C11617">
        <f t="shared" si="182"/>
        <v>57.326000000000001</v>
      </c>
      <c r="D11617">
        <v>14.07</v>
      </c>
      <c r="J11617">
        <v>44096.663356481484</v>
      </c>
    </row>
    <row r="11618" spans="1:10" x14ac:dyDescent="0.35">
      <c r="A11618">
        <v>15888</v>
      </c>
      <c r="B11618" s="1">
        <v>44127.663472222222</v>
      </c>
      <c r="C11618">
        <f t="shared" si="182"/>
        <v>57.326000000000001</v>
      </c>
      <c r="D11618">
        <v>14.07</v>
      </c>
      <c r="J11618">
        <v>44096.66474537037</v>
      </c>
    </row>
    <row r="11619" spans="1:10" x14ac:dyDescent="0.35">
      <c r="A11619">
        <v>15889</v>
      </c>
      <c r="B11619" s="1">
        <v>44127.664861111109</v>
      </c>
      <c r="C11619">
        <f t="shared" si="182"/>
        <v>57.326000000000001</v>
      </c>
      <c r="D11619">
        <v>14.07</v>
      </c>
      <c r="J11619">
        <v>44096.666134259256</v>
      </c>
    </row>
    <row r="11620" spans="1:10" x14ac:dyDescent="0.35">
      <c r="A11620">
        <v>15890</v>
      </c>
      <c r="B11620" s="1">
        <v>44127.666250000002</v>
      </c>
      <c r="C11620">
        <f t="shared" si="182"/>
        <v>57.326000000000001</v>
      </c>
      <c r="D11620">
        <v>14.07</v>
      </c>
      <c r="J11620">
        <v>44096.667523148149</v>
      </c>
    </row>
    <row r="11621" spans="1:10" x14ac:dyDescent="0.35">
      <c r="A11621">
        <v>15891</v>
      </c>
      <c r="B11621" s="1">
        <v>44127.667638888888</v>
      </c>
      <c r="C11621">
        <f t="shared" si="182"/>
        <v>57.397999999999996</v>
      </c>
      <c r="D11621">
        <v>14.11</v>
      </c>
      <c r="J11621">
        <v>44096.668912037036</v>
      </c>
    </row>
    <row r="11622" spans="1:10" x14ac:dyDescent="0.35">
      <c r="A11622">
        <v>15892</v>
      </c>
      <c r="B11622" s="1">
        <v>44127.669027777774</v>
      </c>
      <c r="C11622">
        <f t="shared" si="182"/>
        <v>57.326000000000001</v>
      </c>
      <c r="D11622">
        <v>14.07</v>
      </c>
      <c r="J11622">
        <v>44096.670300925929</v>
      </c>
    </row>
    <row r="11623" spans="1:10" x14ac:dyDescent="0.35">
      <c r="A11623">
        <v>15893</v>
      </c>
      <c r="B11623" s="1">
        <v>44127.670416666668</v>
      </c>
      <c r="C11623">
        <f t="shared" si="182"/>
        <v>57.397999999999996</v>
      </c>
      <c r="D11623">
        <v>14.11</v>
      </c>
      <c r="J11623">
        <v>44096.671689814815</v>
      </c>
    </row>
    <row r="11624" spans="1:10" x14ac:dyDescent="0.35">
      <c r="A11624">
        <v>15894</v>
      </c>
      <c r="B11624" s="1">
        <v>44127.671805555554</v>
      </c>
      <c r="C11624">
        <f t="shared" si="182"/>
        <v>57.397999999999996</v>
      </c>
      <c r="D11624">
        <v>14.11</v>
      </c>
      <c r="J11624">
        <v>44096.673078703701</v>
      </c>
    </row>
    <row r="11625" spans="1:10" x14ac:dyDescent="0.35">
      <c r="A11625">
        <v>15895</v>
      </c>
      <c r="B11625" s="1">
        <v>44127.673194444447</v>
      </c>
      <c r="C11625">
        <f t="shared" si="182"/>
        <v>57.326000000000001</v>
      </c>
      <c r="D11625">
        <v>14.07</v>
      </c>
      <c r="J11625">
        <v>44096.674467592595</v>
      </c>
    </row>
    <row r="11626" spans="1:10" x14ac:dyDescent="0.35">
      <c r="A11626">
        <v>15896</v>
      </c>
      <c r="B11626" s="1">
        <v>44127.674583333333</v>
      </c>
      <c r="C11626">
        <f t="shared" si="182"/>
        <v>57.397999999999996</v>
      </c>
      <c r="D11626">
        <v>14.11</v>
      </c>
      <c r="J11626">
        <v>44096.675856481481</v>
      </c>
    </row>
    <row r="11627" spans="1:10" x14ac:dyDescent="0.35">
      <c r="A11627">
        <v>15897</v>
      </c>
      <c r="B11627" s="1">
        <v>44127.67597222222</v>
      </c>
      <c r="C11627">
        <f t="shared" si="182"/>
        <v>57.397999999999996</v>
      </c>
      <c r="D11627">
        <v>14.11</v>
      </c>
      <c r="J11627">
        <v>44096.677245370367</v>
      </c>
    </row>
    <row r="11628" spans="1:10" x14ac:dyDescent="0.35">
      <c r="A11628">
        <v>15898</v>
      </c>
      <c r="B11628" s="1">
        <v>44127.677361111113</v>
      </c>
      <c r="C11628">
        <f t="shared" si="182"/>
        <v>57.397999999999996</v>
      </c>
      <c r="D11628">
        <v>14.11</v>
      </c>
      <c r="J11628">
        <v>44096.67863425926</v>
      </c>
    </row>
    <row r="11629" spans="1:10" x14ac:dyDescent="0.35">
      <c r="A11629">
        <v>15899</v>
      </c>
      <c r="B11629" s="1">
        <v>44127.678749999999</v>
      </c>
      <c r="C11629">
        <f t="shared" si="182"/>
        <v>57.397999999999996</v>
      </c>
      <c r="D11629">
        <v>14.11</v>
      </c>
      <c r="J11629">
        <v>44096.680023148147</v>
      </c>
    </row>
    <row r="11630" spans="1:10" x14ac:dyDescent="0.35">
      <c r="A11630">
        <v>15900</v>
      </c>
      <c r="B11630" s="1">
        <v>44127.680138888885</v>
      </c>
      <c r="C11630">
        <f t="shared" si="182"/>
        <v>57.326000000000001</v>
      </c>
      <c r="D11630">
        <v>14.07</v>
      </c>
      <c r="J11630">
        <v>44096.68141203704</v>
      </c>
    </row>
    <row r="11631" spans="1:10" x14ac:dyDescent="0.35">
      <c r="A11631">
        <v>15901</v>
      </c>
      <c r="B11631" s="1">
        <v>44127.681527777779</v>
      </c>
      <c r="C11631">
        <f t="shared" si="182"/>
        <v>57.253999999999998</v>
      </c>
      <c r="D11631">
        <v>14.03</v>
      </c>
      <c r="J11631">
        <v>44096.682800925926</v>
      </c>
    </row>
    <row r="11632" spans="1:10" x14ac:dyDescent="0.35">
      <c r="A11632">
        <v>15902</v>
      </c>
      <c r="B11632" s="1">
        <v>44127.682916666665</v>
      </c>
      <c r="C11632">
        <f t="shared" si="182"/>
        <v>57.326000000000001</v>
      </c>
      <c r="D11632">
        <v>14.07</v>
      </c>
      <c r="J11632">
        <v>44096.684189814812</v>
      </c>
    </row>
    <row r="11633" spans="1:10" x14ac:dyDescent="0.35">
      <c r="A11633">
        <v>15903</v>
      </c>
      <c r="B11633" s="1">
        <v>44127.684305555558</v>
      </c>
      <c r="C11633">
        <f t="shared" si="182"/>
        <v>57.397999999999996</v>
      </c>
      <c r="D11633">
        <v>14.11</v>
      </c>
      <c r="J11633">
        <v>44096.685578703706</v>
      </c>
    </row>
    <row r="11634" spans="1:10" x14ac:dyDescent="0.35">
      <c r="A11634">
        <v>15904</v>
      </c>
      <c r="B11634" s="1">
        <v>44127.685694444444</v>
      </c>
      <c r="C11634">
        <f t="shared" si="182"/>
        <v>57.326000000000001</v>
      </c>
      <c r="D11634">
        <v>14.07</v>
      </c>
      <c r="J11634">
        <v>44096.686967592592</v>
      </c>
    </row>
    <row r="11635" spans="1:10" x14ac:dyDescent="0.35">
      <c r="A11635">
        <v>15905</v>
      </c>
      <c r="B11635" s="1">
        <v>44127.687083333331</v>
      </c>
      <c r="C11635">
        <f t="shared" si="182"/>
        <v>57.326000000000001</v>
      </c>
      <c r="D11635">
        <v>14.07</v>
      </c>
      <c r="J11635">
        <v>44096.688356481478</v>
      </c>
    </row>
    <row r="11636" spans="1:10" x14ac:dyDescent="0.35">
      <c r="A11636">
        <v>15906</v>
      </c>
      <c r="B11636" s="1">
        <v>44127.688472222224</v>
      </c>
      <c r="C11636">
        <f t="shared" si="182"/>
        <v>57.326000000000001</v>
      </c>
      <c r="D11636">
        <v>14.07</v>
      </c>
      <c r="J11636">
        <v>44096.689745370371</v>
      </c>
    </row>
    <row r="11637" spans="1:10" x14ac:dyDescent="0.35">
      <c r="A11637">
        <v>15907</v>
      </c>
      <c r="B11637" s="1">
        <v>44127.68986111111</v>
      </c>
      <c r="C11637">
        <f t="shared" si="182"/>
        <v>57.253999999999998</v>
      </c>
      <c r="D11637">
        <v>14.03</v>
      </c>
      <c r="J11637">
        <v>44096.691134259258</v>
      </c>
    </row>
    <row r="11638" spans="1:10" x14ac:dyDescent="0.35">
      <c r="A11638">
        <v>15908</v>
      </c>
      <c r="B11638" s="1">
        <v>44127.691250000003</v>
      </c>
      <c r="C11638">
        <f t="shared" si="182"/>
        <v>57.253999999999998</v>
      </c>
      <c r="D11638">
        <v>14.03</v>
      </c>
      <c r="J11638">
        <v>44096.692523148151</v>
      </c>
    </row>
    <row r="11639" spans="1:10" x14ac:dyDescent="0.35">
      <c r="A11639">
        <v>15909</v>
      </c>
      <c r="B11639" s="1">
        <v>44127.69263888889</v>
      </c>
      <c r="C11639">
        <f t="shared" si="182"/>
        <v>57.326000000000001</v>
      </c>
      <c r="D11639">
        <v>14.07</v>
      </c>
      <c r="J11639">
        <v>44096.693912037037</v>
      </c>
    </row>
    <row r="11640" spans="1:10" x14ac:dyDescent="0.35">
      <c r="A11640">
        <v>15910</v>
      </c>
      <c r="B11640" s="1">
        <v>44127.694027777776</v>
      </c>
      <c r="C11640">
        <f t="shared" si="182"/>
        <v>57.326000000000001</v>
      </c>
      <c r="D11640">
        <v>14.07</v>
      </c>
      <c r="J11640">
        <v>44096.695300925923</v>
      </c>
    </row>
    <row r="11641" spans="1:10" x14ac:dyDescent="0.35">
      <c r="A11641">
        <v>15911</v>
      </c>
      <c r="B11641" s="1">
        <v>44127.695416666669</v>
      </c>
      <c r="C11641">
        <f t="shared" si="182"/>
        <v>57.326000000000001</v>
      </c>
      <c r="D11641">
        <v>14.07</v>
      </c>
      <c r="J11641">
        <v>44096.696689814817</v>
      </c>
    </row>
    <row r="11642" spans="1:10" x14ac:dyDescent="0.35">
      <c r="A11642">
        <v>15912</v>
      </c>
      <c r="B11642" s="1">
        <v>44127.696805555555</v>
      </c>
      <c r="C11642">
        <f t="shared" si="182"/>
        <v>57.253999999999998</v>
      </c>
      <c r="D11642">
        <v>14.03</v>
      </c>
      <c r="J11642">
        <v>44096.698078703703</v>
      </c>
    </row>
    <row r="11643" spans="1:10" x14ac:dyDescent="0.35">
      <c r="A11643">
        <v>15913</v>
      </c>
      <c r="B11643" s="1">
        <v>44127.698194444441</v>
      </c>
      <c r="C11643">
        <f t="shared" si="182"/>
        <v>57.326000000000001</v>
      </c>
      <c r="D11643">
        <v>14.07</v>
      </c>
      <c r="J11643">
        <v>44096.699467592596</v>
      </c>
    </row>
    <row r="11644" spans="1:10" x14ac:dyDescent="0.35">
      <c r="A11644">
        <v>15914</v>
      </c>
      <c r="B11644" s="1">
        <v>44127.699583333335</v>
      </c>
      <c r="C11644">
        <f t="shared" si="182"/>
        <v>57.326000000000001</v>
      </c>
      <c r="D11644">
        <v>14.07</v>
      </c>
      <c r="J11644">
        <v>44096.700856481482</v>
      </c>
    </row>
    <row r="11645" spans="1:10" x14ac:dyDescent="0.35">
      <c r="A11645">
        <v>15915</v>
      </c>
      <c r="B11645" s="1">
        <v>44127.700972222221</v>
      </c>
      <c r="C11645">
        <f t="shared" si="182"/>
        <v>57.326000000000001</v>
      </c>
      <c r="D11645">
        <v>14.07</v>
      </c>
      <c r="J11645">
        <v>44096.702245370368</v>
      </c>
    </row>
    <row r="11646" spans="1:10" x14ac:dyDescent="0.35">
      <c r="A11646">
        <v>15916</v>
      </c>
      <c r="B11646" s="1">
        <v>44127.702361111114</v>
      </c>
      <c r="C11646">
        <f t="shared" si="182"/>
        <v>57.326000000000001</v>
      </c>
      <c r="D11646">
        <v>14.07</v>
      </c>
      <c r="J11646">
        <v>44096.703634259262</v>
      </c>
    </row>
    <row r="11647" spans="1:10" x14ac:dyDescent="0.35">
      <c r="A11647">
        <v>15917</v>
      </c>
      <c r="B11647" s="1">
        <v>44127.703750000001</v>
      </c>
      <c r="C11647">
        <f t="shared" si="182"/>
        <v>57.253999999999998</v>
      </c>
      <c r="D11647">
        <v>14.03</v>
      </c>
      <c r="J11647">
        <v>44096.705023148148</v>
      </c>
    </row>
    <row r="11648" spans="1:10" x14ac:dyDescent="0.35">
      <c r="A11648">
        <v>15918</v>
      </c>
      <c r="B11648" s="1">
        <v>44127.705138888887</v>
      </c>
      <c r="C11648">
        <f t="shared" si="182"/>
        <v>57.397999999999996</v>
      </c>
      <c r="D11648">
        <v>14.11</v>
      </c>
      <c r="J11648">
        <v>44096.706412037034</v>
      </c>
    </row>
    <row r="11649" spans="1:10" x14ac:dyDescent="0.35">
      <c r="A11649">
        <v>15919</v>
      </c>
      <c r="B11649" s="1">
        <v>44127.70652777778</v>
      </c>
      <c r="C11649">
        <f t="shared" si="182"/>
        <v>57.253999999999998</v>
      </c>
      <c r="D11649">
        <v>14.03</v>
      </c>
      <c r="J11649">
        <v>44096.707800925928</v>
      </c>
    </row>
    <row r="11650" spans="1:10" x14ac:dyDescent="0.35">
      <c r="A11650">
        <v>15920</v>
      </c>
      <c r="B11650" s="1">
        <v>44127.707916666666</v>
      </c>
      <c r="C11650">
        <f t="shared" si="182"/>
        <v>57.253999999999998</v>
      </c>
      <c r="D11650">
        <v>14.03</v>
      </c>
      <c r="J11650">
        <v>44096.709189814814</v>
      </c>
    </row>
    <row r="11651" spans="1:10" x14ac:dyDescent="0.35">
      <c r="A11651">
        <v>15921</v>
      </c>
      <c r="B11651" s="1">
        <v>44127.709305555552</v>
      </c>
      <c r="C11651">
        <f t="shared" si="182"/>
        <v>57.253999999999998</v>
      </c>
      <c r="D11651">
        <v>14.03</v>
      </c>
      <c r="J11651">
        <v>44096.710578703707</v>
      </c>
    </row>
    <row r="11652" spans="1:10" x14ac:dyDescent="0.35">
      <c r="A11652">
        <v>15922</v>
      </c>
      <c r="B11652" s="1">
        <v>44127.710694444446</v>
      </c>
      <c r="C11652">
        <f t="shared" si="182"/>
        <v>57.326000000000001</v>
      </c>
      <c r="D11652">
        <v>14.07</v>
      </c>
      <c r="J11652">
        <v>44096.711967592593</v>
      </c>
    </row>
    <row r="11653" spans="1:10" x14ac:dyDescent="0.35">
      <c r="A11653">
        <v>15923</v>
      </c>
      <c r="B11653" s="1">
        <v>44127.712083333332</v>
      </c>
      <c r="C11653">
        <f t="shared" si="182"/>
        <v>57.253999999999998</v>
      </c>
      <c r="D11653">
        <v>14.03</v>
      </c>
      <c r="J11653">
        <v>44096.713356481479</v>
      </c>
    </row>
    <row r="11654" spans="1:10" x14ac:dyDescent="0.35">
      <c r="A11654">
        <v>15924</v>
      </c>
      <c r="B11654" s="1">
        <v>44127.713472222225</v>
      </c>
      <c r="C11654">
        <f t="shared" si="182"/>
        <v>57.253999999999998</v>
      </c>
      <c r="D11654">
        <v>14.03</v>
      </c>
      <c r="J11654">
        <v>44096.714745370373</v>
      </c>
    </row>
    <row r="11655" spans="1:10" x14ac:dyDescent="0.35">
      <c r="A11655">
        <v>15925</v>
      </c>
      <c r="B11655" s="1">
        <v>44127.714861111112</v>
      </c>
      <c r="C11655">
        <f t="shared" si="182"/>
        <v>57.253999999999998</v>
      </c>
      <c r="D11655">
        <v>14.03</v>
      </c>
      <c r="J11655">
        <v>44096.716134259259</v>
      </c>
    </row>
    <row r="11656" spans="1:10" x14ac:dyDescent="0.35">
      <c r="A11656">
        <v>15926</v>
      </c>
      <c r="B11656" s="1">
        <v>44127.716249999998</v>
      </c>
      <c r="C11656">
        <f t="shared" si="182"/>
        <v>57.326000000000001</v>
      </c>
      <c r="D11656">
        <v>14.07</v>
      </c>
      <c r="J11656">
        <v>44096.717523148145</v>
      </c>
    </row>
    <row r="11657" spans="1:10" x14ac:dyDescent="0.35">
      <c r="A11657">
        <v>15927</v>
      </c>
      <c r="B11657" s="1">
        <v>44127.717638888891</v>
      </c>
      <c r="C11657">
        <f t="shared" si="182"/>
        <v>57.326000000000001</v>
      </c>
      <c r="D11657">
        <v>14.07</v>
      </c>
      <c r="J11657">
        <v>44096.718912037039</v>
      </c>
    </row>
    <row r="11658" spans="1:10" x14ac:dyDescent="0.35">
      <c r="A11658">
        <v>15928</v>
      </c>
      <c r="B11658" s="1">
        <v>44127.719027777777</v>
      </c>
      <c r="C11658">
        <f t="shared" si="182"/>
        <v>57.326000000000001</v>
      </c>
      <c r="D11658">
        <v>14.07</v>
      </c>
      <c r="J11658">
        <v>44096.720300925925</v>
      </c>
    </row>
    <row r="11659" spans="1:10" x14ac:dyDescent="0.35">
      <c r="A11659">
        <v>15929</v>
      </c>
      <c r="B11659" s="1">
        <v>44127.720416666663</v>
      </c>
      <c r="C11659">
        <f t="shared" si="182"/>
        <v>57.253999999999998</v>
      </c>
      <c r="D11659">
        <v>14.03</v>
      </c>
      <c r="J11659">
        <v>44096.721689814818</v>
      </c>
    </row>
    <row r="11660" spans="1:10" x14ac:dyDescent="0.35">
      <c r="A11660">
        <v>15930</v>
      </c>
      <c r="B11660" s="1">
        <v>44127.721805555557</v>
      </c>
      <c r="C11660">
        <f t="shared" si="182"/>
        <v>57.253999999999998</v>
      </c>
      <c r="D11660">
        <v>14.03</v>
      </c>
      <c r="J11660">
        <v>44096.723078703704</v>
      </c>
    </row>
    <row r="11661" spans="1:10" x14ac:dyDescent="0.35">
      <c r="A11661">
        <v>15931</v>
      </c>
      <c r="B11661" s="1">
        <v>44127.723194444443</v>
      </c>
      <c r="C11661">
        <f t="shared" si="182"/>
        <v>57.253999999999998</v>
      </c>
      <c r="D11661">
        <v>14.03</v>
      </c>
      <c r="J11661">
        <v>44096.72446759259</v>
      </c>
    </row>
    <row r="11662" spans="1:10" x14ac:dyDescent="0.35">
      <c r="A11662">
        <v>15932</v>
      </c>
      <c r="B11662" s="1">
        <v>44127.724583333336</v>
      </c>
      <c r="C11662">
        <f t="shared" si="182"/>
        <v>57.326000000000001</v>
      </c>
      <c r="D11662">
        <v>14.07</v>
      </c>
      <c r="J11662">
        <v>44096.725856481484</v>
      </c>
    </row>
    <row r="11663" spans="1:10" x14ac:dyDescent="0.35">
      <c r="A11663">
        <v>15933</v>
      </c>
      <c r="B11663" s="1">
        <v>44127.725972222222</v>
      </c>
      <c r="C11663">
        <f t="shared" si="182"/>
        <v>57.253999999999998</v>
      </c>
      <c r="D11663">
        <v>14.03</v>
      </c>
      <c r="J11663">
        <v>44096.72724537037</v>
      </c>
    </row>
    <row r="11664" spans="1:10" x14ac:dyDescent="0.35">
      <c r="A11664">
        <v>15934</v>
      </c>
      <c r="B11664" s="1">
        <v>44127.727361111109</v>
      </c>
      <c r="C11664">
        <f t="shared" si="182"/>
        <v>57.326000000000001</v>
      </c>
      <c r="D11664">
        <v>14.07</v>
      </c>
      <c r="J11664">
        <v>44096.728634259256</v>
      </c>
    </row>
    <row r="11665" spans="1:10" x14ac:dyDescent="0.35">
      <c r="A11665">
        <v>15935</v>
      </c>
      <c r="B11665" s="1">
        <v>44127.728750000002</v>
      </c>
      <c r="C11665">
        <f t="shared" si="182"/>
        <v>57.326000000000001</v>
      </c>
      <c r="D11665">
        <v>14.07</v>
      </c>
      <c r="J11665">
        <v>44096.730023148149</v>
      </c>
    </row>
    <row r="11666" spans="1:10" x14ac:dyDescent="0.35">
      <c r="A11666">
        <v>15936</v>
      </c>
      <c r="B11666" s="1">
        <v>44127.730138888888</v>
      </c>
      <c r="C11666">
        <f t="shared" si="182"/>
        <v>57.326000000000001</v>
      </c>
      <c r="D11666">
        <v>14.07</v>
      </c>
      <c r="J11666">
        <v>44096.731412037036</v>
      </c>
    </row>
    <row r="11667" spans="1:10" x14ac:dyDescent="0.35">
      <c r="A11667">
        <v>15937</v>
      </c>
      <c r="B11667" s="1">
        <v>44127.731527777774</v>
      </c>
      <c r="C11667">
        <f t="shared" ref="C11667:C11730" si="183">(D11667*9/5)+32</f>
        <v>57.253999999999998</v>
      </c>
      <c r="D11667">
        <v>14.03</v>
      </c>
      <c r="J11667">
        <v>44096.732800925929</v>
      </c>
    </row>
    <row r="11668" spans="1:10" x14ac:dyDescent="0.35">
      <c r="A11668">
        <v>15938</v>
      </c>
      <c r="B11668" s="1">
        <v>44127.732916666668</v>
      </c>
      <c r="C11668">
        <f t="shared" si="183"/>
        <v>57.253999999999998</v>
      </c>
      <c r="D11668">
        <v>14.03</v>
      </c>
      <c r="J11668">
        <v>44096.734189814815</v>
      </c>
    </row>
    <row r="11669" spans="1:10" x14ac:dyDescent="0.35">
      <c r="A11669">
        <v>15939</v>
      </c>
      <c r="B11669" s="1">
        <v>44127.734305555554</v>
      </c>
      <c r="C11669">
        <f t="shared" si="183"/>
        <v>57.253999999999998</v>
      </c>
      <c r="D11669">
        <v>14.03</v>
      </c>
      <c r="J11669">
        <v>44096.735578703701</v>
      </c>
    </row>
    <row r="11670" spans="1:10" x14ac:dyDescent="0.35">
      <c r="A11670">
        <v>15940</v>
      </c>
      <c r="B11670" s="1">
        <v>44127.735694444447</v>
      </c>
      <c r="C11670">
        <f t="shared" si="183"/>
        <v>57.326000000000001</v>
      </c>
      <c r="D11670">
        <v>14.07</v>
      </c>
      <c r="J11670">
        <v>44096.736967592595</v>
      </c>
    </row>
    <row r="11671" spans="1:10" x14ac:dyDescent="0.35">
      <c r="A11671">
        <v>15941</v>
      </c>
      <c r="B11671" s="1">
        <v>44127.737083333333</v>
      </c>
      <c r="C11671">
        <f t="shared" si="183"/>
        <v>57.253999999999998</v>
      </c>
      <c r="D11671">
        <v>14.03</v>
      </c>
      <c r="J11671">
        <v>44096.738356481481</v>
      </c>
    </row>
    <row r="11672" spans="1:10" x14ac:dyDescent="0.35">
      <c r="A11672">
        <v>15942</v>
      </c>
      <c r="B11672" s="1">
        <v>44127.73847222222</v>
      </c>
      <c r="C11672">
        <f t="shared" si="183"/>
        <v>57.253999999999998</v>
      </c>
      <c r="D11672">
        <v>14.03</v>
      </c>
      <c r="J11672">
        <v>44096.739745370367</v>
      </c>
    </row>
    <row r="11673" spans="1:10" x14ac:dyDescent="0.35">
      <c r="A11673">
        <v>15943</v>
      </c>
      <c r="B11673" s="1">
        <v>44127.739861111113</v>
      </c>
      <c r="C11673">
        <f t="shared" si="183"/>
        <v>57.253999999999998</v>
      </c>
      <c r="D11673">
        <v>14.03</v>
      </c>
      <c r="J11673">
        <v>44096.74113425926</v>
      </c>
    </row>
    <row r="11674" spans="1:10" x14ac:dyDescent="0.35">
      <c r="A11674">
        <v>15944</v>
      </c>
      <c r="B11674" s="1">
        <v>44127.741249999999</v>
      </c>
      <c r="C11674">
        <f t="shared" si="183"/>
        <v>57.164000000000001</v>
      </c>
      <c r="D11674">
        <v>13.98</v>
      </c>
      <c r="J11674">
        <v>44096.742523148147</v>
      </c>
    </row>
    <row r="11675" spans="1:10" x14ac:dyDescent="0.35">
      <c r="A11675">
        <v>15945</v>
      </c>
      <c r="B11675" s="1">
        <v>44127.742638888885</v>
      </c>
      <c r="C11675">
        <f t="shared" si="183"/>
        <v>57.164000000000001</v>
      </c>
      <c r="D11675">
        <v>13.98</v>
      </c>
      <c r="J11675">
        <v>44096.74391203704</v>
      </c>
    </row>
    <row r="11676" spans="1:10" x14ac:dyDescent="0.35">
      <c r="A11676">
        <v>15946</v>
      </c>
      <c r="B11676" s="1">
        <v>44127.744027777779</v>
      </c>
      <c r="C11676">
        <f t="shared" si="183"/>
        <v>57.253999999999998</v>
      </c>
      <c r="D11676">
        <v>14.03</v>
      </c>
      <c r="J11676">
        <v>44096.745300925926</v>
      </c>
    </row>
    <row r="11677" spans="1:10" x14ac:dyDescent="0.35">
      <c r="A11677">
        <v>15947</v>
      </c>
      <c r="B11677" s="1">
        <v>44127.745416666665</v>
      </c>
      <c r="C11677">
        <f t="shared" si="183"/>
        <v>57.164000000000001</v>
      </c>
      <c r="D11677">
        <v>13.98</v>
      </c>
      <c r="J11677">
        <v>44096.746689814812</v>
      </c>
    </row>
    <row r="11678" spans="1:10" x14ac:dyDescent="0.35">
      <c r="A11678">
        <v>15948</v>
      </c>
      <c r="B11678" s="1">
        <v>44127.746805555558</v>
      </c>
      <c r="C11678">
        <f t="shared" si="183"/>
        <v>57.253999999999998</v>
      </c>
      <c r="D11678">
        <v>14.03</v>
      </c>
      <c r="J11678">
        <v>44096.748078703706</v>
      </c>
    </row>
    <row r="11679" spans="1:10" x14ac:dyDescent="0.35">
      <c r="A11679">
        <v>15949</v>
      </c>
      <c r="B11679" s="1">
        <v>44127.748194444444</v>
      </c>
      <c r="C11679">
        <f t="shared" si="183"/>
        <v>57.253999999999998</v>
      </c>
      <c r="D11679">
        <v>14.03</v>
      </c>
      <c r="J11679">
        <v>44096.749467592592</v>
      </c>
    </row>
    <row r="11680" spans="1:10" x14ac:dyDescent="0.35">
      <c r="A11680">
        <v>15950</v>
      </c>
      <c r="B11680" s="1">
        <v>44127.749583333331</v>
      </c>
      <c r="C11680">
        <f t="shared" si="183"/>
        <v>57.091999999999999</v>
      </c>
      <c r="D11680">
        <v>13.94</v>
      </c>
      <c r="J11680">
        <v>44096.750856481478</v>
      </c>
    </row>
    <row r="11681" spans="1:10" x14ac:dyDescent="0.35">
      <c r="A11681">
        <v>15951</v>
      </c>
      <c r="B11681" s="1">
        <v>44127.750972222224</v>
      </c>
      <c r="C11681">
        <f t="shared" si="183"/>
        <v>57.253999999999998</v>
      </c>
      <c r="D11681">
        <v>14.03</v>
      </c>
      <c r="J11681">
        <v>44096.752245370371</v>
      </c>
    </row>
    <row r="11682" spans="1:10" x14ac:dyDescent="0.35">
      <c r="A11682">
        <v>15952</v>
      </c>
      <c r="B11682" s="1">
        <v>44127.75236111111</v>
      </c>
      <c r="C11682">
        <f t="shared" si="183"/>
        <v>57.326000000000001</v>
      </c>
      <c r="D11682">
        <v>14.07</v>
      </c>
      <c r="J11682">
        <v>44096.753634259258</v>
      </c>
    </row>
    <row r="11683" spans="1:10" x14ac:dyDescent="0.35">
      <c r="A11683">
        <v>15953</v>
      </c>
      <c r="B11683" s="1">
        <v>44127.753750000003</v>
      </c>
      <c r="C11683">
        <f t="shared" si="183"/>
        <v>57.164000000000001</v>
      </c>
      <c r="D11683">
        <v>13.98</v>
      </c>
      <c r="J11683">
        <v>44096.755023148151</v>
      </c>
    </row>
    <row r="11684" spans="1:10" x14ac:dyDescent="0.35">
      <c r="A11684">
        <v>15954</v>
      </c>
      <c r="B11684" s="1">
        <v>44127.75513888889</v>
      </c>
      <c r="C11684">
        <f t="shared" si="183"/>
        <v>57.164000000000001</v>
      </c>
      <c r="D11684">
        <v>13.98</v>
      </c>
      <c r="J11684">
        <v>44096.756412037037</v>
      </c>
    </row>
    <row r="11685" spans="1:10" x14ac:dyDescent="0.35">
      <c r="A11685">
        <v>15955</v>
      </c>
      <c r="B11685" s="1">
        <v>44127.756527777776</v>
      </c>
      <c r="C11685">
        <f t="shared" si="183"/>
        <v>57.253999999999998</v>
      </c>
      <c r="D11685">
        <v>14.03</v>
      </c>
      <c r="J11685">
        <v>44096.757800925923</v>
      </c>
    </row>
    <row r="11686" spans="1:10" x14ac:dyDescent="0.35">
      <c r="A11686">
        <v>15956</v>
      </c>
      <c r="B11686" s="1">
        <v>44127.757916666669</v>
      </c>
      <c r="C11686">
        <f t="shared" si="183"/>
        <v>57.164000000000001</v>
      </c>
      <c r="D11686">
        <v>13.98</v>
      </c>
      <c r="J11686">
        <v>44096.759189814817</v>
      </c>
    </row>
    <row r="11687" spans="1:10" x14ac:dyDescent="0.35">
      <c r="A11687">
        <v>15957</v>
      </c>
      <c r="B11687" s="1">
        <v>44127.759305555555</v>
      </c>
      <c r="C11687">
        <f t="shared" si="183"/>
        <v>57.164000000000001</v>
      </c>
      <c r="D11687">
        <v>13.98</v>
      </c>
      <c r="J11687">
        <v>44096.760578703703</v>
      </c>
    </row>
    <row r="11688" spans="1:10" x14ac:dyDescent="0.35">
      <c r="A11688">
        <v>15958</v>
      </c>
      <c r="B11688" s="1">
        <v>44127.760694444441</v>
      </c>
      <c r="C11688">
        <f t="shared" si="183"/>
        <v>57.164000000000001</v>
      </c>
      <c r="D11688">
        <v>13.98</v>
      </c>
      <c r="J11688">
        <v>44096.761967592596</v>
      </c>
    </row>
    <row r="11689" spans="1:10" x14ac:dyDescent="0.35">
      <c r="A11689">
        <v>15959</v>
      </c>
      <c r="B11689" s="1">
        <v>44127.762083333335</v>
      </c>
      <c r="C11689">
        <f t="shared" si="183"/>
        <v>57.164000000000001</v>
      </c>
      <c r="D11689">
        <v>13.98</v>
      </c>
      <c r="J11689">
        <v>44096.763356481482</v>
      </c>
    </row>
    <row r="11690" spans="1:10" x14ac:dyDescent="0.35">
      <c r="A11690">
        <v>15960</v>
      </c>
      <c r="B11690" s="1">
        <v>44127.763472222221</v>
      </c>
      <c r="C11690">
        <f t="shared" si="183"/>
        <v>57.253999999999998</v>
      </c>
      <c r="D11690">
        <v>14.03</v>
      </c>
      <c r="J11690">
        <v>44096.764745370368</v>
      </c>
    </row>
    <row r="11691" spans="1:10" x14ac:dyDescent="0.35">
      <c r="A11691">
        <v>15961</v>
      </c>
      <c r="B11691" s="1">
        <v>44127.764861111114</v>
      </c>
      <c r="C11691">
        <f t="shared" si="183"/>
        <v>57.326000000000001</v>
      </c>
      <c r="D11691">
        <v>14.07</v>
      </c>
      <c r="J11691">
        <v>44096.766134259262</v>
      </c>
    </row>
    <row r="11692" spans="1:10" x14ac:dyDescent="0.35">
      <c r="A11692">
        <v>15962</v>
      </c>
      <c r="B11692" s="1">
        <v>44127.766250000001</v>
      </c>
      <c r="C11692">
        <f t="shared" si="183"/>
        <v>57.253999999999998</v>
      </c>
      <c r="D11692">
        <v>14.03</v>
      </c>
      <c r="J11692">
        <v>44096.767523148148</v>
      </c>
    </row>
    <row r="11693" spans="1:10" x14ac:dyDescent="0.35">
      <c r="A11693">
        <v>15963</v>
      </c>
      <c r="B11693" s="1">
        <v>44127.767638888887</v>
      </c>
      <c r="C11693">
        <f t="shared" si="183"/>
        <v>57.091999999999999</v>
      </c>
      <c r="D11693">
        <v>13.94</v>
      </c>
      <c r="J11693">
        <v>44096.768912037034</v>
      </c>
    </row>
    <row r="11694" spans="1:10" x14ac:dyDescent="0.35">
      <c r="A11694">
        <v>15964</v>
      </c>
      <c r="B11694" s="1">
        <v>44127.76902777778</v>
      </c>
      <c r="C11694">
        <f t="shared" si="183"/>
        <v>57.164000000000001</v>
      </c>
      <c r="D11694">
        <v>13.98</v>
      </c>
      <c r="J11694">
        <v>44096.770300925928</v>
      </c>
    </row>
    <row r="11695" spans="1:10" x14ac:dyDescent="0.35">
      <c r="A11695">
        <v>15965</v>
      </c>
      <c r="B11695" s="1">
        <v>44127.770416666666</v>
      </c>
      <c r="C11695">
        <f t="shared" si="183"/>
        <v>57.164000000000001</v>
      </c>
      <c r="D11695">
        <v>13.98</v>
      </c>
      <c r="J11695">
        <v>44096.771689814814</v>
      </c>
    </row>
    <row r="11696" spans="1:10" x14ac:dyDescent="0.35">
      <c r="A11696">
        <v>15966</v>
      </c>
      <c r="B11696" s="1">
        <v>44127.771805555552</v>
      </c>
      <c r="C11696">
        <f t="shared" si="183"/>
        <v>57.253999999999998</v>
      </c>
      <c r="D11696">
        <v>14.03</v>
      </c>
      <c r="J11696">
        <v>44096.773078703707</v>
      </c>
    </row>
    <row r="11697" spans="1:10" x14ac:dyDescent="0.35">
      <c r="A11697">
        <v>15967</v>
      </c>
      <c r="B11697" s="1">
        <v>44127.773194444446</v>
      </c>
      <c r="C11697">
        <f t="shared" si="183"/>
        <v>57.164000000000001</v>
      </c>
      <c r="D11697">
        <v>13.98</v>
      </c>
      <c r="J11697">
        <v>44096.774467592593</v>
      </c>
    </row>
    <row r="11698" spans="1:10" x14ac:dyDescent="0.35">
      <c r="A11698">
        <v>15968</v>
      </c>
      <c r="B11698" s="1">
        <v>44127.774583333332</v>
      </c>
      <c r="C11698">
        <f t="shared" si="183"/>
        <v>57.164000000000001</v>
      </c>
      <c r="D11698">
        <v>13.98</v>
      </c>
      <c r="J11698">
        <v>44096.775856481479</v>
      </c>
    </row>
    <row r="11699" spans="1:10" x14ac:dyDescent="0.35">
      <c r="A11699">
        <v>15969</v>
      </c>
      <c r="B11699" s="1">
        <v>44127.775972222225</v>
      </c>
      <c r="C11699">
        <f t="shared" si="183"/>
        <v>57.02</v>
      </c>
      <c r="D11699">
        <v>13.9</v>
      </c>
      <c r="J11699">
        <v>44096.777245370373</v>
      </c>
    </row>
    <row r="11700" spans="1:10" x14ac:dyDescent="0.35">
      <c r="A11700">
        <v>15970</v>
      </c>
      <c r="B11700" s="1">
        <v>44127.777361111112</v>
      </c>
      <c r="C11700">
        <f t="shared" si="183"/>
        <v>57.253999999999998</v>
      </c>
      <c r="D11700">
        <v>14.03</v>
      </c>
      <c r="J11700">
        <v>44096.778634259259</v>
      </c>
    </row>
    <row r="11701" spans="1:10" x14ac:dyDescent="0.35">
      <c r="A11701">
        <v>15971</v>
      </c>
      <c r="B11701" s="1">
        <v>44127.778749999998</v>
      </c>
      <c r="C11701">
        <f t="shared" si="183"/>
        <v>57.091999999999999</v>
      </c>
      <c r="D11701">
        <v>13.94</v>
      </c>
      <c r="J11701">
        <v>44096.780023148145</v>
      </c>
    </row>
    <row r="11702" spans="1:10" x14ac:dyDescent="0.35">
      <c r="A11702">
        <v>15972</v>
      </c>
      <c r="B11702" s="1">
        <v>44127.780138888891</v>
      </c>
      <c r="C11702">
        <f t="shared" si="183"/>
        <v>57.164000000000001</v>
      </c>
      <c r="D11702">
        <v>13.98</v>
      </c>
      <c r="J11702">
        <v>44096.781412037039</v>
      </c>
    </row>
    <row r="11703" spans="1:10" x14ac:dyDescent="0.35">
      <c r="A11703">
        <v>15973</v>
      </c>
      <c r="B11703" s="1">
        <v>44127.781527777777</v>
      </c>
      <c r="C11703">
        <f t="shared" si="183"/>
        <v>57.091999999999999</v>
      </c>
      <c r="D11703">
        <v>13.94</v>
      </c>
      <c r="J11703">
        <v>44096.782800925925</v>
      </c>
    </row>
    <row r="11704" spans="1:10" x14ac:dyDescent="0.35">
      <c r="A11704">
        <v>15974</v>
      </c>
      <c r="B11704" s="1">
        <v>44127.782916666663</v>
      </c>
      <c r="C11704">
        <f t="shared" si="183"/>
        <v>57.253999999999998</v>
      </c>
      <c r="D11704">
        <v>14.03</v>
      </c>
      <c r="J11704">
        <v>44096.784189814818</v>
      </c>
    </row>
    <row r="11705" spans="1:10" x14ac:dyDescent="0.35">
      <c r="A11705">
        <v>15975</v>
      </c>
      <c r="B11705" s="1">
        <v>44127.784305555557</v>
      </c>
      <c r="C11705">
        <f t="shared" si="183"/>
        <v>57.164000000000001</v>
      </c>
      <c r="D11705">
        <v>13.98</v>
      </c>
      <c r="J11705">
        <v>44096.785578703704</v>
      </c>
    </row>
    <row r="11706" spans="1:10" x14ac:dyDescent="0.35">
      <c r="A11706">
        <v>15976</v>
      </c>
      <c r="B11706" s="1">
        <v>44127.785694444443</v>
      </c>
      <c r="C11706">
        <f t="shared" si="183"/>
        <v>57.091999999999999</v>
      </c>
      <c r="D11706">
        <v>13.94</v>
      </c>
      <c r="J11706">
        <v>44096.78696759259</v>
      </c>
    </row>
    <row r="11707" spans="1:10" x14ac:dyDescent="0.35">
      <c r="A11707">
        <v>15977</v>
      </c>
      <c r="B11707" s="1">
        <v>44127.787083333336</v>
      </c>
      <c r="C11707">
        <f t="shared" si="183"/>
        <v>57.164000000000001</v>
      </c>
      <c r="D11707">
        <v>13.98</v>
      </c>
      <c r="J11707">
        <v>44096.788356481484</v>
      </c>
    </row>
    <row r="11708" spans="1:10" x14ac:dyDescent="0.35">
      <c r="A11708">
        <v>15978</v>
      </c>
      <c r="B11708" s="1">
        <v>44127.788472222222</v>
      </c>
      <c r="C11708">
        <f t="shared" si="183"/>
        <v>57.164000000000001</v>
      </c>
      <c r="D11708">
        <v>13.98</v>
      </c>
      <c r="J11708">
        <v>44096.78974537037</v>
      </c>
    </row>
    <row r="11709" spans="1:10" x14ac:dyDescent="0.35">
      <c r="A11709">
        <v>15979</v>
      </c>
      <c r="B11709" s="1">
        <v>44127.789861111109</v>
      </c>
      <c r="C11709">
        <f t="shared" si="183"/>
        <v>57.253999999999998</v>
      </c>
      <c r="D11709">
        <v>14.03</v>
      </c>
      <c r="J11709">
        <v>44096.791134259256</v>
      </c>
    </row>
    <row r="11710" spans="1:10" x14ac:dyDescent="0.35">
      <c r="A11710">
        <v>15980</v>
      </c>
      <c r="B11710" s="1">
        <v>44127.791250000002</v>
      </c>
      <c r="C11710">
        <f t="shared" si="183"/>
        <v>57.091999999999999</v>
      </c>
      <c r="D11710">
        <v>13.94</v>
      </c>
      <c r="J11710">
        <v>44096.792523148149</v>
      </c>
    </row>
    <row r="11711" spans="1:10" x14ac:dyDescent="0.35">
      <c r="A11711">
        <v>15981</v>
      </c>
      <c r="B11711" s="1">
        <v>44127.792638888888</v>
      </c>
      <c r="C11711">
        <f t="shared" si="183"/>
        <v>57.091999999999999</v>
      </c>
      <c r="D11711">
        <v>13.94</v>
      </c>
      <c r="J11711">
        <v>44096.793912037036</v>
      </c>
    </row>
    <row r="11712" spans="1:10" x14ac:dyDescent="0.35">
      <c r="A11712">
        <v>15982</v>
      </c>
      <c r="B11712" s="1">
        <v>44127.794027777774</v>
      </c>
      <c r="C11712">
        <f t="shared" si="183"/>
        <v>57.164000000000001</v>
      </c>
      <c r="D11712">
        <v>13.98</v>
      </c>
      <c r="J11712">
        <v>44096.795300925929</v>
      </c>
    </row>
    <row r="11713" spans="1:10" x14ac:dyDescent="0.35">
      <c r="A11713">
        <v>15983</v>
      </c>
      <c r="B11713" s="1">
        <v>44127.795416666668</v>
      </c>
      <c r="C11713">
        <f t="shared" si="183"/>
        <v>57.164000000000001</v>
      </c>
      <c r="D11713">
        <v>13.98</v>
      </c>
      <c r="J11713">
        <v>44096.796689814815</v>
      </c>
    </row>
    <row r="11714" spans="1:10" x14ac:dyDescent="0.35">
      <c r="A11714">
        <v>15984</v>
      </c>
      <c r="B11714" s="1">
        <v>44127.796805555554</v>
      </c>
      <c r="C11714">
        <f t="shared" si="183"/>
        <v>57.091999999999999</v>
      </c>
      <c r="D11714">
        <v>13.94</v>
      </c>
      <c r="J11714">
        <v>44096.798078703701</v>
      </c>
    </row>
    <row r="11715" spans="1:10" x14ac:dyDescent="0.35">
      <c r="A11715">
        <v>15985</v>
      </c>
      <c r="B11715" s="1">
        <v>44127.798194444447</v>
      </c>
      <c r="C11715">
        <f t="shared" si="183"/>
        <v>57.164000000000001</v>
      </c>
      <c r="D11715">
        <v>13.98</v>
      </c>
      <c r="J11715">
        <v>44096.799467592595</v>
      </c>
    </row>
    <row r="11716" spans="1:10" x14ac:dyDescent="0.35">
      <c r="A11716">
        <v>15986</v>
      </c>
      <c r="B11716" s="1">
        <v>44127.799583333333</v>
      </c>
      <c r="C11716">
        <f t="shared" si="183"/>
        <v>57.091999999999999</v>
      </c>
      <c r="D11716">
        <v>13.94</v>
      </c>
      <c r="J11716">
        <v>44096.800856481481</v>
      </c>
    </row>
    <row r="11717" spans="1:10" x14ac:dyDescent="0.35">
      <c r="A11717">
        <v>15987</v>
      </c>
      <c r="B11717" s="1">
        <v>44127.80097222222</v>
      </c>
      <c r="C11717">
        <f t="shared" si="183"/>
        <v>57.091999999999999</v>
      </c>
      <c r="D11717">
        <v>13.94</v>
      </c>
      <c r="J11717">
        <v>44096.802245370367</v>
      </c>
    </row>
    <row r="11718" spans="1:10" x14ac:dyDescent="0.35">
      <c r="A11718">
        <v>15988</v>
      </c>
      <c r="B11718" s="1">
        <v>44127.802361111113</v>
      </c>
      <c r="C11718">
        <f t="shared" si="183"/>
        <v>57.02</v>
      </c>
      <c r="D11718">
        <v>13.9</v>
      </c>
      <c r="J11718">
        <v>44096.80363425926</v>
      </c>
    </row>
    <row r="11719" spans="1:10" x14ac:dyDescent="0.35">
      <c r="A11719">
        <v>15989</v>
      </c>
      <c r="B11719" s="1">
        <v>44127.803749999999</v>
      </c>
      <c r="C11719">
        <f t="shared" si="183"/>
        <v>57.164000000000001</v>
      </c>
      <c r="D11719">
        <v>13.98</v>
      </c>
      <c r="J11719">
        <v>44096.805023148147</v>
      </c>
    </row>
    <row r="11720" spans="1:10" x14ac:dyDescent="0.35">
      <c r="A11720">
        <v>15990</v>
      </c>
      <c r="B11720" s="1">
        <v>44127.805138888885</v>
      </c>
      <c r="C11720">
        <f t="shared" si="183"/>
        <v>57.02</v>
      </c>
      <c r="D11720">
        <v>13.9</v>
      </c>
      <c r="J11720">
        <v>44096.80641203704</v>
      </c>
    </row>
    <row r="11721" spans="1:10" x14ac:dyDescent="0.35">
      <c r="A11721">
        <v>15991</v>
      </c>
      <c r="B11721" s="1">
        <v>44127.806527777779</v>
      </c>
      <c r="C11721">
        <f t="shared" si="183"/>
        <v>57.164000000000001</v>
      </c>
      <c r="D11721">
        <v>13.98</v>
      </c>
      <c r="J11721">
        <v>44096.807800925926</v>
      </c>
    </row>
    <row r="11722" spans="1:10" x14ac:dyDescent="0.35">
      <c r="A11722">
        <v>15992</v>
      </c>
      <c r="B11722" s="1">
        <v>44127.807916666665</v>
      </c>
      <c r="C11722">
        <f t="shared" si="183"/>
        <v>57.02</v>
      </c>
      <c r="D11722">
        <v>13.9</v>
      </c>
      <c r="J11722">
        <v>44096.809189814812</v>
      </c>
    </row>
    <row r="11723" spans="1:10" x14ac:dyDescent="0.35">
      <c r="A11723">
        <v>15993</v>
      </c>
      <c r="B11723" s="1">
        <v>44127.809305555558</v>
      </c>
      <c r="C11723">
        <f t="shared" si="183"/>
        <v>57.091999999999999</v>
      </c>
      <c r="D11723">
        <v>13.94</v>
      </c>
      <c r="J11723">
        <v>44096.810578703706</v>
      </c>
    </row>
    <row r="11724" spans="1:10" x14ac:dyDescent="0.35">
      <c r="A11724">
        <v>15994</v>
      </c>
      <c r="B11724" s="1">
        <v>44127.810694444444</v>
      </c>
      <c r="C11724">
        <f t="shared" si="183"/>
        <v>57.091999999999999</v>
      </c>
      <c r="D11724">
        <v>13.94</v>
      </c>
      <c r="J11724">
        <v>44096.811967592592</v>
      </c>
    </row>
    <row r="11725" spans="1:10" x14ac:dyDescent="0.35">
      <c r="A11725">
        <v>15995</v>
      </c>
      <c r="B11725" s="1">
        <v>44127.812083333331</v>
      </c>
      <c r="C11725">
        <f t="shared" si="183"/>
        <v>57.164000000000001</v>
      </c>
      <c r="D11725">
        <v>13.98</v>
      </c>
      <c r="J11725">
        <v>44096.813356481478</v>
      </c>
    </row>
    <row r="11726" spans="1:10" x14ac:dyDescent="0.35">
      <c r="A11726">
        <v>15996</v>
      </c>
      <c r="B11726" s="1">
        <v>44127.813472222224</v>
      </c>
      <c r="C11726">
        <f t="shared" si="183"/>
        <v>57.091999999999999</v>
      </c>
      <c r="D11726">
        <v>13.94</v>
      </c>
      <c r="J11726">
        <v>44096.814745370371</v>
      </c>
    </row>
    <row r="11727" spans="1:10" x14ac:dyDescent="0.35">
      <c r="A11727">
        <v>15997</v>
      </c>
      <c r="B11727" s="1">
        <v>44127.81486111111</v>
      </c>
      <c r="C11727">
        <f t="shared" si="183"/>
        <v>57.091999999999999</v>
      </c>
      <c r="D11727">
        <v>13.94</v>
      </c>
      <c r="J11727">
        <v>44096.816134259258</v>
      </c>
    </row>
    <row r="11728" spans="1:10" x14ac:dyDescent="0.35">
      <c r="A11728">
        <v>15998</v>
      </c>
      <c r="B11728" s="1">
        <v>44127.816250000003</v>
      </c>
      <c r="C11728">
        <f t="shared" si="183"/>
        <v>57.091999999999999</v>
      </c>
      <c r="D11728">
        <v>13.94</v>
      </c>
      <c r="J11728">
        <v>44096.817523148151</v>
      </c>
    </row>
    <row r="11729" spans="1:10" x14ac:dyDescent="0.35">
      <c r="A11729">
        <v>15999</v>
      </c>
      <c r="B11729" s="1">
        <v>44127.81763888889</v>
      </c>
      <c r="C11729">
        <f t="shared" si="183"/>
        <v>57.091999999999999</v>
      </c>
      <c r="D11729">
        <v>13.94</v>
      </c>
      <c r="J11729">
        <v>44096.818912037037</v>
      </c>
    </row>
    <row r="11730" spans="1:10" x14ac:dyDescent="0.35">
      <c r="A11730">
        <v>16000</v>
      </c>
      <c r="B11730" s="1">
        <v>44127.819027777776</v>
      </c>
      <c r="C11730">
        <f t="shared" si="183"/>
        <v>57.02</v>
      </c>
      <c r="D11730">
        <v>13.9</v>
      </c>
      <c r="J11730">
        <v>44096.820300925923</v>
      </c>
    </row>
    <row r="11731" spans="1:10" x14ac:dyDescent="0.35">
      <c r="A11731">
        <v>16001</v>
      </c>
      <c r="B11731" s="1">
        <v>44127.820416666669</v>
      </c>
      <c r="C11731">
        <f t="shared" ref="C11731:C11794" si="184">(D11731*9/5)+32</f>
        <v>57.02</v>
      </c>
      <c r="D11731">
        <v>13.9</v>
      </c>
      <c r="J11731">
        <v>44096.821689814817</v>
      </c>
    </row>
    <row r="11732" spans="1:10" x14ac:dyDescent="0.35">
      <c r="A11732">
        <v>16002</v>
      </c>
      <c r="B11732" s="1">
        <v>44127.821805555555</v>
      </c>
      <c r="C11732">
        <f t="shared" si="184"/>
        <v>57.091999999999999</v>
      </c>
      <c r="D11732">
        <v>13.94</v>
      </c>
      <c r="J11732">
        <v>44096.823078703703</v>
      </c>
    </row>
    <row r="11733" spans="1:10" x14ac:dyDescent="0.35">
      <c r="A11733">
        <v>16003</v>
      </c>
      <c r="B11733" s="1">
        <v>44127.823194444441</v>
      </c>
      <c r="C11733">
        <f t="shared" si="184"/>
        <v>57.091999999999999</v>
      </c>
      <c r="D11733">
        <v>13.94</v>
      </c>
      <c r="J11733">
        <v>44096.824467592596</v>
      </c>
    </row>
    <row r="11734" spans="1:10" x14ac:dyDescent="0.35">
      <c r="A11734">
        <v>16004</v>
      </c>
      <c r="B11734" s="1">
        <v>44127.824583333335</v>
      </c>
      <c r="C11734">
        <f t="shared" si="184"/>
        <v>57.091999999999999</v>
      </c>
      <c r="D11734">
        <v>13.94</v>
      </c>
      <c r="J11734">
        <v>44096.825856481482</v>
      </c>
    </row>
    <row r="11735" spans="1:10" x14ac:dyDescent="0.35">
      <c r="A11735">
        <v>16005</v>
      </c>
      <c r="B11735" s="1">
        <v>44127.825972222221</v>
      </c>
      <c r="C11735">
        <f t="shared" si="184"/>
        <v>57.091999999999999</v>
      </c>
      <c r="D11735">
        <v>13.94</v>
      </c>
      <c r="J11735">
        <v>44096.827245370368</v>
      </c>
    </row>
    <row r="11736" spans="1:10" x14ac:dyDescent="0.35">
      <c r="A11736">
        <v>16006</v>
      </c>
      <c r="B11736" s="1">
        <v>44127.827361111114</v>
      </c>
      <c r="C11736">
        <f t="shared" si="184"/>
        <v>57.02</v>
      </c>
      <c r="D11736">
        <v>13.9</v>
      </c>
      <c r="J11736">
        <v>44096.828634259262</v>
      </c>
    </row>
    <row r="11737" spans="1:10" x14ac:dyDescent="0.35">
      <c r="A11737">
        <v>16007</v>
      </c>
      <c r="B11737" s="1">
        <v>44127.828750000001</v>
      </c>
      <c r="C11737">
        <f t="shared" si="184"/>
        <v>57.02</v>
      </c>
      <c r="D11737">
        <v>13.9</v>
      </c>
      <c r="J11737">
        <v>44096.830023148148</v>
      </c>
    </row>
    <row r="11738" spans="1:10" x14ac:dyDescent="0.35">
      <c r="A11738">
        <v>16008</v>
      </c>
      <c r="B11738" s="1">
        <v>44127.830138888887</v>
      </c>
      <c r="C11738">
        <f t="shared" si="184"/>
        <v>57.02</v>
      </c>
      <c r="D11738">
        <v>13.9</v>
      </c>
      <c r="J11738">
        <v>44096.831412037034</v>
      </c>
    </row>
    <row r="11739" spans="1:10" x14ac:dyDescent="0.35">
      <c r="A11739">
        <v>16009</v>
      </c>
      <c r="B11739" s="1">
        <v>44127.83152777778</v>
      </c>
      <c r="C11739">
        <f t="shared" si="184"/>
        <v>57.02</v>
      </c>
      <c r="D11739">
        <v>13.9</v>
      </c>
      <c r="J11739">
        <v>44096.832800925928</v>
      </c>
    </row>
    <row r="11740" spans="1:10" x14ac:dyDescent="0.35">
      <c r="A11740">
        <v>16010</v>
      </c>
      <c r="B11740" s="1">
        <v>44127.832916666666</v>
      </c>
      <c r="C11740">
        <f t="shared" si="184"/>
        <v>57.091999999999999</v>
      </c>
      <c r="D11740">
        <v>13.94</v>
      </c>
      <c r="J11740">
        <v>44096.834189814814</v>
      </c>
    </row>
    <row r="11741" spans="1:10" x14ac:dyDescent="0.35">
      <c r="A11741">
        <v>16011</v>
      </c>
      <c r="B11741" s="1">
        <v>44127.834305555552</v>
      </c>
      <c r="C11741">
        <f t="shared" si="184"/>
        <v>57.091999999999999</v>
      </c>
      <c r="D11741">
        <v>13.94</v>
      </c>
      <c r="J11741">
        <v>44096.835578703707</v>
      </c>
    </row>
    <row r="11742" spans="1:10" x14ac:dyDescent="0.35">
      <c r="A11742">
        <v>16012</v>
      </c>
      <c r="B11742" s="1">
        <v>44127.835694444446</v>
      </c>
      <c r="C11742">
        <f t="shared" si="184"/>
        <v>57.02</v>
      </c>
      <c r="D11742">
        <v>13.9</v>
      </c>
      <c r="J11742">
        <v>44096.836967592593</v>
      </c>
    </row>
    <row r="11743" spans="1:10" x14ac:dyDescent="0.35">
      <c r="A11743">
        <v>16013</v>
      </c>
      <c r="B11743" s="1">
        <v>44127.837083333332</v>
      </c>
      <c r="C11743">
        <f t="shared" si="184"/>
        <v>57.02</v>
      </c>
      <c r="D11743">
        <v>13.9</v>
      </c>
      <c r="J11743">
        <v>44096.838356481479</v>
      </c>
    </row>
    <row r="11744" spans="1:10" x14ac:dyDescent="0.35">
      <c r="A11744">
        <v>16014</v>
      </c>
      <c r="B11744" s="1">
        <v>44127.838472222225</v>
      </c>
      <c r="C11744">
        <f t="shared" si="184"/>
        <v>57.02</v>
      </c>
      <c r="D11744">
        <v>13.9</v>
      </c>
      <c r="J11744">
        <v>44096.839745370373</v>
      </c>
    </row>
    <row r="11745" spans="1:10" x14ac:dyDescent="0.35">
      <c r="A11745">
        <v>16015</v>
      </c>
      <c r="B11745" s="1">
        <v>44127.839861111112</v>
      </c>
      <c r="C11745">
        <f t="shared" si="184"/>
        <v>57.091999999999999</v>
      </c>
      <c r="D11745">
        <v>13.94</v>
      </c>
      <c r="J11745">
        <v>44096.841134259259</v>
      </c>
    </row>
    <row r="11746" spans="1:10" x14ac:dyDescent="0.35">
      <c r="A11746">
        <v>16016</v>
      </c>
      <c r="B11746" s="1">
        <v>44127.841249999998</v>
      </c>
      <c r="C11746">
        <f t="shared" si="184"/>
        <v>57.02</v>
      </c>
      <c r="D11746">
        <v>13.9</v>
      </c>
      <c r="J11746">
        <v>44096.842523148145</v>
      </c>
    </row>
    <row r="11747" spans="1:10" x14ac:dyDescent="0.35">
      <c r="A11747">
        <v>16017</v>
      </c>
      <c r="B11747" s="1">
        <v>44127.842638888891</v>
      </c>
      <c r="C11747">
        <f t="shared" si="184"/>
        <v>56.93</v>
      </c>
      <c r="D11747">
        <v>13.85</v>
      </c>
      <c r="J11747">
        <v>44096.843912037039</v>
      </c>
    </row>
    <row r="11748" spans="1:10" x14ac:dyDescent="0.35">
      <c r="A11748">
        <v>16018</v>
      </c>
      <c r="B11748" s="1">
        <v>44127.844027777777</v>
      </c>
      <c r="C11748">
        <f t="shared" si="184"/>
        <v>57.091999999999999</v>
      </c>
      <c r="D11748">
        <v>13.94</v>
      </c>
      <c r="J11748">
        <v>44096.845300925925</v>
      </c>
    </row>
    <row r="11749" spans="1:10" x14ac:dyDescent="0.35">
      <c r="A11749">
        <v>16019</v>
      </c>
      <c r="B11749" s="1">
        <v>44127.845416666663</v>
      </c>
      <c r="C11749">
        <f t="shared" si="184"/>
        <v>56.93</v>
      </c>
      <c r="D11749">
        <v>13.85</v>
      </c>
      <c r="J11749">
        <v>44096.846689814818</v>
      </c>
    </row>
    <row r="11750" spans="1:10" x14ac:dyDescent="0.35">
      <c r="A11750">
        <v>16020</v>
      </c>
      <c r="B11750" s="1">
        <v>44127.846805555557</v>
      </c>
      <c r="C11750">
        <f t="shared" si="184"/>
        <v>57.091999999999999</v>
      </c>
      <c r="D11750">
        <v>13.94</v>
      </c>
      <c r="J11750">
        <v>44096.848078703704</v>
      </c>
    </row>
    <row r="11751" spans="1:10" x14ac:dyDescent="0.35">
      <c r="A11751">
        <v>16021</v>
      </c>
      <c r="B11751" s="1">
        <v>44127.848194444443</v>
      </c>
      <c r="C11751">
        <f t="shared" si="184"/>
        <v>56.93</v>
      </c>
      <c r="D11751">
        <v>13.85</v>
      </c>
      <c r="J11751">
        <v>44096.84946759259</v>
      </c>
    </row>
    <row r="11752" spans="1:10" x14ac:dyDescent="0.35">
      <c r="A11752">
        <v>16022</v>
      </c>
      <c r="B11752" s="1">
        <v>44127.849583333336</v>
      </c>
      <c r="C11752">
        <f t="shared" si="184"/>
        <v>56.93</v>
      </c>
      <c r="D11752">
        <v>13.85</v>
      </c>
      <c r="J11752">
        <v>44096.850856481484</v>
      </c>
    </row>
    <row r="11753" spans="1:10" x14ac:dyDescent="0.35">
      <c r="A11753">
        <v>16023</v>
      </c>
      <c r="B11753" s="1">
        <v>44127.850972222222</v>
      </c>
      <c r="C11753">
        <f t="shared" si="184"/>
        <v>57.02</v>
      </c>
      <c r="D11753">
        <v>13.9</v>
      </c>
      <c r="J11753">
        <v>44096.85224537037</v>
      </c>
    </row>
    <row r="11754" spans="1:10" x14ac:dyDescent="0.35">
      <c r="A11754">
        <v>16024</v>
      </c>
      <c r="B11754" s="1">
        <v>44127.852361111109</v>
      </c>
      <c r="C11754">
        <f t="shared" si="184"/>
        <v>57.02</v>
      </c>
      <c r="D11754">
        <v>13.9</v>
      </c>
      <c r="J11754">
        <v>44096.853634259256</v>
      </c>
    </row>
    <row r="11755" spans="1:10" x14ac:dyDescent="0.35">
      <c r="A11755">
        <v>16025</v>
      </c>
      <c r="B11755" s="1">
        <v>44127.853750000002</v>
      </c>
      <c r="C11755">
        <f t="shared" si="184"/>
        <v>57.091999999999999</v>
      </c>
      <c r="D11755">
        <v>13.94</v>
      </c>
      <c r="J11755">
        <v>44096.855023148149</v>
      </c>
    </row>
    <row r="11756" spans="1:10" x14ac:dyDescent="0.35">
      <c r="A11756">
        <v>16026</v>
      </c>
      <c r="B11756" s="1">
        <v>44127.855138888888</v>
      </c>
      <c r="C11756">
        <f t="shared" si="184"/>
        <v>57.02</v>
      </c>
      <c r="D11756">
        <v>13.9</v>
      </c>
      <c r="J11756">
        <v>44096.856412037036</v>
      </c>
    </row>
    <row r="11757" spans="1:10" x14ac:dyDescent="0.35">
      <c r="A11757">
        <v>16027</v>
      </c>
      <c r="B11757" s="1">
        <v>44127.856527777774</v>
      </c>
      <c r="C11757">
        <f t="shared" si="184"/>
        <v>57.02</v>
      </c>
      <c r="D11757">
        <v>13.9</v>
      </c>
      <c r="J11757">
        <v>44096.857800925929</v>
      </c>
    </row>
    <row r="11758" spans="1:10" x14ac:dyDescent="0.35">
      <c r="A11758">
        <v>16028</v>
      </c>
      <c r="B11758" s="1">
        <v>44127.857916666668</v>
      </c>
      <c r="C11758">
        <f t="shared" si="184"/>
        <v>57.02</v>
      </c>
      <c r="D11758">
        <v>13.9</v>
      </c>
      <c r="J11758">
        <v>44096.859189814815</v>
      </c>
    </row>
    <row r="11759" spans="1:10" x14ac:dyDescent="0.35">
      <c r="A11759">
        <v>16029</v>
      </c>
      <c r="B11759" s="1">
        <v>44127.859305555554</v>
      </c>
      <c r="C11759">
        <f t="shared" si="184"/>
        <v>56.93</v>
      </c>
      <c r="D11759">
        <v>13.85</v>
      </c>
      <c r="J11759">
        <v>44096.860578703701</v>
      </c>
    </row>
    <row r="11760" spans="1:10" x14ac:dyDescent="0.35">
      <c r="A11760">
        <v>16030</v>
      </c>
      <c r="B11760" s="1">
        <v>44127.860694444447</v>
      </c>
      <c r="C11760">
        <f t="shared" si="184"/>
        <v>57.02</v>
      </c>
      <c r="D11760">
        <v>13.9</v>
      </c>
      <c r="J11760">
        <v>44096.861967592595</v>
      </c>
    </row>
    <row r="11761" spans="1:10" x14ac:dyDescent="0.35">
      <c r="A11761">
        <v>16031</v>
      </c>
      <c r="B11761" s="1">
        <v>44127.862083333333</v>
      </c>
      <c r="C11761">
        <f t="shared" si="184"/>
        <v>57.02</v>
      </c>
      <c r="D11761">
        <v>13.9</v>
      </c>
      <c r="J11761">
        <v>44096.863356481481</v>
      </c>
    </row>
    <row r="11762" spans="1:10" x14ac:dyDescent="0.35">
      <c r="A11762">
        <v>16032</v>
      </c>
      <c r="B11762" s="1">
        <v>44127.86347222222</v>
      </c>
      <c r="C11762">
        <f t="shared" si="184"/>
        <v>57.02</v>
      </c>
      <c r="D11762">
        <v>13.9</v>
      </c>
      <c r="J11762">
        <v>44096.864745370367</v>
      </c>
    </row>
    <row r="11763" spans="1:10" x14ac:dyDescent="0.35">
      <c r="A11763">
        <v>16033</v>
      </c>
      <c r="B11763" s="1">
        <v>44127.864861111113</v>
      </c>
      <c r="C11763">
        <f t="shared" si="184"/>
        <v>57.02</v>
      </c>
      <c r="D11763">
        <v>13.9</v>
      </c>
      <c r="J11763">
        <v>44096.86613425926</v>
      </c>
    </row>
    <row r="11764" spans="1:10" x14ac:dyDescent="0.35">
      <c r="A11764">
        <v>16034</v>
      </c>
      <c r="B11764" s="1">
        <v>44127.866249999999</v>
      </c>
      <c r="C11764">
        <f t="shared" si="184"/>
        <v>57.02</v>
      </c>
      <c r="D11764">
        <v>13.9</v>
      </c>
      <c r="J11764">
        <v>44096.867523148147</v>
      </c>
    </row>
    <row r="11765" spans="1:10" x14ac:dyDescent="0.35">
      <c r="A11765">
        <v>16035</v>
      </c>
      <c r="B11765" s="1">
        <v>44127.867638888885</v>
      </c>
      <c r="C11765">
        <f t="shared" si="184"/>
        <v>57.02</v>
      </c>
      <c r="D11765">
        <v>13.9</v>
      </c>
      <c r="J11765">
        <v>44096.86891203704</v>
      </c>
    </row>
    <row r="11766" spans="1:10" x14ac:dyDescent="0.35">
      <c r="A11766">
        <v>16036</v>
      </c>
      <c r="B11766" s="1">
        <v>44127.869027777779</v>
      </c>
      <c r="C11766">
        <f t="shared" si="184"/>
        <v>56.93</v>
      </c>
      <c r="D11766">
        <v>13.85</v>
      </c>
      <c r="J11766">
        <v>44096.870300925926</v>
      </c>
    </row>
    <row r="11767" spans="1:10" x14ac:dyDescent="0.35">
      <c r="A11767">
        <v>16037</v>
      </c>
      <c r="B11767" s="1">
        <v>44127.870416666665</v>
      </c>
      <c r="C11767">
        <f t="shared" si="184"/>
        <v>57.02</v>
      </c>
      <c r="D11767">
        <v>13.9</v>
      </c>
      <c r="J11767">
        <v>44096.871689814812</v>
      </c>
    </row>
    <row r="11768" spans="1:10" x14ac:dyDescent="0.35">
      <c r="A11768">
        <v>16038</v>
      </c>
      <c r="B11768" s="1">
        <v>44127.871805555558</v>
      </c>
      <c r="C11768">
        <f t="shared" si="184"/>
        <v>56.93</v>
      </c>
      <c r="D11768">
        <v>13.85</v>
      </c>
      <c r="J11768">
        <v>44096.873078703706</v>
      </c>
    </row>
    <row r="11769" spans="1:10" x14ac:dyDescent="0.35">
      <c r="A11769">
        <v>16039</v>
      </c>
      <c r="B11769" s="1">
        <v>44127.873194444444</v>
      </c>
      <c r="C11769">
        <f t="shared" si="184"/>
        <v>57.091999999999999</v>
      </c>
      <c r="D11769">
        <v>13.94</v>
      </c>
      <c r="J11769">
        <v>44096.874467592592</v>
      </c>
    </row>
    <row r="11770" spans="1:10" x14ac:dyDescent="0.35">
      <c r="A11770">
        <v>16040</v>
      </c>
      <c r="B11770" s="1">
        <v>44127.874583333331</v>
      </c>
      <c r="C11770">
        <f t="shared" si="184"/>
        <v>57.02</v>
      </c>
      <c r="D11770">
        <v>13.9</v>
      </c>
      <c r="J11770">
        <v>44096.875856481478</v>
      </c>
    </row>
    <row r="11771" spans="1:10" x14ac:dyDescent="0.35">
      <c r="A11771">
        <v>16041</v>
      </c>
      <c r="B11771" s="1">
        <v>44127.875972222224</v>
      </c>
      <c r="C11771">
        <f t="shared" si="184"/>
        <v>57.02</v>
      </c>
      <c r="D11771">
        <v>13.9</v>
      </c>
      <c r="J11771">
        <v>44096.877245370371</v>
      </c>
    </row>
    <row r="11772" spans="1:10" x14ac:dyDescent="0.35">
      <c r="A11772">
        <v>16042</v>
      </c>
      <c r="B11772" s="1">
        <v>44127.87736111111</v>
      </c>
      <c r="C11772">
        <f t="shared" si="184"/>
        <v>57.02</v>
      </c>
      <c r="D11772">
        <v>13.9</v>
      </c>
      <c r="J11772">
        <v>44096.878634259258</v>
      </c>
    </row>
    <row r="11773" spans="1:10" x14ac:dyDescent="0.35">
      <c r="A11773">
        <v>16043</v>
      </c>
      <c r="B11773" s="1">
        <v>44127.878750000003</v>
      </c>
      <c r="C11773">
        <f t="shared" si="184"/>
        <v>56.93</v>
      </c>
      <c r="D11773">
        <v>13.85</v>
      </c>
      <c r="J11773">
        <v>44096.880023148151</v>
      </c>
    </row>
    <row r="11774" spans="1:10" x14ac:dyDescent="0.35">
      <c r="A11774">
        <v>16044</v>
      </c>
      <c r="B11774" s="1">
        <v>44127.88013888889</v>
      </c>
      <c r="C11774">
        <f t="shared" si="184"/>
        <v>56.93</v>
      </c>
      <c r="D11774">
        <v>13.85</v>
      </c>
      <c r="J11774">
        <v>44096.881412037037</v>
      </c>
    </row>
    <row r="11775" spans="1:10" x14ac:dyDescent="0.35">
      <c r="A11775">
        <v>16045</v>
      </c>
      <c r="B11775" s="1">
        <v>44127.881527777776</v>
      </c>
      <c r="C11775">
        <f t="shared" si="184"/>
        <v>56.93</v>
      </c>
      <c r="D11775">
        <v>13.85</v>
      </c>
      <c r="J11775">
        <v>44096.882800925923</v>
      </c>
    </row>
    <row r="11776" spans="1:10" x14ac:dyDescent="0.35">
      <c r="A11776">
        <v>16046</v>
      </c>
      <c r="B11776" s="1">
        <v>44127.882916666669</v>
      </c>
      <c r="C11776">
        <f t="shared" si="184"/>
        <v>56.93</v>
      </c>
      <c r="D11776">
        <v>13.85</v>
      </c>
      <c r="J11776">
        <v>44096.884189814817</v>
      </c>
    </row>
    <row r="11777" spans="1:10" x14ac:dyDescent="0.35">
      <c r="A11777">
        <v>16047</v>
      </c>
      <c r="B11777" s="1">
        <v>44127.884305555555</v>
      </c>
      <c r="C11777">
        <f t="shared" si="184"/>
        <v>56.93</v>
      </c>
      <c r="D11777">
        <v>13.85</v>
      </c>
      <c r="J11777">
        <v>44096.885578703703</v>
      </c>
    </row>
    <row r="11778" spans="1:10" x14ac:dyDescent="0.35">
      <c r="A11778">
        <v>16048</v>
      </c>
      <c r="B11778" s="1">
        <v>44127.885694444441</v>
      </c>
      <c r="C11778">
        <f t="shared" si="184"/>
        <v>57.02</v>
      </c>
      <c r="D11778">
        <v>13.9</v>
      </c>
      <c r="J11778">
        <v>44096.886967592596</v>
      </c>
    </row>
    <row r="11779" spans="1:10" x14ac:dyDescent="0.35">
      <c r="A11779">
        <v>16049</v>
      </c>
      <c r="B11779" s="1">
        <v>44127.887083333335</v>
      </c>
      <c r="C11779">
        <f t="shared" si="184"/>
        <v>57.02</v>
      </c>
      <c r="D11779">
        <v>13.9</v>
      </c>
      <c r="J11779">
        <v>44096.888356481482</v>
      </c>
    </row>
    <row r="11780" spans="1:10" x14ac:dyDescent="0.35">
      <c r="A11780">
        <v>16050</v>
      </c>
      <c r="B11780" s="1">
        <v>44127.888472222221</v>
      </c>
      <c r="C11780">
        <f t="shared" si="184"/>
        <v>57.02</v>
      </c>
      <c r="D11780">
        <v>13.9</v>
      </c>
      <c r="J11780">
        <v>44096.889745370368</v>
      </c>
    </row>
    <row r="11781" spans="1:10" x14ac:dyDescent="0.35">
      <c r="A11781">
        <v>16051</v>
      </c>
      <c r="B11781" s="1">
        <v>44127.889861111114</v>
      </c>
      <c r="C11781">
        <f t="shared" si="184"/>
        <v>56.93</v>
      </c>
      <c r="D11781">
        <v>13.85</v>
      </c>
      <c r="J11781">
        <v>44096.891134259262</v>
      </c>
    </row>
    <row r="11782" spans="1:10" x14ac:dyDescent="0.35">
      <c r="A11782">
        <v>16052</v>
      </c>
      <c r="B11782" s="1">
        <v>44127.891250000001</v>
      </c>
      <c r="C11782">
        <f t="shared" si="184"/>
        <v>57.02</v>
      </c>
      <c r="D11782">
        <v>13.9</v>
      </c>
      <c r="J11782">
        <v>44096.892523148148</v>
      </c>
    </row>
    <row r="11783" spans="1:10" x14ac:dyDescent="0.35">
      <c r="A11783">
        <v>16053</v>
      </c>
      <c r="B11783" s="1">
        <v>44127.892638888887</v>
      </c>
      <c r="C11783">
        <f t="shared" si="184"/>
        <v>56.93</v>
      </c>
      <c r="D11783">
        <v>13.85</v>
      </c>
      <c r="J11783">
        <v>44096.893912037034</v>
      </c>
    </row>
    <row r="11784" spans="1:10" x14ac:dyDescent="0.35">
      <c r="A11784">
        <v>16054</v>
      </c>
      <c r="B11784" s="1">
        <v>44127.89402777778</v>
      </c>
      <c r="C11784">
        <f t="shared" si="184"/>
        <v>56.93</v>
      </c>
      <c r="D11784">
        <v>13.85</v>
      </c>
      <c r="J11784">
        <v>44096.895300925928</v>
      </c>
    </row>
    <row r="11785" spans="1:10" x14ac:dyDescent="0.35">
      <c r="A11785">
        <v>16055</v>
      </c>
      <c r="B11785" s="1">
        <v>44127.895416666666</v>
      </c>
      <c r="C11785">
        <f t="shared" si="184"/>
        <v>56.93</v>
      </c>
      <c r="D11785">
        <v>13.85</v>
      </c>
      <c r="J11785">
        <v>44096.896689814814</v>
      </c>
    </row>
    <row r="11786" spans="1:10" x14ac:dyDescent="0.35">
      <c r="A11786">
        <v>16056</v>
      </c>
      <c r="B11786" s="1">
        <v>44127.896805555552</v>
      </c>
      <c r="C11786">
        <f t="shared" si="184"/>
        <v>56.93</v>
      </c>
      <c r="D11786">
        <v>13.85</v>
      </c>
      <c r="J11786">
        <v>44096.898078703707</v>
      </c>
    </row>
    <row r="11787" spans="1:10" x14ac:dyDescent="0.35">
      <c r="A11787">
        <v>16057</v>
      </c>
      <c r="B11787" s="1">
        <v>44127.898194444446</v>
      </c>
      <c r="C11787">
        <f t="shared" si="184"/>
        <v>56.93</v>
      </c>
      <c r="D11787">
        <v>13.85</v>
      </c>
      <c r="J11787">
        <v>44096.899467592593</v>
      </c>
    </row>
    <row r="11788" spans="1:10" x14ac:dyDescent="0.35">
      <c r="A11788">
        <v>16058</v>
      </c>
      <c r="B11788" s="1">
        <v>44127.899583333332</v>
      </c>
      <c r="C11788">
        <f t="shared" si="184"/>
        <v>57.02</v>
      </c>
      <c r="D11788">
        <v>13.9</v>
      </c>
      <c r="J11788">
        <v>44096.900856481479</v>
      </c>
    </row>
    <row r="11789" spans="1:10" x14ac:dyDescent="0.35">
      <c r="A11789">
        <v>16059</v>
      </c>
      <c r="B11789" s="1">
        <v>44127.900972222225</v>
      </c>
      <c r="C11789">
        <f t="shared" si="184"/>
        <v>56.93</v>
      </c>
      <c r="D11789">
        <v>13.85</v>
      </c>
      <c r="J11789">
        <v>44096.902245370373</v>
      </c>
    </row>
    <row r="11790" spans="1:10" x14ac:dyDescent="0.35">
      <c r="A11790">
        <v>16060</v>
      </c>
      <c r="B11790" s="1">
        <v>44127.902361111112</v>
      </c>
      <c r="C11790">
        <f t="shared" si="184"/>
        <v>56.93</v>
      </c>
      <c r="D11790">
        <v>13.85</v>
      </c>
      <c r="J11790">
        <v>44096.903634259259</v>
      </c>
    </row>
    <row r="11791" spans="1:10" x14ac:dyDescent="0.35">
      <c r="A11791">
        <v>16061</v>
      </c>
      <c r="B11791" s="1">
        <v>44127.903749999998</v>
      </c>
      <c r="C11791">
        <f t="shared" si="184"/>
        <v>57.02</v>
      </c>
      <c r="D11791">
        <v>13.9</v>
      </c>
      <c r="J11791">
        <v>44096.905023148145</v>
      </c>
    </row>
    <row r="11792" spans="1:10" x14ac:dyDescent="0.35">
      <c r="A11792">
        <v>16062</v>
      </c>
      <c r="B11792" s="1">
        <v>44127.905138888891</v>
      </c>
      <c r="C11792">
        <f t="shared" si="184"/>
        <v>56.93</v>
      </c>
      <c r="D11792">
        <v>13.85</v>
      </c>
      <c r="J11792">
        <v>44096.906412037039</v>
      </c>
    </row>
    <row r="11793" spans="1:10" x14ac:dyDescent="0.35">
      <c r="A11793">
        <v>16063</v>
      </c>
      <c r="B11793" s="1">
        <v>44127.906527777777</v>
      </c>
      <c r="C11793">
        <f t="shared" si="184"/>
        <v>57.02</v>
      </c>
      <c r="D11793">
        <v>13.9</v>
      </c>
      <c r="J11793">
        <v>44096.907800925925</v>
      </c>
    </row>
    <row r="11794" spans="1:10" x14ac:dyDescent="0.35">
      <c r="A11794">
        <v>16064</v>
      </c>
      <c r="B11794" s="1">
        <v>44127.907916666663</v>
      </c>
      <c r="C11794">
        <f t="shared" si="184"/>
        <v>56.93</v>
      </c>
      <c r="D11794">
        <v>13.85</v>
      </c>
      <c r="J11794">
        <v>44096.909189814818</v>
      </c>
    </row>
    <row r="11795" spans="1:10" x14ac:dyDescent="0.35">
      <c r="A11795">
        <v>16065</v>
      </c>
      <c r="B11795" s="1">
        <v>44127.909305555557</v>
      </c>
      <c r="C11795">
        <f t="shared" ref="C11795:C11858" si="185">(D11795*9/5)+32</f>
        <v>56.93</v>
      </c>
      <c r="D11795">
        <v>13.85</v>
      </c>
      <c r="J11795">
        <v>44096.910578703704</v>
      </c>
    </row>
    <row r="11796" spans="1:10" x14ac:dyDescent="0.35">
      <c r="A11796">
        <v>16066</v>
      </c>
      <c r="B11796" s="1">
        <v>44127.910694444443</v>
      </c>
      <c r="C11796">
        <f t="shared" si="185"/>
        <v>56.93</v>
      </c>
      <c r="D11796">
        <v>13.85</v>
      </c>
      <c r="J11796">
        <v>44096.91196759259</v>
      </c>
    </row>
    <row r="11797" spans="1:10" x14ac:dyDescent="0.35">
      <c r="A11797">
        <v>16067</v>
      </c>
      <c r="B11797" s="1">
        <v>44127.912083333336</v>
      </c>
      <c r="C11797">
        <f t="shared" si="185"/>
        <v>56.93</v>
      </c>
      <c r="D11797">
        <v>13.85</v>
      </c>
      <c r="J11797">
        <v>44096.913356481484</v>
      </c>
    </row>
    <row r="11798" spans="1:10" x14ac:dyDescent="0.35">
      <c r="A11798">
        <v>16068</v>
      </c>
      <c r="B11798" s="1">
        <v>44127.913472222222</v>
      </c>
      <c r="C11798">
        <f t="shared" si="185"/>
        <v>57.02</v>
      </c>
      <c r="D11798">
        <v>13.9</v>
      </c>
      <c r="J11798">
        <v>44096.91474537037</v>
      </c>
    </row>
    <row r="11799" spans="1:10" x14ac:dyDescent="0.35">
      <c r="A11799">
        <v>16069</v>
      </c>
      <c r="B11799" s="1">
        <v>44127.914861111109</v>
      </c>
      <c r="C11799">
        <f t="shared" si="185"/>
        <v>56.93</v>
      </c>
      <c r="D11799">
        <v>13.85</v>
      </c>
      <c r="J11799">
        <v>44096.916134259256</v>
      </c>
    </row>
    <row r="11800" spans="1:10" x14ac:dyDescent="0.35">
      <c r="A11800">
        <v>16070</v>
      </c>
      <c r="B11800" s="1">
        <v>44127.916250000002</v>
      </c>
      <c r="C11800">
        <f t="shared" si="185"/>
        <v>56.858000000000004</v>
      </c>
      <c r="D11800">
        <v>13.81</v>
      </c>
      <c r="J11800">
        <v>44096.917523148149</v>
      </c>
    </row>
    <row r="11801" spans="1:10" x14ac:dyDescent="0.35">
      <c r="A11801">
        <v>16071</v>
      </c>
      <c r="B11801" s="1">
        <v>44127.917638888888</v>
      </c>
      <c r="C11801">
        <f t="shared" si="185"/>
        <v>56.858000000000004</v>
      </c>
      <c r="D11801">
        <v>13.81</v>
      </c>
      <c r="J11801">
        <v>44096.918912037036</v>
      </c>
    </row>
    <row r="11802" spans="1:10" x14ac:dyDescent="0.35">
      <c r="A11802">
        <v>16072</v>
      </c>
      <c r="B11802" s="1">
        <v>44127.919027777774</v>
      </c>
      <c r="C11802">
        <f t="shared" si="185"/>
        <v>56.93</v>
      </c>
      <c r="D11802">
        <v>13.85</v>
      </c>
      <c r="J11802">
        <v>44096.920300925929</v>
      </c>
    </row>
    <row r="11803" spans="1:10" x14ac:dyDescent="0.35">
      <c r="A11803">
        <v>16073</v>
      </c>
      <c r="B11803" s="1">
        <v>44127.920416666668</v>
      </c>
      <c r="C11803">
        <f t="shared" si="185"/>
        <v>56.858000000000004</v>
      </c>
      <c r="D11803">
        <v>13.81</v>
      </c>
      <c r="J11803">
        <v>44096.921689814815</v>
      </c>
    </row>
    <row r="11804" spans="1:10" x14ac:dyDescent="0.35">
      <c r="A11804">
        <v>16074</v>
      </c>
      <c r="B11804" s="1">
        <v>44127.921805555554</v>
      </c>
      <c r="C11804">
        <f t="shared" si="185"/>
        <v>56.858000000000004</v>
      </c>
      <c r="D11804">
        <v>13.81</v>
      </c>
      <c r="J11804">
        <v>44096.923078703701</v>
      </c>
    </row>
    <row r="11805" spans="1:10" x14ac:dyDescent="0.35">
      <c r="A11805">
        <v>16075</v>
      </c>
      <c r="B11805" s="1">
        <v>44127.923194444447</v>
      </c>
      <c r="C11805">
        <f t="shared" si="185"/>
        <v>56.858000000000004</v>
      </c>
      <c r="D11805">
        <v>13.81</v>
      </c>
      <c r="J11805">
        <v>44096.924467592595</v>
      </c>
    </row>
    <row r="11806" spans="1:10" x14ac:dyDescent="0.35">
      <c r="A11806">
        <v>16076</v>
      </c>
      <c r="B11806" s="1">
        <v>44127.924583333333</v>
      </c>
      <c r="C11806">
        <f t="shared" si="185"/>
        <v>56.93</v>
      </c>
      <c r="D11806">
        <v>13.85</v>
      </c>
      <c r="J11806">
        <v>44096.925856481481</v>
      </c>
    </row>
    <row r="11807" spans="1:10" x14ac:dyDescent="0.35">
      <c r="A11807">
        <v>16077</v>
      </c>
      <c r="B11807" s="1">
        <v>44127.92597222222</v>
      </c>
      <c r="C11807">
        <f t="shared" si="185"/>
        <v>56.93</v>
      </c>
      <c r="D11807">
        <v>13.85</v>
      </c>
      <c r="J11807">
        <v>44096.927245370367</v>
      </c>
    </row>
    <row r="11808" spans="1:10" x14ac:dyDescent="0.35">
      <c r="A11808">
        <v>16078</v>
      </c>
      <c r="B11808" s="1">
        <v>44127.927361111113</v>
      </c>
      <c r="C11808">
        <f t="shared" si="185"/>
        <v>57.02</v>
      </c>
      <c r="D11808">
        <v>13.9</v>
      </c>
      <c r="J11808">
        <v>44096.92863425926</v>
      </c>
    </row>
    <row r="11809" spans="1:10" x14ac:dyDescent="0.35">
      <c r="A11809">
        <v>16079</v>
      </c>
      <c r="B11809" s="1">
        <v>44127.928749999999</v>
      </c>
      <c r="C11809">
        <f t="shared" si="185"/>
        <v>56.858000000000004</v>
      </c>
      <c r="D11809">
        <v>13.81</v>
      </c>
      <c r="J11809">
        <v>44096.930023148147</v>
      </c>
    </row>
    <row r="11810" spans="1:10" x14ac:dyDescent="0.35">
      <c r="A11810">
        <v>16080</v>
      </c>
      <c r="B11810" s="1">
        <v>44127.930138888885</v>
      </c>
      <c r="C11810">
        <f t="shared" si="185"/>
        <v>56.93</v>
      </c>
      <c r="D11810">
        <v>13.85</v>
      </c>
      <c r="J11810">
        <v>44096.93141203704</v>
      </c>
    </row>
    <row r="11811" spans="1:10" x14ac:dyDescent="0.35">
      <c r="A11811">
        <v>16081</v>
      </c>
      <c r="B11811" s="1">
        <v>44127.931527777779</v>
      </c>
      <c r="C11811">
        <f t="shared" si="185"/>
        <v>57.02</v>
      </c>
      <c r="D11811">
        <v>13.9</v>
      </c>
      <c r="J11811">
        <v>44096.932800925926</v>
      </c>
    </row>
    <row r="11812" spans="1:10" x14ac:dyDescent="0.35">
      <c r="A11812">
        <v>16082</v>
      </c>
      <c r="B11812" s="1">
        <v>44127.932916666665</v>
      </c>
      <c r="C11812">
        <f t="shared" si="185"/>
        <v>56.93</v>
      </c>
      <c r="D11812">
        <v>13.85</v>
      </c>
      <c r="J11812">
        <v>44096.934189814812</v>
      </c>
    </row>
    <row r="11813" spans="1:10" x14ac:dyDescent="0.35">
      <c r="A11813">
        <v>16083</v>
      </c>
      <c r="B11813" s="1">
        <v>44127.934305555558</v>
      </c>
      <c r="C11813">
        <f t="shared" si="185"/>
        <v>56.858000000000004</v>
      </c>
      <c r="D11813">
        <v>13.81</v>
      </c>
      <c r="J11813">
        <v>44096.935578703706</v>
      </c>
    </row>
    <row r="11814" spans="1:10" x14ac:dyDescent="0.35">
      <c r="A11814">
        <v>16084</v>
      </c>
      <c r="B11814" s="1">
        <v>44127.935694444444</v>
      </c>
      <c r="C11814">
        <f t="shared" si="185"/>
        <v>56.93</v>
      </c>
      <c r="D11814">
        <v>13.85</v>
      </c>
      <c r="J11814">
        <v>44096.936967592592</v>
      </c>
    </row>
    <row r="11815" spans="1:10" x14ac:dyDescent="0.35">
      <c r="A11815">
        <v>16085</v>
      </c>
      <c r="B11815" s="1">
        <v>44127.937083333331</v>
      </c>
      <c r="C11815">
        <f t="shared" si="185"/>
        <v>56.93</v>
      </c>
      <c r="D11815">
        <v>13.85</v>
      </c>
      <c r="J11815">
        <v>44096.938356481478</v>
      </c>
    </row>
    <row r="11816" spans="1:10" x14ac:dyDescent="0.35">
      <c r="A11816">
        <v>16086</v>
      </c>
      <c r="B11816" s="1">
        <v>44127.938472222224</v>
      </c>
      <c r="C11816">
        <f t="shared" si="185"/>
        <v>56.93</v>
      </c>
      <c r="D11816">
        <v>13.85</v>
      </c>
      <c r="J11816">
        <v>44096.939745370371</v>
      </c>
    </row>
    <row r="11817" spans="1:10" x14ac:dyDescent="0.35">
      <c r="A11817">
        <v>16087</v>
      </c>
      <c r="B11817" s="1">
        <v>44127.93986111111</v>
      </c>
      <c r="C11817">
        <f t="shared" si="185"/>
        <v>56.858000000000004</v>
      </c>
      <c r="D11817">
        <v>13.81</v>
      </c>
      <c r="J11817">
        <v>44096.941134259258</v>
      </c>
    </row>
    <row r="11818" spans="1:10" x14ac:dyDescent="0.35">
      <c r="A11818">
        <v>16088</v>
      </c>
      <c r="B11818" s="1">
        <v>44127.941250000003</v>
      </c>
      <c r="C11818">
        <f t="shared" si="185"/>
        <v>56.858000000000004</v>
      </c>
      <c r="D11818">
        <v>13.81</v>
      </c>
      <c r="J11818">
        <v>44096.942523148151</v>
      </c>
    </row>
    <row r="11819" spans="1:10" x14ac:dyDescent="0.35">
      <c r="A11819">
        <v>16089</v>
      </c>
      <c r="B11819" s="1">
        <v>44127.94263888889</v>
      </c>
      <c r="C11819">
        <f t="shared" si="185"/>
        <v>56.93</v>
      </c>
      <c r="D11819">
        <v>13.85</v>
      </c>
      <c r="J11819">
        <v>44096.943912037037</v>
      </c>
    </row>
    <row r="11820" spans="1:10" x14ac:dyDescent="0.35">
      <c r="A11820">
        <v>16090</v>
      </c>
      <c r="B11820" s="1">
        <v>44127.944027777776</v>
      </c>
      <c r="C11820">
        <f t="shared" si="185"/>
        <v>56.858000000000004</v>
      </c>
      <c r="D11820">
        <v>13.81</v>
      </c>
      <c r="J11820">
        <v>44096.945300925923</v>
      </c>
    </row>
    <row r="11821" spans="1:10" x14ac:dyDescent="0.35">
      <c r="A11821">
        <v>16091</v>
      </c>
      <c r="B11821" s="1">
        <v>44127.945416666669</v>
      </c>
      <c r="C11821">
        <f t="shared" si="185"/>
        <v>56.93</v>
      </c>
      <c r="D11821">
        <v>13.85</v>
      </c>
      <c r="J11821">
        <v>44096.946689814817</v>
      </c>
    </row>
    <row r="11822" spans="1:10" x14ac:dyDescent="0.35">
      <c r="A11822">
        <v>16092</v>
      </c>
      <c r="B11822" s="1">
        <v>44127.946805555555</v>
      </c>
      <c r="C11822">
        <f t="shared" si="185"/>
        <v>56.786000000000001</v>
      </c>
      <c r="D11822">
        <v>13.77</v>
      </c>
      <c r="J11822">
        <v>44096.948078703703</v>
      </c>
    </row>
    <row r="11823" spans="1:10" x14ac:dyDescent="0.35">
      <c r="A11823">
        <v>16093</v>
      </c>
      <c r="B11823" s="1">
        <v>44127.948194444441</v>
      </c>
      <c r="C11823">
        <f t="shared" si="185"/>
        <v>56.858000000000004</v>
      </c>
      <c r="D11823">
        <v>13.81</v>
      </c>
      <c r="J11823">
        <v>44096.949467592596</v>
      </c>
    </row>
    <row r="11824" spans="1:10" x14ac:dyDescent="0.35">
      <c r="A11824">
        <v>16094</v>
      </c>
      <c r="B11824" s="1">
        <v>44127.949583333335</v>
      </c>
      <c r="C11824">
        <f t="shared" si="185"/>
        <v>56.858000000000004</v>
      </c>
      <c r="D11824">
        <v>13.81</v>
      </c>
      <c r="J11824">
        <v>44096.950856481482</v>
      </c>
    </row>
    <row r="11825" spans="1:10" x14ac:dyDescent="0.35">
      <c r="A11825">
        <v>16095</v>
      </c>
      <c r="B11825" s="1">
        <v>44127.950972222221</v>
      </c>
      <c r="C11825">
        <f t="shared" si="185"/>
        <v>56.858000000000004</v>
      </c>
      <c r="D11825">
        <v>13.81</v>
      </c>
      <c r="J11825">
        <v>44096.952245370368</v>
      </c>
    </row>
    <row r="11826" spans="1:10" x14ac:dyDescent="0.35">
      <c r="A11826">
        <v>16096</v>
      </c>
      <c r="B11826" s="1">
        <v>44127.952361111114</v>
      </c>
      <c r="C11826">
        <f t="shared" si="185"/>
        <v>56.858000000000004</v>
      </c>
      <c r="D11826">
        <v>13.81</v>
      </c>
      <c r="J11826">
        <v>44096.953634259262</v>
      </c>
    </row>
    <row r="11827" spans="1:10" x14ac:dyDescent="0.35">
      <c r="A11827">
        <v>16097</v>
      </c>
      <c r="B11827" s="1">
        <v>44127.953750000001</v>
      </c>
      <c r="C11827">
        <f t="shared" si="185"/>
        <v>56.858000000000004</v>
      </c>
      <c r="D11827">
        <v>13.81</v>
      </c>
      <c r="J11827">
        <v>44096.955023148148</v>
      </c>
    </row>
    <row r="11828" spans="1:10" x14ac:dyDescent="0.35">
      <c r="A11828">
        <v>16098</v>
      </c>
      <c r="B11828" s="1">
        <v>44127.955138888887</v>
      </c>
      <c r="C11828">
        <f t="shared" si="185"/>
        <v>56.93</v>
      </c>
      <c r="D11828">
        <v>13.85</v>
      </c>
      <c r="J11828">
        <v>44096.956412037034</v>
      </c>
    </row>
    <row r="11829" spans="1:10" x14ac:dyDescent="0.35">
      <c r="A11829">
        <v>16099</v>
      </c>
      <c r="B11829" s="1">
        <v>44127.95652777778</v>
      </c>
      <c r="C11829">
        <f t="shared" si="185"/>
        <v>56.858000000000004</v>
      </c>
      <c r="D11829">
        <v>13.81</v>
      </c>
      <c r="J11829">
        <v>44096.957800925928</v>
      </c>
    </row>
    <row r="11830" spans="1:10" x14ac:dyDescent="0.35">
      <c r="A11830">
        <v>16100</v>
      </c>
      <c r="B11830" s="1">
        <v>44127.957916666666</v>
      </c>
      <c r="C11830">
        <f t="shared" si="185"/>
        <v>56.93</v>
      </c>
      <c r="D11830">
        <v>13.85</v>
      </c>
      <c r="J11830">
        <v>44096.959189814814</v>
      </c>
    </row>
    <row r="11831" spans="1:10" x14ac:dyDescent="0.35">
      <c r="A11831">
        <v>16101</v>
      </c>
      <c r="B11831" s="1">
        <v>44127.959305555552</v>
      </c>
      <c r="C11831">
        <f t="shared" si="185"/>
        <v>56.93</v>
      </c>
      <c r="D11831">
        <v>13.85</v>
      </c>
      <c r="J11831">
        <v>44096.960578703707</v>
      </c>
    </row>
    <row r="11832" spans="1:10" x14ac:dyDescent="0.35">
      <c r="A11832">
        <v>16102</v>
      </c>
      <c r="B11832" s="1">
        <v>44127.960694444446</v>
      </c>
      <c r="C11832">
        <f t="shared" si="185"/>
        <v>56.786000000000001</v>
      </c>
      <c r="D11832">
        <v>13.77</v>
      </c>
      <c r="J11832">
        <v>44096.961967592593</v>
      </c>
    </row>
    <row r="11833" spans="1:10" x14ac:dyDescent="0.35">
      <c r="A11833">
        <v>16103</v>
      </c>
      <c r="B11833" s="1">
        <v>44127.962083333332</v>
      </c>
      <c r="C11833">
        <f t="shared" si="185"/>
        <v>56.858000000000004</v>
      </c>
      <c r="D11833">
        <v>13.81</v>
      </c>
      <c r="J11833">
        <v>44096.963356481479</v>
      </c>
    </row>
    <row r="11834" spans="1:10" x14ac:dyDescent="0.35">
      <c r="A11834">
        <v>16104</v>
      </c>
      <c r="B11834" s="1">
        <v>44127.963472222225</v>
      </c>
      <c r="C11834">
        <f t="shared" si="185"/>
        <v>56.858000000000004</v>
      </c>
      <c r="D11834">
        <v>13.81</v>
      </c>
      <c r="J11834">
        <v>44096.964745370373</v>
      </c>
    </row>
    <row r="11835" spans="1:10" x14ac:dyDescent="0.35">
      <c r="A11835">
        <v>16105</v>
      </c>
      <c r="B11835" s="1">
        <v>44127.964861111112</v>
      </c>
      <c r="C11835">
        <f t="shared" si="185"/>
        <v>56.858000000000004</v>
      </c>
      <c r="D11835">
        <v>13.81</v>
      </c>
      <c r="J11835">
        <v>44096.966134259259</v>
      </c>
    </row>
    <row r="11836" spans="1:10" x14ac:dyDescent="0.35">
      <c r="A11836">
        <v>16106</v>
      </c>
      <c r="B11836" s="1">
        <v>44127.966249999998</v>
      </c>
      <c r="C11836">
        <f t="shared" si="185"/>
        <v>56.93</v>
      </c>
      <c r="D11836">
        <v>13.85</v>
      </c>
      <c r="J11836">
        <v>44096.967523148145</v>
      </c>
    </row>
    <row r="11837" spans="1:10" x14ac:dyDescent="0.35">
      <c r="A11837">
        <v>16107</v>
      </c>
      <c r="B11837" s="1">
        <v>44127.967638888891</v>
      </c>
      <c r="C11837">
        <f t="shared" si="185"/>
        <v>56.858000000000004</v>
      </c>
      <c r="D11837">
        <v>13.81</v>
      </c>
      <c r="J11837">
        <v>44096.968912037039</v>
      </c>
    </row>
    <row r="11838" spans="1:10" x14ac:dyDescent="0.35">
      <c r="A11838">
        <v>16108</v>
      </c>
      <c r="B11838" s="1">
        <v>44127.969027777777</v>
      </c>
      <c r="C11838">
        <f t="shared" si="185"/>
        <v>56.858000000000004</v>
      </c>
      <c r="D11838">
        <v>13.81</v>
      </c>
      <c r="J11838">
        <v>44096.970300925925</v>
      </c>
    </row>
    <row r="11839" spans="1:10" x14ac:dyDescent="0.35">
      <c r="A11839">
        <v>16109</v>
      </c>
      <c r="B11839" s="1">
        <v>44127.970416666663</v>
      </c>
      <c r="C11839">
        <f t="shared" si="185"/>
        <v>56.858000000000004</v>
      </c>
      <c r="D11839">
        <v>13.81</v>
      </c>
      <c r="J11839">
        <v>44096.971689814818</v>
      </c>
    </row>
    <row r="11840" spans="1:10" x14ac:dyDescent="0.35">
      <c r="A11840">
        <v>16110</v>
      </c>
      <c r="B11840" s="1">
        <v>44127.971805555557</v>
      </c>
      <c r="C11840">
        <f t="shared" si="185"/>
        <v>56.858000000000004</v>
      </c>
      <c r="D11840">
        <v>13.81</v>
      </c>
      <c r="J11840">
        <v>44096.973078703704</v>
      </c>
    </row>
    <row r="11841" spans="1:10" x14ac:dyDescent="0.35">
      <c r="A11841">
        <v>16111</v>
      </c>
      <c r="B11841" s="1">
        <v>44127.973194444443</v>
      </c>
      <c r="C11841">
        <f t="shared" si="185"/>
        <v>56.786000000000001</v>
      </c>
      <c r="D11841">
        <v>13.77</v>
      </c>
      <c r="J11841">
        <v>44096.97446759259</v>
      </c>
    </row>
    <row r="11842" spans="1:10" x14ac:dyDescent="0.35">
      <c r="A11842">
        <v>16112</v>
      </c>
      <c r="B11842" s="1">
        <v>44127.974583333336</v>
      </c>
      <c r="C11842">
        <f t="shared" si="185"/>
        <v>56.858000000000004</v>
      </c>
      <c r="D11842">
        <v>13.81</v>
      </c>
      <c r="J11842">
        <v>44096.975856481484</v>
      </c>
    </row>
    <row r="11843" spans="1:10" x14ac:dyDescent="0.35">
      <c r="A11843">
        <v>16113</v>
      </c>
      <c r="B11843" s="1">
        <v>44127.975972222222</v>
      </c>
      <c r="C11843">
        <f t="shared" si="185"/>
        <v>56.858000000000004</v>
      </c>
      <c r="D11843">
        <v>13.81</v>
      </c>
      <c r="J11843">
        <v>44096.97724537037</v>
      </c>
    </row>
    <row r="11844" spans="1:10" x14ac:dyDescent="0.35">
      <c r="A11844">
        <v>16114</v>
      </c>
      <c r="B11844" s="1">
        <v>44127.977361111109</v>
      </c>
      <c r="C11844">
        <f t="shared" si="185"/>
        <v>56.858000000000004</v>
      </c>
      <c r="D11844">
        <v>13.81</v>
      </c>
      <c r="J11844">
        <v>44096.978634259256</v>
      </c>
    </row>
    <row r="11845" spans="1:10" x14ac:dyDescent="0.35">
      <c r="A11845">
        <v>16115</v>
      </c>
      <c r="B11845" s="1">
        <v>44127.978750000002</v>
      </c>
      <c r="C11845">
        <f t="shared" si="185"/>
        <v>56.858000000000004</v>
      </c>
      <c r="D11845">
        <v>13.81</v>
      </c>
      <c r="J11845">
        <v>44096.980023148149</v>
      </c>
    </row>
    <row r="11846" spans="1:10" x14ac:dyDescent="0.35">
      <c r="A11846">
        <v>16116</v>
      </c>
      <c r="B11846" s="1">
        <v>44127.980138888888</v>
      </c>
      <c r="C11846">
        <f t="shared" si="185"/>
        <v>56.786000000000001</v>
      </c>
      <c r="D11846">
        <v>13.77</v>
      </c>
      <c r="J11846">
        <v>44096.981412037036</v>
      </c>
    </row>
    <row r="11847" spans="1:10" x14ac:dyDescent="0.35">
      <c r="A11847">
        <v>16117</v>
      </c>
      <c r="B11847" s="1">
        <v>44127.981527777774</v>
      </c>
      <c r="C11847">
        <f t="shared" si="185"/>
        <v>56.858000000000004</v>
      </c>
      <c r="D11847">
        <v>13.81</v>
      </c>
      <c r="J11847">
        <v>44096.982800925929</v>
      </c>
    </row>
    <row r="11848" spans="1:10" x14ac:dyDescent="0.35">
      <c r="A11848">
        <v>16118</v>
      </c>
      <c r="B11848" s="1">
        <v>44127.982916666668</v>
      </c>
      <c r="C11848">
        <f t="shared" si="185"/>
        <v>56.858000000000004</v>
      </c>
      <c r="D11848">
        <v>13.81</v>
      </c>
      <c r="J11848">
        <v>44096.984189814815</v>
      </c>
    </row>
    <row r="11849" spans="1:10" x14ac:dyDescent="0.35">
      <c r="A11849">
        <v>16119</v>
      </c>
      <c r="B11849" s="1">
        <v>44127.984305555554</v>
      </c>
      <c r="C11849">
        <f t="shared" si="185"/>
        <v>56.713999999999999</v>
      </c>
      <c r="D11849">
        <v>13.73</v>
      </c>
      <c r="J11849">
        <v>44096.985578703701</v>
      </c>
    </row>
    <row r="11850" spans="1:10" x14ac:dyDescent="0.35">
      <c r="A11850">
        <v>16120</v>
      </c>
      <c r="B11850" s="1">
        <v>44127.985694444447</v>
      </c>
      <c r="C11850">
        <f t="shared" si="185"/>
        <v>56.858000000000004</v>
      </c>
      <c r="D11850">
        <v>13.81</v>
      </c>
      <c r="J11850">
        <v>44096.986967592595</v>
      </c>
    </row>
    <row r="11851" spans="1:10" x14ac:dyDescent="0.35">
      <c r="A11851">
        <v>16121</v>
      </c>
      <c r="B11851" s="1">
        <v>44127.987083333333</v>
      </c>
      <c r="C11851">
        <f t="shared" si="185"/>
        <v>56.786000000000001</v>
      </c>
      <c r="D11851">
        <v>13.77</v>
      </c>
      <c r="J11851">
        <v>44096.988356481481</v>
      </c>
    </row>
    <row r="11852" spans="1:10" x14ac:dyDescent="0.35">
      <c r="A11852">
        <v>16122</v>
      </c>
      <c r="B11852" s="1">
        <v>44127.98847222222</v>
      </c>
      <c r="C11852">
        <f t="shared" si="185"/>
        <v>56.858000000000004</v>
      </c>
      <c r="D11852">
        <v>13.81</v>
      </c>
      <c r="J11852">
        <v>44096.989745370367</v>
      </c>
    </row>
    <row r="11853" spans="1:10" x14ac:dyDescent="0.35">
      <c r="A11853">
        <v>16123</v>
      </c>
      <c r="B11853" s="1">
        <v>44127.989861111113</v>
      </c>
      <c r="C11853">
        <f t="shared" si="185"/>
        <v>56.858000000000004</v>
      </c>
      <c r="D11853">
        <v>13.81</v>
      </c>
      <c r="J11853">
        <v>44096.99113425926</v>
      </c>
    </row>
    <row r="11854" spans="1:10" x14ac:dyDescent="0.35">
      <c r="A11854">
        <v>16124</v>
      </c>
      <c r="B11854" s="1">
        <v>44127.991249999999</v>
      </c>
      <c r="C11854">
        <f t="shared" si="185"/>
        <v>56.786000000000001</v>
      </c>
      <c r="D11854">
        <v>13.77</v>
      </c>
      <c r="J11854">
        <v>44096.992523148147</v>
      </c>
    </row>
    <row r="11855" spans="1:10" x14ac:dyDescent="0.35">
      <c r="A11855">
        <v>16125</v>
      </c>
      <c r="B11855" s="1">
        <v>44127.992638888885</v>
      </c>
      <c r="C11855">
        <f t="shared" si="185"/>
        <v>56.786000000000001</v>
      </c>
      <c r="D11855">
        <v>13.77</v>
      </c>
      <c r="J11855">
        <v>44096.99391203704</v>
      </c>
    </row>
    <row r="11856" spans="1:10" x14ac:dyDescent="0.35">
      <c r="A11856">
        <v>16126</v>
      </c>
      <c r="B11856" s="1">
        <v>44127.994027777779</v>
      </c>
      <c r="C11856">
        <f t="shared" si="185"/>
        <v>56.858000000000004</v>
      </c>
      <c r="D11856">
        <v>13.81</v>
      </c>
      <c r="J11856">
        <v>44096.995300925926</v>
      </c>
    </row>
    <row r="11857" spans="1:10" x14ac:dyDescent="0.35">
      <c r="A11857">
        <v>16127</v>
      </c>
      <c r="B11857" s="1">
        <v>44127.995416666665</v>
      </c>
      <c r="C11857">
        <f t="shared" si="185"/>
        <v>56.858000000000004</v>
      </c>
      <c r="D11857">
        <v>13.81</v>
      </c>
      <c r="J11857">
        <v>44096.996689814812</v>
      </c>
    </row>
    <row r="11858" spans="1:10" x14ac:dyDescent="0.35">
      <c r="A11858">
        <v>16128</v>
      </c>
      <c r="B11858" s="1">
        <v>44127.996805555558</v>
      </c>
      <c r="C11858">
        <f t="shared" si="185"/>
        <v>56.858000000000004</v>
      </c>
      <c r="D11858">
        <v>13.81</v>
      </c>
      <c r="J11858">
        <v>44096.998078703706</v>
      </c>
    </row>
    <row r="11859" spans="1:10" x14ac:dyDescent="0.35">
      <c r="A11859">
        <v>16129</v>
      </c>
      <c r="B11859" s="1">
        <v>44127.998194444444</v>
      </c>
      <c r="C11859">
        <f t="shared" ref="C11859:C11922" si="186">(D11859*9/5)+32</f>
        <v>56.786000000000001</v>
      </c>
      <c r="D11859">
        <v>13.77</v>
      </c>
      <c r="J11859">
        <v>44096.999467592592</v>
      </c>
    </row>
    <row r="11860" spans="1:10" x14ac:dyDescent="0.35">
      <c r="A11860">
        <v>16130</v>
      </c>
      <c r="B11860" s="1">
        <v>44127.999583333331</v>
      </c>
      <c r="C11860">
        <f t="shared" si="186"/>
        <v>56.786000000000001</v>
      </c>
      <c r="D11860">
        <v>13.77</v>
      </c>
      <c r="J11860">
        <v>44097.000856481478</v>
      </c>
    </row>
    <row r="11861" spans="1:10" x14ac:dyDescent="0.35">
      <c r="A11861">
        <v>16131</v>
      </c>
      <c r="B11861" s="1">
        <v>44128.000972222224</v>
      </c>
      <c r="C11861">
        <f t="shared" si="186"/>
        <v>56.786000000000001</v>
      </c>
      <c r="D11861">
        <v>13.77</v>
      </c>
      <c r="J11861">
        <v>44097.002245370371</v>
      </c>
    </row>
    <row r="11862" spans="1:10" x14ac:dyDescent="0.35">
      <c r="A11862">
        <v>16132</v>
      </c>
      <c r="B11862" s="1">
        <v>44128.00236111111</v>
      </c>
      <c r="C11862">
        <f t="shared" si="186"/>
        <v>56.858000000000004</v>
      </c>
      <c r="D11862">
        <v>13.81</v>
      </c>
      <c r="J11862">
        <v>44097.003634259258</v>
      </c>
    </row>
    <row r="11863" spans="1:10" x14ac:dyDescent="0.35">
      <c r="A11863">
        <v>16133</v>
      </c>
      <c r="B11863" s="1">
        <v>44128.003750000003</v>
      </c>
      <c r="C11863">
        <f t="shared" si="186"/>
        <v>56.858000000000004</v>
      </c>
      <c r="D11863">
        <v>13.81</v>
      </c>
      <c r="J11863">
        <v>44097.005023148151</v>
      </c>
    </row>
    <row r="11864" spans="1:10" x14ac:dyDescent="0.35">
      <c r="A11864">
        <v>16134</v>
      </c>
      <c r="B11864" s="1">
        <v>44128.00513888889</v>
      </c>
      <c r="C11864">
        <f t="shared" si="186"/>
        <v>56.786000000000001</v>
      </c>
      <c r="D11864">
        <v>13.77</v>
      </c>
      <c r="J11864">
        <v>44097.006412037037</v>
      </c>
    </row>
    <row r="11865" spans="1:10" x14ac:dyDescent="0.35">
      <c r="A11865">
        <v>16135</v>
      </c>
      <c r="B11865" s="1">
        <v>44128.006527777776</v>
      </c>
      <c r="C11865">
        <f t="shared" si="186"/>
        <v>56.858000000000004</v>
      </c>
      <c r="D11865">
        <v>13.81</v>
      </c>
      <c r="J11865">
        <v>44097.007800925923</v>
      </c>
    </row>
    <row r="11866" spans="1:10" x14ac:dyDescent="0.35">
      <c r="A11866">
        <v>16136</v>
      </c>
      <c r="B11866" s="1">
        <v>44128.007916666669</v>
      </c>
      <c r="C11866">
        <f t="shared" si="186"/>
        <v>56.786000000000001</v>
      </c>
      <c r="D11866">
        <v>13.77</v>
      </c>
      <c r="J11866">
        <v>44097.009189814817</v>
      </c>
    </row>
    <row r="11867" spans="1:10" x14ac:dyDescent="0.35">
      <c r="A11867">
        <v>16137</v>
      </c>
      <c r="B11867" s="1">
        <v>44128.009305555555</v>
      </c>
      <c r="C11867">
        <f t="shared" si="186"/>
        <v>56.858000000000004</v>
      </c>
      <c r="D11867">
        <v>13.81</v>
      </c>
      <c r="J11867">
        <v>44097.010578703703</v>
      </c>
    </row>
    <row r="11868" spans="1:10" x14ac:dyDescent="0.35">
      <c r="A11868">
        <v>16138</v>
      </c>
      <c r="B11868" s="1">
        <v>44128.010694444441</v>
      </c>
      <c r="C11868">
        <f t="shared" si="186"/>
        <v>56.858000000000004</v>
      </c>
      <c r="D11868">
        <v>13.81</v>
      </c>
      <c r="J11868">
        <v>44097.011967592596</v>
      </c>
    </row>
    <row r="11869" spans="1:10" x14ac:dyDescent="0.35">
      <c r="A11869">
        <v>16139</v>
      </c>
      <c r="B11869" s="1">
        <v>44128.012083333335</v>
      </c>
      <c r="C11869">
        <f t="shared" si="186"/>
        <v>56.713999999999999</v>
      </c>
      <c r="D11869">
        <v>13.73</v>
      </c>
      <c r="J11869">
        <v>44097.013356481482</v>
      </c>
    </row>
    <row r="11870" spans="1:10" x14ac:dyDescent="0.35">
      <c r="A11870">
        <v>16140</v>
      </c>
      <c r="B11870" s="1">
        <v>44128.013472222221</v>
      </c>
      <c r="C11870">
        <f t="shared" si="186"/>
        <v>56.786000000000001</v>
      </c>
      <c r="D11870">
        <v>13.77</v>
      </c>
      <c r="J11870">
        <v>44097.014745370368</v>
      </c>
    </row>
    <row r="11871" spans="1:10" x14ac:dyDescent="0.35">
      <c r="A11871">
        <v>16141</v>
      </c>
      <c r="B11871" s="1">
        <v>44128.014861111114</v>
      </c>
      <c r="C11871">
        <f t="shared" si="186"/>
        <v>56.858000000000004</v>
      </c>
      <c r="D11871">
        <v>13.81</v>
      </c>
      <c r="J11871">
        <v>44097.016134259262</v>
      </c>
    </row>
    <row r="11872" spans="1:10" x14ac:dyDescent="0.35">
      <c r="A11872">
        <v>16142</v>
      </c>
      <c r="B11872" s="1">
        <v>44128.016250000001</v>
      </c>
      <c r="C11872">
        <f t="shared" si="186"/>
        <v>56.858000000000004</v>
      </c>
      <c r="D11872">
        <v>13.81</v>
      </c>
      <c r="J11872">
        <v>44097.017523148148</v>
      </c>
    </row>
    <row r="11873" spans="1:10" x14ac:dyDescent="0.35">
      <c r="A11873">
        <v>16143</v>
      </c>
      <c r="B11873" s="1">
        <v>44128.017638888887</v>
      </c>
      <c r="C11873">
        <f t="shared" si="186"/>
        <v>56.786000000000001</v>
      </c>
      <c r="D11873">
        <v>13.77</v>
      </c>
      <c r="J11873">
        <v>44097.018912037034</v>
      </c>
    </row>
    <row r="11874" spans="1:10" x14ac:dyDescent="0.35">
      <c r="A11874">
        <v>16144</v>
      </c>
      <c r="B11874" s="1">
        <v>44128.01902777778</v>
      </c>
      <c r="C11874">
        <f t="shared" si="186"/>
        <v>56.713999999999999</v>
      </c>
      <c r="D11874">
        <v>13.73</v>
      </c>
      <c r="J11874">
        <v>44097.020300925928</v>
      </c>
    </row>
    <row r="11875" spans="1:10" x14ac:dyDescent="0.35">
      <c r="A11875">
        <v>16145</v>
      </c>
      <c r="B11875" s="1">
        <v>44128.020416666666</v>
      </c>
      <c r="C11875">
        <f t="shared" si="186"/>
        <v>56.858000000000004</v>
      </c>
      <c r="D11875">
        <v>13.81</v>
      </c>
      <c r="J11875">
        <v>44097.021689814814</v>
      </c>
    </row>
    <row r="11876" spans="1:10" x14ac:dyDescent="0.35">
      <c r="A11876">
        <v>16146</v>
      </c>
      <c r="B11876" s="1">
        <v>44128.021805555552</v>
      </c>
      <c r="C11876">
        <f t="shared" si="186"/>
        <v>56.858000000000004</v>
      </c>
      <c r="D11876">
        <v>13.81</v>
      </c>
      <c r="J11876">
        <v>44097.023078703707</v>
      </c>
    </row>
    <row r="11877" spans="1:10" x14ac:dyDescent="0.35">
      <c r="A11877">
        <v>16147</v>
      </c>
      <c r="B11877" s="1">
        <v>44128.023194444446</v>
      </c>
      <c r="C11877">
        <f t="shared" si="186"/>
        <v>56.858000000000004</v>
      </c>
      <c r="D11877">
        <v>13.81</v>
      </c>
      <c r="J11877">
        <v>44097.024467592593</v>
      </c>
    </row>
    <row r="11878" spans="1:10" x14ac:dyDescent="0.35">
      <c r="A11878">
        <v>16148</v>
      </c>
      <c r="B11878" s="1">
        <v>44128.024583333332</v>
      </c>
      <c r="C11878">
        <f t="shared" si="186"/>
        <v>56.786000000000001</v>
      </c>
      <c r="D11878">
        <v>13.77</v>
      </c>
      <c r="J11878">
        <v>44097.025856481479</v>
      </c>
    </row>
    <row r="11879" spans="1:10" x14ac:dyDescent="0.35">
      <c r="A11879">
        <v>16149</v>
      </c>
      <c r="B11879" s="1">
        <v>44128.025972222225</v>
      </c>
      <c r="C11879">
        <f t="shared" si="186"/>
        <v>56.858000000000004</v>
      </c>
      <c r="D11879">
        <v>13.81</v>
      </c>
      <c r="J11879">
        <v>44097.027245370373</v>
      </c>
    </row>
    <row r="11880" spans="1:10" x14ac:dyDescent="0.35">
      <c r="A11880">
        <v>16150</v>
      </c>
      <c r="B11880" s="1">
        <v>44128.027361111112</v>
      </c>
      <c r="C11880">
        <f t="shared" si="186"/>
        <v>56.786000000000001</v>
      </c>
      <c r="D11880">
        <v>13.77</v>
      </c>
      <c r="J11880">
        <v>44097.028634259259</v>
      </c>
    </row>
    <row r="11881" spans="1:10" x14ac:dyDescent="0.35">
      <c r="A11881">
        <v>16151</v>
      </c>
      <c r="B11881" s="1">
        <v>44128.028749999998</v>
      </c>
      <c r="C11881">
        <f t="shared" si="186"/>
        <v>56.858000000000004</v>
      </c>
      <c r="D11881">
        <v>13.81</v>
      </c>
      <c r="J11881">
        <v>44097.030023148145</v>
      </c>
    </row>
    <row r="11882" spans="1:10" x14ac:dyDescent="0.35">
      <c r="A11882">
        <v>16152</v>
      </c>
      <c r="B11882" s="1">
        <v>44128.030138888891</v>
      </c>
      <c r="C11882">
        <f t="shared" si="186"/>
        <v>56.786000000000001</v>
      </c>
      <c r="D11882">
        <v>13.77</v>
      </c>
      <c r="J11882">
        <v>44097.031412037039</v>
      </c>
    </row>
    <row r="11883" spans="1:10" x14ac:dyDescent="0.35">
      <c r="A11883">
        <v>16153</v>
      </c>
      <c r="B11883" s="1">
        <v>44128.031527777777</v>
      </c>
      <c r="C11883">
        <f t="shared" si="186"/>
        <v>56.858000000000004</v>
      </c>
      <c r="D11883">
        <v>13.81</v>
      </c>
      <c r="J11883">
        <v>44097.032800925925</v>
      </c>
    </row>
    <row r="11884" spans="1:10" x14ac:dyDescent="0.35">
      <c r="A11884">
        <v>16154</v>
      </c>
      <c r="B11884" s="1">
        <v>44128.032916666663</v>
      </c>
      <c r="C11884">
        <f t="shared" si="186"/>
        <v>56.786000000000001</v>
      </c>
      <c r="D11884">
        <v>13.77</v>
      </c>
      <c r="J11884">
        <v>44097.034189814818</v>
      </c>
    </row>
    <row r="11885" spans="1:10" x14ac:dyDescent="0.35">
      <c r="A11885">
        <v>16155</v>
      </c>
      <c r="B11885" s="1">
        <v>44128.034305555557</v>
      </c>
      <c r="C11885">
        <f t="shared" si="186"/>
        <v>56.786000000000001</v>
      </c>
      <c r="D11885">
        <v>13.77</v>
      </c>
      <c r="J11885">
        <v>44097.035578703704</v>
      </c>
    </row>
    <row r="11886" spans="1:10" x14ac:dyDescent="0.35">
      <c r="A11886">
        <v>16156</v>
      </c>
      <c r="B11886" s="1">
        <v>44128.035694444443</v>
      </c>
      <c r="C11886">
        <f t="shared" si="186"/>
        <v>56.786000000000001</v>
      </c>
      <c r="D11886">
        <v>13.77</v>
      </c>
      <c r="J11886">
        <v>44097.03696759259</v>
      </c>
    </row>
    <row r="11887" spans="1:10" x14ac:dyDescent="0.35">
      <c r="A11887">
        <v>16157</v>
      </c>
      <c r="B11887" s="1">
        <v>44128.037083333336</v>
      </c>
      <c r="C11887">
        <f t="shared" si="186"/>
        <v>56.786000000000001</v>
      </c>
      <c r="D11887">
        <v>13.77</v>
      </c>
      <c r="J11887">
        <v>44097.038356481484</v>
      </c>
    </row>
    <row r="11888" spans="1:10" x14ac:dyDescent="0.35">
      <c r="A11888">
        <v>16158</v>
      </c>
      <c r="B11888" s="1">
        <v>44128.038472222222</v>
      </c>
      <c r="C11888">
        <f t="shared" si="186"/>
        <v>56.713999999999999</v>
      </c>
      <c r="D11888">
        <v>13.73</v>
      </c>
      <c r="J11888">
        <v>44097.03974537037</v>
      </c>
    </row>
    <row r="11889" spans="1:10" x14ac:dyDescent="0.35">
      <c r="A11889">
        <v>16159</v>
      </c>
      <c r="B11889" s="1">
        <v>44128.039861111109</v>
      </c>
      <c r="C11889">
        <f t="shared" si="186"/>
        <v>56.713999999999999</v>
      </c>
      <c r="D11889">
        <v>13.73</v>
      </c>
      <c r="J11889">
        <v>44097.041134259256</v>
      </c>
    </row>
    <row r="11890" spans="1:10" x14ac:dyDescent="0.35">
      <c r="A11890">
        <v>16160</v>
      </c>
      <c r="B11890" s="1">
        <v>44128.041250000002</v>
      </c>
      <c r="C11890">
        <f t="shared" si="186"/>
        <v>56.858000000000004</v>
      </c>
      <c r="D11890">
        <v>13.81</v>
      </c>
      <c r="J11890">
        <v>44097.042523148149</v>
      </c>
    </row>
    <row r="11891" spans="1:10" x14ac:dyDescent="0.35">
      <c r="A11891">
        <v>16161</v>
      </c>
      <c r="B11891" s="1">
        <v>44128.042638888888</v>
      </c>
      <c r="C11891">
        <f t="shared" si="186"/>
        <v>56.786000000000001</v>
      </c>
      <c r="D11891">
        <v>13.77</v>
      </c>
      <c r="J11891">
        <v>44097.043912037036</v>
      </c>
    </row>
    <row r="11892" spans="1:10" x14ac:dyDescent="0.35">
      <c r="A11892">
        <v>16162</v>
      </c>
      <c r="B11892" s="1">
        <v>44128.044027777774</v>
      </c>
      <c r="C11892">
        <f t="shared" si="186"/>
        <v>56.786000000000001</v>
      </c>
      <c r="D11892">
        <v>13.77</v>
      </c>
      <c r="J11892">
        <v>44097.045300925929</v>
      </c>
    </row>
    <row r="11893" spans="1:10" x14ac:dyDescent="0.35">
      <c r="A11893">
        <v>16163</v>
      </c>
      <c r="B11893" s="1">
        <v>44128.045416666668</v>
      </c>
      <c r="C11893">
        <f t="shared" si="186"/>
        <v>56.786000000000001</v>
      </c>
      <c r="D11893">
        <v>13.77</v>
      </c>
      <c r="J11893">
        <v>44097.046689814815</v>
      </c>
    </row>
    <row r="11894" spans="1:10" x14ac:dyDescent="0.35">
      <c r="A11894">
        <v>16164</v>
      </c>
      <c r="B11894" s="1">
        <v>44128.046805555554</v>
      </c>
      <c r="C11894">
        <f t="shared" si="186"/>
        <v>56.858000000000004</v>
      </c>
      <c r="D11894">
        <v>13.81</v>
      </c>
      <c r="J11894">
        <v>44097.048078703701</v>
      </c>
    </row>
    <row r="11895" spans="1:10" x14ac:dyDescent="0.35">
      <c r="A11895">
        <v>16165</v>
      </c>
      <c r="B11895" s="1">
        <v>44128.048194444447</v>
      </c>
      <c r="C11895">
        <f t="shared" si="186"/>
        <v>56.786000000000001</v>
      </c>
      <c r="D11895">
        <v>13.77</v>
      </c>
      <c r="J11895">
        <v>44097.049467592595</v>
      </c>
    </row>
    <row r="11896" spans="1:10" x14ac:dyDescent="0.35">
      <c r="A11896">
        <v>16166</v>
      </c>
      <c r="B11896" s="1">
        <v>44128.049583333333</v>
      </c>
      <c r="C11896">
        <f t="shared" si="186"/>
        <v>56.858000000000004</v>
      </c>
      <c r="D11896">
        <v>13.81</v>
      </c>
      <c r="J11896">
        <v>44097.050856481481</v>
      </c>
    </row>
    <row r="11897" spans="1:10" x14ac:dyDescent="0.35">
      <c r="A11897">
        <v>16167</v>
      </c>
      <c r="B11897" s="1">
        <v>44128.05097222222</v>
      </c>
      <c r="C11897">
        <f t="shared" si="186"/>
        <v>56.786000000000001</v>
      </c>
      <c r="D11897">
        <v>13.77</v>
      </c>
      <c r="J11897">
        <v>44097.052245370367</v>
      </c>
    </row>
    <row r="11898" spans="1:10" x14ac:dyDescent="0.35">
      <c r="A11898">
        <v>16168</v>
      </c>
      <c r="B11898" s="1">
        <v>44128.052361111113</v>
      </c>
      <c r="C11898">
        <f t="shared" si="186"/>
        <v>56.786000000000001</v>
      </c>
      <c r="D11898">
        <v>13.77</v>
      </c>
      <c r="J11898">
        <v>44097.05363425926</v>
      </c>
    </row>
    <row r="11899" spans="1:10" x14ac:dyDescent="0.35">
      <c r="A11899">
        <v>16169</v>
      </c>
      <c r="B11899" s="1">
        <v>44128.053749999999</v>
      </c>
      <c r="C11899">
        <f t="shared" si="186"/>
        <v>56.858000000000004</v>
      </c>
      <c r="D11899">
        <v>13.81</v>
      </c>
      <c r="J11899">
        <v>44097.055023148147</v>
      </c>
    </row>
    <row r="11900" spans="1:10" x14ac:dyDescent="0.35">
      <c r="A11900">
        <v>16170</v>
      </c>
      <c r="B11900" s="1">
        <v>44128.055138888885</v>
      </c>
      <c r="C11900">
        <f t="shared" si="186"/>
        <v>56.858000000000004</v>
      </c>
      <c r="D11900">
        <v>13.81</v>
      </c>
      <c r="J11900">
        <v>44097.05641203704</v>
      </c>
    </row>
    <row r="11901" spans="1:10" x14ac:dyDescent="0.35">
      <c r="A11901">
        <v>16171</v>
      </c>
      <c r="B11901" s="1">
        <v>44128.056527777779</v>
      </c>
      <c r="C11901">
        <f t="shared" si="186"/>
        <v>56.858000000000004</v>
      </c>
      <c r="D11901">
        <v>13.81</v>
      </c>
      <c r="J11901">
        <v>44097.057800925926</v>
      </c>
    </row>
    <row r="11902" spans="1:10" x14ac:dyDescent="0.35">
      <c r="A11902">
        <v>16172</v>
      </c>
      <c r="B11902" s="1">
        <v>44128.057916666665</v>
      </c>
      <c r="C11902">
        <f t="shared" si="186"/>
        <v>56.786000000000001</v>
      </c>
      <c r="D11902">
        <v>13.77</v>
      </c>
      <c r="J11902">
        <v>44097.059189814812</v>
      </c>
    </row>
    <row r="11903" spans="1:10" x14ac:dyDescent="0.35">
      <c r="A11903">
        <v>16173</v>
      </c>
      <c r="B11903" s="1">
        <v>44128.059305555558</v>
      </c>
      <c r="C11903">
        <f t="shared" si="186"/>
        <v>56.858000000000004</v>
      </c>
      <c r="D11903">
        <v>13.81</v>
      </c>
      <c r="J11903">
        <v>44097.060578703706</v>
      </c>
    </row>
    <row r="11904" spans="1:10" x14ac:dyDescent="0.35">
      <c r="A11904">
        <v>16174</v>
      </c>
      <c r="B11904" s="1">
        <v>44128.060694444444</v>
      </c>
      <c r="C11904">
        <f t="shared" si="186"/>
        <v>56.786000000000001</v>
      </c>
      <c r="D11904">
        <v>13.77</v>
      </c>
      <c r="J11904">
        <v>44097.061967592592</v>
      </c>
    </row>
    <row r="11905" spans="1:10" x14ac:dyDescent="0.35">
      <c r="A11905">
        <v>16175</v>
      </c>
      <c r="B11905" s="1">
        <v>44128.062083333331</v>
      </c>
      <c r="C11905">
        <f t="shared" si="186"/>
        <v>56.786000000000001</v>
      </c>
      <c r="D11905">
        <v>13.77</v>
      </c>
      <c r="J11905">
        <v>44097.063356481478</v>
      </c>
    </row>
    <row r="11906" spans="1:10" x14ac:dyDescent="0.35">
      <c r="A11906">
        <v>16176</v>
      </c>
      <c r="B11906" s="1">
        <v>44128.063472222224</v>
      </c>
      <c r="C11906">
        <f t="shared" si="186"/>
        <v>56.858000000000004</v>
      </c>
      <c r="D11906">
        <v>13.81</v>
      </c>
      <c r="J11906">
        <v>44097.064745370371</v>
      </c>
    </row>
    <row r="11907" spans="1:10" x14ac:dyDescent="0.35">
      <c r="A11907">
        <v>16177</v>
      </c>
      <c r="B11907" s="1">
        <v>44128.06486111111</v>
      </c>
      <c r="C11907">
        <f t="shared" si="186"/>
        <v>56.786000000000001</v>
      </c>
      <c r="D11907">
        <v>13.77</v>
      </c>
      <c r="J11907">
        <v>44097.066134259258</v>
      </c>
    </row>
    <row r="11908" spans="1:10" x14ac:dyDescent="0.35">
      <c r="A11908">
        <v>16178</v>
      </c>
      <c r="B11908" s="1">
        <v>44128.066250000003</v>
      </c>
      <c r="C11908">
        <f t="shared" si="186"/>
        <v>56.786000000000001</v>
      </c>
      <c r="D11908">
        <v>13.77</v>
      </c>
      <c r="J11908">
        <v>44097.067523148151</v>
      </c>
    </row>
    <row r="11909" spans="1:10" x14ac:dyDescent="0.35">
      <c r="A11909">
        <v>16179</v>
      </c>
      <c r="B11909" s="1">
        <v>44128.06763888889</v>
      </c>
      <c r="C11909">
        <f t="shared" si="186"/>
        <v>56.786000000000001</v>
      </c>
      <c r="D11909">
        <v>13.77</v>
      </c>
      <c r="J11909">
        <v>44097.068912037037</v>
      </c>
    </row>
    <row r="11910" spans="1:10" x14ac:dyDescent="0.35">
      <c r="A11910">
        <v>16180</v>
      </c>
      <c r="B11910" s="1">
        <v>44128.069027777776</v>
      </c>
      <c r="C11910">
        <f t="shared" si="186"/>
        <v>56.858000000000004</v>
      </c>
      <c r="D11910">
        <v>13.81</v>
      </c>
      <c r="J11910">
        <v>44097.070300925923</v>
      </c>
    </row>
    <row r="11911" spans="1:10" x14ac:dyDescent="0.35">
      <c r="A11911">
        <v>16181</v>
      </c>
      <c r="B11911" s="1">
        <v>44128.070416666669</v>
      </c>
      <c r="C11911">
        <f t="shared" si="186"/>
        <v>56.858000000000004</v>
      </c>
      <c r="D11911">
        <v>13.81</v>
      </c>
      <c r="J11911">
        <v>44097.071689814817</v>
      </c>
    </row>
    <row r="11912" spans="1:10" x14ac:dyDescent="0.35">
      <c r="A11912">
        <v>16182</v>
      </c>
      <c r="B11912" s="1">
        <v>44128.071805555555</v>
      </c>
      <c r="C11912">
        <f t="shared" si="186"/>
        <v>56.786000000000001</v>
      </c>
      <c r="D11912">
        <v>13.77</v>
      </c>
      <c r="J11912">
        <v>44097.073078703703</v>
      </c>
    </row>
    <row r="11913" spans="1:10" x14ac:dyDescent="0.35">
      <c r="A11913">
        <v>16183</v>
      </c>
      <c r="B11913" s="1">
        <v>44128.073194444441</v>
      </c>
      <c r="C11913">
        <f t="shared" si="186"/>
        <v>56.713999999999999</v>
      </c>
      <c r="D11913">
        <v>13.73</v>
      </c>
      <c r="J11913">
        <v>44097.074467592596</v>
      </c>
    </row>
    <row r="11914" spans="1:10" x14ac:dyDescent="0.35">
      <c r="A11914">
        <v>16184</v>
      </c>
      <c r="B11914" s="1">
        <v>44128.074583333335</v>
      </c>
      <c r="C11914">
        <f t="shared" si="186"/>
        <v>56.786000000000001</v>
      </c>
      <c r="D11914">
        <v>13.77</v>
      </c>
      <c r="J11914">
        <v>44097.075856481482</v>
      </c>
    </row>
    <row r="11915" spans="1:10" x14ac:dyDescent="0.35">
      <c r="A11915">
        <v>16185</v>
      </c>
      <c r="B11915" s="1">
        <v>44128.075972222221</v>
      </c>
      <c r="C11915">
        <f t="shared" si="186"/>
        <v>56.786000000000001</v>
      </c>
      <c r="D11915">
        <v>13.77</v>
      </c>
      <c r="J11915">
        <v>44097.077245370368</v>
      </c>
    </row>
    <row r="11916" spans="1:10" x14ac:dyDescent="0.35">
      <c r="A11916">
        <v>16186</v>
      </c>
      <c r="B11916" s="1">
        <v>44128.077361111114</v>
      </c>
      <c r="C11916">
        <f t="shared" si="186"/>
        <v>56.786000000000001</v>
      </c>
      <c r="D11916">
        <v>13.77</v>
      </c>
      <c r="J11916">
        <v>44097.078634259262</v>
      </c>
    </row>
    <row r="11917" spans="1:10" x14ac:dyDescent="0.35">
      <c r="A11917">
        <v>16187</v>
      </c>
      <c r="B11917" s="1">
        <v>44128.078750000001</v>
      </c>
      <c r="C11917">
        <f t="shared" si="186"/>
        <v>56.786000000000001</v>
      </c>
      <c r="D11917">
        <v>13.77</v>
      </c>
      <c r="J11917">
        <v>44097.080023148148</v>
      </c>
    </row>
    <row r="11918" spans="1:10" x14ac:dyDescent="0.35">
      <c r="A11918">
        <v>16188</v>
      </c>
      <c r="B11918" s="1">
        <v>44128.080138888887</v>
      </c>
      <c r="C11918">
        <f t="shared" si="186"/>
        <v>56.624000000000002</v>
      </c>
      <c r="D11918">
        <v>13.68</v>
      </c>
      <c r="J11918">
        <v>44097.081412037034</v>
      </c>
    </row>
    <row r="11919" spans="1:10" x14ac:dyDescent="0.35">
      <c r="A11919">
        <v>16189</v>
      </c>
      <c r="B11919" s="1">
        <v>44128.08152777778</v>
      </c>
      <c r="C11919">
        <f t="shared" si="186"/>
        <v>56.624000000000002</v>
      </c>
      <c r="D11919">
        <v>13.68</v>
      </c>
      <c r="J11919">
        <v>44097.082800925928</v>
      </c>
    </row>
    <row r="11920" spans="1:10" x14ac:dyDescent="0.35">
      <c r="A11920">
        <v>16190</v>
      </c>
      <c r="B11920" s="1">
        <v>44128.082916666666</v>
      </c>
      <c r="C11920">
        <f t="shared" si="186"/>
        <v>56.713999999999999</v>
      </c>
      <c r="D11920">
        <v>13.73</v>
      </c>
      <c r="J11920">
        <v>44097.084189814814</v>
      </c>
    </row>
    <row r="11921" spans="1:10" x14ac:dyDescent="0.35">
      <c r="A11921">
        <v>16191</v>
      </c>
      <c r="B11921" s="1">
        <v>44128.084305555552</v>
      </c>
      <c r="C11921">
        <f t="shared" si="186"/>
        <v>56.713999999999999</v>
      </c>
      <c r="D11921">
        <v>13.73</v>
      </c>
      <c r="J11921">
        <v>44097.085578703707</v>
      </c>
    </row>
    <row r="11922" spans="1:10" x14ac:dyDescent="0.35">
      <c r="A11922">
        <v>16192</v>
      </c>
      <c r="B11922" s="1">
        <v>44128.085694444446</v>
      </c>
      <c r="C11922">
        <f t="shared" si="186"/>
        <v>56.624000000000002</v>
      </c>
      <c r="D11922">
        <v>13.68</v>
      </c>
      <c r="J11922">
        <v>44097.086967592593</v>
      </c>
    </row>
    <row r="11923" spans="1:10" x14ac:dyDescent="0.35">
      <c r="A11923">
        <v>16193</v>
      </c>
      <c r="B11923" s="1">
        <v>44128.087083333332</v>
      </c>
      <c r="C11923">
        <f t="shared" ref="C11923:C11986" si="187">(D11923*9/5)+32</f>
        <v>56.713999999999999</v>
      </c>
      <c r="D11923">
        <v>13.73</v>
      </c>
      <c r="J11923">
        <v>44097.088356481479</v>
      </c>
    </row>
    <row r="11924" spans="1:10" x14ac:dyDescent="0.35">
      <c r="A11924">
        <v>16194</v>
      </c>
      <c r="B11924" s="1">
        <v>44128.088472222225</v>
      </c>
      <c r="C11924">
        <f t="shared" si="187"/>
        <v>56.713999999999999</v>
      </c>
      <c r="D11924">
        <v>13.73</v>
      </c>
      <c r="J11924">
        <v>44097.089745370373</v>
      </c>
    </row>
    <row r="11925" spans="1:10" x14ac:dyDescent="0.35">
      <c r="A11925">
        <v>16195</v>
      </c>
      <c r="B11925" s="1">
        <v>44128.089861111112</v>
      </c>
      <c r="C11925">
        <f t="shared" si="187"/>
        <v>56.786000000000001</v>
      </c>
      <c r="D11925">
        <v>13.77</v>
      </c>
      <c r="J11925">
        <v>44097.091134259259</v>
      </c>
    </row>
    <row r="11926" spans="1:10" x14ac:dyDescent="0.35">
      <c r="A11926">
        <v>16196</v>
      </c>
      <c r="B11926" s="1">
        <v>44128.091249999998</v>
      </c>
      <c r="C11926">
        <f t="shared" si="187"/>
        <v>56.713999999999999</v>
      </c>
      <c r="D11926">
        <v>13.73</v>
      </c>
      <c r="J11926">
        <v>44097.092523148145</v>
      </c>
    </row>
    <row r="11927" spans="1:10" x14ac:dyDescent="0.35">
      <c r="A11927">
        <v>16197</v>
      </c>
      <c r="B11927" s="1">
        <v>44128.092638888891</v>
      </c>
      <c r="C11927">
        <f t="shared" si="187"/>
        <v>56.713999999999999</v>
      </c>
      <c r="D11927">
        <v>13.73</v>
      </c>
      <c r="J11927">
        <v>44097.093912037039</v>
      </c>
    </row>
    <row r="11928" spans="1:10" x14ac:dyDescent="0.35">
      <c r="A11928">
        <v>16198</v>
      </c>
      <c r="B11928" s="1">
        <v>44128.094027777777</v>
      </c>
      <c r="C11928">
        <f t="shared" si="187"/>
        <v>56.786000000000001</v>
      </c>
      <c r="D11928">
        <v>13.77</v>
      </c>
      <c r="J11928">
        <v>44097.095300925925</v>
      </c>
    </row>
    <row r="11929" spans="1:10" x14ac:dyDescent="0.35">
      <c r="A11929">
        <v>16199</v>
      </c>
      <c r="B11929" s="1">
        <v>44128.095416666663</v>
      </c>
      <c r="C11929">
        <f t="shared" si="187"/>
        <v>56.713999999999999</v>
      </c>
      <c r="D11929">
        <v>13.73</v>
      </c>
      <c r="J11929">
        <v>44097.096689814818</v>
      </c>
    </row>
    <row r="11930" spans="1:10" x14ac:dyDescent="0.35">
      <c r="A11930">
        <v>16200</v>
      </c>
      <c r="B11930" s="1">
        <v>44128.096805555557</v>
      </c>
      <c r="C11930">
        <f t="shared" si="187"/>
        <v>56.786000000000001</v>
      </c>
      <c r="D11930">
        <v>13.77</v>
      </c>
      <c r="J11930">
        <v>44097.098078703704</v>
      </c>
    </row>
    <row r="11931" spans="1:10" x14ac:dyDescent="0.35">
      <c r="A11931">
        <v>16201</v>
      </c>
      <c r="B11931" s="1">
        <v>44128.098194444443</v>
      </c>
      <c r="C11931">
        <f t="shared" si="187"/>
        <v>56.786000000000001</v>
      </c>
      <c r="D11931">
        <v>13.77</v>
      </c>
      <c r="J11931">
        <v>44097.09946759259</v>
      </c>
    </row>
    <row r="11932" spans="1:10" x14ac:dyDescent="0.35">
      <c r="A11932">
        <v>16202</v>
      </c>
      <c r="B11932" s="1">
        <v>44128.099583333336</v>
      </c>
      <c r="C11932">
        <f t="shared" si="187"/>
        <v>56.786000000000001</v>
      </c>
      <c r="D11932">
        <v>13.77</v>
      </c>
      <c r="J11932">
        <v>44097.100856481484</v>
      </c>
    </row>
    <row r="11933" spans="1:10" x14ac:dyDescent="0.35">
      <c r="A11933">
        <v>16203</v>
      </c>
      <c r="B11933" s="1">
        <v>44128.100972222222</v>
      </c>
      <c r="C11933">
        <f t="shared" si="187"/>
        <v>56.786000000000001</v>
      </c>
      <c r="D11933">
        <v>13.77</v>
      </c>
      <c r="J11933">
        <v>44097.10224537037</v>
      </c>
    </row>
    <row r="11934" spans="1:10" x14ac:dyDescent="0.35">
      <c r="A11934">
        <v>16204</v>
      </c>
      <c r="B11934" s="1">
        <v>44128.102361111109</v>
      </c>
      <c r="C11934">
        <f t="shared" si="187"/>
        <v>56.786000000000001</v>
      </c>
      <c r="D11934">
        <v>13.77</v>
      </c>
      <c r="J11934">
        <v>44097.103634259256</v>
      </c>
    </row>
    <row r="11935" spans="1:10" x14ac:dyDescent="0.35">
      <c r="A11935">
        <v>16205</v>
      </c>
      <c r="B11935" s="1">
        <v>44128.103750000002</v>
      </c>
      <c r="C11935">
        <f t="shared" si="187"/>
        <v>56.786000000000001</v>
      </c>
      <c r="D11935">
        <v>13.77</v>
      </c>
      <c r="J11935">
        <v>44097.105023148149</v>
      </c>
    </row>
    <row r="11936" spans="1:10" x14ac:dyDescent="0.35">
      <c r="A11936">
        <v>16206</v>
      </c>
      <c r="B11936" s="1">
        <v>44128.105138888888</v>
      </c>
      <c r="C11936">
        <f t="shared" si="187"/>
        <v>56.713999999999999</v>
      </c>
      <c r="D11936">
        <v>13.73</v>
      </c>
      <c r="J11936">
        <v>44097.106412037036</v>
      </c>
    </row>
    <row r="11937" spans="1:10" x14ac:dyDescent="0.35">
      <c r="A11937">
        <v>16207</v>
      </c>
      <c r="B11937" s="1">
        <v>44128.106527777774</v>
      </c>
      <c r="C11937">
        <f t="shared" si="187"/>
        <v>56.786000000000001</v>
      </c>
      <c r="D11937">
        <v>13.77</v>
      </c>
      <c r="J11937">
        <v>44097.107800925929</v>
      </c>
    </row>
    <row r="11938" spans="1:10" x14ac:dyDescent="0.35">
      <c r="A11938">
        <v>16208</v>
      </c>
      <c r="B11938" s="1">
        <v>44128.107916666668</v>
      </c>
      <c r="C11938">
        <f t="shared" si="187"/>
        <v>56.713999999999999</v>
      </c>
      <c r="D11938">
        <v>13.73</v>
      </c>
      <c r="J11938">
        <v>44097.109189814815</v>
      </c>
    </row>
    <row r="11939" spans="1:10" x14ac:dyDescent="0.35">
      <c r="A11939">
        <v>16209</v>
      </c>
      <c r="B11939" s="1">
        <v>44128.109305555554</v>
      </c>
      <c r="C11939">
        <f t="shared" si="187"/>
        <v>56.786000000000001</v>
      </c>
      <c r="D11939">
        <v>13.77</v>
      </c>
      <c r="J11939">
        <v>44097.110578703701</v>
      </c>
    </row>
    <row r="11940" spans="1:10" x14ac:dyDescent="0.35">
      <c r="A11940">
        <v>16210</v>
      </c>
      <c r="B11940" s="1">
        <v>44128.110694444447</v>
      </c>
      <c r="C11940">
        <f t="shared" si="187"/>
        <v>56.713999999999999</v>
      </c>
      <c r="D11940">
        <v>13.73</v>
      </c>
      <c r="J11940">
        <v>44097.111967592595</v>
      </c>
    </row>
    <row r="11941" spans="1:10" x14ac:dyDescent="0.35">
      <c r="A11941">
        <v>16211</v>
      </c>
      <c r="B11941" s="1">
        <v>44128.112083333333</v>
      </c>
      <c r="C11941">
        <f t="shared" si="187"/>
        <v>56.786000000000001</v>
      </c>
      <c r="D11941">
        <v>13.77</v>
      </c>
      <c r="J11941">
        <v>44097.113356481481</v>
      </c>
    </row>
    <row r="11942" spans="1:10" x14ac:dyDescent="0.35">
      <c r="A11942">
        <v>16212</v>
      </c>
      <c r="B11942" s="1">
        <v>44128.11347222222</v>
      </c>
      <c r="C11942">
        <f t="shared" si="187"/>
        <v>56.713999999999999</v>
      </c>
      <c r="D11942">
        <v>13.73</v>
      </c>
      <c r="J11942">
        <v>44097.114745370367</v>
      </c>
    </row>
    <row r="11943" spans="1:10" x14ac:dyDescent="0.35">
      <c r="A11943">
        <v>16213</v>
      </c>
      <c r="B11943" s="1">
        <v>44128.114861111113</v>
      </c>
      <c r="C11943">
        <f t="shared" si="187"/>
        <v>56.713999999999999</v>
      </c>
      <c r="D11943">
        <v>13.73</v>
      </c>
      <c r="J11943">
        <v>44097.11613425926</v>
      </c>
    </row>
    <row r="11944" spans="1:10" x14ac:dyDescent="0.35">
      <c r="A11944">
        <v>16214</v>
      </c>
      <c r="B11944" s="1">
        <v>44128.116249999999</v>
      </c>
      <c r="C11944">
        <f t="shared" si="187"/>
        <v>56.786000000000001</v>
      </c>
      <c r="D11944">
        <v>13.77</v>
      </c>
      <c r="J11944">
        <v>44097.117523148147</v>
      </c>
    </row>
    <row r="11945" spans="1:10" x14ac:dyDescent="0.35">
      <c r="A11945">
        <v>16215</v>
      </c>
      <c r="B11945" s="1">
        <v>44128.117638888885</v>
      </c>
      <c r="C11945">
        <f t="shared" si="187"/>
        <v>56.713999999999999</v>
      </c>
      <c r="D11945">
        <v>13.73</v>
      </c>
      <c r="J11945">
        <v>44097.11891203704</v>
      </c>
    </row>
    <row r="11946" spans="1:10" x14ac:dyDescent="0.35">
      <c r="A11946">
        <v>16216</v>
      </c>
      <c r="B11946" s="1">
        <v>44128.119027777779</v>
      </c>
      <c r="C11946">
        <f t="shared" si="187"/>
        <v>56.713999999999999</v>
      </c>
      <c r="D11946">
        <v>13.73</v>
      </c>
      <c r="J11946">
        <v>44097.120300925926</v>
      </c>
    </row>
    <row r="11947" spans="1:10" x14ac:dyDescent="0.35">
      <c r="A11947">
        <v>16217</v>
      </c>
      <c r="B11947" s="1">
        <v>44128.120416666665</v>
      </c>
      <c r="C11947">
        <f t="shared" si="187"/>
        <v>56.786000000000001</v>
      </c>
      <c r="D11947">
        <v>13.77</v>
      </c>
      <c r="J11947">
        <v>44097.121689814812</v>
      </c>
    </row>
    <row r="11948" spans="1:10" x14ac:dyDescent="0.35">
      <c r="A11948">
        <v>16218</v>
      </c>
      <c r="B11948" s="1">
        <v>44128.121805555558</v>
      </c>
      <c r="C11948">
        <f t="shared" si="187"/>
        <v>56.624000000000002</v>
      </c>
      <c r="D11948">
        <v>13.68</v>
      </c>
      <c r="J11948">
        <v>44097.123078703706</v>
      </c>
    </row>
    <row r="11949" spans="1:10" x14ac:dyDescent="0.35">
      <c r="A11949">
        <v>16219</v>
      </c>
      <c r="B11949" s="1">
        <v>44128.123194444444</v>
      </c>
      <c r="C11949">
        <f t="shared" si="187"/>
        <v>56.786000000000001</v>
      </c>
      <c r="D11949">
        <v>13.77</v>
      </c>
      <c r="J11949">
        <v>44097.124467592592</v>
      </c>
    </row>
    <row r="11950" spans="1:10" x14ac:dyDescent="0.35">
      <c r="A11950">
        <v>16220</v>
      </c>
      <c r="B11950" s="1">
        <v>44128.124583333331</v>
      </c>
      <c r="C11950">
        <f t="shared" si="187"/>
        <v>56.624000000000002</v>
      </c>
      <c r="D11950">
        <v>13.68</v>
      </c>
      <c r="J11950">
        <v>44097.125856481478</v>
      </c>
    </row>
    <row r="11951" spans="1:10" x14ac:dyDescent="0.35">
      <c r="A11951">
        <v>16221</v>
      </c>
      <c r="B11951" s="1">
        <v>44128.125972222224</v>
      </c>
      <c r="C11951">
        <f t="shared" si="187"/>
        <v>56.786000000000001</v>
      </c>
      <c r="D11951">
        <v>13.77</v>
      </c>
      <c r="J11951">
        <v>44097.127245370371</v>
      </c>
    </row>
    <row r="11952" spans="1:10" x14ac:dyDescent="0.35">
      <c r="A11952">
        <v>16222</v>
      </c>
      <c r="B11952" s="1">
        <v>44128.12736111111</v>
      </c>
      <c r="C11952">
        <f t="shared" si="187"/>
        <v>56.713999999999999</v>
      </c>
      <c r="D11952">
        <v>13.73</v>
      </c>
      <c r="J11952">
        <v>44097.128634259258</v>
      </c>
    </row>
    <row r="11953" spans="1:10" x14ac:dyDescent="0.35">
      <c r="A11953">
        <v>16223</v>
      </c>
      <c r="B11953" s="1">
        <v>44128.128750000003</v>
      </c>
      <c r="C11953">
        <f t="shared" si="187"/>
        <v>56.713999999999999</v>
      </c>
      <c r="D11953">
        <v>13.73</v>
      </c>
      <c r="J11953">
        <v>44097.130023148151</v>
      </c>
    </row>
    <row r="11954" spans="1:10" x14ac:dyDescent="0.35">
      <c r="A11954">
        <v>16224</v>
      </c>
      <c r="B11954" s="1">
        <v>44128.13013888889</v>
      </c>
      <c r="C11954">
        <f t="shared" si="187"/>
        <v>56.786000000000001</v>
      </c>
      <c r="D11954">
        <v>13.77</v>
      </c>
      <c r="J11954">
        <v>44097.131412037037</v>
      </c>
    </row>
    <row r="11955" spans="1:10" x14ac:dyDescent="0.35">
      <c r="A11955">
        <v>16225</v>
      </c>
      <c r="B11955" s="1">
        <v>44128.131527777776</v>
      </c>
      <c r="C11955">
        <f t="shared" si="187"/>
        <v>56.713999999999999</v>
      </c>
      <c r="D11955">
        <v>13.73</v>
      </c>
      <c r="J11955">
        <v>44097.132800925923</v>
      </c>
    </row>
    <row r="11956" spans="1:10" x14ac:dyDescent="0.35">
      <c r="A11956">
        <v>16226</v>
      </c>
      <c r="B11956" s="1">
        <v>44128.132916666669</v>
      </c>
      <c r="C11956">
        <f t="shared" si="187"/>
        <v>56.713999999999999</v>
      </c>
      <c r="D11956">
        <v>13.73</v>
      </c>
      <c r="J11956">
        <v>44097.134189814817</v>
      </c>
    </row>
    <row r="11957" spans="1:10" x14ac:dyDescent="0.35">
      <c r="A11957">
        <v>16227</v>
      </c>
      <c r="B11957" s="1">
        <v>44128.134305555555</v>
      </c>
      <c r="C11957">
        <f t="shared" si="187"/>
        <v>56.713999999999999</v>
      </c>
      <c r="D11957">
        <v>13.73</v>
      </c>
      <c r="J11957">
        <v>44097.135578703703</v>
      </c>
    </row>
    <row r="11958" spans="1:10" x14ac:dyDescent="0.35">
      <c r="A11958">
        <v>16228</v>
      </c>
      <c r="B11958" s="1">
        <v>44128.135694444441</v>
      </c>
      <c r="C11958">
        <f t="shared" si="187"/>
        <v>56.713999999999999</v>
      </c>
      <c r="D11958">
        <v>13.73</v>
      </c>
      <c r="J11958">
        <v>44097.136967592596</v>
      </c>
    </row>
    <row r="11959" spans="1:10" x14ac:dyDescent="0.35">
      <c r="A11959">
        <v>16229</v>
      </c>
      <c r="B11959" s="1">
        <v>44128.137083333335</v>
      </c>
      <c r="C11959">
        <f t="shared" si="187"/>
        <v>56.713999999999999</v>
      </c>
      <c r="D11959">
        <v>13.73</v>
      </c>
      <c r="J11959">
        <v>44097.138356481482</v>
      </c>
    </row>
    <row r="11960" spans="1:10" x14ac:dyDescent="0.35">
      <c r="A11960">
        <v>16230</v>
      </c>
      <c r="B11960" s="1">
        <v>44128.138472222221</v>
      </c>
      <c r="C11960">
        <f t="shared" si="187"/>
        <v>56.624000000000002</v>
      </c>
      <c r="D11960">
        <v>13.68</v>
      </c>
      <c r="J11960">
        <v>44097.139745370368</v>
      </c>
    </row>
    <row r="11961" spans="1:10" x14ac:dyDescent="0.35">
      <c r="A11961">
        <v>16231</v>
      </c>
      <c r="B11961" s="1">
        <v>44128.139861111114</v>
      </c>
      <c r="C11961">
        <f t="shared" si="187"/>
        <v>56.624000000000002</v>
      </c>
      <c r="D11961">
        <v>13.68</v>
      </c>
      <c r="J11961">
        <v>44097.141134259262</v>
      </c>
    </row>
    <row r="11962" spans="1:10" x14ac:dyDescent="0.35">
      <c r="A11962">
        <v>16232</v>
      </c>
      <c r="B11962" s="1">
        <v>44128.141250000001</v>
      </c>
      <c r="C11962">
        <f t="shared" si="187"/>
        <v>56.624000000000002</v>
      </c>
      <c r="D11962">
        <v>13.68</v>
      </c>
      <c r="J11962">
        <v>44097.142523148148</v>
      </c>
    </row>
    <row r="11963" spans="1:10" x14ac:dyDescent="0.35">
      <c r="A11963">
        <v>16233</v>
      </c>
      <c r="B11963" s="1">
        <v>44128.142638888887</v>
      </c>
      <c r="C11963">
        <f t="shared" si="187"/>
        <v>56.786000000000001</v>
      </c>
      <c r="D11963">
        <v>13.77</v>
      </c>
      <c r="J11963">
        <v>44097.143912037034</v>
      </c>
    </row>
    <row r="11964" spans="1:10" x14ac:dyDescent="0.35">
      <c r="A11964">
        <v>16234</v>
      </c>
      <c r="B11964" s="1">
        <v>44128.14402777778</v>
      </c>
      <c r="C11964">
        <f t="shared" si="187"/>
        <v>56.624000000000002</v>
      </c>
      <c r="D11964">
        <v>13.68</v>
      </c>
      <c r="J11964">
        <v>44097.145300925928</v>
      </c>
    </row>
    <row r="11965" spans="1:10" x14ac:dyDescent="0.35">
      <c r="A11965">
        <v>16235</v>
      </c>
      <c r="B11965" s="1">
        <v>44128.145416666666</v>
      </c>
      <c r="C11965">
        <f t="shared" si="187"/>
        <v>56.713999999999999</v>
      </c>
      <c r="D11965">
        <v>13.73</v>
      </c>
      <c r="J11965">
        <v>44097.146689814814</v>
      </c>
    </row>
    <row r="11966" spans="1:10" x14ac:dyDescent="0.35">
      <c r="A11966">
        <v>16236</v>
      </c>
      <c r="B11966" s="1">
        <v>44128.146805555552</v>
      </c>
      <c r="C11966">
        <f t="shared" si="187"/>
        <v>56.713999999999999</v>
      </c>
      <c r="D11966">
        <v>13.73</v>
      </c>
      <c r="J11966">
        <v>44097.148078703707</v>
      </c>
    </row>
    <row r="11967" spans="1:10" x14ac:dyDescent="0.35">
      <c r="A11967">
        <v>16237</v>
      </c>
      <c r="B11967" s="1">
        <v>44128.148194444446</v>
      </c>
      <c r="C11967">
        <f t="shared" si="187"/>
        <v>56.713999999999999</v>
      </c>
      <c r="D11967">
        <v>13.73</v>
      </c>
      <c r="J11967">
        <v>44097.149467592593</v>
      </c>
    </row>
    <row r="11968" spans="1:10" x14ac:dyDescent="0.35">
      <c r="A11968">
        <v>16238</v>
      </c>
      <c r="B11968" s="1">
        <v>44128.149583333332</v>
      </c>
      <c r="C11968">
        <f t="shared" si="187"/>
        <v>56.713999999999999</v>
      </c>
      <c r="D11968">
        <v>13.73</v>
      </c>
      <c r="J11968">
        <v>44097.150856481479</v>
      </c>
    </row>
    <row r="11969" spans="1:10" x14ac:dyDescent="0.35">
      <c r="A11969">
        <v>16239</v>
      </c>
      <c r="B11969" s="1">
        <v>44128.150972222225</v>
      </c>
      <c r="C11969">
        <f t="shared" si="187"/>
        <v>56.713999999999999</v>
      </c>
      <c r="D11969">
        <v>13.73</v>
      </c>
      <c r="J11969">
        <v>44097.152245370373</v>
      </c>
    </row>
    <row r="11970" spans="1:10" x14ac:dyDescent="0.35">
      <c r="A11970">
        <v>16240</v>
      </c>
      <c r="B11970" s="1">
        <v>44128.152361111112</v>
      </c>
      <c r="C11970">
        <f t="shared" si="187"/>
        <v>56.786000000000001</v>
      </c>
      <c r="D11970">
        <v>13.77</v>
      </c>
      <c r="J11970">
        <v>44097.153634259259</v>
      </c>
    </row>
    <row r="11971" spans="1:10" x14ac:dyDescent="0.35">
      <c r="A11971">
        <v>16241</v>
      </c>
      <c r="B11971" s="1">
        <v>44128.153749999998</v>
      </c>
      <c r="C11971">
        <f t="shared" si="187"/>
        <v>56.713999999999999</v>
      </c>
      <c r="D11971">
        <v>13.73</v>
      </c>
      <c r="J11971">
        <v>44097.155023148145</v>
      </c>
    </row>
    <row r="11972" spans="1:10" x14ac:dyDescent="0.35">
      <c r="A11972">
        <v>16242</v>
      </c>
      <c r="B11972" s="1">
        <v>44128.155138888891</v>
      </c>
      <c r="C11972">
        <f t="shared" si="187"/>
        <v>56.713999999999999</v>
      </c>
      <c r="D11972">
        <v>13.73</v>
      </c>
      <c r="J11972">
        <v>44097.156412037039</v>
      </c>
    </row>
    <row r="11973" spans="1:10" x14ac:dyDescent="0.35">
      <c r="A11973">
        <v>16243</v>
      </c>
      <c r="B11973" s="1">
        <v>44128.156527777777</v>
      </c>
      <c r="C11973">
        <f t="shared" si="187"/>
        <v>56.786000000000001</v>
      </c>
      <c r="D11973">
        <v>13.77</v>
      </c>
      <c r="J11973">
        <v>44097.157800925925</v>
      </c>
    </row>
    <row r="11974" spans="1:10" x14ac:dyDescent="0.35">
      <c r="A11974">
        <v>16244</v>
      </c>
      <c r="B11974" s="1">
        <v>44128.157916666663</v>
      </c>
      <c r="C11974">
        <f t="shared" si="187"/>
        <v>56.713999999999999</v>
      </c>
      <c r="D11974">
        <v>13.73</v>
      </c>
      <c r="J11974">
        <v>44097.159189814818</v>
      </c>
    </row>
    <row r="11975" spans="1:10" x14ac:dyDescent="0.35">
      <c r="A11975">
        <v>16245</v>
      </c>
      <c r="B11975" s="1">
        <v>44128.159305555557</v>
      </c>
      <c r="C11975">
        <f t="shared" si="187"/>
        <v>56.786000000000001</v>
      </c>
      <c r="D11975">
        <v>13.77</v>
      </c>
      <c r="J11975">
        <v>44097.160578703704</v>
      </c>
    </row>
    <row r="11976" spans="1:10" x14ac:dyDescent="0.35">
      <c r="A11976">
        <v>16246</v>
      </c>
      <c r="B11976" s="1">
        <v>44128.160694444443</v>
      </c>
      <c r="C11976">
        <f t="shared" si="187"/>
        <v>56.786000000000001</v>
      </c>
      <c r="D11976">
        <v>13.77</v>
      </c>
      <c r="J11976">
        <v>44097.16196759259</v>
      </c>
    </row>
    <row r="11977" spans="1:10" x14ac:dyDescent="0.35">
      <c r="A11977">
        <v>16247</v>
      </c>
      <c r="B11977" s="1">
        <v>44128.162083333336</v>
      </c>
      <c r="C11977">
        <f t="shared" si="187"/>
        <v>56.713999999999999</v>
      </c>
      <c r="D11977">
        <v>13.73</v>
      </c>
      <c r="J11977">
        <v>44097.163356481484</v>
      </c>
    </row>
    <row r="11978" spans="1:10" x14ac:dyDescent="0.35">
      <c r="A11978">
        <v>16248</v>
      </c>
      <c r="B11978" s="1">
        <v>44128.163472222222</v>
      </c>
      <c r="C11978">
        <f t="shared" si="187"/>
        <v>56.786000000000001</v>
      </c>
      <c r="D11978">
        <v>13.77</v>
      </c>
      <c r="J11978">
        <v>44097.16474537037</v>
      </c>
    </row>
    <row r="11979" spans="1:10" x14ac:dyDescent="0.35">
      <c r="A11979">
        <v>16249</v>
      </c>
      <c r="B11979" s="1">
        <v>44128.164861111109</v>
      </c>
      <c r="C11979">
        <f t="shared" si="187"/>
        <v>56.786000000000001</v>
      </c>
      <c r="D11979">
        <v>13.77</v>
      </c>
      <c r="J11979">
        <v>44097.166134259256</v>
      </c>
    </row>
    <row r="11980" spans="1:10" x14ac:dyDescent="0.35">
      <c r="A11980">
        <v>16250</v>
      </c>
      <c r="B11980" s="1">
        <v>44128.166250000002</v>
      </c>
      <c r="C11980">
        <f t="shared" si="187"/>
        <v>56.713999999999999</v>
      </c>
      <c r="D11980">
        <v>13.73</v>
      </c>
      <c r="J11980">
        <v>44097.167523148149</v>
      </c>
    </row>
    <row r="11981" spans="1:10" x14ac:dyDescent="0.35">
      <c r="A11981">
        <v>16251</v>
      </c>
      <c r="B11981" s="1">
        <v>44128.167638888888</v>
      </c>
      <c r="C11981">
        <f t="shared" si="187"/>
        <v>56.713999999999999</v>
      </c>
      <c r="D11981">
        <v>13.73</v>
      </c>
      <c r="J11981">
        <v>44097.168912037036</v>
      </c>
    </row>
    <row r="11982" spans="1:10" x14ac:dyDescent="0.35">
      <c r="A11982">
        <v>16252</v>
      </c>
      <c r="B11982" s="1">
        <v>44128.169027777774</v>
      </c>
      <c r="C11982">
        <f t="shared" si="187"/>
        <v>56.858000000000004</v>
      </c>
      <c r="D11982">
        <v>13.81</v>
      </c>
      <c r="J11982">
        <v>44097.170300925929</v>
      </c>
    </row>
    <row r="11983" spans="1:10" x14ac:dyDescent="0.35">
      <c r="A11983">
        <v>16253</v>
      </c>
      <c r="B11983" s="1">
        <v>44128.170416666668</v>
      </c>
      <c r="C11983">
        <f t="shared" si="187"/>
        <v>56.858000000000004</v>
      </c>
      <c r="D11983">
        <v>13.81</v>
      </c>
      <c r="J11983">
        <v>44097.171689814815</v>
      </c>
    </row>
    <row r="11984" spans="1:10" x14ac:dyDescent="0.35">
      <c r="A11984">
        <v>16254</v>
      </c>
      <c r="B11984" s="1">
        <v>44128.171805555554</v>
      </c>
      <c r="C11984">
        <f t="shared" si="187"/>
        <v>56.786000000000001</v>
      </c>
      <c r="D11984">
        <v>13.77</v>
      </c>
      <c r="J11984">
        <v>44097.173078703701</v>
      </c>
    </row>
    <row r="11985" spans="1:10" x14ac:dyDescent="0.35">
      <c r="A11985">
        <v>16255</v>
      </c>
      <c r="B11985" s="1">
        <v>44128.173194444447</v>
      </c>
      <c r="C11985">
        <f t="shared" si="187"/>
        <v>56.786000000000001</v>
      </c>
      <c r="D11985">
        <v>13.77</v>
      </c>
      <c r="J11985">
        <v>44097.174467592595</v>
      </c>
    </row>
    <row r="11986" spans="1:10" x14ac:dyDescent="0.35">
      <c r="A11986">
        <v>16256</v>
      </c>
      <c r="B11986" s="1">
        <v>44128.174583333333</v>
      </c>
      <c r="C11986">
        <f t="shared" si="187"/>
        <v>56.713999999999999</v>
      </c>
      <c r="D11986">
        <v>13.73</v>
      </c>
      <c r="J11986">
        <v>44097.175856481481</v>
      </c>
    </row>
    <row r="11987" spans="1:10" x14ac:dyDescent="0.35">
      <c r="A11987">
        <v>16257</v>
      </c>
      <c r="B11987" s="1">
        <v>44128.17597222222</v>
      </c>
      <c r="C11987">
        <f t="shared" ref="C11987:C12050" si="188">(D11987*9/5)+32</f>
        <v>56.786000000000001</v>
      </c>
      <c r="D11987">
        <v>13.77</v>
      </c>
      <c r="J11987">
        <v>44097.177245370367</v>
      </c>
    </row>
    <row r="11988" spans="1:10" x14ac:dyDescent="0.35">
      <c r="A11988">
        <v>16258</v>
      </c>
      <c r="B11988" s="1">
        <v>44128.177361111113</v>
      </c>
      <c r="C11988">
        <f t="shared" si="188"/>
        <v>56.786000000000001</v>
      </c>
      <c r="D11988">
        <v>13.77</v>
      </c>
      <c r="J11988">
        <v>44097.17863425926</v>
      </c>
    </row>
    <row r="11989" spans="1:10" x14ac:dyDescent="0.35">
      <c r="A11989">
        <v>16259</v>
      </c>
      <c r="B11989" s="1">
        <v>44128.178749999999</v>
      </c>
      <c r="C11989">
        <f t="shared" si="188"/>
        <v>56.786000000000001</v>
      </c>
      <c r="D11989">
        <v>13.77</v>
      </c>
      <c r="J11989">
        <v>44097.180023148147</v>
      </c>
    </row>
    <row r="11990" spans="1:10" x14ac:dyDescent="0.35">
      <c r="A11990">
        <v>16260</v>
      </c>
      <c r="B11990" s="1">
        <v>44128.180138888885</v>
      </c>
      <c r="C11990">
        <f t="shared" si="188"/>
        <v>56.713999999999999</v>
      </c>
      <c r="D11990">
        <v>13.73</v>
      </c>
      <c r="J11990">
        <v>44097.18141203704</v>
      </c>
    </row>
    <row r="11991" spans="1:10" x14ac:dyDescent="0.35">
      <c r="A11991">
        <v>16261</v>
      </c>
      <c r="B11991" s="1">
        <v>44128.181527777779</v>
      </c>
      <c r="C11991">
        <f t="shared" si="188"/>
        <v>56.858000000000004</v>
      </c>
      <c r="D11991">
        <v>13.81</v>
      </c>
      <c r="J11991">
        <v>44097.182800925926</v>
      </c>
    </row>
    <row r="11992" spans="1:10" x14ac:dyDescent="0.35">
      <c r="A11992">
        <v>16262</v>
      </c>
      <c r="B11992" s="1">
        <v>44128.182916666665</v>
      </c>
      <c r="C11992">
        <f t="shared" si="188"/>
        <v>56.786000000000001</v>
      </c>
      <c r="D11992">
        <v>13.77</v>
      </c>
      <c r="J11992">
        <v>44097.184189814812</v>
      </c>
    </row>
    <row r="11993" spans="1:10" x14ac:dyDescent="0.35">
      <c r="A11993">
        <v>16263</v>
      </c>
      <c r="B11993" s="1">
        <v>44128.184305555558</v>
      </c>
      <c r="C11993">
        <f t="shared" si="188"/>
        <v>56.786000000000001</v>
      </c>
      <c r="D11993">
        <v>13.77</v>
      </c>
      <c r="J11993">
        <v>44097.185578703706</v>
      </c>
    </row>
    <row r="11994" spans="1:10" x14ac:dyDescent="0.35">
      <c r="A11994">
        <v>16264</v>
      </c>
      <c r="B11994" s="1">
        <v>44128.185694444444</v>
      </c>
      <c r="C11994">
        <f t="shared" si="188"/>
        <v>56.786000000000001</v>
      </c>
      <c r="D11994">
        <v>13.77</v>
      </c>
      <c r="J11994">
        <v>44097.186967592592</v>
      </c>
    </row>
    <row r="11995" spans="1:10" x14ac:dyDescent="0.35">
      <c r="A11995">
        <v>16265</v>
      </c>
      <c r="B11995" s="1">
        <v>44128.187083333331</v>
      </c>
      <c r="C11995">
        <f t="shared" si="188"/>
        <v>56.858000000000004</v>
      </c>
      <c r="D11995">
        <v>13.81</v>
      </c>
      <c r="J11995">
        <v>44097.188356481478</v>
      </c>
    </row>
    <row r="11996" spans="1:10" x14ac:dyDescent="0.35">
      <c r="A11996">
        <v>16266</v>
      </c>
      <c r="B11996" s="1">
        <v>44128.188472222224</v>
      </c>
      <c r="C11996">
        <f t="shared" si="188"/>
        <v>56.858000000000004</v>
      </c>
      <c r="D11996">
        <v>13.81</v>
      </c>
      <c r="J11996">
        <v>44097.189745370371</v>
      </c>
    </row>
    <row r="11997" spans="1:10" x14ac:dyDescent="0.35">
      <c r="A11997">
        <v>16267</v>
      </c>
      <c r="B11997" s="1">
        <v>44128.18986111111</v>
      </c>
      <c r="C11997">
        <f t="shared" si="188"/>
        <v>56.786000000000001</v>
      </c>
      <c r="D11997">
        <v>13.77</v>
      </c>
      <c r="J11997">
        <v>44097.191134259258</v>
      </c>
    </row>
    <row r="11998" spans="1:10" x14ac:dyDescent="0.35">
      <c r="A11998">
        <v>16268</v>
      </c>
      <c r="B11998" s="1">
        <v>44128.191250000003</v>
      </c>
      <c r="C11998">
        <f t="shared" si="188"/>
        <v>56.858000000000004</v>
      </c>
      <c r="D11998">
        <v>13.81</v>
      </c>
      <c r="J11998">
        <v>44097.192523148151</v>
      </c>
    </row>
    <row r="11999" spans="1:10" x14ac:dyDescent="0.35">
      <c r="A11999">
        <v>16269</v>
      </c>
      <c r="B11999" s="1">
        <v>44128.19263888889</v>
      </c>
      <c r="C11999">
        <f t="shared" si="188"/>
        <v>56.858000000000004</v>
      </c>
      <c r="D11999">
        <v>13.81</v>
      </c>
      <c r="J11999">
        <v>44097.193912037037</v>
      </c>
    </row>
    <row r="12000" spans="1:10" x14ac:dyDescent="0.35">
      <c r="A12000">
        <v>16270</v>
      </c>
      <c r="B12000" s="1">
        <v>44128.194027777776</v>
      </c>
      <c r="C12000">
        <f t="shared" si="188"/>
        <v>56.858000000000004</v>
      </c>
      <c r="D12000">
        <v>13.81</v>
      </c>
      <c r="J12000">
        <v>44097.195300925923</v>
      </c>
    </row>
    <row r="12001" spans="1:10" x14ac:dyDescent="0.35">
      <c r="A12001">
        <v>16271</v>
      </c>
      <c r="B12001" s="1">
        <v>44128.195416666669</v>
      </c>
      <c r="C12001">
        <f t="shared" si="188"/>
        <v>56.858000000000004</v>
      </c>
      <c r="D12001">
        <v>13.81</v>
      </c>
      <c r="J12001">
        <v>44097.196689814817</v>
      </c>
    </row>
    <row r="12002" spans="1:10" x14ac:dyDescent="0.35">
      <c r="A12002">
        <v>16272</v>
      </c>
      <c r="B12002" s="1">
        <v>44128.196805555555</v>
      </c>
      <c r="C12002">
        <f t="shared" si="188"/>
        <v>56.858000000000004</v>
      </c>
      <c r="D12002">
        <v>13.81</v>
      </c>
      <c r="J12002">
        <v>44097.198078703703</v>
      </c>
    </row>
    <row r="12003" spans="1:10" x14ac:dyDescent="0.35">
      <c r="A12003">
        <v>16273</v>
      </c>
      <c r="B12003" s="1">
        <v>44128.198194444441</v>
      </c>
      <c r="C12003">
        <f t="shared" si="188"/>
        <v>56.858000000000004</v>
      </c>
      <c r="D12003">
        <v>13.81</v>
      </c>
      <c r="J12003">
        <v>44097.199467592596</v>
      </c>
    </row>
    <row r="12004" spans="1:10" x14ac:dyDescent="0.35">
      <c r="A12004">
        <v>16274</v>
      </c>
      <c r="B12004" s="1">
        <v>44128.199583333335</v>
      </c>
      <c r="C12004">
        <f t="shared" si="188"/>
        <v>56.713999999999999</v>
      </c>
      <c r="D12004">
        <v>13.73</v>
      </c>
      <c r="J12004">
        <v>44097.200856481482</v>
      </c>
    </row>
    <row r="12005" spans="1:10" x14ac:dyDescent="0.35">
      <c r="A12005">
        <v>16275</v>
      </c>
      <c r="B12005" s="1">
        <v>44128.200972222221</v>
      </c>
      <c r="C12005">
        <f t="shared" si="188"/>
        <v>56.713999999999999</v>
      </c>
      <c r="D12005">
        <v>13.73</v>
      </c>
      <c r="J12005">
        <v>44097.202245370368</v>
      </c>
    </row>
    <row r="12006" spans="1:10" x14ac:dyDescent="0.35">
      <c r="A12006">
        <v>16276</v>
      </c>
      <c r="B12006" s="1">
        <v>44128.202361111114</v>
      </c>
      <c r="C12006">
        <f t="shared" si="188"/>
        <v>56.786000000000001</v>
      </c>
      <c r="D12006">
        <v>13.77</v>
      </c>
      <c r="J12006">
        <v>44097.203634259262</v>
      </c>
    </row>
    <row r="12007" spans="1:10" x14ac:dyDescent="0.35">
      <c r="A12007">
        <v>16277</v>
      </c>
      <c r="B12007" s="1">
        <v>44128.203750000001</v>
      </c>
      <c r="C12007">
        <f t="shared" si="188"/>
        <v>56.858000000000004</v>
      </c>
      <c r="D12007">
        <v>13.81</v>
      </c>
      <c r="J12007">
        <v>44097.205023148148</v>
      </c>
    </row>
    <row r="12008" spans="1:10" x14ac:dyDescent="0.35">
      <c r="A12008">
        <v>16278</v>
      </c>
      <c r="B12008" s="1">
        <v>44128.205138888887</v>
      </c>
      <c r="C12008">
        <f t="shared" si="188"/>
        <v>56.786000000000001</v>
      </c>
      <c r="D12008">
        <v>13.77</v>
      </c>
      <c r="J12008">
        <v>44097.206412037034</v>
      </c>
    </row>
    <row r="12009" spans="1:10" x14ac:dyDescent="0.35">
      <c r="A12009">
        <v>16279</v>
      </c>
      <c r="B12009" s="1">
        <v>44128.20652777778</v>
      </c>
      <c r="C12009">
        <f t="shared" si="188"/>
        <v>56.786000000000001</v>
      </c>
      <c r="D12009">
        <v>13.77</v>
      </c>
      <c r="J12009">
        <v>44097.207800925928</v>
      </c>
    </row>
    <row r="12010" spans="1:10" x14ac:dyDescent="0.35">
      <c r="A12010">
        <v>16280</v>
      </c>
      <c r="B12010" s="1">
        <v>44128.207916666666</v>
      </c>
      <c r="C12010">
        <f t="shared" si="188"/>
        <v>56.858000000000004</v>
      </c>
      <c r="D12010">
        <v>13.81</v>
      </c>
      <c r="J12010">
        <v>44097.209189814814</v>
      </c>
    </row>
    <row r="12011" spans="1:10" x14ac:dyDescent="0.35">
      <c r="A12011">
        <v>16281</v>
      </c>
      <c r="B12011" s="1">
        <v>44128.209305555552</v>
      </c>
      <c r="C12011">
        <f t="shared" si="188"/>
        <v>56.786000000000001</v>
      </c>
      <c r="D12011">
        <v>13.77</v>
      </c>
      <c r="J12011">
        <v>44097.210578703707</v>
      </c>
    </row>
    <row r="12012" spans="1:10" x14ac:dyDescent="0.35">
      <c r="A12012">
        <v>16282</v>
      </c>
      <c r="B12012" s="1">
        <v>44128.210694444446</v>
      </c>
      <c r="C12012">
        <f t="shared" si="188"/>
        <v>56.786000000000001</v>
      </c>
      <c r="D12012">
        <v>13.77</v>
      </c>
      <c r="J12012">
        <v>44097.211967592593</v>
      </c>
    </row>
    <row r="12013" spans="1:10" x14ac:dyDescent="0.35">
      <c r="A12013">
        <v>16283</v>
      </c>
      <c r="B12013" s="1">
        <v>44128.212083333332</v>
      </c>
      <c r="C12013">
        <f t="shared" si="188"/>
        <v>56.786000000000001</v>
      </c>
      <c r="D12013">
        <v>13.77</v>
      </c>
      <c r="J12013">
        <v>44097.213356481479</v>
      </c>
    </row>
    <row r="12014" spans="1:10" x14ac:dyDescent="0.35">
      <c r="A12014">
        <v>16284</v>
      </c>
      <c r="B12014" s="1">
        <v>44128.213472222225</v>
      </c>
      <c r="C12014">
        <f t="shared" si="188"/>
        <v>56.786000000000001</v>
      </c>
      <c r="D12014">
        <v>13.77</v>
      </c>
      <c r="J12014">
        <v>44097.214745370373</v>
      </c>
    </row>
    <row r="12015" spans="1:10" x14ac:dyDescent="0.35">
      <c r="A12015">
        <v>16285</v>
      </c>
      <c r="B12015" s="1">
        <v>44128.214861111112</v>
      </c>
      <c r="C12015">
        <f t="shared" si="188"/>
        <v>56.786000000000001</v>
      </c>
      <c r="D12015">
        <v>13.77</v>
      </c>
      <c r="J12015">
        <v>44097.216134259259</v>
      </c>
    </row>
    <row r="12016" spans="1:10" x14ac:dyDescent="0.35">
      <c r="A12016">
        <v>16286</v>
      </c>
      <c r="B12016" s="1">
        <v>44128.216249999998</v>
      </c>
      <c r="C12016">
        <f t="shared" si="188"/>
        <v>56.786000000000001</v>
      </c>
      <c r="D12016">
        <v>13.77</v>
      </c>
      <c r="J12016">
        <v>44097.217523148145</v>
      </c>
    </row>
    <row r="12017" spans="1:10" x14ac:dyDescent="0.35">
      <c r="A12017">
        <v>16287</v>
      </c>
      <c r="B12017" s="1">
        <v>44128.217638888891</v>
      </c>
      <c r="C12017">
        <f t="shared" si="188"/>
        <v>56.713999999999999</v>
      </c>
      <c r="D12017">
        <v>13.73</v>
      </c>
      <c r="J12017">
        <v>44097.218912037039</v>
      </c>
    </row>
    <row r="12018" spans="1:10" x14ac:dyDescent="0.35">
      <c r="A12018">
        <v>16288</v>
      </c>
      <c r="B12018" s="1">
        <v>44128.219027777777</v>
      </c>
      <c r="C12018">
        <f t="shared" si="188"/>
        <v>56.786000000000001</v>
      </c>
      <c r="D12018">
        <v>13.77</v>
      </c>
      <c r="J12018">
        <v>44097.220300925925</v>
      </c>
    </row>
    <row r="12019" spans="1:10" x14ac:dyDescent="0.35">
      <c r="A12019">
        <v>16289</v>
      </c>
      <c r="B12019" s="1">
        <v>44128.220416666663</v>
      </c>
      <c r="C12019">
        <f t="shared" si="188"/>
        <v>56.786000000000001</v>
      </c>
      <c r="D12019">
        <v>13.77</v>
      </c>
      <c r="J12019">
        <v>44097.221689814818</v>
      </c>
    </row>
    <row r="12020" spans="1:10" x14ac:dyDescent="0.35">
      <c r="A12020">
        <v>16290</v>
      </c>
      <c r="B12020" s="1">
        <v>44128.221805555557</v>
      </c>
      <c r="C12020">
        <f t="shared" si="188"/>
        <v>56.713999999999999</v>
      </c>
      <c r="D12020">
        <v>13.73</v>
      </c>
      <c r="J12020">
        <v>44097.223078703704</v>
      </c>
    </row>
    <row r="12021" spans="1:10" x14ac:dyDescent="0.35">
      <c r="A12021">
        <v>16291</v>
      </c>
      <c r="B12021" s="1">
        <v>44128.223194444443</v>
      </c>
      <c r="C12021">
        <f t="shared" si="188"/>
        <v>56.786000000000001</v>
      </c>
      <c r="D12021">
        <v>13.77</v>
      </c>
      <c r="J12021">
        <v>44097.22446759259</v>
      </c>
    </row>
    <row r="12022" spans="1:10" x14ac:dyDescent="0.35">
      <c r="A12022">
        <v>16292</v>
      </c>
      <c r="B12022" s="1">
        <v>44128.224583333336</v>
      </c>
      <c r="C12022">
        <f t="shared" si="188"/>
        <v>56.786000000000001</v>
      </c>
      <c r="D12022">
        <v>13.77</v>
      </c>
      <c r="J12022">
        <v>44097.225856481484</v>
      </c>
    </row>
    <row r="12023" spans="1:10" x14ac:dyDescent="0.35">
      <c r="A12023">
        <v>16293</v>
      </c>
      <c r="B12023" s="1">
        <v>44128.225972222222</v>
      </c>
      <c r="C12023">
        <f t="shared" si="188"/>
        <v>56.786000000000001</v>
      </c>
      <c r="D12023">
        <v>13.77</v>
      </c>
      <c r="J12023">
        <v>44097.22724537037</v>
      </c>
    </row>
    <row r="12024" spans="1:10" x14ac:dyDescent="0.35">
      <c r="A12024">
        <v>16294</v>
      </c>
      <c r="B12024" s="1">
        <v>44128.227361111109</v>
      </c>
      <c r="C12024">
        <f t="shared" si="188"/>
        <v>56.858000000000004</v>
      </c>
      <c r="D12024">
        <v>13.81</v>
      </c>
      <c r="J12024">
        <v>44097.228634259256</v>
      </c>
    </row>
    <row r="12025" spans="1:10" x14ac:dyDescent="0.35">
      <c r="A12025">
        <v>16295</v>
      </c>
      <c r="B12025" s="1">
        <v>44128.228750000002</v>
      </c>
      <c r="C12025">
        <f t="shared" si="188"/>
        <v>56.858000000000004</v>
      </c>
      <c r="D12025">
        <v>13.81</v>
      </c>
      <c r="J12025">
        <v>44097.230023148149</v>
      </c>
    </row>
    <row r="12026" spans="1:10" x14ac:dyDescent="0.35">
      <c r="A12026">
        <v>16296</v>
      </c>
      <c r="B12026" s="1">
        <v>44128.230138888888</v>
      </c>
      <c r="C12026">
        <f t="shared" si="188"/>
        <v>56.858000000000004</v>
      </c>
      <c r="D12026">
        <v>13.81</v>
      </c>
      <c r="J12026">
        <v>44097.231412037036</v>
      </c>
    </row>
    <row r="12027" spans="1:10" x14ac:dyDescent="0.35">
      <c r="A12027">
        <v>16297</v>
      </c>
      <c r="B12027" s="1">
        <v>44128.231527777774</v>
      </c>
      <c r="C12027">
        <f t="shared" si="188"/>
        <v>56.786000000000001</v>
      </c>
      <c r="D12027">
        <v>13.77</v>
      </c>
      <c r="J12027">
        <v>44097.232800925929</v>
      </c>
    </row>
    <row r="12028" spans="1:10" x14ac:dyDescent="0.35">
      <c r="A12028">
        <v>16298</v>
      </c>
      <c r="B12028" s="1">
        <v>44128.232916666668</v>
      </c>
      <c r="C12028">
        <f t="shared" si="188"/>
        <v>56.93</v>
      </c>
      <c r="D12028">
        <v>13.85</v>
      </c>
      <c r="J12028">
        <v>44097.234189814815</v>
      </c>
    </row>
    <row r="12029" spans="1:10" x14ac:dyDescent="0.35">
      <c r="A12029">
        <v>16299</v>
      </c>
      <c r="B12029" s="1">
        <v>44128.234305555554</v>
      </c>
      <c r="C12029">
        <f t="shared" si="188"/>
        <v>56.858000000000004</v>
      </c>
      <c r="D12029">
        <v>13.81</v>
      </c>
      <c r="J12029">
        <v>44097.235578703701</v>
      </c>
    </row>
    <row r="12030" spans="1:10" x14ac:dyDescent="0.35">
      <c r="A12030">
        <v>16300</v>
      </c>
      <c r="B12030" s="1">
        <v>44128.235694444447</v>
      </c>
      <c r="C12030">
        <f t="shared" si="188"/>
        <v>56.93</v>
      </c>
      <c r="D12030">
        <v>13.85</v>
      </c>
      <c r="J12030">
        <v>44097.236967592595</v>
      </c>
    </row>
    <row r="12031" spans="1:10" x14ac:dyDescent="0.35">
      <c r="A12031">
        <v>16301</v>
      </c>
      <c r="B12031" s="1">
        <v>44128.237083333333</v>
      </c>
      <c r="C12031">
        <f t="shared" si="188"/>
        <v>56.858000000000004</v>
      </c>
      <c r="D12031">
        <v>13.81</v>
      </c>
      <c r="J12031">
        <v>44097.238356481481</v>
      </c>
    </row>
    <row r="12032" spans="1:10" x14ac:dyDescent="0.35">
      <c r="A12032">
        <v>16302</v>
      </c>
      <c r="B12032" s="1">
        <v>44128.23847222222</v>
      </c>
      <c r="C12032">
        <f t="shared" si="188"/>
        <v>56.786000000000001</v>
      </c>
      <c r="D12032">
        <v>13.77</v>
      </c>
      <c r="J12032">
        <v>44097.239745370367</v>
      </c>
    </row>
    <row r="12033" spans="1:10" x14ac:dyDescent="0.35">
      <c r="A12033">
        <v>16303</v>
      </c>
      <c r="B12033" s="1">
        <v>44128.239861111113</v>
      </c>
      <c r="C12033">
        <f t="shared" si="188"/>
        <v>56.858000000000004</v>
      </c>
      <c r="D12033">
        <v>13.81</v>
      </c>
      <c r="J12033">
        <v>44097.24113425926</v>
      </c>
    </row>
    <row r="12034" spans="1:10" x14ac:dyDescent="0.35">
      <c r="A12034">
        <v>16304</v>
      </c>
      <c r="B12034" s="1">
        <v>44128.241249999999</v>
      </c>
      <c r="C12034">
        <f t="shared" si="188"/>
        <v>56.858000000000004</v>
      </c>
      <c r="D12034">
        <v>13.81</v>
      </c>
      <c r="J12034">
        <v>44097.242523148147</v>
      </c>
    </row>
    <row r="12035" spans="1:10" x14ac:dyDescent="0.35">
      <c r="A12035">
        <v>16305</v>
      </c>
      <c r="B12035" s="1">
        <v>44128.242638888885</v>
      </c>
      <c r="C12035">
        <f t="shared" si="188"/>
        <v>56.786000000000001</v>
      </c>
      <c r="D12035">
        <v>13.77</v>
      </c>
      <c r="J12035">
        <v>44097.24391203704</v>
      </c>
    </row>
    <row r="12036" spans="1:10" x14ac:dyDescent="0.35">
      <c r="A12036">
        <v>16306</v>
      </c>
      <c r="B12036" s="1">
        <v>44128.244027777779</v>
      </c>
      <c r="C12036">
        <f t="shared" si="188"/>
        <v>56.93</v>
      </c>
      <c r="D12036">
        <v>13.85</v>
      </c>
      <c r="J12036">
        <v>44097.245300925926</v>
      </c>
    </row>
    <row r="12037" spans="1:10" x14ac:dyDescent="0.35">
      <c r="A12037">
        <v>16307</v>
      </c>
      <c r="B12037" s="1">
        <v>44128.245416666665</v>
      </c>
      <c r="C12037">
        <f t="shared" si="188"/>
        <v>56.93</v>
      </c>
      <c r="D12037">
        <v>13.85</v>
      </c>
      <c r="J12037">
        <v>44097.246689814812</v>
      </c>
    </row>
    <row r="12038" spans="1:10" x14ac:dyDescent="0.35">
      <c r="A12038">
        <v>16308</v>
      </c>
      <c r="B12038" s="1">
        <v>44128.246805555558</v>
      </c>
      <c r="C12038">
        <f t="shared" si="188"/>
        <v>56.93</v>
      </c>
      <c r="D12038">
        <v>13.85</v>
      </c>
      <c r="J12038">
        <v>44097.248078703706</v>
      </c>
    </row>
    <row r="12039" spans="1:10" x14ac:dyDescent="0.35">
      <c r="A12039">
        <v>16309</v>
      </c>
      <c r="B12039" s="1">
        <v>44128.248194444444</v>
      </c>
      <c r="C12039">
        <f t="shared" si="188"/>
        <v>56.858000000000004</v>
      </c>
      <c r="D12039">
        <v>13.81</v>
      </c>
      <c r="J12039">
        <v>44097.249467592592</v>
      </c>
    </row>
    <row r="12040" spans="1:10" x14ac:dyDescent="0.35">
      <c r="A12040">
        <v>16310</v>
      </c>
      <c r="B12040" s="1">
        <v>44128.249583333331</v>
      </c>
      <c r="C12040">
        <f t="shared" si="188"/>
        <v>56.858000000000004</v>
      </c>
      <c r="D12040">
        <v>13.81</v>
      </c>
      <c r="J12040">
        <v>44097.250856481478</v>
      </c>
    </row>
    <row r="12041" spans="1:10" x14ac:dyDescent="0.35">
      <c r="A12041">
        <v>16311</v>
      </c>
      <c r="B12041" s="1">
        <v>44128.250972222224</v>
      </c>
      <c r="C12041">
        <f t="shared" si="188"/>
        <v>56.786000000000001</v>
      </c>
      <c r="D12041">
        <v>13.77</v>
      </c>
      <c r="J12041">
        <v>44097.252245370371</v>
      </c>
    </row>
    <row r="12042" spans="1:10" x14ac:dyDescent="0.35">
      <c r="A12042">
        <v>16312</v>
      </c>
      <c r="B12042" s="1">
        <v>44128.25236111111</v>
      </c>
      <c r="C12042">
        <f t="shared" si="188"/>
        <v>56.858000000000004</v>
      </c>
      <c r="D12042">
        <v>13.81</v>
      </c>
      <c r="J12042">
        <v>44097.253634259258</v>
      </c>
    </row>
    <row r="12043" spans="1:10" x14ac:dyDescent="0.35">
      <c r="A12043">
        <v>16313</v>
      </c>
      <c r="B12043" s="1">
        <v>44128.253750000003</v>
      </c>
      <c r="C12043">
        <f t="shared" si="188"/>
        <v>56.786000000000001</v>
      </c>
      <c r="D12043">
        <v>13.77</v>
      </c>
      <c r="J12043">
        <v>44097.255023148151</v>
      </c>
    </row>
    <row r="12044" spans="1:10" x14ac:dyDescent="0.35">
      <c r="A12044">
        <v>16314</v>
      </c>
      <c r="B12044" s="1">
        <v>44128.25513888889</v>
      </c>
      <c r="C12044">
        <f t="shared" si="188"/>
        <v>56.786000000000001</v>
      </c>
      <c r="D12044">
        <v>13.77</v>
      </c>
      <c r="J12044">
        <v>44097.256412037037</v>
      </c>
    </row>
    <row r="12045" spans="1:10" x14ac:dyDescent="0.35">
      <c r="A12045">
        <v>16315</v>
      </c>
      <c r="B12045" s="1">
        <v>44128.256527777776</v>
      </c>
      <c r="C12045">
        <f t="shared" si="188"/>
        <v>56.713999999999999</v>
      </c>
      <c r="D12045">
        <v>13.73</v>
      </c>
      <c r="J12045">
        <v>44097.257800925923</v>
      </c>
    </row>
    <row r="12046" spans="1:10" x14ac:dyDescent="0.35">
      <c r="A12046">
        <v>16316</v>
      </c>
      <c r="B12046" s="1">
        <v>44128.257916666669</v>
      </c>
      <c r="C12046">
        <f t="shared" si="188"/>
        <v>56.786000000000001</v>
      </c>
      <c r="D12046">
        <v>13.77</v>
      </c>
      <c r="J12046">
        <v>44097.259189814817</v>
      </c>
    </row>
    <row r="12047" spans="1:10" x14ac:dyDescent="0.35">
      <c r="A12047">
        <v>16317</v>
      </c>
      <c r="B12047" s="1">
        <v>44128.259305555555</v>
      </c>
      <c r="C12047">
        <f t="shared" si="188"/>
        <v>56.713999999999999</v>
      </c>
      <c r="D12047">
        <v>13.73</v>
      </c>
      <c r="J12047">
        <v>44097.260578703703</v>
      </c>
    </row>
    <row r="12048" spans="1:10" x14ac:dyDescent="0.35">
      <c r="A12048">
        <v>16318</v>
      </c>
      <c r="B12048" s="1">
        <v>44128.260694444441</v>
      </c>
      <c r="C12048">
        <f t="shared" si="188"/>
        <v>56.713999999999999</v>
      </c>
      <c r="D12048">
        <v>13.73</v>
      </c>
      <c r="J12048">
        <v>44097.261967592596</v>
      </c>
    </row>
    <row r="12049" spans="1:10" x14ac:dyDescent="0.35">
      <c r="A12049">
        <v>16319</v>
      </c>
      <c r="B12049" s="1">
        <v>44128.262083333335</v>
      </c>
      <c r="C12049">
        <f t="shared" si="188"/>
        <v>56.713999999999999</v>
      </c>
      <c r="D12049">
        <v>13.73</v>
      </c>
      <c r="J12049">
        <v>44097.263356481482</v>
      </c>
    </row>
    <row r="12050" spans="1:10" x14ac:dyDescent="0.35">
      <c r="A12050">
        <v>16320</v>
      </c>
      <c r="B12050" s="1">
        <v>44128.263472222221</v>
      </c>
      <c r="C12050">
        <f t="shared" si="188"/>
        <v>56.713999999999999</v>
      </c>
      <c r="D12050">
        <v>13.73</v>
      </c>
      <c r="J12050">
        <v>44097.264745370368</v>
      </c>
    </row>
    <row r="12051" spans="1:10" x14ac:dyDescent="0.35">
      <c r="A12051">
        <v>16321</v>
      </c>
      <c r="B12051" s="1">
        <v>44128.264861111114</v>
      </c>
      <c r="C12051">
        <f t="shared" ref="C12051:C12114" si="189">(D12051*9/5)+32</f>
        <v>56.713999999999999</v>
      </c>
      <c r="D12051">
        <v>13.73</v>
      </c>
      <c r="J12051">
        <v>44097.266134259262</v>
      </c>
    </row>
    <row r="12052" spans="1:10" x14ac:dyDescent="0.35">
      <c r="A12052">
        <v>16322</v>
      </c>
      <c r="B12052" s="1">
        <v>44128.266250000001</v>
      </c>
      <c r="C12052">
        <f t="shared" si="189"/>
        <v>56.624000000000002</v>
      </c>
      <c r="D12052">
        <v>13.68</v>
      </c>
      <c r="J12052">
        <v>44097.267523148148</v>
      </c>
    </row>
    <row r="12053" spans="1:10" x14ac:dyDescent="0.35">
      <c r="A12053">
        <v>16323</v>
      </c>
      <c r="B12053" s="1">
        <v>44128.267638888887</v>
      </c>
      <c r="C12053">
        <f t="shared" si="189"/>
        <v>56.713999999999999</v>
      </c>
      <c r="D12053">
        <v>13.73</v>
      </c>
      <c r="J12053">
        <v>44097.268912037034</v>
      </c>
    </row>
    <row r="12054" spans="1:10" x14ac:dyDescent="0.35">
      <c r="A12054">
        <v>16324</v>
      </c>
      <c r="B12054" s="1">
        <v>44128.26902777778</v>
      </c>
      <c r="C12054">
        <f t="shared" si="189"/>
        <v>56.624000000000002</v>
      </c>
      <c r="D12054">
        <v>13.68</v>
      </c>
      <c r="J12054">
        <v>44097.270300925928</v>
      </c>
    </row>
    <row r="12055" spans="1:10" x14ac:dyDescent="0.35">
      <c r="A12055">
        <v>16325</v>
      </c>
      <c r="B12055" s="1">
        <v>44128.270416666666</v>
      </c>
      <c r="C12055">
        <f t="shared" si="189"/>
        <v>56.713999999999999</v>
      </c>
      <c r="D12055">
        <v>13.73</v>
      </c>
      <c r="J12055">
        <v>44097.271689814814</v>
      </c>
    </row>
    <row r="12056" spans="1:10" x14ac:dyDescent="0.35">
      <c r="A12056">
        <v>16326</v>
      </c>
      <c r="B12056" s="1">
        <v>44128.271805555552</v>
      </c>
      <c r="C12056">
        <f t="shared" si="189"/>
        <v>56.713999999999999</v>
      </c>
      <c r="D12056">
        <v>13.73</v>
      </c>
      <c r="J12056">
        <v>44097.273078703707</v>
      </c>
    </row>
    <row r="12057" spans="1:10" x14ac:dyDescent="0.35">
      <c r="A12057">
        <v>16327</v>
      </c>
      <c r="B12057" s="1">
        <v>44128.273194444446</v>
      </c>
      <c r="C12057">
        <f t="shared" si="189"/>
        <v>56.713999999999999</v>
      </c>
      <c r="D12057">
        <v>13.73</v>
      </c>
      <c r="J12057">
        <v>44097.274467592593</v>
      </c>
    </row>
    <row r="12058" spans="1:10" x14ac:dyDescent="0.35">
      <c r="A12058">
        <v>16328</v>
      </c>
      <c r="B12058" s="1">
        <v>44128.274583333332</v>
      </c>
      <c r="C12058">
        <f t="shared" si="189"/>
        <v>56.786000000000001</v>
      </c>
      <c r="D12058">
        <v>13.77</v>
      </c>
      <c r="J12058">
        <v>44097.275856481479</v>
      </c>
    </row>
    <row r="12059" spans="1:10" x14ac:dyDescent="0.35">
      <c r="A12059">
        <v>16329</v>
      </c>
      <c r="B12059" s="1">
        <v>44128.275972222225</v>
      </c>
      <c r="C12059">
        <f t="shared" si="189"/>
        <v>56.786000000000001</v>
      </c>
      <c r="D12059">
        <v>13.77</v>
      </c>
      <c r="J12059">
        <v>44097.277245370373</v>
      </c>
    </row>
    <row r="12060" spans="1:10" x14ac:dyDescent="0.35">
      <c r="A12060">
        <v>16330</v>
      </c>
      <c r="B12060" s="1">
        <v>44128.277361111112</v>
      </c>
      <c r="C12060">
        <f t="shared" si="189"/>
        <v>56.713999999999999</v>
      </c>
      <c r="D12060">
        <v>13.73</v>
      </c>
      <c r="J12060">
        <v>44097.278634259259</v>
      </c>
    </row>
    <row r="12061" spans="1:10" x14ac:dyDescent="0.35">
      <c r="A12061">
        <v>16331</v>
      </c>
      <c r="B12061" s="1">
        <v>44128.278749999998</v>
      </c>
      <c r="C12061">
        <f t="shared" si="189"/>
        <v>56.858000000000004</v>
      </c>
      <c r="D12061">
        <v>13.81</v>
      </c>
      <c r="J12061">
        <v>44097.280023148145</v>
      </c>
    </row>
    <row r="12062" spans="1:10" x14ac:dyDescent="0.35">
      <c r="A12062">
        <v>16332</v>
      </c>
      <c r="B12062" s="1">
        <v>44128.280138888891</v>
      </c>
      <c r="C12062">
        <f t="shared" si="189"/>
        <v>56.786000000000001</v>
      </c>
      <c r="D12062">
        <v>13.77</v>
      </c>
      <c r="J12062">
        <v>44097.281412037039</v>
      </c>
    </row>
    <row r="12063" spans="1:10" x14ac:dyDescent="0.35">
      <c r="A12063">
        <v>16333</v>
      </c>
      <c r="B12063" s="1">
        <v>44128.281527777777</v>
      </c>
      <c r="C12063">
        <f t="shared" si="189"/>
        <v>56.786000000000001</v>
      </c>
      <c r="D12063">
        <v>13.77</v>
      </c>
      <c r="J12063">
        <v>44097.282800925925</v>
      </c>
    </row>
    <row r="12064" spans="1:10" x14ac:dyDescent="0.35">
      <c r="A12064">
        <v>16334</v>
      </c>
      <c r="B12064" s="1">
        <v>44128.282916666663</v>
      </c>
      <c r="C12064">
        <f t="shared" si="189"/>
        <v>56.786000000000001</v>
      </c>
      <c r="D12064">
        <v>13.77</v>
      </c>
      <c r="J12064">
        <v>44097.284189814818</v>
      </c>
    </row>
    <row r="12065" spans="1:10" x14ac:dyDescent="0.35">
      <c r="A12065">
        <v>16335</v>
      </c>
      <c r="B12065" s="1">
        <v>44128.284305555557</v>
      </c>
      <c r="C12065">
        <f t="shared" si="189"/>
        <v>56.786000000000001</v>
      </c>
      <c r="D12065">
        <v>13.77</v>
      </c>
      <c r="J12065">
        <v>44097.285578703704</v>
      </c>
    </row>
    <row r="12066" spans="1:10" x14ac:dyDescent="0.35">
      <c r="A12066">
        <v>16336</v>
      </c>
      <c r="B12066" s="1">
        <v>44128.285694444443</v>
      </c>
      <c r="C12066">
        <f t="shared" si="189"/>
        <v>56.713999999999999</v>
      </c>
      <c r="D12066">
        <v>13.73</v>
      </c>
      <c r="J12066">
        <v>44097.28696759259</v>
      </c>
    </row>
    <row r="12067" spans="1:10" x14ac:dyDescent="0.35">
      <c r="A12067">
        <v>16337</v>
      </c>
      <c r="B12067" s="1">
        <v>44128.287083333336</v>
      </c>
      <c r="C12067">
        <f t="shared" si="189"/>
        <v>56.713999999999999</v>
      </c>
      <c r="D12067">
        <v>13.73</v>
      </c>
      <c r="J12067">
        <v>44097.288356481484</v>
      </c>
    </row>
    <row r="12068" spans="1:10" x14ac:dyDescent="0.35">
      <c r="A12068">
        <v>16338</v>
      </c>
      <c r="B12068" s="1">
        <v>44128.288472222222</v>
      </c>
      <c r="C12068">
        <f t="shared" si="189"/>
        <v>56.713999999999999</v>
      </c>
      <c r="D12068">
        <v>13.73</v>
      </c>
      <c r="J12068">
        <v>44097.28974537037</v>
      </c>
    </row>
    <row r="12069" spans="1:10" x14ac:dyDescent="0.35">
      <c r="A12069">
        <v>16339</v>
      </c>
      <c r="B12069" s="1">
        <v>44128.289861111109</v>
      </c>
      <c r="C12069">
        <f t="shared" si="189"/>
        <v>56.624000000000002</v>
      </c>
      <c r="D12069">
        <v>13.68</v>
      </c>
      <c r="J12069">
        <v>44097.291134259256</v>
      </c>
    </row>
    <row r="12070" spans="1:10" x14ac:dyDescent="0.35">
      <c r="A12070">
        <v>16340</v>
      </c>
      <c r="B12070" s="1">
        <v>44128.291250000002</v>
      </c>
      <c r="C12070">
        <f t="shared" si="189"/>
        <v>56.713999999999999</v>
      </c>
      <c r="D12070">
        <v>13.73</v>
      </c>
      <c r="J12070">
        <v>44097.292523148149</v>
      </c>
    </row>
    <row r="12071" spans="1:10" x14ac:dyDescent="0.35">
      <c r="A12071">
        <v>16341</v>
      </c>
      <c r="B12071" s="1">
        <v>44128.292638888888</v>
      </c>
      <c r="C12071">
        <f t="shared" si="189"/>
        <v>56.713999999999999</v>
      </c>
      <c r="D12071">
        <v>13.73</v>
      </c>
      <c r="J12071">
        <v>44097.293912037036</v>
      </c>
    </row>
    <row r="12072" spans="1:10" x14ac:dyDescent="0.35">
      <c r="A12072">
        <v>16342</v>
      </c>
      <c r="B12072" s="1">
        <v>44128.294027777774</v>
      </c>
      <c r="C12072">
        <f t="shared" si="189"/>
        <v>56.786000000000001</v>
      </c>
      <c r="D12072">
        <v>13.77</v>
      </c>
      <c r="J12072">
        <v>44097.295300925929</v>
      </c>
    </row>
    <row r="12073" spans="1:10" x14ac:dyDescent="0.35">
      <c r="A12073">
        <v>16343</v>
      </c>
      <c r="B12073" s="1">
        <v>44128.295416666668</v>
      </c>
      <c r="C12073">
        <f t="shared" si="189"/>
        <v>56.786000000000001</v>
      </c>
      <c r="D12073">
        <v>13.77</v>
      </c>
      <c r="J12073">
        <v>44097.296689814815</v>
      </c>
    </row>
    <row r="12074" spans="1:10" x14ac:dyDescent="0.35">
      <c r="A12074">
        <v>16344</v>
      </c>
      <c r="B12074" s="1">
        <v>44128.296805555554</v>
      </c>
      <c r="C12074">
        <f t="shared" si="189"/>
        <v>56.786000000000001</v>
      </c>
      <c r="D12074">
        <v>13.77</v>
      </c>
      <c r="J12074">
        <v>44097.298078703701</v>
      </c>
    </row>
    <row r="12075" spans="1:10" x14ac:dyDescent="0.35">
      <c r="A12075">
        <v>16345</v>
      </c>
      <c r="B12075" s="1">
        <v>44128.298194444447</v>
      </c>
      <c r="C12075">
        <f t="shared" si="189"/>
        <v>56.786000000000001</v>
      </c>
      <c r="D12075">
        <v>13.77</v>
      </c>
      <c r="J12075">
        <v>44097.299467592595</v>
      </c>
    </row>
    <row r="12076" spans="1:10" x14ac:dyDescent="0.35">
      <c r="A12076">
        <v>16346</v>
      </c>
      <c r="B12076" s="1">
        <v>44128.299583333333</v>
      </c>
      <c r="C12076">
        <f t="shared" si="189"/>
        <v>56.858000000000004</v>
      </c>
      <c r="D12076">
        <v>13.81</v>
      </c>
      <c r="J12076">
        <v>44097.300856481481</v>
      </c>
    </row>
    <row r="12077" spans="1:10" x14ac:dyDescent="0.35">
      <c r="A12077">
        <v>16347</v>
      </c>
      <c r="B12077" s="1">
        <v>44128.30097222222</v>
      </c>
      <c r="C12077">
        <f t="shared" si="189"/>
        <v>56.786000000000001</v>
      </c>
      <c r="D12077">
        <v>13.77</v>
      </c>
      <c r="J12077">
        <v>44097.302245370367</v>
      </c>
    </row>
    <row r="12078" spans="1:10" x14ac:dyDescent="0.35">
      <c r="A12078">
        <v>16348</v>
      </c>
      <c r="B12078" s="1">
        <v>44128.302361111113</v>
      </c>
      <c r="C12078">
        <f t="shared" si="189"/>
        <v>56.858000000000004</v>
      </c>
      <c r="D12078">
        <v>13.81</v>
      </c>
      <c r="J12078">
        <v>44097.30363425926</v>
      </c>
    </row>
    <row r="12079" spans="1:10" x14ac:dyDescent="0.35">
      <c r="A12079">
        <v>16349</v>
      </c>
      <c r="B12079" s="1">
        <v>44128.303749999999</v>
      </c>
      <c r="C12079">
        <f t="shared" si="189"/>
        <v>56.858000000000004</v>
      </c>
      <c r="D12079">
        <v>13.81</v>
      </c>
      <c r="J12079">
        <v>44097.305023148147</v>
      </c>
    </row>
    <row r="12080" spans="1:10" x14ac:dyDescent="0.35">
      <c r="A12080">
        <v>16350</v>
      </c>
      <c r="B12080" s="1">
        <v>44128.305138888885</v>
      </c>
      <c r="C12080">
        <f t="shared" si="189"/>
        <v>56.713999999999999</v>
      </c>
      <c r="D12080">
        <v>13.73</v>
      </c>
      <c r="J12080">
        <v>44097.30641203704</v>
      </c>
    </row>
    <row r="12081" spans="1:10" x14ac:dyDescent="0.35">
      <c r="A12081">
        <v>16351</v>
      </c>
      <c r="B12081" s="1">
        <v>44128.306527777779</v>
      </c>
      <c r="C12081">
        <f t="shared" si="189"/>
        <v>56.786000000000001</v>
      </c>
      <c r="D12081">
        <v>13.77</v>
      </c>
      <c r="J12081">
        <v>44097.307800925926</v>
      </c>
    </row>
    <row r="12082" spans="1:10" x14ac:dyDescent="0.35">
      <c r="A12082">
        <v>16352</v>
      </c>
      <c r="B12082" s="1">
        <v>44128.307916666665</v>
      </c>
      <c r="C12082">
        <f t="shared" si="189"/>
        <v>56.713999999999999</v>
      </c>
      <c r="D12082">
        <v>13.73</v>
      </c>
      <c r="J12082">
        <v>44097.309189814812</v>
      </c>
    </row>
    <row r="12083" spans="1:10" x14ac:dyDescent="0.35">
      <c r="A12083">
        <v>16353</v>
      </c>
      <c r="B12083" s="1">
        <v>44128.309305555558</v>
      </c>
      <c r="C12083">
        <f t="shared" si="189"/>
        <v>56.713999999999999</v>
      </c>
      <c r="D12083">
        <v>13.73</v>
      </c>
      <c r="J12083">
        <v>44097.310578703706</v>
      </c>
    </row>
    <row r="12084" spans="1:10" x14ac:dyDescent="0.35">
      <c r="A12084">
        <v>16354</v>
      </c>
      <c r="B12084" s="1">
        <v>44128.310694444444</v>
      </c>
      <c r="C12084">
        <f t="shared" si="189"/>
        <v>56.786000000000001</v>
      </c>
      <c r="D12084">
        <v>13.77</v>
      </c>
      <c r="J12084">
        <v>44097.311967592592</v>
      </c>
    </row>
    <row r="12085" spans="1:10" x14ac:dyDescent="0.35">
      <c r="A12085">
        <v>16355</v>
      </c>
      <c r="B12085" s="1">
        <v>44128.312083333331</v>
      </c>
      <c r="C12085">
        <f t="shared" si="189"/>
        <v>56.713999999999999</v>
      </c>
      <c r="D12085">
        <v>13.73</v>
      </c>
      <c r="J12085">
        <v>44097.313356481478</v>
      </c>
    </row>
    <row r="12086" spans="1:10" x14ac:dyDescent="0.35">
      <c r="A12086">
        <v>16356</v>
      </c>
      <c r="B12086" s="1">
        <v>44128.313472222224</v>
      </c>
      <c r="C12086">
        <f t="shared" si="189"/>
        <v>56.713999999999999</v>
      </c>
      <c r="D12086">
        <v>13.73</v>
      </c>
      <c r="J12086">
        <v>44097.314745370371</v>
      </c>
    </row>
    <row r="12087" spans="1:10" x14ac:dyDescent="0.35">
      <c r="A12087">
        <v>16357</v>
      </c>
      <c r="B12087" s="1">
        <v>44128.31486111111</v>
      </c>
      <c r="C12087">
        <f t="shared" si="189"/>
        <v>56.624000000000002</v>
      </c>
      <c r="D12087">
        <v>13.68</v>
      </c>
      <c r="J12087">
        <v>44097.316134259258</v>
      </c>
    </row>
    <row r="12088" spans="1:10" x14ac:dyDescent="0.35">
      <c r="A12088">
        <v>16358</v>
      </c>
      <c r="B12088" s="1">
        <v>44128.316250000003</v>
      </c>
      <c r="C12088">
        <f t="shared" si="189"/>
        <v>56.624000000000002</v>
      </c>
      <c r="D12088">
        <v>13.68</v>
      </c>
      <c r="J12088">
        <v>44097.317523148151</v>
      </c>
    </row>
    <row r="12089" spans="1:10" x14ac:dyDescent="0.35">
      <c r="A12089">
        <v>16359</v>
      </c>
      <c r="B12089" s="1">
        <v>44128.31763888889</v>
      </c>
      <c r="C12089">
        <f t="shared" si="189"/>
        <v>56.552</v>
      </c>
      <c r="D12089">
        <v>13.64</v>
      </c>
      <c r="J12089">
        <v>44097.318912037037</v>
      </c>
    </row>
    <row r="12090" spans="1:10" x14ac:dyDescent="0.35">
      <c r="A12090">
        <v>16360</v>
      </c>
      <c r="B12090" s="1">
        <v>44128.319027777776</v>
      </c>
      <c r="C12090">
        <f t="shared" si="189"/>
        <v>56.713999999999999</v>
      </c>
      <c r="D12090">
        <v>13.73</v>
      </c>
      <c r="J12090">
        <v>44097.320300925923</v>
      </c>
    </row>
    <row r="12091" spans="1:10" x14ac:dyDescent="0.35">
      <c r="A12091">
        <v>16361</v>
      </c>
      <c r="B12091" s="1">
        <v>44128.320416666669</v>
      </c>
      <c r="C12091">
        <f t="shared" si="189"/>
        <v>56.713999999999999</v>
      </c>
      <c r="D12091">
        <v>13.73</v>
      </c>
      <c r="J12091">
        <v>44097.321689814817</v>
      </c>
    </row>
    <row r="12092" spans="1:10" x14ac:dyDescent="0.35">
      <c r="A12092">
        <v>16362</v>
      </c>
      <c r="B12092" s="1">
        <v>44128.321805555555</v>
      </c>
      <c r="C12092">
        <f t="shared" si="189"/>
        <v>56.713999999999999</v>
      </c>
      <c r="D12092">
        <v>13.73</v>
      </c>
      <c r="J12092">
        <v>44097.323078703703</v>
      </c>
    </row>
    <row r="12093" spans="1:10" x14ac:dyDescent="0.35">
      <c r="A12093">
        <v>16363</v>
      </c>
      <c r="B12093" s="1">
        <v>44128.323194444441</v>
      </c>
      <c r="C12093">
        <f t="shared" si="189"/>
        <v>56.713999999999999</v>
      </c>
      <c r="D12093">
        <v>13.73</v>
      </c>
      <c r="J12093">
        <v>44097.324467592596</v>
      </c>
    </row>
    <row r="12094" spans="1:10" x14ac:dyDescent="0.35">
      <c r="A12094">
        <v>16364</v>
      </c>
      <c r="B12094" s="1">
        <v>44128.324583333335</v>
      </c>
      <c r="C12094">
        <f t="shared" si="189"/>
        <v>56.786000000000001</v>
      </c>
      <c r="D12094">
        <v>13.77</v>
      </c>
      <c r="J12094">
        <v>44097.325856481482</v>
      </c>
    </row>
    <row r="12095" spans="1:10" x14ac:dyDescent="0.35">
      <c r="A12095">
        <v>16365</v>
      </c>
      <c r="B12095" s="1">
        <v>44128.325972222221</v>
      </c>
      <c r="C12095">
        <f t="shared" si="189"/>
        <v>56.786000000000001</v>
      </c>
      <c r="D12095">
        <v>13.77</v>
      </c>
      <c r="J12095">
        <v>44097.327245370368</v>
      </c>
    </row>
    <row r="12096" spans="1:10" x14ac:dyDescent="0.35">
      <c r="A12096">
        <v>16366</v>
      </c>
      <c r="B12096" s="1">
        <v>44128.327361111114</v>
      </c>
      <c r="C12096">
        <f t="shared" si="189"/>
        <v>56.786000000000001</v>
      </c>
      <c r="D12096">
        <v>13.77</v>
      </c>
      <c r="J12096">
        <v>44097.328634259262</v>
      </c>
    </row>
    <row r="12097" spans="1:10" x14ac:dyDescent="0.35">
      <c r="A12097">
        <v>16367</v>
      </c>
      <c r="B12097" s="1">
        <v>44128.328750000001</v>
      </c>
      <c r="C12097">
        <f t="shared" si="189"/>
        <v>56.713999999999999</v>
      </c>
      <c r="D12097">
        <v>13.73</v>
      </c>
      <c r="J12097">
        <v>44097.330023148148</v>
      </c>
    </row>
    <row r="12098" spans="1:10" x14ac:dyDescent="0.35">
      <c r="A12098">
        <v>16368</v>
      </c>
      <c r="B12098" s="1">
        <v>44128.330138888887</v>
      </c>
      <c r="C12098">
        <f t="shared" si="189"/>
        <v>56.786000000000001</v>
      </c>
      <c r="D12098">
        <v>13.77</v>
      </c>
      <c r="J12098">
        <v>44097.331412037034</v>
      </c>
    </row>
    <row r="12099" spans="1:10" x14ac:dyDescent="0.35">
      <c r="A12099">
        <v>16369</v>
      </c>
      <c r="B12099" s="1">
        <v>44128.33152777778</v>
      </c>
      <c r="C12099">
        <f t="shared" si="189"/>
        <v>56.713999999999999</v>
      </c>
      <c r="D12099">
        <v>13.73</v>
      </c>
      <c r="J12099">
        <v>44097.332800925928</v>
      </c>
    </row>
    <row r="12100" spans="1:10" x14ac:dyDescent="0.35">
      <c r="A12100">
        <v>16370</v>
      </c>
      <c r="B12100" s="1">
        <v>44128.332916666666</v>
      </c>
      <c r="C12100">
        <f t="shared" si="189"/>
        <v>56.713999999999999</v>
      </c>
      <c r="D12100">
        <v>13.73</v>
      </c>
      <c r="J12100">
        <v>44097.334189814814</v>
      </c>
    </row>
    <row r="12101" spans="1:10" x14ac:dyDescent="0.35">
      <c r="A12101">
        <v>16371</v>
      </c>
      <c r="B12101" s="1">
        <v>44128.334305555552</v>
      </c>
      <c r="C12101">
        <f t="shared" si="189"/>
        <v>56.713999999999999</v>
      </c>
      <c r="D12101">
        <v>13.73</v>
      </c>
      <c r="J12101">
        <v>44097.335578703707</v>
      </c>
    </row>
    <row r="12102" spans="1:10" x14ac:dyDescent="0.35">
      <c r="A12102">
        <v>16372</v>
      </c>
      <c r="B12102" s="1">
        <v>44128.335694444446</v>
      </c>
      <c r="C12102">
        <f t="shared" si="189"/>
        <v>56.786000000000001</v>
      </c>
      <c r="D12102">
        <v>13.77</v>
      </c>
      <c r="J12102">
        <v>44097.336967592593</v>
      </c>
    </row>
    <row r="12103" spans="1:10" x14ac:dyDescent="0.35">
      <c r="A12103">
        <v>16373</v>
      </c>
      <c r="B12103" s="1">
        <v>44128.337083333332</v>
      </c>
      <c r="C12103">
        <f t="shared" si="189"/>
        <v>56.786000000000001</v>
      </c>
      <c r="D12103">
        <v>13.77</v>
      </c>
      <c r="J12103">
        <v>44097.338356481479</v>
      </c>
    </row>
    <row r="12104" spans="1:10" x14ac:dyDescent="0.35">
      <c r="A12104">
        <v>16374</v>
      </c>
      <c r="B12104" s="1">
        <v>44128.338472222225</v>
      </c>
      <c r="C12104">
        <f t="shared" si="189"/>
        <v>56.624000000000002</v>
      </c>
      <c r="D12104">
        <v>13.68</v>
      </c>
      <c r="J12104">
        <v>44097.339745370373</v>
      </c>
    </row>
    <row r="12105" spans="1:10" x14ac:dyDescent="0.35">
      <c r="A12105">
        <v>16375</v>
      </c>
      <c r="B12105" s="1">
        <v>44128.339861111112</v>
      </c>
      <c r="C12105">
        <f t="shared" si="189"/>
        <v>56.713999999999999</v>
      </c>
      <c r="D12105">
        <v>13.73</v>
      </c>
      <c r="J12105">
        <v>44097.341134259259</v>
      </c>
    </row>
    <row r="12106" spans="1:10" x14ac:dyDescent="0.35">
      <c r="A12106">
        <v>16376</v>
      </c>
      <c r="B12106" s="1">
        <v>44128.341249999998</v>
      </c>
      <c r="C12106">
        <f t="shared" si="189"/>
        <v>56.713999999999999</v>
      </c>
      <c r="D12106">
        <v>13.73</v>
      </c>
      <c r="J12106">
        <v>44097.342523148145</v>
      </c>
    </row>
    <row r="12107" spans="1:10" x14ac:dyDescent="0.35">
      <c r="A12107">
        <v>16377</v>
      </c>
      <c r="B12107" s="1">
        <v>44128.342638888891</v>
      </c>
      <c r="C12107">
        <f t="shared" si="189"/>
        <v>56.624000000000002</v>
      </c>
      <c r="D12107">
        <v>13.68</v>
      </c>
      <c r="J12107">
        <v>44097.343912037039</v>
      </c>
    </row>
    <row r="12108" spans="1:10" x14ac:dyDescent="0.35">
      <c r="A12108">
        <v>16378</v>
      </c>
      <c r="B12108" s="1">
        <v>44128.344027777777</v>
      </c>
      <c r="C12108">
        <f t="shared" si="189"/>
        <v>56.713999999999999</v>
      </c>
      <c r="D12108">
        <v>13.73</v>
      </c>
      <c r="J12108">
        <v>44097.345300925925</v>
      </c>
    </row>
    <row r="12109" spans="1:10" x14ac:dyDescent="0.35">
      <c r="A12109">
        <v>16379</v>
      </c>
      <c r="B12109" s="1">
        <v>44128.345416666663</v>
      </c>
      <c r="C12109">
        <f t="shared" si="189"/>
        <v>56.786000000000001</v>
      </c>
      <c r="D12109">
        <v>13.77</v>
      </c>
      <c r="J12109">
        <v>44097.346689814818</v>
      </c>
    </row>
    <row r="12110" spans="1:10" x14ac:dyDescent="0.35">
      <c r="A12110">
        <v>16380</v>
      </c>
      <c r="B12110" s="1">
        <v>44128.346805555557</v>
      </c>
      <c r="C12110">
        <f t="shared" si="189"/>
        <v>56.713999999999999</v>
      </c>
      <c r="D12110">
        <v>13.73</v>
      </c>
      <c r="J12110">
        <v>44097.348078703704</v>
      </c>
    </row>
    <row r="12111" spans="1:10" x14ac:dyDescent="0.35">
      <c r="A12111">
        <v>16381</v>
      </c>
      <c r="B12111" s="1">
        <v>44128.348194444443</v>
      </c>
      <c r="C12111">
        <f t="shared" si="189"/>
        <v>56.713999999999999</v>
      </c>
      <c r="D12111">
        <v>13.73</v>
      </c>
      <c r="J12111">
        <v>44097.34946759259</v>
      </c>
    </row>
    <row r="12112" spans="1:10" x14ac:dyDescent="0.35">
      <c r="A12112">
        <v>16382</v>
      </c>
      <c r="B12112" s="1">
        <v>44128.349583333336</v>
      </c>
      <c r="C12112">
        <f t="shared" si="189"/>
        <v>56.713999999999999</v>
      </c>
      <c r="D12112">
        <v>13.73</v>
      </c>
      <c r="J12112">
        <v>44097.350856481484</v>
      </c>
    </row>
    <row r="12113" spans="1:10" x14ac:dyDescent="0.35">
      <c r="A12113">
        <v>16383</v>
      </c>
      <c r="B12113" s="1">
        <v>44128.350972222222</v>
      </c>
      <c r="C12113">
        <f t="shared" si="189"/>
        <v>56.713999999999999</v>
      </c>
      <c r="D12113">
        <v>13.73</v>
      </c>
      <c r="J12113">
        <v>44097.35224537037</v>
      </c>
    </row>
    <row r="12114" spans="1:10" x14ac:dyDescent="0.35">
      <c r="A12114">
        <v>16384</v>
      </c>
      <c r="B12114" s="1">
        <v>44128.352361111109</v>
      </c>
      <c r="C12114">
        <f t="shared" si="189"/>
        <v>56.713999999999999</v>
      </c>
      <c r="D12114">
        <v>13.73</v>
      </c>
      <c r="J12114">
        <v>44097.353634259256</v>
      </c>
    </row>
    <row r="12115" spans="1:10" x14ac:dyDescent="0.35">
      <c r="A12115">
        <v>16385</v>
      </c>
      <c r="B12115" s="1">
        <v>44128.353750000002</v>
      </c>
      <c r="C12115">
        <f t="shared" ref="C12115:C12178" si="190">(D12115*9/5)+32</f>
        <v>56.858000000000004</v>
      </c>
      <c r="D12115">
        <v>13.81</v>
      </c>
      <c r="J12115">
        <v>44097.355023148149</v>
      </c>
    </row>
    <row r="12116" spans="1:10" x14ac:dyDescent="0.35">
      <c r="A12116">
        <v>16386</v>
      </c>
      <c r="B12116" s="1">
        <v>44128.355138888888</v>
      </c>
      <c r="C12116">
        <f t="shared" si="190"/>
        <v>56.786000000000001</v>
      </c>
      <c r="D12116">
        <v>13.77</v>
      </c>
      <c r="J12116">
        <v>44097.356412037036</v>
      </c>
    </row>
    <row r="12117" spans="1:10" x14ac:dyDescent="0.35">
      <c r="A12117">
        <v>16387</v>
      </c>
      <c r="B12117" s="1">
        <v>44128.356527777774</v>
      </c>
      <c r="C12117">
        <f t="shared" si="190"/>
        <v>56.786000000000001</v>
      </c>
      <c r="D12117">
        <v>13.77</v>
      </c>
      <c r="J12117">
        <v>44097.357800925929</v>
      </c>
    </row>
    <row r="12118" spans="1:10" x14ac:dyDescent="0.35">
      <c r="A12118">
        <v>16388</v>
      </c>
      <c r="B12118" s="1">
        <v>44128.357916666668</v>
      </c>
      <c r="C12118">
        <f t="shared" si="190"/>
        <v>56.786000000000001</v>
      </c>
      <c r="D12118">
        <v>13.77</v>
      </c>
      <c r="J12118">
        <v>44097.359189814815</v>
      </c>
    </row>
    <row r="12119" spans="1:10" x14ac:dyDescent="0.35">
      <c r="A12119">
        <v>16389</v>
      </c>
      <c r="B12119" s="1">
        <v>44128.359305555554</v>
      </c>
      <c r="C12119">
        <f t="shared" si="190"/>
        <v>56.786000000000001</v>
      </c>
      <c r="D12119">
        <v>13.77</v>
      </c>
      <c r="J12119">
        <v>44097.360578703701</v>
      </c>
    </row>
    <row r="12120" spans="1:10" x14ac:dyDescent="0.35">
      <c r="A12120">
        <v>16390</v>
      </c>
      <c r="B12120" s="1">
        <v>44128.360694444447</v>
      </c>
      <c r="C12120">
        <f t="shared" si="190"/>
        <v>56.858000000000004</v>
      </c>
      <c r="D12120">
        <v>13.81</v>
      </c>
      <c r="J12120">
        <v>44097.361967592595</v>
      </c>
    </row>
    <row r="12121" spans="1:10" x14ac:dyDescent="0.35">
      <c r="A12121">
        <v>16391</v>
      </c>
      <c r="B12121" s="1">
        <v>44128.362083333333</v>
      </c>
      <c r="C12121">
        <f t="shared" si="190"/>
        <v>56.93</v>
      </c>
      <c r="D12121">
        <v>13.85</v>
      </c>
      <c r="J12121">
        <v>44097.363356481481</v>
      </c>
    </row>
    <row r="12122" spans="1:10" x14ac:dyDescent="0.35">
      <c r="A12122">
        <v>16392</v>
      </c>
      <c r="B12122" s="1">
        <v>44128.36347222222</v>
      </c>
      <c r="C12122">
        <f t="shared" si="190"/>
        <v>56.858000000000004</v>
      </c>
      <c r="D12122">
        <v>13.81</v>
      </c>
      <c r="J12122">
        <v>44097.364745370367</v>
      </c>
    </row>
    <row r="12123" spans="1:10" x14ac:dyDescent="0.35">
      <c r="A12123">
        <v>16393</v>
      </c>
      <c r="B12123" s="1">
        <v>44128.364861111113</v>
      </c>
      <c r="C12123">
        <f t="shared" si="190"/>
        <v>56.858000000000004</v>
      </c>
      <c r="D12123">
        <v>13.81</v>
      </c>
      <c r="J12123">
        <v>44097.36613425926</v>
      </c>
    </row>
    <row r="12124" spans="1:10" x14ac:dyDescent="0.35">
      <c r="A12124">
        <v>16394</v>
      </c>
      <c r="B12124" s="1">
        <v>44128.366249999999</v>
      </c>
      <c r="C12124">
        <f t="shared" si="190"/>
        <v>56.858000000000004</v>
      </c>
      <c r="D12124">
        <v>13.81</v>
      </c>
      <c r="J12124">
        <v>44097.367523148147</v>
      </c>
    </row>
    <row r="12125" spans="1:10" x14ac:dyDescent="0.35">
      <c r="A12125">
        <v>16395</v>
      </c>
      <c r="B12125" s="1">
        <v>44128.367638888885</v>
      </c>
      <c r="C12125">
        <f t="shared" si="190"/>
        <v>56.858000000000004</v>
      </c>
      <c r="D12125">
        <v>13.81</v>
      </c>
      <c r="J12125">
        <v>44097.36891203704</v>
      </c>
    </row>
    <row r="12126" spans="1:10" x14ac:dyDescent="0.35">
      <c r="A12126">
        <v>16396</v>
      </c>
      <c r="B12126" s="1">
        <v>44128.369027777779</v>
      </c>
      <c r="C12126">
        <f t="shared" si="190"/>
        <v>56.786000000000001</v>
      </c>
      <c r="D12126">
        <v>13.77</v>
      </c>
      <c r="J12126">
        <v>44097.370300925926</v>
      </c>
    </row>
    <row r="12127" spans="1:10" x14ac:dyDescent="0.35">
      <c r="A12127">
        <v>16397</v>
      </c>
      <c r="B12127" s="1">
        <v>44128.370416666665</v>
      </c>
      <c r="C12127">
        <f t="shared" si="190"/>
        <v>56.786000000000001</v>
      </c>
      <c r="D12127">
        <v>13.77</v>
      </c>
      <c r="J12127">
        <v>44097.371689814812</v>
      </c>
    </row>
    <row r="12128" spans="1:10" x14ac:dyDescent="0.35">
      <c r="A12128">
        <v>16398</v>
      </c>
      <c r="B12128" s="1">
        <v>44128.371805555558</v>
      </c>
      <c r="C12128">
        <f t="shared" si="190"/>
        <v>56.786000000000001</v>
      </c>
      <c r="D12128">
        <v>13.77</v>
      </c>
      <c r="J12128">
        <v>44097.373078703706</v>
      </c>
    </row>
    <row r="12129" spans="1:10" x14ac:dyDescent="0.35">
      <c r="A12129">
        <v>16399</v>
      </c>
      <c r="B12129" s="1">
        <v>44128.373194444444</v>
      </c>
      <c r="C12129">
        <f t="shared" si="190"/>
        <v>56.786000000000001</v>
      </c>
      <c r="D12129">
        <v>13.77</v>
      </c>
      <c r="J12129">
        <v>44097.374467592592</v>
      </c>
    </row>
    <row r="12130" spans="1:10" x14ac:dyDescent="0.35">
      <c r="A12130">
        <v>16400</v>
      </c>
      <c r="B12130" s="1">
        <v>44128.374583333331</v>
      </c>
      <c r="C12130">
        <f t="shared" si="190"/>
        <v>56.786000000000001</v>
      </c>
      <c r="D12130">
        <v>13.77</v>
      </c>
      <c r="J12130">
        <v>44097.375856481478</v>
      </c>
    </row>
    <row r="12131" spans="1:10" x14ac:dyDescent="0.35">
      <c r="A12131">
        <v>16401</v>
      </c>
      <c r="B12131" s="1">
        <v>44128.375972222224</v>
      </c>
      <c r="C12131">
        <f t="shared" si="190"/>
        <v>56.786000000000001</v>
      </c>
      <c r="D12131">
        <v>13.77</v>
      </c>
      <c r="J12131">
        <v>44097.377245370371</v>
      </c>
    </row>
    <row r="12132" spans="1:10" x14ac:dyDescent="0.35">
      <c r="A12132">
        <v>16402</v>
      </c>
      <c r="B12132" s="1">
        <v>44128.37736111111</v>
      </c>
      <c r="C12132">
        <f t="shared" si="190"/>
        <v>56.786000000000001</v>
      </c>
      <c r="D12132">
        <v>13.77</v>
      </c>
      <c r="J12132">
        <v>44097.378634259258</v>
      </c>
    </row>
    <row r="12133" spans="1:10" x14ac:dyDescent="0.35">
      <c r="A12133">
        <v>16403</v>
      </c>
      <c r="B12133" s="1">
        <v>44128.378750000003</v>
      </c>
      <c r="C12133">
        <f t="shared" si="190"/>
        <v>56.786000000000001</v>
      </c>
      <c r="D12133">
        <v>13.77</v>
      </c>
      <c r="J12133">
        <v>44097.380023148151</v>
      </c>
    </row>
    <row r="12134" spans="1:10" x14ac:dyDescent="0.35">
      <c r="A12134">
        <v>16404</v>
      </c>
      <c r="B12134" s="1">
        <v>44128.38013888889</v>
      </c>
      <c r="C12134">
        <f t="shared" si="190"/>
        <v>56.786000000000001</v>
      </c>
      <c r="D12134">
        <v>13.77</v>
      </c>
      <c r="J12134">
        <v>44097.381412037037</v>
      </c>
    </row>
    <row r="12135" spans="1:10" x14ac:dyDescent="0.35">
      <c r="A12135">
        <v>16405</v>
      </c>
      <c r="B12135" s="1">
        <v>44128.381527777776</v>
      </c>
      <c r="C12135">
        <f t="shared" si="190"/>
        <v>56.786000000000001</v>
      </c>
      <c r="D12135">
        <v>13.77</v>
      </c>
      <c r="J12135">
        <v>44097.382800925923</v>
      </c>
    </row>
    <row r="12136" spans="1:10" x14ac:dyDescent="0.35">
      <c r="A12136">
        <v>16406</v>
      </c>
      <c r="B12136" s="1">
        <v>44128.382916666669</v>
      </c>
      <c r="C12136">
        <f t="shared" si="190"/>
        <v>56.786000000000001</v>
      </c>
      <c r="D12136">
        <v>13.77</v>
      </c>
      <c r="J12136">
        <v>44097.384189814817</v>
      </c>
    </row>
    <row r="12137" spans="1:10" x14ac:dyDescent="0.35">
      <c r="A12137">
        <v>16407</v>
      </c>
      <c r="B12137" s="1">
        <v>44128.384305555555</v>
      </c>
      <c r="C12137">
        <f t="shared" si="190"/>
        <v>56.786000000000001</v>
      </c>
      <c r="D12137">
        <v>13.77</v>
      </c>
      <c r="J12137">
        <v>44097.385578703703</v>
      </c>
    </row>
    <row r="12138" spans="1:10" x14ac:dyDescent="0.35">
      <c r="A12138">
        <v>16408</v>
      </c>
      <c r="B12138" s="1">
        <v>44128.385694444441</v>
      </c>
      <c r="C12138">
        <f t="shared" si="190"/>
        <v>56.858000000000004</v>
      </c>
      <c r="D12138">
        <v>13.81</v>
      </c>
      <c r="J12138">
        <v>44097.386967592596</v>
      </c>
    </row>
    <row r="12139" spans="1:10" x14ac:dyDescent="0.35">
      <c r="A12139">
        <v>16409</v>
      </c>
      <c r="B12139" s="1">
        <v>44128.387083333335</v>
      </c>
      <c r="C12139">
        <f t="shared" si="190"/>
        <v>56.93</v>
      </c>
      <c r="D12139">
        <v>13.85</v>
      </c>
      <c r="J12139">
        <v>44097.388356481482</v>
      </c>
    </row>
    <row r="12140" spans="1:10" x14ac:dyDescent="0.35">
      <c r="A12140">
        <v>16410</v>
      </c>
      <c r="B12140" s="1">
        <v>44128.388472222221</v>
      </c>
      <c r="C12140">
        <f t="shared" si="190"/>
        <v>56.858000000000004</v>
      </c>
      <c r="D12140">
        <v>13.81</v>
      </c>
      <c r="J12140">
        <v>44097.389745370368</v>
      </c>
    </row>
    <row r="12141" spans="1:10" x14ac:dyDescent="0.35">
      <c r="A12141">
        <v>16411</v>
      </c>
      <c r="B12141" s="1">
        <v>44128.389861111114</v>
      </c>
      <c r="C12141">
        <f t="shared" si="190"/>
        <v>56.858000000000004</v>
      </c>
      <c r="D12141">
        <v>13.81</v>
      </c>
      <c r="J12141">
        <v>44097.391134259262</v>
      </c>
    </row>
    <row r="12142" spans="1:10" x14ac:dyDescent="0.35">
      <c r="A12142">
        <v>16412</v>
      </c>
      <c r="B12142" s="1">
        <v>44128.391250000001</v>
      </c>
      <c r="C12142">
        <f t="shared" si="190"/>
        <v>56.858000000000004</v>
      </c>
      <c r="D12142">
        <v>13.81</v>
      </c>
      <c r="J12142">
        <v>44097.392523148148</v>
      </c>
    </row>
    <row r="12143" spans="1:10" x14ac:dyDescent="0.35">
      <c r="A12143">
        <v>16413</v>
      </c>
      <c r="B12143" s="1">
        <v>44128.392638888887</v>
      </c>
      <c r="C12143">
        <f t="shared" si="190"/>
        <v>56.93</v>
      </c>
      <c r="D12143">
        <v>13.85</v>
      </c>
      <c r="J12143">
        <v>44097.393912037034</v>
      </c>
    </row>
    <row r="12144" spans="1:10" x14ac:dyDescent="0.35">
      <c r="A12144">
        <v>16414</v>
      </c>
      <c r="B12144" s="1">
        <v>44128.39402777778</v>
      </c>
      <c r="C12144">
        <f t="shared" si="190"/>
        <v>56.858000000000004</v>
      </c>
      <c r="D12144">
        <v>13.81</v>
      </c>
      <c r="J12144">
        <v>44097.395300925928</v>
      </c>
    </row>
    <row r="12145" spans="1:10" x14ac:dyDescent="0.35">
      <c r="A12145">
        <v>16415</v>
      </c>
      <c r="B12145" s="1">
        <v>44128.395416666666</v>
      </c>
      <c r="C12145">
        <f t="shared" si="190"/>
        <v>56.93</v>
      </c>
      <c r="D12145">
        <v>13.85</v>
      </c>
      <c r="J12145">
        <v>44097.396689814814</v>
      </c>
    </row>
    <row r="12146" spans="1:10" x14ac:dyDescent="0.35">
      <c r="A12146">
        <v>16416</v>
      </c>
      <c r="B12146" s="1">
        <v>44128.396805555552</v>
      </c>
      <c r="C12146">
        <f t="shared" si="190"/>
        <v>56.93</v>
      </c>
      <c r="D12146">
        <v>13.85</v>
      </c>
      <c r="J12146">
        <v>44097.398078703707</v>
      </c>
    </row>
    <row r="12147" spans="1:10" x14ac:dyDescent="0.35">
      <c r="A12147">
        <v>16417</v>
      </c>
      <c r="B12147" s="1">
        <v>44128.398194444446</v>
      </c>
      <c r="C12147">
        <f t="shared" si="190"/>
        <v>56.858000000000004</v>
      </c>
      <c r="D12147">
        <v>13.81</v>
      </c>
      <c r="J12147">
        <v>44097.399467592593</v>
      </c>
    </row>
    <row r="12148" spans="1:10" x14ac:dyDescent="0.35">
      <c r="A12148">
        <v>16418</v>
      </c>
      <c r="B12148" s="1">
        <v>44128.399583333332</v>
      </c>
      <c r="C12148">
        <f t="shared" si="190"/>
        <v>56.93</v>
      </c>
      <c r="D12148">
        <v>13.85</v>
      </c>
      <c r="J12148">
        <v>44097.400856481479</v>
      </c>
    </row>
    <row r="12149" spans="1:10" x14ac:dyDescent="0.35">
      <c r="A12149">
        <v>16419</v>
      </c>
      <c r="B12149" s="1">
        <v>44128.400972222225</v>
      </c>
      <c r="C12149">
        <f t="shared" si="190"/>
        <v>56.93</v>
      </c>
      <c r="D12149">
        <v>13.85</v>
      </c>
      <c r="J12149">
        <v>44097.402245370373</v>
      </c>
    </row>
    <row r="12150" spans="1:10" x14ac:dyDescent="0.35">
      <c r="A12150">
        <v>16420</v>
      </c>
      <c r="B12150" s="1">
        <v>44128.402361111112</v>
      </c>
      <c r="C12150">
        <f t="shared" si="190"/>
        <v>56.93</v>
      </c>
      <c r="D12150">
        <v>13.85</v>
      </c>
      <c r="J12150">
        <v>44097.403634259259</v>
      </c>
    </row>
    <row r="12151" spans="1:10" x14ac:dyDescent="0.35">
      <c r="A12151">
        <v>16421</v>
      </c>
      <c r="B12151" s="1">
        <v>44128.403749999998</v>
      </c>
      <c r="C12151">
        <f t="shared" si="190"/>
        <v>57.02</v>
      </c>
      <c r="D12151">
        <v>13.9</v>
      </c>
      <c r="J12151">
        <v>44097.405023148145</v>
      </c>
    </row>
    <row r="12152" spans="1:10" x14ac:dyDescent="0.35">
      <c r="A12152">
        <v>16422</v>
      </c>
      <c r="B12152" s="1">
        <v>44128.405138888891</v>
      </c>
      <c r="C12152">
        <f t="shared" si="190"/>
        <v>56.93</v>
      </c>
      <c r="D12152">
        <v>13.85</v>
      </c>
      <c r="J12152">
        <v>44097.406412037039</v>
      </c>
    </row>
    <row r="12153" spans="1:10" x14ac:dyDescent="0.35">
      <c r="A12153">
        <v>16423</v>
      </c>
      <c r="B12153" s="1">
        <v>44128.406527777777</v>
      </c>
      <c r="C12153">
        <f t="shared" si="190"/>
        <v>56.93</v>
      </c>
      <c r="D12153">
        <v>13.85</v>
      </c>
      <c r="J12153">
        <v>44097.407800925925</v>
      </c>
    </row>
    <row r="12154" spans="1:10" x14ac:dyDescent="0.35">
      <c r="A12154">
        <v>16424</v>
      </c>
      <c r="B12154" s="1">
        <v>44128.407916666663</v>
      </c>
      <c r="C12154">
        <f t="shared" si="190"/>
        <v>56.93</v>
      </c>
      <c r="D12154">
        <v>13.85</v>
      </c>
      <c r="J12154">
        <v>44097.409189814818</v>
      </c>
    </row>
    <row r="12155" spans="1:10" x14ac:dyDescent="0.35">
      <c r="A12155">
        <v>16425</v>
      </c>
      <c r="B12155" s="1">
        <v>44128.409305555557</v>
      </c>
      <c r="C12155">
        <f t="shared" si="190"/>
        <v>56.93</v>
      </c>
      <c r="D12155">
        <v>13.85</v>
      </c>
      <c r="J12155">
        <v>44097.410578703704</v>
      </c>
    </row>
    <row r="12156" spans="1:10" x14ac:dyDescent="0.35">
      <c r="A12156">
        <v>16426</v>
      </c>
      <c r="B12156" s="1">
        <v>44128.410694444443</v>
      </c>
      <c r="C12156">
        <f t="shared" si="190"/>
        <v>57.02</v>
      </c>
      <c r="D12156">
        <v>13.9</v>
      </c>
      <c r="J12156">
        <v>44097.41196759259</v>
      </c>
    </row>
    <row r="12157" spans="1:10" x14ac:dyDescent="0.35">
      <c r="A12157">
        <v>16427</v>
      </c>
      <c r="B12157" s="1">
        <v>44128.412083333336</v>
      </c>
      <c r="C12157">
        <f t="shared" si="190"/>
        <v>56.93</v>
      </c>
      <c r="D12157">
        <v>13.85</v>
      </c>
      <c r="J12157">
        <v>44097.413356481484</v>
      </c>
    </row>
    <row r="12158" spans="1:10" x14ac:dyDescent="0.35">
      <c r="A12158">
        <v>16428</v>
      </c>
      <c r="B12158" s="1">
        <v>44128.413472222222</v>
      </c>
      <c r="C12158">
        <f t="shared" si="190"/>
        <v>56.858000000000004</v>
      </c>
      <c r="D12158">
        <v>13.81</v>
      </c>
      <c r="J12158">
        <v>44097.41474537037</v>
      </c>
    </row>
    <row r="12159" spans="1:10" x14ac:dyDescent="0.35">
      <c r="A12159">
        <v>16429</v>
      </c>
      <c r="B12159" s="1">
        <v>44128.414861111109</v>
      </c>
      <c r="C12159">
        <f t="shared" si="190"/>
        <v>57.02</v>
      </c>
      <c r="D12159">
        <v>13.9</v>
      </c>
      <c r="J12159">
        <v>44097.416134259256</v>
      </c>
    </row>
    <row r="12160" spans="1:10" x14ac:dyDescent="0.35">
      <c r="A12160">
        <v>16430</v>
      </c>
      <c r="B12160" s="1">
        <v>44128.416250000002</v>
      </c>
      <c r="C12160">
        <f t="shared" si="190"/>
        <v>56.93</v>
      </c>
      <c r="D12160">
        <v>13.85</v>
      </c>
      <c r="J12160">
        <v>44097.417523148149</v>
      </c>
    </row>
    <row r="12161" spans="1:10" x14ac:dyDescent="0.35">
      <c r="A12161">
        <v>16431</v>
      </c>
      <c r="B12161" s="1">
        <v>44128.417638888888</v>
      </c>
      <c r="C12161">
        <f t="shared" si="190"/>
        <v>56.93</v>
      </c>
      <c r="D12161">
        <v>13.85</v>
      </c>
      <c r="J12161">
        <v>44097.418912037036</v>
      </c>
    </row>
    <row r="12162" spans="1:10" x14ac:dyDescent="0.35">
      <c r="A12162">
        <v>16432</v>
      </c>
      <c r="B12162" s="1">
        <v>44128.419027777774</v>
      </c>
      <c r="C12162">
        <f t="shared" si="190"/>
        <v>57.02</v>
      </c>
      <c r="D12162">
        <v>13.9</v>
      </c>
      <c r="J12162">
        <v>44097.420300925929</v>
      </c>
    </row>
    <row r="12163" spans="1:10" x14ac:dyDescent="0.35">
      <c r="A12163">
        <v>16433</v>
      </c>
      <c r="B12163" s="1">
        <v>44128.420416666668</v>
      </c>
      <c r="C12163">
        <f t="shared" si="190"/>
        <v>56.93</v>
      </c>
      <c r="D12163">
        <v>13.85</v>
      </c>
      <c r="J12163">
        <v>44097.421689814815</v>
      </c>
    </row>
    <row r="12164" spans="1:10" x14ac:dyDescent="0.35">
      <c r="A12164">
        <v>16434</v>
      </c>
      <c r="B12164" s="1">
        <v>44128.421805555554</v>
      </c>
      <c r="C12164">
        <f t="shared" si="190"/>
        <v>56.93</v>
      </c>
      <c r="D12164">
        <v>13.85</v>
      </c>
      <c r="J12164">
        <v>44097.423078703701</v>
      </c>
    </row>
    <row r="12165" spans="1:10" x14ac:dyDescent="0.35">
      <c r="A12165">
        <v>16435</v>
      </c>
      <c r="B12165" s="1">
        <v>44128.423194444447</v>
      </c>
      <c r="C12165">
        <f t="shared" si="190"/>
        <v>56.93</v>
      </c>
      <c r="D12165">
        <v>13.85</v>
      </c>
      <c r="J12165">
        <v>44097.424467592595</v>
      </c>
    </row>
    <row r="12166" spans="1:10" x14ac:dyDescent="0.35">
      <c r="A12166">
        <v>16436</v>
      </c>
      <c r="B12166" s="1">
        <v>44128.424583333333</v>
      </c>
      <c r="C12166">
        <f t="shared" si="190"/>
        <v>57.02</v>
      </c>
      <c r="D12166">
        <v>13.9</v>
      </c>
      <c r="J12166">
        <v>44097.425856481481</v>
      </c>
    </row>
    <row r="12167" spans="1:10" x14ac:dyDescent="0.35">
      <c r="A12167">
        <v>16437</v>
      </c>
      <c r="B12167" s="1">
        <v>44128.42597222222</v>
      </c>
      <c r="C12167">
        <f t="shared" si="190"/>
        <v>57.02</v>
      </c>
      <c r="D12167">
        <v>13.9</v>
      </c>
      <c r="J12167">
        <v>44097.427245370367</v>
      </c>
    </row>
    <row r="12168" spans="1:10" x14ac:dyDescent="0.35">
      <c r="A12168">
        <v>16438</v>
      </c>
      <c r="B12168" s="1">
        <v>44128.427361111113</v>
      </c>
      <c r="C12168">
        <f t="shared" si="190"/>
        <v>57.02</v>
      </c>
      <c r="D12168">
        <v>13.9</v>
      </c>
      <c r="J12168">
        <v>44097.42863425926</v>
      </c>
    </row>
    <row r="12169" spans="1:10" x14ac:dyDescent="0.35">
      <c r="A12169">
        <v>16439</v>
      </c>
      <c r="B12169" s="1">
        <v>44128.428749999999</v>
      </c>
      <c r="C12169">
        <f t="shared" si="190"/>
        <v>57.091999999999999</v>
      </c>
      <c r="D12169">
        <v>13.94</v>
      </c>
      <c r="J12169">
        <v>44097.430023148147</v>
      </c>
    </row>
    <row r="12170" spans="1:10" x14ac:dyDescent="0.35">
      <c r="A12170">
        <v>16440</v>
      </c>
      <c r="B12170" s="1">
        <v>44128.430138888885</v>
      </c>
      <c r="C12170">
        <f t="shared" si="190"/>
        <v>56.93</v>
      </c>
      <c r="D12170">
        <v>13.85</v>
      </c>
      <c r="J12170">
        <v>44097.43141203704</v>
      </c>
    </row>
    <row r="12171" spans="1:10" x14ac:dyDescent="0.35">
      <c r="A12171">
        <v>16441</v>
      </c>
      <c r="B12171" s="1">
        <v>44128.431527777779</v>
      </c>
      <c r="C12171">
        <f t="shared" si="190"/>
        <v>56.93</v>
      </c>
      <c r="D12171">
        <v>13.85</v>
      </c>
      <c r="J12171">
        <v>44097.432800925926</v>
      </c>
    </row>
    <row r="12172" spans="1:10" x14ac:dyDescent="0.35">
      <c r="A12172">
        <v>16442</v>
      </c>
      <c r="B12172" s="1">
        <v>44128.432916666665</v>
      </c>
      <c r="C12172">
        <f t="shared" si="190"/>
        <v>57.02</v>
      </c>
      <c r="D12172">
        <v>13.9</v>
      </c>
      <c r="J12172">
        <v>44097.434189814812</v>
      </c>
    </row>
    <row r="12173" spans="1:10" x14ac:dyDescent="0.35">
      <c r="A12173">
        <v>16443</v>
      </c>
      <c r="B12173" s="1">
        <v>44128.434305555558</v>
      </c>
      <c r="C12173">
        <f t="shared" si="190"/>
        <v>56.93</v>
      </c>
      <c r="D12173">
        <v>13.85</v>
      </c>
      <c r="J12173">
        <v>44097.435578703706</v>
      </c>
    </row>
    <row r="12174" spans="1:10" x14ac:dyDescent="0.35">
      <c r="A12174">
        <v>16444</v>
      </c>
      <c r="B12174" s="1">
        <v>44128.435694444444</v>
      </c>
      <c r="C12174">
        <f t="shared" si="190"/>
        <v>57.02</v>
      </c>
      <c r="D12174">
        <v>13.9</v>
      </c>
      <c r="J12174">
        <v>44097.436967592592</v>
      </c>
    </row>
    <row r="12175" spans="1:10" x14ac:dyDescent="0.35">
      <c r="A12175">
        <v>16445</v>
      </c>
      <c r="B12175" s="1">
        <v>44128.437083333331</v>
      </c>
      <c r="C12175">
        <f t="shared" si="190"/>
        <v>57.02</v>
      </c>
      <c r="D12175">
        <v>13.9</v>
      </c>
      <c r="J12175">
        <v>44097.438356481478</v>
      </c>
    </row>
    <row r="12176" spans="1:10" x14ac:dyDescent="0.35">
      <c r="A12176">
        <v>16446</v>
      </c>
      <c r="B12176" s="1">
        <v>44128.438472222224</v>
      </c>
      <c r="C12176">
        <f t="shared" si="190"/>
        <v>56.93</v>
      </c>
      <c r="D12176">
        <v>13.85</v>
      </c>
      <c r="J12176">
        <v>44097.439745370371</v>
      </c>
    </row>
    <row r="12177" spans="1:10" x14ac:dyDescent="0.35">
      <c r="A12177">
        <v>16447</v>
      </c>
      <c r="B12177" s="1">
        <v>44128.43986111111</v>
      </c>
      <c r="C12177">
        <f t="shared" si="190"/>
        <v>57.02</v>
      </c>
      <c r="D12177">
        <v>13.9</v>
      </c>
      <c r="J12177">
        <v>44097.441134259258</v>
      </c>
    </row>
    <row r="12178" spans="1:10" x14ac:dyDescent="0.35">
      <c r="A12178">
        <v>16448</v>
      </c>
      <c r="B12178" s="1">
        <v>44128.441250000003</v>
      </c>
      <c r="C12178">
        <f t="shared" si="190"/>
        <v>57.02</v>
      </c>
      <c r="D12178">
        <v>13.9</v>
      </c>
      <c r="J12178">
        <v>44097.442523148151</v>
      </c>
    </row>
    <row r="12179" spans="1:10" x14ac:dyDescent="0.35">
      <c r="A12179">
        <v>16449</v>
      </c>
      <c r="B12179" s="1">
        <v>44128.44263888889</v>
      </c>
      <c r="C12179">
        <f t="shared" ref="C12179:C12242" si="191">(D12179*9/5)+32</f>
        <v>57.091999999999999</v>
      </c>
      <c r="D12179">
        <v>13.94</v>
      </c>
      <c r="J12179">
        <v>44097.443912037037</v>
      </c>
    </row>
    <row r="12180" spans="1:10" x14ac:dyDescent="0.35">
      <c r="A12180">
        <v>16450</v>
      </c>
      <c r="B12180" s="1">
        <v>44128.444027777776</v>
      </c>
      <c r="C12180">
        <f t="shared" si="191"/>
        <v>57.091999999999999</v>
      </c>
      <c r="D12180">
        <v>13.94</v>
      </c>
      <c r="J12180">
        <v>44097.445300925923</v>
      </c>
    </row>
    <row r="12181" spans="1:10" x14ac:dyDescent="0.35">
      <c r="A12181">
        <v>16451</v>
      </c>
      <c r="B12181" s="1">
        <v>44128.445416666669</v>
      </c>
      <c r="C12181">
        <f t="shared" si="191"/>
        <v>57.02</v>
      </c>
      <c r="D12181">
        <v>13.9</v>
      </c>
      <c r="J12181">
        <v>44097.446689814817</v>
      </c>
    </row>
    <row r="12182" spans="1:10" x14ac:dyDescent="0.35">
      <c r="A12182">
        <v>16452</v>
      </c>
      <c r="B12182" s="1">
        <v>44128.446805555555</v>
      </c>
      <c r="C12182">
        <f t="shared" si="191"/>
        <v>56.93</v>
      </c>
      <c r="D12182">
        <v>13.85</v>
      </c>
      <c r="J12182">
        <v>44097.448078703703</v>
      </c>
    </row>
    <row r="12183" spans="1:10" x14ac:dyDescent="0.35">
      <c r="A12183">
        <v>16453</v>
      </c>
      <c r="B12183" s="1">
        <v>44128.448194444441</v>
      </c>
      <c r="C12183">
        <f t="shared" si="191"/>
        <v>57.091999999999999</v>
      </c>
      <c r="D12183">
        <v>13.94</v>
      </c>
      <c r="J12183">
        <v>44097.449467592596</v>
      </c>
    </row>
    <row r="12184" spans="1:10" x14ac:dyDescent="0.35">
      <c r="A12184">
        <v>16454</v>
      </c>
      <c r="B12184" s="1">
        <v>44128.449583333335</v>
      </c>
      <c r="C12184">
        <f t="shared" si="191"/>
        <v>57.02</v>
      </c>
      <c r="D12184">
        <v>13.9</v>
      </c>
      <c r="J12184">
        <v>44097.450856481482</v>
      </c>
    </row>
    <row r="12185" spans="1:10" x14ac:dyDescent="0.35">
      <c r="A12185">
        <v>16455</v>
      </c>
      <c r="B12185" s="1">
        <v>44128.450972222221</v>
      </c>
      <c r="C12185">
        <f t="shared" si="191"/>
        <v>57.02</v>
      </c>
      <c r="D12185">
        <v>13.9</v>
      </c>
      <c r="J12185">
        <v>44097.452245370368</v>
      </c>
    </row>
    <row r="12186" spans="1:10" x14ac:dyDescent="0.35">
      <c r="A12186">
        <v>16456</v>
      </c>
      <c r="B12186" s="1">
        <v>44128.452361111114</v>
      </c>
      <c r="C12186">
        <f t="shared" si="191"/>
        <v>57.091999999999999</v>
      </c>
      <c r="D12186">
        <v>13.94</v>
      </c>
      <c r="J12186">
        <v>44097.453634259262</v>
      </c>
    </row>
    <row r="12187" spans="1:10" x14ac:dyDescent="0.35">
      <c r="A12187">
        <v>16457</v>
      </c>
      <c r="B12187" s="1">
        <v>44128.453750000001</v>
      </c>
      <c r="C12187">
        <f t="shared" si="191"/>
        <v>57.02</v>
      </c>
      <c r="D12187">
        <v>13.9</v>
      </c>
      <c r="J12187">
        <v>44097.455023148148</v>
      </c>
    </row>
    <row r="12188" spans="1:10" x14ac:dyDescent="0.35">
      <c r="A12188">
        <v>16458</v>
      </c>
      <c r="B12188" s="1">
        <v>44128.455138888887</v>
      </c>
      <c r="C12188">
        <f t="shared" si="191"/>
        <v>57.091999999999999</v>
      </c>
      <c r="D12188">
        <v>13.94</v>
      </c>
      <c r="J12188">
        <v>44097.456412037034</v>
      </c>
    </row>
    <row r="12189" spans="1:10" x14ac:dyDescent="0.35">
      <c r="A12189">
        <v>16459</v>
      </c>
      <c r="B12189" s="1">
        <v>44128.45652777778</v>
      </c>
      <c r="C12189">
        <f t="shared" si="191"/>
        <v>57.091999999999999</v>
      </c>
      <c r="D12189">
        <v>13.94</v>
      </c>
      <c r="J12189">
        <v>44097.457800925928</v>
      </c>
    </row>
    <row r="12190" spans="1:10" x14ac:dyDescent="0.35">
      <c r="A12190">
        <v>16460</v>
      </c>
      <c r="B12190" s="1">
        <v>44128.457916666666</v>
      </c>
      <c r="C12190">
        <f t="shared" si="191"/>
        <v>57.164000000000001</v>
      </c>
      <c r="D12190">
        <v>13.98</v>
      </c>
      <c r="J12190">
        <v>44097.459189814814</v>
      </c>
    </row>
    <row r="12191" spans="1:10" x14ac:dyDescent="0.35">
      <c r="A12191">
        <v>16461</v>
      </c>
      <c r="B12191" s="1">
        <v>44128.459305555552</v>
      </c>
      <c r="C12191">
        <f t="shared" si="191"/>
        <v>57.091999999999999</v>
      </c>
      <c r="D12191">
        <v>13.94</v>
      </c>
      <c r="J12191">
        <v>44097.460578703707</v>
      </c>
    </row>
    <row r="12192" spans="1:10" x14ac:dyDescent="0.35">
      <c r="A12192">
        <v>16462</v>
      </c>
      <c r="B12192" s="1">
        <v>44128.460694444446</v>
      </c>
      <c r="C12192">
        <f t="shared" si="191"/>
        <v>57.091999999999999</v>
      </c>
      <c r="D12192">
        <v>13.94</v>
      </c>
      <c r="J12192">
        <v>44097.461967592593</v>
      </c>
    </row>
    <row r="12193" spans="1:10" x14ac:dyDescent="0.35">
      <c r="A12193">
        <v>16463</v>
      </c>
      <c r="B12193" s="1">
        <v>44128.462083333332</v>
      </c>
      <c r="C12193">
        <f t="shared" si="191"/>
        <v>57.091999999999999</v>
      </c>
      <c r="D12193">
        <v>13.94</v>
      </c>
      <c r="J12193">
        <v>44097.463356481479</v>
      </c>
    </row>
    <row r="12194" spans="1:10" x14ac:dyDescent="0.35">
      <c r="A12194">
        <v>16464</v>
      </c>
      <c r="B12194" s="1">
        <v>44128.463472222225</v>
      </c>
      <c r="C12194">
        <f t="shared" si="191"/>
        <v>57.164000000000001</v>
      </c>
      <c r="D12194">
        <v>13.98</v>
      </c>
      <c r="J12194">
        <v>44097.464745370373</v>
      </c>
    </row>
    <row r="12195" spans="1:10" x14ac:dyDescent="0.35">
      <c r="A12195">
        <v>16465</v>
      </c>
      <c r="B12195" s="1">
        <v>44128.464861111112</v>
      </c>
      <c r="C12195">
        <f t="shared" si="191"/>
        <v>57.164000000000001</v>
      </c>
      <c r="D12195">
        <v>13.98</v>
      </c>
      <c r="J12195">
        <v>44097.466134259259</v>
      </c>
    </row>
    <row r="12196" spans="1:10" x14ac:dyDescent="0.35">
      <c r="A12196">
        <v>16466</v>
      </c>
      <c r="B12196" s="1">
        <v>44128.466249999998</v>
      </c>
      <c r="C12196">
        <f t="shared" si="191"/>
        <v>57.091999999999999</v>
      </c>
      <c r="D12196">
        <v>13.94</v>
      </c>
      <c r="J12196">
        <v>44097.467523148145</v>
      </c>
    </row>
    <row r="12197" spans="1:10" x14ac:dyDescent="0.35">
      <c r="A12197">
        <v>16467</v>
      </c>
      <c r="B12197" s="1">
        <v>44128.467638888891</v>
      </c>
      <c r="C12197">
        <f t="shared" si="191"/>
        <v>57.091999999999999</v>
      </c>
      <c r="D12197">
        <v>13.94</v>
      </c>
      <c r="J12197">
        <v>44097.468912037039</v>
      </c>
    </row>
    <row r="12198" spans="1:10" x14ac:dyDescent="0.35">
      <c r="A12198">
        <v>16468</v>
      </c>
      <c r="B12198" s="1">
        <v>44128.469027777777</v>
      </c>
      <c r="C12198">
        <f t="shared" si="191"/>
        <v>57.164000000000001</v>
      </c>
      <c r="D12198">
        <v>13.98</v>
      </c>
      <c r="J12198">
        <v>44097.470300925925</v>
      </c>
    </row>
    <row r="12199" spans="1:10" x14ac:dyDescent="0.35">
      <c r="A12199">
        <v>16469</v>
      </c>
      <c r="B12199" s="1">
        <v>44128.470416666663</v>
      </c>
      <c r="C12199">
        <f t="shared" si="191"/>
        <v>57.091999999999999</v>
      </c>
      <c r="D12199">
        <v>13.94</v>
      </c>
      <c r="J12199">
        <v>44097.471689814818</v>
      </c>
    </row>
    <row r="12200" spans="1:10" x14ac:dyDescent="0.35">
      <c r="A12200">
        <v>16470</v>
      </c>
      <c r="B12200" s="1">
        <v>44128.471805555557</v>
      </c>
      <c r="C12200">
        <f t="shared" si="191"/>
        <v>57.091999999999999</v>
      </c>
      <c r="D12200">
        <v>13.94</v>
      </c>
      <c r="J12200">
        <v>44097.473078703704</v>
      </c>
    </row>
    <row r="12201" spans="1:10" x14ac:dyDescent="0.35">
      <c r="A12201">
        <v>16471</v>
      </c>
      <c r="B12201" s="1">
        <v>44128.473194444443</v>
      </c>
      <c r="C12201">
        <f t="shared" si="191"/>
        <v>57.164000000000001</v>
      </c>
      <c r="D12201">
        <v>13.98</v>
      </c>
      <c r="J12201">
        <v>44097.47446759259</v>
      </c>
    </row>
    <row r="12202" spans="1:10" x14ac:dyDescent="0.35">
      <c r="A12202">
        <v>16472</v>
      </c>
      <c r="B12202" s="1">
        <v>44128.474583333336</v>
      </c>
      <c r="C12202">
        <f t="shared" si="191"/>
        <v>57.164000000000001</v>
      </c>
      <c r="D12202">
        <v>13.98</v>
      </c>
      <c r="J12202">
        <v>44097.475856481484</v>
      </c>
    </row>
    <row r="12203" spans="1:10" x14ac:dyDescent="0.35">
      <c r="A12203">
        <v>16473</v>
      </c>
      <c r="B12203" s="1">
        <v>44128.475972222222</v>
      </c>
      <c r="C12203">
        <f t="shared" si="191"/>
        <v>57.091999999999999</v>
      </c>
      <c r="D12203">
        <v>13.94</v>
      </c>
      <c r="J12203">
        <v>44097.47724537037</v>
      </c>
    </row>
    <row r="12204" spans="1:10" x14ac:dyDescent="0.35">
      <c r="A12204">
        <v>16474</v>
      </c>
      <c r="B12204" s="1">
        <v>44128.477361111109</v>
      </c>
      <c r="C12204">
        <f t="shared" si="191"/>
        <v>57.164000000000001</v>
      </c>
      <c r="D12204">
        <v>13.98</v>
      </c>
      <c r="J12204">
        <v>44097.478634259256</v>
      </c>
    </row>
    <row r="12205" spans="1:10" x14ac:dyDescent="0.35">
      <c r="A12205">
        <v>16475</v>
      </c>
      <c r="B12205" s="1">
        <v>44128.478750000002</v>
      </c>
      <c r="C12205">
        <f t="shared" si="191"/>
        <v>57.164000000000001</v>
      </c>
      <c r="D12205">
        <v>13.98</v>
      </c>
      <c r="J12205">
        <v>44097.480023148149</v>
      </c>
    </row>
    <row r="12206" spans="1:10" x14ac:dyDescent="0.35">
      <c r="A12206">
        <v>16476</v>
      </c>
      <c r="B12206" s="1">
        <v>44128.480138888888</v>
      </c>
      <c r="C12206">
        <f t="shared" si="191"/>
        <v>57.164000000000001</v>
      </c>
      <c r="D12206">
        <v>13.98</v>
      </c>
      <c r="J12206">
        <v>44097.481412037036</v>
      </c>
    </row>
    <row r="12207" spans="1:10" x14ac:dyDescent="0.35">
      <c r="A12207">
        <v>16477</v>
      </c>
      <c r="B12207" s="1">
        <v>44128.481527777774</v>
      </c>
      <c r="C12207">
        <f t="shared" si="191"/>
        <v>57.164000000000001</v>
      </c>
      <c r="D12207">
        <v>13.98</v>
      </c>
      <c r="J12207">
        <v>44097.482800925929</v>
      </c>
    </row>
    <row r="12208" spans="1:10" x14ac:dyDescent="0.35">
      <c r="A12208">
        <v>16478</v>
      </c>
      <c r="B12208" s="1">
        <v>44128.482916666668</v>
      </c>
      <c r="C12208">
        <f t="shared" si="191"/>
        <v>57.164000000000001</v>
      </c>
      <c r="D12208">
        <v>13.98</v>
      </c>
      <c r="J12208">
        <v>44097.484189814815</v>
      </c>
    </row>
    <row r="12209" spans="1:10" x14ac:dyDescent="0.35">
      <c r="A12209">
        <v>16479</v>
      </c>
      <c r="B12209" s="1">
        <v>44128.484305555554</v>
      </c>
      <c r="C12209">
        <f t="shared" si="191"/>
        <v>57.091999999999999</v>
      </c>
      <c r="D12209">
        <v>13.94</v>
      </c>
      <c r="J12209">
        <v>44097.485578703701</v>
      </c>
    </row>
    <row r="12210" spans="1:10" x14ac:dyDescent="0.35">
      <c r="A12210">
        <v>16480</v>
      </c>
      <c r="B12210" s="1">
        <v>44128.485694444447</v>
      </c>
      <c r="C12210">
        <f t="shared" si="191"/>
        <v>57.253999999999998</v>
      </c>
      <c r="D12210">
        <v>14.03</v>
      </c>
      <c r="J12210">
        <v>44097.486967592595</v>
      </c>
    </row>
    <row r="12211" spans="1:10" x14ac:dyDescent="0.35">
      <c r="A12211">
        <v>16481</v>
      </c>
      <c r="B12211" s="1">
        <v>44128.487083333333</v>
      </c>
      <c r="C12211">
        <f t="shared" si="191"/>
        <v>57.253999999999998</v>
      </c>
      <c r="D12211">
        <v>14.03</v>
      </c>
      <c r="J12211">
        <v>44097.488356481481</v>
      </c>
    </row>
    <row r="12212" spans="1:10" x14ac:dyDescent="0.35">
      <c r="A12212">
        <v>16482</v>
      </c>
      <c r="B12212" s="1">
        <v>44128.48847222222</v>
      </c>
      <c r="C12212">
        <f t="shared" si="191"/>
        <v>57.164000000000001</v>
      </c>
      <c r="D12212">
        <v>13.98</v>
      </c>
      <c r="J12212">
        <v>44097.489745370367</v>
      </c>
    </row>
    <row r="12213" spans="1:10" x14ac:dyDescent="0.35">
      <c r="A12213">
        <v>16483</v>
      </c>
      <c r="B12213" s="1">
        <v>44128.489861111113</v>
      </c>
      <c r="C12213">
        <f t="shared" si="191"/>
        <v>57.253999999999998</v>
      </c>
      <c r="D12213">
        <v>14.03</v>
      </c>
      <c r="J12213">
        <v>44097.49113425926</v>
      </c>
    </row>
    <row r="12214" spans="1:10" x14ac:dyDescent="0.35">
      <c r="A12214">
        <v>16484</v>
      </c>
      <c r="B12214" s="1">
        <v>44128.491249999999</v>
      </c>
      <c r="C12214">
        <f t="shared" si="191"/>
        <v>57.164000000000001</v>
      </c>
      <c r="D12214">
        <v>13.98</v>
      </c>
      <c r="J12214">
        <v>44097.492523148147</v>
      </c>
    </row>
    <row r="12215" spans="1:10" x14ac:dyDescent="0.35">
      <c r="A12215">
        <v>16485</v>
      </c>
      <c r="B12215" s="1">
        <v>44128.492638888885</v>
      </c>
      <c r="C12215">
        <f t="shared" si="191"/>
        <v>57.164000000000001</v>
      </c>
      <c r="D12215">
        <v>13.98</v>
      </c>
      <c r="J12215">
        <v>44097.49391203704</v>
      </c>
    </row>
    <row r="12216" spans="1:10" x14ac:dyDescent="0.35">
      <c r="A12216">
        <v>16486</v>
      </c>
      <c r="B12216" s="1">
        <v>44128.494027777779</v>
      </c>
      <c r="C12216">
        <f t="shared" si="191"/>
        <v>57.253999999999998</v>
      </c>
      <c r="D12216">
        <v>14.03</v>
      </c>
      <c r="J12216">
        <v>44097.495300925926</v>
      </c>
    </row>
    <row r="12217" spans="1:10" x14ac:dyDescent="0.35">
      <c r="A12217">
        <v>16487</v>
      </c>
      <c r="B12217" s="1">
        <v>44128.495416666665</v>
      </c>
      <c r="C12217">
        <f t="shared" si="191"/>
        <v>57.164000000000001</v>
      </c>
      <c r="D12217">
        <v>13.98</v>
      </c>
      <c r="J12217">
        <v>44097.496689814812</v>
      </c>
    </row>
    <row r="12218" spans="1:10" x14ac:dyDescent="0.35">
      <c r="A12218">
        <v>16488</v>
      </c>
      <c r="B12218" s="1">
        <v>44128.496805555558</v>
      </c>
      <c r="C12218">
        <f t="shared" si="191"/>
        <v>57.253999999999998</v>
      </c>
      <c r="D12218">
        <v>14.03</v>
      </c>
      <c r="J12218">
        <v>44097.498078703706</v>
      </c>
    </row>
    <row r="12219" spans="1:10" x14ac:dyDescent="0.35">
      <c r="A12219">
        <v>16489</v>
      </c>
      <c r="B12219" s="1">
        <v>44128.498194444444</v>
      </c>
      <c r="C12219">
        <f t="shared" si="191"/>
        <v>57.253999999999998</v>
      </c>
      <c r="D12219">
        <v>14.03</v>
      </c>
      <c r="J12219">
        <v>44097.499467592592</v>
      </c>
    </row>
    <row r="12220" spans="1:10" x14ac:dyDescent="0.35">
      <c r="A12220">
        <v>16490</v>
      </c>
      <c r="B12220" s="1">
        <v>44128.499583333331</v>
      </c>
      <c r="C12220">
        <f t="shared" si="191"/>
        <v>57.253999999999998</v>
      </c>
      <c r="D12220">
        <v>14.03</v>
      </c>
      <c r="J12220">
        <v>44097.500856481478</v>
      </c>
    </row>
    <row r="12221" spans="1:10" x14ac:dyDescent="0.35">
      <c r="A12221">
        <v>16491</v>
      </c>
      <c r="B12221" s="1">
        <v>44128.500972222224</v>
      </c>
      <c r="C12221">
        <f t="shared" si="191"/>
        <v>57.253999999999998</v>
      </c>
      <c r="D12221">
        <v>14.03</v>
      </c>
      <c r="J12221">
        <v>44097.502245370371</v>
      </c>
    </row>
    <row r="12222" spans="1:10" x14ac:dyDescent="0.35">
      <c r="A12222">
        <v>16492</v>
      </c>
      <c r="B12222" s="1">
        <v>44128.50236111111</v>
      </c>
      <c r="C12222">
        <f t="shared" si="191"/>
        <v>57.253999999999998</v>
      </c>
      <c r="D12222">
        <v>14.03</v>
      </c>
      <c r="J12222">
        <v>44097.503634259258</v>
      </c>
    </row>
    <row r="12223" spans="1:10" x14ac:dyDescent="0.35">
      <c r="A12223">
        <v>16493</v>
      </c>
      <c r="B12223" s="1">
        <v>44128.503750000003</v>
      </c>
      <c r="C12223">
        <f t="shared" si="191"/>
        <v>57.164000000000001</v>
      </c>
      <c r="D12223">
        <v>13.98</v>
      </c>
      <c r="J12223">
        <v>44097.505023148151</v>
      </c>
    </row>
    <row r="12224" spans="1:10" x14ac:dyDescent="0.35">
      <c r="A12224">
        <v>16494</v>
      </c>
      <c r="B12224" s="1">
        <v>44128.50513888889</v>
      </c>
      <c r="C12224">
        <f t="shared" si="191"/>
        <v>57.253999999999998</v>
      </c>
      <c r="D12224">
        <v>14.03</v>
      </c>
      <c r="J12224">
        <v>44097.506412037037</v>
      </c>
    </row>
    <row r="12225" spans="1:10" x14ac:dyDescent="0.35">
      <c r="A12225">
        <v>16495</v>
      </c>
      <c r="B12225" s="1">
        <v>44128.506527777776</v>
      </c>
      <c r="C12225">
        <f t="shared" si="191"/>
        <v>57.253999999999998</v>
      </c>
      <c r="D12225">
        <v>14.03</v>
      </c>
      <c r="J12225">
        <v>44097.507800925923</v>
      </c>
    </row>
    <row r="12226" spans="1:10" x14ac:dyDescent="0.35">
      <c r="A12226">
        <v>16496</v>
      </c>
      <c r="B12226" s="1">
        <v>44128.507916666669</v>
      </c>
      <c r="C12226">
        <f t="shared" si="191"/>
        <v>57.253999999999998</v>
      </c>
      <c r="D12226">
        <v>14.03</v>
      </c>
      <c r="J12226">
        <v>44097.509189814817</v>
      </c>
    </row>
    <row r="12227" spans="1:10" x14ac:dyDescent="0.35">
      <c r="A12227">
        <v>16497</v>
      </c>
      <c r="B12227" s="1">
        <v>44128.509305555555</v>
      </c>
      <c r="C12227">
        <f t="shared" si="191"/>
        <v>57.326000000000001</v>
      </c>
      <c r="D12227">
        <v>14.07</v>
      </c>
      <c r="J12227">
        <v>44097.510578703703</v>
      </c>
    </row>
    <row r="12228" spans="1:10" x14ac:dyDescent="0.35">
      <c r="A12228">
        <v>16498</v>
      </c>
      <c r="B12228" s="1">
        <v>44128.510694444441</v>
      </c>
      <c r="C12228">
        <f t="shared" si="191"/>
        <v>57.326000000000001</v>
      </c>
      <c r="D12228">
        <v>14.07</v>
      </c>
      <c r="J12228">
        <v>44097.511967592596</v>
      </c>
    </row>
    <row r="12229" spans="1:10" x14ac:dyDescent="0.35">
      <c r="A12229">
        <v>16499</v>
      </c>
      <c r="B12229" s="1">
        <v>44128.512083333335</v>
      </c>
      <c r="C12229">
        <f t="shared" si="191"/>
        <v>57.326000000000001</v>
      </c>
      <c r="D12229">
        <v>14.07</v>
      </c>
      <c r="J12229">
        <v>44097.513356481482</v>
      </c>
    </row>
    <row r="12230" spans="1:10" x14ac:dyDescent="0.35">
      <c r="A12230">
        <v>16500</v>
      </c>
      <c r="B12230" s="1">
        <v>44128.513472222221</v>
      </c>
      <c r="C12230">
        <f t="shared" si="191"/>
        <v>57.397999999999996</v>
      </c>
      <c r="D12230">
        <v>14.11</v>
      </c>
      <c r="J12230">
        <v>44097.514745370368</v>
      </c>
    </row>
    <row r="12231" spans="1:10" x14ac:dyDescent="0.35">
      <c r="A12231">
        <v>16501</v>
      </c>
      <c r="B12231" s="1">
        <v>44128.514861111114</v>
      </c>
      <c r="C12231">
        <f t="shared" si="191"/>
        <v>57.326000000000001</v>
      </c>
      <c r="D12231">
        <v>14.07</v>
      </c>
      <c r="J12231">
        <v>44097.516134259262</v>
      </c>
    </row>
    <row r="12232" spans="1:10" x14ac:dyDescent="0.35">
      <c r="A12232">
        <v>16502</v>
      </c>
      <c r="B12232" s="1">
        <v>44128.516250000001</v>
      </c>
      <c r="C12232">
        <f t="shared" si="191"/>
        <v>57.326000000000001</v>
      </c>
      <c r="D12232">
        <v>14.07</v>
      </c>
      <c r="J12232">
        <v>44097.517523148148</v>
      </c>
    </row>
    <row r="12233" spans="1:10" x14ac:dyDescent="0.35">
      <c r="A12233">
        <v>16503</v>
      </c>
      <c r="B12233" s="1">
        <v>44128.517638888887</v>
      </c>
      <c r="C12233">
        <f t="shared" si="191"/>
        <v>57.326000000000001</v>
      </c>
      <c r="D12233">
        <v>14.07</v>
      </c>
      <c r="J12233">
        <v>44097.518912037034</v>
      </c>
    </row>
    <row r="12234" spans="1:10" x14ac:dyDescent="0.35">
      <c r="A12234">
        <v>16504</v>
      </c>
      <c r="B12234" s="1">
        <v>44128.51902777778</v>
      </c>
      <c r="C12234">
        <f t="shared" si="191"/>
        <v>57.253999999999998</v>
      </c>
      <c r="D12234">
        <v>14.03</v>
      </c>
      <c r="J12234">
        <v>44097.520300925928</v>
      </c>
    </row>
    <row r="12235" spans="1:10" x14ac:dyDescent="0.35">
      <c r="A12235">
        <v>16505</v>
      </c>
      <c r="B12235" s="1">
        <v>44128.520416666666</v>
      </c>
      <c r="C12235">
        <f t="shared" si="191"/>
        <v>57.253999999999998</v>
      </c>
      <c r="D12235">
        <v>14.03</v>
      </c>
      <c r="J12235">
        <v>44097.521689814814</v>
      </c>
    </row>
    <row r="12236" spans="1:10" x14ac:dyDescent="0.35">
      <c r="A12236">
        <v>16506</v>
      </c>
      <c r="B12236" s="1">
        <v>44128.521805555552</v>
      </c>
      <c r="C12236">
        <f t="shared" si="191"/>
        <v>57.326000000000001</v>
      </c>
      <c r="D12236">
        <v>14.07</v>
      </c>
      <c r="J12236">
        <v>44097.523078703707</v>
      </c>
    </row>
    <row r="12237" spans="1:10" x14ac:dyDescent="0.35">
      <c r="A12237">
        <v>16507</v>
      </c>
      <c r="B12237" s="1">
        <v>44128.523194444446</v>
      </c>
      <c r="C12237">
        <f t="shared" si="191"/>
        <v>57.253999999999998</v>
      </c>
      <c r="D12237">
        <v>14.03</v>
      </c>
      <c r="J12237">
        <v>44097.524467592593</v>
      </c>
    </row>
    <row r="12238" spans="1:10" x14ac:dyDescent="0.35">
      <c r="A12238">
        <v>16508</v>
      </c>
      <c r="B12238" s="1">
        <v>44128.524583333332</v>
      </c>
      <c r="C12238">
        <f t="shared" si="191"/>
        <v>57.326000000000001</v>
      </c>
      <c r="D12238">
        <v>14.07</v>
      </c>
      <c r="J12238">
        <v>44097.525856481479</v>
      </c>
    </row>
    <row r="12239" spans="1:10" x14ac:dyDescent="0.35">
      <c r="A12239">
        <v>16509</v>
      </c>
      <c r="B12239" s="1">
        <v>44128.525972222225</v>
      </c>
      <c r="C12239">
        <f t="shared" si="191"/>
        <v>57.253999999999998</v>
      </c>
      <c r="D12239">
        <v>14.03</v>
      </c>
      <c r="J12239">
        <v>44097.527245370373</v>
      </c>
    </row>
    <row r="12240" spans="1:10" x14ac:dyDescent="0.35">
      <c r="A12240">
        <v>16510</v>
      </c>
      <c r="B12240" s="1">
        <v>44128.527361111112</v>
      </c>
      <c r="C12240">
        <f t="shared" si="191"/>
        <v>57.326000000000001</v>
      </c>
      <c r="D12240">
        <v>14.07</v>
      </c>
      <c r="J12240">
        <v>44097.528634259259</v>
      </c>
    </row>
    <row r="12241" spans="1:10" x14ac:dyDescent="0.35">
      <c r="A12241">
        <v>16511</v>
      </c>
      <c r="B12241" s="1">
        <v>44128.528749999998</v>
      </c>
      <c r="C12241">
        <f t="shared" si="191"/>
        <v>57.326000000000001</v>
      </c>
      <c r="D12241">
        <v>14.07</v>
      </c>
      <c r="J12241">
        <v>44097.530023148145</v>
      </c>
    </row>
    <row r="12242" spans="1:10" x14ac:dyDescent="0.35">
      <c r="A12242">
        <v>16512</v>
      </c>
      <c r="B12242" s="1">
        <v>44128.530138888891</v>
      </c>
      <c r="C12242">
        <f t="shared" si="191"/>
        <v>57.326000000000001</v>
      </c>
      <c r="D12242">
        <v>14.07</v>
      </c>
      <c r="J12242">
        <v>44097.531412037039</v>
      </c>
    </row>
    <row r="12243" spans="1:10" x14ac:dyDescent="0.35">
      <c r="A12243">
        <v>16513</v>
      </c>
      <c r="B12243" s="1">
        <v>44128.531527777777</v>
      </c>
      <c r="C12243">
        <f t="shared" ref="C12243:C12306" si="192">(D12243*9/5)+32</f>
        <v>57.397999999999996</v>
      </c>
      <c r="D12243">
        <v>14.11</v>
      </c>
      <c r="J12243">
        <v>44097.532800925925</v>
      </c>
    </row>
    <row r="12244" spans="1:10" x14ac:dyDescent="0.35">
      <c r="A12244">
        <v>16514</v>
      </c>
      <c r="B12244" s="1">
        <v>44128.532916666663</v>
      </c>
      <c r="C12244">
        <f t="shared" si="192"/>
        <v>57.397999999999996</v>
      </c>
      <c r="D12244">
        <v>14.11</v>
      </c>
      <c r="J12244">
        <v>44097.534189814818</v>
      </c>
    </row>
    <row r="12245" spans="1:10" x14ac:dyDescent="0.35">
      <c r="A12245">
        <v>16515</v>
      </c>
      <c r="B12245" s="1">
        <v>44128.534305555557</v>
      </c>
      <c r="C12245">
        <f t="shared" si="192"/>
        <v>57.253999999999998</v>
      </c>
      <c r="D12245">
        <v>14.03</v>
      </c>
      <c r="J12245">
        <v>44097.535578703704</v>
      </c>
    </row>
    <row r="12246" spans="1:10" x14ac:dyDescent="0.35">
      <c r="A12246">
        <v>16516</v>
      </c>
      <c r="B12246" s="1">
        <v>44128.535694444443</v>
      </c>
      <c r="C12246">
        <f t="shared" si="192"/>
        <v>57.397999999999996</v>
      </c>
      <c r="D12246">
        <v>14.11</v>
      </c>
      <c r="J12246">
        <v>44097.53696759259</v>
      </c>
    </row>
    <row r="12247" spans="1:10" x14ac:dyDescent="0.35">
      <c r="A12247">
        <v>16517</v>
      </c>
      <c r="B12247" s="1">
        <v>44128.537083333336</v>
      </c>
      <c r="C12247">
        <f t="shared" si="192"/>
        <v>57.397999999999996</v>
      </c>
      <c r="D12247">
        <v>14.11</v>
      </c>
      <c r="J12247">
        <v>44097.538356481484</v>
      </c>
    </row>
    <row r="12248" spans="1:10" x14ac:dyDescent="0.35">
      <c r="A12248">
        <v>16518</v>
      </c>
      <c r="B12248" s="1">
        <v>44128.538472222222</v>
      </c>
      <c r="C12248">
        <f t="shared" si="192"/>
        <v>57.397999999999996</v>
      </c>
      <c r="D12248">
        <v>14.11</v>
      </c>
      <c r="J12248">
        <v>44097.53974537037</v>
      </c>
    </row>
    <row r="12249" spans="1:10" x14ac:dyDescent="0.35">
      <c r="A12249">
        <v>16519</v>
      </c>
      <c r="B12249" s="1">
        <v>44128.539861111109</v>
      </c>
      <c r="C12249">
        <f t="shared" si="192"/>
        <v>57.397999999999996</v>
      </c>
      <c r="D12249">
        <v>14.11</v>
      </c>
      <c r="J12249">
        <v>44097.541134259256</v>
      </c>
    </row>
    <row r="12250" spans="1:10" x14ac:dyDescent="0.35">
      <c r="A12250">
        <v>16520</v>
      </c>
      <c r="B12250" s="1">
        <v>44128.541250000002</v>
      </c>
      <c r="C12250">
        <f t="shared" si="192"/>
        <v>57.326000000000001</v>
      </c>
      <c r="D12250">
        <v>14.07</v>
      </c>
      <c r="J12250">
        <v>44097.542523148149</v>
      </c>
    </row>
    <row r="12251" spans="1:10" x14ac:dyDescent="0.35">
      <c r="A12251">
        <v>16521</v>
      </c>
      <c r="B12251" s="1">
        <v>44128.542638888888</v>
      </c>
      <c r="C12251">
        <f t="shared" si="192"/>
        <v>57.397999999999996</v>
      </c>
      <c r="D12251">
        <v>14.11</v>
      </c>
      <c r="J12251">
        <v>44097.543912037036</v>
      </c>
    </row>
    <row r="12252" spans="1:10" x14ac:dyDescent="0.35">
      <c r="A12252">
        <v>16522</v>
      </c>
      <c r="B12252" s="1">
        <v>44128.544027777774</v>
      </c>
      <c r="C12252">
        <f t="shared" si="192"/>
        <v>57.326000000000001</v>
      </c>
      <c r="D12252">
        <v>14.07</v>
      </c>
      <c r="J12252">
        <v>44097.545300925929</v>
      </c>
    </row>
    <row r="12253" spans="1:10" x14ac:dyDescent="0.35">
      <c r="A12253">
        <v>16523</v>
      </c>
      <c r="B12253" s="1">
        <v>44128.545416666668</v>
      </c>
      <c r="C12253">
        <f t="shared" si="192"/>
        <v>57.397999999999996</v>
      </c>
      <c r="D12253">
        <v>14.11</v>
      </c>
      <c r="J12253">
        <v>44097.546689814815</v>
      </c>
    </row>
    <row r="12254" spans="1:10" x14ac:dyDescent="0.35">
      <c r="A12254">
        <v>16524</v>
      </c>
      <c r="B12254" s="1">
        <v>44128.546805555554</v>
      </c>
      <c r="C12254">
        <f t="shared" si="192"/>
        <v>57.326000000000001</v>
      </c>
      <c r="D12254">
        <v>14.07</v>
      </c>
      <c r="J12254">
        <v>44097.548078703701</v>
      </c>
    </row>
    <row r="12255" spans="1:10" x14ac:dyDescent="0.35">
      <c r="A12255">
        <v>16525</v>
      </c>
      <c r="B12255" s="1">
        <v>44128.548194444447</v>
      </c>
      <c r="C12255">
        <f t="shared" si="192"/>
        <v>57.326000000000001</v>
      </c>
      <c r="D12255">
        <v>14.07</v>
      </c>
      <c r="J12255">
        <v>44097.549467592595</v>
      </c>
    </row>
    <row r="12256" spans="1:10" x14ac:dyDescent="0.35">
      <c r="A12256">
        <v>16526</v>
      </c>
      <c r="B12256" s="1">
        <v>44128.549583333333</v>
      </c>
      <c r="C12256">
        <f t="shared" si="192"/>
        <v>57.397999999999996</v>
      </c>
      <c r="D12256">
        <v>14.11</v>
      </c>
      <c r="J12256">
        <v>44097.550856481481</v>
      </c>
    </row>
    <row r="12257" spans="1:10" x14ac:dyDescent="0.35">
      <c r="A12257">
        <v>16527</v>
      </c>
      <c r="B12257" s="1">
        <v>44128.55097222222</v>
      </c>
      <c r="C12257">
        <f t="shared" si="192"/>
        <v>57.397999999999996</v>
      </c>
      <c r="D12257">
        <v>14.11</v>
      </c>
      <c r="J12257">
        <v>44097.552245370367</v>
      </c>
    </row>
    <row r="12258" spans="1:10" x14ac:dyDescent="0.35">
      <c r="A12258">
        <v>16528</v>
      </c>
      <c r="B12258" s="1">
        <v>44128.552361111113</v>
      </c>
      <c r="C12258">
        <f t="shared" si="192"/>
        <v>57.47</v>
      </c>
      <c r="D12258">
        <v>14.15</v>
      </c>
      <c r="J12258">
        <v>44097.55363425926</v>
      </c>
    </row>
    <row r="12259" spans="1:10" x14ac:dyDescent="0.35">
      <c r="A12259">
        <v>16529</v>
      </c>
      <c r="B12259" s="1">
        <v>44128.553749999999</v>
      </c>
      <c r="C12259">
        <f t="shared" si="192"/>
        <v>57.397999999999996</v>
      </c>
      <c r="D12259">
        <v>14.11</v>
      </c>
      <c r="J12259">
        <v>44097.555023148147</v>
      </c>
    </row>
    <row r="12260" spans="1:10" x14ac:dyDescent="0.35">
      <c r="A12260">
        <v>16530</v>
      </c>
      <c r="B12260" s="1">
        <v>44128.555138888885</v>
      </c>
      <c r="C12260">
        <f t="shared" si="192"/>
        <v>57.397999999999996</v>
      </c>
      <c r="D12260">
        <v>14.11</v>
      </c>
      <c r="J12260">
        <v>44097.55641203704</v>
      </c>
    </row>
    <row r="12261" spans="1:10" x14ac:dyDescent="0.35">
      <c r="A12261">
        <v>16531</v>
      </c>
      <c r="B12261" s="1">
        <v>44128.556527777779</v>
      </c>
      <c r="C12261">
        <f t="shared" si="192"/>
        <v>57.397999999999996</v>
      </c>
      <c r="D12261">
        <v>14.11</v>
      </c>
      <c r="J12261">
        <v>44097.557800925926</v>
      </c>
    </row>
    <row r="12262" spans="1:10" x14ac:dyDescent="0.35">
      <c r="A12262">
        <v>16532</v>
      </c>
      <c r="B12262" s="1">
        <v>44128.557916666665</v>
      </c>
      <c r="C12262">
        <f t="shared" si="192"/>
        <v>57.397999999999996</v>
      </c>
      <c r="D12262">
        <v>14.11</v>
      </c>
      <c r="J12262">
        <v>44097.559189814812</v>
      </c>
    </row>
    <row r="12263" spans="1:10" x14ac:dyDescent="0.35">
      <c r="A12263">
        <v>16533</v>
      </c>
      <c r="B12263" s="1">
        <v>44128.559305555558</v>
      </c>
      <c r="C12263">
        <f t="shared" si="192"/>
        <v>57.397999999999996</v>
      </c>
      <c r="D12263">
        <v>14.11</v>
      </c>
      <c r="J12263">
        <v>44097.560578703706</v>
      </c>
    </row>
    <row r="12264" spans="1:10" x14ac:dyDescent="0.35">
      <c r="A12264">
        <v>16534</v>
      </c>
      <c r="B12264" s="1">
        <v>44128.560694444444</v>
      </c>
      <c r="C12264">
        <f t="shared" si="192"/>
        <v>57.47</v>
      </c>
      <c r="D12264">
        <v>14.15</v>
      </c>
      <c r="J12264">
        <v>44097.561967592592</v>
      </c>
    </row>
    <row r="12265" spans="1:10" x14ac:dyDescent="0.35">
      <c r="A12265">
        <v>16535</v>
      </c>
      <c r="B12265" s="1">
        <v>44128.562083333331</v>
      </c>
      <c r="C12265">
        <f t="shared" si="192"/>
        <v>57.397999999999996</v>
      </c>
      <c r="D12265">
        <v>14.11</v>
      </c>
      <c r="J12265">
        <v>44097.563356481478</v>
      </c>
    </row>
    <row r="12266" spans="1:10" x14ac:dyDescent="0.35">
      <c r="A12266">
        <v>16536</v>
      </c>
      <c r="B12266" s="1">
        <v>44128.563472222224</v>
      </c>
      <c r="C12266">
        <f t="shared" si="192"/>
        <v>57.397999999999996</v>
      </c>
      <c r="D12266">
        <v>14.11</v>
      </c>
      <c r="J12266">
        <v>44097.564745370371</v>
      </c>
    </row>
    <row r="12267" spans="1:10" x14ac:dyDescent="0.35">
      <c r="A12267">
        <v>16537</v>
      </c>
      <c r="B12267" s="1">
        <v>44128.56486111111</v>
      </c>
      <c r="C12267">
        <f t="shared" si="192"/>
        <v>57.47</v>
      </c>
      <c r="D12267">
        <v>14.15</v>
      </c>
      <c r="J12267">
        <v>44097.566134259258</v>
      </c>
    </row>
    <row r="12268" spans="1:10" x14ac:dyDescent="0.35">
      <c r="A12268">
        <v>16538</v>
      </c>
      <c r="B12268" s="1">
        <v>44128.566250000003</v>
      </c>
      <c r="C12268">
        <f t="shared" si="192"/>
        <v>57.47</v>
      </c>
      <c r="D12268">
        <v>14.15</v>
      </c>
      <c r="J12268">
        <v>44097.567523148151</v>
      </c>
    </row>
    <row r="12269" spans="1:10" x14ac:dyDescent="0.35">
      <c r="A12269">
        <v>16539</v>
      </c>
      <c r="B12269" s="1">
        <v>44128.56763888889</v>
      </c>
      <c r="C12269">
        <f t="shared" si="192"/>
        <v>57.47</v>
      </c>
      <c r="D12269">
        <v>14.15</v>
      </c>
      <c r="J12269">
        <v>44097.568912037037</v>
      </c>
    </row>
    <row r="12270" spans="1:10" x14ac:dyDescent="0.35">
      <c r="A12270">
        <v>16540</v>
      </c>
      <c r="B12270" s="1">
        <v>44128.569027777776</v>
      </c>
      <c r="C12270">
        <f t="shared" si="192"/>
        <v>57.47</v>
      </c>
      <c r="D12270">
        <v>14.15</v>
      </c>
      <c r="J12270">
        <v>44097.570300925923</v>
      </c>
    </row>
    <row r="12271" spans="1:10" x14ac:dyDescent="0.35">
      <c r="A12271">
        <v>16541</v>
      </c>
      <c r="B12271" s="1">
        <v>44128.570416666669</v>
      </c>
      <c r="C12271">
        <f t="shared" si="192"/>
        <v>57.397999999999996</v>
      </c>
      <c r="D12271">
        <v>14.11</v>
      </c>
      <c r="J12271">
        <v>44097.571689814817</v>
      </c>
    </row>
    <row r="12272" spans="1:10" x14ac:dyDescent="0.35">
      <c r="A12272">
        <v>16542</v>
      </c>
      <c r="B12272" s="1">
        <v>44128.571805555555</v>
      </c>
      <c r="C12272">
        <f t="shared" si="192"/>
        <v>57.47</v>
      </c>
      <c r="D12272">
        <v>14.15</v>
      </c>
      <c r="J12272">
        <v>44097.573078703703</v>
      </c>
    </row>
    <row r="12273" spans="1:10" x14ac:dyDescent="0.35">
      <c r="A12273">
        <v>16543</v>
      </c>
      <c r="B12273" s="1">
        <v>44128.573194444441</v>
      </c>
      <c r="C12273">
        <f t="shared" si="192"/>
        <v>57.397999999999996</v>
      </c>
      <c r="D12273">
        <v>14.11</v>
      </c>
      <c r="J12273">
        <v>44097.574467592596</v>
      </c>
    </row>
    <row r="12274" spans="1:10" x14ac:dyDescent="0.35">
      <c r="A12274">
        <v>16544</v>
      </c>
      <c r="B12274" s="1">
        <v>44128.574583333335</v>
      </c>
      <c r="C12274">
        <f t="shared" si="192"/>
        <v>57.397999999999996</v>
      </c>
      <c r="D12274">
        <v>14.11</v>
      </c>
      <c r="J12274">
        <v>44097.575856481482</v>
      </c>
    </row>
    <row r="12275" spans="1:10" x14ac:dyDescent="0.35">
      <c r="A12275">
        <v>16545</v>
      </c>
      <c r="B12275" s="1">
        <v>44128.575972222221</v>
      </c>
      <c r="C12275">
        <f t="shared" si="192"/>
        <v>57.397999999999996</v>
      </c>
      <c r="D12275">
        <v>14.11</v>
      </c>
      <c r="J12275">
        <v>44097.577245370368</v>
      </c>
    </row>
    <row r="12276" spans="1:10" x14ac:dyDescent="0.35">
      <c r="A12276">
        <v>16546</v>
      </c>
      <c r="B12276" s="1">
        <v>44128.577361111114</v>
      </c>
      <c r="C12276">
        <f t="shared" si="192"/>
        <v>57.47</v>
      </c>
      <c r="D12276">
        <v>14.15</v>
      </c>
      <c r="J12276">
        <v>44097.578634259262</v>
      </c>
    </row>
    <row r="12277" spans="1:10" x14ac:dyDescent="0.35">
      <c r="A12277">
        <v>16547</v>
      </c>
      <c r="B12277" s="1">
        <v>44128.578750000001</v>
      </c>
      <c r="C12277">
        <f t="shared" si="192"/>
        <v>57.56</v>
      </c>
      <c r="D12277">
        <v>14.2</v>
      </c>
      <c r="J12277">
        <v>44097.580023148148</v>
      </c>
    </row>
    <row r="12278" spans="1:10" x14ac:dyDescent="0.35">
      <c r="A12278">
        <v>16548</v>
      </c>
      <c r="B12278" s="1">
        <v>44128.580138888887</v>
      </c>
      <c r="C12278">
        <f t="shared" si="192"/>
        <v>57.47</v>
      </c>
      <c r="D12278">
        <v>14.15</v>
      </c>
      <c r="J12278">
        <v>44097.581412037034</v>
      </c>
    </row>
    <row r="12279" spans="1:10" x14ac:dyDescent="0.35">
      <c r="A12279">
        <v>16549</v>
      </c>
      <c r="B12279" s="1">
        <v>44128.58152777778</v>
      </c>
      <c r="C12279">
        <f t="shared" si="192"/>
        <v>57.397999999999996</v>
      </c>
      <c r="D12279">
        <v>14.11</v>
      </c>
      <c r="J12279">
        <v>44097.582800925928</v>
      </c>
    </row>
    <row r="12280" spans="1:10" x14ac:dyDescent="0.35">
      <c r="A12280">
        <v>16550</v>
      </c>
      <c r="B12280" s="1">
        <v>44128.582916666666</v>
      </c>
      <c r="C12280">
        <f t="shared" si="192"/>
        <v>57.397999999999996</v>
      </c>
      <c r="D12280">
        <v>14.11</v>
      </c>
      <c r="J12280">
        <v>44097.584189814814</v>
      </c>
    </row>
    <row r="12281" spans="1:10" x14ac:dyDescent="0.35">
      <c r="A12281">
        <v>16551</v>
      </c>
      <c r="B12281" s="1">
        <v>44128.584305555552</v>
      </c>
      <c r="C12281">
        <f t="shared" si="192"/>
        <v>57.397999999999996</v>
      </c>
      <c r="D12281">
        <v>14.11</v>
      </c>
      <c r="J12281">
        <v>44097.585578703707</v>
      </c>
    </row>
    <row r="12282" spans="1:10" x14ac:dyDescent="0.35">
      <c r="A12282">
        <v>16552</v>
      </c>
      <c r="B12282" s="1">
        <v>44128.585694444446</v>
      </c>
      <c r="C12282">
        <f t="shared" si="192"/>
        <v>57.397999999999996</v>
      </c>
      <c r="D12282">
        <v>14.11</v>
      </c>
      <c r="J12282">
        <v>44097.586967592593</v>
      </c>
    </row>
    <row r="12283" spans="1:10" x14ac:dyDescent="0.35">
      <c r="A12283">
        <v>16553</v>
      </c>
      <c r="B12283" s="1">
        <v>44128.587083333332</v>
      </c>
      <c r="C12283">
        <f t="shared" si="192"/>
        <v>57.47</v>
      </c>
      <c r="D12283">
        <v>14.15</v>
      </c>
      <c r="J12283">
        <v>44097.588356481479</v>
      </c>
    </row>
    <row r="12284" spans="1:10" x14ac:dyDescent="0.35">
      <c r="A12284">
        <v>16554</v>
      </c>
      <c r="B12284" s="1">
        <v>44128.588472222225</v>
      </c>
      <c r="C12284">
        <f t="shared" si="192"/>
        <v>57.47</v>
      </c>
      <c r="D12284">
        <v>14.15</v>
      </c>
      <c r="J12284">
        <v>44097.589745370373</v>
      </c>
    </row>
    <row r="12285" spans="1:10" x14ac:dyDescent="0.35">
      <c r="A12285">
        <v>16555</v>
      </c>
      <c r="B12285" s="1">
        <v>44128.589861111112</v>
      </c>
      <c r="C12285">
        <f t="shared" si="192"/>
        <v>57.47</v>
      </c>
      <c r="D12285">
        <v>14.15</v>
      </c>
      <c r="J12285">
        <v>44097.591134259259</v>
      </c>
    </row>
    <row r="12286" spans="1:10" x14ac:dyDescent="0.35">
      <c r="A12286">
        <v>16556</v>
      </c>
      <c r="B12286" s="1">
        <v>44128.591249999998</v>
      </c>
      <c r="C12286">
        <f t="shared" si="192"/>
        <v>57.47</v>
      </c>
      <c r="D12286">
        <v>14.15</v>
      </c>
      <c r="J12286">
        <v>44097.592523148145</v>
      </c>
    </row>
    <row r="12287" spans="1:10" x14ac:dyDescent="0.35">
      <c r="A12287">
        <v>16557</v>
      </c>
      <c r="B12287" s="1">
        <v>44128.592638888891</v>
      </c>
      <c r="C12287">
        <f t="shared" si="192"/>
        <v>57.47</v>
      </c>
      <c r="D12287">
        <v>14.15</v>
      </c>
      <c r="J12287">
        <v>44097.593912037039</v>
      </c>
    </row>
    <row r="12288" spans="1:10" x14ac:dyDescent="0.35">
      <c r="A12288">
        <v>16558</v>
      </c>
      <c r="B12288" s="1">
        <v>44128.594027777777</v>
      </c>
      <c r="C12288">
        <f t="shared" si="192"/>
        <v>57.47</v>
      </c>
      <c r="D12288">
        <v>14.15</v>
      </c>
      <c r="J12288">
        <v>44097.595300925925</v>
      </c>
    </row>
    <row r="12289" spans="1:10" x14ac:dyDescent="0.35">
      <c r="A12289">
        <v>16559</v>
      </c>
      <c r="B12289" s="1">
        <v>44128.595416666663</v>
      </c>
      <c r="C12289">
        <f t="shared" si="192"/>
        <v>57.397999999999996</v>
      </c>
      <c r="D12289">
        <v>14.11</v>
      </c>
      <c r="J12289">
        <v>44097.596689814818</v>
      </c>
    </row>
    <row r="12290" spans="1:10" x14ac:dyDescent="0.35">
      <c r="A12290">
        <v>16560</v>
      </c>
      <c r="B12290" s="1">
        <v>44128.596805555557</v>
      </c>
      <c r="C12290">
        <f t="shared" si="192"/>
        <v>57.47</v>
      </c>
      <c r="D12290">
        <v>14.15</v>
      </c>
      <c r="J12290">
        <v>44097.598078703704</v>
      </c>
    </row>
    <row r="12291" spans="1:10" x14ac:dyDescent="0.35">
      <c r="A12291">
        <v>16561</v>
      </c>
      <c r="B12291" s="1">
        <v>44128.598194444443</v>
      </c>
      <c r="C12291">
        <f t="shared" si="192"/>
        <v>57.47</v>
      </c>
      <c r="D12291">
        <v>14.15</v>
      </c>
      <c r="J12291">
        <v>44097.59946759259</v>
      </c>
    </row>
    <row r="12292" spans="1:10" x14ac:dyDescent="0.35">
      <c r="A12292">
        <v>16562</v>
      </c>
      <c r="B12292" s="1">
        <v>44128.599583333336</v>
      </c>
      <c r="C12292">
        <f t="shared" si="192"/>
        <v>57.47</v>
      </c>
      <c r="D12292">
        <v>14.15</v>
      </c>
      <c r="J12292">
        <v>44097.600856481484</v>
      </c>
    </row>
    <row r="12293" spans="1:10" x14ac:dyDescent="0.35">
      <c r="A12293">
        <v>16563</v>
      </c>
      <c r="B12293" s="1">
        <v>44128.600972222222</v>
      </c>
      <c r="C12293">
        <f t="shared" si="192"/>
        <v>57.397999999999996</v>
      </c>
      <c r="D12293">
        <v>14.11</v>
      </c>
      <c r="J12293">
        <v>44097.60224537037</v>
      </c>
    </row>
    <row r="12294" spans="1:10" x14ac:dyDescent="0.35">
      <c r="A12294">
        <v>16564</v>
      </c>
      <c r="B12294" s="1">
        <v>44128.602361111109</v>
      </c>
      <c r="C12294">
        <f t="shared" si="192"/>
        <v>57.47</v>
      </c>
      <c r="D12294">
        <v>14.15</v>
      </c>
      <c r="J12294">
        <v>44097.603634259256</v>
      </c>
    </row>
    <row r="12295" spans="1:10" x14ac:dyDescent="0.35">
      <c r="A12295">
        <v>16565</v>
      </c>
      <c r="B12295" s="1">
        <v>44128.603750000002</v>
      </c>
      <c r="C12295">
        <f t="shared" si="192"/>
        <v>57.397999999999996</v>
      </c>
      <c r="D12295">
        <v>14.11</v>
      </c>
      <c r="J12295">
        <v>44097.605023148149</v>
      </c>
    </row>
    <row r="12296" spans="1:10" x14ac:dyDescent="0.35">
      <c r="A12296">
        <v>16566</v>
      </c>
      <c r="B12296" s="1">
        <v>44128.605138888888</v>
      </c>
      <c r="C12296">
        <f t="shared" si="192"/>
        <v>57.397999999999996</v>
      </c>
      <c r="D12296">
        <v>14.11</v>
      </c>
      <c r="J12296">
        <v>44097.606412037036</v>
      </c>
    </row>
    <row r="12297" spans="1:10" x14ac:dyDescent="0.35">
      <c r="A12297">
        <v>16567</v>
      </c>
      <c r="B12297" s="1">
        <v>44128.606527777774</v>
      </c>
      <c r="C12297">
        <f t="shared" si="192"/>
        <v>57.47</v>
      </c>
      <c r="D12297">
        <v>14.15</v>
      </c>
      <c r="J12297">
        <v>44097.607800925929</v>
      </c>
    </row>
    <row r="12298" spans="1:10" x14ac:dyDescent="0.35">
      <c r="A12298">
        <v>16568</v>
      </c>
      <c r="B12298" s="1">
        <v>44128.607916666668</v>
      </c>
      <c r="C12298">
        <f t="shared" si="192"/>
        <v>57.47</v>
      </c>
      <c r="D12298">
        <v>14.15</v>
      </c>
      <c r="J12298">
        <v>44097.609189814815</v>
      </c>
    </row>
    <row r="12299" spans="1:10" x14ac:dyDescent="0.35">
      <c r="A12299">
        <v>16569</v>
      </c>
      <c r="B12299" s="1">
        <v>44128.609305555554</v>
      </c>
      <c r="C12299">
        <f t="shared" si="192"/>
        <v>57.47</v>
      </c>
      <c r="D12299">
        <v>14.15</v>
      </c>
      <c r="J12299">
        <v>44097.610578703701</v>
      </c>
    </row>
    <row r="12300" spans="1:10" x14ac:dyDescent="0.35">
      <c r="A12300">
        <v>16570</v>
      </c>
      <c r="B12300" s="1">
        <v>44128.610694444447</v>
      </c>
      <c r="C12300">
        <f t="shared" si="192"/>
        <v>57.47</v>
      </c>
      <c r="D12300">
        <v>14.15</v>
      </c>
      <c r="J12300">
        <v>44097.611967592595</v>
      </c>
    </row>
    <row r="12301" spans="1:10" x14ac:dyDescent="0.35">
      <c r="A12301">
        <v>16571</v>
      </c>
      <c r="B12301" s="1">
        <v>44128.612083333333</v>
      </c>
      <c r="C12301">
        <f t="shared" si="192"/>
        <v>57.47</v>
      </c>
      <c r="D12301">
        <v>14.15</v>
      </c>
      <c r="J12301">
        <v>44097.613356481481</v>
      </c>
    </row>
    <row r="12302" spans="1:10" x14ac:dyDescent="0.35">
      <c r="A12302">
        <v>16572</v>
      </c>
      <c r="B12302" s="1">
        <v>44128.61347222222</v>
      </c>
      <c r="C12302">
        <f t="shared" si="192"/>
        <v>57.47</v>
      </c>
      <c r="D12302">
        <v>14.15</v>
      </c>
      <c r="J12302">
        <v>44097.614745370367</v>
      </c>
    </row>
    <row r="12303" spans="1:10" x14ac:dyDescent="0.35">
      <c r="A12303">
        <v>16573</v>
      </c>
      <c r="B12303" s="1">
        <v>44128.614861111113</v>
      </c>
      <c r="C12303">
        <f t="shared" si="192"/>
        <v>57.47</v>
      </c>
      <c r="D12303">
        <v>14.15</v>
      </c>
      <c r="J12303">
        <v>44097.61613425926</v>
      </c>
    </row>
    <row r="12304" spans="1:10" x14ac:dyDescent="0.35">
      <c r="A12304">
        <v>16574</v>
      </c>
      <c r="B12304" s="1">
        <v>44128.616249999999</v>
      </c>
      <c r="C12304">
        <f t="shared" si="192"/>
        <v>57.56</v>
      </c>
      <c r="D12304">
        <v>14.2</v>
      </c>
      <c r="J12304">
        <v>44097.617523148147</v>
      </c>
    </row>
    <row r="12305" spans="1:10" x14ac:dyDescent="0.35">
      <c r="A12305">
        <v>16575</v>
      </c>
      <c r="B12305" s="1">
        <v>44128.617638888885</v>
      </c>
      <c r="C12305">
        <f t="shared" si="192"/>
        <v>57.56</v>
      </c>
      <c r="D12305">
        <v>14.2</v>
      </c>
      <c r="J12305">
        <v>44097.61891203704</v>
      </c>
    </row>
    <row r="12306" spans="1:10" x14ac:dyDescent="0.35">
      <c r="A12306">
        <v>16576</v>
      </c>
      <c r="B12306" s="1">
        <v>44128.619027777779</v>
      </c>
      <c r="C12306">
        <f t="shared" si="192"/>
        <v>57.631999999999998</v>
      </c>
      <c r="D12306">
        <v>14.24</v>
      </c>
      <c r="J12306">
        <v>44097.620300925926</v>
      </c>
    </row>
    <row r="12307" spans="1:10" x14ac:dyDescent="0.35">
      <c r="A12307">
        <v>16577</v>
      </c>
      <c r="B12307" s="1">
        <v>44128.620416666665</v>
      </c>
      <c r="C12307">
        <f t="shared" ref="C12307:C12370" si="193">(D12307*9/5)+32</f>
        <v>57.631999999999998</v>
      </c>
      <c r="D12307">
        <v>14.24</v>
      </c>
      <c r="J12307">
        <v>44097.621689814812</v>
      </c>
    </row>
    <row r="12308" spans="1:10" x14ac:dyDescent="0.35">
      <c r="A12308">
        <v>16578</v>
      </c>
      <c r="B12308" s="1">
        <v>44128.621805555558</v>
      </c>
      <c r="C12308">
        <f t="shared" si="193"/>
        <v>57.56</v>
      </c>
      <c r="D12308">
        <v>14.2</v>
      </c>
      <c r="J12308">
        <v>44097.623078703706</v>
      </c>
    </row>
    <row r="12309" spans="1:10" x14ac:dyDescent="0.35">
      <c r="A12309">
        <v>16579</v>
      </c>
      <c r="B12309" s="1">
        <v>44128.623194444444</v>
      </c>
      <c r="C12309">
        <f t="shared" si="193"/>
        <v>57.703999999999994</v>
      </c>
      <c r="D12309">
        <v>14.28</v>
      </c>
      <c r="J12309">
        <v>44097.624467592592</v>
      </c>
    </row>
    <row r="12310" spans="1:10" x14ac:dyDescent="0.35">
      <c r="A12310">
        <v>16580</v>
      </c>
      <c r="B12310" s="1">
        <v>44128.624583333331</v>
      </c>
      <c r="C12310">
        <f t="shared" si="193"/>
        <v>57.631999999999998</v>
      </c>
      <c r="D12310">
        <v>14.24</v>
      </c>
      <c r="J12310">
        <v>44097.625856481478</v>
      </c>
    </row>
    <row r="12311" spans="1:10" x14ac:dyDescent="0.35">
      <c r="A12311">
        <v>16581</v>
      </c>
      <c r="B12311" s="1">
        <v>44128.625972222224</v>
      </c>
      <c r="C12311">
        <f t="shared" si="193"/>
        <v>57.631999999999998</v>
      </c>
      <c r="D12311">
        <v>14.24</v>
      </c>
      <c r="J12311">
        <v>44097.627245370371</v>
      </c>
    </row>
    <row r="12312" spans="1:10" x14ac:dyDescent="0.35">
      <c r="A12312">
        <v>16582</v>
      </c>
      <c r="B12312" s="1">
        <v>44128.62736111111</v>
      </c>
      <c r="C12312">
        <f t="shared" si="193"/>
        <v>57.631999999999998</v>
      </c>
      <c r="D12312">
        <v>14.24</v>
      </c>
      <c r="J12312">
        <v>44097.628634259258</v>
      </c>
    </row>
    <row r="12313" spans="1:10" x14ac:dyDescent="0.35">
      <c r="A12313">
        <v>16583</v>
      </c>
      <c r="B12313" s="1">
        <v>44128.628750000003</v>
      </c>
      <c r="C12313">
        <f t="shared" si="193"/>
        <v>57.631999999999998</v>
      </c>
      <c r="D12313">
        <v>14.24</v>
      </c>
      <c r="J12313">
        <v>44097.630023148151</v>
      </c>
    </row>
    <row r="12314" spans="1:10" x14ac:dyDescent="0.35">
      <c r="A12314">
        <v>16584</v>
      </c>
      <c r="B12314" s="1">
        <v>44128.63013888889</v>
      </c>
      <c r="C12314">
        <f t="shared" si="193"/>
        <v>57.631999999999998</v>
      </c>
      <c r="D12314">
        <v>14.24</v>
      </c>
      <c r="J12314">
        <v>44097.631412037037</v>
      </c>
    </row>
    <row r="12315" spans="1:10" x14ac:dyDescent="0.35">
      <c r="A12315">
        <v>16585</v>
      </c>
      <c r="B12315" s="1">
        <v>44128.631527777776</v>
      </c>
      <c r="C12315">
        <f t="shared" si="193"/>
        <v>57.631999999999998</v>
      </c>
      <c r="D12315">
        <v>14.24</v>
      </c>
      <c r="J12315">
        <v>44097.632800925923</v>
      </c>
    </row>
    <row r="12316" spans="1:10" x14ac:dyDescent="0.35">
      <c r="A12316">
        <v>16586</v>
      </c>
      <c r="B12316" s="1">
        <v>44128.632916666669</v>
      </c>
      <c r="C12316">
        <f t="shared" si="193"/>
        <v>57.56</v>
      </c>
      <c r="D12316">
        <v>14.2</v>
      </c>
      <c r="J12316">
        <v>44097.634189814817</v>
      </c>
    </row>
    <row r="12317" spans="1:10" x14ac:dyDescent="0.35">
      <c r="A12317">
        <v>16587</v>
      </c>
      <c r="B12317" s="1">
        <v>44128.634305555555</v>
      </c>
      <c r="C12317">
        <f t="shared" si="193"/>
        <v>57.631999999999998</v>
      </c>
      <c r="D12317">
        <v>14.24</v>
      </c>
      <c r="J12317">
        <v>44097.635578703703</v>
      </c>
    </row>
    <row r="12318" spans="1:10" x14ac:dyDescent="0.35">
      <c r="A12318">
        <v>16588</v>
      </c>
      <c r="B12318" s="1">
        <v>44128.635694444441</v>
      </c>
      <c r="C12318">
        <f t="shared" si="193"/>
        <v>57.631999999999998</v>
      </c>
      <c r="D12318">
        <v>14.24</v>
      </c>
      <c r="J12318">
        <v>44097.636967592596</v>
      </c>
    </row>
    <row r="12319" spans="1:10" x14ac:dyDescent="0.35">
      <c r="A12319">
        <v>16589</v>
      </c>
      <c r="B12319" s="1">
        <v>44128.637083333335</v>
      </c>
      <c r="C12319">
        <f t="shared" si="193"/>
        <v>57.631999999999998</v>
      </c>
      <c r="D12319">
        <v>14.24</v>
      </c>
      <c r="J12319">
        <v>44097.638356481482</v>
      </c>
    </row>
    <row r="12320" spans="1:10" x14ac:dyDescent="0.35">
      <c r="A12320">
        <v>16590</v>
      </c>
      <c r="B12320" s="1">
        <v>44128.638472222221</v>
      </c>
      <c r="C12320">
        <f t="shared" si="193"/>
        <v>57.56</v>
      </c>
      <c r="D12320">
        <v>14.2</v>
      </c>
      <c r="J12320">
        <v>44097.639745370368</v>
      </c>
    </row>
    <row r="12321" spans="1:10" x14ac:dyDescent="0.35">
      <c r="A12321">
        <v>16591</v>
      </c>
      <c r="B12321" s="1">
        <v>44128.639861111114</v>
      </c>
      <c r="C12321">
        <f t="shared" si="193"/>
        <v>57.56</v>
      </c>
      <c r="D12321">
        <v>14.2</v>
      </c>
      <c r="J12321">
        <v>44097.641134259262</v>
      </c>
    </row>
    <row r="12322" spans="1:10" x14ac:dyDescent="0.35">
      <c r="A12322">
        <v>16592</v>
      </c>
      <c r="B12322" s="1">
        <v>44128.641250000001</v>
      </c>
      <c r="C12322">
        <f t="shared" si="193"/>
        <v>57.56</v>
      </c>
      <c r="D12322">
        <v>14.2</v>
      </c>
      <c r="J12322">
        <v>44097.642523148148</v>
      </c>
    </row>
    <row r="12323" spans="1:10" x14ac:dyDescent="0.35">
      <c r="A12323">
        <v>16593</v>
      </c>
      <c r="B12323" s="1">
        <v>44128.642638888887</v>
      </c>
      <c r="C12323">
        <f t="shared" si="193"/>
        <v>57.56</v>
      </c>
      <c r="D12323">
        <v>14.2</v>
      </c>
      <c r="J12323">
        <v>44097.643912037034</v>
      </c>
    </row>
    <row r="12324" spans="1:10" x14ac:dyDescent="0.35">
      <c r="A12324">
        <v>16594</v>
      </c>
      <c r="B12324" s="1">
        <v>44128.64402777778</v>
      </c>
      <c r="C12324">
        <f t="shared" si="193"/>
        <v>57.56</v>
      </c>
      <c r="D12324">
        <v>14.2</v>
      </c>
      <c r="J12324">
        <v>44097.645300925928</v>
      </c>
    </row>
    <row r="12325" spans="1:10" x14ac:dyDescent="0.35">
      <c r="A12325">
        <v>16595</v>
      </c>
      <c r="B12325" s="1">
        <v>44128.645416666666</v>
      </c>
      <c r="C12325">
        <f t="shared" si="193"/>
        <v>57.56</v>
      </c>
      <c r="D12325">
        <v>14.2</v>
      </c>
      <c r="J12325">
        <v>44097.646689814814</v>
      </c>
    </row>
    <row r="12326" spans="1:10" x14ac:dyDescent="0.35">
      <c r="A12326">
        <v>16596</v>
      </c>
      <c r="B12326" s="1">
        <v>44128.646805555552</v>
      </c>
      <c r="C12326">
        <f t="shared" si="193"/>
        <v>57.631999999999998</v>
      </c>
      <c r="D12326">
        <v>14.24</v>
      </c>
      <c r="J12326">
        <v>44097.648078703707</v>
      </c>
    </row>
    <row r="12327" spans="1:10" x14ac:dyDescent="0.35">
      <c r="A12327">
        <v>16597</v>
      </c>
      <c r="B12327" s="1">
        <v>44128.648194444446</v>
      </c>
      <c r="C12327">
        <f t="shared" si="193"/>
        <v>57.47</v>
      </c>
      <c r="D12327">
        <v>14.15</v>
      </c>
      <c r="J12327">
        <v>44097.649467592593</v>
      </c>
    </row>
    <row r="12328" spans="1:10" x14ac:dyDescent="0.35">
      <c r="A12328">
        <v>16598</v>
      </c>
      <c r="B12328" s="1">
        <v>44128.649583333332</v>
      </c>
      <c r="C12328">
        <f t="shared" si="193"/>
        <v>57.47</v>
      </c>
      <c r="D12328">
        <v>14.15</v>
      </c>
      <c r="J12328">
        <v>44097.650856481479</v>
      </c>
    </row>
    <row r="12329" spans="1:10" x14ac:dyDescent="0.35">
      <c r="A12329">
        <v>16599</v>
      </c>
      <c r="B12329" s="1">
        <v>44128.650972222225</v>
      </c>
      <c r="C12329">
        <f t="shared" si="193"/>
        <v>57.56</v>
      </c>
      <c r="D12329">
        <v>14.2</v>
      </c>
      <c r="J12329">
        <v>44097.652245370373</v>
      </c>
    </row>
    <row r="12330" spans="1:10" x14ac:dyDescent="0.35">
      <c r="A12330">
        <v>16600</v>
      </c>
      <c r="B12330" s="1">
        <v>44128.652361111112</v>
      </c>
      <c r="C12330">
        <f t="shared" si="193"/>
        <v>57.631999999999998</v>
      </c>
      <c r="D12330">
        <v>14.24</v>
      </c>
      <c r="J12330">
        <v>44097.653634259259</v>
      </c>
    </row>
    <row r="12331" spans="1:10" x14ac:dyDescent="0.35">
      <c r="A12331">
        <v>16601</v>
      </c>
      <c r="B12331" s="1">
        <v>44128.653749999998</v>
      </c>
      <c r="C12331">
        <f t="shared" si="193"/>
        <v>57.631999999999998</v>
      </c>
      <c r="D12331">
        <v>14.24</v>
      </c>
      <c r="J12331">
        <v>44097.655023148145</v>
      </c>
    </row>
    <row r="12332" spans="1:10" x14ac:dyDescent="0.35">
      <c r="A12332">
        <v>16602</v>
      </c>
      <c r="B12332" s="1">
        <v>44128.655138888891</v>
      </c>
      <c r="C12332">
        <f t="shared" si="193"/>
        <v>57.631999999999998</v>
      </c>
      <c r="D12332">
        <v>14.24</v>
      </c>
      <c r="J12332">
        <v>44097.656412037039</v>
      </c>
    </row>
    <row r="12333" spans="1:10" x14ac:dyDescent="0.35">
      <c r="A12333">
        <v>16603</v>
      </c>
      <c r="B12333" s="1">
        <v>44128.656527777777</v>
      </c>
      <c r="C12333">
        <f t="shared" si="193"/>
        <v>57.631999999999998</v>
      </c>
      <c r="D12333">
        <v>14.24</v>
      </c>
      <c r="J12333">
        <v>44097.657800925925</v>
      </c>
    </row>
    <row r="12334" spans="1:10" x14ac:dyDescent="0.35">
      <c r="A12334">
        <v>16604</v>
      </c>
      <c r="B12334" s="1">
        <v>44128.657916666663</v>
      </c>
      <c r="C12334">
        <f t="shared" si="193"/>
        <v>57.56</v>
      </c>
      <c r="D12334">
        <v>14.2</v>
      </c>
      <c r="J12334">
        <v>44097.659189814818</v>
      </c>
    </row>
    <row r="12335" spans="1:10" x14ac:dyDescent="0.35">
      <c r="A12335">
        <v>16605</v>
      </c>
      <c r="B12335" s="1">
        <v>44128.659305555557</v>
      </c>
      <c r="C12335">
        <f t="shared" si="193"/>
        <v>57.56</v>
      </c>
      <c r="D12335">
        <v>14.2</v>
      </c>
      <c r="J12335">
        <v>44097.660578703704</v>
      </c>
    </row>
    <row r="12336" spans="1:10" x14ac:dyDescent="0.35">
      <c r="A12336">
        <v>16606</v>
      </c>
      <c r="B12336" s="1">
        <v>44128.660694444443</v>
      </c>
      <c r="C12336">
        <f t="shared" si="193"/>
        <v>57.56</v>
      </c>
      <c r="D12336">
        <v>14.2</v>
      </c>
      <c r="J12336">
        <v>44097.66196759259</v>
      </c>
    </row>
    <row r="12337" spans="1:10" x14ac:dyDescent="0.35">
      <c r="A12337">
        <v>16607</v>
      </c>
      <c r="B12337" s="1">
        <v>44128.662083333336</v>
      </c>
      <c r="C12337">
        <f t="shared" si="193"/>
        <v>57.47</v>
      </c>
      <c r="D12337">
        <v>14.15</v>
      </c>
      <c r="J12337">
        <v>44097.663356481484</v>
      </c>
    </row>
    <row r="12338" spans="1:10" x14ac:dyDescent="0.35">
      <c r="A12338">
        <v>16608</v>
      </c>
      <c r="B12338" s="1">
        <v>44128.663472222222</v>
      </c>
      <c r="C12338">
        <f t="shared" si="193"/>
        <v>57.56</v>
      </c>
      <c r="D12338">
        <v>14.2</v>
      </c>
      <c r="J12338">
        <v>44097.66474537037</v>
      </c>
    </row>
    <row r="12339" spans="1:10" x14ac:dyDescent="0.35">
      <c r="A12339">
        <v>16609</v>
      </c>
      <c r="B12339" s="1">
        <v>44128.664861111109</v>
      </c>
      <c r="C12339">
        <f t="shared" si="193"/>
        <v>57.47</v>
      </c>
      <c r="D12339">
        <v>14.15</v>
      </c>
      <c r="J12339">
        <v>44097.666134259256</v>
      </c>
    </row>
    <row r="12340" spans="1:10" x14ac:dyDescent="0.35">
      <c r="A12340">
        <v>16610</v>
      </c>
      <c r="B12340" s="1">
        <v>44128.666250000002</v>
      </c>
      <c r="C12340">
        <f t="shared" si="193"/>
        <v>57.56</v>
      </c>
      <c r="D12340">
        <v>14.2</v>
      </c>
      <c r="J12340">
        <v>44097.667523148149</v>
      </c>
    </row>
    <row r="12341" spans="1:10" x14ac:dyDescent="0.35">
      <c r="A12341">
        <v>16611</v>
      </c>
      <c r="B12341" s="1">
        <v>44128.667638888888</v>
      </c>
      <c r="C12341">
        <f t="shared" si="193"/>
        <v>57.56</v>
      </c>
      <c r="D12341">
        <v>14.2</v>
      </c>
      <c r="J12341">
        <v>44097.668912037036</v>
      </c>
    </row>
    <row r="12342" spans="1:10" x14ac:dyDescent="0.35">
      <c r="A12342">
        <v>16612</v>
      </c>
      <c r="B12342" s="1">
        <v>44128.669027777774</v>
      </c>
      <c r="C12342">
        <f t="shared" si="193"/>
        <v>57.56</v>
      </c>
      <c r="D12342">
        <v>14.2</v>
      </c>
      <c r="J12342">
        <v>44097.670300925929</v>
      </c>
    </row>
    <row r="12343" spans="1:10" x14ac:dyDescent="0.35">
      <c r="A12343">
        <v>16613</v>
      </c>
      <c r="B12343" s="1">
        <v>44128.670416666668</v>
      </c>
      <c r="C12343">
        <f t="shared" si="193"/>
        <v>57.631999999999998</v>
      </c>
      <c r="D12343">
        <v>14.24</v>
      </c>
      <c r="J12343">
        <v>44097.671689814815</v>
      </c>
    </row>
    <row r="12344" spans="1:10" x14ac:dyDescent="0.35">
      <c r="A12344">
        <v>16614</v>
      </c>
      <c r="B12344" s="1">
        <v>44128.671805555554</v>
      </c>
      <c r="C12344">
        <f t="shared" si="193"/>
        <v>57.56</v>
      </c>
      <c r="D12344">
        <v>14.2</v>
      </c>
      <c r="J12344">
        <v>44097.673078703701</v>
      </c>
    </row>
    <row r="12345" spans="1:10" x14ac:dyDescent="0.35">
      <c r="A12345">
        <v>16615</v>
      </c>
      <c r="B12345" s="1">
        <v>44128.673194444447</v>
      </c>
      <c r="C12345">
        <f t="shared" si="193"/>
        <v>57.56</v>
      </c>
      <c r="D12345">
        <v>14.2</v>
      </c>
      <c r="J12345">
        <v>44097.674467592595</v>
      </c>
    </row>
    <row r="12346" spans="1:10" x14ac:dyDescent="0.35">
      <c r="A12346">
        <v>16616</v>
      </c>
      <c r="B12346" s="1">
        <v>44128.674583333333</v>
      </c>
      <c r="C12346">
        <f t="shared" si="193"/>
        <v>57.631999999999998</v>
      </c>
      <c r="D12346">
        <v>14.24</v>
      </c>
      <c r="J12346">
        <v>44097.675856481481</v>
      </c>
    </row>
    <row r="12347" spans="1:10" x14ac:dyDescent="0.35">
      <c r="A12347">
        <v>16617</v>
      </c>
      <c r="B12347" s="1">
        <v>44128.67597222222</v>
      </c>
      <c r="C12347">
        <f t="shared" si="193"/>
        <v>57.56</v>
      </c>
      <c r="D12347">
        <v>14.2</v>
      </c>
      <c r="J12347">
        <v>44097.677245370367</v>
      </c>
    </row>
    <row r="12348" spans="1:10" x14ac:dyDescent="0.35">
      <c r="A12348">
        <v>16618</v>
      </c>
      <c r="B12348" s="1">
        <v>44128.677361111113</v>
      </c>
      <c r="C12348">
        <f t="shared" si="193"/>
        <v>57.56</v>
      </c>
      <c r="D12348">
        <v>14.2</v>
      </c>
      <c r="J12348">
        <v>44097.67863425926</v>
      </c>
    </row>
    <row r="12349" spans="1:10" x14ac:dyDescent="0.35">
      <c r="A12349">
        <v>16619</v>
      </c>
      <c r="B12349" s="1">
        <v>44128.678749999999</v>
      </c>
      <c r="C12349">
        <f t="shared" si="193"/>
        <v>57.631999999999998</v>
      </c>
      <c r="D12349">
        <v>14.24</v>
      </c>
      <c r="J12349">
        <v>44097.680023148147</v>
      </c>
    </row>
    <row r="12350" spans="1:10" x14ac:dyDescent="0.35">
      <c r="A12350">
        <v>16620</v>
      </c>
      <c r="B12350" s="1">
        <v>44128.680138888885</v>
      </c>
      <c r="C12350">
        <f t="shared" si="193"/>
        <v>57.631999999999998</v>
      </c>
      <c r="D12350">
        <v>14.24</v>
      </c>
      <c r="J12350">
        <v>44097.68141203704</v>
      </c>
    </row>
    <row r="12351" spans="1:10" x14ac:dyDescent="0.35">
      <c r="A12351">
        <v>16621</v>
      </c>
      <c r="B12351" s="1">
        <v>44128.681527777779</v>
      </c>
      <c r="C12351">
        <f t="shared" si="193"/>
        <v>57.56</v>
      </c>
      <c r="D12351">
        <v>14.2</v>
      </c>
      <c r="J12351">
        <v>44097.682800925926</v>
      </c>
    </row>
    <row r="12352" spans="1:10" x14ac:dyDescent="0.35">
      <c r="A12352">
        <v>16622</v>
      </c>
      <c r="B12352" s="1">
        <v>44128.682916666665</v>
      </c>
      <c r="C12352">
        <f t="shared" si="193"/>
        <v>57.631999999999998</v>
      </c>
      <c r="D12352">
        <v>14.24</v>
      </c>
      <c r="J12352">
        <v>44097.684189814812</v>
      </c>
    </row>
    <row r="12353" spans="1:10" x14ac:dyDescent="0.35">
      <c r="A12353">
        <v>16623</v>
      </c>
      <c r="B12353" s="1">
        <v>44128.684305555558</v>
      </c>
      <c r="C12353">
        <f t="shared" si="193"/>
        <v>57.56</v>
      </c>
      <c r="D12353">
        <v>14.2</v>
      </c>
      <c r="J12353">
        <v>44097.685578703706</v>
      </c>
    </row>
    <row r="12354" spans="1:10" x14ac:dyDescent="0.35">
      <c r="A12354">
        <v>16624</v>
      </c>
      <c r="B12354" s="1">
        <v>44128.685694444444</v>
      </c>
      <c r="C12354">
        <f t="shared" si="193"/>
        <v>57.56</v>
      </c>
      <c r="D12354">
        <v>14.2</v>
      </c>
      <c r="J12354">
        <v>44097.686967592592</v>
      </c>
    </row>
    <row r="12355" spans="1:10" x14ac:dyDescent="0.35">
      <c r="A12355">
        <v>16625</v>
      </c>
      <c r="B12355" s="1">
        <v>44128.687083333331</v>
      </c>
      <c r="C12355">
        <f t="shared" si="193"/>
        <v>57.631999999999998</v>
      </c>
      <c r="D12355">
        <v>14.24</v>
      </c>
      <c r="J12355">
        <v>44097.688356481478</v>
      </c>
    </row>
    <row r="12356" spans="1:10" x14ac:dyDescent="0.35">
      <c r="A12356">
        <v>16626</v>
      </c>
      <c r="B12356" s="1">
        <v>44128.688472222224</v>
      </c>
      <c r="C12356">
        <f t="shared" si="193"/>
        <v>57.631999999999998</v>
      </c>
      <c r="D12356">
        <v>14.24</v>
      </c>
      <c r="J12356">
        <v>44097.689745370371</v>
      </c>
    </row>
    <row r="12357" spans="1:10" x14ac:dyDescent="0.35">
      <c r="A12357">
        <v>16627</v>
      </c>
      <c r="B12357" s="1">
        <v>44128.68986111111</v>
      </c>
      <c r="C12357">
        <f t="shared" si="193"/>
        <v>57.631999999999998</v>
      </c>
      <c r="D12357">
        <v>14.24</v>
      </c>
      <c r="J12357">
        <v>44097.691134259258</v>
      </c>
    </row>
    <row r="12358" spans="1:10" x14ac:dyDescent="0.35">
      <c r="A12358">
        <v>16628</v>
      </c>
      <c r="B12358" s="1">
        <v>44128.691250000003</v>
      </c>
      <c r="C12358">
        <f t="shared" si="193"/>
        <v>57.47</v>
      </c>
      <c r="D12358">
        <v>14.15</v>
      </c>
      <c r="J12358">
        <v>44097.692523148151</v>
      </c>
    </row>
    <row r="12359" spans="1:10" x14ac:dyDescent="0.35">
      <c r="A12359">
        <v>16629</v>
      </c>
      <c r="B12359" s="1">
        <v>44128.69263888889</v>
      </c>
      <c r="C12359">
        <f t="shared" si="193"/>
        <v>57.631999999999998</v>
      </c>
      <c r="D12359">
        <v>14.24</v>
      </c>
      <c r="J12359">
        <v>44097.693912037037</v>
      </c>
    </row>
    <row r="12360" spans="1:10" x14ac:dyDescent="0.35">
      <c r="A12360">
        <v>16630</v>
      </c>
      <c r="B12360" s="1">
        <v>44128.694027777776</v>
      </c>
      <c r="C12360">
        <f t="shared" si="193"/>
        <v>57.631999999999998</v>
      </c>
      <c r="D12360">
        <v>14.24</v>
      </c>
      <c r="J12360">
        <v>44097.695300925923</v>
      </c>
    </row>
    <row r="12361" spans="1:10" x14ac:dyDescent="0.35">
      <c r="A12361">
        <v>16631</v>
      </c>
      <c r="B12361" s="1">
        <v>44128.695416666669</v>
      </c>
      <c r="C12361">
        <f t="shared" si="193"/>
        <v>57.56</v>
      </c>
      <c r="D12361">
        <v>14.2</v>
      </c>
      <c r="J12361">
        <v>44097.696689814817</v>
      </c>
    </row>
    <row r="12362" spans="1:10" x14ac:dyDescent="0.35">
      <c r="A12362">
        <v>16632</v>
      </c>
      <c r="B12362" s="1">
        <v>44128.696805555555</v>
      </c>
      <c r="C12362">
        <f t="shared" si="193"/>
        <v>57.56</v>
      </c>
      <c r="D12362">
        <v>14.2</v>
      </c>
      <c r="J12362">
        <v>44097.698078703703</v>
      </c>
    </row>
    <row r="12363" spans="1:10" x14ac:dyDescent="0.35">
      <c r="A12363">
        <v>16633</v>
      </c>
      <c r="B12363" s="1">
        <v>44128.698194444441</v>
      </c>
      <c r="C12363">
        <f t="shared" si="193"/>
        <v>57.631999999999998</v>
      </c>
      <c r="D12363">
        <v>14.24</v>
      </c>
      <c r="J12363">
        <v>44097.699467592596</v>
      </c>
    </row>
    <row r="12364" spans="1:10" x14ac:dyDescent="0.35">
      <c r="A12364">
        <v>16634</v>
      </c>
      <c r="B12364" s="1">
        <v>44128.699583333335</v>
      </c>
      <c r="C12364">
        <f t="shared" si="193"/>
        <v>57.56</v>
      </c>
      <c r="D12364">
        <v>14.2</v>
      </c>
      <c r="J12364">
        <v>44097.700856481482</v>
      </c>
    </row>
    <row r="12365" spans="1:10" x14ac:dyDescent="0.35">
      <c r="A12365">
        <v>16635</v>
      </c>
      <c r="B12365" s="1">
        <v>44128.700972222221</v>
      </c>
      <c r="C12365">
        <f t="shared" si="193"/>
        <v>57.631999999999998</v>
      </c>
      <c r="D12365">
        <v>14.24</v>
      </c>
      <c r="J12365">
        <v>44097.702245370368</v>
      </c>
    </row>
    <row r="12366" spans="1:10" x14ac:dyDescent="0.35">
      <c r="A12366">
        <v>16636</v>
      </c>
      <c r="B12366" s="1">
        <v>44128.702361111114</v>
      </c>
      <c r="C12366">
        <f t="shared" si="193"/>
        <v>57.631999999999998</v>
      </c>
      <c r="D12366">
        <v>14.24</v>
      </c>
      <c r="J12366">
        <v>44097.703634259262</v>
      </c>
    </row>
    <row r="12367" spans="1:10" x14ac:dyDescent="0.35">
      <c r="A12367">
        <v>16637</v>
      </c>
      <c r="B12367" s="1">
        <v>44128.703750000001</v>
      </c>
      <c r="C12367">
        <f t="shared" si="193"/>
        <v>57.631999999999998</v>
      </c>
      <c r="D12367">
        <v>14.24</v>
      </c>
      <c r="J12367">
        <v>44097.705023148148</v>
      </c>
    </row>
    <row r="12368" spans="1:10" x14ac:dyDescent="0.35">
      <c r="A12368">
        <v>16638</v>
      </c>
      <c r="B12368" s="1">
        <v>44128.705138888887</v>
      </c>
      <c r="C12368">
        <f t="shared" si="193"/>
        <v>57.47</v>
      </c>
      <c r="D12368">
        <v>14.15</v>
      </c>
      <c r="J12368">
        <v>44097.706412037034</v>
      </c>
    </row>
    <row r="12369" spans="1:10" x14ac:dyDescent="0.35">
      <c r="A12369">
        <v>16639</v>
      </c>
      <c r="B12369" s="1">
        <v>44128.70652777778</v>
      </c>
      <c r="C12369">
        <f t="shared" si="193"/>
        <v>57.631999999999998</v>
      </c>
      <c r="D12369">
        <v>14.24</v>
      </c>
      <c r="J12369">
        <v>44097.707800925928</v>
      </c>
    </row>
    <row r="12370" spans="1:10" x14ac:dyDescent="0.35">
      <c r="A12370">
        <v>16640</v>
      </c>
      <c r="B12370" s="1">
        <v>44128.707916666666</v>
      </c>
      <c r="C12370">
        <f t="shared" si="193"/>
        <v>57.631999999999998</v>
      </c>
      <c r="D12370">
        <v>14.24</v>
      </c>
      <c r="J12370">
        <v>44097.709189814814</v>
      </c>
    </row>
    <row r="12371" spans="1:10" x14ac:dyDescent="0.35">
      <c r="A12371">
        <v>16641</v>
      </c>
      <c r="B12371" s="1">
        <v>44128.709305555552</v>
      </c>
      <c r="C12371">
        <f t="shared" ref="C12371:C12434" si="194">(D12371*9/5)+32</f>
        <v>57.56</v>
      </c>
      <c r="D12371">
        <v>14.2</v>
      </c>
      <c r="J12371">
        <v>44097.710578703707</v>
      </c>
    </row>
    <row r="12372" spans="1:10" x14ac:dyDescent="0.35">
      <c r="A12372">
        <v>16642</v>
      </c>
      <c r="B12372" s="1">
        <v>44128.710694444446</v>
      </c>
      <c r="C12372">
        <f t="shared" si="194"/>
        <v>57.631999999999998</v>
      </c>
      <c r="D12372">
        <v>14.24</v>
      </c>
      <c r="J12372">
        <v>44097.711967592593</v>
      </c>
    </row>
    <row r="12373" spans="1:10" x14ac:dyDescent="0.35">
      <c r="A12373">
        <v>16643</v>
      </c>
      <c r="B12373" s="1">
        <v>44128.712083333332</v>
      </c>
      <c r="C12373">
        <f t="shared" si="194"/>
        <v>57.631999999999998</v>
      </c>
      <c r="D12373">
        <v>14.24</v>
      </c>
      <c r="J12373">
        <v>44097.713356481479</v>
      </c>
    </row>
    <row r="12374" spans="1:10" x14ac:dyDescent="0.35">
      <c r="A12374">
        <v>16644</v>
      </c>
      <c r="B12374" s="1">
        <v>44128.713472222225</v>
      </c>
      <c r="C12374">
        <f t="shared" si="194"/>
        <v>57.631999999999998</v>
      </c>
      <c r="D12374">
        <v>14.24</v>
      </c>
      <c r="J12374">
        <v>44097.714745370373</v>
      </c>
    </row>
    <row r="12375" spans="1:10" x14ac:dyDescent="0.35">
      <c r="A12375">
        <v>16645</v>
      </c>
      <c r="B12375" s="1">
        <v>44128.714861111112</v>
      </c>
      <c r="C12375">
        <f t="shared" si="194"/>
        <v>57.631999999999998</v>
      </c>
      <c r="D12375">
        <v>14.24</v>
      </c>
      <c r="J12375">
        <v>44097.716134259259</v>
      </c>
    </row>
    <row r="12376" spans="1:10" x14ac:dyDescent="0.35">
      <c r="A12376">
        <v>16646</v>
      </c>
      <c r="B12376" s="1">
        <v>44128.716249999998</v>
      </c>
      <c r="C12376">
        <f t="shared" si="194"/>
        <v>57.631999999999998</v>
      </c>
      <c r="D12376">
        <v>14.24</v>
      </c>
      <c r="J12376">
        <v>44097.717523148145</v>
      </c>
    </row>
    <row r="12377" spans="1:10" x14ac:dyDescent="0.35">
      <c r="A12377">
        <v>16647</v>
      </c>
      <c r="B12377" s="1">
        <v>44128.717638888891</v>
      </c>
      <c r="C12377">
        <f t="shared" si="194"/>
        <v>57.56</v>
      </c>
      <c r="D12377">
        <v>14.2</v>
      </c>
      <c r="J12377">
        <v>44097.718912037039</v>
      </c>
    </row>
    <row r="12378" spans="1:10" x14ac:dyDescent="0.35">
      <c r="A12378">
        <v>16648</v>
      </c>
      <c r="B12378" s="1">
        <v>44128.719027777777</v>
      </c>
      <c r="C12378">
        <f t="shared" si="194"/>
        <v>57.56</v>
      </c>
      <c r="D12378">
        <v>14.2</v>
      </c>
      <c r="J12378">
        <v>44097.720300925925</v>
      </c>
    </row>
    <row r="12379" spans="1:10" x14ac:dyDescent="0.35">
      <c r="A12379">
        <v>16649</v>
      </c>
      <c r="B12379" s="1">
        <v>44128.720416666663</v>
      </c>
      <c r="C12379">
        <f t="shared" si="194"/>
        <v>57.631999999999998</v>
      </c>
      <c r="D12379">
        <v>14.24</v>
      </c>
      <c r="J12379">
        <v>44097.721689814818</v>
      </c>
    </row>
    <row r="12380" spans="1:10" x14ac:dyDescent="0.35">
      <c r="A12380">
        <v>16650</v>
      </c>
      <c r="B12380" s="1">
        <v>44128.721805555557</v>
      </c>
      <c r="C12380">
        <f t="shared" si="194"/>
        <v>57.631999999999998</v>
      </c>
      <c r="D12380">
        <v>14.24</v>
      </c>
      <c r="J12380">
        <v>44097.723078703704</v>
      </c>
    </row>
    <row r="12381" spans="1:10" x14ac:dyDescent="0.35">
      <c r="A12381">
        <v>16651</v>
      </c>
      <c r="B12381" s="1">
        <v>44128.723194444443</v>
      </c>
      <c r="C12381">
        <f t="shared" si="194"/>
        <v>57.631999999999998</v>
      </c>
      <c r="D12381">
        <v>14.24</v>
      </c>
      <c r="J12381">
        <v>44097.72446759259</v>
      </c>
    </row>
    <row r="12382" spans="1:10" x14ac:dyDescent="0.35">
      <c r="A12382">
        <v>16652</v>
      </c>
      <c r="B12382" s="1">
        <v>44128.724583333336</v>
      </c>
      <c r="C12382">
        <f t="shared" si="194"/>
        <v>57.631999999999998</v>
      </c>
      <c r="D12382">
        <v>14.24</v>
      </c>
      <c r="J12382">
        <v>44097.725856481484</v>
      </c>
    </row>
    <row r="12383" spans="1:10" x14ac:dyDescent="0.35">
      <c r="A12383">
        <v>16653</v>
      </c>
      <c r="B12383" s="1">
        <v>44128.725972222222</v>
      </c>
      <c r="C12383">
        <f t="shared" si="194"/>
        <v>57.56</v>
      </c>
      <c r="D12383">
        <v>14.2</v>
      </c>
      <c r="J12383">
        <v>44097.72724537037</v>
      </c>
    </row>
    <row r="12384" spans="1:10" x14ac:dyDescent="0.35">
      <c r="A12384">
        <v>16654</v>
      </c>
      <c r="B12384" s="1">
        <v>44128.727361111109</v>
      </c>
      <c r="C12384">
        <f t="shared" si="194"/>
        <v>57.631999999999998</v>
      </c>
      <c r="D12384">
        <v>14.24</v>
      </c>
      <c r="J12384">
        <v>44097.728634259256</v>
      </c>
    </row>
    <row r="12385" spans="1:10" x14ac:dyDescent="0.35">
      <c r="A12385">
        <v>16655</v>
      </c>
      <c r="B12385" s="1">
        <v>44128.728750000002</v>
      </c>
      <c r="C12385">
        <f t="shared" si="194"/>
        <v>57.631999999999998</v>
      </c>
      <c r="D12385">
        <v>14.24</v>
      </c>
      <c r="J12385">
        <v>44097.730023148149</v>
      </c>
    </row>
    <row r="12386" spans="1:10" x14ac:dyDescent="0.35">
      <c r="A12386">
        <v>16656</v>
      </c>
      <c r="B12386" s="1">
        <v>44128.730138888888</v>
      </c>
      <c r="C12386">
        <f t="shared" si="194"/>
        <v>57.56</v>
      </c>
      <c r="D12386">
        <v>14.2</v>
      </c>
      <c r="J12386">
        <v>44097.731412037036</v>
      </c>
    </row>
    <row r="12387" spans="1:10" x14ac:dyDescent="0.35">
      <c r="A12387">
        <v>16657</v>
      </c>
      <c r="B12387" s="1">
        <v>44128.731527777774</v>
      </c>
      <c r="C12387">
        <f t="shared" si="194"/>
        <v>57.56</v>
      </c>
      <c r="D12387">
        <v>14.2</v>
      </c>
      <c r="J12387">
        <v>44097.732800925929</v>
      </c>
    </row>
    <row r="12388" spans="1:10" x14ac:dyDescent="0.35">
      <c r="A12388">
        <v>16658</v>
      </c>
      <c r="B12388" s="1">
        <v>44128.732916666668</v>
      </c>
      <c r="C12388">
        <f t="shared" si="194"/>
        <v>57.56</v>
      </c>
      <c r="D12388">
        <v>14.2</v>
      </c>
      <c r="J12388">
        <v>44097.734189814815</v>
      </c>
    </row>
    <row r="12389" spans="1:10" x14ac:dyDescent="0.35">
      <c r="A12389">
        <v>16659</v>
      </c>
      <c r="B12389" s="1">
        <v>44128.734305555554</v>
      </c>
      <c r="C12389">
        <f t="shared" si="194"/>
        <v>57.631999999999998</v>
      </c>
      <c r="D12389">
        <v>14.24</v>
      </c>
      <c r="J12389">
        <v>44097.735578703701</v>
      </c>
    </row>
    <row r="12390" spans="1:10" x14ac:dyDescent="0.35">
      <c r="A12390">
        <v>16660</v>
      </c>
      <c r="B12390" s="1">
        <v>44128.735694444447</v>
      </c>
      <c r="C12390">
        <f t="shared" si="194"/>
        <v>57.631999999999998</v>
      </c>
      <c r="D12390">
        <v>14.24</v>
      </c>
      <c r="J12390">
        <v>44097.736967592595</v>
      </c>
    </row>
    <row r="12391" spans="1:10" x14ac:dyDescent="0.35">
      <c r="A12391">
        <v>16661</v>
      </c>
      <c r="B12391" s="1">
        <v>44128.737083333333</v>
      </c>
      <c r="C12391">
        <f t="shared" si="194"/>
        <v>57.56</v>
      </c>
      <c r="D12391">
        <v>14.2</v>
      </c>
      <c r="J12391">
        <v>44097.738356481481</v>
      </c>
    </row>
    <row r="12392" spans="1:10" x14ac:dyDescent="0.35">
      <c r="A12392">
        <v>16662</v>
      </c>
      <c r="B12392" s="1">
        <v>44128.73847222222</v>
      </c>
      <c r="C12392">
        <f t="shared" si="194"/>
        <v>57.56</v>
      </c>
      <c r="D12392">
        <v>14.2</v>
      </c>
      <c r="J12392">
        <v>44097.739745370367</v>
      </c>
    </row>
    <row r="12393" spans="1:10" x14ac:dyDescent="0.35">
      <c r="A12393">
        <v>16663</v>
      </c>
      <c r="B12393" s="1">
        <v>44128.739861111113</v>
      </c>
      <c r="C12393">
        <f t="shared" si="194"/>
        <v>57.631999999999998</v>
      </c>
      <c r="D12393">
        <v>14.24</v>
      </c>
      <c r="J12393">
        <v>44097.74113425926</v>
      </c>
    </row>
    <row r="12394" spans="1:10" x14ac:dyDescent="0.35">
      <c r="A12394">
        <v>16664</v>
      </c>
      <c r="B12394" s="1">
        <v>44128.741249999999</v>
      </c>
      <c r="C12394">
        <f t="shared" si="194"/>
        <v>57.56</v>
      </c>
      <c r="D12394">
        <v>14.2</v>
      </c>
      <c r="J12394">
        <v>44097.742523148147</v>
      </c>
    </row>
    <row r="12395" spans="1:10" x14ac:dyDescent="0.35">
      <c r="A12395">
        <v>16665</v>
      </c>
      <c r="B12395" s="1">
        <v>44128.742638888885</v>
      </c>
      <c r="C12395">
        <f t="shared" si="194"/>
        <v>57.56</v>
      </c>
      <c r="D12395">
        <v>14.2</v>
      </c>
      <c r="J12395">
        <v>44097.74391203704</v>
      </c>
    </row>
    <row r="12396" spans="1:10" x14ac:dyDescent="0.35">
      <c r="A12396">
        <v>16666</v>
      </c>
      <c r="B12396" s="1">
        <v>44128.744027777779</v>
      </c>
      <c r="C12396">
        <f t="shared" si="194"/>
        <v>57.56</v>
      </c>
      <c r="D12396">
        <v>14.2</v>
      </c>
      <c r="J12396">
        <v>44097.745300925926</v>
      </c>
    </row>
    <row r="12397" spans="1:10" x14ac:dyDescent="0.35">
      <c r="A12397">
        <v>16667</v>
      </c>
      <c r="B12397" s="1">
        <v>44128.745416666665</v>
      </c>
      <c r="C12397">
        <f t="shared" si="194"/>
        <v>57.56</v>
      </c>
      <c r="D12397">
        <v>14.2</v>
      </c>
      <c r="J12397">
        <v>44097.746689814812</v>
      </c>
    </row>
    <row r="12398" spans="1:10" x14ac:dyDescent="0.35">
      <c r="A12398">
        <v>16668</v>
      </c>
      <c r="B12398" s="1">
        <v>44128.746805555558</v>
      </c>
      <c r="C12398">
        <f t="shared" si="194"/>
        <v>57.56</v>
      </c>
      <c r="D12398">
        <v>14.2</v>
      </c>
      <c r="J12398">
        <v>44097.748078703706</v>
      </c>
    </row>
    <row r="12399" spans="1:10" x14ac:dyDescent="0.35">
      <c r="A12399">
        <v>16669</v>
      </c>
      <c r="B12399" s="1">
        <v>44128.748194444444</v>
      </c>
      <c r="C12399">
        <f t="shared" si="194"/>
        <v>57.56</v>
      </c>
      <c r="D12399">
        <v>14.2</v>
      </c>
      <c r="J12399">
        <v>44097.749467592592</v>
      </c>
    </row>
    <row r="12400" spans="1:10" x14ac:dyDescent="0.35">
      <c r="A12400">
        <v>16670</v>
      </c>
      <c r="B12400" s="1">
        <v>44128.749583333331</v>
      </c>
      <c r="C12400">
        <f t="shared" si="194"/>
        <v>57.56</v>
      </c>
      <c r="D12400">
        <v>14.2</v>
      </c>
      <c r="J12400">
        <v>44097.750856481478</v>
      </c>
    </row>
    <row r="12401" spans="1:10" x14ac:dyDescent="0.35">
      <c r="A12401">
        <v>16671</v>
      </c>
      <c r="B12401" s="1">
        <v>44128.750972222224</v>
      </c>
      <c r="C12401">
        <f t="shared" si="194"/>
        <v>57.56</v>
      </c>
      <c r="D12401">
        <v>14.2</v>
      </c>
      <c r="J12401">
        <v>44097.752245370371</v>
      </c>
    </row>
    <row r="12402" spans="1:10" x14ac:dyDescent="0.35">
      <c r="A12402">
        <v>16672</v>
      </c>
      <c r="B12402" s="1">
        <v>44128.75236111111</v>
      </c>
      <c r="C12402">
        <f t="shared" si="194"/>
        <v>57.56</v>
      </c>
      <c r="D12402">
        <v>14.2</v>
      </c>
      <c r="J12402">
        <v>44097.753634259258</v>
      </c>
    </row>
    <row r="12403" spans="1:10" x14ac:dyDescent="0.35">
      <c r="A12403">
        <v>16673</v>
      </c>
      <c r="B12403" s="1">
        <v>44128.753750000003</v>
      </c>
      <c r="C12403">
        <f t="shared" si="194"/>
        <v>57.47</v>
      </c>
      <c r="D12403">
        <v>14.15</v>
      </c>
      <c r="J12403">
        <v>44097.755023148151</v>
      </c>
    </row>
    <row r="12404" spans="1:10" x14ac:dyDescent="0.35">
      <c r="A12404">
        <v>16674</v>
      </c>
      <c r="B12404" s="1">
        <v>44128.75513888889</v>
      </c>
      <c r="C12404">
        <f t="shared" si="194"/>
        <v>57.47</v>
      </c>
      <c r="D12404">
        <v>14.15</v>
      </c>
      <c r="J12404">
        <v>44097.756412037037</v>
      </c>
    </row>
    <row r="12405" spans="1:10" x14ac:dyDescent="0.35">
      <c r="A12405">
        <v>16675</v>
      </c>
      <c r="B12405" s="1">
        <v>44128.756527777776</v>
      </c>
      <c r="C12405">
        <f t="shared" si="194"/>
        <v>57.56</v>
      </c>
      <c r="D12405">
        <v>14.2</v>
      </c>
      <c r="J12405">
        <v>44097.757800925923</v>
      </c>
    </row>
    <row r="12406" spans="1:10" x14ac:dyDescent="0.35">
      <c r="A12406">
        <v>16676</v>
      </c>
      <c r="B12406" s="1">
        <v>44128.757916666669</v>
      </c>
      <c r="C12406">
        <f t="shared" si="194"/>
        <v>57.47</v>
      </c>
      <c r="D12406">
        <v>14.15</v>
      </c>
      <c r="J12406">
        <v>44097.759189814817</v>
      </c>
    </row>
    <row r="12407" spans="1:10" x14ac:dyDescent="0.35">
      <c r="A12407">
        <v>16677</v>
      </c>
      <c r="B12407" s="1">
        <v>44128.759305555555</v>
      </c>
      <c r="C12407">
        <f t="shared" si="194"/>
        <v>57.397999999999996</v>
      </c>
      <c r="D12407">
        <v>14.11</v>
      </c>
      <c r="J12407">
        <v>44097.760578703703</v>
      </c>
    </row>
    <row r="12408" spans="1:10" x14ac:dyDescent="0.35">
      <c r="A12408">
        <v>16678</v>
      </c>
      <c r="B12408" s="1">
        <v>44128.760694444441</v>
      </c>
      <c r="C12408">
        <f t="shared" si="194"/>
        <v>57.47</v>
      </c>
      <c r="D12408">
        <v>14.15</v>
      </c>
      <c r="J12408">
        <v>44097.761967592596</v>
      </c>
    </row>
    <row r="12409" spans="1:10" x14ac:dyDescent="0.35">
      <c r="A12409">
        <v>16679</v>
      </c>
      <c r="B12409" s="1">
        <v>44128.762083333335</v>
      </c>
      <c r="C12409">
        <f t="shared" si="194"/>
        <v>57.397999999999996</v>
      </c>
      <c r="D12409">
        <v>14.11</v>
      </c>
      <c r="J12409">
        <v>44097.763356481482</v>
      </c>
    </row>
    <row r="12410" spans="1:10" x14ac:dyDescent="0.35">
      <c r="A12410">
        <v>16680</v>
      </c>
      <c r="B12410" s="1">
        <v>44128.763472222221</v>
      </c>
      <c r="C12410">
        <f t="shared" si="194"/>
        <v>57.47</v>
      </c>
      <c r="D12410">
        <v>14.15</v>
      </c>
      <c r="J12410">
        <v>44097.764745370368</v>
      </c>
    </row>
    <row r="12411" spans="1:10" x14ac:dyDescent="0.35">
      <c r="A12411">
        <v>16681</v>
      </c>
      <c r="B12411" s="1">
        <v>44128.764861111114</v>
      </c>
      <c r="C12411">
        <f t="shared" si="194"/>
        <v>57.326000000000001</v>
      </c>
      <c r="D12411">
        <v>14.07</v>
      </c>
      <c r="J12411">
        <v>44097.766134259262</v>
      </c>
    </row>
    <row r="12412" spans="1:10" x14ac:dyDescent="0.35">
      <c r="A12412">
        <v>16682</v>
      </c>
      <c r="B12412" s="1">
        <v>44128.766250000001</v>
      </c>
      <c r="C12412">
        <f t="shared" si="194"/>
        <v>57.326000000000001</v>
      </c>
      <c r="D12412">
        <v>14.07</v>
      </c>
      <c r="J12412">
        <v>44097.767523148148</v>
      </c>
    </row>
    <row r="12413" spans="1:10" x14ac:dyDescent="0.35">
      <c r="A12413">
        <v>16683</v>
      </c>
      <c r="B12413" s="1">
        <v>44128.767638888887</v>
      </c>
      <c r="C12413">
        <f t="shared" si="194"/>
        <v>57.326000000000001</v>
      </c>
      <c r="D12413">
        <v>14.07</v>
      </c>
      <c r="J12413">
        <v>44097.768912037034</v>
      </c>
    </row>
    <row r="12414" spans="1:10" x14ac:dyDescent="0.35">
      <c r="A12414">
        <v>16684</v>
      </c>
      <c r="B12414" s="1">
        <v>44128.76902777778</v>
      </c>
      <c r="C12414">
        <f t="shared" si="194"/>
        <v>57.326000000000001</v>
      </c>
      <c r="D12414">
        <v>14.07</v>
      </c>
      <c r="J12414">
        <v>44097.770300925928</v>
      </c>
    </row>
    <row r="12415" spans="1:10" x14ac:dyDescent="0.35">
      <c r="A12415">
        <v>16685</v>
      </c>
      <c r="B12415" s="1">
        <v>44128.770416666666</v>
      </c>
      <c r="C12415">
        <f t="shared" si="194"/>
        <v>57.326000000000001</v>
      </c>
      <c r="D12415">
        <v>14.07</v>
      </c>
      <c r="J12415">
        <v>44097.771689814814</v>
      </c>
    </row>
    <row r="12416" spans="1:10" x14ac:dyDescent="0.35">
      <c r="A12416">
        <v>16686</v>
      </c>
      <c r="B12416" s="1">
        <v>44128.771805555552</v>
      </c>
      <c r="C12416">
        <f t="shared" si="194"/>
        <v>57.253999999999998</v>
      </c>
      <c r="D12416">
        <v>14.03</v>
      </c>
      <c r="J12416">
        <v>44097.773078703707</v>
      </c>
    </row>
    <row r="12417" spans="1:10" x14ac:dyDescent="0.35">
      <c r="A12417">
        <v>16687</v>
      </c>
      <c r="B12417" s="1">
        <v>44128.773194444446</v>
      </c>
      <c r="C12417">
        <f t="shared" si="194"/>
        <v>57.164000000000001</v>
      </c>
      <c r="D12417">
        <v>13.98</v>
      </c>
      <c r="J12417">
        <v>44097.774467592593</v>
      </c>
    </row>
    <row r="12418" spans="1:10" x14ac:dyDescent="0.35">
      <c r="A12418">
        <v>16688</v>
      </c>
      <c r="B12418" s="1">
        <v>44128.774583333332</v>
      </c>
      <c r="C12418">
        <f t="shared" si="194"/>
        <v>57.326000000000001</v>
      </c>
      <c r="D12418">
        <v>14.07</v>
      </c>
      <c r="J12418">
        <v>44097.775856481479</v>
      </c>
    </row>
    <row r="12419" spans="1:10" x14ac:dyDescent="0.35">
      <c r="A12419">
        <v>16689</v>
      </c>
      <c r="B12419" s="1">
        <v>44128.775972222225</v>
      </c>
      <c r="C12419">
        <f t="shared" si="194"/>
        <v>57.253999999999998</v>
      </c>
      <c r="D12419">
        <v>14.03</v>
      </c>
      <c r="J12419">
        <v>44097.777245370373</v>
      </c>
    </row>
    <row r="12420" spans="1:10" x14ac:dyDescent="0.35">
      <c r="A12420">
        <v>16690</v>
      </c>
      <c r="B12420" s="1">
        <v>44128.777361111112</v>
      </c>
      <c r="C12420">
        <f t="shared" si="194"/>
        <v>57.253999999999998</v>
      </c>
      <c r="D12420">
        <v>14.03</v>
      </c>
      <c r="J12420">
        <v>44097.778634259259</v>
      </c>
    </row>
    <row r="12421" spans="1:10" x14ac:dyDescent="0.35">
      <c r="A12421">
        <v>16691</v>
      </c>
      <c r="B12421" s="1">
        <v>44128.778749999998</v>
      </c>
      <c r="C12421">
        <f t="shared" si="194"/>
        <v>57.164000000000001</v>
      </c>
      <c r="D12421">
        <v>13.98</v>
      </c>
      <c r="J12421">
        <v>44097.780023148145</v>
      </c>
    </row>
    <row r="12422" spans="1:10" x14ac:dyDescent="0.35">
      <c r="A12422">
        <v>16692</v>
      </c>
      <c r="B12422" s="1">
        <v>44128.780138888891</v>
      </c>
      <c r="C12422">
        <f t="shared" si="194"/>
        <v>57.164000000000001</v>
      </c>
      <c r="D12422">
        <v>13.98</v>
      </c>
      <c r="J12422">
        <v>44097.781412037039</v>
      </c>
    </row>
    <row r="12423" spans="1:10" x14ac:dyDescent="0.35">
      <c r="A12423">
        <v>16693</v>
      </c>
      <c r="B12423" s="1">
        <v>44128.781527777777</v>
      </c>
      <c r="C12423">
        <f t="shared" si="194"/>
        <v>57.253999999999998</v>
      </c>
      <c r="D12423">
        <v>14.03</v>
      </c>
      <c r="J12423">
        <v>44097.782800925925</v>
      </c>
    </row>
    <row r="12424" spans="1:10" x14ac:dyDescent="0.35">
      <c r="A12424">
        <v>16694</v>
      </c>
      <c r="B12424" s="1">
        <v>44128.782916666663</v>
      </c>
      <c r="C12424">
        <f t="shared" si="194"/>
        <v>57.091999999999999</v>
      </c>
      <c r="D12424">
        <v>13.94</v>
      </c>
      <c r="J12424">
        <v>44097.784189814818</v>
      </c>
    </row>
    <row r="12425" spans="1:10" x14ac:dyDescent="0.35">
      <c r="A12425">
        <v>16695</v>
      </c>
      <c r="B12425" s="1">
        <v>44128.784305555557</v>
      </c>
      <c r="C12425">
        <f t="shared" si="194"/>
        <v>57.091999999999999</v>
      </c>
      <c r="D12425">
        <v>13.94</v>
      </c>
      <c r="J12425">
        <v>44097.785578703704</v>
      </c>
    </row>
    <row r="12426" spans="1:10" x14ac:dyDescent="0.35">
      <c r="A12426">
        <v>16696</v>
      </c>
      <c r="B12426" s="1">
        <v>44128.785694444443</v>
      </c>
      <c r="C12426">
        <f t="shared" si="194"/>
        <v>57.091999999999999</v>
      </c>
      <c r="D12426">
        <v>13.94</v>
      </c>
      <c r="J12426">
        <v>44097.78696759259</v>
      </c>
    </row>
    <row r="12427" spans="1:10" x14ac:dyDescent="0.35">
      <c r="A12427">
        <v>16697</v>
      </c>
      <c r="B12427" s="1">
        <v>44128.787083333336</v>
      </c>
      <c r="C12427">
        <f t="shared" si="194"/>
        <v>57.02</v>
      </c>
      <c r="D12427">
        <v>13.9</v>
      </c>
      <c r="J12427">
        <v>44097.788356481484</v>
      </c>
    </row>
    <row r="12428" spans="1:10" x14ac:dyDescent="0.35">
      <c r="A12428">
        <v>16698</v>
      </c>
      <c r="B12428" s="1">
        <v>44128.788472222222</v>
      </c>
      <c r="C12428">
        <f t="shared" si="194"/>
        <v>57.164000000000001</v>
      </c>
      <c r="D12428">
        <v>13.98</v>
      </c>
      <c r="J12428">
        <v>44097.78974537037</v>
      </c>
    </row>
    <row r="12429" spans="1:10" x14ac:dyDescent="0.35">
      <c r="A12429">
        <v>16699</v>
      </c>
      <c r="B12429" s="1">
        <v>44128.789861111109</v>
      </c>
      <c r="C12429">
        <f t="shared" si="194"/>
        <v>57.091999999999999</v>
      </c>
      <c r="D12429">
        <v>13.94</v>
      </c>
      <c r="J12429">
        <v>44097.791134259256</v>
      </c>
    </row>
    <row r="12430" spans="1:10" x14ac:dyDescent="0.35">
      <c r="A12430">
        <v>16700</v>
      </c>
      <c r="B12430" s="1">
        <v>44128.791250000002</v>
      </c>
      <c r="C12430">
        <f t="shared" si="194"/>
        <v>57.02</v>
      </c>
      <c r="D12430">
        <v>13.9</v>
      </c>
      <c r="J12430">
        <v>44097.792523148149</v>
      </c>
    </row>
    <row r="12431" spans="1:10" x14ac:dyDescent="0.35">
      <c r="A12431">
        <v>16701</v>
      </c>
      <c r="B12431" s="1">
        <v>44128.792638888888</v>
      </c>
      <c r="C12431">
        <f t="shared" si="194"/>
        <v>57.02</v>
      </c>
      <c r="D12431">
        <v>13.9</v>
      </c>
      <c r="J12431">
        <v>44097.793912037036</v>
      </c>
    </row>
    <row r="12432" spans="1:10" x14ac:dyDescent="0.35">
      <c r="A12432">
        <v>16702</v>
      </c>
      <c r="B12432" s="1">
        <v>44128.794027777774</v>
      </c>
      <c r="C12432">
        <f t="shared" si="194"/>
        <v>57.091999999999999</v>
      </c>
      <c r="D12432">
        <v>13.94</v>
      </c>
      <c r="J12432">
        <v>44097.795300925929</v>
      </c>
    </row>
    <row r="12433" spans="1:10" x14ac:dyDescent="0.35">
      <c r="A12433">
        <v>16703</v>
      </c>
      <c r="B12433" s="1">
        <v>44128.795416666668</v>
      </c>
      <c r="C12433">
        <f t="shared" si="194"/>
        <v>56.93</v>
      </c>
      <c r="D12433">
        <v>13.85</v>
      </c>
      <c r="J12433">
        <v>44097.796689814815</v>
      </c>
    </row>
    <row r="12434" spans="1:10" x14ac:dyDescent="0.35">
      <c r="A12434">
        <v>16704</v>
      </c>
      <c r="B12434" s="1">
        <v>44128.796805555554</v>
      </c>
      <c r="C12434">
        <f t="shared" si="194"/>
        <v>57.02</v>
      </c>
      <c r="D12434">
        <v>13.9</v>
      </c>
      <c r="J12434">
        <v>44097.798078703701</v>
      </c>
    </row>
    <row r="12435" spans="1:10" x14ac:dyDescent="0.35">
      <c r="A12435">
        <v>16705</v>
      </c>
      <c r="B12435" s="1">
        <v>44128.798194444447</v>
      </c>
      <c r="C12435">
        <f t="shared" ref="C12435:C12498" si="195">(D12435*9/5)+32</f>
        <v>56.858000000000004</v>
      </c>
      <c r="D12435">
        <v>13.81</v>
      </c>
      <c r="J12435">
        <v>44097.799467592595</v>
      </c>
    </row>
    <row r="12436" spans="1:10" x14ac:dyDescent="0.35">
      <c r="A12436">
        <v>16706</v>
      </c>
      <c r="B12436" s="1">
        <v>44128.799583333333</v>
      </c>
      <c r="C12436">
        <f t="shared" si="195"/>
        <v>57.02</v>
      </c>
      <c r="D12436">
        <v>13.9</v>
      </c>
      <c r="J12436">
        <v>44097.800856481481</v>
      </c>
    </row>
    <row r="12437" spans="1:10" x14ac:dyDescent="0.35">
      <c r="A12437">
        <v>16707</v>
      </c>
      <c r="B12437" s="1">
        <v>44128.80097222222</v>
      </c>
      <c r="C12437">
        <f t="shared" si="195"/>
        <v>56.93</v>
      </c>
      <c r="D12437">
        <v>13.85</v>
      </c>
      <c r="J12437">
        <v>44097.802245370367</v>
      </c>
    </row>
    <row r="12438" spans="1:10" x14ac:dyDescent="0.35">
      <c r="A12438">
        <v>16708</v>
      </c>
      <c r="B12438" s="1">
        <v>44128.802361111113</v>
      </c>
      <c r="C12438">
        <f t="shared" si="195"/>
        <v>56.93</v>
      </c>
      <c r="D12438">
        <v>13.85</v>
      </c>
      <c r="J12438">
        <v>44097.80363425926</v>
      </c>
    </row>
    <row r="12439" spans="1:10" x14ac:dyDescent="0.35">
      <c r="A12439">
        <v>16709</v>
      </c>
      <c r="B12439" s="1">
        <v>44128.803749999999</v>
      </c>
      <c r="C12439">
        <f t="shared" si="195"/>
        <v>56.786000000000001</v>
      </c>
      <c r="D12439">
        <v>13.77</v>
      </c>
      <c r="J12439">
        <v>44097.805023148147</v>
      </c>
    </row>
    <row r="12440" spans="1:10" x14ac:dyDescent="0.35">
      <c r="A12440">
        <v>16710</v>
      </c>
      <c r="B12440" s="1">
        <v>44128.805138888885</v>
      </c>
      <c r="C12440">
        <f t="shared" si="195"/>
        <v>56.786000000000001</v>
      </c>
      <c r="D12440">
        <v>13.77</v>
      </c>
      <c r="J12440">
        <v>44097.80641203704</v>
      </c>
    </row>
    <row r="12441" spans="1:10" x14ac:dyDescent="0.35">
      <c r="A12441">
        <v>16711</v>
      </c>
      <c r="B12441" s="1">
        <v>44128.806527777779</v>
      </c>
      <c r="C12441">
        <f t="shared" si="195"/>
        <v>56.858000000000004</v>
      </c>
      <c r="D12441">
        <v>13.81</v>
      </c>
      <c r="J12441">
        <v>44097.807800925926</v>
      </c>
    </row>
    <row r="12442" spans="1:10" x14ac:dyDescent="0.35">
      <c r="A12442">
        <v>16712</v>
      </c>
      <c r="B12442" s="1">
        <v>44128.807916666665</v>
      </c>
      <c r="C12442">
        <f t="shared" si="195"/>
        <v>56.858000000000004</v>
      </c>
      <c r="D12442">
        <v>13.81</v>
      </c>
      <c r="J12442">
        <v>44097.809189814812</v>
      </c>
    </row>
    <row r="12443" spans="1:10" x14ac:dyDescent="0.35">
      <c r="A12443">
        <v>16713</v>
      </c>
      <c r="B12443" s="1">
        <v>44128.809305555558</v>
      </c>
      <c r="C12443">
        <f t="shared" si="195"/>
        <v>56.786000000000001</v>
      </c>
      <c r="D12443">
        <v>13.77</v>
      </c>
      <c r="J12443">
        <v>44097.810578703706</v>
      </c>
    </row>
    <row r="12444" spans="1:10" x14ac:dyDescent="0.35">
      <c r="A12444">
        <v>16714</v>
      </c>
      <c r="B12444" s="1">
        <v>44128.810694444444</v>
      </c>
      <c r="C12444">
        <f t="shared" si="195"/>
        <v>56.786000000000001</v>
      </c>
      <c r="D12444">
        <v>13.77</v>
      </c>
      <c r="J12444">
        <v>44097.811967592592</v>
      </c>
    </row>
    <row r="12445" spans="1:10" x14ac:dyDescent="0.35">
      <c r="A12445">
        <v>16715</v>
      </c>
      <c r="B12445" s="1">
        <v>44128.812083333331</v>
      </c>
      <c r="C12445">
        <f t="shared" si="195"/>
        <v>56.786000000000001</v>
      </c>
      <c r="D12445">
        <v>13.77</v>
      </c>
      <c r="J12445">
        <v>44097.813356481478</v>
      </c>
    </row>
    <row r="12446" spans="1:10" x14ac:dyDescent="0.35">
      <c r="A12446">
        <v>16716</v>
      </c>
      <c r="B12446" s="1">
        <v>44128.813472222224</v>
      </c>
      <c r="C12446">
        <f t="shared" si="195"/>
        <v>56.786000000000001</v>
      </c>
      <c r="D12446">
        <v>13.77</v>
      </c>
      <c r="J12446">
        <v>44097.814745370371</v>
      </c>
    </row>
    <row r="12447" spans="1:10" x14ac:dyDescent="0.35">
      <c r="A12447">
        <v>16717</v>
      </c>
      <c r="B12447" s="1">
        <v>44128.81486111111</v>
      </c>
      <c r="C12447">
        <f t="shared" si="195"/>
        <v>56.786000000000001</v>
      </c>
      <c r="D12447">
        <v>13.77</v>
      </c>
      <c r="J12447">
        <v>44097.816134259258</v>
      </c>
    </row>
    <row r="12448" spans="1:10" x14ac:dyDescent="0.35">
      <c r="A12448">
        <v>16718</v>
      </c>
      <c r="B12448" s="1">
        <v>44128.816250000003</v>
      </c>
      <c r="C12448">
        <f t="shared" si="195"/>
        <v>56.786000000000001</v>
      </c>
      <c r="D12448">
        <v>13.77</v>
      </c>
      <c r="J12448">
        <v>44097.817523148151</v>
      </c>
    </row>
    <row r="12449" spans="1:10" x14ac:dyDescent="0.35">
      <c r="A12449">
        <v>16719</v>
      </c>
      <c r="B12449" s="1">
        <v>44128.81763888889</v>
      </c>
      <c r="C12449">
        <f t="shared" si="195"/>
        <v>56.713999999999999</v>
      </c>
      <c r="D12449">
        <v>13.73</v>
      </c>
      <c r="J12449">
        <v>44097.818912037037</v>
      </c>
    </row>
    <row r="12450" spans="1:10" x14ac:dyDescent="0.35">
      <c r="A12450">
        <v>16720</v>
      </c>
      <c r="B12450" s="1">
        <v>44128.819027777776</v>
      </c>
      <c r="C12450">
        <f t="shared" si="195"/>
        <v>56.624000000000002</v>
      </c>
      <c r="D12450">
        <v>13.68</v>
      </c>
      <c r="J12450">
        <v>44097.820300925923</v>
      </c>
    </row>
    <row r="12451" spans="1:10" x14ac:dyDescent="0.35">
      <c r="A12451">
        <v>16721</v>
      </c>
      <c r="B12451" s="1">
        <v>44128.820416666669</v>
      </c>
      <c r="C12451">
        <f t="shared" si="195"/>
        <v>56.713999999999999</v>
      </c>
      <c r="D12451">
        <v>13.73</v>
      </c>
      <c r="J12451">
        <v>44097.821689814817</v>
      </c>
    </row>
    <row r="12452" spans="1:10" x14ac:dyDescent="0.35">
      <c r="A12452">
        <v>16722</v>
      </c>
      <c r="B12452" s="1">
        <v>44128.821805555555</v>
      </c>
      <c r="C12452">
        <f t="shared" si="195"/>
        <v>56.624000000000002</v>
      </c>
      <c r="D12452">
        <v>13.68</v>
      </c>
      <c r="J12452">
        <v>44097.823078703703</v>
      </c>
    </row>
    <row r="12453" spans="1:10" x14ac:dyDescent="0.35">
      <c r="A12453">
        <v>16723</v>
      </c>
      <c r="B12453" s="1">
        <v>44128.823194444441</v>
      </c>
      <c r="C12453">
        <f t="shared" si="195"/>
        <v>56.552</v>
      </c>
      <c r="D12453">
        <v>13.64</v>
      </c>
      <c r="J12453">
        <v>44097.824467592596</v>
      </c>
    </row>
    <row r="12454" spans="1:10" x14ac:dyDescent="0.35">
      <c r="A12454">
        <v>16724</v>
      </c>
      <c r="B12454" s="1">
        <v>44128.824583333335</v>
      </c>
      <c r="C12454">
        <f t="shared" si="195"/>
        <v>56.552</v>
      </c>
      <c r="D12454">
        <v>13.64</v>
      </c>
      <c r="J12454">
        <v>44097.825856481482</v>
      </c>
    </row>
    <row r="12455" spans="1:10" x14ac:dyDescent="0.35">
      <c r="A12455">
        <v>16725</v>
      </c>
      <c r="B12455" s="1">
        <v>44128.825972222221</v>
      </c>
      <c r="C12455">
        <f t="shared" si="195"/>
        <v>56.624000000000002</v>
      </c>
      <c r="D12455">
        <v>13.68</v>
      </c>
      <c r="J12455">
        <v>44097.827245370368</v>
      </c>
    </row>
    <row r="12456" spans="1:10" x14ac:dyDescent="0.35">
      <c r="A12456">
        <v>16726</v>
      </c>
      <c r="B12456" s="1">
        <v>44128.827361111114</v>
      </c>
      <c r="C12456">
        <f t="shared" si="195"/>
        <v>56.552</v>
      </c>
      <c r="D12456">
        <v>13.64</v>
      </c>
      <c r="J12456">
        <v>44097.828634259262</v>
      </c>
    </row>
    <row r="12457" spans="1:10" x14ac:dyDescent="0.35">
      <c r="A12457">
        <v>16727</v>
      </c>
      <c r="B12457" s="1">
        <v>44128.828750000001</v>
      </c>
      <c r="C12457">
        <f t="shared" si="195"/>
        <v>56.624000000000002</v>
      </c>
      <c r="D12457">
        <v>13.68</v>
      </c>
      <c r="J12457">
        <v>44097.830023148148</v>
      </c>
    </row>
    <row r="12458" spans="1:10" x14ac:dyDescent="0.35">
      <c r="A12458">
        <v>16728</v>
      </c>
      <c r="B12458" s="1">
        <v>44128.830138888887</v>
      </c>
      <c r="C12458">
        <f t="shared" si="195"/>
        <v>56.552</v>
      </c>
      <c r="D12458">
        <v>13.64</v>
      </c>
      <c r="J12458">
        <v>44097.831412037034</v>
      </c>
    </row>
    <row r="12459" spans="1:10" x14ac:dyDescent="0.35">
      <c r="A12459">
        <v>16729</v>
      </c>
      <c r="B12459" s="1">
        <v>44128.83152777778</v>
      </c>
      <c r="C12459">
        <f t="shared" si="195"/>
        <v>56.552</v>
      </c>
      <c r="D12459">
        <v>13.64</v>
      </c>
      <c r="J12459">
        <v>44097.832800925928</v>
      </c>
    </row>
    <row r="12460" spans="1:10" x14ac:dyDescent="0.35">
      <c r="A12460">
        <v>16730</v>
      </c>
      <c r="B12460" s="1">
        <v>44128.832916666666</v>
      </c>
      <c r="C12460">
        <f t="shared" si="195"/>
        <v>56.48</v>
      </c>
      <c r="D12460">
        <v>13.6</v>
      </c>
      <c r="J12460">
        <v>44097.834189814814</v>
      </c>
    </row>
    <row r="12461" spans="1:10" x14ac:dyDescent="0.35">
      <c r="A12461">
        <v>16731</v>
      </c>
      <c r="B12461" s="1">
        <v>44128.834305555552</v>
      </c>
      <c r="C12461">
        <f t="shared" si="195"/>
        <v>56.48</v>
      </c>
      <c r="D12461">
        <v>13.6</v>
      </c>
      <c r="J12461">
        <v>44097.835578703707</v>
      </c>
    </row>
    <row r="12462" spans="1:10" x14ac:dyDescent="0.35">
      <c r="A12462">
        <v>16732</v>
      </c>
      <c r="B12462" s="1">
        <v>44128.835694444446</v>
      </c>
      <c r="C12462">
        <f t="shared" si="195"/>
        <v>56.48</v>
      </c>
      <c r="D12462">
        <v>13.6</v>
      </c>
      <c r="J12462">
        <v>44097.836967592593</v>
      </c>
    </row>
    <row r="12463" spans="1:10" x14ac:dyDescent="0.35">
      <c r="A12463">
        <v>16733</v>
      </c>
      <c r="B12463" s="1">
        <v>44128.837083333332</v>
      </c>
      <c r="C12463">
        <f t="shared" si="195"/>
        <v>56.39</v>
      </c>
      <c r="D12463">
        <v>13.55</v>
      </c>
      <c r="J12463">
        <v>44097.838356481479</v>
      </c>
    </row>
    <row r="12464" spans="1:10" x14ac:dyDescent="0.35">
      <c r="A12464">
        <v>16734</v>
      </c>
      <c r="B12464" s="1">
        <v>44128.838472222225</v>
      </c>
      <c r="C12464">
        <f t="shared" si="195"/>
        <v>56.48</v>
      </c>
      <c r="D12464">
        <v>13.6</v>
      </c>
      <c r="J12464">
        <v>44097.839745370373</v>
      </c>
    </row>
    <row r="12465" spans="1:10" x14ac:dyDescent="0.35">
      <c r="A12465">
        <v>16735</v>
      </c>
      <c r="B12465" s="1">
        <v>44128.839861111112</v>
      </c>
      <c r="C12465">
        <f t="shared" si="195"/>
        <v>56.48</v>
      </c>
      <c r="D12465">
        <v>13.6</v>
      </c>
      <c r="J12465">
        <v>44097.841134259259</v>
      </c>
    </row>
    <row r="12466" spans="1:10" x14ac:dyDescent="0.35">
      <c r="A12466">
        <v>16736</v>
      </c>
      <c r="B12466" s="1">
        <v>44128.841249999998</v>
      </c>
      <c r="C12466">
        <f t="shared" si="195"/>
        <v>56.48</v>
      </c>
      <c r="D12466">
        <v>13.6</v>
      </c>
      <c r="J12466">
        <v>44097.842523148145</v>
      </c>
    </row>
    <row r="12467" spans="1:10" x14ac:dyDescent="0.35">
      <c r="A12467">
        <v>16737</v>
      </c>
      <c r="B12467" s="1">
        <v>44128.842638888891</v>
      </c>
      <c r="C12467">
        <f t="shared" si="195"/>
        <v>56.48</v>
      </c>
      <c r="D12467">
        <v>13.6</v>
      </c>
      <c r="J12467">
        <v>44097.843912037039</v>
      </c>
    </row>
    <row r="12468" spans="1:10" x14ac:dyDescent="0.35">
      <c r="A12468">
        <v>16738</v>
      </c>
      <c r="B12468" s="1">
        <v>44128.844027777777</v>
      </c>
      <c r="C12468">
        <f t="shared" si="195"/>
        <v>56.48</v>
      </c>
      <c r="D12468">
        <v>13.6</v>
      </c>
      <c r="J12468">
        <v>44097.845300925925</v>
      </c>
    </row>
    <row r="12469" spans="1:10" x14ac:dyDescent="0.35">
      <c r="A12469">
        <v>16739</v>
      </c>
      <c r="B12469" s="1">
        <v>44128.845416666663</v>
      </c>
      <c r="C12469">
        <f t="shared" si="195"/>
        <v>56.39</v>
      </c>
      <c r="D12469">
        <v>13.55</v>
      </c>
      <c r="J12469">
        <v>44097.846689814818</v>
      </c>
    </row>
    <row r="12470" spans="1:10" x14ac:dyDescent="0.35">
      <c r="A12470">
        <v>16740</v>
      </c>
      <c r="B12470" s="1">
        <v>44128.846805555557</v>
      </c>
      <c r="C12470">
        <f t="shared" si="195"/>
        <v>56.48</v>
      </c>
      <c r="D12470">
        <v>13.6</v>
      </c>
      <c r="J12470">
        <v>44097.848078703704</v>
      </c>
    </row>
    <row r="12471" spans="1:10" x14ac:dyDescent="0.35">
      <c r="A12471">
        <v>16741</v>
      </c>
      <c r="B12471" s="1">
        <v>44128.848194444443</v>
      </c>
      <c r="C12471">
        <f t="shared" si="195"/>
        <v>56.39</v>
      </c>
      <c r="D12471">
        <v>13.55</v>
      </c>
      <c r="J12471">
        <v>44097.84946759259</v>
      </c>
    </row>
    <row r="12472" spans="1:10" x14ac:dyDescent="0.35">
      <c r="A12472">
        <v>16742</v>
      </c>
      <c r="B12472" s="1">
        <v>44128.849583333336</v>
      </c>
      <c r="C12472">
        <f t="shared" si="195"/>
        <v>56.39</v>
      </c>
      <c r="D12472">
        <v>13.55</v>
      </c>
      <c r="J12472">
        <v>44097.850856481484</v>
      </c>
    </row>
    <row r="12473" spans="1:10" x14ac:dyDescent="0.35">
      <c r="A12473">
        <v>16743</v>
      </c>
      <c r="B12473" s="1">
        <v>44128.850972222222</v>
      </c>
      <c r="C12473">
        <f t="shared" si="195"/>
        <v>56.48</v>
      </c>
      <c r="D12473">
        <v>13.6</v>
      </c>
      <c r="J12473">
        <v>44097.85224537037</v>
      </c>
    </row>
    <row r="12474" spans="1:10" x14ac:dyDescent="0.35">
      <c r="A12474">
        <v>16744</v>
      </c>
      <c r="B12474" s="1">
        <v>44128.852361111109</v>
      </c>
      <c r="C12474">
        <f t="shared" si="195"/>
        <v>56.39</v>
      </c>
      <c r="D12474">
        <v>13.55</v>
      </c>
      <c r="J12474">
        <v>44097.853634259256</v>
      </c>
    </row>
    <row r="12475" spans="1:10" x14ac:dyDescent="0.35">
      <c r="A12475">
        <v>16745</v>
      </c>
      <c r="B12475" s="1">
        <v>44128.853750000002</v>
      </c>
      <c r="C12475">
        <f t="shared" si="195"/>
        <v>56.317999999999998</v>
      </c>
      <c r="D12475">
        <v>13.51</v>
      </c>
      <c r="J12475">
        <v>44097.855023148149</v>
      </c>
    </row>
    <row r="12476" spans="1:10" x14ac:dyDescent="0.35">
      <c r="A12476">
        <v>16746</v>
      </c>
      <c r="B12476" s="1">
        <v>44128.855138888888</v>
      </c>
      <c r="C12476">
        <f t="shared" si="195"/>
        <v>56.317999999999998</v>
      </c>
      <c r="D12476">
        <v>13.51</v>
      </c>
      <c r="J12476">
        <v>44097.856412037036</v>
      </c>
    </row>
    <row r="12477" spans="1:10" x14ac:dyDescent="0.35">
      <c r="A12477">
        <v>16747</v>
      </c>
      <c r="B12477" s="1">
        <v>44128.856527777774</v>
      </c>
      <c r="C12477">
        <f t="shared" si="195"/>
        <v>56.246000000000002</v>
      </c>
      <c r="D12477">
        <v>13.47</v>
      </c>
      <c r="J12477">
        <v>44097.857800925929</v>
      </c>
    </row>
    <row r="12478" spans="1:10" x14ac:dyDescent="0.35">
      <c r="A12478">
        <v>16748</v>
      </c>
      <c r="B12478" s="1">
        <v>44128.857916666668</v>
      </c>
      <c r="C12478">
        <f t="shared" si="195"/>
        <v>56.246000000000002</v>
      </c>
      <c r="D12478">
        <v>13.47</v>
      </c>
      <c r="J12478">
        <v>44097.859189814815</v>
      </c>
    </row>
    <row r="12479" spans="1:10" x14ac:dyDescent="0.35">
      <c r="A12479">
        <v>16749</v>
      </c>
      <c r="B12479" s="1">
        <v>44128.859305555554</v>
      </c>
      <c r="C12479">
        <f t="shared" si="195"/>
        <v>56.317999999999998</v>
      </c>
      <c r="D12479">
        <v>13.51</v>
      </c>
      <c r="J12479">
        <v>44097.860578703701</v>
      </c>
    </row>
    <row r="12480" spans="1:10" x14ac:dyDescent="0.35">
      <c r="A12480">
        <v>16750</v>
      </c>
      <c r="B12480" s="1">
        <v>44128.860694444447</v>
      </c>
      <c r="C12480">
        <f t="shared" si="195"/>
        <v>56.317999999999998</v>
      </c>
      <c r="D12480">
        <v>13.51</v>
      </c>
      <c r="J12480">
        <v>44097.861967592595</v>
      </c>
    </row>
    <row r="12481" spans="1:10" x14ac:dyDescent="0.35">
      <c r="A12481">
        <v>16751</v>
      </c>
      <c r="B12481" s="1">
        <v>44128.862083333333</v>
      </c>
      <c r="C12481">
        <f t="shared" si="195"/>
        <v>56.317999999999998</v>
      </c>
      <c r="D12481">
        <v>13.51</v>
      </c>
      <c r="J12481">
        <v>44097.863356481481</v>
      </c>
    </row>
    <row r="12482" spans="1:10" x14ac:dyDescent="0.35">
      <c r="A12482">
        <v>16752</v>
      </c>
      <c r="B12482" s="1">
        <v>44128.86347222222</v>
      </c>
      <c r="C12482">
        <f t="shared" si="195"/>
        <v>56.317999999999998</v>
      </c>
      <c r="D12482">
        <v>13.51</v>
      </c>
      <c r="J12482">
        <v>44097.864745370367</v>
      </c>
    </row>
    <row r="12483" spans="1:10" x14ac:dyDescent="0.35">
      <c r="A12483">
        <v>16753</v>
      </c>
      <c r="B12483" s="1">
        <v>44128.864861111113</v>
      </c>
      <c r="C12483">
        <f t="shared" si="195"/>
        <v>56.246000000000002</v>
      </c>
      <c r="D12483">
        <v>13.47</v>
      </c>
      <c r="J12483">
        <v>44097.86613425926</v>
      </c>
    </row>
    <row r="12484" spans="1:10" x14ac:dyDescent="0.35">
      <c r="A12484">
        <v>16754</v>
      </c>
      <c r="B12484" s="1">
        <v>44128.866249999999</v>
      </c>
      <c r="C12484">
        <f t="shared" si="195"/>
        <v>56.246000000000002</v>
      </c>
      <c r="D12484">
        <v>13.47</v>
      </c>
      <c r="J12484">
        <v>44097.867523148147</v>
      </c>
    </row>
    <row r="12485" spans="1:10" x14ac:dyDescent="0.35">
      <c r="A12485">
        <v>16755</v>
      </c>
      <c r="B12485" s="1">
        <v>44128.867638888885</v>
      </c>
      <c r="C12485">
        <f t="shared" si="195"/>
        <v>56.317999999999998</v>
      </c>
      <c r="D12485">
        <v>13.51</v>
      </c>
      <c r="J12485">
        <v>44097.86891203704</v>
      </c>
    </row>
    <row r="12486" spans="1:10" x14ac:dyDescent="0.35">
      <c r="A12486">
        <v>16756</v>
      </c>
      <c r="B12486" s="1">
        <v>44128.869027777779</v>
      </c>
      <c r="C12486">
        <f t="shared" si="195"/>
        <v>56.246000000000002</v>
      </c>
      <c r="D12486">
        <v>13.47</v>
      </c>
      <c r="J12486">
        <v>44097.870300925926</v>
      </c>
    </row>
    <row r="12487" spans="1:10" x14ac:dyDescent="0.35">
      <c r="A12487">
        <v>16757</v>
      </c>
      <c r="B12487" s="1">
        <v>44128.870416666665</v>
      </c>
      <c r="C12487">
        <f t="shared" si="195"/>
        <v>56.173999999999999</v>
      </c>
      <c r="D12487">
        <v>13.43</v>
      </c>
      <c r="J12487">
        <v>44097.871689814812</v>
      </c>
    </row>
    <row r="12488" spans="1:10" x14ac:dyDescent="0.35">
      <c r="A12488">
        <v>16758</v>
      </c>
      <c r="B12488" s="1">
        <v>44128.871805555558</v>
      </c>
      <c r="C12488">
        <f t="shared" si="195"/>
        <v>56.173999999999999</v>
      </c>
      <c r="D12488">
        <v>13.43</v>
      </c>
      <c r="J12488">
        <v>44097.873078703706</v>
      </c>
    </row>
    <row r="12489" spans="1:10" x14ac:dyDescent="0.35">
      <c r="A12489">
        <v>16759</v>
      </c>
      <c r="B12489" s="1">
        <v>44128.873194444444</v>
      </c>
      <c r="C12489">
        <f t="shared" si="195"/>
        <v>56.246000000000002</v>
      </c>
      <c r="D12489">
        <v>13.47</v>
      </c>
      <c r="J12489">
        <v>44097.874467592592</v>
      </c>
    </row>
    <row r="12490" spans="1:10" x14ac:dyDescent="0.35">
      <c r="A12490">
        <v>16760</v>
      </c>
      <c r="B12490" s="1">
        <v>44128.874583333331</v>
      </c>
      <c r="C12490">
        <f t="shared" si="195"/>
        <v>56.173999999999999</v>
      </c>
      <c r="D12490">
        <v>13.43</v>
      </c>
      <c r="J12490">
        <v>44097.875856481478</v>
      </c>
    </row>
    <row r="12491" spans="1:10" x14ac:dyDescent="0.35">
      <c r="A12491">
        <v>16761</v>
      </c>
      <c r="B12491" s="1">
        <v>44128.875972222224</v>
      </c>
      <c r="C12491">
        <f t="shared" si="195"/>
        <v>56.173999999999999</v>
      </c>
      <c r="D12491">
        <v>13.43</v>
      </c>
      <c r="J12491">
        <v>44097.877245370371</v>
      </c>
    </row>
    <row r="12492" spans="1:10" x14ac:dyDescent="0.35">
      <c r="A12492">
        <v>16762</v>
      </c>
      <c r="B12492" s="1">
        <v>44128.87736111111</v>
      </c>
      <c r="C12492">
        <f t="shared" si="195"/>
        <v>56.173999999999999</v>
      </c>
      <c r="D12492">
        <v>13.43</v>
      </c>
      <c r="J12492">
        <v>44097.878634259258</v>
      </c>
    </row>
    <row r="12493" spans="1:10" x14ac:dyDescent="0.35">
      <c r="A12493">
        <v>16763</v>
      </c>
      <c r="B12493" s="1">
        <v>44128.878750000003</v>
      </c>
      <c r="C12493">
        <f t="shared" si="195"/>
        <v>56.173999999999999</v>
      </c>
      <c r="D12493">
        <v>13.43</v>
      </c>
      <c r="J12493">
        <v>44097.880023148151</v>
      </c>
    </row>
    <row r="12494" spans="1:10" x14ac:dyDescent="0.35">
      <c r="A12494">
        <v>16764</v>
      </c>
      <c r="B12494" s="1">
        <v>44128.88013888889</v>
      </c>
      <c r="C12494">
        <f t="shared" si="195"/>
        <v>56.012</v>
      </c>
      <c r="D12494">
        <v>13.34</v>
      </c>
      <c r="J12494">
        <v>44097.881412037037</v>
      </c>
    </row>
    <row r="12495" spans="1:10" x14ac:dyDescent="0.35">
      <c r="A12495">
        <v>16765</v>
      </c>
      <c r="B12495" s="1">
        <v>44128.881527777776</v>
      </c>
      <c r="C12495">
        <f t="shared" si="195"/>
        <v>56.084000000000003</v>
      </c>
      <c r="D12495">
        <v>13.38</v>
      </c>
      <c r="J12495">
        <v>44097.882800925923</v>
      </c>
    </row>
    <row r="12496" spans="1:10" x14ac:dyDescent="0.35">
      <c r="A12496">
        <v>16766</v>
      </c>
      <c r="B12496" s="1">
        <v>44128.882916666669</v>
      </c>
      <c r="C12496">
        <f t="shared" si="195"/>
        <v>56.084000000000003</v>
      </c>
      <c r="D12496">
        <v>13.38</v>
      </c>
      <c r="J12496">
        <v>44097.884189814817</v>
      </c>
    </row>
    <row r="12497" spans="1:10" x14ac:dyDescent="0.35">
      <c r="A12497">
        <v>16767</v>
      </c>
      <c r="B12497" s="1">
        <v>44128.884305555555</v>
      </c>
      <c r="C12497">
        <f t="shared" si="195"/>
        <v>56.084000000000003</v>
      </c>
      <c r="D12497">
        <v>13.38</v>
      </c>
      <c r="J12497">
        <v>44097.885578703703</v>
      </c>
    </row>
    <row r="12498" spans="1:10" x14ac:dyDescent="0.35">
      <c r="A12498">
        <v>16768</v>
      </c>
      <c r="B12498" s="1">
        <v>44128.885694444441</v>
      </c>
      <c r="C12498">
        <f t="shared" si="195"/>
        <v>56.012</v>
      </c>
      <c r="D12498">
        <v>13.34</v>
      </c>
      <c r="J12498">
        <v>44097.886967592596</v>
      </c>
    </row>
    <row r="12499" spans="1:10" x14ac:dyDescent="0.35">
      <c r="A12499">
        <v>16769</v>
      </c>
      <c r="B12499" s="1">
        <v>44128.887083333335</v>
      </c>
      <c r="C12499">
        <f t="shared" ref="C12499:C12562" si="196">(D12499*9/5)+32</f>
        <v>56.084000000000003</v>
      </c>
      <c r="D12499">
        <v>13.38</v>
      </c>
      <c r="J12499">
        <v>44097.888356481482</v>
      </c>
    </row>
    <row r="12500" spans="1:10" x14ac:dyDescent="0.35">
      <c r="A12500">
        <v>16770</v>
      </c>
      <c r="B12500" s="1">
        <v>44128.888472222221</v>
      </c>
      <c r="C12500">
        <f t="shared" si="196"/>
        <v>56.084000000000003</v>
      </c>
      <c r="D12500">
        <v>13.38</v>
      </c>
      <c r="J12500">
        <v>44097.889745370368</v>
      </c>
    </row>
    <row r="12501" spans="1:10" x14ac:dyDescent="0.35">
      <c r="A12501">
        <v>16771</v>
      </c>
      <c r="B12501" s="1">
        <v>44128.889861111114</v>
      </c>
      <c r="C12501">
        <f t="shared" si="196"/>
        <v>56.084000000000003</v>
      </c>
      <c r="D12501">
        <v>13.38</v>
      </c>
      <c r="J12501">
        <v>44097.891134259262</v>
      </c>
    </row>
    <row r="12502" spans="1:10" x14ac:dyDescent="0.35">
      <c r="A12502">
        <v>16772</v>
      </c>
      <c r="B12502" s="1">
        <v>44128.891250000001</v>
      </c>
      <c r="C12502">
        <f t="shared" si="196"/>
        <v>56.173999999999999</v>
      </c>
      <c r="D12502">
        <v>13.43</v>
      </c>
      <c r="J12502">
        <v>44097.892523148148</v>
      </c>
    </row>
    <row r="12503" spans="1:10" x14ac:dyDescent="0.35">
      <c r="A12503">
        <v>16773</v>
      </c>
      <c r="B12503" s="1">
        <v>44128.892638888887</v>
      </c>
      <c r="C12503">
        <f t="shared" si="196"/>
        <v>56.012</v>
      </c>
      <c r="D12503">
        <v>13.34</v>
      </c>
      <c r="J12503">
        <v>44097.893912037034</v>
      </c>
    </row>
    <row r="12504" spans="1:10" x14ac:dyDescent="0.35">
      <c r="A12504">
        <v>16774</v>
      </c>
      <c r="B12504" s="1">
        <v>44128.89402777778</v>
      </c>
      <c r="C12504">
        <f t="shared" si="196"/>
        <v>55.94</v>
      </c>
      <c r="D12504">
        <v>13.3</v>
      </c>
      <c r="J12504">
        <v>44097.895300925928</v>
      </c>
    </row>
    <row r="12505" spans="1:10" x14ac:dyDescent="0.35">
      <c r="A12505">
        <v>16775</v>
      </c>
      <c r="B12505" s="1">
        <v>44128.895416666666</v>
      </c>
      <c r="C12505">
        <f t="shared" si="196"/>
        <v>56.012</v>
      </c>
      <c r="D12505">
        <v>13.34</v>
      </c>
      <c r="J12505">
        <v>44097.896689814814</v>
      </c>
    </row>
    <row r="12506" spans="1:10" x14ac:dyDescent="0.35">
      <c r="A12506">
        <v>16776</v>
      </c>
      <c r="B12506" s="1">
        <v>44128.896805555552</v>
      </c>
      <c r="C12506">
        <f t="shared" si="196"/>
        <v>56.012</v>
      </c>
      <c r="D12506">
        <v>13.34</v>
      </c>
      <c r="J12506">
        <v>44097.898078703707</v>
      </c>
    </row>
    <row r="12507" spans="1:10" x14ac:dyDescent="0.35">
      <c r="A12507">
        <v>16777</v>
      </c>
      <c r="B12507" s="1">
        <v>44128.898194444446</v>
      </c>
      <c r="C12507">
        <f t="shared" si="196"/>
        <v>56.012</v>
      </c>
      <c r="D12507">
        <v>13.34</v>
      </c>
      <c r="J12507">
        <v>44097.899467592593</v>
      </c>
    </row>
    <row r="12508" spans="1:10" x14ac:dyDescent="0.35">
      <c r="A12508">
        <v>16778</v>
      </c>
      <c r="B12508" s="1">
        <v>44128.899583333332</v>
      </c>
      <c r="C12508">
        <f t="shared" si="196"/>
        <v>56.012</v>
      </c>
      <c r="D12508">
        <v>13.34</v>
      </c>
      <c r="J12508">
        <v>44097.900856481479</v>
      </c>
    </row>
    <row r="12509" spans="1:10" x14ac:dyDescent="0.35">
      <c r="A12509">
        <v>16779</v>
      </c>
      <c r="B12509" s="1">
        <v>44128.900972222225</v>
      </c>
      <c r="C12509">
        <f t="shared" si="196"/>
        <v>56.084000000000003</v>
      </c>
      <c r="D12509">
        <v>13.38</v>
      </c>
      <c r="J12509">
        <v>44097.902245370373</v>
      </c>
    </row>
    <row r="12510" spans="1:10" x14ac:dyDescent="0.35">
      <c r="A12510">
        <v>16780</v>
      </c>
      <c r="B12510" s="1">
        <v>44128.902361111112</v>
      </c>
      <c r="C12510">
        <f t="shared" si="196"/>
        <v>56.012</v>
      </c>
      <c r="D12510">
        <v>13.34</v>
      </c>
      <c r="J12510">
        <v>44097.903634259259</v>
      </c>
    </row>
    <row r="12511" spans="1:10" x14ac:dyDescent="0.35">
      <c r="A12511">
        <v>16781</v>
      </c>
      <c r="B12511" s="1">
        <v>44128.903749999998</v>
      </c>
      <c r="C12511">
        <f t="shared" si="196"/>
        <v>56.012</v>
      </c>
      <c r="D12511">
        <v>13.34</v>
      </c>
      <c r="J12511">
        <v>44097.905023148145</v>
      </c>
    </row>
    <row r="12512" spans="1:10" x14ac:dyDescent="0.35">
      <c r="A12512">
        <v>16782</v>
      </c>
      <c r="B12512" s="1">
        <v>44128.905138888891</v>
      </c>
      <c r="C12512">
        <f t="shared" si="196"/>
        <v>55.94</v>
      </c>
      <c r="D12512">
        <v>13.3</v>
      </c>
      <c r="J12512">
        <v>44097.906412037039</v>
      </c>
    </row>
    <row r="12513" spans="1:10" x14ac:dyDescent="0.35">
      <c r="A12513">
        <v>16783</v>
      </c>
      <c r="B12513" s="1">
        <v>44128.906527777777</v>
      </c>
      <c r="C12513">
        <f t="shared" si="196"/>
        <v>55.94</v>
      </c>
      <c r="D12513">
        <v>13.3</v>
      </c>
      <c r="J12513">
        <v>44097.907800925925</v>
      </c>
    </row>
    <row r="12514" spans="1:10" x14ac:dyDescent="0.35">
      <c r="A12514">
        <v>16784</v>
      </c>
      <c r="B12514" s="1">
        <v>44128.907916666663</v>
      </c>
      <c r="C12514">
        <f t="shared" si="196"/>
        <v>55.94</v>
      </c>
      <c r="D12514">
        <v>13.3</v>
      </c>
      <c r="J12514">
        <v>44097.909189814818</v>
      </c>
    </row>
    <row r="12515" spans="1:10" x14ac:dyDescent="0.35">
      <c r="A12515">
        <v>16785</v>
      </c>
      <c r="B12515" s="1">
        <v>44128.909305555557</v>
      </c>
      <c r="C12515">
        <f t="shared" si="196"/>
        <v>55.94</v>
      </c>
      <c r="D12515">
        <v>13.3</v>
      </c>
      <c r="J12515">
        <v>44097.910578703704</v>
      </c>
    </row>
    <row r="12516" spans="1:10" x14ac:dyDescent="0.35">
      <c r="A12516">
        <v>16786</v>
      </c>
      <c r="B12516" s="1">
        <v>44128.910694444443</v>
      </c>
      <c r="C12516">
        <f t="shared" si="196"/>
        <v>55.94</v>
      </c>
      <c r="D12516">
        <v>13.3</v>
      </c>
      <c r="J12516">
        <v>44097.91196759259</v>
      </c>
    </row>
    <row r="12517" spans="1:10" x14ac:dyDescent="0.35">
      <c r="A12517">
        <v>16787</v>
      </c>
      <c r="B12517" s="1">
        <v>44128.912083333336</v>
      </c>
      <c r="C12517">
        <f t="shared" si="196"/>
        <v>55.85</v>
      </c>
      <c r="D12517">
        <v>13.25</v>
      </c>
      <c r="J12517">
        <v>44097.913356481484</v>
      </c>
    </row>
    <row r="12518" spans="1:10" x14ac:dyDescent="0.35">
      <c r="A12518">
        <v>16788</v>
      </c>
      <c r="B12518" s="1">
        <v>44128.913472222222</v>
      </c>
      <c r="C12518">
        <f t="shared" si="196"/>
        <v>55.94</v>
      </c>
      <c r="D12518">
        <v>13.3</v>
      </c>
      <c r="J12518">
        <v>44097.91474537037</v>
      </c>
    </row>
    <row r="12519" spans="1:10" x14ac:dyDescent="0.35">
      <c r="A12519">
        <v>16789</v>
      </c>
      <c r="B12519" s="1">
        <v>44128.914861111109</v>
      </c>
      <c r="C12519">
        <f t="shared" si="196"/>
        <v>55.85</v>
      </c>
      <c r="D12519">
        <v>13.25</v>
      </c>
      <c r="J12519">
        <v>44097.916134259256</v>
      </c>
    </row>
    <row r="12520" spans="1:10" x14ac:dyDescent="0.35">
      <c r="A12520">
        <v>16790</v>
      </c>
      <c r="B12520" s="1">
        <v>44128.916250000002</v>
      </c>
      <c r="C12520">
        <f t="shared" si="196"/>
        <v>55.85</v>
      </c>
      <c r="D12520">
        <v>13.25</v>
      </c>
      <c r="J12520">
        <v>44097.917523148149</v>
      </c>
    </row>
    <row r="12521" spans="1:10" x14ac:dyDescent="0.35">
      <c r="A12521">
        <v>16791</v>
      </c>
      <c r="B12521" s="1">
        <v>44128.917638888888</v>
      </c>
      <c r="C12521">
        <f t="shared" si="196"/>
        <v>55.94</v>
      </c>
      <c r="D12521">
        <v>13.3</v>
      </c>
      <c r="J12521">
        <v>44097.918912037036</v>
      </c>
    </row>
    <row r="12522" spans="1:10" x14ac:dyDescent="0.35">
      <c r="A12522">
        <v>16792</v>
      </c>
      <c r="B12522" s="1">
        <v>44128.919027777774</v>
      </c>
      <c r="C12522">
        <f t="shared" si="196"/>
        <v>55.85</v>
      </c>
      <c r="D12522">
        <v>13.25</v>
      </c>
      <c r="J12522">
        <v>44097.920300925929</v>
      </c>
    </row>
    <row r="12523" spans="1:10" x14ac:dyDescent="0.35">
      <c r="A12523">
        <v>16793</v>
      </c>
      <c r="B12523" s="1">
        <v>44128.920416666668</v>
      </c>
      <c r="C12523">
        <f t="shared" si="196"/>
        <v>55.778000000000006</v>
      </c>
      <c r="D12523">
        <v>13.21</v>
      </c>
      <c r="J12523">
        <v>44097.921689814815</v>
      </c>
    </row>
    <row r="12524" spans="1:10" x14ac:dyDescent="0.35">
      <c r="A12524">
        <v>16794</v>
      </c>
      <c r="B12524" s="1">
        <v>44128.921805555554</v>
      </c>
      <c r="C12524">
        <f t="shared" si="196"/>
        <v>55.85</v>
      </c>
      <c r="D12524">
        <v>13.25</v>
      </c>
      <c r="J12524">
        <v>44097.923078703701</v>
      </c>
    </row>
    <row r="12525" spans="1:10" x14ac:dyDescent="0.35">
      <c r="A12525">
        <v>16795</v>
      </c>
      <c r="B12525" s="1">
        <v>44128.923194444447</v>
      </c>
      <c r="C12525">
        <f t="shared" si="196"/>
        <v>55.778000000000006</v>
      </c>
      <c r="D12525">
        <v>13.21</v>
      </c>
      <c r="J12525">
        <v>44097.924467592595</v>
      </c>
    </row>
    <row r="12526" spans="1:10" x14ac:dyDescent="0.35">
      <c r="A12526">
        <v>16796</v>
      </c>
      <c r="B12526" s="1">
        <v>44128.924583333333</v>
      </c>
      <c r="C12526">
        <f t="shared" si="196"/>
        <v>55.778000000000006</v>
      </c>
      <c r="D12526">
        <v>13.21</v>
      </c>
      <c r="J12526">
        <v>44097.925856481481</v>
      </c>
    </row>
    <row r="12527" spans="1:10" x14ac:dyDescent="0.35">
      <c r="A12527">
        <v>16797</v>
      </c>
      <c r="B12527" s="1">
        <v>44128.92597222222</v>
      </c>
      <c r="C12527">
        <f t="shared" si="196"/>
        <v>55.85</v>
      </c>
      <c r="D12527">
        <v>13.25</v>
      </c>
      <c r="J12527">
        <v>44097.927245370367</v>
      </c>
    </row>
    <row r="12528" spans="1:10" x14ac:dyDescent="0.35">
      <c r="A12528">
        <v>16798</v>
      </c>
      <c r="B12528" s="1">
        <v>44128.927361111113</v>
      </c>
      <c r="C12528">
        <f t="shared" si="196"/>
        <v>55.778000000000006</v>
      </c>
      <c r="D12528">
        <v>13.21</v>
      </c>
      <c r="J12528">
        <v>44097.92863425926</v>
      </c>
    </row>
    <row r="12529" spans="1:10" x14ac:dyDescent="0.35">
      <c r="A12529">
        <v>16799</v>
      </c>
      <c r="B12529" s="1">
        <v>44128.928749999999</v>
      </c>
      <c r="C12529">
        <f t="shared" si="196"/>
        <v>55.85</v>
      </c>
      <c r="D12529">
        <v>13.25</v>
      </c>
      <c r="J12529">
        <v>44097.930023148147</v>
      </c>
    </row>
    <row r="12530" spans="1:10" x14ac:dyDescent="0.35">
      <c r="A12530">
        <v>16800</v>
      </c>
      <c r="B12530" s="1">
        <v>44128.930138888885</v>
      </c>
      <c r="C12530">
        <f t="shared" si="196"/>
        <v>55.778000000000006</v>
      </c>
      <c r="D12530">
        <v>13.21</v>
      </c>
      <c r="J12530">
        <v>44097.93141203704</v>
      </c>
    </row>
    <row r="12531" spans="1:10" x14ac:dyDescent="0.35">
      <c r="A12531">
        <v>16801</v>
      </c>
      <c r="B12531" s="1">
        <v>44128.931527777779</v>
      </c>
      <c r="C12531">
        <f t="shared" si="196"/>
        <v>55.94</v>
      </c>
      <c r="D12531">
        <v>13.3</v>
      </c>
      <c r="J12531">
        <v>44097.932800925926</v>
      </c>
    </row>
    <row r="12532" spans="1:10" x14ac:dyDescent="0.35">
      <c r="A12532">
        <v>16802</v>
      </c>
      <c r="B12532" s="1">
        <v>44128.932916666665</v>
      </c>
      <c r="C12532">
        <f t="shared" si="196"/>
        <v>56.012</v>
      </c>
      <c r="D12532">
        <v>13.34</v>
      </c>
      <c r="J12532">
        <v>44097.934189814812</v>
      </c>
    </row>
    <row r="12533" spans="1:10" x14ac:dyDescent="0.35">
      <c r="A12533">
        <v>16803</v>
      </c>
      <c r="B12533" s="1">
        <v>44128.934305555558</v>
      </c>
      <c r="C12533">
        <f t="shared" si="196"/>
        <v>56.012</v>
      </c>
      <c r="D12533">
        <v>13.34</v>
      </c>
      <c r="J12533">
        <v>44097.935578703706</v>
      </c>
    </row>
    <row r="12534" spans="1:10" x14ac:dyDescent="0.35">
      <c r="A12534">
        <v>16804</v>
      </c>
      <c r="B12534" s="1">
        <v>44128.935694444444</v>
      </c>
      <c r="C12534">
        <f t="shared" si="196"/>
        <v>55.94</v>
      </c>
      <c r="D12534">
        <v>13.3</v>
      </c>
      <c r="J12534">
        <v>44097.936967592592</v>
      </c>
    </row>
    <row r="12535" spans="1:10" x14ac:dyDescent="0.35">
      <c r="A12535">
        <v>16805</v>
      </c>
      <c r="B12535" s="1">
        <v>44128.937083333331</v>
      </c>
      <c r="C12535">
        <f t="shared" si="196"/>
        <v>56.012</v>
      </c>
      <c r="D12535">
        <v>13.34</v>
      </c>
      <c r="J12535">
        <v>44097.938356481478</v>
      </c>
    </row>
    <row r="12536" spans="1:10" x14ac:dyDescent="0.35">
      <c r="A12536">
        <v>16806</v>
      </c>
      <c r="B12536" s="1">
        <v>44128.938472222224</v>
      </c>
      <c r="C12536">
        <f t="shared" si="196"/>
        <v>56.012</v>
      </c>
      <c r="D12536">
        <v>13.34</v>
      </c>
      <c r="J12536">
        <v>44097.939745370371</v>
      </c>
    </row>
    <row r="12537" spans="1:10" x14ac:dyDescent="0.35">
      <c r="A12537">
        <v>16807</v>
      </c>
      <c r="B12537" s="1">
        <v>44128.93986111111</v>
      </c>
      <c r="C12537">
        <f t="shared" si="196"/>
        <v>55.94</v>
      </c>
      <c r="D12537">
        <v>13.3</v>
      </c>
      <c r="J12537">
        <v>44097.941134259258</v>
      </c>
    </row>
    <row r="12538" spans="1:10" x14ac:dyDescent="0.35">
      <c r="A12538">
        <v>16808</v>
      </c>
      <c r="B12538" s="1">
        <v>44128.941250000003</v>
      </c>
      <c r="C12538">
        <f t="shared" si="196"/>
        <v>55.94</v>
      </c>
      <c r="D12538">
        <v>13.3</v>
      </c>
      <c r="J12538">
        <v>44097.942523148151</v>
      </c>
    </row>
    <row r="12539" spans="1:10" x14ac:dyDescent="0.35">
      <c r="A12539">
        <v>16809</v>
      </c>
      <c r="B12539" s="1">
        <v>44128.94263888889</v>
      </c>
      <c r="C12539">
        <f t="shared" si="196"/>
        <v>55.94</v>
      </c>
      <c r="D12539">
        <v>13.3</v>
      </c>
      <c r="J12539">
        <v>44097.943912037037</v>
      </c>
    </row>
    <row r="12540" spans="1:10" x14ac:dyDescent="0.35">
      <c r="A12540">
        <v>16810</v>
      </c>
      <c r="B12540" s="1">
        <v>44128.944027777776</v>
      </c>
      <c r="C12540">
        <f t="shared" si="196"/>
        <v>55.85</v>
      </c>
      <c r="D12540">
        <v>13.25</v>
      </c>
      <c r="J12540">
        <v>44097.945300925923</v>
      </c>
    </row>
    <row r="12541" spans="1:10" x14ac:dyDescent="0.35">
      <c r="A12541">
        <v>16811</v>
      </c>
      <c r="B12541" s="1">
        <v>44128.945416666669</v>
      </c>
      <c r="C12541">
        <f t="shared" si="196"/>
        <v>55.94</v>
      </c>
      <c r="D12541">
        <v>13.3</v>
      </c>
      <c r="J12541">
        <v>44097.946689814817</v>
      </c>
    </row>
    <row r="12542" spans="1:10" x14ac:dyDescent="0.35">
      <c r="A12542">
        <v>16812</v>
      </c>
      <c r="B12542" s="1">
        <v>44128.946805555555</v>
      </c>
      <c r="C12542">
        <f t="shared" si="196"/>
        <v>55.94</v>
      </c>
      <c r="D12542">
        <v>13.3</v>
      </c>
      <c r="J12542">
        <v>44097.948078703703</v>
      </c>
    </row>
    <row r="12543" spans="1:10" x14ac:dyDescent="0.35">
      <c r="A12543">
        <v>16813</v>
      </c>
      <c r="B12543" s="1">
        <v>44128.948194444441</v>
      </c>
      <c r="C12543">
        <f t="shared" si="196"/>
        <v>55.94</v>
      </c>
      <c r="D12543">
        <v>13.3</v>
      </c>
      <c r="J12543">
        <v>44097.949467592596</v>
      </c>
    </row>
    <row r="12544" spans="1:10" x14ac:dyDescent="0.35">
      <c r="A12544">
        <v>16814</v>
      </c>
      <c r="B12544" s="1">
        <v>44128.949583333335</v>
      </c>
      <c r="C12544">
        <f t="shared" si="196"/>
        <v>55.94</v>
      </c>
      <c r="D12544">
        <v>13.3</v>
      </c>
      <c r="J12544">
        <v>44097.950856481482</v>
      </c>
    </row>
    <row r="12545" spans="1:10" x14ac:dyDescent="0.35">
      <c r="A12545">
        <v>16815</v>
      </c>
      <c r="B12545" s="1">
        <v>44128.950972222221</v>
      </c>
      <c r="C12545">
        <f t="shared" si="196"/>
        <v>55.94</v>
      </c>
      <c r="D12545">
        <v>13.3</v>
      </c>
      <c r="J12545">
        <v>44097.952245370368</v>
      </c>
    </row>
    <row r="12546" spans="1:10" x14ac:dyDescent="0.35">
      <c r="A12546">
        <v>16816</v>
      </c>
      <c r="B12546" s="1">
        <v>44128.952361111114</v>
      </c>
      <c r="C12546">
        <f t="shared" si="196"/>
        <v>55.85</v>
      </c>
      <c r="D12546">
        <v>13.25</v>
      </c>
      <c r="J12546">
        <v>44097.953634259262</v>
      </c>
    </row>
    <row r="12547" spans="1:10" x14ac:dyDescent="0.35">
      <c r="A12547">
        <v>16817</v>
      </c>
      <c r="B12547" s="1">
        <v>44128.953750000001</v>
      </c>
      <c r="C12547">
        <f t="shared" si="196"/>
        <v>55.85</v>
      </c>
      <c r="D12547">
        <v>13.25</v>
      </c>
      <c r="J12547">
        <v>44097.955023148148</v>
      </c>
    </row>
    <row r="12548" spans="1:10" x14ac:dyDescent="0.35">
      <c r="A12548">
        <v>16818</v>
      </c>
      <c r="B12548" s="1">
        <v>44128.955138888887</v>
      </c>
      <c r="C12548">
        <f t="shared" si="196"/>
        <v>55.778000000000006</v>
      </c>
      <c r="D12548">
        <v>13.21</v>
      </c>
      <c r="J12548">
        <v>44097.956412037034</v>
      </c>
    </row>
    <row r="12549" spans="1:10" x14ac:dyDescent="0.35">
      <c r="A12549">
        <v>16819</v>
      </c>
      <c r="B12549" s="1">
        <v>44128.95652777778</v>
      </c>
      <c r="C12549">
        <f t="shared" si="196"/>
        <v>55.85</v>
      </c>
      <c r="D12549">
        <v>13.25</v>
      </c>
      <c r="J12549">
        <v>44097.957800925928</v>
      </c>
    </row>
    <row r="12550" spans="1:10" x14ac:dyDescent="0.35">
      <c r="A12550">
        <v>16820</v>
      </c>
      <c r="B12550" s="1">
        <v>44128.957916666666</v>
      </c>
      <c r="C12550">
        <f t="shared" si="196"/>
        <v>55.85</v>
      </c>
      <c r="D12550">
        <v>13.25</v>
      </c>
      <c r="J12550">
        <v>44097.959189814814</v>
      </c>
    </row>
    <row r="12551" spans="1:10" x14ac:dyDescent="0.35">
      <c r="A12551">
        <v>16821</v>
      </c>
      <c r="B12551" s="1">
        <v>44128.959305555552</v>
      </c>
      <c r="C12551">
        <f t="shared" si="196"/>
        <v>55.778000000000006</v>
      </c>
      <c r="D12551">
        <v>13.21</v>
      </c>
      <c r="J12551">
        <v>44097.960578703707</v>
      </c>
    </row>
    <row r="12552" spans="1:10" x14ac:dyDescent="0.35">
      <c r="A12552">
        <v>16822</v>
      </c>
      <c r="B12552" s="1">
        <v>44128.960694444446</v>
      </c>
      <c r="C12552">
        <f t="shared" si="196"/>
        <v>55.778000000000006</v>
      </c>
      <c r="D12552">
        <v>13.21</v>
      </c>
      <c r="J12552">
        <v>44097.961967592593</v>
      </c>
    </row>
    <row r="12553" spans="1:10" x14ac:dyDescent="0.35">
      <c r="A12553">
        <v>16823</v>
      </c>
      <c r="B12553" s="1">
        <v>44128.962083333332</v>
      </c>
      <c r="C12553">
        <f t="shared" si="196"/>
        <v>55.778000000000006</v>
      </c>
      <c r="D12553">
        <v>13.21</v>
      </c>
      <c r="J12553">
        <v>44097.963356481479</v>
      </c>
    </row>
    <row r="12554" spans="1:10" x14ac:dyDescent="0.35">
      <c r="A12554">
        <v>16824</v>
      </c>
      <c r="B12554" s="1">
        <v>44128.963472222225</v>
      </c>
      <c r="C12554">
        <f t="shared" si="196"/>
        <v>55.706000000000003</v>
      </c>
      <c r="D12554">
        <v>13.17</v>
      </c>
      <c r="J12554">
        <v>44097.964745370373</v>
      </c>
    </row>
    <row r="12555" spans="1:10" x14ac:dyDescent="0.35">
      <c r="A12555">
        <v>16825</v>
      </c>
      <c r="B12555" s="1">
        <v>44128.964861111112</v>
      </c>
      <c r="C12555">
        <f t="shared" si="196"/>
        <v>55.778000000000006</v>
      </c>
      <c r="D12555">
        <v>13.21</v>
      </c>
      <c r="J12555">
        <v>44097.966134259259</v>
      </c>
    </row>
    <row r="12556" spans="1:10" x14ac:dyDescent="0.35">
      <c r="A12556">
        <v>16826</v>
      </c>
      <c r="B12556" s="1">
        <v>44128.966249999998</v>
      </c>
      <c r="C12556">
        <f t="shared" si="196"/>
        <v>55.706000000000003</v>
      </c>
      <c r="D12556">
        <v>13.17</v>
      </c>
      <c r="J12556">
        <v>44097.967523148145</v>
      </c>
    </row>
    <row r="12557" spans="1:10" x14ac:dyDescent="0.35">
      <c r="A12557">
        <v>16827</v>
      </c>
      <c r="B12557" s="1">
        <v>44128.967638888891</v>
      </c>
      <c r="C12557">
        <f t="shared" si="196"/>
        <v>55.706000000000003</v>
      </c>
      <c r="D12557">
        <v>13.17</v>
      </c>
      <c r="J12557">
        <v>44097.968912037039</v>
      </c>
    </row>
    <row r="12558" spans="1:10" x14ac:dyDescent="0.35">
      <c r="A12558">
        <v>16828</v>
      </c>
      <c r="B12558" s="1">
        <v>44128.969027777777</v>
      </c>
      <c r="C12558">
        <f t="shared" si="196"/>
        <v>55.778000000000006</v>
      </c>
      <c r="D12558">
        <v>13.21</v>
      </c>
      <c r="J12558">
        <v>44097.970300925925</v>
      </c>
    </row>
    <row r="12559" spans="1:10" x14ac:dyDescent="0.35">
      <c r="A12559">
        <v>16829</v>
      </c>
      <c r="B12559" s="1">
        <v>44128.970416666663</v>
      </c>
      <c r="C12559">
        <f t="shared" si="196"/>
        <v>55.706000000000003</v>
      </c>
      <c r="D12559">
        <v>13.17</v>
      </c>
      <c r="J12559">
        <v>44097.971689814818</v>
      </c>
    </row>
    <row r="12560" spans="1:10" x14ac:dyDescent="0.35">
      <c r="A12560">
        <v>16830</v>
      </c>
      <c r="B12560" s="1">
        <v>44128.971805555557</v>
      </c>
      <c r="C12560">
        <f t="shared" si="196"/>
        <v>55.706000000000003</v>
      </c>
      <c r="D12560">
        <v>13.17</v>
      </c>
      <c r="J12560">
        <v>44097.973078703704</v>
      </c>
    </row>
    <row r="12561" spans="1:10" x14ac:dyDescent="0.35">
      <c r="A12561">
        <v>16831</v>
      </c>
      <c r="B12561" s="1">
        <v>44128.973194444443</v>
      </c>
      <c r="C12561">
        <f t="shared" si="196"/>
        <v>55.85</v>
      </c>
      <c r="D12561">
        <v>13.25</v>
      </c>
      <c r="J12561">
        <v>44097.97446759259</v>
      </c>
    </row>
    <row r="12562" spans="1:10" x14ac:dyDescent="0.35">
      <c r="A12562">
        <v>16832</v>
      </c>
      <c r="B12562" s="1">
        <v>44128.974583333336</v>
      </c>
      <c r="C12562">
        <f t="shared" si="196"/>
        <v>55.778000000000006</v>
      </c>
      <c r="D12562">
        <v>13.21</v>
      </c>
      <c r="J12562">
        <v>44097.975856481484</v>
      </c>
    </row>
    <row r="12563" spans="1:10" x14ac:dyDescent="0.35">
      <c r="A12563">
        <v>16833</v>
      </c>
      <c r="B12563" s="1">
        <v>44128.975972222222</v>
      </c>
      <c r="C12563">
        <f t="shared" ref="C12563:C12626" si="197">(D12563*9/5)+32</f>
        <v>55.778000000000006</v>
      </c>
      <c r="D12563">
        <v>13.21</v>
      </c>
      <c r="J12563">
        <v>44097.97724537037</v>
      </c>
    </row>
    <row r="12564" spans="1:10" x14ac:dyDescent="0.35">
      <c r="A12564">
        <v>16834</v>
      </c>
      <c r="B12564" s="1">
        <v>44128.977361111109</v>
      </c>
      <c r="C12564">
        <f t="shared" si="197"/>
        <v>55.778000000000006</v>
      </c>
      <c r="D12564">
        <v>13.21</v>
      </c>
      <c r="J12564">
        <v>44097.978634259256</v>
      </c>
    </row>
    <row r="12565" spans="1:10" x14ac:dyDescent="0.35">
      <c r="A12565">
        <v>16835</v>
      </c>
      <c r="B12565" s="1">
        <v>44128.978750000002</v>
      </c>
      <c r="C12565">
        <f t="shared" si="197"/>
        <v>55.616</v>
      </c>
      <c r="D12565">
        <v>13.12</v>
      </c>
      <c r="J12565">
        <v>44097.980023148149</v>
      </c>
    </row>
    <row r="12566" spans="1:10" x14ac:dyDescent="0.35">
      <c r="A12566">
        <v>16836</v>
      </c>
      <c r="B12566" s="1">
        <v>44128.980138888888</v>
      </c>
      <c r="C12566">
        <f t="shared" si="197"/>
        <v>55.706000000000003</v>
      </c>
      <c r="D12566">
        <v>13.17</v>
      </c>
      <c r="J12566">
        <v>44097.981412037036</v>
      </c>
    </row>
    <row r="12567" spans="1:10" x14ac:dyDescent="0.35">
      <c r="A12567">
        <v>16837</v>
      </c>
      <c r="B12567" s="1">
        <v>44128.981527777774</v>
      </c>
      <c r="C12567">
        <f t="shared" si="197"/>
        <v>55.706000000000003</v>
      </c>
      <c r="D12567">
        <v>13.17</v>
      </c>
      <c r="J12567">
        <v>44097.982800925929</v>
      </c>
    </row>
    <row r="12568" spans="1:10" x14ac:dyDescent="0.35">
      <c r="A12568">
        <v>16838</v>
      </c>
      <c r="B12568" s="1">
        <v>44128.982916666668</v>
      </c>
      <c r="C12568">
        <f t="shared" si="197"/>
        <v>55.616</v>
      </c>
      <c r="D12568">
        <v>13.12</v>
      </c>
      <c r="J12568">
        <v>44097.984189814815</v>
      </c>
    </row>
    <row r="12569" spans="1:10" x14ac:dyDescent="0.35">
      <c r="A12569">
        <v>16839</v>
      </c>
      <c r="B12569" s="1">
        <v>44128.984305555554</v>
      </c>
      <c r="C12569">
        <f t="shared" si="197"/>
        <v>55.706000000000003</v>
      </c>
      <c r="D12569">
        <v>13.17</v>
      </c>
      <c r="J12569">
        <v>44097.985578703701</v>
      </c>
    </row>
    <row r="12570" spans="1:10" x14ac:dyDescent="0.35">
      <c r="A12570">
        <v>16840</v>
      </c>
      <c r="B12570" s="1">
        <v>44128.985694444447</v>
      </c>
      <c r="C12570">
        <f t="shared" si="197"/>
        <v>55.706000000000003</v>
      </c>
      <c r="D12570">
        <v>13.17</v>
      </c>
      <c r="J12570">
        <v>44097.986967592595</v>
      </c>
    </row>
    <row r="12571" spans="1:10" x14ac:dyDescent="0.35">
      <c r="A12571">
        <v>16841</v>
      </c>
      <c r="B12571" s="1">
        <v>44128.987083333333</v>
      </c>
      <c r="C12571">
        <f t="shared" si="197"/>
        <v>55.706000000000003</v>
      </c>
      <c r="D12571">
        <v>13.17</v>
      </c>
      <c r="J12571">
        <v>44097.988356481481</v>
      </c>
    </row>
    <row r="12572" spans="1:10" x14ac:dyDescent="0.35">
      <c r="A12572">
        <v>16842</v>
      </c>
      <c r="B12572" s="1">
        <v>44128.98847222222</v>
      </c>
      <c r="C12572">
        <f t="shared" si="197"/>
        <v>55.706000000000003</v>
      </c>
      <c r="D12572">
        <v>13.17</v>
      </c>
      <c r="J12572">
        <v>44097.989745370367</v>
      </c>
    </row>
    <row r="12573" spans="1:10" x14ac:dyDescent="0.35">
      <c r="A12573">
        <v>16843</v>
      </c>
      <c r="B12573" s="1">
        <v>44128.989861111113</v>
      </c>
      <c r="C12573">
        <f t="shared" si="197"/>
        <v>55.616</v>
      </c>
      <c r="D12573">
        <v>13.12</v>
      </c>
      <c r="J12573">
        <v>44097.99113425926</v>
      </c>
    </row>
    <row r="12574" spans="1:10" x14ac:dyDescent="0.35">
      <c r="A12574">
        <v>16844</v>
      </c>
      <c r="B12574" s="1">
        <v>44128.991249999999</v>
      </c>
      <c r="C12574">
        <f t="shared" si="197"/>
        <v>55.543999999999997</v>
      </c>
      <c r="D12574">
        <v>13.08</v>
      </c>
      <c r="J12574">
        <v>44097.992523148147</v>
      </c>
    </row>
    <row r="12575" spans="1:10" x14ac:dyDescent="0.35">
      <c r="A12575">
        <v>16845</v>
      </c>
      <c r="B12575" s="1">
        <v>44128.992638888885</v>
      </c>
      <c r="C12575">
        <f t="shared" si="197"/>
        <v>55.616</v>
      </c>
      <c r="D12575">
        <v>13.12</v>
      </c>
      <c r="J12575">
        <v>44097.99391203704</v>
      </c>
    </row>
    <row r="12576" spans="1:10" x14ac:dyDescent="0.35">
      <c r="A12576">
        <v>16846</v>
      </c>
      <c r="B12576" s="1">
        <v>44128.994027777779</v>
      </c>
      <c r="C12576">
        <f t="shared" si="197"/>
        <v>55.543999999999997</v>
      </c>
      <c r="D12576">
        <v>13.08</v>
      </c>
      <c r="J12576">
        <v>44097.995300925926</v>
      </c>
    </row>
    <row r="12577" spans="1:10" x14ac:dyDescent="0.35">
      <c r="A12577">
        <v>16847</v>
      </c>
      <c r="B12577" s="1">
        <v>44128.995416666665</v>
      </c>
      <c r="C12577">
        <f t="shared" si="197"/>
        <v>55.616</v>
      </c>
      <c r="D12577">
        <v>13.12</v>
      </c>
      <c r="J12577">
        <v>44097.996689814812</v>
      </c>
    </row>
    <row r="12578" spans="1:10" x14ac:dyDescent="0.35">
      <c r="A12578">
        <v>16848</v>
      </c>
      <c r="B12578" s="1">
        <v>44128.996805555558</v>
      </c>
      <c r="C12578">
        <f t="shared" si="197"/>
        <v>55.543999999999997</v>
      </c>
      <c r="D12578">
        <v>13.08</v>
      </c>
      <c r="J12578">
        <v>44097.998078703706</v>
      </c>
    </row>
    <row r="12579" spans="1:10" x14ac:dyDescent="0.35">
      <c r="A12579">
        <v>16849</v>
      </c>
      <c r="B12579" s="1">
        <v>44128.998194444444</v>
      </c>
      <c r="C12579">
        <f t="shared" si="197"/>
        <v>55.543999999999997</v>
      </c>
      <c r="D12579">
        <v>13.08</v>
      </c>
      <c r="J12579">
        <v>44097.999467592592</v>
      </c>
    </row>
    <row r="12580" spans="1:10" x14ac:dyDescent="0.35">
      <c r="A12580">
        <v>16850</v>
      </c>
      <c r="B12580" s="1">
        <v>44128.999583333331</v>
      </c>
      <c r="C12580">
        <f t="shared" si="197"/>
        <v>55.4</v>
      </c>
      <c r="D12580">
        <v>13</v>
      </c>
      <c r="J12580">
        <v>44098.000856481478</v>
      </c>
    </row>
    <row r="12581" spans="1:10" x14ac:dyDescent="0.35">
      <c r="A12581">
        <v>16851</v>
      </c>
      <c r="B12581" s="1">
        <v>44129.000972222224</v>
      </c>
      <c r="C12581">
        <f t="shared" si="197"/>
        <v>55.471999999999994</v>
      </c>
      <c r="D12581">
        <v>13.04</v>
      </c>
      <c r="J12581">
        <v>44098.002245370371</v>
      </c>
    </row>
    <row r="12582" spans="1:10" x14ac:dyDescent="0.35">
      <c r="A12582">
        <v>16852</v>
      </c>
      <c r="B12582" s="1">
        <v>44129.00236111111</v>
      </c>
      <c r="C12582">
        <f t="shared" si="197"/>
        <v>55.31</v>
      </c>
      <c r="D12582">
        <v>12.95</v>
      </c>
      <c r="J12582">
        <v>44098.003634259258</v>
      </c>
    </row>
    <row r="12583" spans="1:10" x14ac:dyDescent="0.35">
      <c r="A12583">
        <v>16853</v>
      </c>
      <c r="B12583" s="1">
        <v>44129.003750000003</v>
      </c>
      <c r="C12583">
        <f t="shared" si="197"/>
        <v>55.4</v>
      </c>
      <c r="D12583">
        <v>13</v>
      </c>
      <c r="J12583">
        <v>44098.005023148151</v>
      </c>
    </row>
    <row r="12584" spans="1:10" x14ac:dyDescent="0.35">
      <c r="A12584">
        <v>16854</v>
      </c>
      <c r="B12584" s="1">
        <v>44129.00513888889</v>
      </c>
      <c r="C12584">
        <f t="shared" si="197"/>
        <v>55.4</v>
      </c>
      <c r="D12584">
        <v>13</v>
      </c>
      <c r="J12584">
        <v>44098.006412037037</v>
      </c>
    </row>
    <row r="12585" spans="1:10" x14ac:dyDescent="0.35">
      <c r="A12585">
        <v>16855</v>
      </c>
      <c r="B12585" s="1">
        <v>44129.006527777776</v>
      </c>
      <c r="C12585">
        <f t="shared" si="197"/>
        <v>55.31</v>
      </c>
      <c r="D12585">
        <v>12.95</v>
      </c>
      <c r="J12585">
        <v>44098.007800925923</v>
      </c>
    </row>
    <row r="12586" spans="1:10" x14ac:dyDescent="0.35">
      <c r="A12586">
        <v>16856</v>
      </c>
      <c r="B12586" s="1">
        <v>44129.007916666669</v>
      </c>
      <c r="C12586">
        <f t="shared" si="197"/>
        <v>55.238</v>
      </c>
      <c r="D12586">
        <v>12.91</v>
      </c>
      <c r="J12586">
        <v>44098.009189814817</v>
      </c>
    </row>
    <row r="12587" spans="1:10" x14ac:dyDescent="0.35">
      <c r="A12587">
        <v>16857</v>
      </c>
      <c r="B12587" s="1">
        <v>44129.009305555555</v>
      </c>
      <c r="C12587">
        <f t="shared" si="197"/>
        <v>55.31</v>
      </c>
      <c r="D12587">
        <v>12.95</v>
      </c>
      <c r="J12587">
        <v>44098.010578703703</v>
      </c>
    </row>
    <row r="12588" spans="1:10" x14ac:dyDescent="0.35">
      <c r="A12588">
        <v>16858</v>
      </c>
      <c r="B12588" s="1">
        <v>44129.010694444441</v>
      </c>
      <c r="C12588">
        <f t="shared" si="197"/>
        <v>55.31</v>
      </c>
      <c r="D12588">
        <v>12.95</v>
      </c>
      <c r="J12588">
        <v>44098.011967592596</v>
      </c>
    </row>
    <row r="12589" spans="1:10" x14ac:dyDescent="0.35">
      <c r="A12589">
        <v>16859</v>
      </c>
      <c r="B12589" s="1">
        <v>44129.012083333335</v>
      </c>
      <c r="C12589">
        <f t="shared" si="197"/>
        <v>55.4</v>
      </c>
      <c r="D12589">
        <v>13</v>
      </c>
      <c r="J12589">
        <v>44098.013356481482</v>
      </c>
    </row>
    <row r="12590" spans="1:10" x14ac:dyDescent="0.35">
      <c r="A12590">
        <v>16860</v>
      </c>
      <c r="B12590" s="1">
        <v>44129.013472222221</v>
      </c>
      <c r="C12590">
        <f t="shared" si="197"/>
        <v>55.4</v>
      </c>
      <c r="D12590">
        <v>13</v>
      </c>
      <c r="J12590">
        <v>44098.014745370368</v>
      </c>
    </row>
    <row r="12591" spans="1:10" x14ac:dyDescent="0.35">
      <c r="A12591">
        <v>16861</v>
      </c>
      <c r="B12591" s="1">
        <v>44129.014861111114</v>
      </c>
      <c r="C12591">
        <f t="shared" si="197"/>
        <v>55.4</v>
      </c>
      <c r="D12591">
        <v>13</v>
      </c>
      <c r="J12591">
        <v>44098.016134259262</v>
      </c>
    </row>
    <row r="12592" spans="1:10" x14ac:dyDescent="0.35">
      <c r="A12592">
        <v>16862</v>
      </c>
      <c r="B12592" s="1">
        <v>44129.016250000001</v>
      </c>
      <c r="C12592">
        <f t="shared" si="197"/>
        <v>55.238</v>
      </c>
      <c r="D12592">
        <v>12.91</v>
      </c>
      <c r="J12592">
        <v>44098.017523148148</v>
      </c>
    </row>
    <row r="12593" spans="1:10" x14ac:dyDescent="0.35">
      <c r="A12593">
        <v>16863</v>
      </c>
      <c r="B12593" s="1">
        <v>44129.017638888887</v>
      </c>
      <c r="C12593">
        <f t="shared" si="197"/>
        <v>55.31</v>
      </c>
      <c r="D12593">
        <v>12.95</v>
      </c>
      <c r="J12593">
        <v>44098.018912037034</v>
      </c>
    </row>
    <row r="12594" spans="1:10" x14ac:dyDescent="0.35">
      <c r="A12594">
        <v>16864</v>
      </c>
      <c r="B12594" s="1">
        <v>44129.01902777778</v>
      </c>
      <c r="C12594">
        <f t="shared" si="197"/>
        <v>55.4</v>
      </c>
      <c r="D12594">
        <v>13</v>
      </c>
      <c r="J12594">
        <v>44098.020300925928</v>
      </c>
    </row>
    <row r="12595" spans="1:10" x14ac:dyDescent="0.35">
      <c r="A12595">
        <v>16865</v>
      </c>
      <c r="B12595" s="1">
        <v>44129.020416666666</v>
      </c>
      <c r="C12595">
        <f t="shared" si="197"/>
        <v>55.31</v>
      </c>
      <c r="D12595">
        <v>12.95</v>
      </c>
      <c r="J12595">
        <v>44098.021689814814</v>
      </c>
    </row>
    <row r="12596" spans="1:10" x14ac:dyDescent="0.35">
      <c r="A12596">
        <v>16866</v>
      </c>
      <c r="B12596" s="1">
        <v>44129.021805555552</v>
      </c>
      <c r="C12596">
        <f t="shared" si="197"/>
        <v>55.4</v>
      </c>
      <c r="D12596">
        <v>13</v>
      </c>
      <c r="J12596">
        <v>44098.023078703707</v>
      </c>
    </row>
    <row r="12597" spans="1:10" x14ac:dyDescent="0.35">
      <c r="A12597">
        <v>16867</v>
      </c>
      <c r="B12597" s="1">
        <v>44129.023194444446</v>
      </c>
      <c r="C12597">
        <f t="shared" si="197"/>
        <v>55.4</v>
      </c>
      <c r="D12597">
        <v>13</v>
      </c>
      <c r="J12597">
        <v>44098.024467592593</v>
      </c>
    </row>
    <row r="12598" spans="1:10" x14ac:dyDescent="0.35">
      <c r="A12598">
        <v>16868</v>
      </c>
      <c r="B12598" s="1">
        <v>44129.024583333332</v>
      </c>
      <c r="C12598">
        <f t="shared" si="197"/>
        <v>55.4</v>
      </c>
      <c r="D12598">
        <v>13</v>
      </c>
      <c r="J12598">
        <v>44098.025856481479</v>
      </c>
    </row>
    <row r="12599" spans="1:10" x14ac:dyDescent="0.35">
      <c r="A12599">
        <v>16869</v>
      </c>
      <c r="B12599" s="1">
        <v>44129.025972222225</v>
      </c>
      <c r="C12599">
        <f t="shared" si="197"/>
        <v>55.4</v>
      </c>
      <c r="D12599">
        <v>13</v>
      </c>
      <c r="J12599">
        <v>44098.027245370373</v>
      </c>
    </row>
    <row r="12600" spans="1:10" x14ac:dyDescent="0.35">
      <c r="A12600">
        <v>16870</v>
      </c>
      <c r="B12600" s="1">
        <v>44129.027361111112</v>
      </c>
      <c r="C12600">
        <f t="shared" si="197"/>
        <v>55.4</v>
      </c>
      <c r="D12600">
        <v>13</v>
      </c>
      <c r="J12600">
        <v>44098.028634259259</v>
      </c>
    </row>
    <row r="12601" spans="1:10" x14ac:dyDescent="0.35">
      <c r="A12601">
        <v>16871</v>
      </c>
      <c r="B12601" s="1">
        <v>44129.028749999998</v>
      </c>
      <c r="C12601">
        <f t="shared" si="197"/>
        <v>55.31</v>
      </c>
      <c r="D12601">
        <v>12.95</v>
      </c>
      <c r="J12601">
        <v>44098.030023148145</v>
      </c>
    </row>
    <row r="12602" spans="1:10" x14ac:dyDescent="0.35">
      <c r="A12602">
        <v>16872</v>
      </c>
      <c r="B12602" s="1">
        <v>44129.030138888891</v>
      </c>
      <c r="C12602">
        <f t="shared" si="197"/>
        <v>55.471999999999994</v>
      </c>
      <c r="D12602">
        <v>13.04</v>
      </c>
      <c r="J12602">
        <v>44098.031412037039</v>
      </c>
    </row>
    <row r="12603" spans="1:10" x14ac:dyDescent="0.35">
      <c r="A12603">
        <v>16873</v>
      </c>
      <c r="B12603" s="1">
        <v>44129.031527777777</v>
      </c>
      <c r="C12603">
        <f t="shared" si="197"/>
        <v>55.238</v>
      </c>
      <c r="D12603">
        <v>12.91</v>
      </c>
      <c r="J12603">
        <v>44098.032800925925</v>
      </c>
    </row>
    <row r="12604" spans="1:10" x14ac:dyDescent="0.35">
      <c r="A12604">
        <v>16874</v>
      </c>
      <c r="B12604" s="1">
        <v>44129.032916666663</v>
      </c>
      <c r="C12604">
        <f t="shared" si="197"/>
        <v>55.31</v>
      </c>
      <c r="D12604">
        <v>12.95</v>
      </c>
      <c r="J12604">
        <v>44098.034189814818</v>
      </c>
    </row>
    <row r="12605" spans="1:10" x14ac:dyDescent="0.35">
      <c r="A12605">
        <v>16875</v>
      </c>
      <c r="B12605" s="1">
        <v>44129.034305555557</v>
      </c>
      <c r="C12605">
        <f t="shared" si="197"/>
        <v>55.31</v>
      </c>
      <c r="D12605">
        <v>12.95</v>
      </c>
      <c r="J12605">
        <v>44098.035578703704</v>
      </c>
    </row>
    <row r="12606" spans="1:10" x14ac:dyDescent="0.35">
      <c r="A12606">
        <v>16876</v>
      </c>
      <c r="B12606" s="1">
        <v>44129.035694444443</v>
      </c>
      <c r="C12606">
        <f t="shared" si="197"/>
        <v>55.31</v>
      </c>
      <c r="D12606">
        <v>12.95</v>
      </c>
      <c r="J12606">
        <v>44098.03696759259</v>
      </c>
    </row>
    <row r="12607" spans="1:10" x14ac:dyDescent="0.35">
      <c r="A12607">
        <v>16877</v>
      </c>
      <c r="B12607" s="1">
        <v>44129.037083333336</v>
      </c>
      <c r="C12607">
        <f t="shared" si="197"/>
        <v>55.31</v>
      </c>
      <c r="D12607">
        <v>12.95</v>
      </c>
      <c r="J12607">
        <v>44098.038356481484</v>
      </c>
    </row>
    <row r="12608" spans="1:10" x14ac:dyDescent="0.35">
      <c r="A12608">
        <v>16878</v>
      </c>
      <c r="B12608" s="1">
        <v>44129.038472222222</v>
      </c>
      <c r="C12608">
        <f t="shared" si="197"/>
        <v>55.165999999999997</v>
      </c>
      <c r="D12608">
        <v>12.87</v>
      </c>
      <c r="J12608">
        <v>44098.03974537037</v>
      </c>
    </row>
    <row r="12609" spans="1:10" x14ac:dyDescent="0.35">
      <c r="A12609">
        <v>16879</v>
      </c>
      <c r="B12609" s="1">
        <v>44129.039861111109</v>
      </c>
      <c r="C12609">
        <f t="shared" si="197"/>
        <v>55.238</v>
      </c>
      <c r="D12609">
        <v>12.91</v>
      </c>
      <c r="J12609">
        <v>44098.041134259256</v>
      </c>
    </row>
    <row r="12610" spans="1:10" x14ac:dyDescent="0.35">
      <c r="A12610">
        <v>16880</v>
      </c>
      <c r="B12610" s="1">
        <v>44129.041250000002</v>
      </c>
      <c r="C12610">
        <f t="shared" si="197"/>
        <v>55.165999999999997</v>
      </c>
      <c r="D12610">
        <v>12.87</v>
      </c>
      <c r="J12610">
        <v>44098.042523148149</v>
      </c>
    </row>
    <row r="12611" spans="1:10" x14ac:dyDescent="0.35">
      <c r="A12611">
        <v>16881</v>
      </c>
      <c r="B12611" s="1">
        <v>44129.042638888888</v>
      </c>
      <c r="C12611">
        <f t="shared" si="197"/>
        <v>55.076000000000001</v>
      </c>
      <c r="D12611">
        <v>12.82</v>
      </c>
      <c r="J12611">
        <v>44098.043912037036</v>
      </c>
    </row>
    <row r="12612" spans="1:10" x14ac:dyDescent="0.35">
      <c r="A12612">
        <v>16882</v>
      </c>
      <c r="B12612" s="1">
        <v>44129.044027777774</v>
      </c>
      <c r="C12612">
        <f t="shared" si="197"/>
        <v>55.238</v>
      </c>
      <c r="D12612">
        <v>12.91</v>
      </c>
      <c r="J12612">
        <v>44098.045300925929</v>
      </c>
    </row>
    <row r="12613" spans="1:10" x14ac:dyDescent="0.35">
      <c r="A12613">
        <v>16883</v>
      </c>
      <c r="B12613" s="1">
        <v>44129.045416666668</v>
      </c>
      <c r="C12613">
        <f t="shared" si="197"/>
        <v>55.238</v>
      </c>
      <c r="D12613">
        <v>12.91</v>
      </c>
      <c r="J12613">
        <v>44098.046689814815</v>
      </c>
    </row>
    <row r="12614" spans="1:10" x14ac:dyDescent="0.35">
      <c r="A12614">
        <v>16884</v>
      </c>
      <c r="B12614" s="1">
        <v>44129.046805555554</v>
      </c>
      <c r="C12614">
        <f t="shared" si="197"/>
        <v>55.165999999999997</v>
      </c>
      <c r="D12614">
        <v>12.87</v>
      </c>
      <c r="J12614">
        <v>44098.048078703701</v>
      </c>
    </row>
    <row r="12615" spans="1:10" x14ac:dyDescent="0.35">
      <c r="A12615">
        <v>16885</v>
      </c>
      <c r="B12615" s="1">
        <v>44129.048194444447</v>
      </c>
      <c r="C12615">
        <f t="shared" si="197"/>
        <v>55.076000000000001</v>
      </c>
      <c r="D12615">
        <v>12.82</v>
      </c>
      <c r="J12615">
        <v>44098.049467592595</v>
      </c>
    </row>
    <row r="12616" spans="1:10" x14ac:dyDescent="0.35">
      <c r="A12616">
        <v>16886</v>
      </c>
      <c r="B12616" s="1">
        <v>44129.049583333333</v>
      </c>
      <c r="C12616">
        <f t="shared" si="197"/>
        <v>55.076000000000001</v>
      </c>
      <c r="D12616">
        <v>12.82</v>
      </c>
      <c r="J12616">
        <v>44098.050856481481</v>
      </c>
    </row>
    <row r="12617" spans="1:10" x14ac:dyDescent="0.35">
      <c r="A12617">
        <v>16887</v>
      </c>
      <c r="B12617" s="1">
        <v>44129.05097222222</v>
      </c>
      <c r="C12617">
        <f t="shared" si="197"/>
        <v>55.165999999999997</v>
      </c>
      <c r="D12617">
        <v>12.87</v>
      </c>
      <c r="J12617">
        <v>44098.052245370367</v>
      </c>
    </row>
    <row r="12618" spans="1:10" x14ac:dyDescent="0.35">
      <c r="A12618">
        <v>16888</v>
      </c>
      <c r="B12618" s="1">
        <v>44129.052361111113</v>
      </c>
      <c r="C12618">
        <f t="shared" si="197"/>
        <v>55.238</v>
      </c>
      <c r="D12618">
        <v>12.91</v>
      </c>
      <c r="J12618">
        <v>44098.05363425926</v>
      </c>
    </row>
    <row r="12619" spans="1:10" x14ac:dyDescent="0.35">
      <c r="A12619">
        <v>16889</v>
      </c>
      <c r="B12619" s="1">
        <v>44129.053749999999</v>
      </c>
      <c r="C12619">
        <f t="shared" si="197"/>
        <v>55.238</v>
      </c>
      <c r="D12619">
        <v>12.91</v>
      </c>
      <c r="J12619">
        <v>44098.055023148147</v>
      </c>
    </row>
    <row r="12620" spans="1:10" x14ac:dyDescent="0.35">
      <c r="A12620">
        <v>16890</v>
      </c>
      <c r="B12620" s="1">
        <v>44129.055138888885</v>
      </c>
      <c r="C12620">
        <f t="shared" si="197"/>
        <v>55.165999999999997</v>
      </c>
      <c r="D12620">
        <v>12.87</v>
      </c>
      <c r="J12620">
        <v>44098.05641203704</v>
      </c>
    </row>
    <row r="12621" spans="1:10" x14ac:dyDescent="0.35">
      <c r="A12621">
        <v>16891</v>
      </c>
      <c r="B12621" s="1">
        <v>44129.056527777779</v>
      </c>
      <c r="C12621">
        <f t="shared" si="197"/>
        <v>55.238</v>
      </c>
      <c r="D12621">
        <v>12.91</v>
      </c>
      <c r="J12621">
        <v>44098.057800925926</v>
      </c>
    </row>
    <row r="12622" spans="1:10" x14ac:dyDescent="0.35">
      <c r="A12622">
        <v>16892</v>
      </c>
      <c r="B12622" s="1">
        <v>44129.057916666665</v>
      </c>
      <c r="C12622">
        <f t="shared" si="197"/>
        <v>55.238</v>
      </c>
      <c r="D12622">
        <v>12.91</v>
      </c>
      <c r="J12622">
        <v>44098.059189814812</v>
      </c>
    </row>
    <row r="12623" spans="1:10" x14ac:dyDescent="0.35">
      <c r="A12623">
        <v>16893</v>
      </c>
      <c r="B12623" s="1">
        <v>44129.059305555558</v>
      </c>
      <c r="C12623">
        <f t="shared" si="197"/>
        <v>55.165999999999997</v>
      </c>
      <c r="D12623">
        <v>12.87</v>
      </c>
      <c r="J12623">
        <v>44098.060578703706</v>
      </c>
    </row>
    <row r="12624" spans="1:10" x14ac:dyDescent="0.35">
      <c r="A12624">
        <v>16894</v>
      </c>
      <c r="B12624" s="1">
        <v>44129.060694444444</v>
      </c>
      <c r="C12624">
        <f t="shared" si="197"/>
        <v>55.165999999999997</v>
      </c>
      <c r="D12624">
        <v>12.87</v>
      </c>
      <c r="J12624">
        <v>44098.061967592592</v>
      </c>
    </row>
    <row r="12625" spans="1:10" x14ac:dyDescent="0.35">
      <c r="A12625">
        <v>16895</v>
      </c>
      <c r="B12625" s="1">
        <v>44129.062083333331</v>
      </c>
      <c r="C12625">
        <f t="shared" si="197"/>
        <v>55.238</v>
      </c>
      <c r="D12625">
        <v>12.91</v>
      </c>
      <c r="J12625">
        <v>44098.063356481478</v>
      </c>
    </row>
    <row r="12626" spans="1:10" x14ac:dyDescent="0.35">
      <c r="A12626">
        <v>16896</v>
      </c>
      <c r="B12626" s="1">
        <v>44129.063472222224</v>
      </c>
      <c r="C12626">
        <f t="shared" si="197"/>
        <v>55.076000000000001</v>
      </c>
      <c r="D12626">
        <v>12.82</v>
      </c>
      <c r="J12626">
        <v>44098.064745370371</v>
      </c>
    </row>
    <row r="12627" spans="1:10" x14ac:dyDescent="0.35">
      <c r="A12627">
        <v>16897</v>
      </c>
      <c r="B12627" s="1">
        <v>44129.06486111111</v>
      </c>
      <c r="C12627">
        <f t="shared" ref="C12627:C12690" si="198">(D12627*9/5)+32</f>
        <v>55.076000000000001</v>
      </c>
      <c r="D12627">
        <v>12.82</v>
      </c>
      <c r="J12627">
        <v>44098.066134259258</v>
      </c>
    </row>
    <row r="12628" spans="1:10" x14ac:dyDescent="0.35">
      <c r="A12628">
        <v>16898</v>
      </c>
      <c r="B12628" s="1">
        <v>44129.066250000003</v>
      </c>
      <c r="C12628">
        <f t="shared" si="198"/>
        <v>55.165999999999997</v>
      </c>
      <c r="D12628">
        <v>12.87</v>
      </c>
      <c r="J12628">
        <v>44098.067523148151</v>
      </c>
    </row>
    <row r="12629" spans="1:10" x14ac:dyDescent="0.35">
      <c r="A12629">
        <v>16899</v>
      </c>
      <c r="B12629" s="1">
        <v>44129.06763888889</v>
      </c>
      <c r="C12629">
        <f t="shared" si="198"/>
        <v>54.932000000000002</v>
      </c>
      <c r="D12629">
        <v>12.74</v>
      </c>
      <c r="J12629">
        <v>44098.068912037037</v>
      </c>
    </row>
    <row r="12630" spans="1:10" x14ac:dyDescent="0.35">
      <c r="A12630">
        <v>16900</v>
      </c>
      <c r="B12630" s="1">
        <v>44129.069027777776</v>
      </c>
      <c r="C12630">
        <f t="shared" si="198"/>
        <v>55.076000000000001</v>
      </c>
      <c r="D12630">
        <v>12.82</v>
      </c>
      <c r="J12630">
        <v>44098.070300925923</v>
      </c>
    </row>
    <row r="12631" spans="1:10" x14ac:dyDescent="0.35">
      <c r="A12631">
        <v>16901</v>
      </c>
      <c r="B12631" s="1">
        <v>44129.070416666669</v>
      </c>
      <c r="C12631">
        <f t="shared" si="198"/>
        <v>55.076000000000001</v>
      </c>
      <c r="D12631">
        <v>12.82</v>
      </c>
      <c r="J12631">
        <v>44098.071689814817</v>
      </c>
    </row>
    <row r="12632" spans="1:10" x14ac:dyDescent="0.35">
      <c r="A12632">
        <v>16902</v>
      </c>
      <c r="B12632" s="1">
        <v>44129.071805555555</v>
      </c>
      <c r="C12632">
        <f t="shared" si="198"/>
        <v>55.003999999999998</v>
      </c>
      <c r="D12632">
        <v>12.78</v>
      </c>
      <c r="J12632">
        <v>44098.073078703703</v>
      </c>
    </row>
    <row r="12633" spans="1:10" x14ac:dyDescent="0.35">
      <c r="A12633">
        <v>16903</v>
      </c>
      <c r="B12633" s="1">
        <v>44129.073194444441</v>
      </c>
      <c r="C12633">
        <f t="shared" si="198"/>
        <v>55.165999999999997</v>
      </c>
      <c r="D12633">
        <v>12.87</v>
      </c>
      <c r="J12633">
        <v>44098.074467592596</v>
      </c>
    </row>
    <row r="12634" spans="1:10" x14ac:dyDescent="0.35">
      <c r="A12634">
        <v>16904</v>
      </c>
      <c r="B12634" s="1">
        <v>44129.074583333335</v>
      </c>
      <c r="C12634">
        <f t="shared" si="198"/>
        <v>55.003999999999998</v>
      </c>
      <c r="D12634">
        <v>12.78</v>
      </c>
      <c r="J12634">
        <v>44098.075856481482</v>
      </c>
    </row>
    <row r="12635" spans="1:10" x14ac:dyDescent="0.35">
      <c r="A12635">
        <v>16905</v>
      </c>
      <c r="B12635" s="1">
        <v>44129.075972222221</v>
      </c>
      <c r="C12635">
        <f t="shared" si="198"/>
        <v>55.165999999999997</v>
      </c>
      <c r="D12635">
        <v>12.87</v>
      </c>
      <c r="J12635">
        <v>44098.077245370368</v>
      </c>
    </row>
    <row r="12636" spans="1:10" x14ac:dyDescent="0.35">
      <c r="A12636">
        <v>16906</v>
      </c>
      <c r="B12636" s="1">
        <v>44129.077361111114</v>
      </c>
      <c r="C12636">
        <f t="shared" si="198"/>
        <v>55.076000000000001</v>
      </c>
      <c r="D12636">
        <v>12.82</v>
      </c>
      <c r="J12636">
        <v>44098.078634259262</v>
      </c>
    </row>
    <row r="12637" spans="1:10" x14ac:dyDescent="0.35">
      <c r="A12637">
        <v>16907</v>
      </c>
      <c r="B12637" s="1">
        <v>44129.078750000001</v>
      </c>
      <c r="C12637">
        <f t="shared" si="198"/>
        <v>55.165999999999997</v>
      </c>
      <c r="D12637">
        <v>12.87</v>
      </c>
      <c r="J12637">
        <v>44098.080023148148</v>
      </c>
    </row>
    <row r="12638" spans="1:10" x14ac:dyDescent="0.35">
      <c r="A12638">
        <v>16908</v>
      </c>
      <c r="B12638" s="1">
        <v>44129.080138888887</v>
      </c>
      <c r="C12638">
        <f t="shared" si="198"/>
        <v>55.165999999999997</v>
      </c>
      <c r="D12638">
        <v>12.87</v>
      </c>
      <c r="J12638">
        <v>44098.081412037034</v>
      </c>
    </row>
    <row r="12639" spans="1:10" x14ac:dyDescent="0.35">
      <c r="A12639">
        <v>16909</v>
      </c>
      <c r="B12639" s="1">
        <v>44129.08152777778</v>
      </c>
      <c r="C12639">
        <f t="shared" si="198"/>
        <v>55.238</v>
      </c>
      <c r="D12639">
        <v>12.91</v>
      </c>
      <c r="J12639">
        <v>44098.082800925928</v>
      </c>
    </row>
    <row r="12640" spans="1:10" x14ac:dyDescent="0.35">
      <c r="A12640">
        <v>16910</v>
      </c>
      <c r="B12640" s="1">
        <v>44129.082916666666</v>
      </c>
      <c r="C12640">
        <f t="shared" si="198"/>
        <v>55.165999999999997</v>
      </c>
      <c r="D12640">
        <v>12.87</v>
      </c>
      <c r="J12640">
        <v>44098.084189814814</v>
      </c>
    </row>
    <row r="12641" spans="1:10" x14ac:dyDescent="0.35">
      <c r="A12641">
        <v>16911</v>
      </c>
      <c r="B12641" s="1">
        <v>44129.084305555552</v>
      </c>
      <c r="C12641">
        <f t="shared" si="198"/>
        <v>55.076000000000001</v>
      </c>
      <c r="D12641">
        <v>12.82</v>
      </c>
      <c r="J12641">
        <v>44098.085578703707</v>
      </c>
    </row>
    <row r="12642" spans="1:10" x14ac:dyDescent="0.35">
      <c r="A12642">
        <v>16912</v>
      </c>
      <c r="B12642" s="1">
        <v>44129.085694444446</v>
      </c>
      <c r="C12642">
        <f t="shared" si="198"/>
        <v>55.003999999999998</v>
      </c>
      <c r="D12642">
        <v>12.78</v>
      </c>
      <c r="J12642">
        <v>44098.086967592593</v>
      </c>
    </row>
    <row r="12643" spans="1:10" x14ac:dyDescent="0.35">
      <c r="A12643">
        <v>16913</v>
      </c>
      <c r="B12643" s="1">
        <v>44129.087083333332</v>
      </c>
      <c r="C12643">
        <f t="shared" si="198"/>
        <v>55.003999999999998</v>
      </c>
      <c r="D12643">
        <v>12.78</v>
      </c>
      <c r="J12643">
        <v>44098.088356481479</v>
      </c>
    </row>
    <row r="12644" spans="1:10" x14ac:dyDescent="0.35">
      <c r="A12644">
        <v>16914</v>
      </c>
      <c r="B12644" s="1">
        <v>44129.088472222225</v>
      </c>
      <c r="C12644">
        <f t="shared" si="198"/>
        <v>55.076000000000001</v>
      </c>
      <c r="D12644">
        <v>12.82</v>
      </c>
      <c r="J12644">
        <v>44098.089745370373</v>
      </c>
    </row>
    <row r="12645" spans="1:10" x14ac:dyDescent="0.35">
      <c r="A12645">
        <v>16915</v>
      </c>
      <c r="B12645" s="1">
        <v>44129.089861111112</v>
      </c>
      <c r="C12645">
        <f t="shared" si="198"/>
        <v>55.003999999999998</v>
      </c>
      <c r="D12645">
        <v>12.78</v>
      </c>
      <c r="J12645">
        <v>44098.091134259259</v>
      </c>
    </row>
    <row r="12646" spans="1:10" x14ac:dyDescent="0.35">
      <c r="A12646">
        <v>16916</v>
      </c>
      <c r="B12646" s="1">
        <v>44129.091249999998</v>
      </c>
      <c r="C12646">
        <f t="shared" si="198"/>
        <v>55.003999999999998</v>
      </c>
      <c r="D12646">
        <v>12.78</v>
      </c>
      <c r="J12646">
        <v>44098.092523148145</v>
      </c>
    </row>
    <row r="12647" spans="1:10" x14ac:dyDescent="0.35">
      <c r="A12647">
        <v>16917</v>
      </c>
      <c r="B12647" s="1">
        <v>44129.092638888891</v>
      </c>
      <c r="C12647">
        <f t="shared" si="198"/>
        <v>54.932000000000002</v>
      </c>
      <c r="D12647">
        <v>12.74</v>
      </c>
      <c r="J12647">
        <v>44098.093912037039</v>
      </c>
    </row>
    <row r="12648" spans="1:10" x14ac:dyDescent="0.35">
      <c r="A12648">
        <v>16918</v>
      </c>
      <c r="B12648" s="1">
        <v>44129.094027777777</v>
      </c>
      <c r="C12648">
        <f t="shared" si="198"/>
        <v>55.003999999999998</v>
      </c>
      <c r="D12648">
        <v>12.78</v>
      </c>
      <c r="J12648">
        <v>44098.095300925925</v>
      </c>
    </row>
    <row r="12649" spans="1:10" x14ac:dyDescent="0.35">
      <c r="A12649">
        <v>16919</v>
      </c>
      <c r="B12649" s="1">
        <v>44129.095416666663</v>
      </c>
      <c r="C12649">
        <f t="shared" si="198"/>
        <v>55.165999999999997</v>
      </c>
      <c r="D12649">
        <v>12.87</v>
      </c>
      <c r="J12649">
        <v>44098.096689814818</v>
      </c>
    </row>
    <row r="12650" spans="1:10" x14ac:dyDescent="0.35">
      <c r="A12650">
        <v>16920</v>
      </c>
      <c r="B12650" s="1">
        <v>44129.096805555557</v>
      </c>
      <c r="C12650">
        <f t="shared" si="198"/>
        <v>55.165999999999997</v>
      </c>
      <c r="D12650">
        <v>12.87</v>
      </c>
      <c r="J12650">
        <v>44098.098078703704</v>
      </c>
    </row>
    <row r="12651" spans="1:10" x14ac:dyDescent="0.35">
      <c r="A12651">
        <v>16921</v>
      </c>
      <c r="B12651" s="1">
        <v>44129.098194444443</v>
      </c>
      <c r="C12651">
        <f t="shared" si="198"/>
        <v>55.076000000000001</v>
      </c>
      <c r="D12651">
        <v>12.82</v>
      </c>
      <c r="J12651">
        <v>44098.09946759259</v>
      </c>
    </row>
    <row r="12652" spans="1:10" x14ac:dyDescent="0.35">
      <c r="A12652">
        <v>16922</v>
      </c>
      <c r="B12652" s="1">
        <v>44129.099583333336</v>
      </c>
      <c r="C12652">
        <f t="shared" si="198"/>
        <v>55.076000000000001</v>
      </c>
      <c r="D12652">
        <v>12.82</v>
      </c>
      <c r="J12652">
        <v>44098.100856481484</v>
      </c>
    </row>
    <row r="12653" spans="1:10" x14ac:dyDescent="0.35">
      <c r="A12653">
        <v>16923</v>
      </c>
      <c r="B12653" s="1">
        <v>44129.100972222222</v>
      </c>
      <c r="C12653">
        <f t="shared" si="198"/>
        <v>55.076000000000001</v>
      </c>
      <c r="D12653">
        <v>12.82</v>
      </c>
      <c r="J12653">
        <v>44098.10224537037</v>
      </c>
    </row>
    <row r="12654" spans="1:10" x14ac:dyDescent="0.35">
      <c r="A12654">
        <v>16924</v>
      </c>
      <c r="B12654" s="1">
        <v>44129.102361111109</v>
      </c>
      <c r="C12654">
        <f t="shared" si="198"/>
        <v>55.076000000000001</v>
      </c>
      <c r="D12654">
        <v>12.82</v>
      </c>
      <c r="J12654">
        <v>44098.103634259256</v>
      </c>
    </row>
    <row r="12655" spans="1:10" x14ac:dyDescent="0.35">
      <c r="A12655">
        <v>16925</v>
      </c>
      <c r="B12655" s="1">
        <v>44129.103750000002</v>
      </c>
      <c r="C12655">
        <f t="shared" si="198"/>
        <v>55.076000000000001</v>
      </c>
      <c r="D12655">
        <v>12.82</v>
      </c>
      <c r="J12655">
        <v>44098.105023148149</v>
      </c>
    </row>
    <row r="12656" spans="1:10" x14ac:dyDescent="0.35">
      <c r="A12656">
        <v>16926</v>
      </c>
      <c r="B12656" s="1">
        <v>44129.105138888888</v>
      </c>
      <c r="C12656">
        <f t="shared" si="198"/>
        <v>55.076000000000001</v>
      </c>
      <c r="D12656">
        <v>12.82</v>
      </c>
      <c r="J12656">
        <v>44098.106412037036</v>
      </c>
    </row>
    <row r="12657" spans="1:10" x14ac:dyDescent="0.35">
      <c r="A12657">
        <v>16927</v>
      </c>
      <c r="B12657" s="1">
        <v>44129.106527777774</v>
      </c>
      <c r="C12657">
        <f t="shared" si="198"/>
        <v>55.076000000000001</v>
      </c>
      <c r="D12657">
        <v>12.82</v>
      </c>
      <c r="J12657">
        <v>44098.107800925929</v>
      </c>
    </row>
    <row r="12658" spans="1:10" x14ac:dyDescent="0.35">
      <c r="A12658">
        <v>16928</v>
      </c>
      <c r="B12658" s="1">
        <v>44129.107916666668</v>
      </c>
      <c r="C12658">
        <f t="shared" si="198"/>
        <v>55.076000000000001</v>
      </c>
      <c r="D12658">
        <v>12.82</v>
      </c>
      <c r="J12658">
        <v>44098.109189814815</v>
      </c>
    </row>
    <row r="12659" spans="1:10" x14ac:dyDescent="0.35">
      <c r="A12659">
        <v>16929</v>
      </c>
      <c r="B12659" s="1">
        <v>44129.109305555554</v>
      </c>
      <c r="C12659">
        <f t="shared" si="198"/>
        <v>55.003999999999998</v>
      </c>
      <c r="D12659">
        <v>12.78</v>
      </c>
      <c r="J12659">
        <v>44098.110578703701</v>
      </c>
    </row>
    <row r="12660" spans="1:10" x14ac:dyDescent="0.35">
      <c r="A12660">
        <v>16930</v>
      </c>
      <c r="B12660" s="1">
        <v>44129.110694444447</v>
      </c>
      <c r="C12660">
        <f t="shared" si="198"/>
        <v>55.003999999999998</v>
      </c>
      <c r="D12660">
        <v>12.78</v>
      </c>
      <c r="J12660">
        <v>44098.111967592595</v>
      </c>
    </row>
    <row r="12661" spans="1:10" x14ac:dyDescent="0.35">
      <c r="A12661">
        <v>16931</v>
      </c>
      <c r="B12661" s="1">
        <v>44129.112083333333</v>
      </c>
      <c r="C12661">
        <f t="shared" si="198"/>
        <v>55.003999999999998</v>
      </c>
      <c r="D12661">
        <v>12.78</v>
      </c>
      <c r="J12661">
        <v>44098.113356481481</v>
      </c>
    </row>
    <row r="12662" spans="1:10" x14ac:dyDescent="0.35">
      <c r="A12662">
        <v>16932</v>
      </c>
      <c r="B12662" s="1">
        <v>44129.11347222222</v>
      </c>
      <c r="C12662">
        <f t="shared" si="198"/>
        <v>55.003999999999998</v>
      </c>
      <c r="D12662">
        <v>12.78</v>
      </c>
      <c r="J12662">
        <v>44098.114745370367</v>
      </c>
    </row>
    <row r="12663" spans="1:10" x14ac:dyDescent="0.35">
      <c r="A12663">
        <v>16933</v>
      </c>
      <c r="B12663" s="1">
        <v>44129.114861111113</v>
      </c>
      <c r="C12663">
        <f t="shared" si="198"/>
        <v>55.003999999999998</v>
      </c>
      <c r="D12663">
        <v>12.78</v>
      </c>
      <c r="J12663">
        <v>44098.11613425926</v>
      </c>
    </row>
    <row r="12664" spans="1:10" x14ac:dyDescent="0.35">
      <c r="A12664">
        <v>16934</v>
      </c>
      <c r="B12664" s="1">
        <v>44129.116249999999</v>
      </c>
      <c r="C12664">
        <f t="shared" si="198"/>
        <v>54.932000000000002</v>
      </c>
      <c r="D12664">
        <v>12.74</v>
      </c>
      <c r="J12664">
        <v>44098.117523148147</v>
      </c>
    </row>
    <row r="12665" spans="1:10" x14ac:dyDescent="0.35">
      <c r="A12665">
        <v>16935</v>
      </c>
      <c r="B12665" s="1">
        <v>44129.117638888885</v>
      </c>
      <c r="C12665">
        <f t="shared" si="198"/>
        <v>55.076000000000001</v>
      </c>
      <c r="D12665">
        <v>12.82</v>
      </c>
      <c r="J12665">
        <v>44098.11891203704</v>
      </c>
    </row>
    <row r="12666" spans="1:10" x14ac:dyDescent="0.35">
      <c r="A12666">
        <v>16936</v>
      </c>
      <c r="B12666" s="1">
        <v>44129.119027777779</v>
      </c>
      <c r="C12666">
        <f t="shared" si="198"/>
        <v>55.003999999999998</v>
      </c>
      <c r="D12666">
        <v>12.78</v>
      </c>
      <c r="J12666">
        <v>44098.120300925926</v>
      </c>
    </row>
    <row r="12667" spans="1:10" x14ac:dyDescent="0.35">
      <c r="A12667">
        <v>16937</v>
      </c>
      <c r="B12667" s="1">
        <v>44129.120416666665</v>
      </c>
      <c r="C12667">
        <f t="shared" si="198"/>
        <v>55.003999999999998</v>
      </c>
      <c r="D12667">
        <v>12.78</v>
      </c>
      <c r="J12667">
        <v>44098.121689814812</v>
      </c>
    </row>
    <row r="12668" spans="1:10" x14ac:dyDescent="0.35">
      <c r="A12668">
        <v>16938</v>
      </c>
      <c r="B12668" s="1">
        <v>44129.121805555558</v>
      </c>
      <c r="C12668">
        <f t="shared" si="198"/>
        <v>54.932000000000002</v>
      </c>
      <c r="D12668">
        <v>12.74</v>
      </c>
      <c r="J12668">
        <v>44098.123078703706</v>
      </c>
    </row>
    <row r="12669" spans="1:10" x14ac:dyDescent="0.35">
      <c r="A12669">
        <v>16939</v>
      </c>
      <c r="B12669" s="1">
        <v>44129.123194444444</v>
      </c>
      <c r="C12669">
        <f t="shared" si="198"/>
        <v>54.932000000000002</v>
      </c>
      <c r="D12669">
        <v>12.74</v>
      </c>
      <c r="J12669">
        <v>44098.124467592592</v>
      </c>
    </row>
    <row r="12670" spans="1:10" x14ac:dyDescent="0.35">
      <c r="A12670">
        <v>16940</v>
      </c>
      <c r="B12670" s="1">
        <v>44129.124583333331</v>
      </c>
      <c r="C12670">
        <f t="shared" si="198"/>
        <v>54.932000000000002</v>
      </c>
      <c r="D12670">
        <v>12.74</v>
      </c>
      <c r="J12670">
        <v>44098.125856481478</v>
      </c>
    </row>
    <row r="12671" spans="1:10" x14ac:dyDescent="0.35">
      <c r="A12671">
        <v>16941</v>
      </c>
      <c r="B12671" s="1">
        <v>44129.125972222224</v>
      </c>
      <c r="C12671">
        <f t="shared" si="198"/>
        <v>55.003999999999998</v>
      </c>
      <c r="D12671">
        <v>12.78</v>
      </c>
      <c r="J12671">
        <v>44098.127245370371</v>
      </c>
    </row>
    <row r="12672" spans="1:10" x14ac:dyDescent="0.35">
      <c r="A12672">
        <v>16942</v>
      </c>
      <c r="B12672" s="1">
        <v>44129.12736111111</v>
      </c>
      <c r="C12672">
        <f t="shared" si="198"/>
        <v>54.932000000000002</v>
      </c>
      <c r="D12672">
        <v>12.74</v>
      </c>
      <c r="J12672">
        <v>44098.128634259258</v>
      </c>
    </row>
    <row r="12673" spans="1:10" x14ac:dyDescent="0.35">
      <c r="A12673">
        <v>16943</v>
      </c>
      <c r="B12673" s="1">
        <v>44129.128750000003</v>
      </c>
      <c r="C12673">
        <f t="shared" si="198"/>
        <v>55.003999999999998</v>
      </c>
      <c r="D12673">
        <v>12.78</v>
      </c>
      <c r="J12673">
        <v>44098.130023148151</v>
      </c>
    </row>
    <row r="12674" spans="1:10" x14ac:dyDescent="0.35">
      <c r="A12674">
        <v>16944</v>
      </c>
      <c r="B12674" s="1">
        <v>44129.13013888889</v>
      </c>
      <c r="C12674">
        <f t="shared" si="198"/>
        <v>55.003999999999998</v>
      </c>
      <c r="D12674">
        <v>12.78</v>
      </c>
      <c r="J12674">
        <v>44098.131412037037</v>
      </c>
    </row>
    <row r="12675" spans="1:10" x14ac:dyDescent="0.35">
      <c r="A12675">
        <v>16945</v>
      </c>
      <c r="B12675" s="1">
        <v>44129.131527777776</v>
      </c>
      <c r="C12675">
        <f t="shared" si="198"/>
        <v>55.003999999999998</v>
      </c>
      <c r="D12675">
        <v>12.78</v>
      </c>
      <c r="J12675">
        <v>44098.132800925923</v>
      </c>
    </row>
    <row r="12676" spans="1:10" x14ac:dyDescent="0.35">
      <c r="A12676">
        <v>16946</v>
      </c>
      <c r="B12676" s="1">
        <v>44129.132916666669</v>
      </c>
      <c r="C12676">
        <f t="shared" si="198"/>
        <v>54.932000000000002</v>
      </c>
      <c r="D12676">
        <v>12.74</v>
      </c>
      <c r="J12676">
        <v>44098.134189814817</v>
      </c>
    </row>
    <row r="12677" spans="1:10" x14ac:dyDescent="0.35">
      <c r="A12677">
        <v>16947</v>
      </c>
      <c r="B12677" s="1">
        <v>44129.134305555555</v>
      </c>
      <c r="C12677">
        <f t="shared" si="198"/>
        <v>55.003999999999998</v>
      </c>
      <c r="D12677">
        <v>12.78</v>
      </c>
      <c r="J12677">
        <v>44098.135578703703</v>
      </c>
    </row>
    <row r="12678" spans="1:10" x14ac:dyDescent="0.35">
      <c r="A12678">
        <v>16948</v>
      </c>
      <c r="B12678" s="1">
        <v>44129.135694444441</v>
      </c>
      <c r="C12678">
        <f t="shared" si="198"/>
        <v>55.003999999999998</v>
      </c>
      <c r="D12678">
        <v>12.78</v>
      </c>
      <c r="J12678">
        <v>44098.136967592596</v>
      </c>
    </row>
    <row r="12679" spans="1:10" x14ac:dyDescent="0.35">
      <c r="A12679">
        <v>16949</v>
      </c>
      <c r="B12679" s="1">
        <v>44129.137083333335</v>
      </c>
      <c r="C12679">
        <f t="shared" si="198"/>
        <v>54.932000000000002</v>
      </c>
      <c r="D12679">
        <v>12.74</v>
      </c>
      <c r="J12679">
        <v>44098.138356481482</v>
      </c>
    </row>
    <row r="12680" spans="1:10" x14ac:dyDescent="0.35">
      <c r="A12680">
        <v>16950</v>
      </c>
      <c r="B12680" s="1">
        <v>44129.138472222221</v>
      </c>
      <c r="C12680">
        <f t="shared" si="198"/>
        <v>54.86</v>
      </c>
      <c r="D12680">
        <v>12.7</v>
      </c>
      <c r="J12680">
        <v>44098.139745370368</v>
      </c>
    </row>
    <row r="12681" spans="1:10" x14ac:dyDescent="0.35">
      <c r="A12681">
        <v>16951</v>
      </c>
      <c r="B12681" s="1">
        <v>44129.139861111114</v>
      </c>
      <c r="C12681">
        <f t="shared" si="198"/>
        <v>54.932000000000002</v>
      </c>
      <c r="D12681">
        <v>12.74</v>
      </c>
      <c r="J12681">
        <v>44098.141134259262</v>
      </c>
    </row>
    <row r="12682" spans="1:10" x14ac:dyDescent="0.35">
      <c r="A12682">
        <v>16952</v>
      </c>
      <c r="B12682" s="1">
        <v>44129.141250000001</v>
      </c>
      <c r="C12682">
        <f t="shared" si="198"/>
        <v>54.86</v>
      </c>
      <c r="D12682">
        <v>12.7</v>
      </c>
      <c r="J12682">
        <v>44098.142523148148</v>
      </c>
    </row>
    <row r="12683" spans="1:10" x14ac:dyDescent="0.35">
      <c r="A12683">
        <v>16953</v>
      </c>
      <c r="B12683" s="1">
        <v>44129.142638888887</v>
      </c>
      <c r="C12683">
        <f t="shared" si="198"/>
        <v>54.932000000000002</v>
      </c>
      <c r="D12683">
        <v>12.74</v>
      </c>
      <c r="J12683">
        <v>44098.143912037034</v>
      </c>
    </row>
    <row r="12684" spans="1:10" x14ac:dyDescent="0.35">
      <c r="A12684">
        <v>16954</v>
      </c>
      <c r="B12684" s="1">
        <v>44129.14402777778</v>
      </c>
      <c r="C12684">
        <f t="shared" si="198"/>
        <v>54.86</v>
      </c>
      <c r="D12684">
        <v>12.7</v>
      </c>
      <c r="J12684">
        <v>44098.145300925928</v>
      </c>
    </row>
    <row r="12685" spans="1:10" x14ac:dyDescent="0.35">
      <c r="A12685">
        <v>16955</v>
      </c>
      <c r="B12685" s="1">
        <v>44129.145416666666</v>
      </c>
      <c r="C12685">
        <f t="shared" si="198"/>
        <v>54.932000000000002</v>
      </c>
      <c r="D12685">
        <v>12.74</v>
      </c>
      <c r="J12685">
        <v>44098.146689814814</v>
      </c>
    </row>
    <row r="12686" spans="1:10" x14ac:dyDescent="0.35">
      <c r="A12686">
        <v>16956</v>
      </c>
      <c r="B12686" s="1">
        <v>44129.146805555552</v>
      </c>
      <c r="C12686">
        <f t="shared" si="198"/>
        <v>54.77</v>
      </c>
      <c r="D12686">
        <v>12.65</v>
      </c>
      <c r="J12686">
        <v>44098.148078703707</v>
      </c>
    </row>
    <row r="12687" spans="1:10" x14ac:dyDescent="0.35">
      <c r="A12687">
        <v>16957</v>
      </c>
      <c r="B12687" s="1">
        <v>44129.148194444446</v>
      </c>
      <c r="C12687">
        <f t="shared" si="198"/>
        <v>54.86</v>
      </c>
      <c r="D12687">
        <v>12.7</v>
      </c>
      <c r="J12687">
        <v>44098.149467592593</v>
      </c>
    </row>
    <row r="12688" spans="1:10" x14ac:dyDescent="0.35">
      <c r="A12688">
        <v>16958</v>
      </c>
      <c r="B12688" s="1">
        <v>44129.149583333332</v>
      </c>
      <c r="C12688">
        <f t="shared" si="198"/>
        <v>55.003999999999998</v>
      </c>
      <c r="D12688">
        <v>12.78</v>
      </c>
      <c r="J12688">
        <v>44098.150856481479</v>
      </c>
    </row>
    <row r="12689" spans="1:10" x14ac:dyDescent="0.35">
      <c r="A12689">
        <v>16959</v>
      </c>
      <c r="B12689" s="1">
        <v>44129.150972222225</v>
      </c>
      <c r="C12689">
        <f t="shared" si="198"/>
        <v>54.86</v>
      </c>
      <c r="D12689">
        <v>12.7</v>
      </c>
      <c r="J12689">
        <v>44098.152245370373</v>
      </c>
    </row>
    <row r="12690" spans="1:10" x14ac:dyDescent="0.35">
      <c r="A12690">
        <v>16960</v>
      </c>
      <c r="B12690" s="1">
        <v>44129.152361111112</v>
      </c>
      <c r="C12690">
        <f t="shared" si="198"/>
        <v>54.86</v>
      </c>
      <c r="D12690">
        <v>12.7</v>
      </c>
      <c r="J12690">
        <v>44098.153634259259</v>
      </c>
    </row>
    <row r="12691" spans="1:10" x14ac:dyDescent="0.35">
      <c r="A12691">
        <v>16961</v>
      </c>
      <c r="B12691" s="1">
        <v>44129.153749999998</v>
      </c>
      <c r="C12691">
        <f t="shared" ref="C12691:C12754" si="199">(D12691*9/5)+32</f>
        <v>54.932000000000002</v>
      </c>
      <c r="D12691">
        <v>12.74</v>
      </c>
      <c r="J12691">
        <v>44098.155023148145</v>
      </c>
    </row>
    <row r="12692" spans="1:10" x14ac:dyDescent="0.35">
      <c r="A12692">
        <v>16962</v>
      </c>
      <c r="B12692" s="1">
        <v>44129.155138888891</v>
      </c>
      <c r="C12692">
        <f t="shared" si="199"/>
        <v>54.77</v>
      </c>
      <c r="D12692">
        <v>12.65</v>
      </c>
      <c r="J12692">
        <v>44098.156412037039</v>
      </c>
    </row>
    <row r="12693" spans="1:10" x14ac:dyDescent="0.35">
      <c r="A12693">
        <v>16963</v>
      </c>
      <c r="B12693" s="1">
        <v>44129.156527777777</v>
      </c>
      <c r="C12693">
        <f t="shared" si="199"/>
        <v>54.86</v>
      </c>
      <c r="D12693">
        <v>12.7</v>
      </c>
      <c r="J12693">
        <v>44098.157800925925</v>
      </c>
    </row>
    <row r="12694" spans="1:10" x14ac:dyDescent="0.35">
      <c r="A12694">
        <v>16964</v>
      </c>
      <c r="B12694" s="1">
        <v>44129.157916666663</v>
      </c>
      <c r="C12694">
        <f t="shared" si="199"/>
        <v>54.86</v>
      </c>
      <c r="D12694">
        <v>12.7</v>
      </c>
      <c r="J12694">
        <v>44098.159189814818</v>
      </c>
    </row>
    <row r="12695" spans="1:10" x14ac:dyDescent="0.35">
      <c r="A12695">
        <v>16965</v>
      </c>
      <c r="B12695" s="1">
        <v>44129.159305555557</v>
      </c>
      <c r="C12695">
        <f t="shared" si="199"/>
        <v>54.932000000000002</v>
      </c>
      <c r="D12695">
        <v>12.74</v>
      </c>
      <c r="J12695">
        <v>44098.160578703704</v>
      </c>
    </row>
    <row r="12696" spans="1:10" x14ac:dyDescent="0.35">
      <c r="A12696">
        <v>16966</v>
      </c>
      <c r="B12696" s="1">
        <v>44129.160694444443</v>
      </c>
      <c r="C12696">
        <f t="shared" si="199"/>
        <v>54.86</v>
      </c>
      <c r="D12696">
        <v>12.7</v>
      </c>
      <c r="J12696">
        <v>44098.16196759259</v>
      </c>
    </row>
    <row r="12697" spans="1:10" x14ac:dyDescent="0.35">
      <c r="A12697">
        <v>16967</v>
      </c>
      <c r="B12697" s="1">
        <v>44129.162083333336</v>
      </c>
      <c r="C12697">
        <f t="shared" si="199"/>
        <v>54.86</v>
      </c>
      <c r="D12697">
        <v>12.7</v>
      </c>
      <c r="J12697">
        <v>44098.163356481484</v>
      </c>
    </row>
    <row r="12698" spans="1:10" x14ac:dyDescent="0.35">
      <c r="A12698">
        <v>16968</v>
      </c>
      <c r="B12698" s="1">
        <v>44129.163472222222</v>
      </c>
      <c r="C12698">
        <f t="shared" si="199"/>
        <v>54.77</v>
      </c>
      <c r="D12698">
        <v>12.65</v>
      </c>
      <c r="J12698">
        <v>44098.16474537037</v>
      </c>
    </row>
    <row r="12699" spans="1:10" x14ac:dyDescent="0.35">
      <c r="A12699">
        <v>16969</v>
      </c>
      <c r="B12699" s="1">
        <v>44129.164861111109</v>
      </c>
      <c r="C12699">
        <f t="shared" si="199"/>
        <v>54.86</v>
      </c>
      <c r="D12699">
        <v>12.7</v>
      </c>
      <c r="J12699">
        <v>44098.166134259256</v>
      </c>
    </row>
    <row r="12700" spans="1:10" x14ac:dyDescent="0.35">
      <c r="A12700">
        <v>16970</v>
      </c>
      <c r="B12700" s="1">
        <v>44129.166250000002</v>
      </c>
      <c r="C12700">
        <f t="shared" si="199"/>
        <v>55.003999999999998</v>
      </c>
      <c r="D12700">
        <v>12.78</v>
      </c>
      <c r="J12700">
        <v>44098.167523148149</v>
      </c>
    </row>
    <row r="12701" spans="1:10" x14ac:dyDescent="0.35">
      <c r="A12701">
        <v>16971</v>
      </c>
      <c r="B12701" s="1">
        <v>44129.167638888888</v>
      </c>
      <c r="C12701">
        <f t="shared" si="199"/>
        <v>54.86</v>
      </c>
      <c r="D12701">
        <v>12.7</v>
      </c>
      <c r="J12701">
        <v>44098.168912037036</v>
      </c>
    </row>
    <row r="12702" spans="1:10" x14ac:dyDescent="0.35">
      <c r="A12702">
        <v>16972</v>
      </c>
      <c r="B12702" s="1">
        <v>44129.169027777774</v>
      </c>
      <c r="C12702">
        <f t="shared" si="199"/>
        <v>54.77</v>
      </c>
      <c r="D12702">
        <v>12.65</v>
      </c>
      <c r="J12702">
        <v>44098.170300925929</v>
      </c>
    </row>
    <row r="12703" spans="1:10" x14ac:dyDescent="0.35">
      <c r="A12703">
        <v>16973</v>
      </c>
      <c r="B12703" s="1">
        <v>44129.170416666668</v>
      </c>
      <c r="C12703">
        <f t="shared" si="199"/>
        <v>54.77</v>
      </c>
      <c r="D12703">
        <v>12.65</v>
      </c>
      <c r="J12703">
        <v>44098.171689814815</v>
      </c>
    </row>
    <row r="12704" spans="1:10" x14ac:dyDescent="0.35">
      <c r="A12704">
        <v>16974</v>
      </c>
      <c r="B12704" s="1">
        <v>44129.171805555554</v>
      </c>
      <c r="C12704">
        <f t="shared" si="199"/>
        <v>54.77</v>
      </c>
      <c r="D12704">
        <v>12.65</v>
      </c>
      <c r="J12704">
        <v>44098.173078703701</v>
      </c>
    </row>
    <row r="12705" spans="1:10" x14ac:dyDescent="0.35">
      <c r="A12705">
        <v>16975</v>
      </c>
      <c r="B12705" s="1">
        <v>44129.173194444447</v>
      </c>
      <c r="C12705">
        <f t="shared" si="199"/>
        <v>54.77</v>
      </c>
      <c r="D12705">
        <v>12.65</v>
      </c>
      <c r="J12705">
        <v>44098.174467592595</v>
      </c>
    </row>
    <row r="12706" spans="1:10" x14ac:dyDescent="0.35">
      <c r="A12706">
        <v>16976</v>
      </c>
      <c r="B12706" s="1">
        <v>44129.174583333333</v>
      </c>
      <c r="C12706">
        <f t="shared" si="199"/>
        <v>54.77</v>
      </c>
      <c r="D12706">
        <v>12.65</v>
      </c>
      <c r="J12706">
        <v>44098.175856481481</v>
      </c>
    </row>
    <row r="12707" spans="1:10" x14ac:dyDescent="0.35">
      <c r="A12707">
        <v>16977</v>
      </c>
      <c r="B12707" s="1">
        <v>44129.17597222222</v>
      </c>
      <c r="C12707">
        <f t="shared" si="199"/>
        <v>54.86</v>
      </c>
      <c r="D12707">
        <v>12.7</v>
      </c>
      <c r="J12707">
        <v>44098.177245370367</v>
      </c>
    </row>
    <row r="12708" spans="1:10" x14ac:dyDescent="0.35">
      <c r="A12708">
        <v>16978</v>
      </c>
      <c r="B12708" s="1">
        <v>44129.177361111113</v>
      </c>
      <c r="C12708">
        <f t="shared" si="199"/>
        <v>54.932000000000002</v>
      </c>
      <c r="D12708">
        <v>12.74</v>
      </c>
      <c r="J12708">
        <v>44098.17863425926</v>
      </c>
    </row>
    <row r="12709" spans="1:10" x14ac:dyDescent="0.35">
      <c r="A12709">
        <v>16979</v>
      </c>
      <c r="B12709" s="1">
        <v>44129.178749999999</v>
      </c>
      <c r="C12709">
        <f t="shared" si="199"/>
        <v>54.86</v>
      </c>
      <c r="D12709">
        <v>12.7</v>
      </c>
      <c r="J12709">
        <v>44098.180023148147</v>
      </c>
    </row>
    <row r="12710" spans="1:10" x14ac:dyDescent="0.35">
      <c r="A12710">
        <v>16980</v>
      </c>
      <c r="B12710" s="1">
        <v>44129.180138888885</v>
      </c>
      <c r="C12710">
        <f t="shared" si="199"/>
        <v>54.932000000000002</v>
      </c>
      <c r="D12710">
        <v>12.74</v>
      </c>
      <c r="J12710">
        <v>44098.18141203704</v>
      </c>
    </row>
    <row r="12711" spans="1:10" x14ac:dyDescent="0.35">
      <c r="A12711">
        <v>16981</v>
      </c>
      <c r="B12711" s="1">
        <v>44129.181527777779</v>
      </c>
      <c r="C12711">
        <f t="shared" si="199"/>
        <v>54.86</v>
      </c>
      <c r="D12711">
        <v>12.7</v>
      </c>
      <c r="J12711">
        <v>44098.182800925926</v>
      </c>
    </row>
    <row r="12712" spans="1:10" x14ac:dyDescent="0.35">
      <c r="A12712">
        <v>16982</v>
      </c>
      <c r="B12712" s="1">
        <v>44129.182916666665</v>
      </c>
      <c r="C12712">
        <f t="shared" si="199"/>
        <v>54.86</v>
      </c>
      <c r="D12712">
        <v>12.7</v>
      </c>
      <c r="J12712">
        <v>44098.184189814812</v>
      </c>
    </row>
    <row r="12713" spans="1:10" x14ac:dyDescent="0.35">
      <c r="A12713">
        <v>16983</v>
      </c>
      <c r="B12713" s="1">
        <v>44129.184305555558</v>
      </c>
      <c r="C12713">
        <f t="shared" si="199"/>
        <v>54.77</v>
      </c>
      <c r="D12713">
        <v>12.65</v>
      </c>
      <c r="J12713">
        <v>44098.185578703706</v>
      </c>
    </row>
    <row r="12714" spans="1:10" x14ac:dyDescent="0.35">
      <c r="A12714">
        <v>16984</v>
      </c>
      <c r="B12714" s="1">
        <v>44129.185694444444</v>
      </c>
      <c r="C12714">
        <f t="shared" si="199"/>
        <v>54.625999999999998</v>
      </c>
      <c r="D12714">
        <v>12.57</v>
      </c>
      <c r="J12714">
        <v>44098.186967592592</v>
      </c>
    </row>
    <row r="12715" spans="1:10" x14ac:dyDescent="0.35">
      <c r="A12715">
        <v>16985</v>
      </c>
      <c r="B12715" s="1">
        <v>44129.187083333331</v>
      </c>
      <c r="C12715">
        <f t="shared" si="199"/>
        <v>54.698</v>
      </c>
      <c r="D12715">
        <v>12.61</v>
      </c>
      <c r="J12715">
        <v>44098.188356481478</v>
      </c>
    </row>
    <row r="12716" spans="1:10" x14ac:dyDescent="0.35">
      <c r="A12716">
        <v>16986</v>
      </c>
      <c r="B12716" s="1">
        <v>44129.188472222224</v>
      </c>
      <c r="C12716">
        <f t="shared" si="199"/>
        <v>54.698</v>
      </c>
      <c r="D12716">
        <v>12.61</v>
      </c>
      <c r="J12716">
        <v>44098.189745370371</v>
      </c>
    </row>
    <row r="12717" spans="1:10" x14ac:dyDescent="0.35">
      <c r="A12717">
        <v>16987</v>
      </c>
      <c r="B12717" s="1">
        <v>44129.18986111111</v>
      </c>
      <c r="C12717">
        <f t="shared" si="199"/>
        <v>54.77</v>
      </c>
      <c r="D12717">
        <v>12.65</v>
      </c>
      <c r="J12717">
        <v>44098.191134259258</v>
      </c>
    </row>
    <row r="12718" spans="1:10" x14ac:dyDescent="0.35">
      <c r="A12718">
        <v>16988</v>
      </c>
      <c r="B12718" s="1">
        <v>44129.191250000003</v>
      </c>
      <c r="C12718">
        <f t="shared" si="199"/>
        <v>54.77</v>
      </c>
      <c r="D12718">
        <v>12.65</v>
      </c>
      <c r="J12718">
        <v>44098.192523148151</v>
      </c>
    </row>
    <row r="12719" spans="1:10" x14ac:dyDescent="0.35">
      <c r="A12719">
        <v>16989</v>
      </c>
      <c r="B12719" s="1">
        <v>44129.19263888889</v>
      </c>
      <c r="C12719">
        <f t="shared" si="199"/>
        <v>54.77</v>
      </c>
      <c r="D12719">
        <v>12.65</v>
      </c>
      <c r="J12719">
        <v>44098.193912037037</v>
      </c>
    </row>
    <row r="12720" spans="1:10" x14ac:dyDescent="0.35">
      <c r="A12720">
        <v>16990</v>
      </c>
      <c r="B12720" s="1">
        <v>44129.194027777776</v>
      </c>
      <c r="C12720">
        <f t="shared" si="199"/>
        <v>54.698</v>
      </c>
      <c r="D12720">
        <v>12.61</v>
      </c>
      <c r="J12720">
        <v>44098.195300925923</v>
      </c>
    </row>
    <row r="12721" spans="1:10" x14ac:dyDescent="0.35">
      <c r="A12721">
        <v>16991</v>
      </c>
      <c r="B12721" s="1">
        <v>44129.195416666669</v>
      </c>
      <c r="C12721">
        <f t="shared" si="199"/>
        <v>54.625999999999998</v>
      </c>
      <c r="D12721">
        <v>12.57</v>
      </c>
      <c r="J12721">
        <v>44098.196689814817</v>
      </c>
    </row>
    <row r="12722" spans="1:10" x14ac:dyDescent="0.35">
      <c r="A12722">
        <v>16992</v>
      </c>
      <c r="B12722" s="1">
        <v>44129.196805555555</v>
      </c>
      <c r="C12722">
        <f t="shared" si="199"/>
        <v>54.625999999999998</v>
      </c>
      <c r="D12722">
        <v>12.57</v>
      </c>
      <c r="J12722">
        <v>44098.198078703703</v>
      </c>
    </row>
    <row r="12723" spans="1:10" x14ac:dyDescent="0.35">
      <c r="A12723">
        <v>16993</v>
      </c>
      <c r="B12723" s="1">
        <v>44129.198194444441</v>
      </c>
      <c r="C12723">
        <f t="shared" si="199"/>
        <v>54.625999999999998</v>
      </c>
      <c r="D12723">
        <v>12.57</v>
      </c>
      <c r="J12723">
        <v>44098.199467592596</v>
      </c>
    </row>
    <row r="12724" spans="1:10" x14ac:dyDescent="0.35">
      <c r="A12724">
        <v>16994</v>
      </c>
      <c r="B12724" s="1">
        <v>44129.199583333335</v>
      </c>
      <c r="C12724">
        <f t="shared" si="199"/>
        <v>54.625999999999998</v>
      </c>
      <c r="D12724">
        <v>12.57</v>
      </c>
      <c r="J12724">
        <v>44098.200856481482</v>
      </c>
    </row>
    <row r="12725" spans="1:10" x14ac:dyDescent="0.35">
      <c r="A12725">
        <v>16995</v>
      </c>
      <c r="B12725" s="1">
        <v>44129.200972222221</v>
      </c>
      <c r="C12725">
        <f t="shared" si="199"/>
        <v>54.625999999999998</v>
      </c>
      <c r="D12725">
        <v>12.57</v>
      </c>
      <c r="J12725">
        <v>44098.202245370368</v>
      </c>
    </row>
    <row r="12726" spans="1:10" x14ac:dyDescent="0.35">
      <c r="A12726">
        <v>16996</v>
      </c>
      <c r="B12726" s="1">
        <v>44129.202361111114</v>
      </c>
      <c r="C12726">
        <f t="shared" si="199"/>
        <v>54.625999999999998</v>
      </c>
      <c r="D12726">
        <v>12.57</v>
      </c>
      <c r="J12726">
        <v>44098.203634259262</v>
      </c>
    </row>
    <row r="12727" spans="1:10" x14ac:dyDescent="0.35">
      <c r="A12727">
        <v>16997</v>
      </c>
      <c r="B12727" s="1">
        <v>44129.203750000001</v>
      </c>
      <c r="C12727">
        <f t="shared" si="199"/>
        <v>54.625999999999998</v>
      </c>
      <c r="D12727">
        <v>12.57</v>
      </c>
      <c r="J12727">
        <v>44098.205023148148</v>
      </c>
    </row>
    <row r="12728" spans="1:10" x14ac:dyDescent="0.35">
      <c r="A12728">
        <v>16998</v>
      </c>
      <c r="B12728" s="1">
        <v>44129.205138888887</v>
      </c>
      <c r="C12728">
        <f t="shared" si="199"/>
        <v>54.77</v>
      </c>
      <c r="D12728">
        <v>12.65</v>
      </c>
      <c r="J12728">
        <v>44098.206412037034</v>
      </c>
    </row>
    <row r="12729" spans="1:10" x14ac:dyDescent="0.35">
      <c r="A12729">
        <v>16999</v>
      </c>
      <c r="B12729" s="1">
        <v>44129.20652777778</v>
      </c>
      <c r="C12729">
        <f t="shared" si="199"/>
        <v>54.77</v>
      </c>
      <c r="D12729">
        <v>12.65</v>
      </c>
      <c r="J12729">
        <v>44098.207800925928</v>
      </c>
    </row>
    <row r="12730" spans="1:10" x14ac:dyDescent="0.35">
      <c r="A12730">
        <v>17000</v>
      </c>
      <c r="B12730" s="1">
        <v>44129.207916666666</v>
      </c>
      <c r="C12730">
        <f t="shared" si="199"/>
        <v>54.698</v>
      </c>
      <c r="D12730">
        <v>12.61</v>
      </c>
      <c r="J12730">
        <v>44098.209189814814</v>
      </c>
    </row>
    <row r="12731" spans="1:10" x14ac:dyDescent="0.35">
      <c r="A12731">
        <v>17001</v>
      </c>
      <c r="B12731" s="1">
        <v>44129.209305555552</v>
      </c>
      <c r="C12731">
        <f t="shared" si="199"/>
        <v>54.698</v>
      </c>
      <c r="D12731">
        <v>12.61</v>
      </c>
      <c r="J12731">
        <v>44098.210578703707</v>
      </c>
    </row>
    <row r="12732" spans="1:10" x14ac:dyDescent="0.35">
      <c r="A12732">
        <v>17002</v>
      </c>
      <c r="B12732" s="1">
        <v>44129.210694444446</v>
      </c>
      <c r="C12732">
        <f t="shared" si="199"/>
        <v>54.77</v>
      </c>
      <c r="D12732">
        <v>12.65</v>
      </c>
      <c r="J12732">
        <v>44098.211967592593</v>
      </c>
    </row>
    <row r="12733" spans="1:10" x14ac:dyDescent="0.35">
      <c r="A12733">
        <v>17003</v>
      </c>
      <c r="B12733" s="1">
        <v>44129.212083333332</v>
      </c>
      <c r="C12733">
        <f t="shared" si="199"/>
        <v>54.698</v>
      </c>
      <c r="D12733">
        <v>12.61</v>
      </c>
      <c r="J12733">
        <v>44098.213356481479</v>
      </c>
    </row>
    <row r="12734" spans="1:10" x14ac:dyDescent="0.35">
      <c r="A12734">
        <v>17004</v>
      </c>
      <c r="B12734" s="1">
        <v>44129.213472222225</v>
      </c>
      <c r="C12734">
        <f t="shared" si="199"/>
        <v>54.698</v>
      </c>
      <c r="D12734">
        <v>12.61</v>
      </c>
      <c r="J12734">
        <v>44098.214745370373</v>
      </c>
    </row>
    <row r="12735" spans="1:10" x14ac:dyDescent="0.35">
      <c r="A12735">
        <v>17005</v>
      </c>
      <c r="B12735" s="1">
        <v>44129.214861111112</v>
      </c>
      <c r="C12735">
        <f t="shared" si="199"/>
        <v>54.698</v>
      </c>
      <c r="D12735">
        <v>12.61</v>
      </c>
      <c r="J12735">
        <v>44098.216134259259</v>
      </c>
    </row>
    <row r="12736" spans="1:10" x14ac:dyDescent="0.35">
      <c r="A12736">
        <v>17006</v>
      </c>
      <c r="B12736" s="1">
        <v>44129.216249999998</v>
      </c>
      <c r="C12736">
        <f t="shared" si="199"/>
        <v>54.698</v>
      </c>
      <c r="D12736">
        <v>12.61</v>
      </c>
      <c r="J12736">
        <v>44098.217523148145</v>
      </c>
    </row>
    <row r="12737" spans="1:10" x14ac:dyDescent="0.35">
      <c r="A12737">
        <v>17007</v>
      </c>
      <c r="B12737" s="1">
        <v>44129.217638888891</v>
      </c>
      <c r="C12737">
        <f t="shared" si="199"/>
        <v>54.77</v>
      </c>
      <c r="D12737">
        <v>12.65</v>
      </c>
      <c r="J12737">
        <v>44098.218912037039</v>
      </c>
    </row>
    <row r="12738" spans="1:10" x14ac:dyDescent="0.35">
      <c r="A12738">
        <v>17008</v>
      </c>
      <c r="B12738" s="1">
        <v>44129.219027777777</v>
      </c>
      <c r="C12738">
        <f t="shared" si="199"/>
        <v>54.698</v>
      </c>
      <c r="D12738">
        <v>12.61</v>
      </c>
      <c r="J12738">
        <v>44098.220300925925</v>
      </c>
    </row>
    <row r="12739" spans="1:10" x14ac:dyDescent="0.35">
      <c r="A12739">
        <v>17009</v>
      </c>
      <c r="B12739" s="1">
        <v>44129.220416666663</v>
      </c>
      <c r="C12739">
        <f t="shared" si="199"/>
        <v>54.77</v>
      </c>
      <c r="D12739">
        <v>12.65</v>
      </c>
      <c r="J12739">
        <v>44098.221689814818</v>
      </c>
    </row>
    <row r="12740" spans="1:10" x14ac:dyDescent="0.35">
      <c r="A12740">
        <v>17010</v>
      </c>
      <c r="B12740" s="1">
        <v>44129.221805555557</v>
      </c>
      <c r="C12740">
        <f t="shared" si="199"/>
        <v>54.77</v>
      </c>
      <c r="D12740">
        <v>12.65</v>
      </c>
      <c r="J12740">
        <v>44098.223078703704</v>
      </c>
    </row>
    <row r="12741" spans="1:10" x14ac:dyDescent="0.35">
      <c r="A12741">
        <v>17011</v>
      </c>
      <c r="B12741" s="1">
        <v>44129.223194444443</v>
      </c>
      <c r="C12741">
        <f t="shared" si="199"/>
        <v>54.86</v>
      </c>
      <c r="D12741">
        <v>12.7</v>
      </c>
      <c r="J12741">
        <v>44098.22446759259</v>
      </c>
    </row>
    <row r="12742" spans="1:10" x14ac:dyDescent="0.35">
      <c r="A12742">
        <v>17012</v>
      </c>
      <c r="B12742" s="1">
        <v>44129.224583333336</v>
      </c>
      <c r="C12742">
        <f t="shared" si="199"/>
        <v>54.77</v>
      </c>
      <c r="D12742">
        <v>12.65</v>
      </c>
      <c r="J12742">
        <v>44098.225856481484</v>
      </c>
    </row>
    <row r="12743" spans="1:10" x14ac:dyDescent="0.35">
      <c r="A12743">
        <v>17013</v>
      </c>
      <c r="B12743" s="1">
        <v>44129.225972222222</v>
      </c>
      <c r="C12743">
        <f t="shared" si="199"/>
        <v>54.86</v>
      </c>
      <c r="D12743">
        <v>12.7</v>
      </c>
      <c r="J12743">
        <v>44098.22724537037</v>
      </c>
    </row>
    <row r="12744" spans="1:10" x14ac:dyDescent="0.35">
      <c r="A12744">
        <v>17014</v>
      </c>
      <c r="B12744" s="1">
        <v>44129.227361111109</v>
      </c>
      <c r="C12744">
        <f t="shared" si="199"/>
        <v>55.003999999999998</v>
      </c>
      <c r="D12744">
        <v>12.78</v>
      </c>
      <c r="J12744">
        <v>44098.228634259256</v>
      </c>
    </row>
    <row r="12745" spans="1:10" x14ac:dyDescent="0.35">
      <c r="A12745">
        <v>17015</v>
      </c>
      <c r="B12745" s="1">
        <v>44129.228750000002</v>
      </c>
      <c r="C12745">
        <f t="shared" si="199"/>
        <v>54.932000000000002</v>
      </c>
      <c r="D12745">
        <v>12.74</v>
      </c>
      <c r="J12745">
        <v>44098.230023148149</v>
      </c>
    </row>
    <row r="12746" spans="1:10" x14ac:dyDescent="0.35">
      <c r="A12746">
        <v>17016</v>
      </c>
      <c r="B12746" s="1">
        <v>44129.230138888888</v>
      </c>
      <c r="C12746">
        <f t="shared" si="199"/>
        <v>54.932000000000002</v>
      </c>
      <c r="D12746">
        <v>12.74</v>
      </c>
      <c r="J12746">
        <v>44098.231412037036</v>
      </c>
    </row>
    <row r="12747" spans="1:10" x14ac:dyDescent="0.35">
      <c r="A12747">
        <v>17017</v>
      </c>
      <c r="B12747" s="1">
        <v>44129.231527777774</v>
      </c>
      <c r="C12747">
        <f t="shared" si="199"/>
        <v>55.003999999999998</v>
      </c>
      <c r="D12747">
        <v>12.78</v>
      </c>
      <c r="J12747">
        <v>44098.232800925929</v>
      </c>
    </row>
    <row r="12748" spans="1:10" x14ac:dyDescent="0.35">
      <c r="A12748">
        <v>17018</v>
      </c>
      <c r="B12748" s="1">
        <v>44129.232916666668</v>
      </c>
      <c r="C12748">
        <f t="shared" si="199"/>
        <v>55.003999999999998</v>
      </c>
      <c r="D12748">
        <v>12.78</v>
      </c>
      <c r="J12748">
        <v>44098.234189814815</v>
      </c>
    </row>
    <row r="12749" spans="1:10" x14ac:dyDescent="0.35">
      <c r="A12749">
        <v>17019</v>
      </c>
      <c r="B12749" s="1">
        <v>44129.234305555554</v>
      </c>
      <c r="C12749">
        <f t="shared" si="199"/>
        <v>54.932000000000002</v>
      </c>
      <c r="D12749">
        <v>12.74</v>
      </c>
      <c r="J12749">
        <v>44098.235578703701</v>
      </c>
    </row>
    <row r="12750" spans="1:10" x14ac:dyDescent="0.35">
      <c r="A12750">
        <v>17020</v>
      </c>
      <c r="B12750" s="1">
        <v>44129.235694444447</v>
      </c>
      <c r="C12750">
        <f t="shared" si="199"/>
        <v>54.86</v>
      </c>
      <c r="D12750">
        <v>12.7</v>
      </c>
      <c r="J12750">
        <v>44098.236967592595</v>
      </c>
    </row>
    <row r="12751" spans="1:10" x14ac:dyDescent="0.35">
      <c r="A12751">
        <v>17021</v>
      </c>
      <c r="B12751" s="1">
        <v>44129.237083333333</v>
      </c>
      <c r="C12751">
        <f t="shared" si="199"/>
        <v>54.86</v>
      </c>
      <c r="D12751">
        <v>12.7</v>
      </c>
      <c r="J12751">
        <v>44098.238356481481</v>
      </c>
    </row>
    <row r="12752" spans="1:10" x14ac:dyDescent="0.35">
      <c r="A12752">
        <v>17022</v>
      </c>
      <c r="B12752" s="1">
        <v>44129.23847222222</v>
      </c>
      <c r="C12752">
        <f t="shared" si="199"/>
        <v>54.932000000000002</v>
      </c>
      <c r="D12752">
        <v>12.74</v>
      </c>
      <c r="J12752">
        <v>44098.239745370367</v>
      </c>
    </row>
    <row r="12753" spans="1:10" x14ac:dyDescent="0.35">
      <c r="A12753">
        <v>17023</v>
      </c>
      <c r="B12753" s="1">
        <v>44129.239861111113</v>
      </c>
      <c r="C12753">
        <f t="shared" si="199"/>
        <v>54.86</v>
      </c>
      <c r="D12753">
        <v>12.7</v>
      </c>
      <c r="J12753">
        <v>44098.24113425926</v>
      </c>
    </row>
    <row r="12754" spans="1:10" x14ac:dyDescent="0.35">
      <c r="A12754">
        <v>17024</v>
      </c>
      <c r="B12754" s="1">
        <v>44129.241249999999</v>
      </c>
      <c r="C12754">
        <f t="shared" si="199"/>
        <v>54.932000000000002</v>
      </c>
      <c r="D12754">
        <v>12.74</v>
      </c>
      <c r="J12754">
        <v>44098.242523148147</v>
      </c>
    </row>
    <row r="12755" spans="1:10" x14ac:dyDescent="0.35">
      <c r="A12755">
        <v>17025</v>
      </c>
      <c r="B12755" s="1">
        <v>44129.242638888885</v>
      </c>
      <c r="C12755">
        <f t="shared" ref="C12755:C12818" si="200">(D12755*9/5)+32</f>
        <v>54.86</v>
      </c>
      <c r="D12755">
        <v>12.7</v>
      </c>
      <c r="J12755">
        <v>44098.24391203704</v>
      </c>
    </row>
    <row r="12756" spans="1:10" x14ac:dyDescent="0.35">
      <c r="A12756">
        <v>17026</v>
      </c>
      <c r="B12756" s="1">
        <v>44129.244027777779</v>
      </c>
      <c r="C12756">
        <f t="shared" si="200"/>
        <v>54.932000000000002</v>
      </c>
      <c r="D12756">
        <v>12.74</v>
      </c>
      <c r="J12756">
        <v>44098.245300925926</v>
      </c>
    </row>
    <row r="12757" spans="1:10" x14ac:dyDescent="0.35">
      <c r="A12757">
        <v>17027</v>
      </c>
      <c r="B12757" s="1">
        <v>44129.245416666665</v>
      </c>
      <c r="C12757">
        <f t="shared" si="200"/>
        <v>54.77</v>
      </c>
      <c r="D12757">
        <v>12.65</v>
      </c>
      <c r="J12757">
        <v>44098.246689814812</v>
      </c>
    </row>
    <row r="12758" spans="1:10" x14ac:dyDescent="0.35">
      <c r="A12758">
        <v>17028</v>
      </c>
      <c r="B12758" s="1">
        <v>44129.246805555558</v>
      </c>
      <c r="C12758">
        <f t="shared" si="200"/>
        <v>54.86</v>
      </c>
      <c r="D12758">
        <v>12.7</v>
      </c>
      <c r="J12758">
        <v>44098.248078703706</v>
      </c>
    </row>
    <row r="12759" spans="1:10" x14ac:dyDescent="0.35">
      <c r="A12759">
        <v>17029</v>
      </c>
      <c r="B12759" s="1">
        <v>44129.248194444444</v>
      </c>
      <c r="C12759">
        <f t="shared" si="200"/>
        <v>54.86</v>
      </c>
      <c r="D12759">
        <v>12.7</v>
      </c>
      <c r="J12759">
        <v>44098.249467592592</v>
      </c>
    </row>
    <row r="12760" spans="1:10" x14ac:dyDescent="0.35">
      <c r="A12760">
        <v>17030</v>
      </c>
      <c r="B12760" s="1">
        <v>44129.249583333331</v>
      </c>
      <c r="C12760">
        <f t="shared" si="200"/>
        <v>54.932000000000002</v>
      </c>
      <c r="D12760">
        <v>12.74</v>
      </c>
      <c r="J12760">
        <v>44098.250856481478</v>
      </c>
    </row>
    <row r="12761" spans="1:10" x14ac:dyDescent="0.35">
      <c r="A12761">
        <v>17031</v>
      </c>
      <c r="B12761" s="1">
        <v>44129.250972222224</v>
      </c>
      <c r="C12761">
        <f t="shared" si="200"/>
        <v>54.932000000000002</v>
      </c>
      <c r="D12761">
        <v>12.74</v>
      </c>
      <c r="J12761">
        <v>44098.252245370371</v>
      </c>
    </row>
    <row r="12762" spans="1:10" x14ac:dyDescent="0.35">
      <c r="A12762">
        <v>17032</v>
      </c>
      <c r="B12762" s="1">
        <v>44129.25236111111</v>
      </c>
      <c r="C12762">
        <f t="shared" si="200"/>
        <v>54.86</v>
      </c>
      <c r="D12762">
        <v>12.7</v>
      </c>
      <c r="J12762">
        <v>44098.253634259258</v>
      </c>
    </row>
    <row r="12763" spans="1:10" x14ac:dyDescent="0.35">
      <c r="A12763">
        <v>17033</v>
      </c>
      <c r="B12763" s="1">
        <v>44129.253750000003</v>
      </c>
      <c r="C12763">
        <f t="shared" si="200"/>
        <v>54.77</v>
      </c>
      <c r="D12763">
        <v>12.65</v>
      </c>
      <c r="J12763">
        <v>44098.255023148151</v>
      </c>
    </row>
    <row r="12764" spans="1:10" x14ac:dyDescent="0.35">
      <c r="A12764">
        <v>17034</v>
      </c>
      <c r="B12764" s="1">
        <v>44129.25513888889</v>
      </c>
      <c r="C12764">
        <f t="shared" si="200"/>
        <v>54.77</v>
      </c>
      <c r="D12764">
        <v>12.65</v>
      </c>
      <c r="J12764">
        <v>44098.256412037037</v>
      </c>
    </row>
    <row r="12765" spans="1:10" x14ac:dyDescent="0.35">
      <c r="A12765">
        <v>17035</v>
      </c>
      <c r="B12765" s="1">
        <v>44129.256527777776</v>
      </c>
      <c r="C12765">
        <f t="shared" si="200"/>
        <v>54.932000000000002</v>
      </c>
      <c r="D12765">
        <v>12.74</v>
      </c>
      <c r="J12765">
        <v>44098.257800925923</v>
      </c>
    </row>
    <row r="12766" spans="1:10" x14ac:dyDescent="0.35">
      <c r="A12766">
        <v>17036</v>
      </c>
      <c r="B12766" s="1">
        <v>44129.257916666669</v>
      </c>
      <c r="C12766">
        <f t="shared" si="200"/>
        <v>54.932000000000002</v>
      </c>
      <c r="D12766">
        <v>12.74</v>
      </c>
      <c r="J12766">
        <v>44098.259189814817</v>
      </c>
    </row>
    <row r="12767" spans="1:10" x14ac:dyDescent="0.35">
      <c r="A12767">
        <v>17037</v>
      </c>
      <c r="B12767" s="1">
        <v>44129.259305555555</v>
      </c>
      <c r="C12767">
        <f t="shared" si="200"/>
        <v>55.003999999999998</v>
      </c>
      <c r="D12767">
        <v>12.78</v>
      </c>
      <c r="J12767">
        <v>44098.260578703703</v>
      </c>
    </row>
    <row r="12768" spans="1:10" x14ac:dyDescent="0.35">
      <c r="A12768">
        <v>17038</v>
      </c>
      <c r="B12768" s="1">
        <v>44129.260694444441</v>
      </c>
      <c r="C12768">
        <f t="shared" si="200"/>
        <v>54.932000000000002</v>
      </c>
      <c r="D12768">
        <v>12.74</v>
      </c>
      <c r="J12768">
        <v>44098.261967592596</v>
      </c>
    </row>
    <row r="12769" spans="1:10" x14ac:dyDescent="0.35">
      <c r="A12769">
        <v>17039</v>
      </c>
      <c r="B12769" s="1">
        <v>44129.262083333335</v>
      </c>
      <c r="C12769">
        <f t="shared" si="200"/>
        <v>54.932000000000002</v>
      </c>
      <c r="D12769">
        <v>12.74</v>
      </c>
      <c r="J12769">
        <v>44098.263356481482</v>
      </c>
    </row>
    <row r="12770" spans="1:10" x14ac:dyDescent="0.35">
      <c r="A12770">
        <v>17040</v>
      </c>
      <c r="B12770" s="1">
        <v>44129.263472222221</v>
      </c>
      <c r="C12770">
        <f t="shared" si="200"/>
        <v>54.932000000000002</v>
      </c>
      <c r="D12770">
        <v>12.74</v>
      </c>
      <c r="J12770">
        <v>44098.264745370368</v>
      </c>
    </row>
    <row r="12771" spans="1:10" x14ac:dyDescent="0.35">
      <c r="A12771">
        <v>17041</v>
      </c>
      <c r="B12771" s="1">
        <v>44129.264861111114</v>
      </c>
      <c r="C12771">
        <f t="shared" si="200"/>
        <v>54.932000000000002</v>
      </c>
      <c r="D12771">
        <v>12.74</v>
      </c>
      <c r="J12771">
        <v>44098.266134259262</v>
      </c>
    </row>
    <row r="12772" spans="1:10" x14ac:dyDescent="0.35">
      <c r="A12772">
        <v>17042</v>
      </c>
      <c r="B12772" s="1">
        <v>44129.266250000001</v>
      </c>
      <c r="C12772">
        <f t="shared" si="200"/>
        <v>55.003999999999998</v>
      </c>
      <c r="D12772">
        <v>12.78</v>
      </c>
      <c r="J12772">
        <v>44098.267523148148</v>
      </c>
    </row>
    <row r="12773" spans="1:10" x14ac:dyDescent="0.35">
      <c r="A12773">
        <v>17043</v>
      </c>
      <c r="B12773" s="1">
        <v>44129.267638888887</v>
      </c>
      <c r="C12773">
        <f t="shared" si="200"/>
        <v>55.076000000000001</v>
      </c>
      <c r="D12773">
        <v>12.82</v>
      </c>
      <c r="J12773">
        <v>44098.268912037034</v>
      </c>
    </row>
    <row r="12774" spans="1:10" x14ac:dyDescent="0.35">
      <c r="A12774">
        <v>17044</v>
      </c>
      <c r="B12774" s="1">
        <v>44129.26902777778</v>
      </c>
      <c r="C12774">
        <f t="shared" si="200"/>
        <v>55.076000000000001</v>
      </c>
      <c r="D12774">
        <v>12.82</v>
      </c>
      <c r="J12774">
        <v>44098.270300925928</v>
      </c>
    </row>
    <row r="12775" spans="1:10" x14ac:dyDescent="0.35">
      <c r="A12775">
        <v>17045</v>
      </c>
      <c r="B12775" s="1">
        <v>44129.270416666666</v>
      </c>
      <c r="C12775">
        <f t="shared" si="200"/>
        <v>55.003999999999998</v>
      </c>
      <c r="D12775">
        <v>12.78</v>
      </c>
      <c r="J12775">
        <v>44098.271689814814</v>
      </c>
    </row>
    <row r="12776" spans="1:10" x14ac:dyDescent="0.35">
      <c r="A12776">
        <v>17046</v>
      </c>
      <c r="B12776" s="1">
        <v>44129.271805555552</v>
      </c>
      <c r="C12776">
        <f t="shared" si="200"/>
        <v>55.003999999999998</v>
      </c>
      <c r="D12776">
        <v>12.78</v>
      </c>
      <c r="J12776">
        <v>44098.273078703707</v>
      </c>
    </row>
    <row r="12777" spans="1:10" x14ac:dyDescent="0.35">
      <c r="A12777">
        <v>17047</v>
      </c>
      <c r="B12777" s="1">
        <v>44129.273194444446</v>
      </c>
      <c r="C12777">
        <f t="shared" si="200"/>
        <v>55.003999999999998</v>
      </c>
      <c r="D12777">
        <v>12.78</v>
      </c>
      <c r="J12777">
        <v>44098.274467592593</v>
      </c>
    </row>
    <row r="12778" spans="1:10" x14ac:dyDescent="0.35">
      <c r="A12778">
        <v>17048</v>
      </c>
      <c r="B12778" s="1">
        <v>44129.274583333332</v>
      </c>
      <c r="C12778">
        <f t="shared" si="200"/>
        <v>54.932000000000002</v>
      </c>
      <c r="D12778">
        <v>12.74</v>
      </c>
      <c r="J12778">
        <v>44098.275856481479</v>
      </c>
    </row>
    <row r="12779" spans="1:10" x14ac:dyDescent="0.35">
      <c r="A12779">
        <v>17049</v>
      </c>
      <c r="B12779" s="1">
        <v>44129.275972222225</v>
      </c>
      <c r="C12779">
        <f t="shared" si="200"/>
        <v>54.932000000000002</v>
      </c>
      <c r="D12779">
        <v>12.74</v>
      </c>
      <c r="J12779">
        <v>44098.277245370373</v>
      </c>
    </row>
    <row r="12780" spans="1:10" x14ac:dyDescent="0.35">
      <c r="A12780">
        <v>17050</v>
      </c>
      <c r="B12780" s="1">
        <v>44129.277361111112</v>
      </c>
      <c r="C12780">
        <f t="shared" si="200"/>
        <v>54.86</v>
      </c>
      <c r="D12780">
        <v>12.7</v>
      </c>
      <c r="J12780">
        <v>44098.278634259259</v>
      </c>
    </row>
    <row r="12781" spans="1:10" x14ac:dyDescent="0.35">
      <c r="A12781">
        <v>17051</v>
      </c>
      <c r="B12781" s="1">
        <v>44129.278749999998</v>
      </c>
      <c r="C12781">
        <f t="shared" si="200"/>
        <v>54.77</v>
      </c>
      <c r="D12781">
        <v>12.65</v>
      </c>
      <c r="J12781">
        <v>44098.280023148145</v>
      </c>
    </row>
    <row r="12782" spans="1:10" x14ac:dyDescent="0.35">
      <c r="A12782">
        <v>17052</v>
      </c>
      <c r="B12782" s="1">
        <v>44129.280138888891</v>
      </c>
      <c r="C12782">
        <f t="shared" si="200"/>
        <v>54.932000000000002</v>
      </c>
      <c r="D12782">
        <v>12.74</v>
      </c>
      <c r="J12782">
        <v>44098.281412037039</v>
      </c>
    </row>
    <row r="12783" spans="1:10" x14ac:dyDescent="0.35">
      <c r="A12783">
        <v>17053</v>
      </c>
      <c r="B12783" s="1">
        <v>44129.281527777777</v>
      </c>
      <c r="C12783">
        <f t="shared" si="200"/>
        <v>55.003999999999998</v>
      </c>
      <c r="D12783">
        <v>12.78</v>
      </c>
      <c r="J12783">
        <v>44098.282800925925</v>
      </c>
    </row>
    <row r="12784" spans="1:10" x14ac:dyDescent="0.35">
      <c r="A12784">
        <v>17054</v>
      </c>
      <c r="B12784" s="1">
        <v>44129.282916666663</v>
      </c>
      <c r="C12784">
        <f t="shared" si="200"/>
        <v>54.86</v>
      </c>
      <c r="D12784">
        <v>12.7</v>
      </c>
      <c r="J12784">
        <v>44098.284189814818</v>
      </c>
    </row>
    <row r="12785" spans="1:10" x14ac:dyDescent="0.35">
      <c r="A12785">
        <v>17055</v>
      </c>
      <c r="B12785" s="1">
        <v>44129.284305555557</v>
      </c>
      <c r="C12785">
        <f t="shared" si="200"/>
        <v>54.86</v>
      </c>
      <c r="D12785">
        <v>12.7</v>
      </c>
      <c r="J12785">
        <v>44098.285578703704</v>
      </c>
    </row>
    <row r="12786" spans="1:10" x14ac:dyDescent="0.35">
      <c r="A12786">
        <v>17056</v>
      </c>
      <c r="B12786" s="1">
        <v>44129.285694444443</v>
      </c>
      <c r="C12786">
        <f t="shared" si="200"/>
        <v>54.77</v>
      </c>
      <c r="D12786">
        <v>12.65</v>
      </c>
      <c r="J12786">
        <v>44098.28696759259</v>
      </c>
    </row>
    <row r="12787" spans="1:10" x14ac:dyDescent="0.35">
      <c r="A12787">
        <v>17057</v>
      </c>
      <c r="B12787" s="1">
        <v>44129.287083333336</v>
      </c>
      <c r="C12787">
        <f t="shared" si="200"/>
        <v>54.77</v>
      </c>
      <c r="D12787">
        <v>12.65</v>
      </c>
      <c r="J12787">
        <v>44098.288356481484</v>
      </c>
    </row>
    <row r="12788" spans="1:10" x14ac:dyDescent="0.35">
      <c r="A12788">
        <v>17058</v>
      </c>
      <c r="B12788" s="1">
        <v>44129.288472222222</v>
      </c>
      <c r="C12788">
        <f t="shared" si="200"/>
        <v>54.77</v>
      </c>
      <c r="D12788">
        <v>12.65</v>
      </c>
      <c r="J12788">
        <v>44098.28974537037</v>
      </c>
    </row>
    <row r="12789" spans="1:10" x14ac:dyDescent="0.35">
      <c r="A12789">
        <v>17059</v>
      </c>
      <c r="B12789" s="1">
        <v>44129.289861111109</v>
      </c>
      <c r="C12789">
        <f t="shared" si="200"/>
        <v>54.698</v>
      </c>
      <c r="D12789">
        <v>12.61</v>
      </c>
      <c r="J12789">
        <v>44098.291134259256</v>
      </c>
    </row>
    <row r="12790" spans="1:10" x14ac:dyDescent="0.35">
      <c r="A12790">
        <v>17060</v>
      </c>
      <c r="B12790" s="1">
        <v>44129.291250000002</v>
      </c>
      <c r="C12790">
        <f t="shared" si="200"/>
        <v>54.77</v>
      </c>
      <c r="D12790">
        <v>12.65</v>
      </c>
      <c r="J12790">
        <v>44098.292523148149</v>
      </c>
    </row>
    <row r="12791" spans="1:10" x14ac:dyDescent="0.35">
      <c r="A12791">
        <v>17061</v>
      </c>
      <c r="B12791" s="1">
        <v>44129.292638888888</v>
      </c>
      <c r="C12791">
        <f t="shared" si="200"/>
        <v>54.77</v>
      </c>
      <c r="D12791">
        <v>12.65</v>
      </c>
      <c r="J12791">
        <v>44098.293912037036</v>
      </c>
    </row>
    <row r="12792" spans="1:10" x14ac:dyDescent="0.35">
      <c r="A12792">
        <v>17062</v>
      </c>
      <c r="B12792" s="1">
        <v>44129.294027777774</v>
      </c>
      <c r="C12792">
        <f t="shared" si="200"/>
        <v>54.698</v>
      </c>
      <c r="D12792">
        <v>12.61</v>
      </c>
      <c r="J12792">
        <v>44098.295300925929</v>
      </c>
    </row>
    <row r="12793" spans="1:10" x14ac:dyDescent="0.35">
      <c r="A12793">
        <v>17063</v>
      </c>
      <c r="B12793" s="1">
        <v>44129.295416666668</v>
      </c>
      <c r="C12793">
        <f t="shared" si="200"/>
        <v>54.625999999999998</v>
      </c>
      <c r="D12793">
        <v>12.57</v>
      </c>
      <c r="J12793">
        <v>44098.296689814815</v>
      </c>
    </row>
    <row r="12794" spans="1:10" x14ac:dyDescent="0.35">
      <c r="A12794">
        <v>17064</v>
      </c>
      <c r="B12794" s="1">
        <v>44129.296805555554</v>
      </c>
      <c r="C12794">
        <f t="shared" si="200"/>
        <v>54.625999999999998</v>
      </c>
      <c r="D12794">
        <v>12.57</v>
      </c>
      <c r="J12794">
        <v>44098.298078703701</v>
      </c>
    </row>
    <row r="12795" spans="1:10" x14ac:dyDescent="0.35">
      <c r="A12795">
        <v>17065</v>
      </c>
      <c r="B12795" s="1">
        <v>44129.298194444447</v>
      </c>
      <c r="C12795">
        <f t="shared" si="200"/>
        <v>54.698</v>
      </c>
      <c r="D12795">
        <v>12.61</v>
      </c>
      <c r="J12795">
        <v>44098.299467592595</v>
      </c>
    </row>
    <row r="12796" spans="1:10" x14ac:dyDescent="0.35">
      <c r="A12796">
        <v>17066</v>
      </c>
      <c r="B12796" s="1">
        <v>44129.299583333333</v>
      </c>
      <c r="C12796">
        <f t="shared" si="200"/>
        <v>54.698</v>
      </c>
      <c r="D12796">
        <v>12.61</v>
      </c>
      <c r="J12796">
        <v>44098.300856481481</v>
      </c>
    </row>
    <row r="12797" spans="1:10" x14ac:dyDescent="0.35">
      <c r="A12797">
        <v>17067</v>
      </c>
      <c r="B12797" s="1">
        <v>44129.30097222222</v>
      </c>
      <c r="C12797">
        <f t="shared" si="200"/>
        <v>54.698</v>
      </c>
      <c r="D12797">
        <v>12.61</v>
      </c>
      <c r="J12797">
        <v>44098.302245370367</v>
      </c>
    </row>
    <row r="12798" spans="1:10" x14ac:dyDescent="0.35">
      <c r="A12798">
        <v>17068</v>
      </c>
      <c r="B12798" s="1">
        <v>44129.302361111113</v>
      </c>
      <c r="C12798">
        <f t="shared" si="200"/>
        <v>54.625999999999998</v>
      </c>
      <c r="D12798">
        <v>12.57</v>
      </c>
      <c r="J12798">
        <v>44098.30363425926</v>
      </c>
    </row>
    <row r="12799" spans="1:10" x14ac:dyDescent="0.35">
      <c r="A12799">
        <v>17069</v>
      </c>
      <c r="B12799" s="1">
        <v>44129.303749999999</v>
      </c>
      <c r="C12799">
        <f t="shared" si="200"/>
        <v>54.625999999999998</v>
      </c>
      <c r="D12799">
        <v>12.57</v>
      </c>
      <c r="J12799">
        <v>44098.305023148147</v>
      </c>
    </row>
    <row r="12800" spans="1:10" x14ac:dyDescent="0.35">
      <c r="A12800">
        <v>17070</v>
      </c>
      <c r="B12800" s="1">
        <v>44129.305138888885</v>
      </c>
      <c r="C12800">
        <f t="shared" si="200"/>
        <v>54.77</v>
      </c>
      <c r="D12800">
        <v>12.65</v>
      </c>
      <c r="J12800">
        <v>44098.30641203704</v>
      </c>
    </row>
    <row r="12801" spans="1:10" x14ac:dyDescent="0.35">
      <c r="A12801">
        <v>17071</v>
      </c>
      <c r="B12801" s="1">
        <v>44129.306527777779</v>
      </c>
      <c r="C12801">
        <f t="shared" si="200"/>
        <v>54.77</v>
      </c>
      <c r="D12801">
        <v>12.65</v>
      </c>
      <c r="J12801">
        <v>44098.307800925926</v>
      </c>
    </row>
    <row r="12802" spans="1:10" x14ac:dyDescent="0.35">
      <c r="A12802">
        <v>17072</v>
      </c>
      <c r="B12802" s="1">
        <v>44129.307916666665</v>
      </c>
      <c r="C12802">
        <f t="shared" si="200"/>
        <v>54.86</v>
      </c>
      <c r="D12802">
        <v>12.7</v>
      </c>
      <c r="J12802">
        <v>44098.309189814812</v>
      </c>
    </row>
    <row r="12803" spans="1:10" x14ac:dyDescent="0.35">
      <c r="A12803">
        <v>17073</v>
      </c>
      <c r="B12803" s="1">
        <v>44129.309305555558</v>
      </c>
      <c r="C12803">
        <f t="shared" si="200"/>
        <v>54.86</v>
      </c>
      <c r="D12803">
        <v>12.7</v>
      </c>
      <c r="J12803">
        <v>44098.310578703706</v>
      </c>
    </row>
    <row r="12804" spans="1:10" x14ac:dyDescent="0.35">
      <c r="A12804">
        <v>17074</v>
      </c>
      <c r="B12804" s="1">
        <v>44129.310694444444</v>
      </c>
      <c r="C12804">
        <f t="shared" si="200"/>
        <v>54.86</v>
      </c>
      <c r="D12804">
        <v>12.7</v>
      </c>
      <c r="J12804">
        <v>44098.311967592592</v>
      </c>
    </row>
    <row r="12805" spans="1:10" x14ac:dyDescent="0.35">
      <c r="A12805">
        <v>17075</v>
      </c>
      <c r="B12805" s="1">
        <v>44129.312083333331</v>
      </c>
      <c r="C12805">
        <f t="shared" si="200"/>
        <v>54.86</v>
      </c>
      <c r="D12805">
        <v>12.7</v>
      </c>
      <c r="J12805">
        <v>44098.313356481478</v>
      </c>
    </row>
    <row r="12806" spans="1:10" x14ac:dyDescent="0.35">
      <c r="A12806">
        <v>17076</v>
      </c>
      <c r="B12806" s="1">
        <v>44129.313472222224</v>
      </c>
      <c r="C12806">
        <f t="shared" si="200"/>
        <v>54.86</v>
      </c>
      <c r="D12806">
        <v>12.7</v>
      </c>
      <c r="J12806">
        <v>44098.314745370371</v>
      </c>
    </row>
    <row r="12807" spans="1:10" x14ac:dyDescent="0.35">
      <c r="A12807">
        <v>17077</v>
      </c>
      <c r="B12807" s="1">
        <v>44129.31486111111</v>
      </c>
      <c r="C12807">
        <f t="shared" si="200"/>
        <v>54.86</v>
      </c>
      <c r="D12807">
        <v>12.7</v>
      </c>
      <c r="J12807">
        <v>44098.316134259258</v>
      </c>
    </row>
    <row r="12808" spans="1:10" x14ac:dyDescent="0.35">
      <c r="A12808">
        <v>17078</v>
      </c>
      <c r="B12808" s="1">
        <v>44129.316250000003</v>
      </c>
      <c r="C12808">
        <f t="shared" si="200"/>
        <v>54.932000000000002</v>
      </c>
      <c r="D12808">
        <v>12.74</v>
      </c>
      <c r="J12808">
        <v>44098.317523148151</v>
      </c>
    </row>
    <row r="12809" spans="1:10" x14ac:dyDescent="0.35">
      <c r="A12809">
        <v>17079</v>
      </c>
      <c r="B12809" s="1">
        <v>44129.31763888889</v>
      </c>
      <c r="C12809">
        <f t="shared" si="200"/>
        <v>54.86</v>
      </c>
      <c r="D12809">
        <v>12.7</v>
      </c>
      <c r="J12809">
        <v>44098.318912037037</v>
      </c>
    </row>
    <row r="12810" spans="1:10" x14ac:dyDescent="0.35">
      <c r="A12810">
        <v>17080</v>
      </c>
      <c r="B12810" s="1">
        <v>44129.319027777776</v>
      </c>
      <c r="C12810">
        <f t="shared" si="200"/>
        <v>54.932000000000002</v>
      </c>
      <c r="D12810">
        <v>12.74</v>
      </c>
      <c r="J12810">
        <v>44098.320300925923</v>
      </c>
    </row>
    <row r="12811" spans="1:10" x14ac:dyDescent="0.35">
      <c r="A12811">
        <v>17081</v>
      </c>
      <c r="B12811" s="1">
        <v>44129.320416666669</v>
      </c>
      <c r="C12811">
        <f t="shared" si="200"/>
        <v>55.003999999999998</v>
      </c>
      <c r="D12811">
        <v>12.78</v>
      </c>
      <c r="J12811">
        <v>44098.321689814817</v>
      </c>
    </row>
    <row r="12812" spans="1:10" x14ac:dyDescent="0.35">
      <c r="A12812">
        <v>17082</v>
      </c>
      <c r="B12812" s="1">
        <v>44129.321805555555</v>
      </c>
      <c r="C12812">
        <f t="shared" si="200"/>
        <v>55.003999999999998</v>
      </c>
      <c r="D12812">
        <v>12.78</v>
      </c>
      <c r="J12812">
        <v>44098.323078703703</v>
      </c>
    </row>
    <row r="12813" spans="1:10" x14ac:dyDescent="0.35">
      <c r="A12813">
        <v>17083</v>
      </c>
      <c r="B12813" s="1">
        <v>44129.323194444441</v>
      </c>
      <c r="C12813">
        <f t="shared" si="200"/>
        <v>54.86</v>
      </c>
      <c r="D12813">
        <v>12.7</v>
      </c>
      <c r="J12813">
        <v>44098.324467592596</v>
      </c>
    </row>
    <row r="12814" spans="1:10" x14ac:dyDescent="0.35">
      <c r="A12814">
        <v>17084</v>
      </c>
      <c r="B12814" s="1">
        <v>44129.324583333335</v>
      </c>
      <c r="C12814">
        <f t="shared" si="200"/>
        <v>54.932000000000002</v>
      </c>
      <c r="D12814">
        <v>12.74</v>
      </c>
      <c r="J12814">
        <v>44098.325856481482</v>
      </c>
    </row>
    <row r="12815" spans="1:10" x14ac:dyDescent="0.35">
      <c r="A12815">
        <v>17085</v>
      </c>
      <c r="B12815" s="1">
        <v>44129.325972222221</v>
      </c>
      <c r="C12815">
        <f t="shared" si="200"/>
        <v>55.003999999999998</v>
      </c>
      <c r="D12815">
        <v>12.78</v>
      </c>
      <c r="J12815">
        <v>44098.327245370368</v>
      </c>
    </row>
    <row r="12816" spans="1:10" x14ac:dyDescent="0.35">
      <c r="A12816">
        <v>17086</v>
      </c>
      <c r="B12816" s="1">
        <v>44129.327361111114</v>
      </c>
      <c r="C12816">
        <f t="shared" si="200"/>
        <v>55.003999999999998</v>
      </c>
      <c r="D12816">
        <v>12.78</v>
      </c>
      <c r="J12816">
        <v>44098.328634259262</v>
      </c>
    </row>
    <row r="12817" spans="1:10" x14ac:dyDescent="0.35">
      <c r="A12817">
        <v>17087</v>
      </c>
      <c r="B12817" s="1">
        <v>44129.328750000001</v>
      </c>
      <c r="C12817">
        <f t="shared" si="200"/>
        <v>55.076000000000001</v>
      </c>
      <c r="D12817">
        <v>12.82</v>
      </c>
      <c r="J12817">
        <v>44098.330023148148</v>
      </c>
    </row>
    <row r="12818" spans="1:10" x14ac:dyDescent="0.35">
      <c r="A12818">
        <v>17088</v>
      </c>
      <c r="B12818" s="1">
        <v>44129.330138888887</v>
      </c>
      <c r="C12818">
        <f t="shared" si="200"/>
        <v>55.003999999999998</v>
      </c>
      <c r="D12818">
        <v>12.78</v>
      </c>
      <c r="J12818">
        <v>44098.331412037034</v>
      </c>
    </row>
    <row r="12819" spans="1:10" x14ac:dyDescent="0.35">
      <c r="A12819">
        <v>17089</v>
      </c>
      <c r="B12819" s="1">
        <v>44129.33152777778</v>
      </c>
      <c r="C12819">
        <f t="shared" ref="C12819:C12882" si="201">(D12819*9/5)+32</f>
        <v>55.003999999999998</v>
      </c>
      <c r="D12819">
        <v>12.78</v>
      </c>
      <c r="J12819">
        <v>44098.332800925928</v>
      </c>
    </row>
    <row r="12820" spans="1:10" x14ac:dyDescent="0.35">
      <c r="A12820">
        <v>17090</v>
      </c>
      <c r="B12820" s="1">
        <v>44129.332916666666</v>
      </c>
      <c r="C12820">
        <f t="shared" si="201"/>
        <v>54.932000000000002</v>
      </c>
      <c r="D12820">
        <v>12.74</v>
      </c>
      <c r="J12820">
        <v>44098.334189814814</v>
      </c>
    </row>
    <row r="12821" spans="1:10" x14ac:dyDescent="0.35">
      <c r="A12821">
        <v>17091</v>
      </c>
      <c r="B12821" s="1">
        <v>44129.334305555552</v>
      </c>
      <c r="C12821">
        <f t="shared" si="201"/>
        <v>54.86</v>
      </c>
      <c r="D12821">
        <v>12.7</v>
      </c>
      <c r="J12821">
        <v>44098.335578703707</v>
      </c>
    </row>
    <row r="12822" spans="1:10" x14ac:dyDescent="0.35">
      <c r="A12822">
        <v>17092</v>
      </c>
      <c r="B12822" s="1">
        <v>44129.335694444446</v>
      </c>
      <c r="C12822">
        <f t="shared" si="201"/>
        <v>54.932000000000002</v>
      </c>
      <c r="D12822">
        <v>12.74</v>
      </c>
      <c r="J12822">
        <v>44098.336967592593</v>
      </c>
    </row>
    <row r="12823" spans="1:10" x14ac:dyDescent="0.35">
      <c r="A12823">
        <v>17093</v>
      </c>
      <c r="B12823" s="1">
        <v>44129.337083333332</v>
      </c>
      <c r="C12823">
        <f t="shared" si="201"/>
        <v>55.003999999999998</v>
      </c>
      <c r="D12823">
        <v>12.78</v>
      </c>
      <c r="J12823">
        <v>44098.338356481479</v>
      </c>
    </row>
    <row r="12824" spans="1:10" x14ac:dyDescent="0.35">
      <c r="A12824">
        <v>17094</v>
      </c>
      <c r="B12824" s="1">
        <v>44129.338472222225</v>
      </c>
      <c r="C12824">
        <f t="shared" si="201"/>
        <v>55.003999999999998</v>
      </c>
      <c r="D12824">
        <v>12.78</v>
      </c>
      <c r="J12824">
        <v>44098.339745370373</v>
      </c>
    </row>
    <row r="12825" spans="1:10" x14ac:dyDescent="0.35">
      <c r="A12825">
        <v>17095</v>
      </c>
      <c r="B12825" s="1">
        <v>44129.339861111112</v>
      </c>
      <c r="C12825">
        <f t="shared" si="201"/>
        <v>54.932000000000002</v>
      </c>
      <c r="D12825">
        <v>12.74</v>
      </c>
      <c r="J12825">
        <v>44098.341134259259</v>
      </c>
    </row>
    <row r="12826" spans="1:10" x14ac:dyDescent="0.35">
      <c r="A12826">
        <v>17096</v>
      </c>
      <c r="B12826" s="1">
        <v>44129.341249999998</v>
      </c>
      <c r="C12826">
        <f t="shared" si="201"/>
        <v>55.076000000000001</v>
      </c>
      <c r="D12826">
        <v>12.82</v>
      </c>
      <c r="J12826">
        <v>44098.342523148145</v>
      </c>
    </row>
    <row r="12827" spans="1:10" x14ac:dyDescent="0.35">
      <c r="A12827">
        <v>17097</v>
      </c>
      <c r="B12827" s="1">
        <v>44129.342638888891</v>
      </c>
      <c r="C12827">
        <f t="shared" si="201"/>
        <v>55.003999999999998</v>
      </c>
      <c r="D12827">
        <v>12.78</v>
      </c>
      <c r="J12827">
        <v>44098.343912037039</v>
      </c>
    </row>
    <row r="12828" spans="1:10" x14ac:dyDescent="0.35">
      <c r="A12828">
        <v>17098</v>
      </c>
      <c r="B12828" s="1">
        <v>44129.344027777777</v>
      </c>
      <c r="C12828">
        <f t="shared" si="201"/>
        <v>54.932000000000002</v>
      </c>
      <c r="D12828">
        <v>12.74</v>
      </c>
      <c r="J12828">
        <v>44098.345300925925</v>
      </c>
    </row>
    <row r="12829" spans="1:10" x14ac:dyDescent="0.35">
      <c r="A12829">
        <v>17099</v>
      </c>
      <c r="B12829" s="1">
        <v>44129.345416666663</v>
      </c>
      <c r="C12829">
        <f t="shared" si="201"/>
        <v>55.003999999999998</v>
      </c>
      <c r="D12829">
        <v>12.78</v>
      </c>
      <c r="J12829">
        <v>44098.346689814818</v>
      </c>
    </row>
    <row r="12830" spans="1:10" x14ac:dyDescent="0.35">
      <c r="A12830">
        <v>17100</v>
      </c>
      <c r="B12830" s="1">
        <v>44129.346805555557</v>
      </c>
      <c r="C12830">
        <f t="shared" si="201"/>
        <v>54.932000000000002</v>
      </c>
      <c r="D12830">
        <v>12.74</v>
      </c>
      <c r="J12830">
        <v>44098.348078703704</v>
      </c>
    </row>
    <row r="12831" spans="1:10" x14ac:dyDescent="0.35">
      <c r="A12831">
        <v>17101</v>
      </c>
      <c r="B12831" s="1">
        <v>44129.348194444443</v>
      </c>
      <c r="C12831">
        <f t="shared" si="201"/>
        <v>54.932000000000002</v>
      </c>
      <c r="D12831">
        <v>12.74</v>
      </c>
      <c r="J12831">
        <v>44098.34946759259</v>
      </c>
    </row>
    <row r="12832" spans="1:10" x14ac:dyDescent="0.35">
      <c r="A12832">
        <v>17102</v>
      </c>
      <c r="B12832" s="1">
        <v>44129.349583333336</v>
      </c>
      <c r="C12832">
        <f t="shared" si="201"/>
        <v>54.932000000000002</v>
      </c>
      <c r="D12832">
        <v>12.74</v>
      </c>
      <c r="J12832">
        <v>44098.350856481484</v>
      </c>
    </row>
    <row r="12833" spans="1:10" x14ac:dyDescent="0.35">
      <c r="A12833">
        <v>17103</v>
      </c>
      <c r="B12833" s="1">
        <v>44129.350972222222</v>
      </c>
      <c r="C12833">
        <f t="shared" si="201"/>
        <v>54.932000000000002</v>
      </c>
      <c r="D12833">
        <v>12.74</v>
      </c>
      <c r="J12833">
        <v>44098.35224537037</v>
      </c>
    </row>
    <row r="12834" spans="1:10" x14ac:dyDescent="0.35">
      <c r="A12834">
        <v>17104</v>
      </c>
      <c r="B12834" s="1">
        <v>44129.352361111109</v>
      </c>
      <c r="C12834">
        <f t="shared" si="201"/>
        <v>54.932000000000002</v>
      </c>
      <c r="D12834">
        <v>12.74</v>
      </c>
      <c r="J12834">
        <v>44098.353634259256</v>
      </c>
    </row>
    <row r="12835" spans="1:10" x14ac:dyDescent="0.35">
      <c r="A12835">
        <v>17105</v>
      </c>
      <c r="B12835" s="1">
        <v>44129.353750000002</v>
      </c>
      <c r="C12835">
        <f t="shared" si="201"/>
        <v>54.932000000000002</v>
      </c>
      <c r="D12835">
        <v>12.74</v>
      </c>
      <c r="J12835">
        <v>44098.355023148149</v>
      </c>
    </row>
    <row r="12836" spans="1:10" x14ac:dyDescent="0.35">
      <c r="A12836">
        <v>17106</v>
      </c>
      <c r="B12836" s="1">
        <v>44129.355138888888</v>
      </c>
      <c r="C12836">
        <f t="shared" si="201"/>
        <v>55.003999999999998</v>
      </c>
      <c r="D12836">
        <v>12.78</v>
      </c>
      <c r="J12836">
        <v>44098.356412037036</v>
      </c>
    </row>
    <row r="12837" spans="1:10" x14ac:dyDescent="0.35">
      <c r="A12837">
        <v>17107</v>
      </c>
      <c r="B12837" s="1">
        <v>44129.356527777774</v>
      </c>
      <c r="C12837">
        <f t="shared" si="201"/>
        <v>55.003999999999998</v>
      </c>
      <c r="D12837">
        <v>12.78</v>
      </c>
      <c r="J12837">
        <v>44098.357800925929</v>
      </c>
    </row>
    <row r="12838" spans="1:10" x14ac:dyDescent="0.35">
      <c r="A12838">
        <v>17108</v>
      </c>
      <c r="B12838" s="1">
        <v>44129.357916666668</v>
      </c>
      <c r="C12838">
        <f t="shared" si="201"/>
        <v>55.165999999999997</v>
      </c>
      <c r="D12838">
        <v>12.87</v>
      </c>
      <c r="J12838">
        <v>44098.359189814815</v>
      </c>
    </row>
    <row r="12839" spans="1:10" x14ac:dyDescent="0.35">
      <c r="A12839">
        <v>17109</v>
      </c>
      <c r="B12839" s="1">
        <v>44129.359305555554</v>
      </c>
      <c r="C12839">
        <f t="shared" si="201"/>
        <v>55.238</v>
      </c>
      <c r="D12839">
        <v>12.91</v>
      </c>
      <c r="J12839">
        <v>44098.360578703701</v>
      </c>
    </row>
    <row r="12840" spans="1:10" x14ac:dyDescent="0.35">
      <c r="A12840">
        <v>17110</v>
      </c>
      <c r="B12840" s="1">
        <v>44129.360694444447</v>
      </c>
      <c r="C12840">
        <f t="shared" si="201"/>
        <v>55.165999999999997</v>
      </c>
      <c r="D12840">
        <v>12.87</v>
      </c>
      <c r="J12840">
        <v>44098.361967592595</v>
      </c>
    </row>
    <row r="12841" spans="1:10" x14ac:dyDescent="0.35">
      <c r="A12841">
        <v>17111</v>
      </c>
      <c r="B12841" s="1">
        <v>44129.362083333333</v>
      </c>
      <c r="C12841">
        <f t="shared" si="201"/>
        <v>55.076000000000001</v>
      </c>
      <c r="D12841">
        <v>12.82</v>
      </c>
      <c r="J12841">
        <v>44098.363356481481</v>
      </c>
    </row>
    <row r="12842" spans="1:10" x14ac:dyDescent="0.35">
      <c r="A12842">
        <v>17112</v>
      </c>
      <c r="B12842" s="1">
        <v>44129.36347222222</v>
      </c>
      <c r="C12842">
        <f t="shared" si="201"/>
        <v>55.076000000000001</v>
      </c>
      <c r="D12842">
        <v>12.82</v>
      </c>
      <c r="J12842">
        <v>44098.364745370367</v>
      </c>
    </row>
    <row r="12843" spans="1:10" x14ac:dyDescent="0.35">
      <c r="A12843">
        <v>17113</v>
      </c>
      <c r="B12843" s="1">
        <v>44129.364861111113</v>
      </c>
      <c r="C12843">
        <f t="shared" si="201"/>
        <v>54.932000000000002</v>
      </c>
      <c r="D12843">
        <v>12.74</v>
      </c>
      <c r="J12843">
        <v>44098.36613425926</v>
      </c>
    </row>
    <row r="12844" spans="1:10" x14ac:dyDescent="0.35">
      <c r="A12844">
        <v>17114</v>
      </c>
      <c r="B12844" s="1">
        <v>44129.366249999999</v>
      </c>
      <c r="C12844">
        <f t="shared" si="201"/>
        <v>55.076000000000001</v>
      </c>
      <c r="D12844">
        <v>12.82</v>
      </c>
      <c r="J12844">
        <v>44098.367523148147</v>
      </c>
    </row>
    <row r="12845" spans="1:10" x14ac:dyDescent="0.35">
      <c r="A12845">
        <v>17115</v>
      </c>
      <c r="B12845" s="1">
        <v>44129.367638888885</v>
      </c>
      <c r="C12845">
        <f t="shared" si="201"/>
        <v>55.076000000000001</v>
      </c>
      <c r="D12845">
        <v>12.82</v>
      </c>
      <c r="J12845">
        <v>44098.36891203704</v>
      </c>
    </row>
    <row r="12846" spans="1:10" x14ac:dyDescent="0.35">
      <c r="A12846">
        <v>17116</v>
      </c>
      <c r="B12846" s="1">
        <v>44129.369027777779</v>
      </c>
      <c r="C12846">
        <f t="shared" si="201"/>
        <v>55.003999999999998</v>
      </c>
      <c r="D12846">
        <v>12.78</v>
      </c>
      <c r="J12846">
        <v>44098.370300925926</v>
      </c>
    </row>
    <row r="12847" spans="1:10" x14ac:dyDescent="0.35">
      <c r="A12847">
        <v>17117</v>
      </c>
      <c r="B12847" s="1">
        <v>44129.370416666665</v>
      </c>
      <c r="C12847">
        <f t="shared" si="201"/>
        <v>55.076000000000001</v>
      </c>
      <c r="D12847">
        <v>12.82</v>
      </c>
      <c r="J12847">
        <v>44098.371689814812</v>
      </c>
    </row>
    <row r="12848" spans="1:10" x14ac:dyDescent="0.35">
      <c r="A12848">
        <v>17118</v>
      </c>
      <c r="B12848" s="1">
        <v>44129.371805555558</v>
      </c>
      <c r="C12848">
        <f t="shared" si="201"/>
        <v>55.076000000000001</v>
      </c>
      <c r="D12848">
        <v>12.82</v>
      </c>
      <c r="J12848">
        <v>44098.373078703706</v>
      </c>
    </row>
    <row r="12849" spans="1:10" x14ac:dyDescent="0.35">
      <c r="A12849">
        <v>17119</v>
      </c>
      <c r="B12849" s="1">
        <v>44129.373194444444</v>
      </c>
      <c r="C12849">
        <f t="shared" si="201"/>
        <v>54.932000000000002</v>
      </c>
      <c r="D12849">
        <v>12.74</v>
      </c>
      <c r="J12849">
        <v>44098.374467592592</v>
      </c>
    </row>
    <row r="12850" spans="1:10" x14ac:dyDescent="0.35">
      <c r="A12850">
        <v>17120</v>
      </c>
      <c r="B12850" s="1">
        <v>44129.374583333331</v>
      </c>
      <c r="C12850">
        <f t="shared" si="201"/>
        <v>54.86</v>
      </c>
      <c r="D12850">
        <v>12.7</v>
      </c>
      <c r="J12850">
        <v>44098.375856481478</v>
      </c>
    </row>
    <row r="12851" spans="1:10" x14ac:dyDescent="0.35">
      <c r="A12851">
        <v>17121</v>
      </c>
      <c r="B12851" s="1">
        <v>44129.375972222224</v>
      </c>
      <c r="C12851">
        <f t="shared" si="201"/>
        <v>54.932000000000002</v>
      </c>
      <c r="D12851">
        <v>12.74</v>
      </c>
      <c r="J12851">
        <v>44098.377245370371</v>
      </c>
    </row>
    <row r="12852" spans="1:10" x14ac:dyDescent="0.35">
      <c r="A12852">
        <v>17122</v>
      </c>
      <c r="B12852" s="1">
        <v>44129.37736111111</v>
      </c>
      <c r="C12852">
        <f t="shared" si="201"/>
        <v>54.932000000000002</v>
      </c>
      <c r="D12852">
        <v>12.74</v>
      </c>
      <c r="J12852">
        <v>44098.378634259258</v>
      </c>
    </row>
    <row r="12853" spans="1:10" x14ac:dyDescent="0.35">
      <c r="A12853">
        <v>17123</v>
      </c>
      <c r="B12853" s="1">
        <v>44129.378750000003</v>
      </c>
      <c r="C12853">
        <f t="shared" si="201"/>
        <v>54.932000000000002</v>
      </c>
      <c r="D12853">
        <v>12.74</v>
      </c>
      <c r="J12853">
        <v>44098.380023148151</v>
      </c>
    </row>
    <row r="12854" spans="1:10" x14ac:dyDescent="0.35">
      <c r="A12854">
        <v>17124</v>
      </c>
      <c r="B12854" s="1">
        <v>44129.38013888889</v>
      </c>
      <c r="C12854">
        <f t="shared" si="201"/>
        <v>55.003999999999998</v>
      </c>
      <c r="D12854">
        <v>12.78</v>
      </c>
      <c r="J12854">
        <v>44098.381412037037</v>
      </c>
    </row>
    <row r="12855" spans="1:10" x14ac:dyDescent="0.35">
      <c r="A12855">
        <v>17125</v>
      </c>
      <c r="B12855" s="1">
        <v>44129.381527777776</v>
      </c>
      <c r="C12855">
        <f t="shared" si="201"/>
        <v>55.003999999999998</v>
      </c>
      <c r="D12855">
        <v>12.78</v>
      </c>
      <c r="J12855">
        <v>44098.382800925923</v>
      </c>
    </row>
    <row r="12856" spans="1:10" x14ac:dyDescent="0.35">
      <c r="A12856">
        <v>17126</v>
      </c>
      <c r="B12856" s="1">
        <v>44129.382916666669</v>
      </c>
      <c r="C12856">
        <f t="shared" si="201"/>
        <v>54.932000000000002</v>
      </c>
      <c r="D12856">
        <v>12.74</v>
      </c>
      <c r="J12856">
        <v>44098.384189814817</v>
      </c>
    </row>
    <row r="12857" spans="1:10" x14ac:dyDescent="0.35">
      <c r="A12857">
        <v>17127</v>
      </c>
      <c r="B12857" s="1">
        <v>44129.384305555555</v>
      </c>
      <c r="C12857">
        <f t="shared" si="201"/>
        <v>54.932000000000002</v>
      </c>
      <c r="D12857">
        <v>12.74</v>
      </c>
      <c r="J12857">
        <v>44098.385578703703</v>
      </c>
    </row>
    <row r="12858" spans="1:10" x14ac:dyDescent="0.35">
      <c r="A12858">
        <v>17128</v>
      </c>
      <c r="B12858" s="1">
        <v>44129.385694444441</v>
      </c>
      <c r="C12858">
        <f t="shared" si="201"/>
        <v>54.932000000000002</v>
      </c>
      <c r="D12858">
        <v>12.74</v>
      </c>
      <c r="J12858">
        <v>44098.386967592596</v>
      </c>
    </row>
    <row r="12859" spans="1:10" x14ac:dyDescent="0.35">
      <c r="A12859">
        <v>17129</v>
      </c>
      <c r="B12859" s="1">
        <v>44129.387083333335</v>
      </c>
      <c r="C12859">
        <f t="shared" si="201"/>
        <v>54.932000000000002</v>
      </c>
      <c r="D12859">
        <v>12.74</v>
      </c>
      <c r="J12859">
        <v>44098.388356481482</v>
      </c>
    </row>
    <row r="12860" spans="1:10" x14ac:dyDescent="0.35">
      <c r="A12860">
        <v>17130</v>
      </c>
      <c r="B12860" s="1">
        <v>44129.388472222221</v>
      </c>
      <c r="C12860">
        <f t="shared" si="201"/>
        <v>55.003999999999998</v>
      </c>
      <c r="D12860">
        <v>12.78</v>
      </c>
      <c r="J12860">
        <v>44098.389745370368</v>
      </c>
    </row>
    <row r="12861" spans="1:10" x14ac:dyDescent="0.35">
      <c r="A12861">
        <v>17131</v>
      </c>
      <c r="B12861" s="1">
        <v>44129.389861111114</v>
      </c>
      <c r="C12861">
        <f t="shared" si="201"/>
        <v>55.003999999999998</v>
      </c>
      <c r="D12861">
        <v>12.78</v>
      </c>
      <c r="J12861">
        <v>44098.391134259262</v>
      </c>
    </row>
    <row r="12862" spans="1:10" x14ac:dyDescent="0.35">
      <c r="A12862">
        <v>17132</v>
      </c>
      <c r="B12862" s="1">
        <v>44129.391250000001</v>
      </c>
      <c r="C12862">
        <f t="shared" si="201"/>
        <v>55.003999999999998</v>
      </c>
      <c r="D12862">
        <v>12.78</v>
      </c>
      <c r="J12862">
        <v>44098.392523148148</v>
      </c>
    </row>
    <row r="12863" spans="1:10" x14ac:dyDescent="0.35">
      <c r="A12863">
        <v>17133</v>
      </c>
      <c r="B12863" s="1">
        <v>44129.392638888887</v>
      </c>
      <c r="C12863">
        <f t="shared" si="201"/>
        <v>55.003999999999998</v>
      </c>
      <c r="D12863">
        <v>12.78</v>
      </c>
      <c r="J12863">
        <v>44098.393912037034</v>
      </c>
    </row>
    <row r="12864" spans="1:10" x14ac:dyDescent="0.35">
      <c r="A12864">
        <v>17134</v>
      </c>
      <c r="B12864" s="1">
        <v>44129.39402777778</v>
      </c>
      <c r="C12864">
        <f t="shared" si="201"/>
        <v>55.003999999999998</v>
      </c>
      <c r="D12864">
        <v>12.78</v>
      </c>
      <c r="J12864">
        <v>44098.395300925928</v>
      </c>
    </row>
    <row r="12865" spans="1:10" x14ac:dyDescent="0.35">
      <c r="A12865">
        <v>17135</v>
      </c>
      <c r="B12865" s="1">
        <v>44129.395416666666</v>
      </c>
      <c r="C12865">
        <f t="shared" si="201"/>
        <v>55.076000000000001</v>
      </c>
      <c r="D12865">
        <v>12.82</v>
      </c>
      <c r="J12865">
        <v>44098.396689814814</v>
      </c>
    </row>
    <row r="12866" spans="1:10" x14ac:dyDescent="0.35">
      <c r="A12866">
        <v>17136</v>
      </c>
      <c r="B12866" s="1">
        <v>44129.396805555552</v>
      </c>
      <c r="C12866">
        <f t="shared" si="201"/>
        <v>55.003999999999998</v>
      </c>
      <c r="D12866">
        <v>12.78</v>
      </c>
      <c r="J12866">
        <v>44098.398078703707</v>
      </c>
    </row>
    <row r="12867" spans="1:10" x14ac:dyDescent="0.35">
      <c r="A12867">
        <v>17137</v>
      </c>
      <c r="B12867" s="1">
        <v>44129.398194444446</v>
      </c>
      <c r="C12867">
        <f t="shared" si="201"/>
        <v>55.076000000000001</v>
      </c>
      <c r="D12867">
        <v>12.82</v>
      </c>
      <c r="J12867">
        <v>44098.399467592593</v>
      </c>
    </row>
    <row r="12868" spans="1:10" x14ac:dyDescent="0.35">
      <c r="A12868">
        <v>17138</v>
      </c>
      <c r="B12868" s="1">
        <v>44129.399583333332</v>
      </c>
      <c r="C12868">
        <f t="shared" si="201"/>
        <v>55.003999999999998</v>
      </c>
      <c r="D12868">
        <v>12.78</v>
      </c>
      <c r="J12868">
        <v>44098.400856481479</v>
      </c>
    </row>
    <row r="12869" spans="1:10" x14ac:dyDescent="0.35">
      <c r="A12869">
        <v>17139</v>
      </c>
      <c r="B12869" s="1">
        <v>44129.400972222225</v>
      </c>
      <c r="C12869">
        <f t="shared" si="201"/>
        <v>55.076000000000001</v>
      </c>
      <c r="D12869">
        <v>12.82</v>
      </c>
      <c r="J12869">
        <v>44098.402245370373</v>
      </c>
    </row>
    <row r="12870" spans="1:10" x14ac:dyDescent="0.35">
      <c r="A12870">
        <v>17140</v>
      </c>
      <c r="B12870" s="1">
        <v>44129.402361111112</v>
      </c>
      <c r="C12870">
        <f t="shared" si="201"/>
        <v>55.165999999999997</v>
      </c>
      <c r="D12870">
        <v>12.87</v>
      </c>
      <c r="J12870">
        <v>44098.403634259259</v>
      </c>
    </row>
    <row r="12871" spans="1:10" x14ac:dyDescent="0.35">
      <c r="A12871">
        <v>17141</v>
      </c>
      <c r="B12871" s="1">
        <v>44129.403749999998</v>
      </c>
      <c r="C12871">
        <f t="shared" si="201"/>
        <v>55.076000000000001</v>
      </c>
      <c r="D12871">
        <v>12.82</v>
      </c>
      <c r="J12871">
        <v>44098.405023148145</v>
      </c>
    </row>
    <row r="12872" spans="1:10" x14ac:dyDescent="0.35">
      <c r="A12872">
        <v>17142</v>
      </c>
      <c r="B12872" s="1">
        <v>44129.405138888891</v>
      </c>
      <c r="C12872">
        <f t="shared" si="201"/>
        <v>55.165999999999997</v>
      </c>
      <c r="D12872">
        <v>12.87</v>
      </c>
      <c r="J12872">
        <v>44098.406412037039</v>
      </c>
    </row>
    <row r="12873" spans="1:10" x14ac:dyDescent="0.35">
      <c r="A12873">
        <v>17143</v>
      </c>
      <c r="B12873" s="1">
        <v>44129.406527777777</v>
      </c>
      <c r="C12873">
        <f t="shared" si="201"/>
        <v>55.165999999999997</v>
      </c>
      <c r="D12873">
        <v>12.87</v>
      </c>
      <c r="J12873">
        <v>44098.407800925925</v>
      </c>
    </row>
    <row r="12874" spans="1:10" x14ac:dyDescent="0.35">
      <c r="A12874">
        <v>17144</v>
      </c>
      <c r="B12874" s="1">
        <v>44129.407916666663</v>
      </c>
      <c r="C12874">
        <f t="shared" si="201"/>
        <v>55.076000000000001</v>
      </c>
      <c r="D12874">
        <v>12.82</v>
      </c>
      <c r="J12874">
        <v>44098.409189814818</v>
      </c>
    </row>
    <row r="12875" spans="1:10" x14ac:dyDescent="0.35">
      <c r="A12875">
        <v>17145</v>
      </c>
      <c r="B12875" s="1">
        <v>44129.409305555557</v>
      </c>
      <c r="C12875">
        <f t="shared" si="201"/>
        <v>55.165999999999997</v>
      </c>
      <c r="D12875">
        <v>12.87</v>
      </c>
      <c r="J12875">
        <v>44098.410578703704</v>
      </c>
    </row>
    <row r="12876" spans="1:10" x14ac:dyDescent="0.35">
      <c r="A12876">
        <v>17146</v>
      </c>
      <c r="B12876" s="1">
        <v>44129.410694444443</v>
      </c>
      <c r="C12876">
        <f t="shared" si="201"/>
        <v>55.076000000000001</v>
      </c>
      <c r="D12876">
        <v>12.82</v>
      </c>
      <c r="J12876">
        <v>44098.41196759259</v>
      </c>
    </row>
    <row r="12877" spans="1:10" x14ac:dyDescent="0.35">
      <c r="A12877">
        <v>17147</v>
      </c>
      <c r="B12877" s="1">
        <v>44129.412083333336</v>
      </c>
      <c r="C12877">
        <f t="shared" si="201"/>
        <v>55.165999999999997</v>
      </c>
      <c r="D12877">
        <v>12.87</v>
      </c>
      <c r="J12877">
        <v>44098.413356481484</v>
      </c>
    </row>
    <row r="12878" spans="1:10" x14ac:dyDescent="0.35">
      <c r="A12878">
        <v>17148</v>
      </c>
      <c r="B12878" s="1">
        <v>44129.413472222222</v>
      </c>
      <c r="C12878">
        <f t="shared" si="201"/>
        <v>55.165999999999997</v>
      </c>
      <c r="D12878">
        <v>12.87</v>
      </c>
      <c r="J12878">
        <v>44098.41474537037</v>
      </c>
    </row>
    <row r="12879" spans="1:10" x14ac:dyDescent="0.35">
      <c r="A12879">
        <v>17149</v>
      </c>
      <c r="B12879" s="1">
        <v>44129.414861111109</v>
      </c>
      <c r="C12879">
        <f t="shared" si="201"/>
        <v>55.238</v>
      </c>
      <c r="D12879">
        <v>12.91</v>
      </c>
      <c r="J12879">
        <v>44098.416134259256</v>
      </c>
    </row>
    <row r="12880" spans="1:10" x14ac:dyDescent="0.35">
      <c r="A12880">
        <v>17150</v>
      </c>
      <c r="B12880" s="1">
        <v>44129.416250000002</v>
      </c>
      <c r="C12880">
        <f t="shared" si="201"/>
        <v>55.31</v>
      </c>
      <c r="D12880">
        <v>12.95</v>
      </c>
      <c r="J12880">
        <v>44098.417523148149</v>
      </c>
    </row>
    <row r="12881" spans="1:10" x14ac:dyDescent="0.35">
      <c r="A12881">
        <v>17151</v>
      </c>
      <c r="B12881" s="1">
        <v>44129.417638888888</v>
      </c>
      <c r="C12881">
        <f t="shared" si="201"/>
        <v>55.31</v>
      </c>
      <c r="D12881">
        <v>12.95</v>
      </c>
      <c r="J12881">
        <v>44098.418912037036</v>
      </c>
    </row>
    <row r="12882" spans="1:10" x14ac:dyDescent="0.35">
      <c r="A12882">
        <v>17152</v>
      </c>
      <c r="B12882" s="1">
        <v>44129.419027777774</v>
      </c>
      <c r="C12882">
        <f t="shared" si="201"/>
        <v>55.31</v>
      </c>
      <c r="D12882">
        <v>12.95</v>
      </c>
      <c r="J12882">
        <v>44098.420300925929</v>
      </c>
    </row>
    <row r="12883" spans="1:10" x14ac:dyDescent="0.35">
      <c r="A12883">
        <v>17153</v>
      </c>
      <c r="B12883" s="1">
        <v>44129.420416666668</v>
      </c>
      <c r="C12883">
        <f t="shared" ref="C12883:C12946" si="202">(D12883*9/5)+32</f>
        <v>55.31</v>
      </c>
      <c r="D12883">
        <v>12.95</v>
      </c>
      <c r="J12883">
        <v>44098.421689814815</v>
      </c>
    </row>
    <row r="12884" spans="1:10" x14ac:dyDescent="0.35">
      <c r="A12884">
        <v>17154</v>
      </c>
      <c r="B12884" s="1">
        <v>44129.421805555554</v>
      </c>
      <c r="C12884">
        <f t="shared" si="202"/>
        <v>55.4</v>
      </c>
      <c r="D12884">
        <v>13</v>
      </c>
      <c r="J12884">
        <v>44098.423078703701</v>
      </c>
    </row>
    <row r="12885" spans="1:10" x14ac:dyDescent="0.35">
      <c r="A12885">
        <v>17155</v>
      </c>
      <c r="B12885" s="1">
        <v>44129.423194444447</v>
      </c>
      <c r="C12885">
        <f t="shared" si="202"/>
        <v>55.4</v>
      </c>
      <c r="D12885">
        <v>13</v>
      </c>
      <c r="J12885">
        <v>44098.424467592595</v>
      </c>
    </row>
    <row r="12886" spans="1:10" x14ac:dyDescent="0.35">
      <c r="A12886">
        <v>17156</v>
      </c>
      <c r="B12886" s="1">
        <v>44129.424583333333</v>
      </c>
      <c r="C12886">
        <f t="shared" si="202"/>
        <v>55.31</v>
      </c>
      <c r="D12886">
        <v>12.95</v>
      </c>
      <c r="J12886">
        <v>44098.425856481481</v>
      </c>
    </row>
    <row r="12887" spans="1:10" x14ac:dyDescent="0.35">
      <c r="A12887">
        <v>17157</v>
      </c>
      <c r="B12887" s="1">
        <v>44129.42597222222</v>
      </c>
      <c r="C12887">
        <f t="shared" si="202"/>
        <v>55.31</v>
      </c>
      <c r="D12887">
        <v>12.95</v>
      </c>
      <c r="J12887">
        <v>44098.427245370367</v>
      </c>
    </row>
    <row r="12888" spans="1:10" x14ac:dyDescent="0.35">
      <c r="A12888">
        <v>17158</v>
      </c>
      <c r="B12888" s="1">
        <v>44129.427361111113</v>
      </c>
      <c r="C12888">
        <f t="shared" si="202"/>
        <v>55.238</v>
      </c>
      <c r="D12888">
        <v>12.91</v>
      </c>
      <c r="J12888">
        <v>44098.42863425926</v>
      </c>
    </row>
    <row r="12889" spans="1:10" x14ac:dyDescent="0.35">
      <c r="A12889">
        <v>17159</v>
      </c>
      <c r="B12889" s="1">
        <v>44129.428749999999</v>
      </c>
      <c r="C12889">
        <f t="shared" si="202"/>
        <v>55.238</v>
      </c>
      <c r="D12889">
        <v>12.91</v>
      </c>
      <c r="J12889">
        <v>44098.430023148147</v>
      </c>
    </row>
    <row r="12890" spans="1:10" x14ac:dyDescent="0.35">
      <c r="A12890">
        <v>17160</v>
      </c>
      <c r="B12890" s="1">
        <v>44129.430138888885</v>
      </c>
      <c r="C12890">
        <f t="shared" si="202"/>
        <v>55.238</v>
      </c>
      <c r="D12890">
        <v>12.91</v>
      </c>
      <c r="J12890">
        <v>44098.43141203704</v>
      </c>
    </row>
    <row r="12891" spans="1:10" x14ac:dyDescent="0.35">
      <c r="A12891">
        <v>17161</v>
      </c>
      <c r="B12891" s="1">
        <v>44129.431527777779</v>
      </c>
      <c r="C12891">
        <f t="shared" si="202"/>
        <v>55.31</v>
      </c>
      <c r="D12891">
        <v>12.95</v>
      </c>
      <c r="J12891">
        <v>44098.432800925926</v>
      </c>
    </row>
    <row r="12892" spans="1:10" x14ac:dyDescent="0.35">
      <c r="A12892">
        <v>17162</v>
      </c>
      <c r="B12892" s="1">
        <v>44129.432916666665</v>
      </c>
      <c r="C12892">
        <f t="shared" si="202"/>
        <v>55.31</v>
      </c>
      <c r="D12892">
        <v>12.95</v>
      </c>
      <c r="J12892">
        <v>44098.434189814812</v>
      </c>
    </row>
    <row r="12893" spans="1:10" x14ac:dyDescent="0.35">
      <c r="A12893">
        <v>17163</v>
      </c>
      <c r="B12893" s="1">
        <v>44129.434305555558</v>
      </c>
      <c r="C12893">
        <f t="shared" si="202"/>
        <v>55.238</v>
      </c>
      <c r="D12893">
        <v>12.91</v>
      </c>
      <c r="J12893">
        <v>44098.435578703706</v>
      </c>
    </row>
    <row r="12894" spans="1:10" x14ac:dyDescent="0.35">
      <c r="A12894">
        <v>17164</v>
      </c>
      <c r="B12894" s="1">
        <v>44129.435694444444</v>
      </c>
      <c r="C12894">
        <f t="shared" si="202"/>
        <v>55.31</v>
      </c>
      <c r="D12894">
        <v>12.95</v>
      </c>
      <c r="J12894">
        <v>44098.436967592592</v>
      </c>
    </row>
    <row r="12895" spans="1:10" x14ac:dyDescent="0.35">
      <c r="A12895">
        <v>17165</v>
      </c>
      <c r="B12895" s="1">
        <v>44129.437083333331</v>
      </c>
      <c r="C12895">
        <f t="shared" si="202"/>
        <v>55.31</v>
      </c>
      <c r="D12895">
        <v>12.95</v>
      </c>
      <c r="J12895">
        <v>44098.438356481478</v>
      </c>
    </row>
    <row r="12896" spans="1:10" x14ac:dyDescent="0.35">
      <c r="A12896">
        <v>17166</v>
      </c>
      <c r="B12896" s="1">
        <v>44129.438472222224</v>
      </c>
      <c r="C12896">
        <f t="shared" si="202"/>
        <v>55.31</v>
      </c>
      <c r="D12896">
        <v>12.95</v>
      </c>
      <c r="J12896">
        <v>44098.439745370371</v>
      </c>
    </row>
    <row r="12897" spans="1:10" x14ac:dyDescent="0.35">
      <c r="A12897">
        <v>17167</v>
      </c>
      <c r="B12897" s="1">
        <v>44129.43986111111</v>
      </c>
      <c r="C12897">
        <f t="shared" si="202"/>
        <v>55.238</v>
      </c>
      <c r="D12897">
        <v>12.91</v>
      </c>
      <c r="J12897">
        <v>44098.441134259258</v>
      </c>
    </row>
    <row r="12898" spans="1:10" x14ac:dyDescent="0.35">
      <c r="A12898">
        <v>17168</v>
      </c>
      <c r="B12898" s="1">
        <v>44129.441250000003</v>
      </c>
      <c r="C12898">
        <f t="shared" si="202"/>
        <v>55.31</v>
      </c>
      <c r="D12898">
        <v>12.95</v>
      </c>
      <c r="J12898">
        <v>44098.442523148151</v>
      </c>
    </row>
    <row r="12899" spans="1:10" x14ac:dyDescent="0.35">
      <c r="A12899">
        <v>17169</v>
      </c>
      <c r="B12899" s="1">
        <v>44129.44263888889</v>
      </c>
      <c r="C12899">
        <f t="shared" si="202"/>
        <v>55.238</v>
      </c>
      <c r="D12899">
        <v>12.91</v>
      </c>
      <c r="J12899">
        <v>44098.443912037037</v>
      </c>
    </row>
    <row r="12900" spans="1:10" x14ac:dyDescent="0.35">
      <c r="A12900">
        <v>17170</v>
      </c>
      <c r="B12900" s="1">
        <v>44129.444027777776</v>
      </c>
      <c r="C12900">
        <f t="shared" si="202"/>
        <v>55.238</v>
      </c>
      <c r="D12900">
        <v>12.91</v>
      </c>
      <c r="J12900">
        <v>44098.445300925923</v>
      </c>
    </row>
    <row r="12901" spans="1:10" x14ac:dyDescent="0.35">
      <c r="A12901">
        <v>17171</v>
      </c>
      <c r="B12901" s="1">
        <v>44129.445416666669</v>
      </c>
      <c r="C12901">
        <f t="shared" si="202"/>
        <v>55.238</v>
      </c>
      <c r="D12901">
        <v>12.91</v>
      </c>
      <c r="J12901">
        <v>44098.446689814817</v>
      </c>
    </row>
    <row r="12902" spans="1:10" x14ac:dyDescent="0.35">
      <c r="A12902">
        <v>17172</v>
      </c>
      <c r="B12902" s="1">
        <v>44129.446805555555</v>
      </c>
      <c r="C12902">
        <f t="shared" si="202"/>
        <v>55.4</v>
      </c>
      <c r="D12902">
        <v>13</v>
      </c>
      <c r="J12902">
        <v>44098.448078703703</v>
      </c>
    </row>
    <row r="12903" spans="1:10" x14ac:dyDescent="0.35">
      <c r="A12903">
        <v>17173</v>
      </c>
      <c r="B12903" s="1">
        <v>44129.448194444441</v>
      </c>
      <c r="C12903">
        <f t="shared" si="202"/>
        <v>55.31</v>
      </c>
      <c r="D12903">
        <v>12.95</v>
      </c>
      <c r="J12903">
        <v>44098.449467592596</v>
      </c>
    </row>
    <row r="12904" spans="1:10" x14ac:dyDescent="0.35">
      <c r="A12904">
        <v>17174</v>
      </c>
      <c r="B12904" s="1">
        <v>44129.449583333335</v>
      </c>
      <c r="C12904">
        <f t="shared" si="202"/>
        <v>55.31</v>
      </c>
      <c r="D12904">
        <v>12.95</v>
      </c>
      <c r="J12904">
        <v>44098.450856481482</v>
      </c>
    </row>
    <row r="12905" spans="1:10" x14ac:dyDescent="0.35">
      <c r="A12905">
        <v>17175</v>
      </c>
      <c r="B12905" s="1">
        <v>44129.450972222221</v>
      </c>
      <c r="C12905">
        <f t="shared" si="202"/>
        <v>55.471999999999994</v>
      </c>
      <c r="D12905">
        <v>13.04</v>
      </c>
      <c r="J12905">
        <v>44098.452245370368</v>
      </c>
    </row>
    <row r="12906" spans="1:10" x14ac:dyDescent="0.35">
      <c r="A12906">
        <v>17176</v>
      </c>
      <c r="B12906" s="1">
        <v>44129.452361111114</v>
      </c>
      <c r="C12906">
        <f t="shared" si="202"/>
        <v>55.543999999999997</v>
      </c>
      <c r="D12906">
        <v>13.08</v>
      </c>
      <c r="J12906">
        <v>44098.453634259262</v>
      </c>
    </row>
    <row r="12907" spans="1:10" x14ac:dyDescent="0.35">
      <c r="A12907">
        <v>17177</v>
      </c>
      <c r="B12907" s="1">
        <v>44129.453750000001</v>
      </c>
      <c r="C12907">
        <f t="shared" si="202"/>
        <v>55.543999999999997</v>
      </c>
      <c r="D12907">
        <v>13.08</v>
      </c>
      <c r="J12907">
        <v>44098.455023148148</v>
      </c>
    </row>
    <row r="12908" spans="1:10" x14ac:dyDescent="0.35">
      <c r="A12908">
        <v>17178</v>
      </c>
      <c r="B12908" s="1">
        <v>44129.455138888887</v>
      </c>
      <c r="C12908">
        <f t="shared" si="202"/>
        <v>55.4</v>
      </c>
      <c r="D12908">
        <v>13</v>
      </c>
      <c r="J12908">
        <v>44098.456412037034</v>
      </c>
    </row>
    <row r="12909" spans="1:10" x14ac:dyDescent="0.35">
      <c r="A12909">
        <v>17179</v>
      </c>
      <c r="B12909" s="1">
        <v>44129.45652777778</v>
      </c>
      <c r="C12909">
        <f t="shared" si="202"/>
        <v>55.543999999999997</v>
      </c>
      <c r="D12909">
        <v>13.08</v>
      </c>
      <c r="J12909">
        <v>44098.457800925928</v>
      </c>
    </row>
    <row r="12910" spans="1:10" x14ac:dyDescent="0.35">
      <c r="A12910">
        <v>17180</v>
      </c>
      <c r="B12910" s="1">
        <v>44129.457916666666</v>
      </c>
      <c r="C12910">
        <f t="shared" si="202"/>
        <v>55.543999999999997</v>
      </c>
      <c r="D12910">
        <v>13.08</v>
      </c>
      <c r="J12910">
        <v>44098.459189814814</v>
      </c>
    </row>
    <row r="12911" spans="1:10" x14ac:dyDescent="0.35">
      <c r="A12911">
        <v>17181</v>
      </c>
      <c r="B12911" s="1">
        <v>44129.459305555552</v>
      </c>
      <c r="C12911">
        <f t="shared" si="202"/>
        <v>55.616</v>
      </c>
      <c r="D12911">
        <v>13.12</v>
      </c>
      <c r="J12911">
        <v>44098.460578703707</v>
      </c>
    </row>
    <row r="12912" spans="1:10" x14ac:dyDescent="0.35">
      <c r="A12912">
        <v>17182</v>
      </c>
      <c r="B12912" s="1">
        <v>44129.460694444446</v>
      </c>
      <c r="C12912">
        <f t="shared" si="202"/>
        <v>55.543999999999997</v>
      </c>
      <c r="D12912">
        <v>13.08</v>
      </c>
      <c r="J12912">
        <v>44098.461967592593</v>
      </c>
    </row>
    <row r="12913" spans="1:10" x14ac:dyDescent="0.35">
      <c r="A12913">
        <v>17183</v>
      </c>
      <c r="B12913" s="1">
        <v>44129.462083333332</v>
      </c>
      <c r="C12913">
        <f t="shared" si="202"/>
        <v>55.616</v>
      </c>
      <c r="D12913">
        <v>13.12</v>
      </c>
      <c r="J12913">
        <v>44098.463356481479</v>
      </c>
    </row>
    <row r="12914" spans="1:10" x14ac:dyDescent="0.35">
      <c r="A12914">
        <v>17184</v>
      </c>
      <c r="B12914" s="1">
        <v>44129.463472222225</v>
      </c>
      <c r="C12914">
        <f t="shared" si="202"/>
        <v>55.543999999999997</v>
      </c>
      <c r="D12914">
        <v>13.08</v>
      </c>
      <c r="J12914">
        <v>44098.464745370373</v>
      </c>
    </row>
    <row r="12915" spans="1:10" x14ac:dyDescent="0.35">
      <c r="A12915">
        <v>17185</v>
      </c>
      <c r="B12915" s="1">
        <v>44129.464861111112</v>
      </c>
      <c r="C12915">
        <f t="shared" si="202"/>
        <v>55.471999999999994</v>
      </c>
      <c r="D12915">
        <v>13.04</v>
      </c>
      <c r="J12915">
        <v>44098.466134259259</v>
      </c>
    </row>
    <row r="12916" spans="1:10" x14ac:dyDescent="0.35">
      <c r="A12916">
        <v>17186</v>
      </c>
      <c r="B12916" s="1">
        <v>44129.466249999998</v>
      </c>
      <c r="C12916">
        <f t="shared" si="202"/>
        <v>55.543999999999997</v>
      </c>
      <c r="D12916">
        <v>13.08</v>
      </c>
      <c r="J12916">
        <v>44098.467523148145</v>
      </c>
    </row>
    <row r="12917" spans="1:10" x14ac:dyDescent="0.35">
      <c r="A12917">
        <v>17187</v>
      </c>
      <c r="B12917" s="1">
        <v>44129.467638888891</v>
      </c>
      <c r="C12917">
        <f t="shared" si="202"/>
        <v>55.471999999999994</v>
      </c>
      <c r="D12917">
        <v>13.04</v>
      </c>
      <c r="J12917">
        <v>44098.468912037039</v>
      </c>
    </row>
    <row r="12918" spans="1:10" x14ac:dyDescent="0.35">
      <c r="A12918">
        <v>17188</v>
      </c>
      <c r="B12918" s="1">
        <v>44129.469027777777</v>
      </c>
      <c r="C12918">
        <f t="shared" si="202"/>
        <v>55.543999999999997</v>
      </c>
      <c r="D12918">
        <v>13.08</v>
      </c>
      <c r="J12918">
        <v>44098.470300925925</v>
      </c>
    </row>
    <row r="12919" spans="1:10" x14ac:dyDescent="0.35">
      <c r="A12919">
        <v>17189</v>
      </c>
      <c r="B12919" s="1">
        <v>44129.470416666663</v>
      </c>
      <c r="C12919">
        <f t="shared" si="202"/>
        <v>55.471999999999994</v>
      </c>
      <c r="D12919">
        <v>13.04</v>
      </c>
      <c r="J12919">
        <v>44098.471689814818</v>
      </c>
    </row>
    <row r="12920" spans="1:10" x14ac:dyDescent="0.35">
      <c r="A12920">
        <v>17190</v>
      </c>
      <c r="B12920" s="1">
        <v>44129.471805555557</v>
      </c>
      <c r="C12920">
        <f t="shared" si="202"/>
        <v>55.471999999999994</v>
      </c>
      <c r="D12920">
        <v>13.04</v>
      </c>
      <c r="J12920">
        <v>44098.473078703704</v>
      </c>
    </row>
    <row r="12921" spans="1:10" x14ac:dyDescent="0.35">
      <c r="A12921">
        <v>17191</v>
      </c>
      <c r="B12921" s="1">
        <v>44129.473194444443</v>
      </c>
      <c r="C12921">
        <f t="shared" si="202"/>
        <v>55.616</v>
      </c>
      <c r="D12921">
        <v>13.12</v>
      </c>
      <c r="J12921">
        <v>44098.47446759259</v>
      </c>
    </row>
    <row r="12922" spans="1:10" x14ac:dyDescent="0.35">
      <c r="A12922">
        <v>17192</v>
      </c>
      <c r="B12922" s="1">
        <v>44129.474583333336</v>
      </c>
      <c r="C12922">
        <f t="shared" si="202"/>
        <v>55.616</v>
      </c>
      <c r="D12922">
        <v>13.12</v>
      </c>
      <c r="J12922">
        <v>44098.475856481484</v>
      </c>
    </row>
    <row r="12923" spans="1:10" x14ac:dyDescent="0.35">
      <c r="A12923">
        <v>17193</v>
      </c>
      <c r="B12923" s="1">
        <v>44129.475972222222</v>
      </c>
      <c r="C12923">
        <f t="shared" si="202"/>
        <v>55.706000000000003</v>
      </c>
      <c r="D12923">
        <v>13.17</v>
      </c>
      <c r="J12923">
        <v>44098.47724537037</v>
      </c>
    </row>
    <row r="12924" spans="1:10" x14ac:dyDescent="0.35">
      <c r="A12924">
        <v>17194</v>
      </c>
      <c r="B12924" s="1">
        <v>44129.477361111109</v>
      </c>
      <c r="C12924">
        <f t="shared" si="202"/>
        <v>55.616</v>
      </c>
      <c r="D12924">
        <v>13.12</v>
      </c>
      <c r="J12924">
        <v>44098.478634259256</v>
      </c>
    </row>
    <row r="12925" spans="1:10" x14ac:dyDescent="0.35">
      <c r="A12925">
        <v>17195</v>
      </c>
      <c r="B12925" s="1">
        <v>44129.478750000002</v>
      </c>
      <c r="C12925">
        <f t="shared" si="202"/>
        <v>55.706000000000003</v>
      </c>
      <c r="D12925">
        <v>13.17</v>
      </c>
      <c r="J12925">
        <v>44098.480023148149</v>
      </c>
    </row>
    <row r="12926" spans="1:10" x14ac:dyDescent="0.35">
      <c r="A12926">
        <v>17196</v>
      </c>
      <c r="B12926" s="1">
        <v>44129.480138888888</v>
      </c>
      <c r="C12926">
        <f t="shared" si="202"/>
        <v>55.778000000000006</v>
      </c>
      <c r="D12926">
        <v>13.21</v>
      </c>
      <c r="J12926">
        <v>44098.481412037036</v>
      </c>
    </row>
    <row r="12927" spans="1:10" x14ac:dyDescent="0.35">
      <c r="A12927">
        <v>17197</v>
      </c>
      <c r="B12927" s="1">
        <v>44129.481527777774</v>
      </c>
      <c r="C12927">
        <f t="shared" si="202"/>
        <v>55.778000000000006</v>
      </c>
      <c r="D12927">
        <v>13.21</v>
      </c>
      <c r="J12927">
        <v>44098.482800925929</v>
      </c>
    </row>
    <row r="12928" spans="1:10" x14ac:dyDescent="0.35">
      <c r="A12928">
        <v>17198</v>
      </c>
      <c r="B12928" s="1">
        <v>44129.482916666668</v>
      </c>
      <c r="C12928">
        <f t="shared" si="202"/>
        <v>55.706000000000003</v>
      </c>
      <c r="D12928">
        <v>13.17</v>
      </c>
      <c r="J12928">
        <v>44098.484189814815</v>
      </c>
    </row>
    <row r="12929" spans="1:10" x14ac:dyDescent="0.35">
      <c r="A12929">
        <v>17199</v>
      </c>
      <c r="B12929" s="1">
        <v>44129.484305555554</v>
      </c>
      <c r="C12929">
        <f t="shared" si="202"/>
        <v>55.616</v>
      </c>
      <c r="D12929">
        <v>13.12</v>
      </c>
      <c r="J12929">
        <v>44098.485578703701</v>
      </c>
    </row>
    <row r="12930" spans="1:10" x14ac:dyDescent="0.35">
      <c r="A12930">
        <v>17200</v>
      </c>
      <c r="B12930" s="1">
        <v>44129.485694444447</v>
      </c>
      <c r="C12930">
        <f t="shared" si="202"/>
        <v>55.616</v>
      </c>
      <c r="D12930">
        <v>13.12</v>
      </c>
      <c r="J12930">
        <v>44098.486967592595</v>
      </c>
    </row>
    <row r="12931" spans="1:10" x14ac:dyDescent="0.35">
      <c r="A12931">
        <v>17201</v>
      </c>
      <c r="B12931" s="1">
        <v>44129.487083333333</v>
      </c>
      <c r="C12931">
        <f t="shared" si="202"/>
        <v>55.616</v>
      </c>
      <c r="D12931">
        <v>13.12</v>
      </c>
      <c r="J12931">
        <v>44098.488356481481</v>
      </c>
    </row>
    <row r="12932" spans="1:10" x14ac:dyDescent="0.35">
      <c r="A12932">
        <v>17202</v>
      </c>
      <c r="B12932" s="1">
        <v>44129.48847222222</v>
      </c>
      <c r="C12932">
        <f t="shared" si="202"/>
        <v>55.543999999999997</v>
      </c>
      <c r="D12932">
        <v>13.08</v>
      </c>
      <c r="J12932">
        <v>44098.489745370367</v>
      </c>
    </row>
    <row r="12933" spans="1:10" x14ac:dyDescent="0.35">
      <c r="A12933">
        <v>17203</v>
      </c>
      <c r="B12933" s="1">
        <v>44129.489861111113</v>
      </c>
      <c r="C12933">
        <f t="shared" si="202"/>
        <v>55.616</v>
      </c>
      <c r="D12933">
        <v>13.12</v>
      </c>
      <c r="J12933">
        <v>44098.49113425926</v>
      </c>
    </row>
    <row r="12934" spans="1:10" x14ac:dyDescent="0.35">
      <c r="A12934">
        <v>17204</v>
      </c>
      <c r="B12934" s="1">
        <v>44129.491249999999</v>
      </c>
      <c r="C12934">
        <f t="shared" si="202"/>
        <v>55.616</v>
      </c>
      <c r="D12934">
        <v>13.12</v>
      </c>
      <c r="J12934">
        <v>44098.492523148147</v>
      </c>
    </row>
    <row r="12935" spans="1:10" x14ac:dyDescent="0.35">
      <c r="A12935">
        <v>17205</v>
      </c>
      <c r="B12935" s="1">
        <v>44129.492638888885</v>
      </c>
      <c r="C12935">
        <f t="shared" si="202"/>
        <v>55.706000000000003</v>
      </c>
      <c r="D12935">
        <v>13.17</v>
      </c>
      <c r="J12935">
        <v>44098.49391203704</v>
      </c>
    </row>
    <row r="12936" spans="1:10" x14ac:dyDescent="0.35">
      <c r="A12936">
        <v>17206</v>
      </c>
      <c r="B12936" s="1">
        <v>44129.494027777779</v>
      </c>
      <c r="C12936">
        <f t="shared" si="202"/>
        <v>55.616</v>
      </c>
      <c r="D12936">
        <v>13.12</v>
      </c>
      <c r="J12936">
        <v>44098.495300925926</v>
      </c>
    </row>
    <row r="12937" spans="1:10" x14ac:dyDescent="0.35">
      <c r="A12937">
        <v>17207</v>
      </c>
      <c r="B12937" s="1">
        <v>44129.495416666665</v>
      </c>
      <c r="C12937">
        <f t="shared" si="202"/>
        <v>55.706000000000003</v>
      </c>
      <c r="D12937">
        <v>13.17</v>
      </c>
      <c r="J12937">
        <v>44098.496689814812</v>
      </c>
    </row>
    <row r="12938" spans="1:10" x14ac:dyDescent="0.35">
      <c r="A12938">
        <v>17208</v>
      </c>
      <c r="B12938" s="1">
        <v>44129.496805555558</v>
      </c>
      <c r="C12938">
        <f t="shared" si="202"/>
        <v>55.616</v>
      </c>
      <c r="D12938">
        <v>13.12</v>
      </c>
      <c r="J12938">
        <v>44098.498078703706</v>
      </c>
    </row>
    <row r="12939" spans="1:10" x14ac:dyDescent="0.35">
      <c r="A12939">
        <v>17209</v>
      </c>
      <c r="B12939" s="1">
        <v>44129.498194444444</v>
      </c>
      <c r="C12939">
        <f t="shared" si="202"/>
        <v>55.616</v>
      </c>
      <c r="D12939">
        <v>13.12</v>
      </c>
      <c r="J12939">
        <v>44098.499467592592</v>
      </c>
    </row>
    <row r="12940" spans="1:10" x14ac:dyDescent="0.35">
      <c r="A12940">
        <v>17210</v>
      </c>
      <c r="B12940" s="1">
        <v>44129.499583333331</v>
      </c>
      <c r="C12940">
        <f t="shared" si="202"/>
        <v>55.616</v>
      </c>
      <c r="D12940">
        <v>13.12</v>
      </c>
      <c r="J12940">
        <v>44098.500856481478</v>
      </c>
    </row>
    <row r="12941" spans="1:10" x14ac:dyDescent="0.35">
      <c r="A12941">
        <v>17211</v>
      </c>
      <c r="B12941" s="1">
        <v>44129.500972222224</v>
      </c>
      <c r="C12941">
        <f t="shared" si="202"/>
        <v>55.616</v>
      </c>
      <c r="D12941">
        <v>13.12</v>
      </c>
      <c r="J12941">
        <v>44098.502245370371</v>
      </c>
    </row>
    <row r="12942" spans="1:10" x14ac:dyDescent="0.35">
      <c r="A12942">
        <v>17212</v>
      </c>
      <c r="B12942" s="1">
        <v>44129.50236111111</v>
      </c>
      <c r="C12942">
        <f t="shared" si="202"/>
        <v>55.543999999999997</v>
      </c>
      <c r="D12942">
        <v>13.08</v>
      </c>
      <c r="J12942">
        <v>44098.503634259258</v>
      </c>
    </row>
    <row r="12943" spans="1:10" x14ac:dyDescent="0.35">
      <c r="A12943">
        <v>17213</v>
      </c>
      <c r="B12943" s="1">
        <v>44129.503750000003</v>
      </c>
      <c r="C12943">
        <f t="shared" si="202"/>
        <v>55.616</v>
      </c>
      <c r="D12943">
        <v>13.12</v>
      </c>
      <c r="J12943">
        <v>44098.505023148151</v>
      </c>
    </row>
    <row r="12944" spans="1:10" x14ac:dyDescent="0.35">
      <c r="A12944">
        <v>17214</v>
      </c>
      <c r="B12944" s="1">
        <v>44129.50513888889</v>
      </c>
      <c r="C12944">
        <f t="shared" si="202"/>
        <v>55.616</v>
      </c>
      <c r="D12944">
        <v>13.12</v>
      </c>
      <c r="J12944">
        <v>44098.506412037037</v>
      </c>
    </row>
    <row r="12945" spans="1:10" x14ac:dyDescent="0.35">
      <c r="A12945">
        <v>17215</v>
      </c>
      <c r="B12945" s="1">
        <v>44129.506527777776</v>
      </c>
      <c r="C12945">
        <f t="shared" si="202"/>
        <v>55.616</v>
      </c>
      <c r="D12945">
        <v>13.12</v>
      </c>
      <c r="J12945">
        <v>44098.507800925923</v>
      </c>
    </row>
    <row r="12946" spans="1:10" x14ac:dyDescent="0.35">
      <c r="A12946">
        <v>17216</v>
      </c>
      <c r="B12946" s="1">
        <v>44129.507916666669</v>
      </c>
      <c r="C12946">
        <f t="shared" si="202"/>
        <v>55.543999999999997</v>
      </c>
      <c r="D12946">
        <v>13.08</v>
      </c>
      <c r="J12946">
        <v>44098.509189814817</v>
      </c>
    </row>
    <row r="12947" spans="1:10" x14ac:dyDescent="0.35">
      <c r="A12947">
        <v>17217</v>
      </c>
      <c r="B12947" s="1">
        <v>44129.509305555555</v>
      </c>
      <c r="C12947">
        <f t="shared" ref="C12947:C13010" si="203">(D12947*9/5)+32</f>
        <v>55.616</v>
      </c>
      <c r="D12947">
        <v>13.12</v>
      </c>
      <c r="J12947">
        <v>44098.510578703703</v>
      </c>
    </row>
    <row r="12948" spans="1:10" x14ac:dyDescent="0.35">
      <c r="A12948">
        <v>17218</v>
      </c>
      <c r="B12948" s="1">
        <v>44129.510694444441</v>
      </c>
      <c r="C12948">
        <f t="shared" si="203"/>
        <v>55.616</v>
      </c>
      <c r="D12948">
        <v>13.12</v>
      </c>
      <c r="J12948">
        <v>44098.511967592596</v>
      </c>
    </row>
    <row r="12949" spans="1:10" x14ac:dyDescent="0.35">
      <c r="A12949">
        <v>17219</v>
      </c>
      <c r="B12949" s="1">
        <v>44129.512083333335</v>
      </c>
      <c r="C12949">
        <f t="shared" si="203"/>
        <v>55.778000000000006</v>
      </c>
      <c r="D12949">
        <v>13.21</v>
      </c>
      <c r="J12949">
        <v>44098.513356481482</v>
      </c>
    </row>
    <row r="12950" spans="1:10" x14ac:dyDescent="0.35">
      <c r="A12950">
        <v>17220</v>
      </c>
      <c r="B12950" s="1">
        <v>44129.513472222221</v>
      </c>
      <c r="C12950">
        <f t="shared" si="203"/>
        <v>55.616</v>
      </c>
      <c r="D12950">
        <v>13.12</v>
      </c>
      <c r="J12950">
        <v>44098.514745370368</v>
      </c>
    </row>
    <row r="12951" spans="1:10" x14ac:dyDescent="0.35">
      <c r="A12951">
        <v>17221</v>
      </c>
      <c r="B12951" s="1">
        <v>44129.514861111114</v>
      </c>
      <c r="C12951">
        <f t="shared" si="203"/>
        <v>55.543999999999997</v>
      </c>
      <c r="D12951">
        <v>13.08</v>
      </c>
      <c r="J12951">
        <v>44098.516134259262</v>
      </c>
    </row>
    <row r="12952" spans="1:10" x14ac:dyDescent="0.35">
      <c r="A12952">
        <v>17222</v>
      </c>
      <c r="B12952" s="1">
        <v>44129.516250000001</v>
      </c>
      <c r="C12952">
        <f t="shared" si="203"/>
        <v>55.616</v>
      </c>
      <c r="D12952">
        <v>13.12</v>
      </c>
      <c r="J12952">
        <v>44098.517523148148</v>
      </c>
    </row>
    <row r="12953" spans="1:10" x14ac:dyDescent="0.35">
      <c r="A12953">
        <v>17223</v>
      </c>
      <c r="B12953" s="1">
        <v>44129.517638888887</v>
      </c>
      <c r="C12953">
        <f t="shared" si="203"/>
        <v>55.616</v>
      </c>
      <c r="D12953">
        <v>13.12</v>
      </c>
      <c r="J12953">
        <v>44098.518912037034</v>
      </c>
    </row>
    <row r="12954" spans="1:10" x14ac:dyDescent="0.35">
      <c r="A12954">
        <v>17224</v>
      </c>
      <c r="B12954" s="1">
        <v>44129.51902777778</v>
      </c>
      <c r="C12954">
        <f t="shared" si="203"/>
        <v>55.616</v>
      </c>
      <c r="D12954">
        <v>13.12</v>
      </c>
      <c r="J12954">
        <v>44098.520300925928</v>
      </c>
    </row>
    <row r="12955" spans="1:10" x14ac:dyDescent="0.35">
      <c r="A12955">
        <v>17225</v>
      </c>
      <c r="B12955" s="1">
        <v>44129.520416666666</v>
      </c>
      <c r="C12955">
        <f t="shared" si="203"/>
        <v>55.616</v>
      </c>
      <c r="D12955">
        <v>13.12</v>
      </c>
      <c r="J12955">
        <v>44098.521689814814</v>
      </c>
    </row>
    <row r="12956" spans="1:10" x14ac:dyDescent="0.35">
      <c r="A12956">
        <v>17226</v>
      </c>
      <c r="B12956" s="1">
        <v>44129.521805555552</v>
      </c>
      <c r="C12956">
        <f t="shared" si="203"/>
        <v>55.616</v>
      </c>
      <c r="D12956">
        <v>13.12</v>
      </c>
      <c r="J12956">
        <v>44098.523078703707</v>
      </c>
    </row>
    <row r="12957" spans="1:10" x14ac:dyDescent="0.35">
      <c r="A12957">
        <v>17227</v>
      </c>
      <c r="B12957" s="1">
        <v>44129.523194444446</v>
      </c>
      <c r="C12957">
        <f t="shared" si="203"/>
        <v>55.706000000000003</v>
      </c>
      <c r="D12957">
        <v>13.17</v>
      </c>
      <c r="J12957">
        <v>44098.524467592593</v>
      </c>
    </row>
    <row r="12958" spans="1:10" x14ac:dyDescent="0.35">
      <c r="A12958">
        <v>17228</v>
      </c>
      <c r="B12958" s="1">
        <v>44129.524583333332</v>
      </c>
      <c r="C12958">
        <f t="shared" si="203"/>
        <v>55.616</v>
      </c>
      <c r="D12958">
        <v>13.12</v>
      </c>
      <c r="J12958">
        <v>44098.525856481479</v>
      </c>
    </row>
    <row r="12959" spans="1:10" x14ac:dyDescent="0.35">
      <c r="A12959">
        <v>17229</v>
      </c>
      <c r="B12959" s="1">
        <v>44129.525972222225</v>
      </c>
      <c r="C12959">
        <f t="shared" si="203"/>
        <v>55.706000000000003</v>
      </c>
      <c r="D12959">
        <v>13.17</v>
      </c>
      <c r="J12959">
        <v>44098.527245370373</v>
      </c>
    </row>
    <row r="12960" spans="1:10" x14ac:dyDescent="0.35">
      <c r="A12960">
        <v>17230</v>
      </c>
      <c r="B12960" s="1">
        <v>44129.527361111112</v>
      </c>
      <c r="C12960">
        <f t="shared" si="203"/>
        <v>55.706000000000003</v>
      </c>
      <c r="D12960">
        <v>13.17</v>
      </c>
      <c r="J12960">
        <v>44098.528634259259</v>
      </c>
    </row>
    <row r="12961" spans="1:10" x14ac:dyDescent="0.35">
      <c r="A12961">
        <v>17231</v>
      </c>
      <c r="B12961" s="1">
        <v>44129.528749999998</v>
      </c>
      <c r="C12961">
        <f t="shared" si="203"/>
        <v>55.85</v>
      </c>
      <c r="D12961">
        <v>13.25</v>
      </c>
      <c r="J12961">
        <v>44098.530023148145</v>
      </c>
    </row>
    <row r="12962" spans="1:10" x14ac:dyDescent="0.35">
      <c r="A12962">
        <v>17232</v>
      </c>
      <c r="B12962" s="1">
        <v>44129.530138888891</v>
      </c>
      <c r="C12962">
        <f t="shared" si="203"/>
        <v>55.778000000000006</v>
      </c>
      <c r="D12962">
        <v>13.21</v>
      </c>
      <c r="J12962">
        <v>44098.531412037039</v>
      </c>
    </row>
    <row r="12963" spans="1:10" x14ac:dyDescent="0.35">
      <c r="A12963">
        <v>17233</v>
      </c>
      <c r="B12963" s="1">
        <v>44129.531527777777</v>
      </c>
      <c r="C12963">
        <f t="shared" si="203"/>
        <v>55.706000000000003</v>
      </c>
      <c r="D12963">
        <v>13.17</v>
      </c>
      <c r="J12963">
        <v>44098.532800925925</v>
      </c>
    </row>
    <row r="12964" spans="1:10" x14ac:dyDescent="0.35">
      <c r="A12964">
        <v>17234</v>
      </c>
      <c r="B12964" s="1">
        <v>44129.532916666663</v>
      </c>
      <c r="C12964">
        <f t="shared" si="203"/>
        <v>55.778000000000006</v>
      </c>
      <c r="D12964">
        <v>13.21</v>
      </c>
      <c r="J12964">
        <v>44098.534189814818</v>
      </c>
    </row>
    <row r="12965" spans="1:10" x14ac:dyDescent="0.35">
      <c r="A12965">
        <v>17235</v>
      </c>
      <c r="B12965" s="1">
        <v>44129.534305555557</v>
      </c>
      <c r="C12965">
        <f t="shared" si="203"/>
        <v>55.778000000000006</v>
      </c>
      <c r="D12965">
        <v>13.21</v>
      </c>
      <c r="J12965">
        <v>44098.535578703704</v>
      </c>
    </row>
    <row r="12966" spans="1:10" x14ac:dyDescent="0.35">
      <c r="A12966">
        <v>17236</v>
      </c>
      <c r="B12966" s="1">
        <v>44129.535694444443</v>
      </c>
      <c r="C12966">
        <f t="shared" si="203"/>
        <v>55.778000000000006</v>
      </c>
      <c r="D12966">
        <v>13.21</v>
      </c>
      <c r="J12966">
        <v>44098.53696759259</v>
      </c>
    </row>
    <row r="12967" spans="1:10" x14ac:dyDescent="0.35">
      <c r="A12967">
        <v>17237</v>
      </c>
      <c r="B12967" s="1">
        <v>44129.537083333336</v>
      </c>
      <c r="C12967">
        <f t="shared" si="203"/>
        <v>55.778000000000006</v>
      </c>
      <c r="D12967">
        <v>13.21</v>
      </c>
      <c r="J12967">
        <v>44098.538356481484</v>
      </c>
    </row>
    <row r="12968" spans="1:10" x14ac:dyDescent="0.35">
      <c r="A12968">
        <v>17238</v>
      </c>
      <c r="B12968" s="1">
        <v>44129.538472222222</v>
      </c>
      <c r="C12968">
        <f t="shared" si="203"/>
        <v>55.706000000000003</v>
      </c>
      <c r="D12968">
        <v>13.17</v>
      </c>
      <c r="J12968">
        <v>44098.53974537037</v>
      </c>
    </row>
    <row r="12969" spans="1:10" x14ac:dyDescent="0.35">
      <c r="A12969">
        <v>17239</v>
      </c>
      <c r="B12969" s="1">
        <v>44129.539861111109</v>
      </c>
      <c r="C12969">
        <f t="shared" si="203"/>
        <v>55.778000000000006</v>
      </c>
      <c r="D12969">
        <v>13.21</v>
      </c>
      <c r="J12969">
        <v>44098.541134259256</v>
      </c>
    </row>
    <row r="12970" spans="1:10" x14ac:dyDescent="0.35">
      <c r="A12970">
        <v>17240</v>
      </c>
      <c r="B12970" s="1">
        <v>44129.541250000002</v>
      </c>
      <c r="C12970">
        <f t="shared" si="203"/>
        <v>55.616</v>
      </c>
      <c r="D12970">
        <v>13.12</v>
      </c>
      <c r="J12970">
        <v>44098.542523148149</v>
      </c>
    </row>
    <row r="12971" spans="1:10" x14ac:dyDescent="0.35">
      <c r="A12971">
        <v>17241</v>
      </c>
      <c r="B12971" s="1">
        <v>44129.542638888888</v>
      </c>
      <c r="C12971">
        <f t="shared" si="203"/>
        <v>55.616</v>
      </c>
      <c r="D12971">
        <v>13.12</v>
      </c>
      <c r="J12971">
        <v>44098.543912037036</v>
      </c>
    </row>
    <row r="12972" spans="1:10" x14ac:dyDescent="0.35">
      <c r="A12972">
        <v>17242</v>
      </c>
      <c r="B12972" s="1">
        <v>44129.544027777774</v>
      </c>
      <c r="C12972">
        <f t="shared" si="203"/>
        <v>55.706000000000003</v>
      </c>
      <c r="D12972">
        <v>13.17</v>
      </c>
      <c r="J12972">
        <v>44098.545300925929</v>
      </c>
    </row>
    <row r="12973" spans="1:10" x14ac:dyDescent="0.35">
      <c r="A12973">
        <v>17243</v>
      </c>
      <c r="B12973" s="1">
        <v>44129.545416666668</v>
      </c>
      <c r="C12973">
        <f t="shared" si="203"/>
        <v>55.778000000000006</v>
      </c>
      <c r="D12973">
        <v>13.21</v>
      </c>
      <c r="J12973">
        <v>44098.546689814815</v>
      </c>
    </row>
    <row r="12974" spans="1:10" x14ac:dyDescent="0.35">
      <c r="A12974">
        <v>17244</v>
      </c>
      <c r="B12974" s="1">
        <v>44129.546805555554</v>
      </c>
      <c r="C12974">
        <f t="shared" si="203"/>
        <v>55.706000000000003</v>
      </c>
      <c r="D12974">
        <v>13.17</v>
      </c>
      <c r="J12974">
        <v>44098.548078703701</v>
      </c>
    </row>
    <row r="12975" spans="1:10" x14ac:dyDescent="0.35">
      <c r="A12975">
        <v>17245</v>
      </c>
      <c r="B12975" s="1">
        <v>44129.548194444447</v>
      </c>
      <c r="C12975">
        <f t="shared" si="203"/>
        <v>55.706000000000003</v>
      </c>
      <c r="D12975">
        <v>13.17</v>
      </c>
      <c r="J12975">
        <v>44098.549467592595</v>
      </c>
    </row>
    <row r="12976" spans="1:10" x14ac:dyDescent="0.35">
      <c r="A12976">
        <v>17246</v>
      </c>
      <c r="B12976" s="1">
        <v>44129.549583333333</v>
      </c>
      <c r="C12976">
        <f t="shared" si="203"/>
        <v>55.778000000000006</v>
      </c>
      <c r="D12976">
        <v>13.21</v>
      </c>
      <c r="J12976">
        <v>44098.550856481481</v>
      </c>
    </row>
    <row r="12977" spans="1:10" x14ac:dyDescent="0.35">
      <c r="A12977">
        <v>17247</v>
      </c>
      <c r="B12977" s="1">
        <v>44129.55097222222</v>
      </c>
      <c r="C12977">
        <f t="shared" si="203"/>
        <v>55.706000000000003</v>
      </c>
      <c r="D12977">
        <v>13.17</v>
      </c>
      <c r="J12977">
        <v>44098.552245370367</v>
      </c>
    </row>
    <row r="12978" spans="1:10" x14ac:dyDescent="0.35">
      <c r="A12978">
        <v>17248</v>
      </c>
      <c r="B12978" s="1">
        <v>44129.552361111113</v>
      </c>
      <c r="C12978">
        <f t="shared" si="203"/>
        <v>55.778000000000006</v>
      </c>
      <c r="D12978">
        <v>13.21</v>
      </c>
      <c r="J12978">
        <v>44098.55363425926</v>
      </c>
    </row>
    <row r="12979" spans="1:10" x14ac:dyDescent="0.35">
      <c r="A12979">
        <v>17249</v>
      </c>
      <c r="B12979" s="1">
        <v>44129.553749999999</v>
      </c>
      <c r="C12979">
        <f t="shared" si="203"/>
        <v>55.706000000000003</v>
      </c>
      <c r="D12979">
        <v>13.17</v>
      </c>
      <c r="J12979">
        <v>44098.555023148147</v>
      </c>
    </row>
    <row r="12980" spans="1:10" x14ac:dyDescent="0.35">
      <c r="A12980">
        <v>17250</v>
      </c>
      <c r="B12980" s="1">
        <v>44129.555138888885</v>
      </c>
      <c r="C12980">
        <f t="shared" si="203"/>
        <v>55.778000000000006</v>
      </c>
      <c r="D12980">
        <v>13.21</v>
      </c>
      <c r="J12980">
        <v>44098.55641203704</v>
      </c>
    </row>
    <row r="12981" spans="1:10" x14ac:dyDescent="0.35">
      <c r="A12981">
        <v>17251</v>
      </c>
      <c r="B12981" s="1">
        <v>44129.556527777779</v>
      </c>
      <c r="C12981">
        <f t="shared" si="203"/>
        <v>55.85</v>
      </c>
      <c r="D12981">
        <v>13.25</v>
      </c>
      <c r="J12981">
        <v>44098.557800925926</v>
      </c>
    </row>
    <row r="12982" spans="1:10" x14ac:dyDescent="0.35">
      <c r="A12982">
        <v>17252</v>
      </c>
      <c r="B12982" s="1">
        <v>44129.557916666665</v>
      </c>
      <c r="C12982">
        <f t="shared" si="203"/>
        <v>55.778000000000006</v>
      </c>
      <c r="D12982">
        <v>13.21</v>
      </c>
      <c r="J12982">
        <v>44098.559189814812</v>
      </c>
    </row>
    <row r="12983" spans="1:10" x14ac:dyDescent="0.35">
      <c r="A12983">
        <v>17253</v>
      </c>
      <c r="B12983" s="1">
        <v>44129.559305555558</v>
      </c>
      <c r="C12983">
        <f t="shared" si="203"/>
        <v>55.85</v>
      </c>
      <c r="D12983">
        <v>13.25</v>
      </c>
      <c r="J12983">
        <v>44098.560578703706</v>
      </c>
    </row>
    <row r="12984" spans="1:10" x14ac:dyDescent="0.35">
      <c r="A12984">
        <v>17254</v>
      </c>
      <c r="B12984" s="1">
        <v>44129.560694444444</v>
      </c>
      <c r="C12984">
        <f t="shared" si="203"/>
        <v>55.85</v>
      </c>
      <c r="D12984">
        <v>13.25</v>
      </c>
      <c r="J12984">
        <v>44098.561967592592</v>
      </c>
    </row>
    <row r="12985" spans="1:10" x14ac:dyDescent="0.35">
      <c r="A12985">
        <v>17255</v>
      </c>
      <c r="B12985" s="1">
        <v>44129.562083333331</v>
      </c>
      <c r="C12985">
        <f t="shared" si="203"/>
        <v>55.85</v>
      </c>
      <c r="D12985">
        <v>13.25</v>
      </c>
      <c r="J12985">
        <v>44098.563356481478</v>
      </c>
    </row>
    <row r="12986" spans="1:10" x14ac:dyDescent="0.35">
      <c r="A12986">
        <v>17256</v>
      </c>
      <c r="B12986" s="1">
        <v>44129.563472222224</v>
      </c>
      <c r="C12986">
        <f t="shared" si="203"/>
        <v>55.85</v>
      </c>
      <c r="D12986">
        <v>13.25</v>
      </c>
      <c r="J12986">
        <v>44098.564745370371</v>
      </c>
    </row>
    <row r="12987" spans="1:10" x14ac:dyDescent="0.35">
      <c r="A12987">
        <v>17257</v>
      </c>
      <c r="B12987" s="1">
        <v>44129.56486111111</v>
      </c>
      <c r="C12987">
        <f t="shared" si="203"/>
        <v>55.778000000000006</v>
      </c>
      <c r="D12987">
        <v>13.21</v>
      </c>
      <c r="J12987">
        <v>44098.566134259258</v>
      </c>
    </row>
    <row r="12988" spans="1:10" x14ac:dyDescent="0.35">
      <c r="A12988">
        <v>17258</v>
      </c>
      <c r="B12988" s="1">
        <v>44129.566250000003</v>
      </c>
      <c r="C12988">
        <f t="shared" si="203"/>
        <v>55.85</v>
      </c>
      <c r="D12988">
        <v>13.25</v>
      </c>
      <c r="J12988">
        <v>44098.567523148151</v>
      </c>
    </row>
    <row r="12989" spans="1:10" x14ac:dyDescent="0.35">
      <c r="A12989">
        <v>17259</v>
      </c>
      <c r="B12989" s="1">
        <v>44129.56763888889</v>
      </c>
      <c r="C12989">
        <f t="shared" si="203"/>
        <v>55.778000000000006</v>
      </c>
      <c r="D12989">
        <v>13.21</v>
      </c>
      <c r="J12989">
        <v>44098.568912037037</v>
      </c>
    </row>
    <row r="12990" spans="1:10" x14ac:dyDescent="0.35">
      <c r="A12990">
        <v>17260</v>
      </c>
      <c r="B12990" s="1">
        <v>44129.569027777776</v>
      </c>
      <c r="C12990">
        <f t="shared" si="203"/>
        <v>55.85</v>
      </c>
      <c r="D12990">
        <v>13.25</v>
      </c>
      <c r="J12990">
        <v>44098.570300925923</v>
      </c>
    </row>
    <row r="12991" spans="1:10" x14ac:dyDescent="0.35">
      <c r="A12991">
        <v>17261</v>
      </c>
      <c r="B12991" s="1">
        <v>44129.570416666669</v>
      </c>
      <c r="C12991">
        <f t="shared" si="203"/>
        <v>55.778000000000006</v>
      </c>
      <c r="D12991">
        <v>13.21</v>
      </c>
      <c r="J12991">
        <v>44098.571689814817</v>
      </c>
    </row>
    <row r="12992" spans="1:10" x14ac:dyDescent="0.35">
      <c r="A12992">
        <v>17262</v>
      </c>
      <c r="B12992" s="1">
        <v>44129.571805555555</v>
      </c>
      <c r="C12992">
        <f t="shared" si="203"/>
        <v>55.778000000000006</v>
      </c>
      <c r="D12992">
        <v>13.21</v>
      </c>
      <c r="J12992">
        <v>44098.573078703703</v>
      </c>
    </row>
    <row r="12993" spans="1:10" x14ac:dyDescent="0.35">
      <c r="A12993">
        <v>17263</v>
      </c>
      <c r="B12993" s="1">
        <v>44129.573194444441</v>
      </c>
      <c r="C12993">
        <f t="shared" si="203"/>
        <v>55.778000000000006</v>
      </c>
      <c r="D12993">
        <v>13.21</v>
      </c>
      <c r="J12993">
        <v>44098.574467592596</v>
      </c>
    </row>
    <row r="12994" spans="1:10" x14ac:dyDescent="0.35">
      <c r="A12994">
        <v>17264</v>
      </c>
      <c r="B12994" s="1">
        <v>44129.574583333335</v>
      </c>
      <c r="C12994">
        <f t="shared" si="203"/>
        <v>55.85</v>
      </c>
      <c r="D12994">
        <v>13.25</v>
      </c>
      <c r="J12994">
        <v>44098.575856481482</v>
      </c>
    </row>
    <row r="12995" spans="1:10" x14ac:dyDescent="0.35">
      <c r="A12995">
        <v>17265</v>
      </c>
      <c r="B12995" s="1">
        <v>44129.575972222221</v>
      </c>
      <c r="C12995">
        <f t="shared" si="203"/>
        <v>55.85</v>
      </c>
      <c r="D12995">
        <v>13.25</v>
      </c>
      <c r="J12995">
        <v>44098.577245370368</v>
      </c>
    </row>
    <row r="12996" spans="1:10" x14ac:dyDescent="0.35">
      <c r="A12996">
        <v>17266</v>
      </c>
      <c r="B12996" s="1">
        <v>44129.577361111114</v>
      </c>
      <c r="C12996">
        <f t="shared" si="203"/>
        <v>55.94</v>
      </c>
      <c r="D12996">
        <v>13.3</v>
      </c>
      <c r="J12996">
        <v>44098.578634259262</v>
      </c>
    </row>
    <row r="12997" spans="1:10" x14ac:dyDescent="0.35">
      <c r="A12997">
        <v>17267</v>
      </c>
      <c r="B12997" s="1">
        <v>44129.578750000001</v>
      </c>
      <c r="C12997">
        <f t="shared" si="203"/>
        <v>55.94</v>
      </c>
      <c r="D12997">
        <v>13.3</v>
      </c>
      <c r="J12997">
        <v>44098.580023148148</v>
      </c>
    </row>
    <row r="12998" spans="1:10" x14ac:dyDescent="0.35">
      <c r="A12998">
        <v>17268</v>
      </c>
      <c r="B12998" s="1">
        <v>44129.580138888887</v>
      </c>
      <c r="C12998">
        <f t="shared" si="203"/>
        <v>55.85</v>
      </c>
      <c r="D12998">
        <v>13.25</v>
      </c>
      <c r="J12998">
        <v>44098.581412037034</v>
      </c>
    </row>
    <row r="12999" spans="1:10" x14ac:dyDescent="0.35">
      <c r="A12999">
        <v>17269</v>
      </c>
      <c r="B12999" s="1">
        <v>44129.58152777778</v>
      </c>
      <c r="C12999">
        <f t="shared" si="203"/>
        <v>55.85</v>
      </c>
      <c r="D12999">
        <v>13.25</v>
      </c>
      <c r="J12999">
        <v>44098.582800925928</v>
      </c>
    </row>
    <row r="13000" spans="1:10" x14ac:dyDescent="0.35">
      <c r="A13000">
        <v>17270</v>
      </c>
      <c r="B13000" s="1">
        <v>44129.582916666666</v>
      </c>
      <c r="C13000">
        <f t="shared" si="203"/>
        <v>55.94</v>
      </c>
      <c r="D13000">
        <v>13.3</v>
      </c>
      <c r="J13000">
        <v>44098.584189814814</v>
      </c>
    </row>
    <row r="13001" spans="1:10" x14ac:dyDescent="0.35">
      <c r="A13001">
        <v>17271</v>
      </c>
      <c r="B13001" s="1">
        <v>44129.584305555552</v>
      </c>
      <c r="C13001">
        <f t="shared" si="203"/>
        <v>55.94</v>
      </c>
      <c r="D13001">
        <v>13.3</v>
      </c>
      <c r="J13001">
        <v>44098.585578703707</v>
      </c>
    </row>
    <row r="13002" spans="1:10" x14ac:dyDescent="0.35">
      <c r="A13002">
        <v>17272</v>
      </c>
      <c r="B13002" s="1">
        <v>44129.585694444446</v>
      </c>
      <c r="C13002">
        <f t="shared" si="203"/>
        <v>55.94</v>
      </c>
      <c r="D13002">
        <v>13.3</v>
      </c>
      <c r="J13002">
        <v>44098.586967592593</v>
      </c>
    </row>
    <row r="13003" spans="1:10" x14ac:dyDescent="0.35">
      <c r="A13003">
        <v>17273</v>
      </c>
      <c r="B13003" s="1">
        <v>44129.587083333332</v>
      </c>
      <c r="C13003">
        <f t="shared" si="203"/>
        <v>55.94</v>
      </c>
      <c r="D13003">
        <v>13.3</v>
      </c>
      <c r="J13003">
        <v>44098.588356481479</v>
      </c>
    </row>
    <row r="13004" spans="1:10" x14ac:dyDescent="0.35">
      <c r="A13004">
        <v>17274</v>
      </c>
      <c r="B13004" s="1">
        <v>44129.588472222225</v>
      </c>
      <c r="C13004">
        <f t="shared" si="203"/>
        <v>55.85</v>
      </c>
      <c r="D13004">
        <v>13.25</v>
      </c>
      <c r="J13004">
        <v>44098.589745370373</v>
      </c>
    </row>
    <row r="13005" spans="1:10" x14ac:dyDescent="0.35">
      <c r="A13005">
        <v>17275</v>
      </c>
      <c r="B13005" s="1">
        <v>44129.589861111112</v>
      </c>
      <c r="C13005">
        <f t="shared" si="203"/>
        <v>55.85</v>
      </c>
      <c r="D13005">
        <v>13.25</v>
      </c>
      <c r="J13005">
        <v>44098.591134259259</v>
      </c>
    </row>
    <row r="13006" spans="1:10" x14ac:dyDescent="0.35">
      <c r="A13006">
        <v>17276</v>
      </c>
      <c r="B13006" s="1">
        <v>44129.591249999998</v>
      </c>
      <c r="C13006">
        <f t="shared" si="203"/>
        <v>55.94</v>
      </c>
      <c r="D13006">
        <v>13.3</v>
      </c>
      <c r="J13006">
        <v>44098.592523148145</v>
      </c>
    </row>
    <row r="13007" spans="1:10" x14ac:dyDescent="0.35">
      <c r="A13007">
        <v>17277</v>
      </c>
      <c r="B13007" s="1">
        <v>44129.592638888891</v>
      </c>
      <c r="C13007">
        <f t="shared" si="203"/>
        <v>56.012</v>
      </c>
      <c r="D13007">
        <v>13.34</v>
      </c>
      <c r="J13007">
        <v>44098.593912037039</v>
      </c>
    </row>
    <row r="13008" spans="1:10" x14ac:dyDescent="0.35">
      <c r="A13008">
        <v>17278</v>
      </c>
      <c r="B13008" s="1">
        <v>44129.594027777777</v>
      </c>
      <c r="C13008">
        <f t="shared" si="203"/>
        <v>55.94</v>
      </c>
      <c r="D13008">
        <v>13.3</v>
      </c>
      <c r="J13008">
        <v>44098.595300925925</v>
      </c>
    </row>
    <row r="13009" spans="1:10" x14ac:dyDescent="0.35">
      <c r="A13009">
        <v>17279</v>
      </c>
      <c r="B13009" s="1">
        <v>44129.595416666663</v>
      </c>
      <c r="C13009">
        <f t="shared" si="203"/>
        <v>55.94</v>
      </c>
      <c r="D13009">
        <v>13.3</v>
      </c>
      <c r="J13009">
        <v>44098.596689814818</v>
      </c>
    </row>
    <row r="13010" spans="1:10" x14ac:dyDescent="0.35">
      <c r="A13010">
        <v>17280</v>
      </c>
      <c r="B13010" s="1">
        <v>44129.596805555557</v>
      </c>
      <c r="C13010">
        <f t="shared" si="203"/>
        <v>56.012</v>
      </c>
      <c r="D13010">
        <v>13.34</v>
      </c>
      <c r="J13010">
        <v>44098.598078703704</v>
      </c>
    </row>
    <row r="13011" spans="1:10" x14ac:dyDescent="0.35">
      <c r="A13011">
        <v>17281</v>
      </c>
      <c r="B13011" s="1">
        <v>44129.598194444443</v>
      </c>
      <c r="C13011">
        <f t="shared" ref="C13011:C13074" si="204">(D13011*9/5)+32</f>
        <v>56.012</v>
      </c>
      <c r="D13011">
        <v>13.34</v>
      </c>
      <c r="J13011">
        <v>44098.59946759259</v>
      </c>
    </row>
    <row r="13012" spans="1:10" x14ac:dyDescent="0.35">
      <c r="A13012">
        <v>17282</v>
      </c>
      <c r="B13012" s="1">
        <v>44129.599583333336</v>
      </c>
      <c r="C13012">
        <f t="shared" si="204"/>
        <v>56.012</v>
      </c>
      <c r="D13012">
        <v>13.34</v>
      </c>
      <c r="J13012">
        <v>44098.600856481484</v>
      </c>
    </row>
    <row r="13013" spans="1:10" x14ac:dyDescent="0.35">
      <c r="A13013">
        <v>17283</v>
      </c>
      <c r="B13013" s="1">
        <v>44129.600972222222</v>
      </c>
      <c r="C13013">
        <f t="shared" si="204"/>
        <v>56.084000000000003</v>
      </c>
      <c r="D13013">
        <v>13.38</v>
      </c>
      <c r="J13013">
        <v>44098.60224537037</v>
      </c>
    </row>
    <row r="13014" spans="1:10" x14ac:dyDescent="0.35">
      <c r="A13014">
        <v>17284</v>
      </c>
      <c r="B13014" s="1">
        <v>44129.602361111109</v>
      </c>
      <c r="C13014">
        <f t="shared" si="204"/>
        <v>56.012</v>
      </c>
      <c r="D13014">
        <v>13.34</v>
      </c>
      <c r="J13014">
        <v>44098.603634259256</v>
      </c>
    </row>
    <row r="13015" spans="1:10" x14ac:dyDescent="0.35">
      <c r="A13015">
        <v>17285</v>
      </c>
      <c r="B13015" s="1">
        <v>44129.603750000002</v>
      </c>
      <c r="C13015">
        <f t="shared" si="204"/>
        <v>56.084000000000003</v>
      </c>
      <c r="D13015">
        <v>13.38</v>
      </c>
      <c r="J13015">
        <v>44098.605023148149</v>
      </c>
    </row>
    <row r="13016" spans="1:10" x14ac:dyDescent="0.35">
      <c r="A13016">
        <v>17286</v>
      </c>
      <c r="B13016" s="1">
        <v>44129.605138888888</v>
      </c>
      <c r="C13016">
        <f t="shared" si="204"/>
        <v>55.94</v>
      </c>
      <c r="D13016">
        <v>13.3</v>
      </c>
      <c r="J13016">
        <v>44098.606412037036</v>
      </c>
    </row>
    <row r="13017" spans="1:10" x14ac:dyDescent="0.35">
      <c r="A13017">
        <v>17287</v>
      </c>
      <c r="B13017" s="1">
        <v>44129.606527777774</v>
      </c>
      <c r="C13017">
        <f t="shared" si="204"/>
        <v>55.85</v>
      </c>
      <c r="D13017">
        <v>13.25</v>
      </c>
      <c r="J13017">
        <v>44098.607800925929</v>
      </c>
    </row>
    <row r="13018" spans="1:10" x14ac:dyDescent="0.35">
      <c r="A13018">
        <v>17288</v>
      </c>
      <c r="B13018" s="1">
        <v>44129.607916666668</v>
      </c>
      <c r="C13018">
        <f t="shared" si="204"/>
        <v>55.85</v>
      </c>
      <c r="D13018">
        <v>13.25</v>
      </c>
      <c r="J13018">
        <v>44098.609189814815</v>
      </c>
    </row>
    <row r="13019" spans="1:10" x14ac:dyDescent="0.35">
      <c r="A13019">
        <v>17289</v>
      </c>
      <c r="B13019" s="1">
        <v>44129.609305555554</v>
      </c>
      <c r="C13019">
        <f t="shared" si="204"/>
        <v>55.85</v>
      </c>
      <c r="D13019">
        <v>13.25</v>
      </c>
      <c r="J13019">
        <v>44098.610578703701</v>
      </c>
    </row>
    <row r="13020" spans="1:10" x14ac:dyDescent="0.35">
      <c r="A13020">
        <v>17290</v>
      </c>
      <c r="B13020" s="1">
        <v>44129.610694444447</v>
      </c>
      <c r="C13020">
        <f t="shared" si="204"/>
        <v>55.85</v>
      </c>
      <c r="D13020">
        <v>13.25</v>
      </c>
      <c r="J13020">
        <v>44098.611967592595</v>
      </c>
    </row>
    <row r="13021" spans="1:10" x14ac:dyDescent="0.35">
      <c r="A13021">
        <v>17291</v>
      </c>
      <c r="B13021" s="1">
        <v>44129.612083333333</v>
      </c>
      <c r="C13021">
        <f t="shared" si="204"/>
        <v>55.778000000000006</v>
      </c>
      <c r="D13021">
        <v>13.21</v>
      </c>
      <c r="J13021">
        <v>44098.613356481481</v>
      </c>
    </row>
    <row r="13022" spans="1:10" x14ac:dyDescent="0.35">
      <c r="A13022">
        <v>17292</v>
      </c>
      <c r="B13022" s="1">
        <v>44129.61347222222</v>
      </c>
      <c r="C13022">
        <f t="shared" si="204"/>
        <v>55.85</v>
      </c>
      <c r="D13022">
        <v>13.25</v>
      </c>
      <c r="J13022">
        <v>44098.614745370367</v>
      </c>
    </row>
    <row r="13023" spans="1:10" x14ac:dyDescent="0.35">
      <c r="A13023">
        <v>17293</v>
      </c>
      <c r="B13023" s="1">
        <v>44129.614861111113</v>
      </c>
      <c r="C13023">
        <f t="shared" si="204"/>
        <v>55.706000000000003</v>
      </c>
      <c r="D13023">
        <v>13.17</v>
      </c>
      <c r="J13023">
        <v>44098.61613425926</v>
      </c>
    </row>
    <row r="13024" spans="1:10" x14ac:dyDescent="0.35">
      <c r="A13024">
        <v>17294</v>
      </c>
      <c r="B13024" s="1">
        <v>44129.616249999999</v>
      </c>
      <c r="C13024">
        <f t="shared" si="204"/>
        <v>55.85</v>
      </c>
      <c r="D13024">
        <v>13.25</v>
      </c>
      <c r="J13024">
        <v>44098.617523148147</v>
      </c>
    </row>
    <row r="13025" spans="1:10" x14ac:dyDescent="0.35">
      <c r="A13025">
        <v>17295</v>
      </c>
      <c r="B13025" s="1">
        <v>44129.617638888885</v>
      </c>
      <c r="C13025">
        <f t="shared" si="204"/>
        <v>55.85</v>
      </c>
      <c r="D13025">
        <v>13.25</v>
      </c>
      <c r="J13025">
        <v>44098.61891203704</v>
      </c>
    </row>
    <row r="13026" spans="1:10" x14ac:dyDescent="0.35">
      <c r="A13026">
        <v>17296</v>
      </c>
      <c r="B13026" s="1">
        <v>44129.619027777779</v>
      </c>
      <c r="C13026">
        <f t="shared" si="204"/>
        <v>55.706000000000003</v>
      </c>
      <c r="D13026">
        <v>13.17</v>
      </c>
      <c r="J13026">
        <v>44098.620300925926</v>
      </c>
    </row>
    <row r="13027" spans="1:10" x14ac:dyDescent="0.35">
      <c r="A13027">
        <v>17297</v>
      </c>
      <c r="B13027" s="1">
        <v>44129.620416666665</v>
      </c>
      <c r="C13027">
        <f t="shared" si="204"/>
        <v>55.778000000000006</v>
      </c>
      <c r="D13027">
        <v>13.21</v>
      </c>
      <c r="J13027">
        <v>44098.621689814812</v>
      </c>
    </row>
    <row r="13028" spans="1:10" x14ac:dyDescent="0.35">
      <c r="A13028">
        <v>17298</v>
      </c>
      <c r="B13028" s="1">
        <v>44129.621805555558</v>
      </c>
      <c r="C13028">
        <f t="shared" si="204"/>
        <v>55.706000000000003</v>
      </c>
      <c r="D13028">
        <v>13.17</v>
      </c>
      <c r="J13028">
        <v>44098.623078703706</v>
      </c>
    </row>
    <row r="13029" spans="1:10" x14ac:dyDescent="0.35">
      <c r="A13029">
        <v>17299</v>
      </c>
      <c r="B13029" s="1">
        <v>44129.623194444444</v>
      </c>
      <c r="C13029">
        <f t="shared" si="204"/>
        <v>55.85</v>
      </c>
      <c r="D13029">
        <v>13.25</v>
      </c>
      <c r="J13029">
        <v>44098.624467592592</v>
      </c>
    </row>
    <row r="13030" spans="1:10" x14ac:dyDescent="0.35">
      <c r="A13030">
        <v>17300</v>
      </c>
      <c r="B13030" s="1">
        <v>44129.624583333331</v>
      </c>
      <c r="C13030">
        <f t="shared" si="204"/>
        <v>55.706000000000003</v>
      </c>
      <c r="D13030">
        <v>13.17</v>
      </c>
      <c r="J13030">
        <v>44098.625856481478</v>
      </c>
    </row>
    <row r="13031" spans="1:10" x14ac:dyDescent="0.35">
      <c r="A13031">
        <v>17301</v>
      </c>
      <c r="B13031" s="1">
        <v>44129.625972222224</v>
      </c>
      <c r="C13031">
        <f t="shared" si="204"/>
        <v>55.706000000000003</v>
      </c>
      <c r="D13031">
        <v>13.17</v>
      </c>
      <c r="J13031">
        <v>44098.627245370371</v>
      </c>
    </row>
    <row r="13032" spans="1:10" x14ac:dyDescent="0.35">
      <c r="A13032">
        <v>17302</v>
      </c>
      <c r="B13032" s="1">
        <v>44129.62736111111</v>
      </c>
      <c r="C13032">
        <f t="shared" si="204"/>
        <v>55.706000000000003</v>
      </c>
      <c r="D13032">
        <v>13.17</v>
      </c>
      <c r="J13032">
        <v>44098.628634259258</v>
      </c>
    </row>
    <row r="13033" spans="1:10" x14ac:dyDescent="0.35">
      <c r="A13033">
        <v>17303</v>
      </c>
      <c r="B13033" s="1">
        <v>44129.628750000003</v>
      </c>
      <c r="C13033">
        <f t="shared" si="204"/>
        <v>55.778000000000006</v>
      </c>
      <c r="D13033">
        <v>13.21</v>
      </c>
      <c r="J13033">
        <v>44098.630023148151</v>
      </c>
    </row>
    <row r="13034" spans="1:10" x14ac:dyDescent="0.35">
      <c r="A13034">
        <v>17304</v>
      </c>
      <c r="B13034" s="1">
        <v>44129.63013888889</v>
      </c>
      <c r="C13034">
        <f t="shared" si="204"/>
        <v>55.85</v>
      </c>
      <c r="D13034">
        <v>13.25</v>
      </c>
      <c r="J13034">
        <v>44098.631412037037</v>
      </c>
    </row>
    <row r="13035" spans="1:10" x14ac:dyDescent="0.35">
      <c r="A13035">
        <v>17305</v>
      </c>
      <c r="B13035" s="1">
        <v>44129.631527777776</v>
      </c>
      <c r="C13035">
        <f t="shared" si="204"/>
        <v>55.706000000000003</v>
      </c>
      <c r="D13035">
        <v>13.17</v>
      </c>
      <c r="J13035">
        <v>44098.632800925923</v>
      </c>
    </row>
    <row r="13036" spans="1:10" x14ac:dyDescent="0.35">
      <c r="A13036">
        <v>17306</v>
      </c>
      <c r="B13036" s="1">
        <v>44129.632916666669</v>
      </c>
      <c r="C13036">
        <f t="shared" si="204"/>
        <v>55.616</v>
      </c>
      <c r="D13036">
        <v>13.12</v>
      </c>
      <c r="J13036">
        <v>44098.634189814817</v>
      </c>
    </row>
    <row r="13037" spans="1:10" x14ac:dyDescent="0.35">
      <c r="A13037">
        <v>17307</v>
      </c>
      <c r="B13037" s="1">
        <v>44129.634305555555</v>
      </c>
      <c r="C13037">
        <f t="shared" si="204"/>
        <v>55.706000000000003</v>
      </c>
      <c r="D13037">
        <v>13.17</v>
      </c>
      <c r="J13037">
        <v>44098.635578703703</v>
      </c>
    </row>
    <row r="13038" spans="1:10" x14ac:dyDescent="0.35">
      <c r="A13038">
        <v>17308</v>
      </c>
      <c r="B13038" s="1">
        <v>44129.635694444441</v>
      </c>
      <c r="C13038">
        <f t="shared" si="204"/>
        <v>55.543999999999997</v>
      </c>
      <c r="D13038">
        <v>13.08</v>
      </c>
      <c r="J13038">
        <v>44098.636967592596</v>
      </c>
    </row>
    <row r="13039" spans="1:10" x14ac:dyDescent="0.35">
      <c r="A13039">
        <v>17309</v>
      </c>
      <c r="B13039" s="1">
        <v>44129.637083333335</v>
      </c>
      <c r="C13039">
        <f t="shared" si="204"/>
        <v>55.543999999999997</v>
      </c>
      <c r="D13039">
        <v>13.08</v>
      </c>
      <c r="J13039">
        <v>44098.638356481482</v>
      </c>
    </row>
    <row r="13040" spans="1:10" x14ac:dyDescent="0.35">
      <c r="A13040">
        <v>17310</v>
      </c>
      <c r="B13040" s="1">
        <v>44129.638472222221</v>
      </c>
      <c r="C13040">
        <f t="shared" si="204"/>
        <v>55.543999999999997</v>
      </c>
      <c r="D13040">
        <v>13.08</v>
      </c>
      <c r="J13040">
        <v>44098.639745370368</v>
      </c>
    </row>
    <row r="13041" spans="1:10" x14ac:dyDescent="0.35">
      <c r="A13041">
        <v>17311</v>
      </c>
      <c r="B13041" s="1">
        <v>44129.639861111114</v>
      </c>
      <c r="C13041">
        <f t="shared" si="204"/>
        <v>55.471999999999994</v>
      </c>
      <c r="D13041">
        <v>13.04</v>
      </c>
      <c r="J13041">
        <v>44098.641134259262</v>
      </c>
    </row>
    <row r="13042" spans="1:10" x14ac:dyDescent="0.35">
      <c r="A13042">
        <v>17312</v>
      </c>
      <c r="B13042" s="1">
        <v>44129.641250000001</v>
      </c>
      <c r="C13042">
        <f t="shared" si="204"/>
        <v>55.471999999999994</v>
      </c>
      <c r="D13042">
        <v>13.04</v>
      </c>
      <c r="J13042">
        <v>44098.642523148148</v>
      </c>
    </row>
    <row r="13043" spans="1:10" x14ac:dyDescent="0.35">
      <c r="A13043">
        <v>17313</v>
      </c>
      <c r="B13043" s="1">
        <v>44129.642638888887</v>
      </c>
      <c r="C13043">
        <f t="shared" si="204"/>
        <v>55.543999999999997</v>
      </c>
      <c r="D13043">
        <v>13.08</v>
      </c>
      <c r="J13043">
        <v>44098.643912037034</v>
      </c>
    </row>
    <row r="13044" spans="1:10" x14ac:dyDescent="0.35">
      <c r="A13044">
        <v>17314</v>
      </c>
      <c r="B13044" s="1">
        <v>44129.64402777778</v>
      </c>
      <c r="C13044">
        <f t="shared" si="204"/>
        <v>55.471999999999994</v>
      </c>
      <c r="D13044">
        <v>13.04</v>
      </c>
      <c r="J13044">
        <v>44098.645300925928</v>
      </c>
    </row>
    <row r="13045" spans="1:10" x14ac:dyDescent="0.35">
      <c r="A13045">
        <v>17315</v>
      </c>
      <c r="B13045" s="1">
        <v>44129.645416666666</v>
      </c>
      <c r="C13045">
        <f t="shared" si="204"/>
        <v>55.543999999999997</v>
      </c>
      <c r="D13045">
        <v>13.08</v>
      </c>
      <c r="J13045">
        <v>44098.646689814814</v>
      </c>
    </row>
    <row r="13046" spans="1:10" x14ac:dyDescent="0.35">
      <c r="A13046">
        <v>17316</v>
      </c>
      <c r="B13046" s="1">
        <v>44129.646805555552</v>
      </c>
      <c r="C13046">
        <f t="shared" si="204"/>
        <v>55.543999999999997</v>
      </c>
      <c r="D13046">
        <v>13.08</v>
      </c>
      <c r="J13046">
        <v>44098.648078703707</v>
      </c>
    </row>
    <row r="13047" spans="1:10" x14ac:dyDescent="0.35">
      <c r="A13047">
        <v>17317</v>
      </c>
      <c r="B13047" s="1">
        <v>44129.648194444446</v>
      </c>
      <c r="C13047">
        <f t="shared" si="204"/>
        <v>55.543999999999997</v>
      </c>
      <c r="D13047">
        <v>13.08</v>
      </c>
      <c r="J13047">
        <v>44098.649467592593</v>
      </c>
    </row>
    <row r="13048" spans="1:10" x14ac:dyDescent="0.35">
      <c r="A13048">
        <v>17318</v>
      </c>
      <c r="B13048" s="1">
        <v>44129.649583333332</v>
      </c>
      <c r="C13048">
        <f t="shared" si="204"/>
        <v>55.543999999999997</v>
      </c>
      <c r="D13048">
        <v>13.08</v>
      </c>
      <c r="J13048">
        <v>44098.650856481479</v>
      </c>
    </row>
    <row r="13049" spans="1:10" x14ac:dyDescent="0.35">
      <c r="A13049">
        <v>17319</v>
      </c>
      <c r="B13049" s="1">
        <v>44129.650972222225</v>
      </c>
      <c r="C13049">
        <f t="shared" si="204"/>
        <v>55.616</v>
      </c>
      <c r="D13049">
        <v>13.12</v>
      </c>
      <c r="J13049">
        <v>44098.652245370373</v>
      </c>
    </row>
    <row r="13050" spans="1:10" x14ac:dyDescent="0.35">
      <c r="A13050">
        <v>17320</v>
      </c>
      <c r="B13050" s="1">
        <v>44129.652361111112</v>
      </c>
      <c r="C13050">
        <f t="shared" si="204"/>
        <v>55.543999999999997</v>
      </c>
      <c r="D13050">
        <v>13.08</v>
      </c>
      <c r="J13050">
        <v>44098.653634259259</v>
      </c>
    </row>
    <row r="13051" spans="1:10" x14ac:dyDescent="0.35">
      <c r="A13051">
        <v>17321</v>
      </c>
      <c r="B13051" s="1">
        <v>44129.653749999998</v>
      </c>
      <c r="C13051">
        <f t="shared" si="204"/>
        <v>55.543999999999997</v>
      </c>
      <c r="D13051">
        <v>13.08</v>
      </c>
      <c r="J13051">
        <v>44098.655023148145</v>
      </c>
    </row>
    <row r="13052" spans="1:10" x14ac:dyDescent="0.35">
      <c r="A13052">
        <v>17322</v>
      </c>
      <c r="B13052" s="1">
        <v>44129.655138888891</v>
      </c>
      <c r="C13052">
        <f t="shared" si="204"/>
        <v>55.471999999999994</v>
      </c>
      <c r="D13052">
        <v>13.04</v>
      </c>
      <c r="J13052">
        <v>44098.656412037039</v>
      </c>
    </row>
    <row r="13053" spans="1:10" x14ac:dyDescent="0.35">
      <c r="A13053">
        <v>17323</v>
      </c>
      <c r="B13053" s="1">
        <v>44129.656527777777</v>
      </c>
      <c r="C13053">
        <f t="shared" si="204"/>
        <v>55.543999999999997</v>
      </c>
      <c r="D13053">
        <v>13.08</v>
      </c>
      <c r="J13053">
        <v>44098.657800925925</v>
      </c>
    </row>
    <row r="13054" spans="1:10" x14ac:dyDescent="0.35">
      <c r="A13054">
        <v>17324</v>
      </c>
      <c r="B13054" s="1">
        <v>44129.657916666663</v>
      </c>
      <c r="C13054">
        <f t="shared" si="204"/>
        <v>55.543999999999997</v>
      </c>
      <c r="D13054">
        <v>13.08</v>
      </c>
      <c r="J13054">
        <v>44098.659189814818</v>
      </c>
    </row>
    <row r="13055" spans="1:10" x14ac:dyDescent="0.35">
      <c r="A13055">
        <v>17325</v>
      </c>
      <c r="B13055" s="1">
        <v>44129.659305555557</v>
      </c>
      <c r="C13055">
        <f t="shared" si="204"/>
        <v>55.471999999999994</v>
      </c>
      <c r="D13055">
        <v>13.04</v>
      </c>
      <c r="J13055">
        <v>44098.660578703704</v>
      </c>
    </row>
    <row r="13056" spans="1:10" x14ac:dyDescent="0.35">
      <c r="A13056">
        <v>17326</v>
      </c>
      <c r="B13056" s="1">
        <v>44129.660694444443</v>
      </c>
      <c r="C13056">
        <f t="shared" si="204"/>
        <v>55.471999999999994</v>
      </c>
      <c r="D13056">
        <v>13.04</v>
      </c>
      <c r="J13056">
        <v>44098.66196759259</v>
      </c>
    </row>
    <row r="13057" spans="1:10" x14ac:dyDescent="0.35">
      <c r="A13057">
        <v>17327</v>
      </c>
      <c r="B13057" s="1">
        <v>44129.662083333336</v>
      </c>
      <c r="C13057">
        <f t="shared" si="204"/>
        <v>55.543999999999997</v>
      </c>
      <c r="D13057">
        <v>13.08</v>
      </c>
      <c r="J13057">
        <v>44098.663356481484</v>
      </c>
    </row>
    <row r="13058" spans="1:10" x14ac:dyDescent="0.35">
      <c r="A13058">
        <v>17328</v>
      </c>
      <c r="B13058" s="1">
        <v>44129.663472222222</v>
      </c>
      <c r="C13058">
        <f t="shared" si="204"/>
        <v>55.471999999999994</v>
      </c>
      <c r="D13058">
        <v>13.04</v>
      </c>
      <c r="J13058">
        <v>44098.66474537037</v>
      </c>
    </row>
    <row r="13059" spans="1:10" x14ac:dyDescent="0.35">
      <c r="A13059">
        <v>17329</v>
      </c>
      <c r="B13059" s="1">
        <v>44129.664861111109</v>
      </c>
      <c r="C13059">
        <f t="shared" si="204"/>
        <v>55.471999999999994</v>
      </c>
      <c r="D13059">
        <v>13.04</v>
      </c>
      <c r="J13059">
        <v>44098.666134259256</v>
      </c>
    </row>
    <row r="13060" spans="1:10" x14ac:dyDescent="0.35">
      <c r="A13060">
        <v>17330</v>
      </c>
      <c r="B13060" s="1">
        <v>44129.666250000002</v>
      </c>
      <c r="C13060">
        <f t="shared" si="204"/>
        <v>55.471999999999994</v>
      </c>
      <c r="D13060">
        <v>13.04</v>
      </c>
      <c r="J13060">
        <v>44098.667523148149</v>
      </c>
    </row>
    <row r="13061" spans="1:10" x14ac:dyDescent="0.35">
      <c r="A13061">
        <v>17331</v>
      </c>
      <c r="B13061" s="1">
        <v>44129.667638888888</v>
      </c>
      <c r="C13061">
        <f t="shared" si="204"/>
        <v>55.543999999999997</v>
      </c>
      <c r="D13061">
        <v>13.08</v>
      </c>
      <c r="J13061">
        <v>44098.668912037036</v>
      </c>
    </row>
    <row r="13062" spans="1:10" x14ac:dyDescent="0.35">
      <c r="A13062">
        <v>17332</v>
      </c>
      <c r="B13062" s="1">
        <v>44129.669027777774</v>
      </c>
      <c r="C13062">
        <f t="shared" si="204"/>
        <v>55.471999999999994</v>
      </c>
      <c r="D13062">
        <v>13.04</v>
      </c>
      <c r="J13062">
        <v>44098.670300925929</v>
      </c>
    </row>
    <row r="13063" spans="1:10" x14ac:dyDescent="0.35">
      <c r="A13063">
        <v>17333</v>
      </c>
      <c r="B13063" s="1">
        <v>44129.670416666668</v>
      </c>
      <c r="C13063">
        <f t="shared" si="204"/>
        <v>55.4</v>
      </c>
      <c r="D13063">
        <v>13</v>
      </c>
      <c r="J13063">
        <v>44098.671689814815</v>
      </c>
    </row>
    <row r="13064" spans="1:10" x14ac:dyDescent="0.35">
      <c r="A13064">
        <v>17334</v>
      </c>
      <c r="B13064" s="1">
        <v>44129.671805555554</v>
      </c>
      <c r="C13064">
        <f t="shared" si="204"/>
        <v>55.31</v>
      </c>
      <c r="D13064">
        <v>12.95</v>
      </c>
      <c r="J13064">
        <v>44098.673078703701</v>
      </c>
    </row>
    <row r="13065" spans="1:10" x14ac:dyDescent="0.35">
      <c r="A13065">
        <v>17335</v>
      </c>
      <c r="B13065" s="1">
        <v>44129.673194444447</v>
      </c>
      <c r="C13065">
        <f t="shared" si="204"/>
        <v>55.4</v>
      </c>
      <c r="D13065">
        <v>13</v>
      </c>
      <c r="J13065">
        <v>44098.674467592595</v>
      </c>
    </row>
    <row r="13066" spans="1:10" x14ac:dyDescent="0.35">
      <c r="A13066">
        <v>17336</v>
      </c>
      <c r="B13066" s="1">
        <v>44129.674583333333</v>
      </c>
      <c r="C13066">
        <f t="shared" si="204"/>
        <v>55.4</v>
      </c>
      <c r="D13066">
        <v>13</v>
      </c>
      <c r="J13066">
        <v>44098.675856481481</v>
      </c>
    </row>
    <row r="13067" spans="1:10" x14ac:dyDescent="0.35">
      <c r="A13067">
        <v>17337</v>
      </c>
      <c r="B13067" s="1">
        <v>44129.67597222222</v>
      </c>
      <c r="C13067">
        <f t="shared" si="204"/>
        <v>55.4</v>
      </c>
      <c r="D13067">
        <v>13</v>
      </c>
      <c r="J13067">
        <v>44098.677245370367</v>
      </c>
    </row>
    <row r="13068" spans="1:10" x14ac:dyDescent="0.35">
      <c r="A13068">
        <v>17338</v>
      </c>
      <c r="B13068" s="1">
        <v>44129.677361111113</v>
      </c>
      <c r="C13068">
        <f t="shared" si="204"/>
        <v>55.31</v>
      </c>
      <c r="D13068">
        <v>12.95</v>
      </c>
      <c r="J13068">
        <v>44098.67863425926</v>
      </c>
    </row>
    <row r="13069" spans="1:10" x14ac:dyDescent="0.35">
      <c r="A13069">
        <v>17339</v>
      </c>
      <c r="B13069" s="1">
        <v>44129.678749999999</v>
      </c>
      <c r="C13069">
        <f t="shared" si="204"/>
        <v>55.31</v>
      </c>
      <c r="D13069">
        <v>12.95</v>
      </c>
      <c r="J13069">
        <v>44098.680023148147</v>
      </c>
    </row>
    <row r="13070" spans="1:10" x14ac:dyDescent="0.35">
      <c r="A13070">
        <v>17340</v>
      </c>
      <c r="B13070" s="1">
        <v>44129.680138888885</v>
      </c>
      <c r="C13070">
        <f t="shared" si="204"/>
        <v>55.31</v>
      </c>
      <c r="D13070">
        <v>12.95</v>
      </c>
      <c r="J13070">
        <v>44098.68141203704</v>
      </c>
    </row>
    <row r="13071" spans="1:10" x14ac:dyDescent="0.35">
      <c r="A13071">
        <v>17341</v>
      </c>
      <c r="B13071" s="1">
        <v>44129.681527777779</v>
      </c>
      <c r="C13071">
        <f t="shared" si="204"/>
        <v>55.31</v>
      </c>
      <c r="D13071">
        <v>12.95</v>
      </c>
      <c r="J13071">
        <v>44098.682800925926</v>
      </c>
    </row>
    <row r="13072" spans="1:10" x14ac:dyDescent="0.35">
      <c r="A13072">
        <v>17342</v>
      </c>
      <c r="B13072" s="1">
        <v>44129.682916666665</v>
      </c>
      <c r="C13072">
        <f t="shared" si="204"/>
        <v>55.31</v>
      </c>
      <c r="D13072">
        <v>12.95</v>
      </c>
      <c r="J13072">
        <v>44098.684189814812</v>
      </c>
    </row>
    <row r="13073" spans="1:10" x14ac:dyDescent="0.35">
      <c r="A13073">
        <v>17343</v>
      </c>
      <c r="B13073" s="1">
        <v>44129.684305555558</v>
      </c>
      <c r="C13073">
        <f t="shared" si="204"/>
        <v>55.4</v>
      </c>
      <c r="D13073">
        <v>13</v>
      </c>
      <c r="J13073">
        <v>44098.685578703706</v>
      </c>
    </row>
    <row r="13074" spans="1:10" x14ac:dyDescent="0.35">
      <c r="A13074">
        <v>17344</v>
      </c>
      <c r="B13074" s="1">
        <v>44129.685694444444</v>
      </c>
      <c r="C13074">
        <f t="shared" si="204"/>
        <v>55.4</v>
      </c>
      <c r="D13074">
        <v>13</v>
      </c>
      <c r="J13074">
        <v>44098.686967592592</v>
      </c>
    </row>
    <row r="13075" spans="1:10" x14ac:dyDescent="0.35">
      <c r="A13075">
        <v>17345</v>
      </c>
      <c r="B13075" s="1">
        <v>44129.687083333331</v>
      </c>
      <c r="C13075">
        <f t="shared" ref="C13075:C13138" si="205">(D13075*9/5)+32</f>
        <v>55.31</v>
      </c>
      <c r="D13075">
        <v>12.95</v>
      </c>
      <c r="J13075">
        <v>44098.688356481478</v>
      </c>
    </row>
    <row r="13076" spans="1:10" x14ac:dyDescent="0.35">
      <c r="A13076">
        <v>17346</v>
      </c>
      <c r="B13076" s="1">
        <v>44129.688472222224</v>
      </c>
      <c r="C13076">
        <f t="shared" si="205"/>
        <v>55.4</v>
      </c>
      <c r="D13076">
        <v>13</v>
      </c>
      <c r="J13076">
        <v>44098.689745370371</v>
      </c>
    </row>
    <row r="13077" spans="1:10" x14ac:dyDescent="0.35">
      <c r="A13077">
        <v>17347</v>
      </c>
      <c r="B13077" s="1">
        <v>44129.68986111111</v>
      </c>
      <c r="C13077">
        <f t="shared" si="205"/>
        <v>55.31</v>
      </c>
      <c r="D13077">
        <v>12.95</v>
      </c>
      <c r="J13077">
        <v>44098.691134259258</v>
      </c>
    </row>
    <row r="13078" spans="1:10" x14ac:dyDescent="0.35">
      <c r="A13078">
        <v>17348</v>
      </c>
      <c r="B13078" s="1">
        <v>44129.691250000003</v>
      </c>
      <c r="C13078">
        <f t="shared" si="205"/>
        <v>55.4</v>
      </c>
      <c r="D13078">
        <v>13</v>
      </c>
      <c r="J13078">
        <v>44098.692523148151</v>
      </c>
    </row>
    <row r="13079" spans="1:10" x14ac:dyDescent="0.35">
      <c r="A13079">
        <v>17349</v>
      </c>
      <c r="B13079" s="1">
        <v>44129.69263888889</v>
      </c>
      <c r="C13079">
        <f t="shared" si="205"/>
        <v>55.31</v>
      </c>
      <c r="D13079">
        <v>12.95</v>
      </c>
      <c r="J13079">
        <v>44098.693912037037</v>
      </c>
    </row>
    <row r="13080" spans="1:10" x14ac:dyDescent="0.35">
      <c r="A13080">
        <v>17350</v>
      </c>
      <c r="B13080" s="1">
        <v>44129.694027777776</v>
      </c>
      <c r="C13080">
        <f t="shared" si="205"/>
        <v>55.31</v>
      </c>
      <c r="D13080">
        <v>12.95</v>
      </c>
      <c r="J13080">
        <v>44098.695300925923</v>
      </c>
    </row>
    <row r="13081" spans="1:10" x14ac:dyDescent="0.35">
      <c r="A13081">
        <v>17351</v>
      </c>
      <c r="B13081" s="1">
        <v>44129.695416666669</v>
      </c>
      <c r="C13081">
        <f t="shared" si="205"/>
        <v>55.31</v>
      </c>
      <c r="D13081">
        <v>12.95</v>
      </c>
      <c r="J13081">
        <v>44098.696689814817</v>
      </c>
    </row>
    <row r="13082" spans="1:10" x14ac:dyDescent="0.35">
      <c r="A13082">
        <v>17352</v>
      </c>
      <c r="B13082" s="1">
        <v>44129.696805555555</v>
      </c>
      <c r="C13082">
        <f t="shared" si="205"/>
        <v>55.238</v>
      </c>
      <c r="D13082">
        <v>12.91</v>
      </c>
      <c r="J13082">
        <v>44098.698078703703</v>
      </c>
    </row>
    <row r="13083" spans="1:10" x14ac:dyDescent="0.35">
      <c r="A13083">
        <v>17353</v>
      </c>
      <c r="B13083" s="1">
        <v>44129.698194444441</v>
      </c>
      <c r="C13083">
        <f t="shared" si="205"/>
        <v>55.238</v>
      </c>
      <c r="D13083">
        <v>12.91</v>
      </c>
      <c r="J13083">
        <v>44098.699467592596</v>
      </c>
    </row>
    <row r="13084" spans="1:10" x14ac:dyDescent="0.35">
      <c r="A13084">
        <v>17354</v>
      </c>
      <c r="B13084" s="1">
        <v>44129.699583333335</v>
      </c>
      <c r="C13084">
        <f t="shared" si="205"/>
        <v>55.076000000000001</v>
      </c>
      <c r="D13084">
        <v>12.82</v>
      </c>
      <c r="J13084">
        <v>44098.700856481482</v>
      </c>
    </row>
    <row r="13085" spans="1:10" x14ac:dyDescent="0.35">
      <c r="A13085">
        <v>17355</v>
      </c>
      <c r="B13085" s="1">
        <v>44129.700972222221</v>
      </c>
      <c r="C13085">
        <f t="shared" si="205"/>
        <v>55.165999999999997</v>
      </c>
      <c r="D13085">
        <v>12.87</v>
      </c>
      <c r="J13085">
        <v>44098.702245370368</v>
      </c>
    </row>
    <row r="13086" spans="1:10" x14ac:dyDescent="0.35">
      <c r="A13086">
        <v>17356</v>
      </c>
      <c r="B13086" s="1">
        <v>44129.702361111114</v>
      </c>
      <c r="C13086">
        <f t="shared" si="205"/>
        <v>55.076000000000001</v>
      </c>
      <c r="D13086">
        <v>12.82</v>
      </c>
      <c r="J13086">
        <v>44098.703634259262</v>
      </c>
    </row>
    <row r="13087" spans="1:10" x14ac:dyDescent="0.35">
      <c r="A13087">
        <v>17357</v>
      </c>
      <c r="B13087" s="1">
        <v>44129.703750000001</v>
      </c>
      <c r="C13087">
        <f t="shared" si="205"/>
        <v>55.238</v>
      </c>
      <c r="D13087">
        <v>12.91</v>
      </c>
      <c r="J13087">
        <v>44098.705023148148</v>
      </c>
    </row>
    <row r="13088" spans="1:10" x14ac:dyDescent="0.35">
      <c r="A13088">
        <v>17358</v>
      </c>
      <c r="B13088" s="1">
        <v>44129.705138888887</v>
      </c>
      <c r="C13088">
        <f t="shared" si="205"/>
        <v>55.165999999999997</v>
      </c>
      <c r="D13088">
        <v>12.87</v>
      </c>
      <c r="J13088">
        <v>44098.706412037034</v>
      </c>
    </row>
    <row r="13089" spans="1:10" x14ac:dyDescent="0.35">
      <c r="A13089">
        <v>17359</v>
      </c>
      <c r="B13089" s="1">
        <v>44129.70652777778</v>
      </c>
      <c r="C13089">
        <f t="shared" si="205"/>
        <v>55.238</v>
      </c>
      <c r="D13089">
        <v>12.91</v>
      </c>
      <c r="J13089">
        <v>44098.707800925928</v>
      </c>
    </row>
    <row r="13090" spans="1:10" x14ac:dyDescent="0.35">
      <c r="A13090">
        <v>17360</v>
      </c>
      <c r="B13090" s="1">
        <v>44129.707916666666</v>
      </c>
      <c r="C13090">
        <f t="shared" si="205"/>
        <v>55.076000000000001</v>
      </c>
      <c r="D13090">
        <v>12.82</v>
      </c>
      <c r="J13090">
        <v>44098.709189814814</v>
      </c>
    </row>
    <row r="13091" spans="1:10" x14ac:dyDescent="0.35">
      <c r="A13091">
        <v>17361</v>
      </c>
      <c r="B13091" s="1">
        <v>44129.709305555552</v>
      </c>
      <c r="C13091">
        <f t="shared" si="205"/>
        <v>55.165999999999997</v>
      </c>
      <c r="D13091">
        <v>12.87</v>
      </c>
      <c r="J13091">
        <v>44098.710578703707</v>
      </c>
    </row>
    <row r="13092" spans="1:10" x14ac:dyDescent="0.35">
      <c r="A13092">
        <v>17362</v>
      </c>
      <c r="B13092" s="1">
        <v>44129.710694444446</v>
      </c>
      <c r="C13092">
        <f t="shared" si="205"/>
        <v>55.238</v>
      </c>
      <c r="D13092">
        <v>12.91</v>
      </c>
      <c r="J13092">
        <v>44098.711967592593</v>
      </c>
    </row>
    <row r="13093" spans="1:10" x14ac:dyDescent="0.35">
      <c r="A13093">
        <v>17363</v>
      </c>
      <c r="B13093" s="1">
        <v>44129.712083333332</v>
      </c>
      <c r="C13093">
        <f t="shared" si="205"/>
        <v>55.165999999999997</v>
      </c>
      <c r="D13093">
        <v>12.87</v>
      </c>
      <c r="J13093">
        <v>44098.713356481479</v>
      </c>
    </row>
    <row r="13094" spans="1:10" x14ac:dyDescent="0.35">
      <c r="A13094">
        <v>17364</v>
      </c>
      <c r="B13094" s="1">
        <v>44129.713472222225</v>
      </c>
      <c r="C13094">
        <f t="shared" si="205"/>
        <v>55.076000000000001</v>
      </c>
      <c r="D13094">
        <v>12.82</v>
      </c>
      <c r="J13094">
        <v>44098.714745370373</v>
      </c>
    </row>
    <row r="13095" spans="1:10" x14ac:dyDescent="0.35">
      <c r="A13095">
        <v>17365</v>
      </c>
      <c r="B13095" s="1">
        <v>44129.714861111112</v>
      </c>
      <c r="C13095">
        <f t="shared" si="205"/>
        <v>55.076000000000001</v>
      </c>
      <c r="D13095">
        <v>12.82</v>
      </c>
      <c r="J13095">
        <v>44098.716134259259</v>
      </c>
    </row>
    <row r="13096" spans="1:10" x14ac:dyDescent="0.35">
      <c r="A13096">
        <v>17366</v>
      </c>
      <c r="B13096" s="1">
        <v>44129.716249999998</v>
      </c>
      <c r="C13096">
        <f t="shared" si="205"/>
        <v>55.076000000000001</v>
      </c>
      <c r="D13096">
        <v>12.82</v>
      </c>
      <c r="J13096">
        <v>44098.717523148145</v>
      </c>
    </row>
    <row r="13097" spans="1:10" x14ac:dyDescent="0.35">
      <c r="A13097">
        <v>17367</v>
      </c>
      <c r="B13097" s="1">
        <v>44129.717638888891</v>
      </c>
      <c r="C13097">
        <f t="shared" si="205"/>
        <v>55.003999999999998</v>
      </c>
      <c r="D13097">
        <v>12.78</v>
      </c>
      <c r="J13097">
        <v>44098.718912037039</v>
      </c>
    </row>
    <row r="13098" spans="1:10" x14ac:dyDescent="0.35">
      <c r="A13098">
        <v>17368</v>
      </c>
      <c r="B13098" s="1">
        <v>44129.719027777777</v>
      </c>
      <c r="C13098">
        <f t="shared" si="205"/>
        <v>55.003999999999998</v>
      </c>
      <c r="D13098">
        <v>12.78</v>
      </c>
      <c r="J13098">
        <v>44098.720300925925</v>
      </c>
    </row>
    <row r="13099" spans="1:10" x14ac:dyDescent="0.35">
      <c r="A13099">
        <v>17369</v>
      </c>
      <c r="B13099" s="1">
        <v>44129.720416666663</v>
      </c>
      <c r="C13099">
        <f t="shared" si="205"/>
        <v>55.003999999999998</v>
      </c>
      <c r="D13099">
        <v>12.78</v>
      </c>
      <c r="J13099">
        <v>44098.721689814818</v>
      </c>
    </row>
    <row r="13100" spans="1:10" x14ac:dyDescent="0.35">
      <c r="A13100">
        <v>17370</v>
      </c>
      <c r="B13100" s="1">
        <v>44129.721805555557</v>
      </c>
      <c r="C13100">
        <f t="shared" si="205"/>
        <v>55.003999999999998</v>
      </c>
      <c r="D13100">
        <v>12.78</v>
      </c>
      <c r="J13100">
        <v>44098.723078703704</v>
      </c>
    </row>
    <row r="13101" spans="1:10" x14ac:dyDescent="0.35">
      <c r="A13101">
        <v>17371</v>
      </c>
      <c r="B13101" s="1">
        <v>44129.723194444443</v>
      </c>
      <c r="C13101">
        <f t="shared" si="205"/>
        <v>55.003999999999998</v>
      </c>
      <c r="D13101">
        <v>12.78</v>
      </c>
      <c r="J13101">
        <v>44098.72446759259</v>
      </c>
    </row>
    <row r="13102" spans="1:10" x14ac:dyDescent="0.35">
      <c r="A13102">
        <v>17372</v>
      </c>
      <c r="B13102" s="1">
        <v>44129.724583333336</v>
      </c>
      <c r="C13102">
        <f t="shared" si="205"/>
        <v>55.076000000000001</v>
      </c>
      <c r="D13102">
        <v>12.82</v>
      </c>
      <c r="J13102">
        <v>44098.725856481484</v>
      </c>
    </row>
    <row r="13103" spans="1:10" x14ac:dyDescent="0.35">
      <c r="A13103">
        <v>17373</v>
      </c>
      <c r="B13103" s="1">
        <v>44129.725972222222</v>
      </c>
      <c r="C13103">
        <f t="shared" si="205"/>
        <v>55.003999999999998</v>
      </c>
      <c r="D13103">
        <v>12.78</v>
      </c>
      <c r="J13103">
        <v>44098.72724537037</v>
      </c>
    </row>
    <row r="13104" spans="1:10" x14ac:dyDescent="0.35">
      <c r="A13104">
        <v>17374</v>
      </c>
      <c r="B13104" s="1">
        <v>44129.727361111109</v>
      </c>
      <c r="C13104">
        <f t="shared" si="205"/>
        <v>54.932000000000002</v>
      </c>
      <c r="D13104">
        <v>12.74</v>
      </c>
      <c r="J13104">
        <v>44098.728634259256</v>
      </c>
    </row>
    <row r="13105" spans="1:10" x14ac:dyDescent="0.35">
      <c r="A13105">
        <v>17375</v>
      </c>
      <c r="B13105" s="1">
        <v>44129.728750000002</v>
      </c>
      <c r="C13105">
        <f t="shared" si="205"/>
        <v>54.932000000000002</v>
      </c>
      <c r="D13105">
        <v>12.74</v>
      </c>
      <c r="J13105">
        <v>44098.730023148149</v>
      </c>
    </row>
    <row r="13106" spans="1:10" x14ac:dyDescent="0.35">
      <c r="A13106">
        <v>17376</v>
      </c>
      <c r="B13106" s="1">
        <v>44129.730138888888</v>
      </c>
      <c r="C13106">
        <f t="shared" si="205"/>
        <v>54.86</v>
      </c>
      <c r="D13106">
        <v>12.7</v>
      </c>
      <c r="J13106">
        <v>44098.731412037036</v>
      </c>
    </row>
    <row r="13107" spans="1:10" x14ac:dyDescent="0.35">
      <c r="A13107">
        <v>17377</v>
      </c>
      <c r="B13107" s="1">
        <v>44129.731527777774</v>
      </c>
      <c r="C13107">
        <f t="shared" si="205"/>
        <v>55.003999999999998</v>
      </c>
      <c r="D13107">
        <v>12.78</v>
      </c>
      <c r="J13107">
        <v>44098.732800925929</v>
      </c>
    </row>
    <row r="13108" spans="1:10" x14ac:dyDescent="0.35">
      <c r="A13108">
        <v>17378</v>
      </c>
      <c r="B13108" s="1">
        <v>44129.732916666668</v>
      </c>
      <c r="C13108">
        <f t="shared" si="205"/>
        <v>55.003999999999998</v>
      </c>
      <c r="D13108">
        <v>12.78</v>
      </c>
      <c r="J13108">
        <v>44098.734189814815</v>
      </c>
    </row>
    <row r="13109" spans="1:10" x14ac:dyDescent="0.35">
      <c r="A13109">
        <v>17379</v>
      </c>
      <c r="B13109" s="1">
        <v>44129.734305555554</v>
      </c>
      <c r="C13109">
        <f t="shared" si="205"/>
        <v>54.86</v>
      </c>
      <c r="D13109">
        <v>12.7</v>
      </c>
      <c r="J13109">
        <v>44098.735578703701</v>
      </c>
    </row>
    <row r="13110" spans="1:10" x14ac:dyDescent="0.35">
      <c r="A13110">
        <v>17380</v>
      </c>
      <c r="B13110" s="1">
        <v>44129.735694444447</v>
      </c>
      <c r="C13110">
        <f t="shared" si="205"/>
        <v>54.77</v>
      </c>
      <c r="D13110">
        <v>12.65</v>
      </c>
      <c r="J13110">
        <v>44098.736967592595</v>
      </c>
    </row>
    <row r="13111" spans="1:10" x14ac:dyDescent="0.35">
      <c r="A13111">
        <v>17381</v>
      </c>
      <c r="B13111" s="1">
        <v>44129.737083333333</v>
      </c>
      <c r="C13111">
        <f t="shared" si="205"/>
        <v>54.86</v>
      </c>
      <c r="D13111">
        <v>12.7</v>
      </c>
      <c r="J13111">
        <v>44098.738356481481</v>
      </c>
    </row>
    <row r="13112" spans="1:10" x14ac:dyDescent="0.35">
      <c r="A13112">
        <v>17382</v>
      </c>
      <c r="B13112" s="1">
        <v>44129.73847222222</v>
      </c>
      <c r="C13112">
        <f t="shared" si="205"/>
        <v>54.77</v>
      </c>
      <c r="D13112">
        <v>12.65</v>
      </c>
      <c r="J13112">
        <v>44098.739745370367</v>
      </c>
    </row>
    <row r="13113" spans="1:10" x14ac:dyDescent="0.35">
      <c r="A13113">
        <v>17383</v>
      </c>
      <c r="B13113" s="1">
        <v>44129.739861111113</v>
      </c>
      <c r="C13113">
        <f t="shared" si="205"/>
        <v>54.77</v>
      </c>
      <c r="D13113">
        <v>12.65</v>
      </c>
      <c r="J13113">
        <v>44098.74113425926</v>
      </c>
    </row>
    <row r="13114" spans="1:10" x14ac:dyDescent="0.35">
      <c r="A13114">
        <v>17384</v>
      </c>
      <c r="B13114" s="1">
        <v>44129.741249999999</v>
      </c>
      <c r="C13114">
        <f t="shared" si="205"/>
        <v>55.003999999999998</v>
      </c>
      <c r="D13114">
        <v>12.78</v>
      </c>
      <c r="J13114">
        <v>44098.742523148147</v>
      </c>
    </row>
    <row r="13115" spans="1:10" x14ac:dyDescent="0.35">
      <c r="A13115">
        <v>17385</v>
      </c>
      <c r="B13115" s="1">
        <v>44129.742638888885</v>
      </c>
      <c r="C13115">
        <f t="shared" si="205"/>
        <v>55.003999999999998</v>
      </c>
      <c r="D13115">
        <v>12.78</v>
      </c>
      <c r="J13115">
        <v>44098.74391203704</v>
      </c>
    </row>
    <row r="13116" spans="1:10" x14ac:dyDescent="0.35">
      <c r="A13116">
        <v>17386</v>
      </c>
      <c r="B13116" s="1">
        <v>44129.744027777779</v>
      </c>
      <c r="C13116">
        <f t="shared" si="205"/>
        <v>55.165999999999997</v>
      </c>
      <c r="D13116">
        <v>12.87</v>
      </c>
      <c r="J13116">
        <v>44098.745300925926</v>
      </c>
    </row>
    <row r="13117" spans="1:10" x14ac:dyDescent="0.35">
      <c r="A13117">
        <v>17387</v>
      </c>
      <c r="B13117" s="1">
        <v>44129.745416666665</v>
      </c>
      <c r="C13117">
        <f t="shared" si="205"/>
        <v>55.165999999999997</v>
      </c>
      <c r="D13117">
        <v>12.87</v>
      </c>
      <c r="J13117">
        <v>44098.746689814812</v>
      </c>
    </row>
    <row r="13118" spans="1:10" x14ac:dyDescent="0.35">
      <c r="A13118">
        <v>17388</v>
      </c>
      <c r="B13118" s="1">
        <v>44129.746805555558</v>
      </c>
      <c r="C13118">
        <f t="shared" si="205"/>
        <v>55.165999999999997</v>
      </c>
      <c r="D13118">
        <v>12.87</v>
      </c>
      <c r="J13118">
        <v>44098.748078703706</v>
      </c>
    </row>
    <row r="13119" spans="1:10" x14ac:dyDescent="0.35">
      <c r="A13119">
        <v>17389</v>
      </c>
      <c r="B13119" s="1">
        <v>44129.748194444444</v>
      </c>
      <c r="C13119">
        <f t="shared" si="205"/>
        <v>55.165999999999997</v>
      </c>
      <c r="D13119">
        <v>12.87</v>
      </c>
      <c r="J13119">
        <v>44098.749467592592</v>
      </c>
    </row>
    <row r="13120" spans="1:10" x14ac:dyDescent="0.35">
      <c r="A13120">
        <v>17390</v>
      </c>
      <c r="B13120" s="1">
        <v>44129.749583333331</v>
      </c>
      <c r="C13120">
        <f t="shared" si="205"/>
        <v>55.165999999999997</v>
      </c>
      <c r="D13120">
        <v>12.87</v>
      </c>
      <c r="J13120">
        <v>44098.750856481478</v>
      </c>
    </row>
    <row r="13121" spans="1:10" x14ac:dyDescent="0.35">
      <c r="A13121">
        <v>17391</v>
      </c>
      <c r="B13121" s="1">
        <v>44129.750972222224</v>
      </c>
      <c r="C13121">
        <f t="shared" si="205"/>
        <v>55.238</v>
      </c>
      <c r="D13121">
        <v>12.91</v>
      </c>
      <c r="J13121">
        <v>44098.752245370371</v>
      </c>
    </row>
    <row r="13122" spans="1:10" x14ac:dyDescent="0.35">
      <c r="A13122">
        <v>17392</v>
      </c>
      <c r="B13122" s="1">
        <v>44129.75236111111</v>
      </c>
      <c r="C13122">
        <f t="shared" si="205"/>
        <v>55.238</v>
      </c>
      <c r="D13122">
        <v>12.91</v>
      </c>
      <c r="J13122">
        <v>44098.753634259258</v>
      </c>
    </row>
    <row r="13123" spans="1:10" x14ac:dyDescent="0.35">
      <c r="A13123">
        <v>17393</v>
      </c>
      <c r="B13123" s="1">
        <v>44129.753750000003</v>
      </c>
      <c r="C13123">
        <f t="shared" si="205"/>
        <v>55.238</v>
      </c>
      <c r="D13123">
        <v>12.91</v>
      </c>
      <c r="J13123">
        <v>44098.755023148151</v>
      </c>
    </row>
    <row r="13124" spans="1:10" x14ac:dyDescent="0.35">
      <c r="A13124">
        <v>17394</v>
      </c>
      <c r="B13124" s="1">
        <v>44129.75513888889</v>
      </c>
      <c r="C13124">
        <f t="shared" si="205"/>
        <v>55.238</v>
      </c>
      <c r="D13124">
        <v>12.91</v>
      </c>
      <c r="J13124">
        <v>44098.756412037037</v>
      </c>
    </row>
    <row r="13125" spans="1:10" x14ac:dyDescent="0.35">
      <c r="A13125">
        <v>17395</v>
      </c>
      <c r="B13125" s="1">
        <v>44129.756527777776</v>
      </c>
      <c r="C13125">
        <f t="shared" si="205"/>
        <v>55.4</v>
      </c>
      <c r="D13125">
        <v>13</v>
      </c>
      <c r="J13125">
        <v>44098.757800925923</v>
      </c>
    </row>
    <row r="13126" spans="1:10" x14ac:dyDescent="0.35">
      <c r="A13126">
        <v>17396</v>
      </c>
      <c r="B13126" s="1">
        <v>44129.757916666669</v>
      </c>
      <c r="C13126">
        <f t="shared" si="205"/>
        <v>55.4</v>
      </c>
      <c r="D13126">
        <v>13</v>
      </c>
      <c r="J13126">
        <v>44098.759189814817</v>
      </c>
    </row>
    <row r="13127" spans="1:10" x14ac:dyDescent="0.35">
      <c r="A13127">
        <v>17397</v>
      </c>
      <c r="B13127" s="1">
        <v>44129.759305555555</v>
      </c>
      <c r="C13127">
        <f t="shared" si="205"/>
        <v>55.31</v>
      </c>
      <c r="D13127">
        <v>12.95</v>
      </c>
      <c r="J13127">
        <v>44098.760578703703</v>
      </c>
    </row>
    <row r="13128" spans="1:10" x14ac:dyDescent="0.35">
      <c r="A13128">
        <v>17398</v>
      </c>
      <c r="B13128" s="1">
        <v>44129.760694444441</v>
      </c>
      <c r="C13128">
        <f t="shared" si="205"/>
        <v>55.31</v>
      </c>
      <c r="D13128">
        <v>12.95</v>
      </c>
      <c r="J13128">
        <v>44098.761967592596</v>
      </c>
    </row>
    <row r="13129" spans="1:10" x14ac:dyDescent="0.35">
      <c r="A13129">
        <v>17399</v>
      </c>
      <c r="B13129" s="1">
        <v>44129.762083333335</v>
      </c>
      <c r="C13129">
        <f t="shared" si="205"/>
        <v>55.4</v>
      </c>
      <c r="D13129">
        <v>13</v>
      </c>
      <c r="J13129">
        <v>44098.763356481482</v>
      </c>
    </row>
    <row r="13130" spans="1:10" x14ac:dyDescent="0.35">
      <c r="A13130">
        <v>17400</v>
      </c>
      <c r="B13130" s="1">
        <v>44129.763472222221</v>
      </c>
      <c r="C13130">
        <f t="shared" si="205"/>
        <v>55.31</v>
      </c>
      <c r="D13130">
        <v>12.95</v>
      </c>
      <c r="J13130">
        <v>44098.764745370368</v>
      </c>
    </row>
    <row r="13131" spans="1:10" x14ac:dyDescent="0.35">
      <c r="A13131">
        <v>17401</v>
      </c>
      <c r="B13131" s="1">
        <v>44129.764861111114</v>
      </c>
      <c r="C13131">
        <f t="shared" si="205"/>
        <v>55.238</v>
      </c>
      <c r="D13131">
        <v>12.91</v>
      </c>
      <c r="J13131">
        <v>44098.766134259262</v>
      </c>
    </row>
    <row r="13132" spans="1:10" x14ac:dyDescent="0.35">
      <c r="A13132">
        <v>17402</v>
      </c>
      <c r="B13132" s="1">
        <v>44129.766250000001</v>
      </c>
      <c r="C13132">
        <f t="shared" si="205"/>
        <v>55.31</v>
      </c>
      <c r="D13132">
        <v>12.95</v>
      </c>
      <c r="J13132">
        <v>44098.767523148148</v>
      </c>
    </row>
    <row r="13133" spans="1:10" x14ac:dyDescent="0.35">
      <c r="A13133">
        <v>17403</v>
      </c>
      <c r="B13133" s="1">
        <v>44129.767638888887</v>
      </c>
      <c r="C13133">
        <f t="shared" si="205"/>
        <v>55.238</v>
      </c>
      <c r="D13133">
        <v>12.91</v>
      </c>
      <c r="J13133">
        <v>44098.768912037034</v>
      </c>
    </row>
    <row r="13134" spans="1:10" x14ac:dyDescent="0.35">
      <c r="A13134">
        <v>17404</v>
      </c>
      <c r="B13134" s="1">
        <v>44129.76902777778</v>
      </c>
      <c r="C13134">
        <f t="shared" si="205"/>
        <v>55.238</v>
      </c>
      <c r="D13134">
        <v>12.91</v>
      </c>
      <c r="J13134">
        <v>44098.770300925928</v>
      </c>
    </row>
    <row r="13135" spans="1:10" x14ac:dyDescent="0.35">
      <c r="A13135">
        <v>17405</v>
      </c>
      <c r="B13135" s="1">
        <v>44129.770416666666</v>
      </c>
      <c r="C13135">
        <f t="shared" si="205"/>
        <v>55.165999999999997</v>
      </c>
      <c r="D13135">
        <v>12.87</v>
      </c>
      <c r="J13135">
        <v>44098.771689814814</v>
      </c>
    </row>
    <row r="13136" spans="1:10" x14ac:dyDescent="0.35">
      <c r="A13136">
        <v>17406</v>
      </c>
      <c r="B13136" s="1">
        <v>44129.771805555552</v>
      </c>
      <c r="C13136">
        <f t="shared" si="205"/>
        <v>55.238</v>
      </c>
      <c r="D13136">
        <v>12.91</v>
      </c>
      <c r="J13136">
        <v>44098.773078703707</v>
      </c>
    </row>
    <row r="13137" spans="1:10" x14ac:dyDescent="0.35">
      <c r="A13137">
        <v>17407</v>
      </c>
      <c r="B13137" s="1">
        <v>44129.773194444446</v>
      </c>
      <c r="C13137">
        <f t="shared" si="205"/>
        <v>55.238</v>
      </c>
      <c r="D13137">
        <v>12.91</v>
      </c>
      <c r="J13137">
        <v>44098.774467592593</v>
      </c>
    </row>
    <row r="13138" spans="1:10" x14ac:dyDescent="0.35">
      <c r="A13138">
        <v>17408</v>
      </c>
      <c r="B13138" s="1">
        <v>44129.774583333332</v>
      </c>
      <c r="C13138">
        <f t="shared" si="205"/>
        <v>55.238</v>
      </c>
      <c r="D13138">
        <v>12.91</v>
      </c>
      <c r="J13138">
        <v>44098.775856481479</v>
      </c>
    </row>
    <row r="13139" spans="1:10" x14ac:dyDescent="0.35">
      <c r="A13139">
        <v>17409</v>
      </c>
      <c r="B13139" s="1">
        <v>44129.775972222225</v>
      </c>
      <c r="C13139">
        <f t="shared" ref="C13139:C13202" si="206">(D13139*9/5)+32</f>
        <v>55.238</v>
      </c>
      <c r="D13139">
        <v>12.91</v>
      </c>
      <c r="J13139">
        <v>44098.777245370373</v>
      </c>
    </row>
    <row r="13140" spans="1:10" x14ac:dyDescent="0.35">
      <c r="A13140">
        <v>17410</v>
      </c>
      <c r="B13140" s="1">
        <v>44129.777361111112</v>
      </c>
      <c r="C13140">
        <f t="shared" si="206"/>
        <v>55.31</v>
      </c>
      <c r="D13140">
        <v>12.95</v>
      </c>
      <c r="J13140">
        <v>44098.778634259259</v>
      </c>
    </row>
    <row r="13141" spans="1:10" x14ac:dyDescent="0.35">
      <c r="A13141">
        <v>17411</v>
      </c>
      <c r="B13141" s="1">
        <v>44129.778749999998</v>
      </c>
      <c r="C13141">
        <f t="shared" si="206"/>
        <v>55.31</v>
      </c>
      <c r="D13141">
        <v>12.95</v>
      </c>
      <c r="J13141">
        <v>44098.780023148145</v>
      </c>
    </row>
    <row r="13142" spans="1:10" x14ac:dyDescent="0.35">
      <c r="A13142">
        <v>17412</v>
      </c>
      <c r="B13142" s="1">
        <v>44129.780138888891</v>
      </c>
      <c r="C13142">
        <f t="shared" si="206"/>
        <v>55.31</v>
      </c>
      <c r="D13142">
        <v>12.95</v>
      </c>
      <c r="J13142">
        <v>44098.781412037039</v>
      </c>
    </row>
    <row r="13143" spans="1:10" x14ac:dyDescent="0.35">
      <c r="A13143">
        <v>17413</v>
      </c>
      <c r="B13143" s="1">
        <v>44129.781527777777</v>
      </c>
      <c r="C13143">
        <f t="shared" si="206"/>
        <v>55.31</v>
      </c>
      <c r="D13143">
        <v>12.95</v>
      </c>
      <c r="J13143">
        <v>44098.782800925925</v>
      </c>
    </row>
    <row r="13144" spans="1:10" x14ac:dyDescent="0.35">
      <c r="A13144">
        <v>17414</v>
      </c>
      <c r="B13144" s="1">
        <v>44129.782916666663</v>
      </c>
      <c r="C13144">
        <f t="shared" si="206"/>
        <v>55.238</v>
      </c>
      <c r="D13144">
        <v>12.91</v>
      </c>
      <c r="J13144">
        <v>44098.784189814818</v>
      </c>
    </row>
    <row r="13145" spans="1:10" x14ac:dyDescent="0.35">
      <c r="A13145">
        <v>17415</v>
      </c>
      <c r="B13145" s="1">
        <v>44129.784305555557</v>
      </c>
      <c r="C13145">
        <f t="shared" si="206"/>
        <v>55.165999999999997</v>
      </c>
      <c r="D13145">
        <v>12.87</v>
      </c>
      <c r="J13145">
        <v>44098.785578703704</v>
      </c>
    </row>
    <row r="13146" spans="1:10" x14ac:dyDescent="0.35">
      <c r="A13146">
        <v>17416</v>
      </c>
      <c r="B13146" s="1">
        <v>44129.785694444443</v>
      </c>
      <c r="C13146">
        <f t="shared" si="206"/>
        <v>55.238</v>
      </c>
      <c r="D13146">
        <v>12.91</v>
      </c>
      <c r="J13146">
        <v>44098.78696759259</v>
      </c>
    </row>
    <row r="13147" spans="1:10" x14ac:dyDescent="0.35">
      <c r="A13147">
        <v>17417</v>
      </c>
      <c r="B13147" s="1">
        <v>44129.787083333336</v>
      </c>
      <c r="C13147">
        <f t="shared" si="206"/>
        <v>55.165999999999997</v>
      </c>
      <c r="D13147">
        <v>12.87</v>
      </c>
      <c r="J13147">
        <v>44098.788356481484</v>
      </c>
    </row>
    <row r="13148" spans="1:10" x14ac:dyDescent="0.35">
      <c r="A13148">
        <v>17418</v>
      </c>
      <c r="B13148" s="1">
        <v>44129.788472222222</v>
      </c>
      <c r="C13148">
        <f t="shared" si="206"/>
        <v>55.165999999999997</v>
      </c>
      <c r="D13148">
        <v>12.87</v>
      </c>
      <c r="J13148">
        <v>44098.78974537037</v>
      </c>
    </row>
    <row r="13149" spans="1:10" x14ac:dyDescent="0.35">
      <c r="A13149">
        <v>17419</v>
      </c>
      <c r="B13149" s="1">
        <v>44129.789861111109</v>
      </c>
      <c r="C13149">
        <f t="shared" si="206"/>
        <v>55.165999999999997</v>
      </c>
      <c r="D13149">
        <v>12.87</v>
      </c>
      <c r="J13149">
        <v>44098.791134259256</v>
      </c>
    </row>
    <row r="13150" spans="1:10" x14ac:dyDescent="0.35">
      <c r="A13150">
        <v>17420</v>
      </c>
      <c r="B13150" s="1">
        <v>44129.791250000002</v>
      </c>
      <c r="C13150">
        <f t="shared" si="206"/>
        <v>55.165999999999997</v>
      </c>
      <c r="D13150">
        <v>12.87</v>
      </c>
      <c r="J13150">
        <v>44098.792523148149</v>
      </c>
    </row>
    <row r="13151" spans="1:10" x14ac:dyDescent="0.35">
      <c r="A13151">
        <v>17421</v>
      </c>
      <c r="B13151" s="1">
        <v>44129.792638888888</v>
      </c>
      <c r="C13151">
        <f t="shared" si="206"/>
        <v>55.076000000000001</v>
      </c>
      <c r="D13151">
        <v>12.82</v>
      </c>
      <c r="J13151">
        <v>44098.793912037036</v>
      </c>
    </row>
    <row r="13152" spans="1:10" x14ac:dyDescent="0.35">
      <c r="A13152">
        <v>17422</v>
      </c>
      <c r="B13152" s="1">
        <v>44129.794027777774</v>
      </c>
      <c r="C13152">
        <f t="shared" si="206"/>
        <v>55.165999999999997</v>
      </c>
      <c r="D13152">
        <v>12.87</v>
      </c>
      <c r="J13152">
        <v>44098.795300925929</v>
      </c>
    </row>
    <row r="13153" spans="1:10" x14ac:dyDescent="0.35">
      <c r="A13153">
        <v>17423</v>
      </c>
      <c r="B13153" s="1">
        <v>44129.795416666668</v>
      </c>
      <c r="C13153">
        <f t="shared" si="206"/>
        <v>55.165999999999997</v>
      </c>
      <c r="D13153">
        <v>12.87</v>
      </c>
      <c r="J13153">
        <v>44098.796689814815</v>
      </c>
    </row>
    <row r="13154" spans="1:10" x14ac:dyDescent="0.35">
      <c r="A13154">
        <v>17424</v>
      </c>
      <c r="B13154" s="1">
        <v>44129.796805555554</v>
      </c>
      <c r="C13154">
        <f t="shared" si="206"/>
        <v>55.076000000000001</v>
      </c>
      <c r="D13154">
        <v>12.82</v>
      </c>
      <c r="J13154">
        <v>44098.798078703701</v>
      </c>
    </row>
    <row r="13155" spans="1:10" x14ac:dyDescent="0.35">
      <c r="A13155">
        <v>17425</v>
      </c>
      <c r="B13155" s="1">
        <v>44129.798194444447</v>
      </c>
      <c r="C13155">
        <f t="shared" si="206"/>
        <v>55.003999999999998</v>
      </c>
      <c r="D13155">
        <v>12.78</v>
      </c>
      <c r="J13155">
        <v>44098.799467592595</v>
      </c>
    </row>
    <row r="13156" spans="1:10" x14ac:dyDescent="0.35">
      <c r="A13156">
        <v>17426</v>
      </c>
      <c r="B13156" s="1">
        <v>44129.799583333333</v>
      </c>
      <c r="C13156">
        <f t="shared" si="206"/>
        <v>55.238</v>
      </c>
      <c r="D13156">
        <v>12.91</v>
      </c>
      <c r="J13156">
        <v>44098.800856481481</v>
      </c>
    </row>
    <row r="13157" spans="1:10" x14ac:dyDescent="0.35">
      <c r="A13157">
        <v>17427</v>
      </c>
      <c r="B13157" s="1">
        <v>44129.80097222222</v>
      </c>
      <c r="C13157">
        <f t="shared" si="206"/>
        <v>55.165999999999997</v>
      </c>
      <c r="D13157">
        <v>12.87</v>
      </c>
      <c r="J13157">
        <v>44098.802245370367</v>
      </c>
    </row>
    <row r="13158" spans="1:10" x14ac:dyDescent="0.35">
      <c r="A13158">
        <v>17428</v>
      </c>
      <c r="B13158" s="1">
        <v>44129.802361111113</v>
      </c>
      <c r="C13158">
        <f t="shared" si="206"/>
        <v>55.238</v>
      </c>
      <c r="D13158">
        <v>12.91</v>
      </c>
      <c r="J13158">
        <v>44098.80363425926</v>
      </c>
    </row>
    <row r="13159" spans="1:10" x14ac:dyDescent="0.35">
      <c r="A13159">
        <v>17429</v>
      </c>
      <c r="B13159" s="1">
        <v>44129.803749999999</v>
      </c>
      <c r="C13159">
        <f t="shared" si="206"/>
        <v>55.238</v>
      </c>
      <c r="D13159">
        <v>12.91</v>
      </c>
      <c r="J13159">
        <v>44098.805023148147</v>
      </c>
    </row>
    <row r="13160" spans="1:10" x14ac:dyDescent="0.35">
      <c r="A13160">
        <v>17430</v>
      </c>
      <c r="B13160" s="1">
        <v>44129.805138888885</v>
      </c>
      <c r="C13160">
        <f t="shared" si="206"/>
        <v>55.165999999999997</v>
      </c>
      <c r="D13160">
        <v>12.87</v>
      </c>
      <c r="J13160">
        <v>44098.80641203704</v>
      </c>
    </row>
    <row r="13161" spans="1:10" x14ac:dyDescent="0.35">
      <c r="A13161">
        <v>17431</v>
      </c>
      <c r="B13161" s="1">
        <v>44129.806527777779</v>
      </c>
      <c r="C13161">
        <f t="shared" si="206"/>
        <v>55.238</v>
      </c>
      <c r="D13161">
        <v>12.91</v>
      </c>
      <c r="J13161">
        <v>44098.807800925926</v>
      </c>
    </row>
    <row r="13162" spans="1:10" x14ac:dyDescent="0.35">
      <c r="A13162">
        <v>17432</v>
      </c>
      <c r="B13162" s="1">
        <v>44129.807916666665</v>
      </c>
      <c r="C13162">
        <f t="shared" si="206"/>
        <v>55.31</v>
      </c>
      <c r="D13162">
        <v>12.95</v>
      </c>
      <c r="J13162">
        <v>44098.809189814812</v>
      </c>
    </row>
    <row r="13163" spans="1:10" x14ac:dyDescent="0.35">
      <c r="A13163">
        <v>17433</v>
      </c>
      <c r="B13163" s="1">
        <v>44129.809305555558</v>
      </c>
      <c r="C13163">
        <f t="shared" si="206"/>
        <v>55.4</v>
      </c>
      <c r="D13163">
        <v>13</v>
      </c>
      <c r="J13163">
        <v>44098.810578703706</v>
      </c>
    </row>
    <row r="13164" spans="1:10" x14ac:dyDescent="0.35">
      <c r="A13164">
        <v>17434</v>
      </c>
      <c r="B13164" s="1">
        <v>44129.810694444444</v>
      </c>
      <c r="C13164">
        <f t="shared" si="206"/>
        <v>55.238</v>
      </c>
      <c r="D13164">
        <v>12.91</v>
      </c>
      <c r="J13164">
        <v>44098.811967592592</v>
      </c>
    </row>
    <row r="13165" spans="1:10" x14ac:dyDescent="0.35">
      <c r="A13165">
        <v>17435</v>
      </c>
      <c r="B13165" s="1">
        <v>44129.812083333331</v>
      </c>
      <c r="C13165">
        <f t="shared" si="206"/>
        <v>55.31</v>
      </c>
      <c r="D13165">
        <v>12.95</v>
      </c>
      <c r="J13165">
        <v>44098.813356481478</v>
      </c>
    </row>
    <row r="13166" spans="1:10" x14ac:dyDescent="0.35">
      <c r="A13166">
        <v>17436</v>
      </c>
      <c r="B13166" s="1">
        <v>44129.813472222224</v>
      </c>
      <c r="C13166">
        <f t="shared" si="206"/>
        <v>55.4</v>
      </c>
      <c r="D13166">
        <v>13</v>
      </c>
      <c r="J13166">
        <v>44098.814745370371</v>
      </c>
    </row>
    <row r="13167" spans="1:10" x14ac:dyDescent="0.35">
      <c r="A13167">
        <v>17437</v>
      </c>
      <c r="B13167" s="1">
        <v>44129.81486111111</v>
      </c>
      <c r="C13167">
        <f t="shared" si="206"/>
        <v>55.238</v>
      </c>
      <c r="D13167">
        <v>12.91</v>
      </c>
      <c r="J13167">
        <v>44098.816134259258</v>
      </c>
    </row>
    <row r="13168" spans="1:10" x14ac:dyDescent="0.35">
      <c r="A13168">
        <v>17438</v>
      </c>
      <c r="B13168" s="1">
        <v>44129.816250000003</v>
      </c>
      <c r="C13168">
        <f t="shared" si="206"/>
        <v>55.31</v>
      </c>
      <c r="D13168">
        <v>12.95</v>
      </c>
      <c r="J13168">
        <v>44098.817523148151</v>
      </c>
    </row>
    <row r="13169" spans="1:10" x14ac:dyDescent="0.35">
      <c r="A13169">
        <v>17439</v>
      </c>
      <c r="B13169" s="1">
        <v>44129.81763888889</v>
      </c>
      <c r="C13169">
        <f t="shared" si="206"/>
        <v>55.31</v>
      </c>
      <c r="D13169">
        <v>12.95</v>
      </c>
      <c r="J13169">
        <v>44098.818912037037</v>
      </c>
    </row>
    <row r="13170" spans="1:10" x14ac:dyDescent="0.35">
      <c r="A13170">
        <v>17440</v>
      </c>
      <c r="B13170" s="1">
        <v>44129.819027777776</v>
      </c>
      <c r="C13170">
        <f t="shared" si="206"/>
        <v>55.31</v>
      </c>
      <c r="D13170">
        <v>12.95</v>
      </c>
      <c r="J13170">
        <v>44098.820300925923</v>
      </c>
    </row>
    <row r="13171" spans="1:10" x14ac:dyDescent="0.35">
      <c r="A13171">
        <v>17441</v>
      </c>
      <c r="B13171" s="1">
        <v>44129.820416666669</v>
      </c>
      <c r="C13171">
        <f t="shared" si="206"/>
        <v>55.31</v>
      </c>
      <c r="D13171">
        <v>12.95</v>
      </c>
      <c r="J13171">
        <v>44098.821689814817</v>
      </c>
    </row>
    <row r="13172" spans="1:10" x14ac:dyDescent="0.35">
      <c r="A13172">
        <v>17442</v>
      </c>
      <c r="B13172" s="1">
        <v>44129.821805555555</v>
      </c>
      <c r="C13172">
        <f t="shared" si="206"/>
        <v>55.543999999999997</v>
      </c>
      <c r="D13172">
        <v>13.08</v>
      </c>
      <c r="J13172">
        <v>44098.823078703703</v>
      </c>
    </row>
    <row r="13173" spans="1:10" x14ac:dyDescent="0.35">
      <c r="A13173">
        <v>17443</v>
      </c>
      <c r="B13173" s="1">
        <v>44129.823194444441</v>
      </c>
      <c r="C13173">
        <f t="shared" si="206"/>
        <v>55.471999999999994</v>
      </c>
      <c r="D13173">
        <v>13.04</v>
      </c>
      <c r="J13173">
        <v>44098.824467592596</v>
      </c>
    </row>
    <row r="13174" spans="1:10" x14ac:dyDescent="0.35">
      <c r="A13174">
        <v>17444</v>
      </c>
      <c r="B13174" s="1">
        <v>44129.824583333335</v>
      </c>
      <c r="C13174">
        <f t="shared" si="206"/>
        <v>55.4</v>
      </c>
      <c r="D13174">
        <v>13</v>
      </c>
      <c r="J13174">
        <v>44098.825856481482</v>
      </c>
    </row>
    <row r="13175" spans="1:10" x14ac:dyDescent="0.35">
      <c r="A13175">
        <v>17445</v>
      </c>
      <c r="B13175" s="1">
        <v>44129.825972222221</v>
      </c>
      <c r="C13175">
        <f t="shared" si="206"/>
        <v>55.31</v>
      </c>
      <c r="D13175">
        <v>12.95</v>
      </c>
      <c r="J13175">
        <v>44098.827245370368</v>
      </c>
    </row>
    <row r="13176" spans="1:10" x14ac:dyDescent="0.35">
      <c r="A13176">
        <v>17446</v>
      </c>
      <c r="B13176" s="1">
        <v>44129.827361111114</v>
      </c>
      <c r="C13176">
        <f t="shared" si="206"/>
        <v>55.31</v>
      </c>
      <c r="D13176">
        <v>12.95</v>
      </c>
      <c r="J13176">
        <v>44098.828634259262</v>
      </c>
    </row>
    <row r="13177" spans="1:10" x14ac:dyDescent="0.35">
      <c r="A13177">
        <v>17447</v>
      </c>
      <c r="B13177" s="1">
        <v>44129.828750000001</v>
      </c>
      <c r="C13177">
        <f t="shared" si="206"/>
        <v>55.238</v>
      </c>
      <c r="D13177">
        <v>12.91</v>
      </c>
      <c r="J13177">
        <v>44098.830023148148</v>
      </c>
    </row>
    <row r="13178" spans="1:10" x14ac:dyDescent="0.35">
      <c r="A13178">
        <v>17448</v>
      </c>
      <c r="B13178" s="1">
        <v>44129.830138888887</v>
      </c>
      <c r="C13178">
        <f t="shared" si="206"/>
        <v>55.238</v>
      </c>
      <c r="D13178">
        <v>12.91</v>
      </c>
      <c r="J13178">
        <v>44098.831412037034</v>
      </c>
    </row>
    <row r="13179" spans="1:10" x14ac:dyDescent="0.35">
      <c r="A13179">
        <v>17449</v>
      </c>
      <c r="B13179" s="1">
        <v>44129.83152777778</v>
      </c>
      <c r="C13179">
        <f t="shared" si="206"/>
        <v>55.165999999999997</v>
      </c>
      <c r="D13179">
        <v>12.87</v>
      </c>
      <c r="J13179">
        <v>44098.832800925928</v>
      </c>
    </row>
    <row r="13180" spans="1:10" x14ac:dyDescent="0.35">
      <c r="A13180">
        <v>17450</v>
      </c>
      <c r="B13180" s="1">
        <v>44129.832916666666</v>
      </c>
      <c r="C13180">
        <f t="shared" si="206"/>
        <v>55.238</v>
      </c>
      <c r="D13180">
        <v>12.91</v>
      </c>
      <c r="J13180">
        <v>44098.834189814814</v>
      </c>
    </row>
    <row r="13181" spans="1:10" x14ac:dyDescent="0.35">
      <c r="A13181">
        <v>17451</v>
      </c>
      <c r="B13181" s="1">
        <v>44129.834305555552</v>
      </c>
      <c r="C13181">
        <f t="shared" si="206"/>
        <v>55.31</v>
      </c>
      <c r="D13181">
        <v>12.95</v>
      </c>
      <c r="J13181">
        <v>44098.835578703707</v>
      </c>
    </row>
    <row r="13182" spans="1:10" x14ac:dyDescent="0.35">
      <c r="A13182">
        <v>17452</v>
      </c>
      <c r="B13182" s="1">
        <v>44129.835694444446</v>
      </c>
      <c r="C13182">
        <f t="shared" si="206"/>
        <v>55.165999999999997</v>
      </c>
      <c r="D13182">
        <v>12.87</v>
      </c>
      <c r="J13182">
        <v>44098.836967592593</v>
      </c>
    </row>
    <row r="13183" spans="1:10" x14ac:dyDescent="0.35">
      <c r="A13183">
        <v>17453</v>
      </c>
      <c r="B13183" s="1">
        <v>44129.837083333332</v>
      </c>
      <c r="C13183">
        <f t="shared" si="206"/>
        <v>55.165999999999997</v>
      </c>
      <c r="D13183">
        <v>12.87</v>
      </c>
      <c r="J13183">
        <v>44098.838356481479</v>
      </c>
    </row>
    <row r="13184" spans="1:10" x14ac:dyDescent="0.35">
      <c r="A13184">
        <v>17454</v>
      </c>
      <c r="B13184" s="1">
        <v>44129.838472222225</v>
      </c>
      <c r="C13184">
        <f t="shared" si="206"/>
        <v>55.238</v>
      </c>
      <c r="D13184">
        <v>12.91</v>
      </c>
      <c r="J13184">
        <v>44098.839745370373</v>
      </c>
    </row>
    <row r="13185" spans="1:10" x14ac:dyDescent="0.35">
      <c r="A13185">
        <v>17455</v>
      </c>
      <c r="B13185" s="1">
        <v>44129.839861111112</v>
      </c>
      <c r="C13185">
        <f t="shared" si="206"/>
        <v>55.238</v>
      </c>
      <c r="D13185">
        <v>12.91</v>
      </c>
      <c r="J13185">
        <v>44098.841134259259</v>
      </c>
    </row>
    <row r="13186" spans="1:10" x14ac:dyDescent="0.35">
      <c r="A13186">
        <v>17456</v>
      </c>
      <c r="B13186" s="1">
        <v>44129.841249999998</v>
      </c>
      <c r="C13186">
        <f t="shared" si="206"/>
        <v>55.238</v>
      </c>
      <c r="D13186">
        <v>12.91</v>
      </c>
      <c r="J13186">
        <v>44098.842523148145</v>
      </c>
    </row>
    <row r="13187" spans="1:10" x14ac:dyDescent="0.35">
      <c r="A13187">
        <v>17457</v>
      </c>
      <c r="B13187" s="1">
        <v>44129.842638888891</v>
      </c>
      <c r="C13187">
        <f t="shared" si="206"/>
        <v>55.165999999999997</v>
      </c>
      <c r="D13187">
        <v>12.87</v>
      </c>
      <c r="J13187">
        <v>44098.843912037039</v>
      </c>
    </row>
    <row r="13188" spans="1:10" x14ac:dyDescent="0.35">
      <c r="A13188">
        <v>17458</v>
      </c>
      <c r="B13188" s="1">
        <v>44129.844027777777</v>
      </c>
      <c r="C13188">
        <f t="shared" si="206"/>
        <v>55.165999999999997</v>
      </c>
      <c r="D13188">
        <v>12.87</v>
      </c>
      <c r="J13188">
        <v>44098.845300925925</v>
      </c>
    </row>
    <row r="13189" spans="1:10" x14ac:dyDescent="0.35">
      <c r="A13189">
        <v>17459</v>
      </c>
      <c r="B13189" s="1">
        <v>44129.845416666663</v>
      </c>
      <c r="C13189">
        <f t="shared" si="206"/>
        <v>55.076000000000001</v>
      </c>
      <c r="D13189">
        <v>12.82</v>
      </c>
      <c r="J13189">
        <v>44098.846689814818</v>
      </c>
    </row>
    <row r="13190" spans="1:10" x14ac:dyDescent="0.35">
      <c r="A13190">
        <v>17460</v>
      </c>
      <c r="B13190" s="1">
        <v>44129.846805555557</v>
      </c>
      <c r="C13190">
        <f t="shared" si="206"/>
        <v>55.238</v>
      </c>
      <c r="D13190">
        <v>12.91</v>
      </c>
      <c r="J13190">
        <v>44098.848078703704</v>
      </c>
    </row>
    <row r="13191" spans="1:10" x14ac:dyDescent="0.35">
      <c r="A13191">
        <v>17461</v>
      </c>
      <c r="B13191" s="1">
        <v>44129.848194444443</v>
      </c>
      <c r="C13191">
        <f t="shared" si="206"/>
        <v>55.165999999999997</v>
      </c>
      <c r="D13191">
        <v>12.87</v>
      </c>
      <c r="J13191">
        <v>44098.84946759259</v>
      </c>
    </row>
    <row r="13192" spans="1:10" x14ac:dyDescent="0.35">
      <c r="A13192">
        <v>17462</v>
      </c>
      <c r="B13192" s="1">
        <v>44129.849583333336</v>
      </c>
      <c r="C13192">
        <f t="shared" si="206"/>
        <v>55.238</v>
      </c>
      <c r="D13192">
        <v>12.91</v>
      </c>
      <c r="J13192">
        <v>44098.850856481484</v>
      </c>
    </row>
    <row r="13193" spans="1:10" x14ac:dyDescent="0.35">
      <c r="A13193">
        <v>17463</v>
      </c>
      <c r="B13193" s="1">
        <v>44129.850972222222</v>
      </c>
      <c r="C13193">
        <f t="shared" si="206"/>
        <v>55.238</v>
      </c>
      <c r="D13193">
        <v>12.91</v>
      </c>
      <c r="J13193">
        <v>44098.85224537037</v>
      </c>
    </row>
    <row r="13194" spans="1:10" x14ac:dyDescent="0.35">
      <c r="A13194">
        <v>17464</v>
      </c>
      <c r="B13194" s="1">
        <v>44129.852361111109</v>
      </c>
      <c r="C13194">
        <f t="shared" si="206"/>
        <v>55.238</v>
      </c>
      <c r="D13194">
        <v>12.91</v>
      </c>
      <c r="J13194">
        <v>44098.853634259256</v>
      </c>
    </row>
    <row r="13195" spans="1:10" x14ac:dyDescent="0.35">
      <c r="A13195">
        <v>17465</v>
      </c>
      <c r="B13195" s="1">
        <v>44129.853750000002</v>
      </c>
      <c r="C13195">
        <f t="shared" si="206"/>
        <v>55.238</v>
      </c>
      <c r="D13195">
        <v>12.91</v>
      </c>
      <c r="J13195">
        <v>44098.855023148149</v>
      </c>
    </row>
    <row r="13196" spans="1:10" x14ac:dyDescent="0.35">
      <c r="A13196">
        <v>17466</v>
      </c>
      <c r="B13196" s="1">
        <v>44129.855138888888</v>
      </c>
      <c r="C13196">
        <f t="shared" si="206"/>
        <v>55.31</v>
      </c>
      <c r="D13196">
        <v>12.95</v>
      </c>
      <c r="J13196">
        <v>44098.856412037036</v>
      </c>
    </row>
    <row r="13197" spans="1:10" x14ac:dyDescent="0.35">
      <c r="A13197">
        <v>17467</v>
      </c>
      <c r="B13197" s="1">
        <v>44129.856527777774</v>
      </c>
      <c r="C13197">
        <f t="shared" si="206"/>
        <v>55.238</v>
      </c>
      <c r="D13197">
        <v>12.91</v>
      </c>
      <c r="J13197">
        <v>44098.857800925929</v>
      </c>
    </row>
    <row r="13198" spans="1:10" x14ac:dyDescent="0.35">
      <c r="A13198">
        <v>17468</v>
      </c>
      <c r="B13198" s="1">
        <v>44129.857916666668</v>
      </c>
      <c r="C13198">
        <f t="shared" si="206"/>
        <v>55.165999999999997</v>
      </c>
      <c r="D13198">
        <v>12.87</v>
      </c>
      <c r="J13198">
        <v>44098.859189814815</v>
      </c>
    </row>
    <row r="13199" spans="1:10" x14ac:dyDescent="0.35">
      <c r="A13199">
        <v>17469</v>
      </c>
      <c r="B13199" s="1">
        <v>44129.859305555554</v>
      </c>
      <c r="C13199">
        <f t="shared" si="206"/>
        <v>55.076000000000001</v>
      </c>
      <c r="D13199">
        <v>12.82</v>
      </c>
      <c r="J13199">
        <v>44098.860578703701</v>
      </c>
    </row>
    <row r="13200" spans="1:10" x14ac:dyDescent="0.35">
      <c r="A13200">
        <v>17470</v>
      </c>
      <c r="B13200" s="1">
        <v>44129.860694444447</v>
      </c>
      <c r="C13200">
        <f t="shared" si="206"/>
        <v>55.238</v>
      </c>
      <c r="D13200">
        <v>12.91</v>
      </c>
      <c r="J13200">
        <v>44098.861967592595</v>
      </c>
    </row>
    <row r="13201" spans="1:10" x14ac:dyDescent="0.35">
      <c r="A13201">
        <v>17471</v>
      </c>
      <c r="B13201" s="1">
        <v>44129.862083333333</v>
      </c>
      <c r="C13201">
        <f t="shared" si="206"/>
        <v>55.238</v>
      </c>
      <c r="D13201">
        <v>12.91</v>
      </c>
      <c r="J13201">
        <v>44098.863356481481</v>
      </c>
    </row>
    <row r="13202" spans="1:10" x14ac:dyDescent="0.35">
      <c r="A13202">
        <v>17472</v>
      </c>
      <c r="B13202" s="1">
        <v>44129.86347222222</v>
      </c>
      <c r="C13202">
        <f t="shared" si="206"/>
        <v>55.165999999999997</v>
      </c>
      <c r="D13202">
        <v>12.87</v>
      </c>
      <c r="J13202">
        <v>44098.864745370367</v>
      </c>
    </row>
    <row r="13203" spans="1:10" x14ac:dyDescent="0.35">
      <c r="A13203">
        <v>17473</v>
      </c>
      <c r="B13203" s="1">
        <v>44129.864861111113</v>
      </c>
      <c r="C13203">
        <f t="shared" ref="C13203:C13266" si="207">(D13203*9/5)+32</f>
        <v>55.165999999999997</v>
      </c>
      <c r="D13203">
        <v>12.87</v>
      </c>
      <c r="J13203">
        <v>44098.86613425926</v>
      </c>
    </row>
    <row r="13204" spans="1:10" x14ac:dyDescent="0.35">
      <c r="A13204">
        <v>17474</v>
      </c>
      <c r="B13204" s="1">
        <v>44129.866249999999</v>
      </c>
      <c r="C13204">
        <f t="shared" si="207"/>
        <v>55.076000000000001</v>
      </c>
      <c r="D13204">
        <v>12.82</v>
      </c>
      <c r="J13204">
        <v>44098.867523148147</v>
      </c>
    </row>
    <row r="13205" spans="1:10" x14ac:dyDescent="0.35">
      <c r="A13205">
        <v>17475</v>
      </c>
      <c r="B13205" s="1">
        <v>44129.867638888885</v>
      </c>
      <c r="C13205">
        <f t="shared" si="207"/>
        <v>55.165999999999997</v>
      </c>
      <c r="D13205">
        <v>12.87</v>
      </c>
      <c r="J13205">
        <v>44098.86891203704</v>
      </c>
    </row>
    <row r="13206" spans="1:10" x14ac:dyDescent="0.35">
      <c r="A13206">
        <v>17476</v>
      </c>
      <c r="B13206" s="1">
        <v>44129.869027777779</v>
      </c>
      <c r="C13206">
        <f t="shared" si="207"/>
        <v>55.076000000000001</v>
      </c>
      <c r="D13206">
        <v>12.82</v>
      </c>
      <c r="J13206">
        <v>44098.870300925926</v>
      </c>
    </row>
    <row r="13207" spans="1:10" x14ac:dyDescent="0.35">
      <c r="A13207">
        <v>17477</v>
      </c>
      <c r="B13207" s="1">
        <v>44129.870416666665</v>
      </c>
      <c r="C13207">
        <f t="shared" si="207"/>
        <v>55.076000000000001</v>
      </c>
      <c r="D13207">
        <v>12.82</v>
      </c>
      <c r="J13207">
        <v>44098.871689814812</v>
      </c>
    </row>
    <row r="13208" spans="1:10" x14ac:dyDescent="0.35">
      <c r="A13208">
        <v>17478</v>
      </c>
      <c r="B13208" s="1">
        <v>44129.871805555558</v>
      </c>
      <c r="C13208">
        <f t="shared" si="207"/>
        <v>55.003999999999998</v>
      </c>
      <c r="D13208">
        <v>12.78</v>
      </c>
      <c r="J13208">
        <v>44098.873078703706</v>
      </c>
    </row>
    <row r="13209" spans="1:10" x14ac:dyDescent="0.35">
      <c r="A13209">
        <v>17479</v>
      </c>
      <c r="B13209" s="1">
        <v>44129.873194444444</v>
      </c>
      <c r="C13209">
        <f t="shared" si="207"/>
        <v>55.003999999999998</v>
      </c>
      <c r="D13209">
        <v>12.78</v>
      </c>
      <c r="J13209">
        <v>44098.874467592592</v>
      </c>
    </row>
    <row r="13210" spans="1:10" x14ac:dyDescent="0.35">
      <c r="A13210">
        <v>17480</v>
      </c>
      <c r="B13210" s="1">
        <v>44129.874583333331</v>
      </c>
      <c r="C13210">
        <f t="shared" si="207"/>
        <v>55.003999999999998</v>
      </c>
      <c r="D13210">
        <v>12.78</v>
      </c>
      <c r="J13210">
        <v>44098.875856481478</v>
      </c>
    </row>
    <row r="13211" spans="1:10" x14ac:dyDescent="0.35">
      <c r="A13211">
        <v>17481</v>
      </c>
      <c r="B13211" s="1">
        <v>44129.875972222224</v>
      </c>
      <c r="C13211">
        <f t="shared" si="207"/>
        <v>55.003999999999998</v>
      </c>
      <c r="D13211">
        <v>12.78</v>
      </c>
      <c r="J13211">
        <v>44098.877245370371</v>
      </c>
    </row>
    <row r="13212" spans="1:10" x14ac:dyDescent="0.35">
      <c r="A13212">
        <v>17482</v>
      </c>
      <c r="B13212" s="1">
        <v>44129.87736111111</v>
      </c>
      <c r="C13212">
        <f t="shared" si="207"/>
        <v>55.003999999999998</v>
      </c>
      <c r="D13212">
        <v>12.78</v>
      </c>
      <c r="J13212">
        <v>44098.878634259258</v>
      </c>
    </row>
    <row r="13213" spans="1:10" x14ac:dyDescent="0.35">
      <c r="A13213">
        <v>17483</v>
      </c>
      <c r="B13213" s="1">
        <v>44129.878750000003</v>
      </c>
      <c r="C13213">
        <f t="shared" si="207"/>
        <v>55.003999999999998</v>
      </c>
      <c r="D13213">
        <v>12.78</v>
      </c>
      <c r="J13213">
        <v>44098.880023148151</v>
      </c>
    </row>
    <row r="13214" spans="1:10" x14ac:dyDescent="0.35">
      <c r="A13214">
        <v>17484</v>
      </c>
      <c r="B13214" s="1">
        <v>44129.88013888889</v>
      </c>
      <c r="C13214">
        <f t="shared" si="207"/>
        <v>55.003999999999998</v>
      </c>
      <c r="D13214">
        <v>12.78</v>
      </c>
      <c r="J13214">
        <v>44098.881412037037</v>
      </c>
    </row>
    <row r="13215" spans="1:10" x14ac:dyDescent="0.35">
      <c r="A13215">
        <v>17485</v>
      </c>
      <c r="B13215" s="1">
        <v>44129.881527777776</v>
      </c>
      <c r="C13215">
        <f t="shared" si="207"/>
        <v>55.003999999999998</v>
      </c>
      <c r="D13215">
        <v>12.78</v>
      </c>
      <c r="J13215">
        <v>44098.882800925923</v>
      </c>
    </row>
    <row r="13216" spans="1:10" x14ac:dyDescent="0.35">
      <c r="A13216">
        <v>17486</v>
      </c>
      <c r="B13216" s="1">
        <v>44129.882916666669</v>
      </c>
      <c r="C13216">
        <f t="shared" si="207"/>
        <v>55.003999999999998</v>
      </c>
      <c r="D13216">
        <v>12.78</v>
      </c>
      <c r="J13216">
        <v>44098.884189814817</v>
      </c>
    </row>
    <row r="13217" spans="1:10" x14ac:dyDescent="0.35">
      <c r="A13217">
        <v>17487</v>
      </c>
      <c r="B13217" s="1">
        <v>44129.884305555555</v>
      </c>
      <c r="C13217">
        <f t="shared" si="207"/>
        <v>55.003999999999998</v>
      </c>
      <c r="D13217">
        <v>12.78</v>
      </c>
      <c r="J13217">
        <v>44098.885578703703</v>
      </c>
    </row>
    <row r="13218" spans="1:10" x14ac:dyDescent="0.35">
      <c r="A13218">
        <v>17488</v>
      </c>
      <c r="B13218" s="1">
        <v>44129.885694444441</v>
      </c>
      <c r="C13218">
        <f t="shared" si="207"/>
        <v>54.932000000000002</v>
      </c>
      <c r="D13218">
        <v>12.74</v>
      </c>
      <c r="J13218">
        <v>44098.886967592596</v>
      </c>
    </row>
    <row r="13219" spans="1:10" x14ac:dyDescent="0.35">
      <c r="A13219">
        <v>17489</v>
      </c>
      <c r="B13219" s="1">
        <v>44129.887083333335</v>
      </c>
      <c r="C13219">
        <f t="shared" si="207"/>
        <v>55.003999999999998</v>
      </c>
      <c r="D13219">
        <v>12.78</v>
      </c>
      <c r="J13219">
        <v>44098.888356481482</v>
      </c>
    </row>
    <row r="13220" spans="1:10" x14ac:dyDescent="0.35">
      <c r="A13220">
        <v>17490</v>
      </c>
      <c r="B13220" s="1">
        <v>44129.888472222221</v>
      </c>
      <c r="C13220">
        <f t="shared" si="207"/>
        <v>55.003999999999998</v>
      </c>
      <c r="D13220">
        <v>12.78</v>
      </c>
      <c r="J13220">
        <v>44098.889745370368</v>
      </c>
    </row>
    <row r="13221" spans="1:10" x14ac:dyDescent="0.35">
      <c r="A13221">
        <v>17491</v>
      </c>
      <c r="B13221" s="1">
        <v>44129.889861111114</v>
      </c>
      <c r="C13221">
        <f t="shared" si="207"/>
        <v>54.932000000000002</v>
      </c>
      <c r="D13221">
        <v>12.74</v>
      </c>
      <c r="J13221">
        <v>44098.891134259262</v>
      </c>
    </row>
    <row r="13222" spans="1:10" x14ac:dyDescent="0.35">
      <c r="A13222">
        <v>17492</v>
      </c>
      <c r="B13222" s="1">
        <v>44129.891250000001</v>
      </c>
      <c r="C13222">
        <f t="shared" si="207"/>
        <v>55.003999999999998</v>
      </c>
      <c r="D13222">
        <v>12.78</v>
      </c>
      <c r="J13222">
        <v>44098.892523148148</v>
      </c>
    </row>
    <row r="13223" spans="1:10" x14ac:dyDescent="0.35">
      <c r="A13223">
        <v>17493</v>
      </c>
      <c r="B13223" s="1">
        <v>44129.892638888887</v>
      </c>
      <c r="C13223">
        <f t="shared" si="207"/>
        <v>54.932000000000002</v>
      </c>
      <c r="D13223">
        <v>12.74</v>
      </c>
      <c r="J13223">
        <v>44098.893912037034</v>
      </c>
    </row>
    <row r="13224" spans="1:10" x14ac:dyDescent="0.35">
      <c r="A13224">
        <v>17494</v>
      </c>
      <c r="B13224" s="1">
        <v>44129.89402777778</v>
      </c>
      <c r="C13224">
        <f t="shared" si="207"/>
        <v>55.003999999999998</v>
      </c>
      <c r="D13224">
        <v>12.78</v>
      </c>
      <c r="J13224">
        <v>44098.895300925928</v>
      </c>
    </row>
    <row r="13225" spans="1:10" x14ac:dyDescent="0.35">
      <c r="A13225">
        <v>17495</v>
      </c>
      <c r="B13225" s="1">
        <v>44129.895416666666</v>
      </c>
      <c r="C13225">
        <f t="shared" si="207"/>
        <v>55.003999999999998</v>
      </c>
      <c r="D13225">
        <v>12.78</v>
      </c>
      <c r="J13225">
        <v>44098.896689814814</v>
      </c>
    </row>
    <row r="13226" spans="1:10" x14ac:dyDescent="0.35">
      <c r="A13226">
        <v>17496</v>
      </c>
      <c r="B13226" s="1">
        <v>44129.896805555552</v>
      </c>
      <c r="C13226">
        <f t="shared" si="207"/>
        <v>55.076000000000001</v>
      </c>
      <c r="D13226">
        <v>12.82</v>
      </c>
      <c r="J13226">
        <v>44098.898078703707</v>
      </c>
    </row>
    <row r="13227" spans="1:10" x14ac:dyDescent="0.35">
      <c r="A13227">
        <v>17497</v>
      </c>
      <c r="B13227" s="1">
        <v>44129.898194444446</v>
      </c>
      <c r="C13227">
        <f t="shared" si="207"/>
        <v>55.076000000000001</v>
      </c>
      <c r="D13227">
        <v>12.82</v>
      </c>
      <c r="J13227">
        <v>44098.899467592593</v>
      </c>
    </row>
    <row r="13228" spans="1:10" x14ac:dyDescent="0.35">
      <c r="A13228">
        <v>17498</v>
      </c>
      <c r="B13228" s="1">
        <v>44129.899583333332</v>
      </c>
      <c r="C13228">
        <f t="shared" si="207"/>
        <v>55.003999999999998</v>
      </c>
      <c r="D13228">
        <v>12.78</v>
      </c>
      <c r="J13228">
        <v>44098.900856481479</v>
      </c>
    </row>
    <row r="13229" spans="1:10" x14ac:dyDescent="0.35">
      <c r="A13229">
        <v>17499</v>
      </c>
      <c r="B13229" s="1">
        <v>44129.900972222225</v>
      </c>
      <c r="C13229">
        <f t="shared" si="207"/>
        <v>55.076000000000001</v>
      </c>
      <c r="D13229">
        <v>12.82</v>
      </c>
      <c r="J13229">
        <v>44098.902245370373</v>
      </c>
    </row>
    <row r="13230" spans="1:10" x14ac:dyDescent="0.35">
      <c r="A13230">
        <v>17500</v>
      </c>
      <c r="B13230" s="1">
        <v>44129.902361111112</v>
      </c>
      <c r="C13230">
        <f t="shared" si="207"/>
        <v>55.238</v>
      </c>
      <c r="D13230">
        <v>12.91</v>
      </c>
      <c r="J13230">
        <v>44098.903634259259</v>
      </c>
    </row>
    <row r="13231" spans="1:10" x14ac:dyDescent="0.35">
      <c r="A13231">
        <v>17501</v>
      </c>
      <c r="B13231" s="1">
        <v>44129.903749999998</v>
      </c>
      <c r="C13231">
        <f t="shared" si="207"/>
        <v>55.165999999999997</v>
      </c>
      <c r="D13231">
        <v>12.87</v>
      </c>
      <c r="J13231">
        <v>44098.905023148145</v>
      </c>
    </row>
    <row r="13232" spans="1:10" x14ac:dyDescent="0.35">
      <c r="A13232">
        <v>17502</v>
      </c>
      <c r="B13232" s="1">
        <v>44129.905138888891</v>
      </c>
      <c r="C13232">
        <f t="shared" si="207"/>
        <v>55.076000000000001</v>
      </c>
      <c r="D13232">
        <v>12.82</v>
      </c>
      <c r="J13232">
        <v>44098.906412037039</v>
      </c>
    </row>
    <row r="13233" spans="1:10" x14ac:dyDescent="0.35">
      <c r="A13233">
        <v>17503</v>
      </c>
      <c r="B13233" s="1">
        <v>44129.906527777777</v>
      </c>
      <c r="C13233">
        <f t="shared" si="207"/>
        <v>55.076000000000001</v>
      </c>
      <c r="D13233">
        <v>12.82</v>
      </c>
      <c r="J13233">
        <v>44098.907800925925</v>
      </c>
    </row>
    <row r="13234" spans="1:10" x14ac:dyDescent="0.35">
      <c r="A13234">
        <v>17504</v>
      </c>
      <c r="B13234" s="1">
        <v>44129.907916666663</v>
      </c>
      <c r="C13234">
        <f t="shared" si="207"/>
        <v>55.076000000000001</v>
      </c>
      <c r="D13234">
        <v>12.82</v>
      </c>
      <c r="J13234">
        <v>44098.909189814818</v>
      </c>
    </row>
    <row r="13235" spans="1:10" x14ac:dyDescent="0.35">
      <c r="A13235">
        <v>17505</v>
      </c>
      <c r="B13235" s="1">
        <v>44129.909305555557</v>
      </c>
      <c r="C13235">
        <f t="shared" si="207"/>
        <v>55.076000000000001</v>
      </c>
      <c r="D13235">
        <v>12.82</v>
      </c>
      <c r="J13235">
        <v>44098.910578703704</v>
      </c>
    </row>
    <row r="13236" spans="1:10" x14ac:dyDescent="0.35">
      <c r="A13236">
        <v>17506</v>
      </c>
      <c r="B13236" s="1">
        <v>44129.910694444443</v>
      </c>
      <c r="C13236">
        <f t="shared" si="207"/>
        <v>55.003999999999998</v>
      </c>
      <c r="D13236">
        <v>12.78</v>
      </c>
      <c r="J13236">
        <v>44098.91196759259</v>
      </c>
    </row>
    <row r="13237" spans="1:10" x14ac:dyDescent="0.35">
      <c r="A13237">
        <v>17507</v>
      </c>
      <c r="B13237" s="1">
        <v>44129.912083333336</v>
      </c>
      <c r="C13237">
        <f t="shared" si="207"/>
        <v>55.003999999999998</v>
      </c>
      <c r="D13237">
        <v>12.78</v>
      </c>
      <c r="J13237">
        <v>44098.913356481484</v>
      </c>
    </row>
    <row r="13238" spans="1:10" x14ac:dyDescent="0.35">
      <c r="A13238">
        <v>17508</v>
      </c>
      <c r="B13238" s="1">
        <v>44129.913472222222</v>
      </c>
      <c r="C13238">
        <f t="shared" si="207"/>
        <v>55.003999999999998</v>
      </c>
      <c r="D13238">
        <v>12.78</v>
      </c>
      <c r="J13238">
        <v>44098.91474537037</v>
      </c>
    </row>
    <row r="13239" spans="1:10" x14ac:dyDescent="0.35">
      <c r="A13239">
        <v>17509</v>
      </c>
      <c r="B13239" s="1">
        <v>44129.914861111109</v>
      </c>
      <c r="C13239">
        <f t="shared" si="207"/>
        <v>54.86</v>
      </c>
      <c r="D13239">
        <v>12.7</v>
      </c>
      <c r="J13239">
        <v>44098.916134259256</v>
      </c>
    </row>
    <row r="13240" spans="1:10" x14ac:dyDescent="0.35">
      <c r="A13240">
        <v>17510</v>
      </c>
      <c r="B13240" s="1">
        <v>44129.916250000002</v>
      </c>
      <c r="C13240">
        <f t="shared" si="207"/>
        <v>54.932000000000002</v>
      </c>
      <c r="D13240">
        <v>12.74</v>
      </c>
      <c r="J13240">
        <v>44098.917523148149</v>
      </c>
    </row>
    <row r="13241" spans="1:10" x14ac:dyDescent="0.35">
      <c r="A13241">
        <v>17511</v>
      </c>
      <c r="B13241" s="1">
        <v>44129.917638888888</v>
      </c>
      <c r="C13241">
        <f t="shared" si="207"/>
        <v>54.932000000000002</v>
      </c>
      <c r="D13241">
        <v>12.74</v>
      </c>
      <c r="J13241">
        <v>44098.918912037036</v>
      </c>
    </row>
    <row r="13242" spans="1:10" x14ac:dyDescent="0.35">
      <c r="A13242">
        <v>17512</v>
      </c>
      <c r="B13242" s="1">
        <v>44129.919027777774</v>
      </c>
      <c r="C13242">
        <f t="shared" si="207"/>
        <v>54.932000000000002</v>
      </c>
      <c r="D13242">
        <v>12.74</v>
      </c>
      <c r="J13242">
        <v>44098.920300925929</v>
      </c>
    </row>
    <row r="13243" spans="1:10" x14ac:dyDescent="0.35">
      <c r="A13243">
        <v>17513</v>
      </c>
      <c r="B13243" s="1">
        <v>44129.920416666668</v>
      </c>
      <c r="C13243">
        <f t="shared" si="207"/>
        <v>54.86</v>
      </c>
      <c r="D13243">
        <v>12.7</v>
      </c>
      <c r="J13243">
        <v>44098.921689814815</v>
      </c>
    </row>
    <row r="13244" spans="1:10" x14ac:dyDescent="0.35">
      <c r="A13244">
        <v>17514</v>
      </c>
      <c r="B13244" s="1">
        <v>44129.921805555554</v>
      </c>
      <c r="C13244">
        <f t="shared" si="207"/>
        <v>54.86</v>
      </c>
      <c r="D13244">
        <v>12.7</v>
      </c>
      <c r="J13244">
        <v>44098.923078703701</v>
      </c>
    </row>
    <row r="13245" spans="1:10" x14ac:dyDescent="0.35">
      <c r="A13245">
        <v>17515</v>
      </c>
      <c r="B13245" s="1">
        <v>44129.923194444447</v>
      </c>
      <c r="C13245">
        <f t="shared" si="207"/>
        <v>54.932000000000002</v>
      </c>
      <c r="D13245">
        <v>12.74</v>
      </c>
      <c r="J13245">
        <v>44098.924467592595</v>
      </c>
    </row>
    <row r="13246" spans="1:10" x14ac:dyDescent="0.35">
      <c r="A13246">
        <v>17516</v>
      </c>
      <c r="B13246" s="1">
        <v>44129.924583333333</v>
      </c>
      <c r="C13246">
        <f t="shared" si="207"/>
        <v>54.86</v>
      </c>
      <c r="D13246">
        <v>12.7</v>
      </c>
      <c r="J13246">
        <v>44098.925856481481</v>
      </c>
    </row>
    <row r="13247" spans="1:10" x14ac:dyDescent="0.35">
      <c r="A13247">
        <v>17517</v>
      </c>
      <c r="B13247" s="1">
        <v>44129.92597222222</v>
      </c>
      <c r="C13247">
        <f t="shared" si="207"/>
        <v>54.77</v>
      </c>
      <c r="D13247">
        <v>12.65</v>
      </c>
      <c r="J13247">
        <v>44098.927245370367</v>
      </c>
    </row>
    <row r="13248" spans="1:10" x14ac:dyDescent="0.35">
      <c r="A13248">
        <v>17518</v>
      </c>
      <c r="B13248" s="1">
        <v>44129.927361111113</v>
      </c>
      <c r="C13248">
        <f t="shared" si="207"/>
        <v>54.698</v>
      </c>
      <c r="D13248">
        <v>12.61</v>
      </c>
      <c r="J13248">
        <v>44098.92863425926</v>
      </c>
    </row>
    <row r="13249" spans="1:10" x14ac:dyDescent="0.35">
      <c r="A13249">
        <v>17519</v>
      </c>
      <c r="B13249" s="1">
        <v>44129.928749999999</v>
      </c>
      <c r="C13249">
        <f t="shared" si="207"/>
        <v>54.625999999999998</v>
      </c>
      <c r="D13249">
        <v>12.57</v>
      </c>
      <c r="J13249">
        <v>44098.930023148147</v>
      </c>
    </row>
    <row r="13250" spans="1:10" x14ac:dyDescent="0.35">
      <c r="A13250">
        <v>17520</v>
      </c>
      <c r="B13250" s="1">
        <v>44129.930138888885</v>
      </c>
      <c r="C13250">
        <f t="shared" si="207"/>
        <v>54.625999999999998</v>
      </c>
      <c r="D13250">
        <v>12.57</v>
      </c>
      <c r="J13250">
        <v>44098.93141203704</v>
      </c>
    </row>
    <row r="13251" spans="1:10" x14ac:dyDescent="0.35">
      <c r="A13251">
        <v>17521</v>
      </c>
      <c r="B13251" s="1">
        <v>44129.931527777779</v>
      </c>
      <c r="C13251">
        <f t="shared" si="207"/>
        <v>54.698</v>
      </c>
      <c r="D13251">
        <v>12.61</v>
      </c>
      <c r="J13251">
        <v>44098.932800925926</v>
      </c>
    </row>
    <row r="13252" spans="1:10" x14ac:dyDescent="0.35">
      <c r="A13252">
        <v>17522</v>
      </c>
      <c r="B13252" s="1">
        <v>44129.932916666665</v>
      </c>
      <c r="C13252">
        <f t="shared" si="207"/>
        <v>54.625999999999998</v>
      </c>
      <c r="D13252">
        <v>12.57</v>
      </c>
      <c r="J13252">
        <v>44098.934189814812</v>
      </c>
    </row>
    <row r="13253" spans="1:10" x14ac:dyDescent="0.35">
      <c r="A13253">
        <v>17523</v>
      </c>
      <c r="B13253" s="1">
        <v>44129.934305555558</v>
      </c>
      <c r="C13253">
        <f t="shared" si="207"/>
        <v>54.625999999999998</v>
      </c>
      <c r="D13253">
        <v>12.57</v>
      </c>
      <c r="J13253">
        <v>44098.935578703706</v>
      </c>
    </row>
    <row r="13254" spans="1:10" x14ac:dyDescent="0.35">
      <c r="A13254">
        <v>17524</v>
      </c>
      <c r="B13254" s="1">
        <v>44129.935694444444</v>
      </c>
      <c r="C13254">
        <f t="shared" si="207"/>
        <v>54.698</v>
      </c>
      <c r="D13254">
        <v>12.61</v>
      </c>
      <c r="J13254">
        <v>44098.936967592592</v>
      </c>
    </row>
    <row r="13255" spans="1:10" x14ac:dyDescent="0.35">
      <c r="A13255">
        <v>17525</v>
      </c>
      <c r="B13255" s="1">
        <v>44129.937083333331</v>
      </c>
      <c r="C13255">
        <f t="shared" si="207"/>
        <v>54.77</v>
      </c>
      <c r="D13255">
        <v>12.65</v>
      </c>
      <c r="J13255">
        <v>44098.938356481478</v>
      </c>
    </row>
    <row r="13256" spans="1:10" x14ac:dyDescent="0.35">
      <c r="A13256">
        <v>17526</v>
      </c>
      <c r="B13256" s="1">
        <v>44129.938472222224</v>
      </c>
      <c r="C13256">
        <f t="shared" si="207"/>
        <v>54.77</v>
      </c>
      <c r="D13256">
        <v>12.65</v>
      </c>
      <c r="J13256">
        <v>44098.939745370371</v>
      </c>
    </row>
    <row r="13257" spans="1:10" x14ac:dyDescent="0.35">
      <c r="A13257">
        <v>17527</v>
      </c>
      <c r="B13257" s="1">
        <v>44129.93986111111</v>
      </c>
      <c r="C13257">
        <f t="shared" si="207"/>
        <v>54.77</v>
      </c>
      <c r="D13257">
        <v>12.65</v>
      </c>
      <c r="J13257">
        <v>44098.941134259258</v>
      </c>
    </row>
    <row r="13258" spans="1:10" x14ac:dyDescent="0.35">
      <c r="A13258">
        <v>17528</v>
      </c>
      <c r="B13258" s="1">
        <v>44129.941250000003</v>
      </c>
      <c r="C13258">
        <f t="shared" si="207"/>
        <v>54.86</v>
      </c>
      <c r="D13258">
        <v>12.7</v>
      </c>
      <c r="J13258">
        <v>44098.942523148151</v>
      </c>
    </row>
    <row r="13259" spans="1:10" x14ac:dyDescent="0.35">
      <c r="A13259">
        <v>17529</v>
      </c>
      <c r="B13259" s="1">
        <v>44129.94263888889</v>
      </c>
      <c r="C13259">
        <f t="shared" si="207"/>
        <v>54.77</v>
      </c>
      <c r="D13259">
        <v>12.65</v>
      </c>
      <c r="J13259">
        <v>44098.943912037037</v>
      </c>
    </row>
    <row r="13260" spans="1:10" x14ac:dyDescent="0.35">
      <c r="A13260">
        <v>17530</v>
      </c>
      <c r="B13260" s="1">
        <v>44129.944027777776</v>
      </c>
      <c r="C13260">
        <f t="shared" si="207"/>
        <v>54.698</v>
      </c>
      <c r="D13260">
        <v>12.61</v>
      </c>
      <c r="J13260">
        <v>44098.945300925923</v>
      </c>
    </row>
    <row r="13261" spans="1:10" x14ac:dyDescent="0.35">
      <c r="A13261">
        <v>17531</v>
      </c>
      <c r="B13261" s="1">
        <v>44129.945416666669</v>
      </c>
      <c r="C13261">
        <f t="shared" si="207"/>
        <v>54.77</v>
      </c>
      <c r="D13261">
        <v>12.65</v>
      </c>
      <c r="J13261">
        <v>44098.946689814817</v>
      </c>
    </row>
    <row r="13262" spans="1:10" x14ac:dyDescent="0.35">
      <c r="A13262">
        <v>17532</v>
      </c>
      <c r="B13262" s="1">
        <v>44129.946805555555</v>
      </c>
      <c r="C13262">
        <f t="shared" si="207"/>
        <v>54.77</v>
      </c>
      <c r="D13262">
        <v>12.65</v>
      </c>
      <c r="J13262">
        <v>44098.948078703703</v>
      </c>
    </row>
    <row r="13263" spans="1:10" x14ac:dyDescent="0.35">
      <c r="A13263">
        <v>17533</v>
      </c>
      <c r="B13263" s="1">
        <v>44129.948194444441</v>
      </c>
      <c r="C13263">
        <f t="shared" si="207"/>
        <v>54.698</v>
      </c>
      <c r="D13263">
        <v>12.61</v>
      </c>
      <c r="J13263">
        <v>44098.949467592596</v>
      </c>
    </row>
    <row r="13264" spans="1:10" x14ac:dyDescent="0.35">
      <c r="A13264">
        <v>17534</v>
      </c>
      <c r="B13264" s="1">
        <v>44129.949583333335</v>
      </c>
      <c r="C13264">
        <f t="shared" si="207"/>
        <v>54.625999999999998</v>
      </c>
      <c r="D13264">
        <v>12.57</v>
      </c>
      <c r="J13264">
        <v>44098.950856481482</v>
      </c>
    </row>
    <row r="13265" spans="1:10" x14ac:dyDescent="0.35">
      <c r="A13265">
        <v>17535</v>
      </c>
      <c r="B13265" s="1">
        <v>44129.950972222221</v>
      </c>
      <c r="C13265">
        <f t="shared" si="207"/>
        <v>54.698</v>
      </c>
      <c r="D13265">
        <v>12.61</v>
      </c>
      <c r="J13265">
        <v>44098.952245370368</v>
      </c>
    </row>
    <row r="13266" spans="1:10" x14ac:dyDescent="0.35">
      <c r="A13266">
        <v>17536</v>
      </c>
      <c r="B13266" s="1">
        <v>44129.952361111114</v>
      </c>
      <c r="C13266">
        <f t="shared" si="207"/>
        <v>54.86</v>
      </c>
      <c r="D13266">
        <v>12.7</v>
      </c>
      <c r="J13266">
        <v>44098.953634259262</v>
      </c>
    </row>
    <row r="13267" spans="1:10" x14ac:dyDescent="0.35">
      <c r="A13267">
        <v>17537</v>
      </c>
      <c r="B13267" s="1">
        <v>44129.953750000001</v>
      </c>
      <c r="C13267">
        <f t="shared" ref="C13267:C13330" si="208">(D13267*9/5)+32</f>
        <v>54.77</v>
      </c>
      <c r="D13267">
        <v>12.65</v>
      </c>
      <c r="J13267">
        <v>44098.955023148148</v>
      </c>
    </row>
    <row r="13268" spans="1:10" x14ac:dyDescent="0.35">
      <c r="A13268">
        <v>17538</v>
      </c>
      <c r="B13268" s="1">
        <v>44129.955138888887</v>
      </c>
      <c r="C13268">
        <f t="shared" si="208"/>
        <v>54.77</v>
      </c>
      <c r="D13268">
        <v>12.65</v>
      </c>
      <c r="J13268">
        <v>44098.956412037034</v>
      </c>
    </row>
    <row r="13269" spans="1:10" x14ac:dyDescent="0.35">
      <c r="A13269">
        <v>17539</v>
      </c>
      <c r="B13269" s="1">
        <v>44129.95652777778</v>
      </c>
      <c r="C13269">
        <f t="shared" si="208"/>
        <v>54.86</v>
      </c>
      <c r="D13269">
        <v>12.7</v>
      </c>
      <c r="J13269">
        <v>44098.957800925928</v>
      </c>
    </row>
    <row r="13270" spans="1:10" x14ac:dyDescent="0.35">
      <c r="A13270">
        <v>17540</v>
      </c>
      <c r="B13270" s="1">
        <v>44129.957916666666</v>
      </c>
      <c r="C13270">
        <f t="shared" si="208"/>
        <v>54.77</v>
      </c>
      <c r="D13270">
        <v>12.65</v>
      </c>
      <c r="J13270">
        <v>44098.959189814814</v>
      </c>
    </row>
    <row r="13271" spans="1:10" x14ac:dyDescent="0.35">
      <c r="A13271">
        <v>17541</v>
      </c>
      <c r="B13271" s="1">
        <v>44129.959305555552</v>
      </c>
      <c r="C13271">
        <f t="shared" si="208"/>
        <v>54.86</v>
      </c>
      <c r="D13271">
        <v>12.7</v>
      </c>
      <c r="J13271">
        <v>44098.960578703707</v>
      </c>
    </row>
    <row r="13272" spans="1:10" x14ac:dyDescent="0.35">
      <c r="A13272">
        <v>17542</v>
      </c>
      <c r="B13272" s="1">
        <v>44129.960694444446</v>
      </c>
      <c r="C13272">
        <f t="shared" si="208"/>
        <v>54.86</v>
      </c>
      <c r="D13272">
        <v>12.7</v>
      </c>
      <c r="J13272">
        <v>44098.961967592593</v>
      </c>
    </row>
    <row r="13273" spans="1:10" x14ac:dyDescent="0.35">
      <c r="A13273">
        <v>17543</v>
      </c>
      <c r="B13273" s="1">
        <v>44129.962083333332</v>
      </c>
      <c r="C13273">
        <f t="shared" si="208"/>
        <v>54.698</v>
      </c>
      <c r="D13273">
        <v>12.61</v>
      </c>
      <c r="J13273">
        <v>44098.963356481479</v>
      </c>
    </row>
    <row r="13274" spans="1:10" x14ac:dyDescent="0.35">
      <c r="A13274">
        <v>17544</v>
      </c>
      <c r="B13274" s="1">
        <v>44129.963472222225</v>
      </c>
      <c r="C13274">
        <f t="shared" si="208"/>
        <v>54.77</v>
      </c>
      <c r="D13274">
        <v>12.65</v>
      </c>
      <c r="J13274">
        <v>44098.964745370373</v>
      </c>
    </row>
    <row r="13275" spans="1:10" x14ac:dyDescent="0.35">
      <c r="A13275">
        <v>17545</v>
      </c>
      <c r="B13275" s="1">
        <v>44129.964861111112</v>
      </c>
      <c r="C13275">
        <f t="shared" si="208"/>
        <v>54.77</v>
      </c>
      <c r="D13275">
        <v>12.65</v>
      </c>
      <c r="J13275">
        <v>44098.966134259259</v>
      </c>
    </row>
    <row r="13276" spans="1:10" x14ac:dyDescent="0.35">
      <c r="A13276">
        <v>17546</v>
      </c>
      <c r="B13276" s="1">
        <v>44129.966249999998</v>
      </c>
      <c r="C13276">
        <f t="shared" si="208"/>
        <v>54.77</v>
      </c>
      <c r="D13276">
        <v>12.65</v>
      </c>
      <c r="J13276">
        <v>44098.967523148145</v>
      </c>
    </row>
    <row r="13277" spans="1:10" x14ac:dyDescent="0.35">
      <c r="A13277">
        <v>17547</v>
      </c>
      <c r="B13277" s="1">
        <v>44129.967638888891</v>
      </c>
      <c r="C13277">
        <f t="shared" si="208"/>
        <v>54.77</v>
      </c>
      <c r="D13277">
        <v>12.65</v>
      </c>
      <c r="J13277">
        <v>44098.968912037039</v>
      </c>
    </row>
    <row r="13278" spans="1:10" x14ac:dyDescent="0.35">
      <c r="A13278">
        <v>17548</v>
      </c>
      <c r="B13278" s="1">
        <v>44129.969027777777</v>
      </c>
      <c r="C13278">
        <f t="shared" si="208"/>
        <v>54.86</v>
      </c>
      <c r="D13278">
        <v>12.7</v>
      </c>
      <c r="J13278">
        <v>44098.970300925925</v>
      </c>
    </row>
    <row r="13279" spans="1:10" x14ac:dyDescent="0.35">
      <c r="A13279">
        <v>17549</v>
      </c>
      <c r="B13279" s="1">
        <v>44129.970416666663</v>
      </c>
      <c r="C13279">
        <f t="shared" si="208"/>
        <v>54.86</v>
      </c>
      <c r="D13279">
        <v>12.7</v>
      </c>
      <c r="J13279">
        <v>44098.971689814818</v>
      </c>
    </row>
    <row r="13280" spans="1:10" x14ac:dyDescent="0.35">
      <c r="A13280">
        <v>17550</v>
      </c>
      <c r="B13280" s="1">
        <v>44129.971805555557</v>
      </c>
      <c r="C13280">
        <f t="shared" si="208"/>
        <v>54.86</v>
      </c>
      <c r="D13280">
        <v>12.7</v>
      </c>
      <c r="J13280">
        <v>44098.973078703704</v>
      </c>
    </row>
    <row r="13281" spans="1:10" x14ac:dyDescent="0.35">
      <c r="A13281">
        <v>17551</v>
      </c>
      <c r="B13281" s="1">
        <v>44129.973194444443</v>
      </c>
      <c r="C13281">
        <f t="shared" si="208"/>
        <v>54.77</v>
      </c>
      <c r="D13281">
        <v>12.65</v>
      </c>
      <c r="J13281">
        <v>44098.97446759259</v>
      </c>
    </row>
    <row r="13282" spans="1:10" x14ac:dyDescent="0.35">
      <c r="A13282">
        <v>17552</v>
      </c>
      <c r="B13282" s="1">
        <v>44129.974583333336</v>
      </c>
      <c r="C13282">
        <f t="shared" si="208"/>
        <v>54.77</v>
      </c>
      <c r="D13282">
        <v>12.65</v>
      </c>
      <c r="J13282">
        <v>44098.975856481484</v>
      </c>
    </row>
    <row r="13283" spans="1:10" x14ac:dyDescent="0.35">
      <c r="A13283">
        <v>17553</v>
      </c>
      <c r="B13283" s="1">
        <v>44129.975972222222</v>
      </c>
      <c r="C13283">
        <f t="shared" si="208"/>
        <v>54.86</v>
      </c>
      <c r="D13283">
        <v>12.7</v>
      </c>
      <c r="J13283">
        <v>44098.97724537037</v>
      </c>
    </row>
    <row r="13284" spans="1:10" x14ac:dyDescent="0.35">
      <c r="A13284">
        <v>17554</v>
      </c>
      <c r="B13284" s="1">
        <v>44129.977361111109</v>
      </c>
      <c r="C13284">
        <f t="shared" si="208"/>
        <v>54.77</v>
      </c>
      <c r="D13284">
        <v>12.65</v>
      </c>
      <c r="J13284">
        <v>44098.978634259256</v>
      </c>
    </row>
    <row r="13285" spans="1:10" x14ac:dyDescent="0.35">
      <c r="A13285">
        <v>17555</v>
      </c>
      <c r="B13285" s="1">
        <v>44129.978750000002</v>
      </c>
      <c r="C13285">
        <f t="shared" si="208"/>
        <v>54.698</v>
      </c>
      <c r="D13285">
        <v>12.61</v>
      </c>
      <c r="J13285">
        <v>44098.980023148149</v>
      </c>
    </row>
    <row r="13286" spans="1:10" x14ac:dyDescent="0.35">
      <c r="A13286">
        <v>17556</v>
      </c>
      <c r="B13286" s="1">
        <v>44129.980138888888</v>
      </c>
      <c r="C13286">
        <f t="shared" si="208"/>
        <v>54.625999999999998</v>
      </c>
      <c r="D13286">
        <v>12.57</v>
      </c>
      <c r="J13286">
        <v>44098.981412037036</v>
      </c>
    </row>
    <row r="13287" spans="1:10" x14ac:dyDescent="0.35">
      <c r="A13287">
        <v>17557</v>
      </c>
      <c r="B13287" s="1">
        <v>44129.981527777774</v>
      </c>
      <c r="C13287">
        <f t="shared" si="208"/>
        <v>54.625999999999998</v>
      </c>
      <c r="D13287">
        <v>12.57</v>
      </c>
      <c r="J13287">
        <v>44098.982800925929</v>
      </c>
    </row>
    <row r="13288" spans="1:10" x14ac:dyDescent="0.35">
      <c r="A13288">
        <v>17558</v>
      </c>
      <c r="B13288" s="1">
        <v>44129.982916666668</v>
      </c>
      <c r="C13288">
        <f t="shared" si="208"/>
        <v>54.698</v>
      </c>
      <c r="D13288">
        <v>12.61</v>
      </c>
      <c r="J13288">
        <v>44098.984189814815</v>
      </c>
    </row>
    <row r="13289" spans="1:10" x14ac:dyDescent="0.35">
      <c r="A13289">
        <v>17559</v>
      </c>
      <c r="B13289" s="1">
        <v>44129.984305555554</v>
      </c>
      <c r="C13289">
        <f t="shared" si="208"/>
        <v>54.698</v>
      </c>
      <c r="D13289">
        <v>12.61</v>
      </c>
      <c r="J13289">
        <v>44098.985578703701</v>
      </c>
    </row>
    <row r="13290" spans="1:10" x14ac:dyDescent="0.35">
      <c r="A13290">
        <v>17560</v>
      </c>
      <c r="B13290" s="1">
        <v>44129.985694444447</v>
      </c>
      <c r="C13290">
        <f t="shared" si="208"/>
        <v>54.77</v>
      </c>
      <c r="D13290">
        <v>12.65</v>
      </c>
      <c r="J13290">
        <v>44098.986967592595</v>
      </c>
    </row>
    <row r="13291" spans="1:10" x14ac:dyDescent="0.35">
      <c r="A13291">
        <v>17561</v>
      </c>
      <c r="B13291" s="1">
        <v>44129.987083333333</v>
      </c>
      <c r="C13291">
        <f t="shared" si="208"/>
        <v>54.698</v>
      </c>
      <c r="D13291">
        <v>12.61</v>
      </c>
      <c r="J13291">
        <v>44098.988356481481</v>
      </c>
    </row>
    <row r="13292" spans="1:10" x14ac:dyDescent="0.35">
      <c r="A13292">
        <v>17562</v>
      </c>
      <c r="B13292" s="1">
        <v>44129.98847222222</v>
      </c>
      <c r="C13292">
        <f t="shared" si="208"/>
        <v>54.86</v>
      </c>
      <c r="D13292">
        <v>12.7</v>
      </c>
      <c r="J13292">
        <v>44098.989745370367</v>
      </c>
    </row>
    <row r="13293" spans="1:10" x14ac:dyDescent="0.35">
      <c r="A13293">
        <v>17563</v>
      </c>
      <c r="B13293" s="1">
        <v>44129.989861111113</v>
      </c>
      <c r="C13293">
        <f t="shared" si="208"/>
        <v>54.86</v>
      </c>
      <c r="D13293">
        <v>12.7</v>
      </c>
      <c r="J13293">
        <v>44098.99113425926</v>
      </c>
    </row>
    <row r="13294" spans="1:10" x14ac:dyDescent="0.35">
      <c r="A13294">
        <v>17564</v>
      </c>
      <c r="B13294" s="1">
        <v>44129.991249999999</v>
      </c>
      <c r="C13294">
        <f t="shared" si="208"/>
        <v>54.77</v>
      </c>
      <c r="D13294">
        <v>12.65</v>
      </c>
      <c r="J13294">
        <v>44098.992523148147</v>
      </c>
    </row>
    <row r="13295" spans="1:10" x14ac:dyDescent="0.35">
      <c r="A13295">
        <v>17565</v>
      </c>
      <c r="B13295" s="1">
        <v>44129.992638888885</v>
      </c>
      <c r="C13295">
        <f t="shared" si="208"/>
        <v>54.77</v>
      </c>
      <c r="D13295">
        <v>12.65</v>
      </c>
      <c r="J13295">
        <v>44098.99391203704</v>
      </c>
    </row>
    <row r="13296" spans="1:10" x14ac:dyDescent="0.35">
      <c r="A13296">
        <v>17566</v>
      </c>
      <c r="B13296" s="1">
        <v>44129.994027777779</v>
      </c>
      <c r="C13296">
        <f t="shared" si="208"/>
        <v>54.77</v>
      </c>
      <c r="D13296">
        <v>12.65</v>
      </c>
      <c r="J13296">
        <v>44098.995300925926</v>
      </c>
    </row>
    <row r="13297" spans="1:10" x14ac:dyDescent="0.35">
      <c r="A13297">
        <v>17567</v>
      </c>
      <c r="B13297" s="1">
        <v>44129.995416666665</v>
      </c>
      <c r="C13297">
        <f t="shared" si="208"/>
        <v>54.625999999999998</v>
      </c>
      <c r="D13297">
        <v>12.57</v>
      </c>
      <c r="J13297">
        <v>44098.996689814812</v>
      </c>
    </row>
    <row r="13298" spans="1:10" x14ac:dyDescent="0.35">
      <c r="A13298">
        <v>17568</v>
      </c>
      <c r="B13298" s="1">
        <v>44129.996805555558</v>
      </c>
      <c r="C13298">
        <f t="shared" si="208"/>
        <v>54.698</v>
      </c>
      <c r="D13298">
        <v>12.61</v>
      </c>
      <c r="J13298">
        <v>44098.998078703706</v>
      </c>
    </row>
    <row r="13299" spans="1:10" x14ac:dyDescent="0.35">
      <c r="A13299">
        <v>17569</v>
      </c>
      <c r="B13299" s="1">
        <v>44129.998194444444</v>
      </c>
      <c r="C13299">
        <f t="shared" si="208"/>
        <v>54.698</v>
      </c>
      <c r="D13299">
        <v>12.61</v>
      </c>
      <c r="J13299">
        <v>44098.999467592592</v>
      </c>
    </row>
    <row r="13300" spans="1:10" x14ac:dyDescent="0.35">
      <c r="A13300">
        <v>17570</v>
      </c>
      <c r="B13300" s="1">
        <v>44129.999583333331</v>
      </c>
      <c r="C13300">
        <f t="shared" si="208"/>
        <v>54.77</v>
      </c>
      <c r="D13300">
        <v>12.65</v>
      </c>
      <c r="J13300">
        <v>44099.000856481478</v>
      </c>
    </row>
    <row r="13301" spans="1:10" x14ac:dyDescent="0.35">
      <c r="A13301">
        <v>17571</v>
      </c>
      <c r="B13301" s="1">
        <v>44130.000972222224</v>
      </c>
      <c r="C13301">
        <f t="shared" si="208"/>
        <v>54.77</v>
      </c>
      <c r="D13301">
        <v>12.65</v>
      </c>
      <c r="J13301">
        <v>44099.002245370371</v>
      </c>
    </row>
    <row r="13302" spans="1:10" x14ac:dyDescent="0.35">
      <c r="A13302">
        <v>17572</v>
      </c>
      <c r="B13302" s="1">
        <v>44130.00236111111</v>
      </c>
      <c r="C13302">
        <f t="shared" si="208"/>
        <v>54.77</v>
      </c>
      <c r="D13302">
        <v>12.65</v>
      </c>
      <c r="J13302">
        <v>44099.003634259258</v>
      </c>
    </row>
    <row r="13303" spans="1:10" x14ac:dyDescent="0.35">
      <c r="A13303">
        <v>17573</v>
      </c>
      <c r="B13303" s="1">
        <v>44130.003750000003</v>
      </c>
      <c r="C13303">
        <f t="shared" si="208"/>
        <v>54.77</v>
      </c>
      <c r="D13303">
        <v>12.65</v>
      </c>
      <c r="J13303">
        <v>44099.005023148151</v>
      </c>
    </row>
    <row r="13304" spans="1:10" x14ac:dyDescent="0.35">
      <c r="A13304">
        <v>17574</v>
      </c>
      <c r="B13304" s="1">
        <v>44130.00513888889</v>
      </c>
      <c r="C13304">
        <f t="shared" si="208"/>
        <v>54.77</v>
      </c>
      <c r="D13304">
        <v>12.65</v>
      </c>
      <c r="J13304">
        <v>44099.006412037037</v>
      </c>
    </row>
    <row r="13305" spans="1:10" x14ac:dyDescent="0.35">
      <c r="A13305">
        <v>17575</v>
      </c>
      <c r="B13305" s="1">
        <v>44130.006527777776</v>
      </c>
      <c r="C13305">
        <f t="shared" si="208"/>
        <v>54.698</v>
      </c>
      <c r="D13305">
        <v>12.61</v>
      </c>
      <c r="J13305">
        <v>44099.007800925923</v>
      </c>
    </row>
    <row r="13306" spans="1:10" x14ac:dyDescent="0.35">
      <c r="A13306">
        <v>17576</v>
      </c>
      <c r="B13306" s="1">
        <v>44130.007916666669</v>
      </c>
      <c r="C13306">
        <f t="shared" si="208"/>
        <v>54.698</v>
      </c>
      <c r="D13306">
        <v>12.61</v>
      </c>
      <c r="J13306">
        <v>44099.009189814817</v>
      </c>
    </row>
    <row r="13307" spans="1:10" x14ac:dyDescent="0.35">
      <c r="A13307">
        <v>17577</v>
      </c>
      <c r="B13307" s="1">
        <v>44130.009305555555</v>
      </c>
      <c r="C13307">
        <f t="shared" si="208"/>
        <v>54.77</v>
      </c>
      <c r="D13307">
        <v>12.65</v>
      </c>
      <c r="J13307">
        <v>44099.010578703703</v>
      </c>
    </row>
    <row r="13308" spans="1:10" x14ac:dyDescent="0.35">
      <c r="A13308">
        <v>17578</v>
      </c>
      <c r="B13308" s="1">
        <v>44130.010694444441</v>
      </c>
      <c r="C13308">
        <f t="shared" si="208"/>
        <v>54.698</v>
      </c>
      <c r="D13308">
        <v>12.61</v>
      </c>
      <c r="J13308">
        <v>44099.011967592596</v>
      </c>
    </row>
    <row r="13309" spans="1:10" x14ac:dyDescent="0.35">
      <c r="A13309">
        <v>17579</v>
      </c>
      <c r="B13309" s="1">
        <v>44130.012083333335</v>
      </c>
      <c r="C13309">
        <f t="shared" si="208"/>
        <v>54.698</v>
      </c>
      <c r="D13309">
        <v>12.61</v>
      </c>
      <c r="J13309">
        <v>44099.013356481482</v>
      </c>
    </row>
    <row r="13310" spans="1:10" x14ac:dyDescent="0.35">
      <c r="A13310">
        <v>17580</v>
      </c>
      <c r="B13310" s="1">
        <v>44130.013472222221</v>
      </c>
      <c r="C13310">
        <f t="shared" si="208"/>
        <v>54.77</v>
      </c>
      <c r="D13310">
        <v>12.65</v>
      </c>
      <c r="J13310">
        <v>44099.014745370368</v>
      </c>
    </row>
    <row r="13311" spans="1:10" x14ac:dyDescent="0.35">
      <c r="A13311">
        <v>17581</v>
      </c>
      <c r="B13311" s="1">
        <v>44130.014861111114</v>
      </c>
      <c r="C13311">
        <f t="shared" si="208"/>
        <v>54.77</v>
      </c>
      <c r="D13311">
        <v>12.65</v>
      </c>
      <c r="J13311">
        <v>44099.016134259262</v>
      </c>
    </row>
    <row r="13312" spans="1:10" x14ac:dyDescent="0.35">
      <c r="A13312">
        <v>17582</v>
      </c>
      <c r="B13312" s="1">
        <v>44130.016250000001</v>
      </c>
      <c r="C13312">
        <f t="shared" si="208"/>
        <v>54.77</v>
      </c>
      <c r="D13312">
        <v>12.65</v>
      </c>
      <c r="J13312">
        <v>44099.017523148148</v>
      </c>
    </row>
    <row r="13313" spans="1:10" x14ac:dyDescent="0.35">
      <c r="A13313">
        <v>17583</v>
      </c>
      <c r="B13313" s="1">
        <v>44130.017638888887</v>
      </c>
      <c r="C13313">
        <f t="shared" si="208"/>
        <v>54.77</v>
      </c>
      <c r="D13313">
        <v>12.65</v>
      </c>
      <c r="J13313">
        <v>44099.018912037034</v>
      </c>
    </row>
    <row r="13314" spans="1:10" x14ac:dyDescent="0.35">
      <c r="A13314">
        <v>17584</v>
      </c>
      <c r="B13314" s="1">
        <v>44130.01902777778</v>
      </c>
      <c r="C13314">
        <f t="shared" si="208"/>
        <v>54.932000000000002</v>
      </c>
      <c r="D13314">
        <v>12.74</v>
      </c>
      <c r="J13314">
        <v>44099.020300925928</v>
      </c>
    </row>
    <row r="13315" spans="1:10" x14ac:dyDescent="0.35">
      <c r="A13315">
        <v>17585</v>
      </c>
      <c r="B13315" s="1">
        <v>44130.020416666666</v>
      </c>
      <c r="C13315">
        <f t="shared" si="208"/>
        <v>54.77</v>
      </c>
      <c r="D13315">
        <v>12.65</v>
      </c>
      <c r="J13315">
        <v>44099.021689814814</v>
      </c>
    </row>
    <row r="13316" spans="1:10" x14ac:dyDescent="0.35">
      <c r="A13316">
        <v>17586</v>
      </c>
      <c r="B13316" s="1">
        <v>44130.021805555552</v>
      </c>
      <c r="C13316">
        <f t="shared" si="208"/>
        <v>54.77</v>
      </c>
      <c r="D13316">
        <v>12.65</v>
      </c>
      <c r="J13316">
        <v>44099.023078703707</v>
      </c>
    </row>
    <row r="13317" spans="1:10" x14ac:dyDescent="0.35">
      <c r="A13317">
        <v>17587</v>
      </c>
      <c r="B13317" s="1">
        <v>44130.023194444446</v>
      </c>
      <c r="C13317">
        <f t="shared" si="208"/>
        <v>54.86</v>
      </c>
      <c r="D13317">
        <v>12.7</v>
      </c>
      <c r="J13317">
        <v>44099.024467592593</v>
      </c>
    </row>
    <row r="13318" spans="1:10" x14ac:dyDescent="0.35">
      <c r="A13318">
        <v>17588</v>
      </c>
      <c r="B13318" s="1">
        <v>44130.024583333332</v>
      </c>
      <c r="C13318">
        <f t="shared" si="208"/>
        <v>54.86</v>
      </c>
      <c r="D13318">
        <v>12.7</v>
      </c>
      <c r="J13318">
        <v>44099.025856481479</v>
      </c>
    </row>
    <row r="13319" spans="1:10" x14ac:dyDescent="0.35">
      <c r="A13319">
        <v>17589</v>
      </c>
      <c r="B13319" s="1">
        <v>44130.025972222225</v>
      </c>
      <c r="C13319">
        <f t="shared" si="208"/>
        <v>54.77</v>
      </c>
      <c r="D13319">
        <v>12.65</v>
      </c>
      <c r="J13319">
        <v>44099.027245370373</v>
      </c>
    </row>
    <row r="13320" spans="1:10" x14ac:dyDescent="0.35">
      <c r="A13320">
        <v>17590</v>
      </c>
      <c r="B13320" s="1">
        <v>44130.027361111112</v>
      </c>
      <c r="C13320">
        <f t="shared" si="208"/>
        <v>54.86</v>
      </c>
      <c r="D13320">
        <v>12.7</v>
      </c>
      <c r="J13320">
        <v>44099.028634259259</v>
      </c>
    </row>
    <row r="13321" spans="1:10" x14ac:dyDescent="0.35">
      <c r="A13321">
        <v>17591</v>
      </c>
      <c r="B13321" s="1">
        <v>44130.028749999998</v>
      </c>
      <c r="C13321">
        <f t="shared" si="208"/>
        <v>54.698</v>
      </c>
      <c r="D13321">
        <v>12.61</v>
      </c>
      <c r="J13321">
        <v>44099.030023148145</v>
      </c>
    </row>
    <row r="13322" spans="1:10" x14ac:dyDescent="0.35">
      <c r="A13322">
        <v>17592</v>
      </c>
      <c r="B13322" s="1">
        <v>44130.030138888891</v>
      </c>
      <c r="C13322">
        <f t="shared" si="208"/>
        <v>54.77</v>
      </c>
      <c r="D13322">
        <v>12.65</v>
      </c>
      <c r="J13322">
        <v>44099.031412037039</v>
      </c>
    </row>
    <row r="13323" spans="1:10" x14ac:dyDescent="0.35">
      <c r="A13323">
        <v>17593</v>
      </c>
      <c r="B13323" s="1">
        <v>44130.031527777777</v>
      </c>
      <c r="C13323">
        <f t="shared" si="208"/>
        <v>54.625999999999998</v>
      </c>
      <c r="D13323">
        <v>12.57</v>
      </c>
      <c r="J13323">
        <v>44099.032800925925</v>
      </c>
    </row>
    <row r="13324" spans="1:10" x14ac:dyDescent="0.35">
      <c r="A13324">
        <v>17594</v>
      </c>
      <c r="B13324" s="1">
        <v>44130.032916666663</v>
      </c>
      <c r="C13324">
        <f t="shared" si="208"/>
        <v>54.625999999999998</v>
      </c>
      <c r="D13324">
        <v>12.57</v>
      </c>
      <c r="J13324">
        <v>44099.034189814818</v>
      </c>
    </row>
    <row r="13325" spans="1:10" x14ac:dyDescent="0.35">
      <c r="A13325">
        <v>17595</v>
      </c>
      <c r="B13325" s="1">
        <v>44130.034305555557</v>
      </c>
      <c r="C13325">
        <f t="shared" si="208"/>
        <v>54.625999999999998</v>
      </c>
      <c r="D13325">
        <v>12.57</v>
      </c>
      <c r="J13325">
        <v>44099.035578703704</v>
      </c>
    </row>
    <row r="13326" spans="1:10" x14ac:dyDescent="0.35">
      <c r="A13326">
        <v>17596</v>
      </c>
      <c r="B13326" s="1">
        <v>44130.035694444443</v>
      </c>
      <c r="C13326">
        <f t="shared" si="208"/>
        <v>54.536000000000001</v>
      </c>
      <c r="D13326">
        <v>12.52</v>
      </c>
      <c r="J13326">
        <v>44099.03696759259</v>
      </c>
    </row>
    <row r="13327" spans="1:10" x14ac:dyDescent="0.35">
      <c r="A13327">
        <v>17597</v>
      </c>
      <c r="B13327" s="1">
        <v>44130.037083333336</v>
      </c>
      <c r="C13327">
        <f t="shared" si="208"/>
        <v>54.625999999999998</v>
      </c>
      <c r="D13327">
        <v>12.57</v>
      </c>
      <c r="J13327">
        <v>44099.038356481484</v>
      </c>
    </row>
    <row r="13328" spans="1:10" x14ac:dyDescent="0.35">
      <c r="A13328">
        <v>17598</v>
      </c>
      <c r="B13328" s="1">
        <v>44130.038472222222</v>
      </c>
      <c r="C13328">
        <f t="shared" si="208"/>
        <v>54.698</v>
      </c>
      <c r="D13328">
        <v>12.61</v>
      </c>
      <c r="J13328">
        <v>44099.03974537037</v>
      </c>
    </row>
    <row r="13329" spans="1:10" x14ac:dyDescent="0.35">
      <c r="A13329">
        <v>17599</v>
      </c>
      <c r="B13329" s="1">
        <v>44130.039861111109</v>
      </c>
      <c r="C13329">
        <f t="shared" si="208"/>
        <v>54.625999999999998</v>
      </c>
      <c r="D13329">
        <v>12.57</v>
      </c>
      <c r="J13329">
        <v>44099.041134259256</v>
      </c>
    </row>
    <row r="13330" spans="1:10" x14ac:dyDescent="0.35">
      <c r="A13330">
        <v>17600</v>
      </c>
      <c r="B13330" s="1">
        <v>44130.041250000002</v>
      </c>
      <c r="C13330">
        <f t="shared" si="208"/>
        <v>54.625999999999998</v>
      </c>
      <c r="D13330">
        <v>12.57</v>
      </c>
      <c r="J13330">
        <v>44099.042523148149</v>
      </c>
    </row>
    <row r="13331" spans="1:10" x14ac:dyDescent="0.35">
      <c r="A13331">
        <v>17601</v>
      </c>
      <c r="B13331" s="1">
        <v>44130.042638888888</v>
      </c>
      <c r="C13331">
        <f t="shared" ref="C13331:C13394" si="209">(D13331*9/5)+32</f>
        <v>54.536000000000001</v>
      </c>
      <c r="D13331">
        <v>12.52</v>
      </c>
      <c r="J13331">
        <v>44099.043912037036</v>
      </c>
    </row>
    <row r="13332" spans="1:10" x14ac:dyDescent="0.35">
      <c r="A13332">
        <v>17602</v>
      </c>
      <c r="B13332" s="1">
        <v>44130.044027777774</v>
      </c>
      <c r="C13332">
        <f t="shared" si="209"/>
        <v>54.536000000000001</v>
      </c>
      <c r="D13332">
        <v>12.52</v>
      </c>
      <c r="J13332">
        <v>44099.045300925929</v>
      </c>
    </row>
    <row r="13333" spans="1:10" x14ac:dyDescent="0.35">
      <c r="A13333">
        <v>17603</v>
      </c>
      <c r="B13333" s="1">
        <v>44130.045416666668</v>
      </c>
      <c r="C13333">
        <f t="shared" si="209"/>
        <v>54.536000000000001</v>
      </c>
      <c r="D13333">
        <v>12.52</v>
      </c>
      <c r="J13333">
        <v>44099.046689814815</v>
      </c>
    </row>
    <row r="13334" spans="1:10" x14ac:dyDescent="0.35">
      <c r="A13334">
        <v>17604</v>
      </c>
      <c r="B13334" s="1">
        <v>44130.046805555554</v>
      </c>
      <c r="C13334">
        <f t="shared" si="209"/>
        <v>54.698</v>
      </c>
      <c r="D13334">
        <v>12.61</v>
      </c>
      <c r="J13334">
        <v>44099.048078703701</v>
      </c>
    </row>
    <row r="13335" spans="1:10" x14ac:dyDescent="0.35">
      <c r="A13335">
        <v>17605</v>
      </c>
      <c r="B13335" s="1">
        <v>44130.048194444447</v>
      </c>
      <c r="C13335">
        <f t="shared" si="209"/>
        <v>54.625999999999998</v>
      </c>
      <c r="D13335">
        <v>12.57</v>
      </c>
      <c r="J13335">
        <v>44099.049467592595</v>
      </c>
    </row>
    <row r="13336" spans="1:10" x14ac:dyDescent="0.35">
      <c r="A13336">
        <v>17606</v>
      </c>
      <c r="B13336" s="1">
        <v>44130.049583333333</v>
      </c>
      <c r="C13336">
        <f t="shared" si="209"/>
        <v>54.625999999999998</v>
      </c>
      <c r="D13336">
        <v>12.57</v>
      </c>
      <c r="J13336">
        <v>44099.050856481481</v>
      </c>
    </row>
    <row r="13337" spans="1:10" x14ac:dyDescent="0.35">
      <c r="A13337">
        <v>17607</v>
      </c>
      <c r="B13337" s="1">
        <v>44130.05097222222</v>
      </c>
      <c r="C13337">
        <f t="shared" si="209"/>
        <v>54.625999999999998</v>
      </c>
      <c r="D13337">
        <v>12.57</v>
      </c>
      <c r="J13337">
        <v>44099.052245370367</v>
      </c>
    </row>
    <row r="13338" spans="1:10" x14ac:dyDescent="0.35">
      <c r="A13338">
        <v>17608</v>
      </c>
      <c r="B13338" s="1">
        <v>44130.052361111113</v>
      </c>
      <c r="C13338">
        <f t="shared" si="209"/>
        <v>54.625999999999998</v>
      </c>
      <c r="D13338">
        <v>12.57</v>
      </c>
      <c r="J13338">
        <v>44099.05363425926</v>
      </c>
    </row>
    <row r="13339" spans="1:10" x14ac:dyDescent="0.35">
      <c r="A13339">
        <v>17609</v>
      </c>
      <c r="B13339" s="1">
        <v>44130.053749999999</v>
      </c>
      <c r="C13339">
        <f t="shared" si="209"/>
        <v>54.536000000000001</v>
      </c>
      <c r="D13339">
        <v>12.52</v>
      </c>
      <c r="J13339">
        <v>44099.055023148147</v>
      </c>
    </row>
    <row r="13340" spans="1:10" x14ac:dyDescent="0.35">
      <c r="A13340">
        <v>17610</v>
      </c>
      <c r="B13340" s="1">
        <v>44130.055138888885</v>
      </c>
      <c r="C13340">
        <f t="shared" si="209"/>
        <v>54.625999999999998</v>
      </c>
      <c r="D13340">
        <v>12.57</v>
      </c>
      <c r="J13340">
        <v>44099.05641203704</v>
      </c>
    </row>
    <row r="13341" spans="1:10" x14ac:dyDescent="0.35">
      <c r="A13341">
        <v>17611</v>
      </c>
      <c r="B13341" s="1">
        <v>44130.056527777779</v>
      </c>
      <c r="C13341">
        <f t="shared" si="209"/>
        <v>54.536000000000001</v>
      </c>
      <c r="D13341">
        <v>12.52</v>
      </c>
      <c r="J13341">
        <v>44099.057800925926</v>
      </c>
    </row>
    <row r="13342" spans="1:10" x14ac:dyDescent="0.35">
      <c r="A13342">
        <v>17612</v>
      </c>
      <c r="B13342" s="1">
        <v>44130.057916666665</v>
      </c>
      <c r="C13342">
        <f t="shared" si="209"/>
        <v>54.625999999999998</v>
      </c>
      <c r="D13342">
        <v>12.57</v>
      </c>
      <c r="J13342">
        <v>44099.059189814812</v>
      </c>
    </row>
    <row r="13343" spans="1:10" x14ac:dyDescent="0.35">
      <c r="A13343">
        <v>17613</v>
      </c>
      <c r="B13343" s="1">
        <v>44130.059305555558</v>
      </c>
      <c r="C13343">
        <f t="shared" si="209"/>
        <v>54.625999999999998</v>
      </c>
      <c r="D13343">
        <v>12.57</v>
      </c>
      <c r="J13343">
        <v>44099.060578703706</v>
      </c>
    </row>
    <row r="13344" spans="1:10" x14ac:dyDescent="0.35">
      <c r="A13344">
        <v>17614</v>
      </c>
      <c r="B13344" s="1">
        <v>44130.060694444444</v>
      </c>
      <c r="C13344">
        <f t="shared" si="209"/>
        <v>54.625999999999998</v>
      </c>
      <c r="D13344">
        <v>12.57</v>
      </c>
      <c r="J13344">
        <v>44099.061967592592</v>
      </c>
    </row>
    <row r="13345" spans="1:10" x14ac:dyDescent="0.35">
      <c r="A13345">
        <v>17615</v>
      </c>
      <c r="B13345" s="1">
        <v>44130.062083333331</v>
      </c>
      <c r="C13345">
        <f t="shared" si="209"/>
        <v>54.625999999999998</v>
      </c>
      <c r="D13345">
        <v>12.57</v>
      </c>
      <c r="J13345">
        <v>44099.063356481478</v>
      </c>
    </row>
    <row r="13346" spans="1:10" x14ac:dyDescent="0.35">
      <c r="A13346">
        <v>17616</v>
      </c>
      <c r="B13346" s="1">
        <v>44130.063472222224</v>
      </c>
      <c r="C13346">
        <f t="shared" si="209"/>
        <v>54.698</v>
      </c>
      <c r="D13346">
        <v>12.61</v>
      </c>
      <c r="J13346">
        <v>44099.064745370371</v>
      </c>
    </row>
    <row r="13347" spans="1:10" x14ac:dyDescent="0.35">
      <c r="A13347">
        <v>17617</v>
      </c>
      <c r="B13347" s="1">
        <v>44130.06486111111</v>
      </c>
      <c r="C13347">
        <f t="shared" si="209"/>
        <v>54.625999999999998</v>
      </c>
      <c r="D13347">
        <v>12.57</v>
      </c>
      <c r="J13347">
        <v>44099.066134259258</v>
      </c>
    </row>
    <row r="13348" spans="1:10" x14ac:dyDescent="0.35">
      <c r="A13348">
        <v>17618</v>
      </c>
      <c r="B13348" s="1">
        <v>44130.066250000003</v>
      </c>
      <c r="C13348">
        <f t="shared" si="209"/>
        <v>54.698</v>
      </c>
      <c r="D13348">
        <v>12.61</v>
      </c>
      <c r="J13348">
        <v>44099.067523148151</v>
      </c>
    </row>
    <row r="13349" spans="1:10" x14ac:dyDescent="0.35">
      <c r="A13349">
        <v>17619</v>
      </c>
      <c r="B13349" s="1">
        <v>44130.06763888889</v>
      </c>
      <c r="C13349">
        <f t="shared" si="209"/>
        <v>54.77</v>
      </c>
      <c r="D13349">
        <v>12.65</v>
      </c>
      <c r="J13349">
        <v>44099.068912037037</v>
      </c>
    </row>
    <row r="13350" spans="1:10" x14ac:dyDescent="0.35">
      <c r="A13350">
        <v>17620</v>
      </c>
      <c r="B13350" s="1">
        <v>44130.069027777776</v>
      </c>
      <c r="C13350">
        <f t="shared" si="209"/>
        <v>54.698</v>
      </c>
      <c r="D13350">
        <v>12.61</v>
      </c>
      <c r="J13350">
        <v>44099.070300925923</v>
      </c>
    </row>
    <row r="13351" spans="1:10" x14ac:dyDescent="0.35">
      <c r="A13351">
        <v>17621</v>
      </c>
      <c r="B13351" s="1">
        <v>44130.070416666669</v>
      </c>
      <c r="C13351">
        <f t="shared" si="209"/>
        <v>54.698</v>
      </c>
      <c r="D13351">
        <v>12.61</v>
      </c>
      <c r="J13351">
        <v>44099.071689814817</v>
      </c>
    </row>
    <row r="13352" spans="1:10" x14ac:dyDescent="0.35">
      <c r="A13352">
        <v>17622</v>
      </c>
      <c r="B13352" s="1">
        <v>44130.071805555555</v>
      </c>
      <c r="C13352">
        <f t="shared" si="209"/>
        <v>54.77</v>
      </c>
      <c r="D13352">
        <v>12.65</v>
      </c>
      <c r="J13352">
        <v>44099.073078703703</v>
      </c>
    </row>
    <row r="13353" spans="1:10" x14ac:dyDescent="0.35">
      <c r="A13353">
        <v>17623</v>
      </c>
      <c r="B13353" s="1">
        <v>44130.073194444441</v>
      </c>
      <c r="C13353">
        <f t="shared" si="209"/>
        <v>54.77</v>
      </c>
      <c r="D13353">
        <v>12.65</v>
      </c>
      <c r="J13353">
        <v>44099.074467592596</v>
      </c>
    </row>
    <row r="13354" spans="1:10" x14ac:dyDescent="0.35">
      <c r="A13354">
        <v>17624</v>
      </c>
      <c r="B13354" s="1">
        <v>44130.074583333335</v>
      </c>
      <c r="C13354">
        <f t="shared" si="209"/>
        <v>54.77</v>
      </c>
      <c r="D13354">
        <v>12.65</v>
      </c>
      <c r="J13354">
        <v>44099.075856481482</v>
      </c>
    </row>
    <row r="13355" spans="1:10" x14ac:dyDescent="0.35">
      <c r="A13355">
        <v>17625</v>
      </c>
      <c r="B13355" s="1">
        <v>44130.075972222221</v>
      </c>
      <c r="C13355">
        <f t="shared" si="209"/>
        <v>54.77</v>
      </c>
      <c r="D13355">
        <v>12.65</v>
      </c>
      <c r="J13355">
        <v>44099.077245370368</v>
      </c>
    </row>
    <row r="13356" spans="1:10" x14ac:dyDescent="0.35">
      <c r="A13356">
        <v>17626</v>
      </c>
      <c r="B13356" s="1">
        <v>44130.077361111114</v>
      </c>
      <c r="C13356">
        <f t="shared" si="209"/>
        <v>54.77</v>
      </c>
      <c r="D13356">
        <v>12.65</v>
      </c>
      <c r="J13356">
        <v>44099.078634259262</v>
      </c>
    </row>
    <row r="13357" spans="1:10" x14ac:dyDescent="0.35">
      <c r="A13357">
        <v>17627</v>
      </c>
      <c r="B13357" s="1">
        <v>44130.078750000001</v>
      </c>
      <c r="C13357">
        <f t="shared" si="209"/>
        <v>54.77</v>
      </c>
      <c r="D13357">
        <v>12.65</v>
      </c>
      <c r="J13357">
        <v>44099.080023148148</v>
      </c>
    </row>
    <row r="13358" spans="1:10" x14ac:dyDescent="0.35">
      <c r="A13358">
        <v>17628</v>
      </c>
      <c r="B13358" s="1">
        <v>44130.080138888887</v>
      </c>
      <c r="C13358">
        <f t="shared" si="209"/>
        <v>54.698</v>
      </c>
      <c r="D13358">
        <v>12.61</v>
      </c>
      <c r="J13358">
        <v>44099.081412037034</v>
      </c>
    </row>
    <row r="13359" spans="1:10" x14ac:dyDescent="0.35">
      <c r="A13359">
        <v>17629</v>
      </c>
      <c r="B13359" s="1">
        <v>44130.08152777778</v>
      </c>
      <c r="C13359">
        <f t="shared" si="209"/>
        <v>54.698</v>
      </c>
      <c r="D13359">
        <v>12.61</v>
      </c>
      <c r="J13359">
        <v>44099.082800925928</v>
      </c>
    </row>
    <row r="13360" spans="1:10" x14ac:dyDescent="0.35">
      <c r="A13360">
        <v>17630</v>
      </c>
      <c r="B13360" s="1">
        <v>44130.082916666666</v>
      </c>
      <c r="C13360">
        <f t="shared" si="209"/>
        <v>54.698</v>
      </c>
      <c r="D13360">
        <v>12.61</v>
      </c>
      <c r="J13360">
        <v>44099.084189814814</v>
      </c>
    </row>
    <row r="13361" spans="1:10" x14ac:dyDescent="0.35">
      <c r="A13361">
        <v>17631</v>
      </c>
      <c r="B13361" s="1">
        <v>44130.084305555552</v>
      </c>
      <c r="C13361">
        <f t="shared" si="209"/>
        <v>54.698</v>
      </c>
      <c r="D13361">
        <v>12.61</v>
      </c>
      <c r="J13361">
        <v>44099.085578703707</v>
      </c>
    </row>
    <row r="13362" spans="1:10" x14ac:dyDescent="0.35">
      <c r="A13362">
        <v>17632</v>
      </c>
      <c r="B13362" s="1">
        <v>44130.085694444446</v>
      </c>
      <c r="C13362">
        <f t="shared" si="209"/>
        <v>54.77</v>
      </c>
      <c r="D13362">
        <v>12.65</v>
      </c>
      <c r="J13362">
        <v>44099.086967592593</v>
      </c>
    </row>
    <row r="13363" spans="1:10" x14ac:dyDescent="0.35">
      <c r="A13363">
        <v>17633</v>
      </c>
      <c r="B13363" s="1">
        <v>44130.087083333332</v>
      </c>
      <c r="C13363">
        <f t="shared" si="209"/>
        <v>54.77</v>
      </c>
      <c r="D13363">
        <v>12.65</v>
      </c>
      <c r="J13363">
        <v>44099.088356481479</v>
      </c>
    </row>
    <row r="13364" spans="1:10" x14ac:dyDescent="0.35">
      <c r="A13364">
        <v>17634</v>
      </c>
      <c r="B13364" s="1">
        <v>44130.088472222225</v>
      </c>
      <c r="C13364">
        <f t="shared" si="209"/>
        <v>54.698</v>
      </c>
      <c r="D13364">
        <v>12.61</v>
      </c>
      <c r="J13364">
        <v>44099.089745370373</v>
      </c>
    </row>
    <row r="13365" spans="1:10" x14ac:dyDescent="0.35">
      <c r="A13365">
        <v>17635</v>
      </c>
      <c r="B13365" s="1">
        <v>44130.089861111112</v>
      </c>
      <c r="C13365">
        <f t="shared" si="209"/>
        <v>54.698</v>
      </c>
      <c r="D13365">
        <v>12.61</v>
      </c>
      <c r="J13365">
        <v>44099.091134259259</v>
      </c>
    </row>
    <row r="13366" spans="1:10" x14ac:dyDescent="0.35">
      <c r="A13366">
        <v>17636</v>
      </c>
      <c r="B13366" s="1">
        <v>44130.091249999998</v>
      </c>
      <c r="C13366">
        <f t="shared" si="209"/>
        <v>54.698</v>
      </c>
      <c r="D13366">
        <v>12.61</v>
      </c>
      <c r="J13366">
        <v>44099.092523148145</v>
      </c>
    </row>
    <row r="13367" spans="1:10" x14ac:dyDescent="0.35">
      <c r="A13367">
        <v>17637</v>
      </c>
      <c r="B13367" s="1">
        <v>44130.092638888891</v>
      </c>
      <c r="C13367">
        <f t="shared" si="209"/>
        <v>54.625999999999998</v>
      </c>
      <c r="D13367">
        <v>12.57</v>
      </c>
      <c r="J13367">
        <v>44099.093912037039</v>
      </c>
    </row>
    <row r="13368" spans="1:10" x14ac:dyDescent="0.35">
      <c r="A13368">
        <v>17638</v>
      </c>
      <c r="B13368" s="1">
        <v>44130.094027777777</v>
      </c>
      <c r="C13368">
        <f t="shared" si="209"/>
        <v>54.536000000000001</v>
      </c>
      <c r="D13368">
        <v>12.52</v>
      </c>
      <c r="J13368">
        <v>44099.095300925925</v>
      </c>
    </row>
    <row r="13369" spans="1:10" x14ac:dyDescent="0.35">
      <c r="A13369">
        <v>17639</v>
      </c>
      <c r="B13369" s="1">
        <v>44130.095416666663</v>
      </c>
      <c r="C13369">
        <f t="shared" si="209"/>
        <v>54.625999999999998</v>
      </c>
      <c r="D13369">
        <v>12.57</v>
      </c>
      <c r="J13369">
        <v>44099.096689814818</v>
      </c>
    </row>
    <row r="13370" spans="1:10" x14ac:dyDescent="0.35">
      <c r="A13370">
        <v>17640</v>
      </c>
      <c r="B13370" s="1">
        <v>44130.096805555557</v>
      </c>
      <c r="C13370">
        <f t="shared" si="209"/>
        <v>54.536000000000001</v>
      </c>
      <c r="D13370">
        <v>12.52</v>
      </c>
      <c r="J13370">
        <v>44099.098078703704</v>
      </c>
    </row>
    <row r="13371" spans="1:10" x14ac:dyDescent="0.35">
      <c r="A13371">
        <v>17641</v>
      </c>
      <c r="B13371" s="1">
        <v>44130.098194444443</v>
      </c>
      <c r="C13371">
        <f t="shared" si="209"/>
        <v>54.536000000000001</v>
      </c>
      <c r="D13371">
        <v>12.52</v>
      </c>
      <c r="J13371">
        <v>44099.09946759259</v>
      </c>
    </row>
    <row r="13372" spans="1:10" x14ac:dyDescent="0.35">
      <c r="A13372">
        <v>17642</v>
      </c>
      <c r="B13372" s="1">
        <v>44130.099583333336</v>
      </c>
      <c r="C13372">
        <f t="shared" si="209"/>
        <v>54.536000000000001</v>
      </c>
      <c r="D13372">
        <v>12.52</v>
      </c>
      <c r="J13372">
        <v>44099.100856481484</v>
      </c>
    </row>
    <row r="13373" spans="1:10" x14ac:dyDescent="0.35">
      <c r="A13373">
        <v>17643</v>
      </c>
      <c r="B13373" s="1">
        <v>44130.100972222222</v>
      </c>
      <c r="C13373">
        <f t="shared" si="209"/>
        <v>54.536000000000001</v>
      </c>
      <c r="D13373">
        <v>12.52</v>
      </c>
      <c r="J13373">
        <v>44099.10224537037</v>
      </c>
    </row>
    <row r="13374" spans="1:10" x14ac:dyDescent="0.35">
      <c r="A13374">
        <v>17644</v>
      </c>
      <c r="B13374" s="1">
        <v>44130.102361111109</v>
      </c>
      <c r="C13374">
        <f t="shared" si="209"/>
        <v>54.536000000000001</v>
      </c>
      <c r="D13374">
        <v>12.52</v>
      </c>
      <c r="J13374">
        <v>44099.103634259256</v>
      </c>
    </row>
    <row r="13375" spans="1:10" x14ac:dyDescent="0.35">
      <c r="A13375">
        <v>17645</v>
      </c>
      <c r="B13375" s="1">
        <v>44130.103750000002</v>
      </c>
      <c r="C13375">
        <f t="shared" si="209"/>
        <v>54.625999999999998</v>
      </c>
      <c r="D13375">
        <v>12.57</v>
      </c>
      <c r="J13375">
        <v>44099.105023148149</v>
      </c>
    </row>
    <row r="13376" spans="1:10" x14ac:dyDescent="0.35">
      <c r="A13376">
        <v>17646</v>
      </c>
      <c r="B13376" s="1">
        <v>44130.105138888888</v>
      </c>
      <c r="C13376">
        <f t="shared" si="209"/>
        <v>54.625999999999998</v>
      </c>
      <c r="D13376">
        <v>12.57</v>
      </c>
      <c r="J13376">
        <v>44099.106412037036</v>
      </c>
    </row>
    <row r="13377" spans="1:10" x14ac:dyDescent="0.35">
      <c r="A13377">
        <v>17647</v>
      </c>
      <c r="B13377" s="1">
        <v>44130.106527777774</v>
      </c>
      <c r="C13377">
        <f t="shared" si="209"/>
        <v>54.463999999999999</v>
      </c>
      <c r="D13377">
        <v>12.48</v>
      </c>
      <c r="J13377">
        <v>44099.107800925929</v>
      </c>
    </row>
    <row r="13378" spans="1:10" x14ac:dyDescent="0.35">
      <c r="A13378">
        <v>17648</v>
      </c>
      <c r="B13378" s="1">
        <v>44130.107916666668</v>
      </c>
      <c r="C13378">
        <f t="shared" si="209"/>
        <v>54.625999999999998</v>
      </c>
      <c r="D13378">
        <v>12.57</v>
      </c>
      <c r="J13378">
        <v>44099.109189814815</v>
      </c>
    </row>
    <row r="13379" spans="1:10" x14ac:dyDescent="0.35">
      <c r="A13379">
        <v>17649</v>
      </c>
      <c r="B13379" s="1">
        <v>44130.109305555554</v>
      </c>
      <c r="C13379">
        <f t="shared" si="209"/>
        <v>54.625999999999998</v>
      </c>
      <c r="D13379">
        <v>12.57</v>
      </c>
      <c r="J13379">
        <v>44099.110578703701</v>
      </c>
    </row>
    <row r="13380" spans="1:10" x14ac:dyDescent="0.35">
      <c r="A13380">
        <v>17650</v>
      </c>
      <c r="B13380" s="1">
        <v>44130.110694444447</v>
      </c>
      <c r="C13380">
        <f t="shared" si="209"/>
        <v>54.698</v>
      </c>
      <c r="D13380">
        <v>12.61</v>
      </c>
      <c r="J13380">
        <v>44099.111967592595</v>
      </c>
    </row>
    <row r="13381" spans="1:10" x14ac:dyDescent="0.35">
      <c r="A13381">
        <v>17651</v>
      </c>
      <c r="B13381" s="1">
        <v>44130.112083333333</v>
      </c>
      <c r="C13381">
        <f t="shared" si="209"/>
        <v>54.698</v>
      </c>
      <c r="D13381">
        <v>12.61</v>
      </c>
      <c r="J13381">
        <v>44099.113356481481</v>
      </c>
    </row>
    <row r="13382" spans="1:10" x14ac:dyDescent="0.35">
      <c r="A13382">
        <v>17652</v>
      </c>
      <c r="B13382" s="1">
        <v>44130.11347222222</v>
      </c>
      <c r="C13382">
        <f t="shared" si="209"/>
        <v>54.698</v>
      </c>
      <c r="D13382">
        <v>12.61</v>
      </c>
      <c r="J13382">
        <v>44099.114745370367</v>
      </c>
    </row>
    <row r="13383" spans="1:10" x14ac:dyDescent="0.35">
      <c r="A13383">
        <v>17653</v>
      </c>
      <c r="B13383" s="1">
        <v>44130.114861111113</v>
      </c>
      <c r="C13383">
        <f t="shared" si="209"/>
        <v>54.698</v>
      </c>
      <c r="D13383">
        <v>12.61</v>
      </c>
      <c r="J13383">
        <v>44099.11613425926</v>
      </c>
    </row>
    <row r="13384" spans="1:10" x14ac:dyDescent="0.35">
      <c r="A13384">
        <v>17654</v>
      </c>
      <c r="B13384" s="1">
        <v>44130.116249999999</v>
      </c>
      <c r="C13384">
        <f t="shared" si="209"/>
        <v>54.625999999999998</v>
      </c>
      <c r="D13384">
        <v>12.57</v>
      </c>
      <c r="J13384">
        <v>44099.117523148147</v>
      </c>
    </row>
    <row r="13385" spans="1:10" x14ac:dyDescent="0.35">
      <c r="A13385">
        <v>17655</v>
      </c>
      <c r="B13385" s="1">
        <v>44130.117638888885</v>
      </c>
      <c r="C13385">
        <f t="shared" si="209"/>
        <v>54.625999999999998</v>
      </c>
      <c r="D13385">
        <v>12.57</v>
      </c>
      <c r="J13385">
        <v>44099.11891203704</v>
      </c>
    </row>
    <row r="13386" spans="1:10" x14ac:dyDescent="0.35">
      <c r="A13386">
        <v>17656</v>
      </c>
      <c r="B13386" s="1">
        <v>44130.119027777779</v>
      </c>
      <c r="C13386">
        <f t="shared" si="209"/>
        <v>54.698</v>
      </c>
      <c r="D13386">
        <v>12.61</v>
      </c>
      <c r="J13386">
        <v>44099.120300925926</v>
      </c>
    </row>
    <row r="13387" spans="1:10" x14ac:dyDescent="0.35">
      <c r="A13387">
        <v>17657</v>
      </c>
      <c r="B13387" s="1">
        <v>44130.120416666665</v>
      </c>
      <c r="C13387">
        <f t="shared" si="209"/>
        <v>54.77</v>
      </c>
      <c r="D13387">
        <v>12.65</v>
      </c>
      <c r="J13387">
        <v>44099.121689814812</v>
      </c>
    </row>
    <row r="13388" spans="1:10" x14ac:dyDescent="0.35">
      <c r="A13388">
        <v>17658</v>
      </c>
      <c r="B13388" s="1">
        <v>44130.121805555558</v>
      </c>
      <c r="C13388">
        <f t="shared" si="209"/>
        <v>54.77</v>
      </c>
      <c r="D13388">
        <v>12.65</v>
      </c>
      <c r="J13388">
        <v>44099.123078703706</v>
      </c>
    </row>
    <row r="13389" spans="1:10" x14ac:dyDescent="0.35">
      <c r="A13389">
        <v>17659</v>
      </c>
      <c r="B13389" s="1">
        <v>44130.123194444444</v>
      </c>
      <c r="C13389">
        <f t="shared" si="209"/>
        <v>54.698</v>
      </c>
      <c r="D13389">
        <v>12.61</v>
      </c>
      <c r="J13389">
        <v>44099.124467592592</v>
      </c>
    </row>
    <row r="13390" spans="1:10" x14ac:dyDescent="0.35">
      <c r="A13390">
        <v>17660</v>
      </c>
      <c r="B13390" s="1">
        <v>44130.124583333331</v>
      </c>
      <c r="C13390">
        <f t="shared" si="209"/>
        <v>54.86</v>
      </c>
      <c r="D13390">
        <v>12.7</v>
      </c>
      <c r="J13390">
        <v>44099.125856481478</v>
      </c>
    </row>
    <row r="13391" spans="1:10" x14ac:dyDescent="0.35">
      <c r="A13391">
        <v>17661</v>
      </c>
      <c r="B13391" s="1">
        <v>44130.125972222224</v>
      </c>
      <c r="C13391">
        <f t="shared" si="209"/>
        <v>54.77</v>
      </c>
      <c r="D13391">
        <v>12.65</v>
      </c>
      <c r="J13391">
        <v>44099.127245370371</v>
      </c>
    </row>
    <row r="13392" spans="1:10" x14ac:dyDescent="0.35">
      <c r="A13392">
        <v>17662</v>
      </c>
      <c r="B13392" s="1">
        <v>44130.12736111111</v>
      </c>
      <c r="C13392">
        <f t="shared" si="209"/>
        <v>54.77</v>
      </c>
      <c r="D13392">
        <v>12.65</v>
      </c>
      <c r="J13392">
        <v>44099.128634259258</v>
      </c>
    </row>
    <row r="13393" spans="1:10" x14ac:dyDescent="0.35">
      <c r="A13393">
        <v>17663</v>
      </c>
      <c r="B13393" s="1">
        <v>44130.128750000003</v>
      </c>
      <c r="C13393">
        <f t="shared" si="209"/>
        <v>54.86</v>
      </c>
      <c r="D13393">
        <v>12.7</v>
      </c>
      <c r="J13393">
        <v>44099.130023148151</v>
      </c>
    </row>
    <row r="13394" spans="1:10" x14ac:dyDescent="0.35">
      <c r="A13394">
        <v>17664</v>
      </c>
      <c r="B13394" s="1">
        <v>44130.13013888889</v>
      </c>
      <c r="C13394">
        <f t="shared" si="209"/>
        <v>54.86</v>
      </c>
      <c r="D13394">
        <v>12.7</v>
      </c>
      <c r="J13394">
        <v>44099.131412037037</v>
      </c>
    </row>
    <row r="13395" spans="1:10" x14ac:dyDescent="0.35">
      <c r="A13395">
        <v>17665</v>
      </c>
      <c r="B13395" s="1">
        <v>44130.131527777776</v>
      </c>
      <c r="C13395">
        <f t="shared" ref="C13395:C13458" si="210">(D13395*9/5)+32</f>
        <v>54.77</v>
      </c>
      <c r="D13395">
        <v>12.65</v>
      </c>
      <c r="J13395">
        <v>44099.132800925923</v>
      </c>
    </row>
    <row r="13396" spans="1:10" x14ac:dyDescent="0.35">
      <c r="A13396">
        <v>17666</v>
      </c>
      <c r="B13396" s="1">
        <v>44130.132916666669</v>
      </c>
      <c r="C13396">
        <f t="shared" si="210"/>
        <v>54.77</v>
      </c>
      <c r="D13396">
        <v>12.65</v>
      </c>
      <c r="J13396">
        <v>44099.134189814817</v>
      </c>
    </row>
    <row r="13397" spans="1:10" x14ac:dyDescent="0.35">
      <c r="A13397">
        <v>17667</v>
      </c>
      <c r="B13397" s="1">
        <v>44130.134305555555</v>
      </c>
      <c r="C13397">
        <f t="shared" si="210"/>
        <v>54.698</v>
      </c>
      <c r="D13397">
        <v>12.61</v>
      </c>
      <c r="J13397">
        <v>44099.135578703703</v>
      </c>
    </row>
    <row r="13398" spans="1:10" x14ac:dyDescent="0.35">
      <c r="A13398">
        <v>17668</v>
      </c>
      <c r="B13398" s="1">
        <v>44130.135694444441</v>
      </c>
      <c r="C13398">
        <f t="shared" si="210"/>
        <v>54.698</v>
      </c>
      <c r="D13398">
        <v>12.61</v>
      </c>
      <c r="J13398">
        <v>44099.136967592596</v>
      </c>
    </row>
    <row r="13399" spans="1:10" x14ac:dyDescent="0.35">
      <c r="A13399">
        <v>17669</v>
      </c>
      <c r="B13399" s="1">
        <v>44130.137083333335</v>
      </c>
      <c r="C13399">
        <f t="shared" si="210"/>
        <v>54.77</v>
      </c>
      <c r="D13399">
        <v>12.65</v>
      </c>
      <c r="J13399">
        <v>44099.138356481482</v>
      </c>
    </row>
    <row r="13400" spans="1:10" x14ac:dyDescent="0.35">
      <c r="A13400">
        <v>17670</v>
      </c>
      <c r="B13400" s="1">
        <v>44130.138472222221</v>
      </c>
      <c r="C13400">
        <f t="shared" si="210"/>
        <v>54.86</v>
      </c>
      <c r="D13400">
        <v>12.7</v>
      </c>
      <c r="J13400">
        <v>44099.139745370368</v>
      </c>
    </row>
    <row r="13401" spans="1:10" x14ac:dyDescent="0.35">
      <c r="A13401">
        <v>17671</v>
      </c>
      <c r="B13401" s="1">
        <v>44130.139861111114</v>
      </c>
      <c r="C13401">
        <f t="shared" si="210"/>
        <v>54.77</v>
      </c>
      <c r="D13401">
        <v>12.65</v>
      </c>
      <c r="J13401">
        <v>44099.141134259262</v>
      </c>
    </row>
    <row r="13402" spans="1:10" x14ac:dyDescent="0.35">
      <c r="A13402">
        <v>17672</v>
      </c>
      <c r="B13402" s="1">
        <v>44130.141250000001</v>
      </c>
      <c r="C13402">
        <f t="shared" si="210"/>
        <v>54.86</v>
      </c>
      <c r="D13402">
        <v>12.7</v>
      </c>
      <c r="J13402">
        <v>44099.142523148148</v>
      </c>
    </row>
    <row r="13403" spans="1:10" x14ac:dyDescent="0.35">
      <c r="A13403">
        <v>17673</v>
      </c>
      <c r="B13403" s="1">
        <v>44130.142638888887</v>
      </c>
      <c r="C13403">
        <f t="shared" si="210"/>
        <v>54.77</v>
      </c>
      <c r="D13403">
        <v>12.65</v>
      </c>
      <c r="J13403">
        <v>44099.143912037034</v>
      </c>
    </row>
    <row r="13404" spans="1:10" x14ac:dyDescent="0.35">
      <c r="A13404">
        <v>17674</v>
      </c>
      <c r="B13404" s="1">
        <v>44130.14402777778</v>
      </c>
      <c r="C13404">
        <f t="shared" si="210"/>
        <v>54.86</v>
      </c>
      <c r="D13404">
        <v>12.7</v>
      </c>
      <c r="J13404">
        <v>44099.145300925928</v>
      </c>
    </row>
    <row r="13405" spans="1:10" x14ac:dyDescent="0.35">
      <c r="A13405">
        <v>17675</v>
      </c>
      <c r="B13405" s="1">
        <v>44130.145416666666</v>
      </c>
      <c r="C13405">
        <f t="shared" si="210"/>
        <v>54.77</v>
      </c>
      <c r="D13405">
        <v>12.65</v>
      </c>
      <c r="J13405">
        <v>44099.146689814814</v>
      </c>
    </row>
    <row r="13406" spans="1:10" x14ac:dyDescent="0.35">
      <c r="A13406">
        <v>17676</v>
      </c>
      <c r="B13406" s="1">
        <v>44130.146805555552</v>
      </c>
      <c r="C13406">
        <f t="shared" si="210"/>
        <v>54.932000000000002</v>
      </c>
      <c r="D13406">
        <v>12.74</v>
      </c>
      <c r="J13406">
        <v>44099.148078703707</v>
      </c>
    </row>
    <row r="13407" spans="1:10" x14ac:dyDescent="0.35">
      <c r="A13407">
        <v>17677</v>
      </c>
      <c r="B13407" s="1">
        <v>44130.148194444446</v>
      </c>
      <c r="C13407">
        <f t="shared" si="210"/>
        <v>54.86</v>
      </c>
      <c r="D13407">
        <v>12.7</v>
      </c>
      <c r="J13407">
        <v>44099.149467592593</v>
      </c>
    </row>
    <row r="13408" spans="1:10" x14ac:dyDescent="0.35">
      <c r="A13408">
        <v>17678</v>
      </c>
      <c r="B13408" s="1">
        <v>44130.149583333332</v>
      </c>
      <c r="C13408">
        <f t="shared" si="210"/>
        <v>54.86</v>
      </c>
      <c r="D13408">
        <v>12.7</v>
      </c>
      <c r="J13408">
        <v>44099.150856481479</v>
      </c>
    </row>
    <row r="13409" spans="1:10" x14ac:dyDescent="0.35">
      <c r="A13409">
        <v>17679</v>
      </c>
      <c r="B13409" s="1">
        <v>44130.150972222225</v>
      </c>
      <c r="C13409">
        <f t="shared" si="210"/>
        <v>54.86</v>
      </c>
      <c r="D13409">
        <v>12.7</v>
      </c>
      <c r="J13409">
        <v>44099.152245370373</v>
      </c>
    </row>
    <row r="13410" spans="1:10" x14ac:dyDescent="0.35">
      <c r="A13410">
        <v>17680</v>
      </c>
      <c r="B13410" s="1">
        <v>44130.152361111112</v>
      </c>
      <c r="C13410">
        <f t="shared" si="210"/>
        <v>54.86</v>
      </c>
      <c r="D13410">
        <v>12.7</v>
      </c>
      <c r="J13410">
        <v>44099.153634259259</v>
      </c>
    </row>
    <row r="13411" spans="1:10" x14ac:dyDescent="0.35">
      <c r="A13411">
        <v>17681</v>
      </c>
      <c r="B13411" s="1">
        <v>44130.153749999998</v>
      </c>
      <c r="C13411">
        <f t="shared" si="210"/>
        <v>54.86</v>
      </c>
      <c r="D13411">
        <v>12.7</v>
      </c>
      <c r="J13411">
        <v>44099.155023148145</v>
      </c>
    </row>
    <row r="13412" spans="1:10" x14ac:dyDescent="0.35">
      <c r="A13412">
        <v>17682</v>
      </c>
      <c r="B13412" s="1">
        <v>44130.155138888891</v>
      </c>
      <c r="C13412">
        <f t="shared" si="210"/>
        <v>54.86</v>
      </c>
      <c r="D13412">
        <v>12.7</v>
      </c>
      <c r="J13412">
        <v>44099.156412037039</v>
      </c>
    </row>
    <row r="13413" spans="1:10" x14ac:dyDescent="0.35">
      <c r="A13413">
        <v>17683</v>
      </c>
      <c r="B13413" s="1">
        <v>44130.156527777777</v>
      </c>
      <c r="C13413">
        <f t="shared" si="210"/>
        <v>54.77</v>
      </c>
      <c r="D13413">
        <v>12.65</v>
      </c>
      <c r="J13413">
        <v>44099.157800925925</v>
      </c>
    </row>
    <row r="13414" spans="1:10" x14ac:dyDescent="0.35">
      <c r="A13414">
        <v>17684</v>
      </c>
      <c r="B13414" s="1">
        <v>44130.157916666663</v>
      </c>
      <c r="C13414">
        <f t="shared" si="210"/>
        <v>54.77</v>
      </c>
      <c r="D13414">
        <v>12.65</v>
      </c>
      <c r="J13414">
        <v>44099.159189814818</v>
      </c>
    </row>
    <row r="13415" spans="1:10" x14ac:dyDescent="0.35">
      <c r="A13415">
        <v>17685</v>
      </c>
      <c r="B13415" s="1">
        <v>44130.159305555557</v>
      </c>
      <c r="C13415">
        <f t="shared" si="210"/>
        <v>54.77</v>
      </c>
      <c r="D13415">
        <v>12.65</v>
      </c>
      <c r="J13415">
        <v>44099.160578703704</v>
      </c>
    </row>
    <row r="13416" spans="1:10" x14ac:dyDescent="0.35">
      <c r="A13416">
        <v>17686</v>
      </c>
      <c r="B13416" s="1">
        <v>44130.160694444443</v>
      </c>
      <c r="C13416">
        <f t="shared" si="210"/>
        <v>54.77</v>
      </c>
      <c r="D13416">
        <v>12.65</v>
      </c>
      <c r="J13416">
        <v>44099.16196759259</v>
      </c>
    </row>
    <row r="13417" spans="1:10" x14ac:dyDescent="0.35">
      <c r="A13417">
        <v>17687</v>
      </c>
      <c r="B13417" s="1">
        <v>44130.162083333336</v>
      </c>
      <c r="C13417">
        <f t="shared" si="210"/>
        <v>54.698</v>
      </c>
      <c r="D13417">
        <v>12.61</v>
      </c>
      <c r="J13417">
        <v>44099.163356481484</v>
      </c>
    </row>
    <row r="13418" spans="1:10" x14ac:dyDescent="0.35">
      <c r="A13418">
        <v>17688</v>
      </c>
      <c r="B13418" s="1">
        <v>44130.163472222222</v>
      </c>
      <c r="C13418">
        <f t="shared" si="210"/>
        <v>54.698</v>
      </c>
      <c r="D13418">
        <v>12.61</v>
      </c>
      <c r="J13418">
        <v>44099.16474537037</v>
      </c>
    </row>
    <row r="13419" spans="1:10" x14ac:dyDescent="0.35">
      <c r="A13419">
        <v>17689</v>
      </c>
      <c r="B13419" s="1">
        <v>44130.164861111109</v>
      </c>
      <c r="C13419">
        <f t="shared" si="210"/>
        <v>54.86</v>
      </c>
      <c r="D13419">
        <v>12.7</v>
      </c>
      <c r="J13419">
        <v>44099.166134259256</v>
      </c>
    </row>
    <row r="13420" spans="1:10" x14ac:dyDescent="0.35">
      <c r="A13420">
        <v>17690</v>
      </c>
      <c r="B13420" s="1">
        <v>44130.166250000002</v>
      </c>
      <c r="C13420">
        <f t="shared" si="210"/>
        <v>54.698</v>
      </c>
      <c r="D13420">
        <v>12.61</v>
      </c>
      <c r="J13420">
        <v>44099.167523148149</v>
      </c>
    </row>
    <row r="13421" spans="1:10" x14ac:dyDescent="0.35">
      <c r="A13421">
        <v>17691</v>
      </c>
      <c r="B13421" s="1">
        <v>44130.167638888888</v>
      </c>
      <c r="C13421">
        <f t="shared" si="210"/>
        <v>54.698</v>
      </c>
      <c r="D13421">
        <v>12.61</v>
      </c>
      <c r="J13421">
        <v>44099.168912037036</v>
      </c>
    </row>
    <row r="13422" spans="1:10" x14ac:dyDescent="0.35">
      <c r="A13422">
        <v>17692</v>
      </c>
      <c r="B13422" s="1">
        <v>44130.169027777774</v>
      </c>
      <c r="C13422">
        <f t="shared" si="210"/>
        <v>54.77</v>
      </c>
      <c r="D13422">
        <v>12.65</v>
      </c>
      <c r="J13422">
        <v>44099.170300925929</v>
      </c>
    </row>
    <row r="13423" spans="1:10" x14ac:dyDescent="0.35">
      <c r="A13423">
        <v>17693</v>
      </c>
      <c r="B13423" s="1">
        <v>44130.170416666668</v>
      </c>
      <c r="C13423">
        <f t="shared" si="210"/>
        <v>54.698</v>
      </c>
      <c r="D13423">
        <v>12.61</v>
      </c>
      <c r="J13423">
        <v>44099.171689814815</v>
      </c>
    </row>
    <row r="13424" spans="1:10" x14ac:dyDescent="0.35">
      <c r="A13424">
        <v>17694</v>
      </c>
      <c r="B13424" s="1">
        <v>44130.171805555554</v>
      </c>
      <c r="C13424">
        <f t="shared" si="210"/>
        <v>54.625999999999998</v>
      </c>
      <c r="D13424">
        <v>12.57</v>
      </c>
      <c r="J13424">
        <v>44099.173078703701</v>
      </c>
    </row>
    <row r="13425" spans="1:10" x14ac:dyDescent="0.35">
      <c r="A13425">
        <v>17695</v>
      </c>
      <c r="B13425" s="1">
        <v>44130.173194444447</v>
      </c>
      <c r="C13425">
        <f t="shared" si="210"/>
        <v>54.536000000000001</v>
      </c>
      <c r="D13425">
        <v>12.52</v>
      </c>
      <c r="J13425">
        <v>44099.174467592595</v>
      </c>
    </row>
    <row r="13426" spans="1:10" x14ac:dyDescent="0.35">
      <c r="A13426">
        <v>17696</v>
      </c>
      <c r="B13426" s="1">
        <v>44130.174583333333</v>
      </c>
      <c r="C13426">
        <f t="shared" si="210"/>
        <v>54.698</v>
      </c>
      <c r="D13426">
        <v>12.61</v>
      </c>
      <c r="J13426">
        <v>44099.175856481481</v>
      </c>
    </row>
    <row r="13427" spans="1:10" x14ac:dyDescent="0.35">
      <c r="A13427">
        <v>17697</v>
      </c>
      <c r="B13427" s="1">
        <v>44130.17597222222</v>
      </c>
      <c r="C13427">
        <f t="shared" si="210"/>
        <v>54.698</v>
      </c>
      <c r="D13427">
        <v>12.61</v>
      </c>
      <c r="J13427">
        <v>44099.177245370367</v>
      </c>
    </row>
    <row r="13428" spans="1:10" x14ac:dyDescent="0.35">
      <c r="A13428">
        <v>17698</v>
      </c>
      <c r="B13428" s="1">
        <v>44130.177361111113</v>
      </c>
      <c r="C13428">
        <f t="shared" si="210"/>
        <v>54.625999999999998</v>
      </c>
      <c r="D13428">
        <v>12.57</v>
      </c>
      <c r="J13428">
        <v>44099.17863425926</v>
      </c>
    </row>
    <row r="13429" spans="1:10" x14ac:dyDescent="0.35">
      <c r="A13429">
        <v>17699</v>
      </c>
      <c r="B13429" s="1">
        <v>44130.178749999999</v>
      </c>
      <c r="C13429">
        <f t="shared" si="210"/>
        <v>54.698</v>
      </c>
      <c r="D13429">
        <v>12.61</v>
      </c>
      <c r="J13429">
        <v>44099.180023148147</v>
      </c>
    </row>
    <row r="13430" spans="1:10" x14ac:dyDescent="0.35">
      <c r="A13430">
        <v>17700</v>
      </c>
      <c r="B13430" s="1">
        <v>44130.180138888885</v>
      </c>
      <c r="C13430">
        <f t="shared" si="210"/>
        <v>54.698</v>
      </c>
      <c r="D13430">
        <v>12.61</v>
      </c>
      <c r="J13430">
        <v>44099.18141203704</v>
      </c>
    </row>
    <row r="13431" spans="1:10" x14ac:dyDescent="0.35">
      <c r="A13431">
        <v>17701</v>
      </c>
      <c r="B13431" s="1">
        <v>44130.181527777779</v>
      </c>
      <c r="C13431">
        <f t="shared" si="210"/>
        <v>54.625999999999998</v>
      </c>
      <c r="D13431">
        <v>12.57</v>
      </c>
      <c r="J13431">
        <v>44099.182800925926</v>
      </c>
    </row>
    <row r="13432" spans="1:10" x14ac:dyDescent="0.35">
      <c r="A13432">
        <v>17702</v>
      </c>
      <c r="B13432" s="1">
        <v>44130.182916666665</v>
      </c>
      <c r="C13432">
        <f t="shared" si="210"/>
        <v>54.625999999999998</v>
      </c>
      <c r="D13432">
        <v>12.57</v>
      </c>
      <c r="J13432">
        <v>44099.184189814812</v>
      </c>
    </row>
    <row r="13433" spans="1:10" x14ac:dyDescent="0.35">
      <c r="A13433">
        <v>17703</v>
      </c>
      <c r="B13433" s="1">
        <v>44130.184305555558</v>
      </c>
      <c r="C13433">
        <f t="shared" si="210"/>
        <v>54.625999999999998</v>
      </c>
      <c r="D13433">
        <v>12.57</v>
      </c>
      <c r="J13433">
        <v>44099.185578703706</v>
      </c>
    </row>
    <row r="13434" spans="1:10" x14ac:dyDescent="0.35">
      <c r="A13434">
        <v>17704</v>
      </c>
      <c r="B13434" s="1">
        <v>44130.185694444444</v>
      </c>
      <c r="C13434">
        <f t="shared" si="210"/>
        <v>54.698</v>
      </c>
      <c r="D13434">
        <v>12.61</v>
      </c>
      <c r="J13434">
        <v>44099.186967592592</v>
      </c>
    </row>
    <row r="13435" spans="1:10" x14ac:dyDescent="0.35">
      <c r="A13435">
        <v>17705</v>
      </c>
      <c r="B13435" s="1">
        <v>44130.187083333331</v>
      </c>
      <c r="C13435">
        <f t="shared" si="210"/>
        <v>54.698</v>
      </c>
      <c r="D13435">
        <v>12.61</v>
      </c>
      <c r="J13435">
        <v>44099.188356481478</v>
      </c>
    </row>
    <row r="13436" spans="1:10" x14ac:dyDescent="0.35">
      <c r="A13436">
        <v>17706</v>
      </c>
      <c r="B13436" s="1">
        <v>44130.188472222224</v>
      </c>
      <c r="C13436">
        <f t="shared" si="210"/>
        <v>54.77</v>
      </c>
      <c r="D13436">
        <v>12.65</v>
      </c>
      <c r="J13436">
        <v>44099.189745370371</v>
      </c>
    </row>
    <row r="13437" spans="1:10" x14ac:dyDescent="0.35">
      <c r="A13437">
        <v>17707</v>
      </c>
      <c r="B13437" s="1">
        <v>44130.18986111111</v>
      </c>
      <c r="C13437">
        <f t="shared" si="210"/>
        <v>54.77</v>
      </c>
      <c r="D13437">
        <v>12.65</v>
      </c>
      <c r="J13437">
        <v>44099.191134259258</v>
      </c>
    </row>
    <row r="13438" spans="1:10" x14ac:dyDescent="0.35">
      <c r="A13438">
        <v>17708</v>
      </c>
      <c r="B13438" s="1">
        <v>44130.191250000003</v>
      </c>
      <c r="C13438">
        <f t="shared" si="210"/>
        <v>54.698</v>
      </c>
      <c r="D13438">
        <v>12.61</v>
      </c>
      <c r="J13438">
        <v>44099.192523148151</v>
      </c>
    </row>
    <row r="13439" spans="1:10" x14ac:dyDescent="0.35">
      <c r="A13439">
        <v>17709</v>
      </c>
      <c r="B13439" s="1">
        <v>44130.19263888889</v>
      </c>
      <c r="C13439">
        <f t="shared" si="210"/>
        <v>54.77</v>
      </c>
      <c r="D13439">
        <v>12.65</v>
      </c>
      <c r="J13439">
        <v>44099.193912037037</v>
      </c>
    </row>
    <row r="13440" spans="1:10" x14ac:dyDescent="0.35">
      <c r="A13440">
        <v>17710</v>
      </c>
      <c r="B13440" s="1">
        <v>44130.194027777776</v>
      </c>
      <c r="C13440">
        <f t="shared" si="210"/>
        <v>54.86</v>
      </c>
      <c r="D13440">
        <v>12.7</v>
      </c>
      <c r="J13440">
        <v>44099.195300925923</v>
      </c>
    </row>
    <row r="13441" spans="1:10" x14ac:dyDescent="0.35">
      <c r="A13441">
        <v>17711</v>
      </c>
      <c r="B13441" s="1">
        <v>44130.195416666669</v>
      </c>
      <c r="C13441">
        <f t="shared" si="210"/>
        <v>54.86</v>
      </c>
      <c r="D13441">
        <v>12.7</v>
      </c>
      <c r="J13441">
        <v>44099.196689814817</v>
      </c>
    </row>
    <row r="13442" spans="1:10" x14ac:dyDescent="0.35">
      <c r="A13442">
        <v>17712</v>
      </c>
      <c r="B13442" s="1">
        <v>44130.196805555555</v>
      </c>
      <c r="C13442">
        <f t="shared" si="210"/>
        <v>54.932000000000002</v>
      </c>
      <c r="D13442">
        <v>12.74</v>
      </c>
      <c r="J13442">
        <v>44099.198078703703</v>
      </c>
    </row>
    <row r="13443" spans="1:10" x14ac:dyDescent="0.35">
      <c r="A13443">
        <v>17713</v>
      </c>
      <c r="B13443" s="1">
        <v>44130.198194444441</v>
      </c>
      <c r="C13443">
        <f t="shared" si="210"/>
        <v>54.86</v>
      </c>
      <c r="D13443">
        <v>12.7</v>
      </c>
      <c r="J13443">
        <v>44099.199467592596</v>
      </c>
    </row>
    <row r="13444" spans="1:10" x14ac:dyDescent="0.35">
      <c r="A13444">
        <v>17714</v>
      </c>
      <c r="B13444" s="1">
        <v>44130.199583333335</v>
      </c>
      <c r="C13444">
        <f t="shared" si="210"/>
        <v>54.86</v>
      </c>
      <c r="D13444">
        <v>12.7</v>
      </c>
      <c r="J13444">
        <v>44099.200856481482</v>
      </c>
    </row>
    <row r="13445" spans="1:10" x14ac:dyDescent="0.35">
      <c r="A13445">
        <v>17715</v>
      </c>
      <c r="B13445" s="1">
        <v>44130.200972222221</v>
      </c>
      <c r="C13445">
        <f t="shared" si="210"/>
        <v>54.932000000000002</v>
      </c>
      <c r="D13445">
        <v>12.74</v>
      </c>
      <c r="J13445">
        <v>44099.202245370368</v>
      </c>
    </row>
    <row r="13446" spans="1:10" x14ac:dyDescent="0.35">
      <c r="A13446">
        <v>17716</v>
      </c>
      <c r="B13446" s="1">
        <v>44130.202361111114</v>
      </c>
      <c r="C13446">
        <f t="shared" si="210"/>
        <v>54.932000000000002</v>
      </c>
      <c r="D13446">
        <v>12.74</v>
      </c>
      <c r="J13446">
        <v>44099.203634259262</v>
      </c>
    </row>
    <row r="13447" spans="1:10" x14ac:dyDescent="0.35">
      <c r="A13447">
        <v>17717</v>
      </c>
      <c r="B13447" s="1">
        <v>44130.203750000001</v>
      </c>
      <c r="C13447">
        <f t="shared" si="210"/>
        <v>54.86</v>
      </c>
      <c r="D13447">
        <v>12.7</v>
      </c>
      <c r="J13447">
        <v>44099.205023148148</v>
      </c>
    </row>
    <row r="13448" spans="1:10" x14ac:dyDescent="0.35">
      <c r="A13448">
        <v>17718</v>
      </c>
      <c r="B13448" s="1">
        <v>44130.205138888887</v>
      </c>
      <c r="C13448">
        <f t="shared" si="210"/>
        <v>54.77</v>
      </c>
      <c r="D13448">
        <v>12.65</v>
      </c>
      <c r="J13448">
        <v>44099.206412037034</v>
      </c>
    </row>
    <row r="13449" spans="1:10" x14ac:dyDescent="0.35">
      <c r="A13449">
        <v>17719</v>
      </c>
      <c r="B13449" s="1">
        <v>44130.20652777778</v>
      </c>
      <c r="C13449">
        <f t="shared" si="210"/>
        <v>54.86</v>
      </c>
      <c r="D13449">
        <v>12.7</v>
      </c>
      <c r="J13449">
        <v>44099.207800925928</v>
      </c>
    </row>
    <row r="13450" spans="1:10" x14ac:dyDescent="0.35">
      <c r="A13450">
        <v>17720</v>
      </c>
      <c r="B13450" s="1">
        <v>44130.207916666666</v>
      </c>
      <c r="C13450">
        <f t="shared" si="210"/>
        <v>54.86</v>
      </c>
      <c r="D13450">
        <v>12.7</v>
      </c>
      <c r="J13450">
        <v>44099.209189814814</v>
      </c>
    </row>
    <row r="13451" spans="1:10" x14ac:dyDescent="0.35">
      <c r="A13451">
        <v>17721</v>
      </c>
      <c r="B13451" s="1">
        <v>44130.209305555552</v>
      </c>
      <c r="C13451">
        <f t="shared" si="210"/>
        <v>54.932000000000002</v>
      </c>
      <c r="D13451">
        <v>12.74</v>
      </c>
      <c r="J13451">
        <v>44099.210578703707</v>
      </c>
    </row>
    <row r="13452" spans="1:10" x14ac:dyDescent="0.35">
      <c r="A13452">
        <v>17722</v>
      </c>
      <c r="B13452" s="1">
        <v>44130.210694444446</v>
      </c>
      <c r="C13452">
        <f t="shared" si="210"/>
        <v>54.86</v>
      </c>
      <c r="D13452">
        <v>12.7</v>
      </c>
      <c r="J13452">
        <v>44099.211967592593</v>
      </c>
    </row>
    <row r="13453" spans="1:10" x14ac:dyDescent="0.35">
      <c r="A13453">
        <v>17723</v>
      </c>
      <c r="B13453" s="1">
        <v>44130.212083333332</v>
      </c>
      <c r="C13453">
        <f t="shared" si="210"/>
        <v>54.86</v>
      </c>
      <c r="D13453">
        <v>12.7</v>
      </c>
      <c r="J13453">
        <v>44099.213356481479</v>
      </c>
    </row>
    <row r="13454" spans="1:10" x14ac:dyDescent="0.35">
      <c r="A13454">
        <v>17724</v>
      </c>
      <c r="B13454" s="1">
        <v>44130.213472222225</v>
      </c>
      <c r="C13454">
        <f t="shared" si="210"/>
        <v>54.86</v>
      </c>
      <c r="D13454">
        <v>12.7</v>
      </c>
      <c r="J13454">
        <v>44099.214745370373</v>
      </c>
    </row>
    <row r="13455" spans="1:10" x14ac:dyDescent="0.35">
      <c r="A13455">
        <v>17725</v>
      </c>
      <c r="B13455" s="1">
        <v>44130.214861111112</v>
      </c>
      <c r="C13455">
        <f t="shared" si="210"/>
        <v>54.932000000000002</v>
      </c>
      <c r="D13455">
        <v>12.74</v>
      </c>
      <c r="J13455">
        <v>44099.216134259259</v>
      </c>
    </row>
    <row r="13456" spans="1:10" x14ac:dyDescent="0.35">
      <c r="A13456">
        <v>17726</v>
      </c>
      <c r="B13456" s="1">
        <v>44130.216249999998</v>
      </c>
      <c r="C13456">
        <f t="shared" si="210"/>
        <v>54.86</v>
      </c>
      <c r="D13456">
        <v>12.7</v>
      </c>
      <c r="J13456">
        <v>44099.217523148145</v>
      </c>
    </row>
    <row r="13457" spans="1:10" x14ac:dyDescent="0.35">
      <c r="A13457">
        <v>17727</v>
      </c>
      <c r="B13457" s="1">
        <v>44130.217638888891</v>
      </c>
      <c r="C13457">
        <f t="shared" si="210"/>
        <v>54.698</v>
      </c>
      <c r="D13457">
        <v>12.61</v>
      </c>
      <c r="J13457">
        <v>44099.218912037039</v>
      </c>
    </row>
    <row r="13458" spans="1:10" x14ac:dyDescent="0.35">
      <c r="A13458">
        <v>17728</v>
      </c>
      <c r="B13458" s="1">
        <v>44130.219027777777</v>
      </c>
      <c r="C13458">
        <f t="shared" si="210"/>
        <v>54.77</v>
      </c>
      <c r="D13458">
        <v>12.65</v>
      </c>
      <c r="J13458">
        <v>44099.220300925925</v>
      </c>
    </row>
    <row r="13459" spans="1:10" x14ac:dyDescent="0.35">
      <c r="A13459">
        <v>17729</v>
      </c>
      <c r="B13459" s="1">
        <v>44130.220416666663</v>
      </c>
      <c r="C13459">
        <f t="shared" ref="C13459:C13522" si="211">(D13459*9/5)+32</f>
        <v>54.77</v>
      </c>
      <c r="D13459">
        <v>12.65</v>
      </c>
      <c r="J13459">
        <v>44099.221689814818</v>
      </c>
    </row>
    <row r="13460" spans="1:10" x14ac:dyDescent="0.35">
      <c r="A13460">
        <v>17730</v>
      </c>
      <c r="B13460" s="1">
        <v>44130.221805555557</v>
      </c>
      <c r="C13460">
        <f t="shared" si="211"/>
        <v>54.77</v>
      </c>
      <c r="D13460">
        <v>12.65</v>
      </c>
      <c r="J13460">
        <v>44099.223078703704</v>
      </c>
    </row>
    <row r="13461" spans="1:10" x14ac:dyDescent="0.35">
      <c r="A13461">
        <v>17731</v>
      </c>
      <c r="B13461" s="1">
        <v>44130.223194444443</v>
      </c>
      <c r="C13461">
        <f t="shared" si="211"/>
        <v>54.86</v>
      </c>
      <c r="D13461">
        <v>12.7</v>
      </c>
      <c r="J13461">
        <v>44099.22446759259</v>
      </c>
    </row>
    <row r="13462" spans="1:10" x14ac:dyDescent="0.35">
      <c r="A13462">
        <v>17732</v>
      </c>
      <c r="B13462" s="1">
        <v>44130.224583333336</v>
      </c>
      <c r="C13462">
        <f t="shared" si="211"/>
        <v>54.86</v>
      </c>
      <c r="D13462">
        <v>12.7</v>
      </c>
      <c r="J13462">
        <v>44099.225856481484</v>
      </c>
    </row>
    <row r="13463" spans="1:10" x14ac:dyDescent="0.35">
      <c r="A13463">
        <v>17733</v>
      </c>
      <c r="B13463" s="1">
        <v>44130.225972222222</v>
      </c>
      <c r="C13463">
        <f t="shared" si="211"/>
        <v>54.86</v>
      </c>
      <c r="D13463">
        <v>12.7</v>
      </c>
      <c r="J13463">
        <v>44099.22724537037</v>
      </c>
    </row>
    <row r="13464" spans="1:10" x14ac:dyDescent="0.35">
      <c r="A13464">
        <v>17734</v>
      </c>
      <c r="B13464" s="1">
        <v>44130.227361111109</v>
      </c>
      <c r="C13464">
        <f t="shared" si="211"/>
        <v>54.86</v>
      </c>
      <c r="D13464">
        <v>12.7</v>
      </c>
      <c r="J13464">
        <v>44099.228634259256</v>
      </c>
    </row>
    <row r="13465" spans="1:10" x14ac:dyDescent="0.35">
      <c r="A13465">
        <v>17735</v>
      </c>
      <c r="B13465" s="1">
        <v>44130.228750000002</v>
      </c>
      <c r="C13465">
        <f t="shared" si="211"/>
        <v>54.86</v>
      </c>
      <c r="D13465">
        <v>12.7</v>
      </c>
      <c r="J13465">
        <v>44099.230023148149</v>
      </c>
    </row>
    <row r="13466" spans="1:10" x14ac:dyDescent="0.35">
      <c r="A13466">
        <v>17736</v>
      </c>
      <c r="B13466" s="1">
        <v>44130.230138888888</v>
      </c>
      <c r="C13466">
        <f t="shared" si="211"/>
        <v>54.77</v>
      </c>
      <c r="D13466">
        <v>12.65</v>
      </c>
      <c r="J13466">
        <v>44099.231412037036</v>
      </c>
    </row>
    <row r="13467" spans="1:10" x14ac:dyDescent="0.35">
      <c r="A13467">
        <v>17737</v>
      </c>
      <c r="B13467" s="1">
        <v>44130.231527777774</v>
      </c>
      <c r="C13467">
        <f t="shared" si="211"/>
        <v>54.932000000000002</v>
      </c>
      <c r="D13467">
        <v>12.74</v>
      </c>
      <c r="J13467">
        <v>44099.232800925929</v>
      </c>
    </row>
    <row r="13468" spans="1:10" x14ac:dyDescent="0.35">
      <c r="A13468">
        <v>17738</v>
      </c>
      <c r="B13468" s="1">
        <v>44130.232916666668</v>
      </c>
      <c r="C13468">
        <f t="shared" si="211"/>
        <v>54.932000000000002</v>
      </c>
      <c r="D13468">
        <v>12.74</v>
      </c>
      <c r="J13468">
        <v>44099.234189814815</v>
      </c>
    </row>
    <row r="13469" spans="1:10" x14ac:dyDescent="0.35">
      <c r="A13469">
        <v>17739</v>
      </c>
      <c r="B13469" s="1">
        <v>44130.234305555554</v>
      </c>
      <c r="C13469">
        <f t="shared" si="211"/>
        <v>54.932000000000002</v>
      </c>
      <c r="D13469">
        <v>12.74</v>
      </c>
      <c r="J13469">
        <v>44099.235578703701</v>
      </c>
    </row>
    <row r="13470" spans="1:10" x14ac:dyDescent="0.35">
      <c r="A13470">
        <v>17740</v>
      </c>
      <c r="B13470" s="1">
        <v>44130.235694444447</v>
      </c>
      <c r="C13470">
        <f t="shared" si="211"/>
        <v>54.932000000000002</v>
      </c>
      <c r="D13470">
        <v>12.74</v>
      </c>
      <c r="J13470">
        <v>44099.236967592595</v>
      </c>
    </row>
    <row r="13471" spans="1:10" x14ac:dyDescent="0.35">
      <c r="A13471">
        <v>17741</v>
      </c>
      <c r="B13471" s="1">
        <v>44130.237083333333</v>
      </c>
      <c r="C13471">
        <f t="shared" si="211"/>
        <v>54.932000000000002</v>
      </c>
      <c r="D13471">
        <v>12.74</v>
      </c>
      <c r="J13471">
        <v>44099.238356481481</v>
      </c>
    </row>
    <row r="13472" spans="1:10" x14ac:dyDescent="0.35">
      <c r="A13472">
        <v>17742</v>
      </c>
      <c r="B13472" s="1">
        <v>44130.23847222222</v>
      </c>
      <c r="C13472">
        <f t="shared" si="211"/>
        <v>54.86</v>
      </c>
      <c r="D13472">
        <v>12.7</v>
      </c>
      <c r="J13472">
        <v>44099.239745370367</v>
      </c>
    </row>
    <row r="13473" spans="1:10" x14ac:dyDescent="0.35">
      <c r="A13473">
        <v>17743</v>
      </c>
      <c r="B13473" s="1">
        <v>44130.239861111113</v>
      </c>
      <c r="C13473">
        <f t="shared" si="211"/>
        <v>54.932000000000002</v>
      </c>
      <c r="D13473">
        <v>12.74</v>
      </c>
      <c r="J13473">
        <v>44099.24113425926</v>
      </c>
    </row>
    <row r="13474" spans="1:10" x14ac:dyDescent="0.35">
      <c r="A13474">
        <v>17744</v>
      </c>
      <c r="B13474" s="1">
        <v>44130.241249999999</v>
      </c>
      <c r="C13474">
        <f t="shared" si="211"/>
        <v>54.932000000000002</v>
      </c>
      <c r="D13474">
        <v>12.74</v>
      </c>
      <c r="J13474">
        <v>44099.242523148147</v>
      </c>
    </row>
    <row r="13475" spans="1:10" x14ac:dyDescent="0.35">
      <c r="A13475">
        <v>17745</v>
      </c>
      <c r="B13475" s="1">
        <v>44130.242638888885</v>
      </c>
      <c r="C13475">
        <f t="shared" si="211"/>
        <v>54.86</v>
      </c>
      <c r="D13475">
        <v>12.7</v>
      </c>
      <c r="J13475">
        <v>44099.24391203704</v>
      </c>
    </row>
    <row r="13476" spans="1:10" x14ac:dyDescent="0.35">
      <c r="A13476">
        <v>17746</v>
      </c>
      <c r="B13476" s="1">
        <v>44130.244027777779</v>
      </c>
      <c r="C13476">
        <f t="shared" si="211"/>
        <v>54.86</v>
      </c>
      <c r="D13476">
        <v>12.7</v>
      </c>
      <c r="J13476">
        <v>44099.245300925926</v>
      </c>
    </row>
    <row r="13477" spans="1:10" x14ac:dyDescent="0.35">
      <c r="A13477">
        <v>17747</v>
      </c>
      <c r="B13477" s="1">
        <v>44130.245416666665</v>
      </c>
      <c r="C13477">
        <f t="shared" si="211"/>
        <v>54.932000000000002</v>
      </c>
      <c r="D13477">
        <v>12.74</v>
      </c>
      <c r="J13477">
        <v>44099.246689814812</v>
      </c>
    </row>
    <row r="13478" spans="1:10" x14ac:dyDescent="0.35">
      <c r="A13478">
        <v>17748</v>
      </c>
      <c r="B13478" s="1">
        <v>44130.246805555558</v>
      </c>
      <c r="C13478">
        <f t="shared" si="211"/>
        <v>54.77</v>
      </c>
      <c r="D13478">
        <v>12.65</v>
      </c>
      <c r="J13478">
        <v>44099.248078703706</v>
      </c>
    </row>
    <row r="13479" spans="1:10" x14ac:dyDescent="0.35">
      <c r="A13479">
        <v>17749</v>
      </c>
      <c r="B13479" s="1">
        <v>44130.248194444444</v>
      </c>
      <c r="C13479">
        <f t="shared" si="211"/>
        <v>54.77</v>
      </c>
      <c r="D13479">
        <v>12.65</v>
      </c>
      <c r="J13479">
        <v>44099.249467592592</v>
      </c>
    </row>
    <row r="13480" spans="1:10" x14ac:dyDescent="0.35">
      <c r="A13480">
        <v>17750</v>
      </c>
      <c r="B13480" s="1">
        <v>44130.249583333331</v>
      </c>
      <c r="C13480">
        <f t="shared" si="211"/>
        <v>54.86</v>
      </c>
      <c r="D13480">
        <v>12.7</v>
      </c>
      <c r="J13480">
        <v>44099.250856481478</v>
      </c>
    </row>
    <row r="13481" spans="1:10" x14ac:dyDescent="0.35">
      <c r="A13481">
        <v>17751</v>
      </c>
      <c r="B13481" s="1">
        <v>44130.250972222224</v>
      </c>
      <c r="C13481">
        <f t="shared" si="211"/>
        <v>54.86</v>
      </c>
      <c r="D13481">
        <v>12.7</v>
      </c>
      <c r="J13481">
        <v>44099.252245370371</v>
      </c>
    </row>
    <row r="13482" spans="1:10" x14ac:dyDescent="0.35">
      <c r="A13482">
        <v>17752</v>
      </c>
      <c r="B13482" s="1">
        <v>44130.25236111111</v>
      </c>
      <c r="C13482">
        <f t="shared" si="211"/>
        <v>54.932000000000002</v>
      </c>
      <c r="D13482">
        <v>12.74</v>
      </c>
      <c r="J13482">
        <v>44099.253634259258</v>
      </c>
    </row>
    <row r="13483" spans="1:10" x14ac:dyDescent="0.35">
      <c r="A13483">
        <v>17753</v>
      </c>
      <c r="B13483" s="1">
        <v>44130.253750000003</v>
      </c>
      <c r="C13483">
        <f t="shared" si="211"/>
        <v>54.86</v>
      </c>
      <c r="D13483">
        <v>12.7</v>
      </c>
      <c r="J13483">
        <v>44099.255023148151</v>
      </c>
    </row>
    <row r="13484" spans="1:10" x14ac:dyDescent="0.35">
      <c r="A13484">
        <v>17754</v>
      </c>
      <c r="B13484" s="1">
        <v>44130.25513888889</v>
      </c>
      <c r="C13484">
        <f t="shared" si="211"/>
        <v>54.932000000000002</v>
      </c>
      <c r="D13484">
        <v>12.74</v>
      </c>
      <c r="J13484">
        <v>44099.256412037037</v>
      </c>
    </row>
    <row r="13485" spans="1:10" x14ac:dyDescent="0.35">
      <c r="A13485">
        <v>17755</v>
      </c>
      <c r="B13485" s="1">
        <v>44130.256527777776</v>
      </c>
      <c r="C13485">
        <f t="shared" si="211"/>
        <v>55.003999999999998</v>
      </c>
      <c r="D13485">
        <v>12.78</v>
      </c>
      <c r="J13485">
        <v>44099.257800925923</v>
      </c>
    </row>
    <row r="13486" spans="1:10" x14ac:dyDescent="0.35">
      <c r="A13486">
        <v>17756</v>
      </c>
      <c r="B13486" s="1">
        <v>44130.257916666669</v>
      </c>
      <c r="C13486">
        <f t="shared" si="211"/>
        <v>54.86</v>
      </c>
      <c r="D13486">
        <v>12.7</v>
      </c>
      <c r="J13486">
        <v>44099.259189814817</v>
      </c>
    </row>
    <row r="13487" spans="1:10" x14ac:dyDescent="0.35">
      <c r="A13487">
        <v>17757</v>
      </c>
      <c r="B13487" s="1">
        <v>44130.259305555555</v>
      </c>
      <c r="C13487">
        <f t="shared" si="211"/>
        <v>54.86</v>
      </c>
      <c r="D13487">
        <v>12.7</v>
      </c>
      <c r="J13487">
        <v>44099.260578703703</v>
      </c>
    </row>
    <row r="13488" spans="1:10" x14ac:dyDescent="0.35">
      <c r="A13488">
        <v>17758</v>
      </c>
      <c r="B13488" s="1">
        <v>44130.260694444441</v>
      </c>
      <c r="C13488">
        <f t="shared" si="211"/>
        <v>54.77</v>
      </c>
      <c r="D13488">
        <v>12.65</v>
      </c>
      <c r="J13488">
        <v>44099.261967592596</v>
      </c>
    </row>
    <row r="13489" spans="1:10" x14ac:dyDescent="0.35">
      <c r="A13489">
        <v>17759</v>
      </c>
      <c r="B13489" s="1">
        <v>44130.262083333335</v>
      </c>
      <c r="C13489">
        <f t="shared" si="211"/>
        <v>54.77</v>
      </c>
      <c r="D13489">
        <v>12.65</v>
      </c>
      <c r="J13489">
        <v>44099.263356481482</v>
      </c>
    </row>
    <row r="13490" spans="1:10" x14ac:dyDescent="0.35">
      <c r="A13490">
        <v>17760</v>
      </c>
      <c r="B13490" s="1">
        <v>44130.263472222221</v>
      </c>
      <c r="C13490">
        <f t="shared" si="211"/>
        <v>54.77</v>
      </c>
      <c r="D13490">
        <v>12.65</v>
      </c>
      <c r="J13490">
        <v>44099.264745370368</v>
      </c>
    </row>
    <row r="13491" spans="1:10" x14ac:dyDescent="0.35">
      <c r="A13491">
        <v>17761</v>
      </c>
      <c r="B13491" s="1">
        <v>44130.264861111114</v>
      </c>
      <c r="C13491">
        <f t="shared" si="211"/>
        <v>54.698</v>
      </c>
      <c r="D13491">
        <v>12.61</v>
      </c>
      <c r="J13491">
        <v>44099.266134259262</v>
      </c>
    </row>
    <row r="13492" spans="1:10" x14ac:dyDescent="0.35">
      <c r="A13492">
        <v>17762</v>
      </c>
      <c r="B13492" s="1">
        <v>44130.266250000001</v>
      </c>
      <c r="C13492">
        <f t="shared" si="211"/>
        <v>54.698</v>
      </c>
      <c r="D13492">
        <v>12.61</v>
      </c>
      <c r="J13492">
        <v>44099.267523148148</v>
      </c>
    </row>
    <row r="13493" spans="1:10" x14ac:dyDescent="0.35">
      <c r="A13493">
        <v>17763</v>
      </c>
      <c r="B13493" s="1">
        <v>44130.267638888887</v>
      </c>
      <c r="C13493">
        <f t="shared" si="211"/>
        <v>54.698</v>
      </c>
      <c r="D13493">
        <v>12.61</v>
      </c>
      <c r="J13493">
        <v>44099.268912037034</v>
      </c>
    </row>
    <row r="13494" spans="1:10" x14ac:dyDescent="0.35">
      <c r="A13494">
        <v>17764</v>
      </c>
      <c r="B13494" s="1">
        <v>44130.26902777778</v>
      </c>
      <c r="C13494">
        <f t="shared" si="211"/>
        <v>54.698</v>
      </c>
      <c r="D13494">
        <v>12.61</v>
      </c>
      <c r="J13494">
        <v>44099.270300925928</v>
      </c>
    </row>
    <row r="13495" spans="1:10" x14ac:dyDescent="0.35">
      <c r="A13495">
        <v>17765</v>
      </c>
      <c r="B13495" s="1">
        <v>44130.270416666666</v>
      </c>
      <c r="C13495">
        <f t="shared" si="211"/>
        <v>54.77</v>
      </c>
      <c r="D13495">
        <v>12.65</v>
      </c>
      <c r="J13495">
        <v>44099.271689814814</v>
      </c>
    </row>
    <row r="13496" spans="1:10" x14ac:dyDescent="0.35">
      <c r="A13496">
        <v>17766</v>
      </c>
      <c r="B13496" s="1">
        <v>44130.271805555552</v>
      </c>
      <c r="C13496">
        <f t="shared" si="211"/>
        <v>54.77</v>
      </c>
      <c r="D13496">
        <v>12.65</v>
      </c>
      <c r="J13496">
        <v>44099.273078703707</v>
      </c>
    </row>
    <row r="13497" spans="1:10" x14ac:dyDescent="0.35">
      <c r="A13497">
        <v>17767</v>
      </c>
      <c r="B13497" s="1">
        <v>44130.273194444446</v>
      </c>
      <c r="C13497">
        <f t="shared" si="211"/>
        <v>54.77</v>
      </c>
      <c r="D13497">
        <v>12.65</v>
      </c>
      <c r="J13497">
        <v>44099.274467592593</v>
      </c>
    </row>
    <row r="13498" spans="1:10" x14ac:dyDescent="0.35">
      <c r="A13498">
        <v>17768</v>
      </c>
      <c r="B13498" s="1">
        <v>44130.274583333332</v>
      </c>
      <c r="C13498">
        <f t="shared" si="211"/>
        <v>54.77</v>
      </c>
      <c r="D13498">
        <v>12.65</v>
      </c>
      <c r="J13498">
        <v>44099.275856481479</v>
      </c>
    </row>
    <row r="13499" spans="1:10" x14ac:dyDescent="0.35">
      <c r="A13499">
        <v>17769</v>
      </c>
      <c r="B13499" s="1">
        <v>44130.275972222225</v>
      </c>
      <c r="C13499">
        <f t="shared" si="211"/>
        <v>54.77</v>
      </c>
      <c r="D13499">
        <v>12.65</v>
      </c>
      <c r="J13499">
        <v>44099.277245370373</v>
      </c>
    </row>
    <row r="13500" spans="1:10" x14ac:dyDescent="0.35">
      <c r="A13500">
        <v>17770</v>
      </c>
      <c r="B13500" s="1">
        <v>44130.277361111112</v>
      </c>
      <c r="C13500">
        <f t="shared" si="211"/>
        <v>54.77</v>
      </c>
      <c r="D13500">
        <v>12.65</v>
      </c>
      <c r="J13500">
        <v>44099.278634259259</v>
      </c>
    </row>
    <row r="13501" spans="1:10" x14ac:dyDescent="0.35">
      <c r="A13501">
        <v>17771</v>
      </c>
      <c r="B13501" s="1">
        <v>44130.278749999998</v>
      </c>
      <c r="C13501">
        <f t="shared" si="211"/>
        <v>54.698</v>
      </c>
      <c r="D13501">
        <v>12.61</v>
      </c>
      <c r="J13501">
        <v>44099.280023148145</v>
      </c>
    </row>
    <row r="13502" spans="1:10" x14ac:dyDescent="0.35">
      <c r="A13502">
        <v>17772</v>
      </c>
      <c r="B13502" s="1">
        <v>44130.280138888891</v>
      </c>
      <c r="C13502">
        <f t="shared" si="211"/>
        <v>54.625999999999998</v>
      </c>
      <c r="D13502">
        <v>12.57</v>
      </c>
      <c r="J13502">
        <v>44099.281412037039</v>
      </c>
    </row>
    <row r="13503" spans="1:10" x14ac:dyDescent="0.35">
      <c r="A13503">
        <v>17773</v>
      </c>
      <c r="B13503" s="1">
        <v>44130.281527777777</v>
      </c>
      <c r="C13503">
        <f t="shared" si="211"/>
        <v>54.698</v>
      </c>
      <c r="D13503">
        <v>12.61</v>
      </c>
      <c r="J13503">
        <v>44099.282800925925</v>
      </c>
    </row>
    <row r="13504" spans="1:10" x14ac:dyDescent="0.35">
      <c r="A13504">
        <v>17774</v>
      </c>
      <c r="B13504" s="1">
        <v>44130.282916666663</v>
      </c>
      <c r="C13504">
        <f t="shared" si="211"/>
        <v>54.77</v>
      </c>
      <c r="D13504">
        <v>12.65</v>
      </c>
      <c r="J13504">
        <v>44099.284189814818</v>
      </c>
    </row>
    <row r="13505" spans="1:10" x14ac:dyDescent="0.35">
      <c r="A13505">
        <v>17775</v>
      </c>
      <c r="B13505" s="1">
        <v>44130.284305555557</v>
      </c>
      <c r="C13505">
        <f t="shared" si="211"/>
        <v>54.86</v>
      </c>
      <c r="D13505">
        <v>12.7</v>
      </c>
      <c r="J13505">
        <v>44099.285578703704</v>
      </c>
    </row>
    <row r="13506" spans="1:10" x14ac:dyDescent="0.35">
      <c r="A13506">
        <v>17776</v>
      </c>
      <c r="B13506" s="1">
        <v>44130.285694444443</v>
      </c>
      <c r="C13506">
        <f t="shared" si="211"/>
        <v>54.698</v>
      </c>
      <c r="D13506">
        <v>12.61</v>
      </c>
      <c r="J13506">
        <v>44099.28696759259</v>
      </c>
    </row>
    <row r="13507" spans="1:10" x14ac:dyDescent="0.35">
      <c r="A13507">
        <v>17777</v>
      </c>
      <c r="B13507" s="1">
        <v>44130.287083333336</v>
      </c>
      <c r="C13507">
        <f t="shared" si="211"/>
        <v>54.77</v>
      </c>
      <c r="D13507">
        <v>12.65</v>
      </c>
      <c r="J13507">
        <v>44099.288356481484</v>
      </c>
    </row>
    <row r="13508" spans="1:10" x14ac:dyDescent="0.35">
      <c r="A13508">
        <v>17778</v>
      </c>
      <c r="B13508" s="1">
        <v>44130.288472222222</v>
      </c>
      <c r="C13508">
        <f t="shared" si="211"/>
        <v>54.77</v>
      </c>
      <c r="D13508">
        <v>12.65</v>
      </c>
      <c r="J13508">
        <v>44099.28974537037</v>
      </c>
    </row>
    <row r="13509" spans="1:10" x14ac:dyDescent="0.35">
      <c r="A13509">
        <v>17779</v>
      </c>
      <c r="B13509" s="1">
        <v>44130.289861111109</v>
      </c>
      <c r="C13509">
        <f t="shared" si="211"/>
        <v>54.698</v>
      </c>
      <c r="D13509">
        <v>12.61</v>
      </c>
      <c r="J13509">
        <v>44099.291134259256</v>
      </c>
    </row>
    <row r="13510" spans="1:10" x14ac:dyDescent="0.35">
      <c r="A13510">
        <v>17780</v>
      </c>
      <c r="B13510" s="1">
        <v>44130.291250000002</v>
      </c>
      <c r="C13510">
        <f t="shared" si="211"/>
        <v>54.698</v>
      </c>
      <c r="D13510">
        <v>12.61</v>
      </c>
      <c r="J13510">
        <v>44099.292523148149</v>
      </c>
    </row>
    <row r="13511" spans="1:10" x14ac:dyDescent="0.35">
      <c r="A13511">
        <v>17781</v>
      </c>
      <c r="B13511" s="1">
        <v>44130.292638888888</v>
      </c>
      <c r="C13511">
        <f t="shared" si="211"/>
        <v>54.77</v>
      </c>
      <c r="D13511">
        <v>12.65</v>
      </c>
      <c r="J13511">
        <v>44099.293912037036</v>
      </c>
    </row>
    <row r="13512" spans="1:10" x14ac:dyDescent="0.35">
      <c r="A13512">
        <v>17782</v>
      </c>
      <c r="B13512" s="1">
        <v>44130.294027777774</v>
      </c>
      <c r="C13512">
        <f t="shared" si="211"/>
        <v>54.77</v>
      </c>
      <c r="D13512">
        <v>12.65</v>
      </c>
      <c r="J13512">
        <v>44099.295300925929</v>
      </c>
    </row>
    <row r="13513" spans="1:10" x14ac:dyDescent="0.35">
      <c r="A13513">
        <v>17783</v>
      </c>
      <c r="B13513" s="1">
        <v>44130.295416666668</v>
      </c>
      <c r="C13513">
        <f t="shared" si="211"/>
        <v>54.86</v>
      </c>
      <c r="D13513">
        <v>12.7</v>
      </c>
      <c r="J13513">
        <v>44099.296689814815</v>
      </c>
    </row>
    <row r="13514" spans="1:10" x14ac:dyDescent="0.35">
      <c r="A13514">
        <v>17784</v>
      </c>
      <c r="B13514" s="1">
        <v>44130.296805555554</v>
      </c>
      <c r="C13514">
        <f t="shared" si="211"/>
        <v>54.932000000000002</v>
      </c>
      <c r="D13514">
        <v>12.74</v>
      </c>
      <c r="J13514">
        <v>44099.298078703701</v>
      </c>
    </row>
    <row r="13515" spans="1:10" x14ac:dyDescent="0.35">
      <c r="A13515">
        <v>17785</v>
      </c>
      <c r="B13515" s="1">
        <v>44130.298194444447</v>
      </c>
      <c r="C13515">
        <f t="shared" si="211"/>
        <v>54.86</v>
      </c>
      <c r="D13515">
        <v>12.7</v>
      </c>
      <c r="J13515">
        <v>44099.299467592595</v>
      </c>
    </row>
    <row r="13516" spans="1:10" x14ac:dyDescent="0.35">
      <c r="A13516">
        <v>17786</v>
      </c>
      <c r="B13516" s="1">
        <v>44130.299583333333</v>
      </c>
      <c r="C13516">
        <f t="shared" si="211"/>
        <v>54.77</v>
      </c>
      <c r="D13516">
        <v>12.65</v>
      </c>
      <c r="J13516">
        <v>44099.300856481481</v>
      </c>
    </row>
    <row r="13517" spans="1:10" x14ac:dyDescent="0.35">
      <c r="A13517">
        <v>17787</v>
      </c>
      <c r="B13517" s="1">
        <v>44130.30097222222</v>
      </c>
      <c r="C13517">
        <f t="shared" si="211"/>
        <v>54.86</v>
      </c>
      <c r="D13517">
        <v>12.7</v>
      </c>
      <c r="J13517">
        <v>44099.302245370367</v>
      </c>
    </row>
    <row r="13518" spans="1:10" x14ac:dyDescent="0.35">
      <c r="A13518">
        <v>17788</v>
      </c>
      <c r="B13518" s="1">
        <v>44130.302361111113</v>
      </c>
      <c r="C13518">
        <f t="shared" si="211"/>
        <v>54.77</v>
      </c>
      <c r="D13518">
        <v>12.65</v>
      </c>
      <c r="J13518">
        <v>44099.30363425926</v>
      </c>
    </row>
    <row r="13519" spans="1:10" x14ac:dyDescent="0.35">
      <c r="A13519">
        <v>17789</v>
      </c>
      <c r="B13519" s="1">
        <v>44130.303749999999</v>
      </c>
      <c r="C13519">
        <f t="shared" si="211"/>
        <v>54.698</v>
      </c>
      <c r="D13519">
        <v>12.61</v>
      </c>
      <c r="J13519">
        <v>44099.305023148147</v>
      </c>
    </row>
    <row r="13520" spans="1:10" x14ac:dyDescent="0.35">
      <c r="A13520">
        <v>17790</v>
      </c>
      <c r="B13520" s="1">
        <v>44130.305138888885</v>
      </c>
      <c r="C13520">
        <f t="shared" si="211"/>
        <v>54.77</v>
      </c>
      <c r="D13520">
        <v>12.65</v>
      </c>
      <c r="J13520">
        <v>44099.30641203704</v>
      </c>
    </row>
    <row r="13521" spans="1:10" x14ac:dyDescent="0.35">
      <c r="A13521">
        <v>17791</v>
      </c>
      <c r="B13521" s="1">
        <v>44130.306527777779</v>
      </c>
      <c r="C13521">
        <f t="shared" si="211"/>
        <v>54.698</v>
      </c>
      <c r="D13521">
        <v>12.61</v>
      </c>
      <c r="J13521">
        <v>44099.307800925926</v>
      </c>
    </row>
    <row r="13522" spans="1:10" x14ac:dyDescent="0.35">
      <c r="A13522">
        <v>17792</v>
      </c>
      <c r="B13522" s="1">
        <v>44130.307916666665</v>
      </c>
      <c r="C13522">
        <f t="shared" si="211"/>
        <v>54.698</v>
      </c>
      <c r="D13522">
        <v>12.61</v>
      </c>
      <c r="J13522">
        <v>44099.309189814812</v>
      </c>
    </row>
    <row r="13523" spans="1:10" x14ac:dyDescent="0.35">
      <c r="A13523">
        <v>17793</v>
      </c>
      <c r="B13523" s="1">
        <v>44130.309305555558</v>
      </c>
      <c r="C13523">
        <f t="shared" ref="C13523:C13586" si="212">(D13523*9/5)+32</f>
        <v>54.77</v>
      </c>
      <c r="D13523">
        <v>12.65</v>
      </c>
      <c r="J13523">
        <v>44099.310578703706</v>
      </c>
    </row>
    <row r="13524" spans="1:10" x14ac:dyDescent="0.35">
      <c r="A13524">
        <v>17794</v>
      </c>
      <c r="B13524" s="1">
        <v>44130.310694444444</v>
      </c>
      <c r="C13524">
        <f t="shared" si="212"/>
        <v>54.86</v>
      </c>
      <c r="D13524">
        <v>12.7</v>
      </c>
      <c r="J13524">
        <v>44099.311967592592</v>
      </c>
    </row>
    <row r="13525" spans="1:10" x14ac:dyDescent="0.35">
      <c r="A13525">
        <v>17795</v>
      </c>
      <c r="B13525" s="1">
        <v>44130.312083333331</v>
      </c>
      <c r="C13525">
        <f t="shared" si="212"/>
        <v>54.86</v>
      </c>
      <c r="D13525">
        <v>12.7</v>
      </c>
      <c r="J13525">
        <v>44099.313356481478</v>
      </c>
    </row>
    <row r="13526" spans="1:10" x14ac:dyDescent="0.35">
      <c r="A13526">
        <v>17796</v>
      </c>
      <c r="B13526" s="1">
        <v>44130.313472222224</v>
      </c>
      <c r="C13526">
        <f t="shared" si="212"/>
        <v>54.86</v>
      </c>
      <c r="D13526">
        <v>12.7</v>
      </c>
      <c r="J13526">
        <v>44099.314745370371</v>
      </c>
    </row>
    <row r="13527" spans="1:10" x14ac:dyDescent="0.35">
      <c r="A13527">
        <v>17797</v>
      </c>
      <c r="B13527" s="1">
        <v>44130.31486111111</v>
      </c>
      <c r="C13527">
        <f t="shared" si="212"/>
        <v>54.86</v>
      </c>
      <c r="D13527">
        <v>12.7</v>
      </c>
      <c r="J13527">
        <v>44099.316134259258</v>
      </c>
    </row>
    <row r="13528" spans="1:10" x14ac:dyDescent="0.35">
      <c r="A13528">
        <v>17798</v>
      </c>
      <c r="B13528" s="1">
        <v>44130.316250000003</v>
      </c>
      <c r="C13528">
        <f t="shared" si="212"/>
        <v>54.86</v>
      </c>
      <c r="D13528">
        <v>12.7</v>
      </c>
      <c r="J13528">
        <v>44099.317523148151</v>
      </c>
    </row>
    <row r="13529" spans="1:10" x14ac:dyDescent="0.35">
      <c r="A13529">
        <v>17799</v>
      </c>
      <c r="B13529" s="1">
        <v>44130.31763888889</v>
      </c>
      <c r="C13529">
        <f t="shared" si="212"/>
        <v>54.86</v>
      </c>
      <c r="D13529">
        <v>12.7</v>
      </c>
      <c r="J13529">
        <v>44099.318912037037</v>
      </c>
    </row>
    <row r="13530" spans="1:10" x14ac:dyDescent="0.35">
      <c r="A13530">
        <v>17800</v>
      </c>
      <c r="B13530" s="1">
        <v>44130.319027777776</v>
      </c>
      <c r="C13530">
        <f t="shared" si="212"/>
        <v>54.932000000000002</v>
      </c>
      <c r="D13530">
        <v>12.74</v>
      </c>
      <c r="J13530">
        <v>44099.320300925923</v>
      </c>
    </row>
    <row r="13531" spans="1:10" x14ac:dyDescent="0.35">
      <c r="A13531">
        <v>17801</v>
      </c>
      <c r="B13531" s="1">
        <v>44130.320416666669</v>
      </c>
      <c r="C13531">
        <f t="shared" si="212"/>
        <v>54.86</v>
      </c>
      <c r="D13531">
        <v>12.7</v>
      </c>
      <c r="J13531">
        <v>44099.321689814817</v>
      </c>
    </row>
    <row r="13532" spans="1:10" x14ac:dyDescent="0.35">
      <c r="A13532">
        <v>17802</v>
      </c>
      <c r="B13532" s="1">
        <v>44130.321805555555</v>
      </c>
      <c r="C13532">
        <f t="shared" si="212"/>
        <v>54.86</v>
      </c>
      <c r="D13532">
        <v>12.7</v>
      </c>
      <c r="J13532">
        <v>44099.323078703703</v>
      </c>
    </row>
    <row r="13533" spans="1:10" x14ac:dyDescent="0.35">
      <c r="A13533">
        <v>17803</v>
      </c>
      <c r="B13533" s="1">
        <v>44130.323194444441</v>
      </c>
      <c r="C13533">
        <f t="shared" si="212"/>
        <v>54.932000000000002</v>
      </c>
      <c r="D13533">
        <v>12.74</v>
      </c>
      <c r="J13533">
        <v>44099.324467592596</v>
      </c>
    </row>
    <row r="13534" spans="1:10" x14ac:dyDescent="0.35">
      <c r="A13534">
        <v>17804</v>
      </c>
      <c r="B13534" s="1">
        <v>44130.324583333335</v>
      </c>
      <c r="C13534">
        <f t="shared" si="212"/>
        <v>54.932000000000002</v>
      </c>
      <c r="D13534">
        <v>12.74</v>
      </c>
      <c r="J13534">
        <v>44099.325856481482</v>
      </c>
    </row>
    <row r="13535" spans="1:10" x14ac:dyDescent="0.35">
      <c r="A13535">
        <v>17805</v>
      </c>
      <c r="B13535" s="1">
        <v>44130.325972222221</v>
      </c>
      <c r="C13535">
        <f t="shared" si="212"/>
        <v>54.932000000000002</v>
      </c>
      <c r="D13535">
        <v>12.74</v>
      </c>
      <c r="J13535">
        <v>44099.327245370368</v>
      </c>
    </row>
    <row r="13536" spans="1:10" x14ac:dyDescent="0.35">
      <c r="A13536">
        <v>17806</v>
      </c>
      <c r="B13536" s="1">
        <v>44130.327361111114</v>
      </c>
      <c r="C13536">
        <f t="shared" si="212"/>
        <v>54.86</v>
      </c>
      <c r="D13536">
        <v>12.7</v>
      </c>
      <c r="J13536">
        <v>44099.328634259262</v>
      </c>
    </row>
    <row r="13537" spans="1:10" x14ac:dyDescent="0.35">
      <c r="A13537">
        <v>17807</v>
      </c>
      <c r="B13537" s="1">
        <v>44130.328750000001</v>
      </c>
      <c r="C13537">
        <f t="shared" si="212"/>
        <v>54.932000000000002</v>
      </c>
      <c r="D13537">
        <v>12.74</v>
      </c>
      <c r="J13537">
        <v>44099.330023148148</v>
      </c>
    </row>
    <row r="13538" spans="1:10" x14ac:dyDescent="0.35">
      <c r="A13538">
        <v>17808</v>
      </c>
      <c r="B13538" s="1">
        <v>44130.330138888887</v>
      </c>
      <c r="C13538">
        <f t="shared" si="212"/>
        <v>54.698</v>
      </c>
      <c r="D13538">
        <v>12.61</v>
      </c>
      <c r="J13538">
        <v>44099.331412037034</v>
      </c>
    </row>
    <row r="13539" spans="1:10" x14ac:dyDescent="0.35">
      <c r="A13539">
        <v>17809</v>
      </c>
      <c r="B13539" s="1">
        <v>44130.33152777778</v>
      </c>
      <c r="C13539">
        <f t="shared" si="212"/>
        <v>54.77</v>
      </c>
      <c r="D13539">
        <v>12.65</v>
      </c>
      <c r="J13539">
        <v>44099.332800925928</v>
      </c>
    </row>
    <row r="13540" spans="1:10" x14ac:dyDescent="0.35">
      <c r="A13540">
        <v>17810</v>
      </c>
      <c r="B13540" s="1">
        <v>44130.332916666666</v>
      </c>
      <c r="C13540">
        <f t="shared" si="212"/>
        <v>54.698</v>
      </c>
      <c r="D13540">
        <v>12.61</v>
      </c>
      <c r="J13540">
        <v>44099.334189814814</v>
      </c>
    </row>
    <row r="13541" spans="1:10" x14ac:dyDescent="0.35">
      <c r="A13541">
        <v>17811</v>
      </c>
      <c r="B13541" s="1">
        <v>44130.334305555552</v>
      </c>
      <c r="C13541">
        <f t="shared" si="212"/>
        <v>54.698</v>
      </c>
      <c r="D13541">
        <v>12.61</v>
      </c>
      <c r="J13541">
        <v>44099.335578703707</v>
      </c>
    </row>
    <row r="13542" spans="1:10" x14ac:dyDescent="0.35">
      <c r="A13542">
        <v>17812</v>
      </c>
      <c r="B13542" s="1">
        <v>44130.335694444446</v>
      </c>
      <c r="C13542">
        <f t="shared" si="212"/>
        <v>54.698</v>
      </c>
      <c r="D13542">
        <v>12.61</v>
      </c>
      <c r="J13542">
        <v>44099.336967592593</v>
      </c>
    </row>
    <row r="13543" spans="1:10" x14ac:dyDescent="0.35">
      <c r="A13543">
        <v>17813</v>
      </c>
      <c r="B13543" s="1">
        <v>44130.337083333332</v>
      </c>
      <c r="C13543">
        <f t="shared" si="212"/>
        <v>54.698</v>
      </c>
      <c r="D13543">
        <v>12.61</v>
      </c>
      <c r="J13543">
        <v>44099.338356481479</v>
      </c>
    </row>
    <row r="13544" spans="1:10" x14ac:dyDescent="0.35">
      <c r="A13544">
        <v>17814</v>
      </c>
      <c r="B13544" s="1">
        <v>44130.338472222225</v>
      </c>
      <c r="C13544">
        <f t="shared" si="212"/>
        <v>54.698</v>
      </c>
      <c r="D13544">
        <v>12.61</v>
      </c>
      <c r="J13544">
        <v>44099.339745370373</v>
      </c>
    </row>
    <row r="13545" spans="1:10" x14ac:dyDescent="0.35">
      <c r="A13545">
        <v>17815</v>
      </c>
      <c r="B13545" s="1">
        <v>44130.339861111112</v>
      </c>
      <c r="C13545">
        <f t="shared" si="212"/>
        <v>54.77</v>
      </c>
      <c r="D13545">
        <v>12.65</v>
      </c>
      <c r="J13545">
        <v>44099.341134259259</v>
      </c>
    </row>
    <row r="13546" spans="1:10" x14ac:dyDescent="0.35">
      <c r="A13546">
        <v>17816</v>
      </c>
      <c r="B13546" s="1">
        <v>44130.341249999998</v>
      </c>
      <c r="C13546">
        <f t="shared" si="212"/>
        <v>54.698</v>
      </c>
      <c r="D13546">
        <v>12.61</v>
      </c>
      <c r="J13546">
        <v>44099.342523148145</v>
      </c>
    </row>
    <row r="13547" spans="1:10" x14ac:dyDescent="0.35">
      <c r="A13547">
        <v>17817</v>
      </c>
      <c r="B13547" s="1">
        <v>44130.342638888891</v>
      </c>
      <c r="C13547">
        <f t="shared" si="212"/>
        <v>54.77</v>
      </c>
      <c r="D13547">
        <v>12.65</v>
      </c>
      <c r="J13547">
        <v>44099.343912037039</v>
      </c>
    </row>
    <row r="13548" spans="1:10" x14ac:dyDescent="0.35">
      <c r="A13548">
        <v>17818</v>
      </c>
      <c r="B13548" s="1">
        <v>44130.344027777777</v>
      </c>
      <c r="C13548">
        <f t="shared" si="212"/>
        <v>54.77</v>
      </c>
      <c r="D13548">
        <v>12.65</v>
      </c>
      <c r="J13548">
        <v>44099.345300925925</v>
      </c>
    </row>
    <row r="13549" spans="1:10" x14ac:dyDescent="0.35">
      <c r="A13549">
        <v>17819</v>
      </c>
      <c r="B13549" s="1">
        <v>44130.345416666663</v>
      </c>
      <c r="C13549">
        <f t="shared" si="212"/>
        <v>54.86</v>
      </c>
      <c r="D13549">
        <v>12.7</v>
      </c>
      <c r="J13549">
        <v>44099.346689814818</v>
      </c>
    </row>
    <row r="13550" spans="1:10" x14ac:dyDescent="0.35">
      <c r="A13550">
        <v>17820</v>
      </c>
      <c r="B13550" s="1">
        <v>44130.346805555557</v>
      </c>
      <c r="C13550">
        <f t="shared" si="212"/>
        <v>54.86</v>
      </c>
      <c r="D13550">
        <v>12.7</v>
      </c>
      <c r="J13550">
        <v>44099.348078703704</v>
      </c>
    </row>
    <row r="13551" spans="1:10" x14ac:dyDescent="0.35">
      <c r="A13551">
        <v>17821</v>
      </c>
      <c r="B13551" s="1">
        <v>44130.348194444443</v>
      </c>
      <c r="C13551">
        <f t="shared" si="212"/>
        <v>54.77</v>
      </c>
      <c r="D13551">
        <v>12.65</v>
      </c>
      <c r="J13551">
        <v>44099.34946759259</v>
      </c>
    </row>
    <row r="13552" spans="1:10" x14ac:dyDescent="0.35">
      <c r="A13552">
        <v>17822</v>
      </c>
      <c r="B13552" s="1">
        <v>44130.349583333336</v>
      </c>
      <c r="C13552">
        <f t="shared" si="212"/>
        <v>54.77</v>
      </c>
      <c r="D13552">
        <v>12.65</v>
      </c>
      <c r="J13552">
        <v>44099.350856481484</v>
      </c>
    </row>
    <row r="13553" spans="1:10" x14ac:dyDescent="0.35">
      <c r="A13553">
        <v>17823</v>
      </c>
      <c r="B13553" s="1">
        <v>44130.350972222222</v>
      </c>
      <c r="C13553">
        <f t="shared" si="212"/>
        <v>54.86</v>
      </c>
      <c r="D13553">
        <v>12.7</v>
      </c>
      <c r="J13553">
        <v>44099.35224537037</v>
      </c>
    </row>
    <row r="13554" spans="1:10" x14ac:dyDescent="0.35">
      <c r="A13554">
        <v>17824</v>
      </c>
      <c r="B13554" s="1">
        <v>44130.352361111109</v>
      </c>
      <c r="C13554">
        <f t="shared" si="212"/>
        <v>54.86</v>
      </c>
      <c r="D13554">
        <v>12.7</v>
      </c>
      <c r="J13554">
        <v>44099.353634259256</v>
      </c>
    </row>
    <row r="13555" spans="1:10" x14ac:dyDescent="0.35">
      <c r="A13555">
        <v>17825</v>
      </c>
      <c r="B13555" s="1">
        <v>44130.353750000002</v>
      </c>
      <c r="C13555">
        <f t="shared" si="212"/>
        <v>54.86</v>
      </c>
      <c r="D13555">
        <v>12.7</v>
      </c>
      <c r="J13555">
        <v>44099.355023148149</v>
      </c>
    </row>
    <row r="13556" spans="1:10" x14ac:dyDescent="0.35">
      <c r="A13556">
        <v>17826</v>
      </c>
      <c r="B13556" s="1">
        <v>44130.355138888888</v>
      </c>
      <c r="C13556">
        <f t="shared" si="212"/>
        <v>54.86</v>
      </c>
      <c r="D13556">
        <v>12.7</v>
      </c>
      <c r="J13556">
        <v>44099.356412037036</v>
      </c>
    </row>
    <row r="13557" spans="1:10" x14ac:dyDescent="0.35">
      <c r="A13557">
        <v>17827</v>
      </c>
      <c r="B13557" s="1">
        <v>44130.356527777774</v>
      </c>
      <c r="C13557">
        <f t="shared" si="212"/>
        <v>54.932000000000002</v>
      </c>
      <c r="D13557">
        <v>12.74</v>
      </c>
      <c r="J13557">
        <v>44099.357800925929</v>
      </c>
    </row>
    <row r="13558" spans="1:10" x14ac:dyDescent="0.35">
      <c r="A13558">
        <v>17828</v>
      </c>
      <c r="B13558" s="1">
        <v>44130.357916666668</v>
      </c>
      <c r="C13558">
        <f t="shared" si="212"/>
        <v>54.86</v>
      </c>
      <c r="D13558">
        <v>12.7</v>
      </c>
      <c r="J13558">
        <v>44099.359189814815</v>
      </c>
    </row>
    <row r="13559" spans="1:10" x14ac:dyDescent="0.35">
      <c r="A13559">
        <v>17829</v>
      </c>
      <c r="B13559" s="1">
        <v>44130.359305555554</v>
      </c>
      <c r="C13559">
        <f t="shared" si="212"/>
        <v>54.86</v>
      </c>
      <c r="D13559">
        <v>12.7</v>
      </c>
      <c r="J13559">
        <v>44099.360578703701</v>
      </c>
    </row>
    <row r="13560" spans="1:10" x14ac:dyDescent="0.35">
      <c r="A13560">
        <v>17830</v>
      </c>
      <c r="B13560" s="1">
        <v>44130.360694444447</v>
      </c>
      <c r="C13560">
        <f t="shared" si="212"/>
        <v>54.86</v>
      </c>
      <c r="D13560">
        <v>12.7</v>
      </c>
      <c r="J13560">
        <v>44099.361967592595</v>
      </c>
    </row>
    <row r="13561" spans="1:10" x14ac:dyDescent="0.35">
      <c r="A13561">
        <v>17831</v>
      </c>
      <c r="B13561" s="1">
        <v>44130.362083333333</v>
      </c>
      <c r="C13561">
        <f t="shared" si="212"/>
        <v>54.86</v>
      </c>
      <c r="D13561">
        <v>12.7</v>
      </c>
      <c r="J13561">
        <v>44099.363356481481</v>
      </c>
    </row>
    <row r="13562" spans="1:10" x14ac:dyDescent="0.35">
      <c r="A13562">
        <v>17832</v>
      </c>
      <c r="B13562" s="1">
        <v>44130.36347222222</v>
      </c>
      <c r="C13562">
        <f t="shared" si="212"/>
        <v>54.86</v>
      </c>
      <c r="D13562">
        <v>12.7</v>
      </c>
      <c r="J13562">
        <v>44099.364745370367</v>
      </c>
    </row>
    <row r="13563" spans="1:10" x14ac:dyDescent="0.35">
      <c r="A13563">
        <v>17833</v>
      </c>
      <c r="B13563" s="1">
        <v>44130.364861111113</v>
      </c>
      <c r="C13563">
        <f t="shared" si="212"/>
        <v>54.932000000000002</v>
      </c>
      <c r="D13563">
        <v>12.74</v>
      </c>
      <c r="J13563">
        <v>44099.36613425926</v>
      </c>
    </row>
    <row r="13564" spans="1:10" x14ac:dyDescent="0.35">
      <c r="A13564">
        <v>17834</v>
      </c>
      <c r="B13564" s="1">
        <v>44130.366249999999</v>
      </c>
      <c r="C13564">
        <f t="shared" si="212"/>
        <v>54.86</v>
      </c>
      <c r="D13564">
        <v>12.7</v>
      </c>
      <c r="J13564">
        <v>44099.367523148147</v>
      </c>
    </row>
    <row r="13565" spans="1:10" x14ac:dyDescent="0.35">
      <c r="A13565">
        <v>17835</v>
      </c>
      <c r="B13565" s="1">
        <v>44130.367638888885</v>
      </c>
      <c r="C13565">
        <f t="shared" si="212"/>
        <v>54.86</v>
      </c>
      <c r="D13565">
        <v>12.7</v>
      </c>
      <c r="J13565">
        <v>44099.36891203704</v>
      </c>
    </row>
    <row r="13566" spans="1:10" x14ac:dyDescent="0.35">
      <c r="A13566">
        <v>17836</v>
      </c>
      <c r="B13566" s="1">
        <v>44130.369027777779</v>
      </c>
      <c r="C13566">
        <f t="shared" si="212"/>
        <v>54.77</v>
      </c>
      <c r="D13566">
        <v>12.65</v>
      </c>
      <c r="J13566">
        <v>44099.370300925926</v>
      </c>
    </row>
    <row r="13567" spans="1:10" x14ac:dyDescent="0.35">
      <c r="A13567">
        <v>17837</v>
      </c>
      <c r="B13567" s="1">
        <v>44130.370416666665</v>
      </c>
      <c r="C13567">
        <f t="shared" si="212"/>
        <v>54.698</v>
      </c>
      <c r="D13567">
        <v>12.61</v>
      </c>
      <c r="J13567">
        <v>44099.371689814812</v>
      </c>
    </row>
    <row r="13568" spans="1:10" x14ac:dyDescent="0.35">
      <c r="A13568">
        <v>17838</v>
      </c>
      <c r="B13568" s="1">
        <v>44130.371805555558</v>
      </c>
      <c r="C13568">
        <f t="shared" si="212"/>
        <v>54.625999999999998</v>
      </c>
      <c r="D13568">
        <v>12.57</v>
      </c>
      <c r="J13568">
        <v>44099.373078703706</v>
      </c>
    </row>
    <row r="13569" spans="1:10" x14ac:dyDescent="0.35">
      <c r="A13569">
        <v>17839</v>
      </c>
      <c r="B13569" s="1">
        <v>44130.373194444444</v>
      </c>
      <c r="C13569">
        <f t="shared" si="212"/>
        <v>54.536000000000001</v>
      </c>
      <c r="D13569">
        <v>12.52</v>
      </c>
      <c r="J13569">
        <v>44099.374467592592</v>
      </c>
    </row>
    <row r="13570" spans="1:10" x14ac:dyDescent="0.35">
      <c r="A13570">
        <v>17840</v>
      </c>
      <c r="B13570" s="1">
        <v>44130.374583333331</v>
      </c>
      <c r="C13570">
        <f t="shared" si="212"/>
        <v>54.625999999999998</v>
      </c>
      <c r="D13570">
        <v>12.57</v>
      </c>
      <c r="J13570">
        <v>44099.375856481478</v>
      </c>
    </row>
    <row r="13571" spans="1:10" x14ac:dyDescent="0.35">
      <c r="A13571">
        <v>17841</v>
      </c>
      <c r="B13571" s="1">
        <v>44130.375972222224</v>
      </c>
      <c r="C13571">
        <f t="shared" si="212"/>
        <v>54.536000000000001</v>
      </c>
      <c r="D13571">
        <v>12.52</v>
      </c>
      <c r="J13571">
        <v>44099.377245370371</v>
      </c>
    </row>
    <row r="13572" spans="1:10" x14ac:dyDescent="0.35">
      <c r="A13572">
        <v>17842</v>
      </c>
      <c r="B13572" s="1">
        <v>44130.37736111111</v>
      </c>
      <c r="C13572">
        <f t="shared" si="212"/>
        <v>54.625999999999998</v>
      </c>
      <c r="D13572">
        <v>12.57</v>
      </c>
      <c r="J13572">
        <v>44099.378634259258</v>
      </c>
    </row>
    <row r="13573" spans="1:10" x14ac:dyDescent="0.35">
      <c r="A13573">
        <v>17843</v>
      </c>
      <c r="B13573" s="1">
        <v>44130.378750000003</v>
      </c>
      <c r="C13573">
        <f t="shared" si="212"/>
        <v>54.625999999999998</v>
      </c>
      <c r="D13573">
        <v>12.57</v>
      </c>
      <c r="J13573">
        <v>44099.380023148151</v>
      </c>
    </row>
    <row r="13574" spans="1:10" x14ac:dyDescent="0.35">
      <c r="A13574">
        <v>17844</v>
      </c>
      <c r="B13574" s="1">
        <v>44130.38013888889</v>
      </c>
      <c r="C13574">
        <f t="shared" si="212"/>
        <v>54.698</v>
      </c>
      <c r="D13574">
        <v>12.61</v>
      </c>
      <c r="J13574">
        <v>44099.381412037037</v>
      </c>
    </row>
    <row r="13575" spans="1:10" x14ac:dyDescent="0.35">
      <c r="A13575">
        <v>17845</v>
      </c>
      <c r="B13575" s="1">
        <v>44130.381527777776</v>
      </c>
      <c r="C13575">
        <f t="shared" si="212"/>
        <v>54.625999999999998</v>
      </c>
      <c r="D13575">
        <v>12.57</v>
      </c>
      <c r="J13575">
        <v>44099.382800925923</v>
      </c>
    </row>
    <row r="13576" spans="1:10" x14ac:dyDescent="0.35">
      <c r="A13576">
        <v>17846</v>
      </c>
      <c r="B13576" s="1">
        <v>44130.382916666669</v>
      </c>
      <c r="C13576">
        <f t="shared" si="212"/>
        <v>54.698</v>
      </c>
      <c r="D13576">
        <v>12.61</v>
      </c>
      <c r="J13576">
        <v>44099.384189814817</v>
      </c>
    </row>
    <row r="13577" spans="1:10" x14ac:dyDescent="0.35">
      <c r="A13577">
        <v>17847</v>
      </c>
      <c r="B13577" s="1">
        <v>44130.384305555555</v>
      </c>
      <c r="C13577">
        <f t="shared" si="212"/>
        <v>54.86</v>
      </c>
      <c r="D13577">
        <v>12.7</v>
      </c>
      <c r="J13577">
        <v>44099.385578703703</v>
      </c>
    </row>
    <row r="13578" spans="1:10" x14ac:dyDescent="0.35">
      <c r="A13578">
        <v>17848</v>
      </c>
      <c r="B13578" s="1">
        <v>44130.385694444441</v>
      </c>
      <c r="C13578">
        <f t="shared" si="212"/>
        <v>54.698</v>
      </c>
      <c r="D13578">
        <v>12.61</v>
      </c>
      <c r="J13578">
        <v>44099.386967592596</v>
      </c>
    </row>
    <row r="13579" spans="1:10" x14ac:dyDescent="0.35">
      <c r="A13579">
        <v>17849</v>
      </c>
      <c r="B13579" s="1">
        <v>44130.387083333335</v>
      </c>
      <c r="C13579">
        <f t="shared" si="212"/>
        <v>54.932000000000002</v>
      </c>
      <c r="D13579">
        <v>12.74</v>
      </c>
      <c r="J13579">
        <v>44099.388356481482</v>
      </c>
    </row>
    <row r="13580" spans="1:10" x14ac:dyDescent="0.35">
      <c r="A13580">
        <v>17850</v>
      </c>
      <c r="B13580" s="1">
        <v>44130.388472222221</v>
      </c>
      <c r="C13580">
        <f t="shared" si="212"/>
        <v>54.77</v>
      </c>
      <c r="D13580">
        <v>12.65</v>
      </c>
      <c r="J13580">
        <v>44099.389745370368</v>
      </c>
    </row>
    <row r="13581" spans="1:10" x14ac:dyDescent="0.35">
      <c r="A13581">
        <v>17851</v>
      </c>
      <c r="B13581" s="1">
        <v>44130.389861111114</v>
      </c>
      <c r="C13581">
        <f t="shared" si="212"/>
        <v>54.86</v>
      </c>
      <c r="D13581">
        <v>12.7</v>
      </c>
      <c r="J13581">
        <v>44099.391134259262</v>
      </c>
    </row>
    <row r="13582" spans="1:10" x14ac:dyDescent="0.35">
      <c r="A13582">
        <v>17852</v>
      </c>
      <c r="B13582" s="1">
        <v>44130.391250000001</v>
      </c>
      <c r="C13582">
        <f t="shared" si="212"/>
        <v>54.77</v>
      </c>
      <c r="D13582">
        <v>12.65</v>
      </c>
      <c r="J13582">
        <v>44099.392523148148</v>
      </c>
    </row>
    <row r="13583" spans="1:10" x14ac:dyDescent="0.35">
      <c r="A13583">
        <v>17853</v>
      </c>
      <c r="B13583" s="1">
        <v>44130.392638888887</v>
      </c>
      <c r="C13583">
        <f t="shared" si="212"/>
        <v>54.77</v>
      </c>
      <c r="D13583">
        <v>12.65</v>
      </c>
      <c r="J13583">
        <v>44099.393912037034</v>
      </c>
    </row>
    <row r="13584" spans="1:10" x14ac:dyDescent="0.35">
      <c r="A13584">
        <v>17854</v>
      </c>
      <c r="B13584" s="1">
        <v>44130.39402777778</v>
      </c>
      <c r="C13584">
        <f t="shared" si="212"/>
        <v>54.698</v>
      </c>
      <c r="D13584">
        <v>12.61</v>
      </c>
      <c r="J13584">
        <v>44099.395300925928</v>
      </c>
    </row>
    <row r="13585" spans="1:10" x14ac:dyDescent="0.35">
      <c r="A13585">
        <v>17855</v>
      </c>
      <c r="B13585" s="1">
        <v>44130.395416666666</v>
      </c>
      <c r="C13585">
        <f t="shared" si="212"/>
        <v>54.77</v>
      </c>
      <c r="D13585">
        <v>12.65</v>
      </c>
      <c r="J13585">
        <v>44099.396689814814</v>
      </c>
    </row>
    <row r="13586" spans="1:10" x14ac:dyDescent="0.35">
      <c r="A13586">
        <v>17856</v>
      </c>
      <c r="B13586" s="1">
        <v>44130.396805555552</v>
      </c>
      <c r="C13586">
        <f t="shared" si="212"/>
        <v>54.77</v>
      </c>
      <c r="D13586">
        <v>12.65</v>
      </c>
      <c r="J13586">
        <v>44099.398078703707</v>
      </c>
    </row>
    <row r="13587" spans="1:10" x14ac:dyDescent="0.35">
      <c r="A13587">
        <v>17857</v>
      </c>
      <c r="B13587" s="1">
        <v>44130.398194444446</v>
      </c>
      <c r="C13587">
        <f t="shared" ref="C13587:C13650" si="213">(D13587*9/5)+32</f>
        <v>54.698</v>
      </c>
      <c r="D13587">
        <v>12.61</v>
      </c>
      <c r="J13587">
        <v>44099.399467592593</v>
      </c>
    </row>
    <row r="13588" spans="1:10" x14ac:dyDescent="0.35">
      <c r="A13588">
        <v>17858</v>
      </c>
      <c r="B13588" s="1">
        <v>44130.399583333332</v>
      </c>
      <c r="C13588">
        <f t="shared" si="213"/>
        <v>54.77</v>
      </c>
      <c r="D13588">
        <v>12.65</v>
      </c>
      <c r="J13588">
        <v>44099.400856481479</v>
      </c>
    </row>
    <row r="13589" spans="1:10" x14ac:dyDescent="0.35">
      <c r="A13589">
        <v>17859</v>
      </c>
      <c r="B13589" s="1">
        <v>44130.400972222225</v>
      </c>
      <c r="C13589">
        <f t="shared" si="213"/>
        <v>54.77</v>
      </c>
      <c r="D13589">
        <v>12.65</v>
      </c>
      <c r="J13589">
        <v>44099.402245370373</v>
      </c>
    </row>
    <row r="13590" spans="1:10" x14ac:dyDescent="0.35">
      <c r="A13590">
        <v>17860</v>
      </c>
      <c r="B13590" s="1">
        <v>44130.402361111112</v>
      </c>
      <c r="C13590">
        <f t="shared" si="213"/>
        <v>54.86</v>
      </c>
      <c r="D13590">
        <v>12.7</v>
      </c>
      <c r="J13590">
        <v>44099.403634259259</v>
      </c>
    </row>
    <row r="13591" spans="1:10" x14ac:dyDescent="0.35">
      <c r="A13591">
        <v>17861</v>
      </c>
      <c r="B13591" s="1">
        <v>44130.403749999998</v>
      </c>
      <c r="C13591">
        <f t="shared" si="213"/>
        <v>54.86</v>
      </c>
      <c r="D13591">
        <v>12.7</v>
      </c>
      <c r="J13591">
        <v>44099.405023148145</v>
      </c>
    </row>
    <row r="13592" spans="1:10" x14ac:dyDescent="0.35">
      <c r="A13592">
        <v>17862</v>
      </c>
      <c r="B13592" s="1">
        <v>44130.405138888891</v>
      </c>
      <c r="C13592">
        <f t="shared" si="213"/>
        <v>54.77</v>
      </c>
      <c r="D13592">
        <v>12.65</v>
      </c>
      <c r="J13592">
        <v>44099.406412037039</v>
      </c>
    </row>
    <row r="13593" spans="1:10" x14ac:dyDescent="0.35">
      <c r="A13593">
        <v>17863</v>
      </c>
      <c r="B13593" s="1">
        <v>44130.406527777777</v>
      </c>
      <c r="C13593">
        <f t="shared" si="213"/>
        <v>54.86</v>
      </c>
      <c r="D13593">
        <v>12.7</v>
      </c>
      <c r="J13593">
        <v>44099.407800925925</v>
      </c>
    </row>
    <row r="13594" spans="1:10" x14ac:dyDescent="0.35">
      <c r="A13594">
        <v>17864</v>
      </c>
      <c r="B13594" s="1">
        <v>44130.407916666663</v>
      </c>
      <c r="C13594">
        <f t="shared" si="213"/>
        <v>54.86</v>
      </c>
      <c r="D13594">
        <v>12.7</v>
      </c>
      <c r="J13594">
        <v>44099.409189814818</v>
      </c>
    </row>
    <row r="13595" spans="1:10" x14ac:dyDescent="0.35">
      <c r="A13595">
        <v>17865</v>
      </c>
      <c r="B13595" s="1">
        <v>44130.409305555557</v>
      </c>
      <c r="C13595">
        <f t="shared" si="213"/>
        <v>54.932000000000002</v>
      </c>
      <c r="D13595">
        <v>12.74</v>
      </c>
      <c r="J13595">
        <v>44099.410578703704</v>
      </c>
    </row>
    <row r="13596" spans="1:10" x14ac:dyDescent="0.35">
      <c r="A13596">
        <v>17866</v>
      </c>
      <c r="B13596" s="1">
        <v>44130.410694444443</v>
      </c>
      <c r="C13596">
        <f t="shared" si="213"/>
        <v>54.86</v>
      </c>
      <c r="D13596">
        <v>12.7</v>
      </c>
      <c r="J13596">
        <v>44099.41196759259</v>
      </c>
    </row>
    <row r="13597" spans="1:10" x14ac:dyDescent="0.35">
      <c r="A13597">
        <v>17867</v>
      </c>
      <c r="B13597" s="1">
        <v>44130.412083333336</v>
      </c>
      <c r="C13597">
        <f t="shared" si="213"/>
        <v>54.77</v>
      </c>
      <c r="D13597">
        <v>12.65</v>
      </c>
      <c r="J13597">
        <v>44099.413356481484</v>
      </c>
    </row>
    <row r="13598" spans="1:10" x14ac:dyDescent="0.35">
      <c r="A13598">
        <v>17868</v>
      </c>
      <c r="B13598" s="1">
        <v>44130.413472222222</v>
      </c>
      <c r="C13598">
        <f t="shared" si="213"/>
        <v>54.86</v>
      </c>
      <c r="D13598">
        <v>12.7</v>
      </c>
      <c r="J13598">
        <v>44099.41474537037</v>
      </c>
    </row>
    <row r="13599" spans="1:10" x14ac:dyDescent="0.35">
      <c r="A13599">
        <v>17869</v>
      </c>
      <c r="B13599" s="1">
        <v>44130.414861111109</v>
      </c>
      <c r="C13599">
        <f t="shared" si="213"/>
        <v>54.932000000000002</v>
      </c>
      <c r="D13599">
        <v>12.74</v>
      </c>
      <c r="J13599">
        <v>44099.416134259256</v>
      </c>
    </row>
    <row r="13600" spans="1:10" x14ac:dyDescent="0.35">
      <c r="A13600">
        <v>17870</v>
      </c>
      <c r="B13600" s="1">
        <v>44130.416250000002</v>
      </c>
      <c r="C13600">
        <f t="shared" si="213"/>
        <v>55.003999999999998</v>
      </c>
      <c r="D13600">
        <v>12.78</v>
      </c>
      <c r="J13600">
        <v>44099.417523148149</v>
      </c>
    </row>
    <row r="13601" spans="1:10" x14ac:dyDescent="0.35">
      <c r="A13601">
        <v>17871</v>
      </c>
      <c r="B13601" s="1">
        <v>44130.417638888888</v>
      </c>
      <c r="C13601">
        <f t="shared" si="213"/>
        <v>55.003999999999998</v>
      </c>
      <c r="D13601">
        <v>12.78</v>
      </c>
      <c r="J13601">
        <v>44099.418912037036</v>
      </c>
    </row>
    <row r="13602" spans="1:10" x14ac:dyDescent="0.35">
      <c r="A13602">
        <v>17872</v>
      </c>
      <c r="B13602" s="1">
        <v>44130.419027777774</v>
      </c>
      <c r="C13602">
        <f t="shared" si="213"/>
        <v>55.076000000000001</v>
      </c>
      <c r="D13602">
        <v>12.82</v>
      </c>
      <c r="J13602">
        <v>44099.420300925929</v>
      </c>
    </row>
    <row r="13603" spans="1:10" x14ac:dyDescent="0.35">
      <c r="A13603">
        <v>17873</v>
      </c>
      <c r="B13603" s="1">
        <v>44130.420416666668</v>
      </c>
      <c r="C13603">
        <f t="shared" si="213"/>
        <v>55.076000000000001</v>
      </c>
      <c r="D13603">
        <v>12.82</v>
      </c>
      <c r="J13603">
        <v>44099.421689814815</v>
      </c>
    </row>
    <row r="13604" spans="1:10" x14ac:dyDescent="0.35">
      <c r="A13604">
        <v>17874</v>
      </c>
      <c r="B13604" s="1">
        <v>44130.421805555554</v>
      </c>
      <c r="C13604">
        <f t="shared" si="213"/>
        <v>55.003999999999998</v>
      </c>
      <c r="D13604">
        <v>12.78</v>
      </c>
      <c r="J13604">
        <v>44099.423078703701</v>
      </c>
    </row>
    <row r="13605" spans="1:10" x14ac:dyDescent="0.35">
      <c r="A13605">
        <v>17875</v>
      </c>
      <c r="B13605" s="1">
        <v>44130.423194444447</v>
      </c>
      <c r="C13605">
        <f t="shared" si="213"/>
        <v>55.003999999999998</v>
      </c>
      <c r="D13605">
        <v>12.78</v>
      </c>
      <c r="J13605">
        <v>44099.424467592595</v>
      </c>
    </row>
    <row r="13606" spans="1:10" x14ac:dyDescent="0.35">
      <c r="A13606">
        <v>17876</v>
      </c>
      <c r="B13606" s="1">
        <v>44130.424583333333</v>
      </c>
      <c r="C13606">
        <f t="shared" si="213"/>
        <v>55.003999999999998</v>
      </c>
      <c r="D13606">
        <v>12.78</v>
      </c>
      <c r="J13606">
        <v>44099.425856481481</v>
      </c>
    </row>
    <row r="13607" spans="1:10" x14ac:dyDescent="0.35">
      <c r="A13607">
        <v>17877</v>
      </c>
      <c r="B13607" s="1">
        <v>44130.42597222222</v>
      </c>
      <c r="C13607">
        <f t="shared" si="213"/>
        <v>55.003999999999998</v>
      </c>
      <c r="D13607">
        <v>12.78</v>
      </c>
      <c r="J13607">
        <v>44099.427245370367</v>
      </c>
    </row>
    <row r="13608" spans="1:10" x14ac:dyDescent="0.35">
      <c r="A13608">
        <v>17878</v>
      </c>
      <c r="B13608" s="1">
        <v>44130.427361111113</v>
      </c>
      <c r="C13608">
        <f t="shared" si="213"/>
        <v>55.003999999999998</v>
      </c>
      <c r="D13608">
        <v>12.78</v>
      </c>
      <c r="J13608">
        <v>44099.42863425926</v>
      </c>
    </row>
    <row r="13609" spans="1:10" x14ac:dyDescent="0.35">
      <c r="A13609">
        <v>17879</v>
      </c>
      <c r="B13609" s="1">
        <v>44130.428749999999</v>
      </c>
      <c r="C13609">
        <f t="shared" si="213"/>
        <v>55.076000000000001</v>
      </c>
      <c r="D13609">
        <v>12.82</v>
      </c>
      <c r="J13609">
        <v>44099.430023148147</v>
      </c>
    </row>
    <row r="13610" spans="1:10" x14ac:dyDescent="0.35">
      <c r="A13610">
        <v>17880</v>
      </c>
      <c r="B13610" s="1">
        <v>44130.430138888885</v>
      </c>
      <c r="C13610">
        <f t="shared" si="213"/>
        <v>55.076000000000001</v>
      </c>
      <c r="D13610">
        <v>12.82</v>
      </c>
      <c r="J13610">
        <v>44099.43141203704</v>
      </c>
    </row>
    <row r="13611" spans="1:10" x14ac:dyDescent="0.35">
      <c r="A13611">
        <v>17881</v>
      </c>
      <c r="B13611" s="1">
        <v>44130.431527777779</v>
      </c>
      <c r="C13611">
        <f t="shared" si="213"/>
        <v>55.003999999999998</v>
      </c>
      <c r="D13611">
        <v>12.78</v>
      </c>
      <c r="J13611">
        <v>44099.432800925926</v>
      </c>
    </row>
    <row r="13612" spans="1:10" x14ac:dyDescent="0.35">
      <c r="A13612">
        <v>17882</v>
      </c>
      <c r="B13612" s="1">
        <v>44130.432916666665</v>
      </c>
      <c r="C13612">
        <f t="shared" si="213"/>
        <v>55.076000000000001</v>
      </c>
      <c r="D13612">
        <v>12.82</v>
      </c>
      <c r="J13612">
        <v>44099.434189814812</v>
      </c>
    </row>
    <row r="13613" spans="1:10" x14ac:dyDescent="0.35">
      <c r="A13613">
        <v>17883</v>
      </c>
      <c r="B13613" s="1">
        <v>44130.434305555558</v>
      </c>
      <c r="C13613">
        <f t="shared" si="213"/>
        <v>55.076000000000001</v>
      </c>
      <c r="D13613">
        <v>12.82</v>
      </c>
      <c r="J13613">
        <v>44099.435578703706</v>
      </c>
    </row>
    <row r="13614" spans="1:10" x14ac:dyDescent="0.35">
      <c r="A13614">
        <v>17884</v>
      </c>
      <c r="B13614" s="1">
        <v>44130.435694444444</v>
      </c>
      <c r="C13614">
        <f t="shared" si="213"/>
        <v>55.165999999999997</v>
      </c>
      <c r="D13614">
        <v>12.87</v>
      </c>
      <c r="J13614">
        <v>44099.436967592592</v>
      </c>
    </row>
    <row r="13615" spans="1:10" x14ac:dyDescent="0.35">
      <c r="A13615">
        <v>17885</v>
      </c>
      <c r="B13615" s="1">
        <v>44130.437083333331</v>
      </c>
      <c r="C13615">
        <f t="shared" si="213"/>
        <v>55.076000000000001</v>
      </c>
      <c r="D13615">
        <v>12.82</v>
      </c>
      <c r="J13615">
        <v>44099.438356481478</v>
      </c>
    </row>
    <row r="13616" spans="1:10" x14ac:dyDescent="0.35">
      <c r="A13616">
        <v>17886</v>
      </c>
      <c r="B13616" s="1">
        <v>44130.438472222224</v>
      </c>
      <c r="C13616">
        <f t="shared" si="213"/>
        <v>55.076000000000001</v>
      </c>
      <c r="D13616">
        <v>12.82</v>
      </c>
      <c r="J13616">
        <v>44099.439745370371</v>
      </c>
    </row>
    <row r="13617" spans="1:10" x14ac:dyDescent="0.35">
      <c r="A13617">
        <v>17887</v>
      </c>
      <c r="B13617" s="1">
        <v>44130.43986111111</v>
      </c>
      <c r="C13617">
        <f t="shared" si="213"/>
        <v>55.238</v>
      </c>
      <c r="D13617">
        <v>12.91</v>
      </c>
      <c r="J13617">
        <v>44099.441134259258</v>
      </c>
    </row>
    <row r="13618" spans="1:10" x14ac:dyDescent="0.35">
      <c r="A13618">
        <v>17888</v>
      </c>
      <c r="B13618" s="1">
        <v>44130.441250000003</v>
      </c>
      <c r="C13618">
        <f t="shared" si="213"/>
        <v>55.238</v>
      </c>
      <c r="D13618">
        <v>12.91</v>
      </c>
      <c r="J13618">
        <v>44099.442523148151</v>
      </c>
    </row>
    <row r="13619" spans="1:10" x14ac:dyDescent="0.35">
      <c r="A13619">
        <v>17889</v>
      </c>
      <c r="B13619" s="1">
        <v>44130.44263888889</v>
      </c>
      <c r="C13619">
        <f t="shared" si="213"/>
        <v>55.165999999999997</v>
      </c>
      <c r="D13619">
        <v>12.87</v>
      </c>
      <c r="J13619">
        <v>44099.443912037037</v>
      </c>
    </row>
    <row r="13620" spans="1:10" x14ac:dyDescent="0.35">
      <c r="A13620">
        <v>17890</v>
      </c>
      <c r="B13620" s="1">
        <v>44130.444027777776</v>
      </c>
      <c r="C13620">
        <f t="shared" si="213"/>
        <v>55.238</v>
      </c>
      <c r="D13620">
        <v>12.91</v>
      </c>
      <c r="J13620">
        <v>44099.445300925923</v>
      </c>
    </row>
    <row r="13621" spans="1:10" x14ac:dyDescent="0.35">
      <c r="A13621">
        <v>17891</v>
      </c>
      <c r="B13621" s="1">
        <v>44130.445416666669</v>
      </c>
      <c r="C13621">
        <f t="shared" si="213"/>
        <v>55.238</v>
      </c>
      <c r="D13621">
        <v>12.91</v>
      </c>
      <c r="J13621">
        <v>44099.446689814817</v>
      </c>
    </row>
    <row r="13622" spans="1:10" x14ac:dyDescent="0.35">
      <c r="A13622">
        <v>17892</v>
      </c>
      <c r="B13622" s="1">
        <v>44130.446805555555</v>
      </c>
      <c r="C13622">
        <f t="shared" si="213"/>
        <v>55.165999999999997</v>
      </c>
      <c r="D13622">
        <v>12.87</v>
      </c>
      <c r="J13622">
        <v>44099.448078703703</v>
      </c>
    </row>
    <row r="13623" spans="1:10" x14ac:dyDescent="0.35">
      <c r="A13623">
        <v>17893</v>
      </c>
      <c r="B13623" s="1">
        <v>44130.448194444441</v>
      </c>
      <c r="C13623">
        <f t="shared" si="213"/>
        <v>55.238</v>
      </c>
      <c r="D13623">
        <v>12.91</v>
      </c>
      <c r="J13623">
        <v>44099.449467592596</v>
      </c>
    </row>
    <row r="13624" spans="1:10" x14ac:dyDescent="0.35">
      <c r="A13624">
        <v>17894</v>
      </c>
      <c r="B13624" s="1">
        <v>44130.449583333335</v>
      </c>
      <c r="C13624">
        <f t="shared" si="213"/>
        <v>55.238</v>
      </c>
      <c r="D13624">
        <v>12.91</v>
      </c>
      <c r="J13624">
        <v>44099.450856481482</v>
      </c>
    </row>
    <row r="13625" spans="1:10" x14ac:dyDescent="0.35">
      <c r="A13625">
        <v>17895</v>
      </c>
      <c r="B13625" s="1">
        <v>44130.450972222221</v>
      </c>
      <c r="C13625">
        <f t="shared" si="213"/>
        <v>55.238</v>
      </c>
      <c r="D13625">
        <v>12.91</v>
      </c>
      <c r="J13625">
        <v>44099.452245370368</v>
      </c>
    </row>
    <row r="13626" spans="1:10" x14ac:dyDescent="0.35">
      <c r="A13626">
        <v>17896</v>
      </c>
      <c r="B13626" s="1">
        <v>44130.452361111114</v>
      </c>
      <c r="C13626">
        <f t="shared" si="213"/>
        <v>55.238</v>
      </c>
      <c r="D13626">
        <v>12.91</v>
      </c>
      <c r="J13626">
        <v>44099.453634259262</v>
      </c>
    </row>
    <row r="13627" spans="1:10" x14ac:dyDescent="0.35">
      <c r="A13627">
        <v>17897</v>
      </c>
      <c r="B13627" s="1">
        <v>44130.453750000001</v>
      </c>
      <c r="C13627">
        <f t="shared" si="213"/>
        <v>55.31</v>
      </c>
      <c r="D13627">
        <v>12.95</v>
      </c>
      <c r="J13627">
        <v>44099.455023148148</v>
      </c>
    </row>
    <row r="13628" spans="1:10" x14ac:dyDescent="0.35">
      <c r="A13628">
        <v>17898</v>
      </c>
      <c r="B13628" s="1">
        <v>44130.455138888887</v>
      </c>
      <c r="C13628">
        <f t="shared" si="213"/>
        <v>55.31</v>
      </c>
      <c r="D13628">
        <v>12.95</v>
      </c>
      <c r="J13628">
        <v>44099.456412037034</v>
      </c>
    </row>
    <row r="13629" spans="1:10" x14ac:dyDescent="0.35">
      <c r="A13629">
        <v>17899</v>
      </c>
      <c r="B13629" s="1">
        <v>44130.45652777778</v>
      </c>
      <c r="C13629">
        <f t="shared" si="213"/>
        <v>55.31</v>
      </c>
      <c r="D13629">
        <v>12.95</v>
      </c>
      <c r="J13629">
        <v>44099.457800925928</v>
      </c>
    </row>
    <row r="13630" spans="1:10" x14ac:dyDescent="0.35">
      <c r="A13630">
        <v>17900</v>
      </c>
      <c r="B13630" s="1">
        <v>44130.457916666666</v>
      </c>
      <c r="C13630">
        <f t="shared" si="213"/>
        <v>55.4</v>
      </c>
      <c r="D13630">
        <v>13</v>
      </c>
      <c r="J13630">
        <v>44099.459189814814</v>
      </c>
    </row>
    <row r="13631" spans="1:10" x14ac:dyDescent="0.35">
      <c r="A13631">
        <v>17901</v>
      </c>
      <c r="B13631" s="1">
        <v>44130.459305555552</v>
      </c>
      <c r="C13631">
        <f t="shared" si="213"/>
        <v>55.31</v>
      </c>
      <c r="D13631">
        <v>12.95</v>
      </c>
      <c r="J13631">
        <v>44099.460578703707</v>
      </c>
    </row>
    <row r="13632" spans="1:10" x14ac:dyDescent="0.35">
      <c r="A13632">
        <v>17902</v>
      </c>
      <c r="B13632" s="1">
        <v>44130.460694444446</v>
      </c>
      <c r="C13632">
        <f t="shared" si="213"/>
        <v>55.31</v>
      </c>
      <c r="D13632">
        <v>12.95</v>
      </c>
      <c r="J13632">
        <v>44099.461967592593</v>
      </c>
    </row>
    <row r="13633" spans="1:10" x14ac:dyDescent="0.35">
      <c r="A13633">
        <v>17903</v>
      </c>
      <c r="B13633" s="1">
        <v>44130.462083333332</v>
      </c>
      <c r="C13633">
        <f t="shared" si="213"/>
        <v>55.31</v>
      </c>
      <c r="D13633">
        <v>12.95</v>
      </c>
      <c r="J13633">
        <v>44099.463356481479</v>
      </c>
    </row>
    <row r="13634" spans="1:10" x14ac:dyDescent="0.35">
      <c r="A13634">
        <v>17904</v>
      </c>
      <c r="B13634" s="1">
        <v>44130.463472222225</v>
      </c>
      <c r="C13634">
        <f t="shared" si="213"/>
        <v>55.31</v>
      </c>
      <c r="D13634">
        <v>12.95</v>
      </c>
      <c r="J13634">
        <v>44099.464745370373</v>
      </c>
    </row>
    <row r="13635" spans="1:10" x14ac:dyDescent="0.35">
      <c r="A13635">
        <v>17905</v>
      </c>
      <c r="B13635" s="1">
        <v>44130.464861111112</v>
      </c>
      <c r="C13635">
        <f t="shared" si="213"/>
        <v>55.31</v>
      </c>
      <c r="D13635">
        <v>12.95</v>
      </c>
      <c r="J13635">
        <v>44099.466134259259</v>
      </c>
    </row>
    <row r="13636" spans="1:10" x14ac:dyDescent="0.35">
      <c r="A13636">
        <v>17906</v>
      </c>
      <c r="B13636" s="1">
        <v>44130.466249999998</v>
      </c>
      <c r="C13636">
        <f t="shared" si="213"/>
        <v>55.31</v>
      </c>
      <c r="D13636">
        <v>12.95</v>
      </c>
      <c r="J13636">
        <v>44099.467523148145</v>
      </c>
    </row>
    <row r="13637" spans="1:10" x14ac:dyDescent="0.35">
      <c r="A13637">
        <v>17907</v>
      </c>
      <c r="B13637" s="1">
        <v>44130.467638888891</v>
      </c>
      <c r="C13637">
        <f t="shared" si="213"/>
        <v>55.31</v>
      </c>
      <c r="D13637">
        <v>12.95</v>
      </c>
      <c r="J13637">
        <v>44099.468912037039</v>
      </c>
    </row>
    <row r="13638" spans="1:10" x14ac:dyDescent="0.35">
      <c r="A13638">
        <v>17908</v>
      </c>
      <c r="B13638" s="1">
        <v>44130.469027777777</v>
      </c>
      <c r="C13638">
        <f t="shared" si="213"/>
        <v>55.31</v>
      </c>
      <c r="D13638">
        <v>12.95</v>
      </c>
      <c r="J13638">
        <v>44099.470300925925</v>
      </c>
    </row>
    <row r="13639" spans="1:10" x14ac:dyDescent="0.35">
      <c r="A13639">
        <v>17909</v>
      </c>
      <c r="B13639" s="1">
        <v>44130.470416666663</v>
      </c>
      <c r="C13639">
        <f t="shared" si="213"/>
        <v>55.31</v>
      </c>
      <c r="D13639">
        <v>12.95</v>
      </c>
      <c r="J13639">
        <v>44099.471689814818</v>
      </c>
    </row>
    <row r="13640" spans="1:10" x14ac:dyDescent="0.35">
      <c r="A13640">
        <v>17910</v>
      </c>
      <c r="B13640" s="1">
        <v>44130.471805555557</v>
      </c>
      <c r="C13640">
        <f t="shared" si="213"/>
        <v>55.471999999999994</v>
      </c>
      <c r="D13640">
        <v>13.04</v>
      </c>
      <c r="J13640">
        <v>44099.473078703704</v>
      </c>
    </row>
    <row r="13641" spans="1:10" x14ac:dyDescent="0.35">
      <c r="A13641">
        <v>17911</v>
      </c>
      <c r="B13641" s="1">
        <v>44130.473194444443</v>
      </c>
      <c r="C13641">
        <f t="shared" si="213"/>
        <v>55.4</v>
      </c>
      <c r="D13641">
        <v>13</v>
      </c>
      <c r="J13641">
        <v>44099.47446759259</v>
      </c>
    </row>
    <row r="13642" spans="1:10" x14ac:dyDescent="0.35">
      <c r="A13642">
        <v>17912</v>
      </c>
      <c r="B13642" s="1">
        <v>44130.474583333336</v>
      </c>
      <c r="C13642">
        <f t="shared" si="213"/>
        <v>55.471999999999994</v>
      </c>
      <c r="D13642">
        <v>13.04</v>
      </c>
      <c r="J13642">
        <v>44099.475856481484</v>
      </c>
    </row>
    <row r="13643" spans="1:10" x14ac:dyDescent="0.35">
      <c r="A13643">
        <v>17913</v>
      </c>
      <c r="B13643" s="1">
        <v>44130.475972222222</v>
      </c>
      <c r="C13643">
        <f t="shared" si="213"/>
        <v>55.471999999999994</v>
      </c>
      <c r="D13643">
        <v>13.04</v>
      </c>
      <c r="J13643">
        <v>44099.47724537037</v>
      </c>
    </row>
    <row r="13644" spans="1:10" x14ac:dyDescent="0.35">
      <c r="A13644">
        <v>17914</v>
      </c>
      <c r="B13644" s="1">
        <v>44130.477361111109</v>
      </c>
      <c r="C13644">
        <f t="shared" si="213"/>
        <v>55.471999999999994</v>
      </c>
      <c r="D13644">
        <v>13.04</v>
      </c>
      <c r="J13644">
        <v>44099.478634259256</v>
      </c>
    </row>
    <row r="13645" spans="1:10" x14ac:dyDescent="0.35">
      <c r="A13645">
        <v>17915</v>
      </c>
      <c r="B13645" s="1">
        <v>44130.478750000002</v>
      </c>
      <c r="C13645">
        <f t="shared" si="213"/>
        <v>55.471999999999994</v>
      </c>
      <c r="D13645">
        <v>13.04</v>
      </c>
      <c r="J13645">
        <v>44099.480023148149</v>
      </c>
    </row>
    <row r="13646" spans="1:10" x14ac:dyDescent="0.35">
      <c r="A13646">
        <v>17916</v>
      </c>
      <c r="B13646" s="1">
        <v>44130.480138888888</v>
      </c>
      <c r="C13646">
        <f t="shared" si="213"/>
        <v>55.471999999999994</v>
      </c>
      <c r="D13646">
        <v>13.04</v>
      </c>
      <c r="J13646">
        <v>44099.481412037036</v>
      </c>
    </row>
    <row r="13647" spans="1:10" x14ac:dyDescent="0.35">
      <c r="A13647">
        <v>17917</v>
      </c>
      <c r="B13647" s="1">
        <v>44130.481527777774</v>
      </c>
      <c r="C13647">
        <f t="shared" si="213"/>
        <v>55.471999999999994</v>
      </c>
      <c r="D13647">
        <v>13.04</v>
      </c>
      <c r="J13647">
        <v>44099.482800925929</v>
      </c>
    </row>
    <row r="13648" spans="1:10" x14ac:dyDescent="0.35">
      <c r="A13648">
        <v>17918</v>
      </c>
      <c r="B13648" s="1">
        <v>44130.482916666668</v>
      </c>
      <c r="C13648">
        <f t="shared" si="213"/>
        <v>55.543999999999997</v>
      </c>
      <c r="D13648">
        <v>13.08</v>
      </c>
      <c r="J13648">
        <v>44099.484189814815</v>
      </c>
    </row>
    <row r="13649" spans="1:10" x14ac:dyDescent="0.35">
      <c r="A13649">
        <v>17919</v>
      </c>
      <c r="B13649" s="1">
        <v>44130.484305555554</v>
      </c>
      <c r="C13649">
        <f t="shared" si="213"/>
        <v>55.471999999999994</v>
      </c>
      <c r="D13649">
        <v>13.04</v>
      </c>
      <c r="J13649">
        <v>44099.485578703701</v>
      </c>
    </row>
    <row r="13650" spans="1:10" x14ac:dyDescent="0.35">
      <c r="A13650">
        <v>17920</v>
      </c>
      <c r="B13650" s="1">
        <v>44130.485694444447</v>
      </c>
      <c r="C13650">
        <f t="shared" si="213"/>
        <v>55.471999999999994</v>
      </c>
      <c r="D13650">
        <v>13.04</v>
      </c>
      <c r="J13650">
        <v>44099.486967592595</v>
      </c>
    </row>
    <row r="13651" spans="1:10" x14ac:dyDescent="0.35">
      <c r="A13651">
        <v>17921</v>
      </c>
      <c r="B13651" s="1">
        <v>44130.487083333333</v>
      </c>
      <c r="C13651">
        <f t="shared" ref="C13651:C13714" si="214">(D13651*9/5)+32</f>
        <v>55.543999999999997</v>
      </c>
      <c r="D13651">
        <v>13.08</v>
      </c>
      <c r="J13651">
        <v>44099.488356481481</v>
      </c>
    </row>
    <row r="13652" spans="1:10" x14ac:dyDescent="0.35">
      <c r="A13652">
        <v>17922</v>
      </c>
      <c r="B13652" s="1">
        <v>44130.48847222222</v>
      </c>
      <c r="C13652">
        <f t="shared" si="214"/>
        <v>55.543999999999997</v>
      </c>
      <c r="D13652">
        <v>13.08</v>
      </c>
      <c r="J13652">
        <v>44099.489745370367</v>
      </c>
    </row>
    <row r="13653" spans="1:10" x14ac:dyDescent="0.35">
      <c r="A13653">
        <v>17923</v>
      </c>
      <c r="B13653" s="1">
        <v>44130.489861111113</v>
      </c>
      <c r="C13653">
        <f t="shared" si="214"/>
        <v>55.543999999999997</v>
      </c>
      <c r="D13653">
        <v>13.08</v>
      </c>
      <c r="J13653">
        <v>44099.49113425926</v>
      </c>
    </row>
    <row r="13654" spans="1:10" x14ac:dyDescent="0.35">
      <c r="A13654">
        <v>17924</v>
      </c>
      <c r="B13654" s="1">
        <v>44130.491249999999</v>
      </c>
      <c r="C13654">
        <f t="shared" si="214"/>
        <v>55.543999999999997</v>
      </c>
      <c r="D13654">
        <v>13.08</v>
      </c>
      <c r="J13654">
        <v>44099.492523148147</v>
      </c>
    </row>
    <row r="13655" spans="1:10" x14ac:dyDescent="0.35">
      <c r="A13655">
        <v>17925</v>
      </c>
      <c r="B13655" s="1">
        <v>44130.492638888885</v>
      </c>
      <c r="C13655">
        <f t="shared" si="214"/>
        <v>55.471999999999994</v>
      </c>
      <c r="D13655">
        <v>13.04</v>
      </c>
      <c r="J13655">
        <v>44099.49391203704</v>
      </c>
    </row>
    <row r="13656" spans="1:10" x14ac:dyDescent="0.35">
      <c r="A13656">
        <v>17926</v>
      </c>
      <c r="B13656" s="1">
        <v>44130.494027777779</v>
      </c>
      <c r="C13656">
        <f t="shared" si="214"/>
        <v>55.616</v>
      </c>
      <c r="D13656">
        <v>13.12</v>
      </c>
      <c r="J13656">
        <v>44099.495300925926</v>
      </c>
    </row>
    <row r="13657" spans="1:10" x14ac:dyDescent="0.35">
      <c r="A13657">
        <v>17927</v>
      </c>
      <c r="B13657" s="1">
        <v>44130.495416666665</v>
      </c>
      <c r="C13657">
        <f t="shared" si="214"/>
        <v>55.543999999999997</v>
      </c>
      <c r="D13657">
        <v>13.08</v>
      </c>
      <c r="J13657">
        <v>44099.496689814812</v>
      </c>
    </row>
    <row r="13658" spans="1:10" x14ac:dyDescent="0.35">
      <c r="A13658">
        <v>17928</v>
      </c>
      <c r="B13658" s="1">
        <v>44130.496805555558</v>
      </c>
      <c r="C13658">
        <f t="shared" si="214"/>
        <v>55.616</v>
      </c>
      <c r="D13658">
        <v>13.12</v>
      </c>
      <c r="J13658">
        <v>44099.498078703706</v>
      </c>
    </row>
    <row r="13659" spans="1:10" x14ac:dyDescent="0.35">
      <c r="A13659">
        <v>17929</v>
      </c>
      <c r="B13659" s="1">
        <v>44130.498194444444</v>
      </c>
      <c r="C13659">
        <f t="shared" si="214"/>
        <v>55.543999999999997</v>
      </c>
      <c r="D13659">
        <v>13.08</v>
      </c>
      <c r="J13659">
        <v>44099.499467592592</v>
      </c>
    </row>
    <row r="13660" spans="1:10" x14ac:dyDescent="0.35">
      <c r="A13660">
        <v>17930</v>
      </c>
      <c r="B13660" s="1">
        <v>44130.499583333331</v>
      </c>
      <c r="C13660">
        <f t="shared" si="214"/>
        <v>55.616</v>
      </c>
      <c r="D13660">
        <v>13.12</v>
      </c>
      <c r="J13660">
        <v>44099.500856481478</v>
      </c>
    </row>
    <row r="13661" spans="1:10" x14ac:dyDescent="0.35">
      <c r="A13661">
        <v>17931</v>
      </c>
      <c r="B13661" s="1">
        <v>44130.500972222224</v>
      </c>
      <c r="C13661">
        <f t="shared" si="214"/>
        <v>55.616</v>
      </c>
      <c r="D13661">
        <v>13.12</v>
      </c>
      <c r="J13661">
        <v>44099.502245370371</v>
      </c>
    </row>
    <row r="13662" spans="1:10" x14ac:dyDescent="0.35">
      <c r="A13662">
        <v>17932</v>
      </c>
      <c r="B13662" s="1">
        <v>44130.50236111111</v>
      </c>
      <c r="C13662">
        <f t="shared" si="214"/>
        <v>55.616</v>
      </c>
      <c r="D13662">
        <v>13.12</v>
      </c>
      <c r="J13662">
        <v>44099.503634259258</v>
      </c>
    </row>
    <row r="13663" spans="1:10" x14ac:dyDescent="0.35">
      <c r="A13663">
        <v>17933</v>
      </c>
      <c r="B13663" s="1">
        <v>44130.503750000003</v>
      </c>
      <c r="C13663">
        <f t="shared" si="214"/>
        <v>55.616</v>
      </c>
      <c r="D13663">
        <v>13.12</v>
      </c>
      <c r="J13663">
        <v>44099.505023148151</v>
      </c>
    </row>
    <row r="13664" spans="1:10" x14ac:dyDescent="0.35">
      <c r="A13664">
        <v>17934</v>
      </c>
      <c r="B13664" s="1">
        <v>44130.50513888889</v>
      </c>
      <c r="C13664">
        <f t="shared" si="214"/>
        <v>55.616</v>
      </c>
      <c r="D13664">
        <v>13.12</v>
      </c>
      <c r="J13664">
        <v>44099.506412037037</v>
      </c>
    </row>
    <row r="13665" spans="1:10" x14ac:dyDescent="0.35">
      <c r="A13665">
        <v>17935</v>
      </c>
      <c r="B13665" s="1">
        <v>44130.506527777776</v>
      </c>
      <c r="C13665">
        <f t="shared" si="214"/>
        <v>55.706000000000003</v>
      </c>
      <c r="D13665">
        <v>13.17</v>
      </c>
      <c r="J13665">
        <v>44099.507800925923</v>
      </c>
    </row>
    <row r="13666" spans="1:10" x14ac:dyDescent="0.35">
      <c r="A13666">
        <v>17936</v>
      </c>
      <c r="B13666" s="1">
        <v>44130.507916666669</v>
      </c>
      <c r="C13666">
        <f t="shared" si="214"/>
        <v>55.706000000000003</v>
      </c>
      <c r="D13666">
        <v>13.17</v>
      </c>
      <c r="J13666">
        <v>44099.509189814817</v>
      </c>
    </row>
    <row r="13667" spans="1:10" x14ac:dyDescent="0.35">
      <c r="A13667">
        <v>17937</v>
      </c>
      <c r="B13667" s="1">
        <v>44130.509305555555</v>
      </c>
      <c r="C13667">
        <f t="shared" si="214"/>
        <v>55.706000000000003</v>
      </c>
      <c r="D13667">
        <v>13.17</v>
      </c>
      <c r="J13667">
        <v>44099.510578703703</v>
      </c>
    </row>
    <row r="13668" spans="1:10" x14ac:dyDescent="0.35">
      <c r="A13668">
        <v>17938</v>
      </c>
      <c r="B13668" s="1">
        <v>44130.510694444441</v>
      </c>
      <c r="C13668">
        <f t="shared" si="214"/>
        <v>55.616</v>
      </c>
      <c r="D13668">
        <v>13.12</v>
      </c>
      <c r="J13668">
        <v>44099.511967592596</v>
      </c>
    </row>
    <row r="13669" spans="1:10" x14ac:dyDescent="0.35">
      <c r="A13669">
        <v>17939</v>
      </c>
      <c r="B13669" s="1">
        <v>44130.512083333335</v>
      </c>
      <c r="C13669">
        <f t="shared" si="214"/>
        <v>55.706000000000003</v>
      </c>
      <c r="D13669">
        <v>13.17</v>
      </c>
      <c r="J13669">
        <v>44099.513356481482</v>
      </c>
    </row>
    <row r="13670" spans="1:10" x14ac:dyDescent="0.35">
      <c r="A13670">
        <v>17940</v>
      </c>
      <c r="B13670" s="1">
        <v>44130.513472222221</v>
      </c>
      <c r="C13670">
        <f t="shared" si="214"/>
        <v>55.616</v>
      </c>
      <c r="D13670">
        <v>13.12</v>
      </c>
      <c r="J13670">
        <v>44099.514745370368</v>
      </c>
    </row>
    <row r="13671" spans="1:10" x14ac:dyDescent="0.35">
      <c r="A13671">
        <v>17941</v>
      </c>
      <c r="B13671" s="1">
        <v>44130.514861111114</v>
      </c>
      <c r="C13671">
        <f t="shared" si="214"/>
        <v>55.706000000000003</v>
      </c>
      <c r="D13671">
        <v>13.17</v>
      </c>
      <c r="J13671">
        <v>44099.516134259262</v>
      </c>
    </row>
    <row r="13672" spans="1:10" x14ac:dyDescent="0.35">
      <c r="A13672">
        <v>17942</v>
      </c>
      <c r="B13672" s="1">
        <v>44130.516250000001</v>
      </c>
      <c r="C13672">
        <f t="shared" si="214"/>
        <v>55.706000000000003</v>
      </c>
      <c r="D13672">
        <v>13.17</v>
      </c>
      <c r="J13672">
        <v>44099.517523148148</v>
      </c>
    </row>
    <row r="13673" spans="1:10" x14ac:dyDescent="0.35">
      <c r="A13673">
        <v>17943</v>
      </c>
      <c r="B13673" s="1">
        <v>44130.517638888887</v>
      </c>
      <c r="C13673">
        <f t="shared" si="214"/>
        <v>55.616</v>
      </c>
      <c r="D13673">
        <v>13.12</v>
      </c>
      <c r="J13673">
        <v>44099.518912037034</v>
      </c>
    </row>
    <row r="13674" spans="1:10" x14ac:dyDescent="0.35">
      <c r="A13674">
        <v>17944</v>
      </c>
      <c r="B13674" s="1">
        <v>44130.51902777778</v>
      </c>
      <c r="C13674">
        <f t="shared" si="214"/>
        <v>55.706000000000003</v>
      </c>
      <c r="D13674">
        <v>13.17</v>
      </c>
      <c r="J13674">
        <v>44099.520300925928</v>
      </c>
    </row>
    <row r="13675" spans="1:10" x14ac:dyDescent="0.35">
      <c r="A13675">
        <v>17945</v>
      </c>
      <c r="B13675" s="1">
        <v>44130.520416666666</v>
      </c>
      <c r="C13675">
        <f t="shared" si="214"/>
        <v>55.616</v>
      </c>
      <c r="D13675">
        <v>13.12</v>
      </c>
      <c r="J13675">
        <v>44099.521689814814</v>
      </c>
    </row>
    <row r="13676" spans="1:10" x14ac:dyDescent="0.35">
      <c r="A13676">
        <v>17946</v>
      </c>
      <c r="B13676" s="1">
        <v>44130.521805555552</v>
      </c>
      <c r="C13676">
        <f t="shared" si="214"/>
        <v>55.706000000000003</v>
      </c>
      <c r="D13676">
        <v>13.17</v>
      </c>
      <c r="J13676">
        <v>44099.523078703707</v>
      </c>
    </row>
    <row r="13677" spans="1:10" x14ac:dyDescent="0.35">
      <c r="A13677">
        <v>17947</v>
      </c>
      <c r="B13677" s="1">
        <v>44130.523194444446</v>
      </c>
      <c r="C13677">
        <f t="shared" si="214"/>
        <v>55.706000000000003</v>
      </c>
      <c r="D13677">
        <v>13.17</v>
      </c>
      <c r="J13677">
        <v>44099.524467592593</v>
      </c>
    </row>
    <row r="13678" spans="1:10" x14ac:dyDescent="0.35">
      <c r="A13678">
        <v>17948</v>
      </c>
      <c r="B13678" s="1">
        <v>44130.524583333332</v>
      </c>
      <c r="C13678">
        <f t="shared" si="214"/>
        <v>55.778000000000006</v>
      </c>
      <c r="D13678">
        <v>13.21</v>
      </c>
      <c r="J13678">
        <v>44099.525856481479</v>
      </c>
    </row>
    <row r="13679" spans="1:10" x14ac:dyDescent="0.35">
      <c r="A13679">
        <v>17949</v>
      </c>
      <c r="B13679" s="1">
        <v>44130.525972222225</v>
      </c>
      <c r="C13679">
        <f t="shared" si="214"/>
        <v>55.706000000000003</v>
      </c>
      <c r="D13679">
        <v>13.17</v>
      </c>
      <c r="J13679">
        <v>44099.527245370373</v>
      </c>
    </row>
    <row r="13680" spans="1:10" x14ac:dyDescent="0.35">
      <c r="A13680">
        <v>17950</v>
      </c>
      <c r="B13680" s="1">
        <v>44130.527361111112</v>
      </c>
      <c r="C13680">
        <f t="shared" si="214"/>
        <v>55.706000000000003</v>
      </c>
      <c r="D13680">
        <v>13.17</v>
      </c>
      <c r="J13680">
        <v>44099.528634259259</v>
      </c>
    </row>
    <row r="13681" spans="1:10" x14ac:dyDescent="0.35">
      <c r="A13681">
        <v>17951</v>
      </c>
      <c r="B13681" s="1">
        <v>44130.528749999998</v>
      </c>
      <c r="C13681">
        <f t="shared" si="214"/>
        <v>55.706000000000003</v>
      </c>
      <c r="D13681">
        <v>13.17</v>
      </c>
      <c r="J13681">
        <v>44099.530023148145</v>
      </c>
    </row>
    <row r="13682" spans="1:10" x14ac:dyDescent="0.35">
      <c r="A13682">
        <v>17952</v>
      </c>
      <c r="B13682" s="1">
        <v>44130.530138888891</v>
      </c>
      <c r="C13682">
        <f t="shared" si="214"/>
        <v>55.706000000000003</v>
      </c>
      <c r="D13682">
        <v>13.17</v>
      </c>
      <c r="J13682">
        <v>44099.531412037039</v>
      </c>
    </row>
    <row r="13683" spans="1:10" x14ac:dyDescent="0.35">
      <c r="A13683">
        <v>17953</v>
      </c>
      <c r="B13683" s="1">
        <v>44130.531527777777</v>
      </c>
      <c r="C13683">
        <f t="shared" si="214"/>
        <v>55.778000000000006</v>
      </c>
      <c r="D13683">
        <v>13.21</v>
      </c>
      <c r="J13683">
        <v>44099.532800925925</v>
      </c>
    </row>
    <row r="13684" spans="1:10" x14ac:dyDescent="0.35">
      <c r="A13684">
        <v>17954</v>
      </c>
      <c r="B13684" s="1">
        <v>44130.532916666663</v>
      </c>
      <c r="C13684">
        <f t="shared" si="214"/>
        <v>55.706000000000003</v>
      </c>
      <c r="D13684">
        <v>13.17</v>
      </c>
      <c r="J13684">
        <v>44099.534189814818</v>
      </c>
    </row>
    <row r="13685" spans="1:10" x14ac:dyDescent="0.35">
      <c r="A13685">
        <v>17955</v>
      </c>
      <c r="B13685" s="1">
        <v>44130.534305555557</v>
      </c>
      <c r="C13685">
        <f t="shared" si="214"/>
        <v>55.778000000000006</v>
      </c>
      <c r="D13685">
        <v>13.21</v>
      </c>
      <c r="J13685">
        <v>44099.535578703704</v>
      </c>
    </row>
    <row r="13686" spans="1:10" x14ac:dyDescent="0.35">
      <c r="A13686">
        <v>17956</v>
      </c>
      <c r="B13686" s="1">
        <v>44130.535694444443</v>
      </c>
      <c r="C13686">
        <f t="shared" si="214"/>
        <v>55.778000000000006</v>
      </c>
      <c r="D13686">
        <v>13.21</v>
      </c>
      <c r="J13686">
        <v>44099.53696759259</v>
      </c>
    </row>
    <row r="13687" spans="1:10" x14ac:dyDescent="0.35">
      <c r="A13687">
        <v>17957</v>
      </c>
      <c r="B13687" s="1">
        <v>44130.537083333336</v>
      </c>
      <c r="C13687">
        <f t="shared" si="214"/>
        <v>55.706000000000003</v>
      </c>
      <c r="D13687">
        <v>13.17</v>
      </c>
      <c r="J13687">
        <v>44099.538356481484</v>
      </c>
    </row>
    <row r="13688" spans="1:10" x14ac:dyDescent="0.35">
      <c r="A13688">
        <v>17958</v>
      </c>
      <c r="B13688" s="1">
        <v>44130.538472222222</v>
      </c>
      <c r="C13688">
        <f t="shared" si="214"/>
        <v>55.706000000000003</v>
      </c>
      <c r="D13688">
        <v>13.17</v>
      </c>
      <c r="J13688">
        <v>44099.53974537037</v>
      </c>
    </row>
    <row r="13689" spans="1:10" x14ac:dyDescent="0.35">
      <c r="A13689">
        <v>17959</v>
      </c>
      <c r="B13689" s="1">
        <v>44130.539861111109</v>
      </c>
      <c r="C13689">
        <f t="shared" si="214"/>
        <v>55.706000000000003</v>
      </c>
      <c r="D13689">
        <v>13.17</v>
      </c>
      <c r="J13689">
        <v>44099.541134259256</v>
      </c>
    </row>
    <row r="13690" spans="1:10" x14ac:dyDescent="0.35">
      <c r="A13690">
        <v>17960</v>
      </c>
      <c r="B13690" s="1">
        <v>44130.541250000002</v>
      </c>
      <c r="C13690">
        <f t="shared" si="214"/>
        <v>55.706000000000003</v>
      </c>
      <c r="D13690">
        <v>13.17</v>
      </c>
      <c r="J13690">
        <v>44099.542523148149</v>
      </c>
    </row>
    <row r="13691" spans="1:10" x14ac:dyDescent="0.35">
      <c r="A13691">
        <v>17961</v>
      </c>
      <c r="B13691" s="1">
        <v>44130.542638888888</v>
      </c>
      <c r="C13691">
        <f t="shared" si="214"/>
        <v>55.778000000000006</v>
      </c>
      <c r="D13691">
        <v>13.21</v>
      </c>
      <c r="J13691">
        <v>44099.543912037036</v>
      </c>
    </row>
    <row r="13692" spans="1:10" x14ac:dyDescent="0.35">
      <c r="A13692">
        <v>17962</v>
      </c>
      <c r="B13692" s="1">
        <v>44130.544027777774</v>
      </c>
      <c r="C13692">
        <f t="shared" si="214"/>
        <v>55.706000000000003</v>
      </c>
      <c r="D13692">
        <v>13.17</v>
      </c>
      <c r="J13692">
        <v>44099.545300925929</v>
      </c>
    </row>
    <row r="13693" spans="1:10" x14ac:dyDescent="0.35">
      <c r="A13693">
        <v>17963</v>
      </c>
      <c r="B13693" s="1">
        <v>44130.545416666668</v>
      </c>
      <c r="C13693">
        <f t="shared" si="214"/>
        <v>55.706000000000003</v>
      </c>
      <c r="D13693">
        <v>13.17</v>
      </c>
      <c r="J13693">
        <v>44099.546689814815</v>
      </c>
    </row>
    <row r="13694" spans="1:10" x14ac:dyDescent="0.35">
      <c r="A13694">
        <v>17964</v>
      </c>
      <c r="B13694" s="1">
        <v>44130.546805555554</v>
      </c>
      <c r="C13694">
        <f t="shared" si="214"/>
        <v>55.706000000000003</v>
      </c>
      <c r="D13694">
        <v>13.17</v>
      </c>
      <c r="J13694">
        <v>44099.548078703701</v>
      </c>
    </row>
    <row r="13695" spans="1:10" x14ac:dyDescent="0.35">
      <c r="A13695">
        <v>17965</v>
      </c>
      <c r="B13695" s="1">
        <v>44130.548194444447</v>
      </c>
      <c r="C13695">
        <f t="shared" si="214"/>
        <v>55.778000000000006</v>
      </c>
      <c r="D13695">
        <v>13.21</v>
      </c>
      <c r="J13695">
        <v>44099.549467592595</v>
      </c>
    </row>
    <row r="13696" spans="1:10" x14ac:dyDescent="0.35">
      <c r="A13696">
        <v>17966</v>
      </c>
      <c r="B13696" s="1">
        <v>44130.549583333333</v>
      </c>
      <c r="C13696">
        <f t="shared" si="214"/>
        <v>55.706000000000003</v>
      </c>
      <c r="D13696">
        <v>13.17</v>
      </c>
      <c r="J13696">
        <v>44099.550856481481</v>
      </c>
    </row>
    <row r="13697" spans="1:10" x14ac:dyDescent="0.35">
      <c r="A13697">
        <v>17967</v>
      </c>
      <c r="B13697" s="1">
        <v>44130.55097222222</v>
      </c>
      <c r="C13697">
        <f t="shared" si="214"/>
        <v>55.706000000000003</v>
      </c>
      <c r="D13697">
        <v>13.17</v>
      </c>
      <c r="J13697">
        <v>44099.552245370367</v>
      </c>
    </row>
    <row r="13698" spans="1:10" x14ac:dyDescent="0.35">
      <c r="A13698">
        <v>17968</v>
      </c>
      <c r="B13698" s="1">
        <v>44130.552361111113</v>
      </c>
      <c r="C13698">
        <f t="shared" si="214"/>
        <v>55.778000000000006</v>
      </c>
      <c r="D13698">
        <v>13.21</v>
      </c>
      <c r="J13698">
        <v>44099.55363425926</v>
      </c>
    </row>
    <row r="13699" spans="1:10" x14ac:dyDescent="0.35">
      <c r="A13699">
        <v>17969</v>
      </c>
      <c r="B13699" s="1">
        <v>44130.553749999999</v>
      </c>
      <c r="C13699">
        <f t="shared" si="214"/>
        <v>55.778000000000006</v>
      </c>
      <c r="D13699">
        <v>13.21</v>
      </c>
      <c r="J13699">
        <v>44099.555023148147</v>
      </c>
    </row>
    <row r="13700" spans="1:10" x14ac:dyDescent="0.35">
      <c r="A13700">
        <v>17970</v>
      </c>
      <c r="B13700" s="1">
        <v>44130.555138888885</v>
      </c>
      <c r="C13700">
        <f t="shared" si="214"/>
        <v>55.706000000000003</v>
      </c>
      <c r="D13700">
        <v>13.17</v>
      </c>
      <c r="J13700">
        <v>44099.55641203704</v>
      </c>
    </row>
    <row r="13701" spans="1:10" x14ac:dyDescent="0.35">
      <c r="A13701">
        <v>17971</v>
      </c>
      <c r="B13701" s="1">
        <v>44130.556527777779</v>
      </c>
      <c r="C13701">
        <f t="shared" si="214"/>
        <v>55.778000000000006</v>
      </c>
      <c r="D13701">
        <v>13.21</v>
      </c>
      <c r="J13701">
        <v>44099.557800925926</v>
      </c>
    </row>
    <row r="13702" spans="1:10" x14ac:dyDescent="0.35">
      <c r="A13702">
        <v>17972</v>
      </c>
      <c r="B13702" s="1">
        <v>44130.557916666665</v>
      </c>
      <c r="C13702">
        <f t="shared" si="214"/>
        <v>55.778000000000006</v>
      </c>
      <c r="D13702">
        <v>13.21</v>
      </c>
      <c r="J13702">
        <v>44099.559189814812</v>
      </c>
    </row>
    <row r="13703" spans="1:10" x14ac:dyDescent="0.35">
      <c r="A13703">
        <v>17973</v>
      </c>
      <c r="B13703" s="1">
        <v>44130.559305555558</v>
      </c>
      <c r="C13703">
        <f t="shared" si="214"/>
        <v>55.706000000000003</v>
      </c>
      <c r="D13703">
        <v>13.17</v>
      </c>
      <c r="J13703">
        <v>44099.560578703706</v>
      </c>
    </row>
    <row r="13704" spans="1:10" x14ac:dyDescent="0.35">
      <c r="A13704">
        <v>17974</v>
      </c>
      <c r="B13704" s="1">
        <v>44130.560694444444</v>
      </c>
      <c r="C13704">
        <f t="shared" si="214"/>
        <v>55.85</v>
      </c>
      <c r="D13704">
        <v>13.25</v>
      </c>
      <c r="J13704">
        <v>44099.561967592592</v>
      </c>
    </row>
    <row r="13705" spans="1:10" x14ac:dyDescent="0.35">
      <c r="A13705">
        <v>17975</v>
      </c>
      <c r="B13705" s="1">
        <v>44130.562083333331</v>
      </c>
      <c r="C13705">
        <f t="shared" si="214"/>
        <v>55.778000000000006</v>
      </c>
      <c r="D13705">
        <v>13.21</v>
      </c>
      <c r="J13705">
        <v>44099.563356481478</v>
      </c>
    </row>
    <row r="13706" spans="1:10" x14ac:dyDescent="0.35">
      <c r="A13706">
        <v>17976</v>
      </c>
      <c r="B13706" s="1">
        <v>44130.563472222224</v>
      </c>
      <c r="C13706">
        <f t="shared" si="214"/>
        <v>55.778000000000006</v>
      </c>
      <c r="D13706">
        <v>13.21</v>
      </c>
      <c r="J13706">
        <v>44099.564745370371</v>
      </c>
    </row>
    <row r="13707" spans="1:10" x14ac:dyDescent="0.35">
      <c r="A13707">
        <v>17977</v>
      </c>
      <c r="B13707" s="1">
        <v>44130.56486111111</v>
      </c>
      <c r="C13707">
        <f t="shared" si="214"/>
        <v>55.778000000000006</v>
      </c>
      <c r="D13707">
        <v>13.21</v>
      </c>
      <c r="J13707">
        <v>44099.566134259258</v>
      </c>
    </row>
    <row r="13708" spans="1:10" x14ac:dyDescent="0.35">
      <c r="A13708">
        <v>17978</v>
      </c>
      <c r="B13708" s="1">
        <v>44130.566250000003</v>
      </c>
      <c r="C13708">
        <f t="shared" si="214"/>
        <v>55.778000000000006</v>
      </c>
      <c r="D13708">
        <v>13.21</v>
      </c>
      <c r="J13708">
        <v>44099.567523148151</v>
      </c>
    </row>
    <row r="13709" spans="1:10" x14ac:dyDescent="0.35">
      <c r="A13709">
        <v>17979</v>
      </c>
      <c r="B13709" s="1">
        <v>44130.56763888889</v>
      </c>
      <c r="C13709">
        <f t="shared" si="214"/>
        <v>55.706000000000003</v>
      </c>
      <c r="D13709">
        <v>13.17</v>
      </c>
      <c r="J13709">
        <v>44099.568912037037</v>
      </c>
    </row>
    <row r="13710" spans="1:10" x14ac:dyDescent="0.35">
      <c r="A13710">
        <v>17980</v>
      </c>
      <c r="B13710" s="1">
        <v>44130.569027777776</v>
      </c>
      <c r="C13710">
        <f t="shared" si="214"/>
        <v>55.706000000000003</v>
      </c>
      <c r="D13710">
        <v>13.17</v>
      </c>
      <c r="J13710">
        <v>44099.570300925923</v>
      </c>
    </row>
    <row r="13711" spans="1:10" x14ac:dyDescent="0.35">
      <c r="A13711">
        <v>17981</v>
      </c>
      <c r="B13711" s="1">
        <v>44130.570416666669</v>
      </c>
      <c r="C13711">
        <f t="shared" si="214"/>
        <v>55.706000000000003</v>
      </c>
      <c r="D13711">
        <v>13.17</v>
      </c>
      <c r="J13711">
        <v>44099.571689814817</v>
      </c>
    </row>
    <row r="13712" spans="1:10" x14ac:dyDescent="0.35">
      <c r="A13712">
        <v>17982</v>
      </c>
      <c r="B13712" s="1">
        <v>44130.571805555555</v>
      </c>
      <c r="C13712">
        <f t="shared" si="214"/>
        <v>55.85</v>
      </c>
      <c r="D13712">
        <v>13.25</v>
      </c>
      <c r="J13712">
        <v>44099.573078703703</v>
      </c>
    </row>
    <row r="13713" spans="1:10" x14ac:dyDescent="0.35">
      <c r="A13713">
        <v>17983</v>
      </c>
      <c r="B13713" s="1">
        <v>44130.573194444441</v>
      </c>
      <c r="C13713">
        <f t="shared" si="214"/>
        <v>55.778000000000006</v>
      </c>
      <c r="D13713">
        <v>13.21</v>
      </c>
      <c r="J13713">
        <v>44099.574467592596</v>
      </c>
    </row>
    <row r="13714" spans="1:10" x14ac:dyDescent="0.35">
      <c r="A13714">
        <v>17984</v>
      </c>
      <c r="B13714" s="1">
        <v>44130.574583333335</v>
      </c>
      <c r="C13714">
        <f t="shared" si="214"/>
        <v>55.706000000000003</v>
      </c>
      <c r="D13714">
        <v>13.17</v>
      </c>
      <c r="J13714">
        <v>44099.575856481482</v>
      </c>
    </row>
    <row r="13715" spans="1:10" x14ac:dyDescent="0.35">
      <c r="A13715">
        <v>17985</v>
      </c>
      <c r="B13715" s="1">
        <v>44130.575972222221</v>
      </c>
      <c r="C13715">
        <f t="shared" ref="C13715:C13778" si="215">(D13715*9/5)+32</f>
        <v>55.778000000000006</v>
      </c>
      <c r="D13715">
        <v>13.21</v>
      </c>
      <c r="J13715">
        <v>44099.577245370368</v>
      </c>
    </row>
    <row r="13716" spans="1:10" x14ac:dyDescent="0.35">
      <c r="A13716">
        <v>17986</v>
      </c>
      <c r="B13716" s="1">
        <v>44130.577361111114</v>
      </c>
      <c r="C13716">
        <f t="shared" si="215"/>
        <v>55.778000000000006</v>
      </c>
      <c r="D13716">
        <v>13.21</v>
      </c>
      <c r="J13716">
        <v>44099.578634259262</v>
      </c>
    </row>
    <row r="13717" spans="1:10" x14ac:dyDescent="0.35">
      <c r="A13717">
        <v>17987</v>
      </c>
      <c r="B13717" s="1">
        <v>44130.578750000001</v>
      </c>
      <c r="C13717">
        <f t="shared" si="215"/>
        <v>55.778000000000006</v>
      </c>
      <c r="D13717">
        <v>13.21</v>
      </c>
      <c r="J13717">
        <v>44099.580023148148</v>
      </c>
    </row>
    <row r="13718" spans="1:10" x14ac:dyDescent="0.35">
      <c r="A13718">
        <v>17988</v>
      </c>
      <c r="B13718" s="1">
        <v>44130.580138888887</v>
      </c>
      <c r="C13718">
        <f t="shared" si="215"/>
        <v>55.706000000000003</v>
      </c>
      <c r="D13718">
        <v>13.17</v>
      </c>
      <c r="J13718">
        <v>44099.581412037034</v>
      </c>
    </row>
    <row r="13719" spans="1:10" x14ac:dyDescent="0.35">
      <c r="A13719">
        <v>17989</v>
      </c>
      <c r="B13719" s="1">
        <v>44130.58152777778</v>
      </c>
      <c r="C13719">
        <f t="shared" si="215"/>
        <v>55.778000000000006</v>
      </c>
      <c r="D13719">
        <v>13.21</v>
      </c>
      <c r="J13719">
        <v>44099.582800925928</v>
      </c>
    </row>
    <row r="13720" spans="1:10" x14ac:dyDescent="0.35">
      <c r="A13720">
        <v>17990</v>
      </c>
      <c r="B13720" s="1">
        <v>44130.582916666666</v>
      </c>
      <c r="C13720">
        <f t="shared" si="215"/>
        <v>55.778000000000006</v>
      </c>
      <c r="D13720">
        <v>13.21</v>
      </c>
      <c r="J13720">
        <v>44099.584189814814</v>
      </c>
    </row>
    <row r="13721" spans="1:10" x14ac:dyDescent="0.35">
      <c r="A13721">
        <v>17991</v>
      </c>
      <c r="B13721" s="1">
        <v>44130.584305555552</v>
      </c>
      <c r="C13721">
        <f t="shared" si="215"/>
        <v>55.778000000000006</v>
      </c>
      <c r="D13721">
        <v>13.21</v>
      </c>
      <c r="J13721">
        <v>44099.585578703707</v>
      </c>
    </row>
    <row r="13722" spans="1:10" x14ac:dyDescent="0.35">
      <c r="A13722">
        <v>17992</v>
      </c>
      <c r="B13722" s="1">
        <v>44130.585694444446</v>
      </c>
      <c r="C13722">
        <f t="shared" si="215"/>
        <v>55.778000000000006</v>
      </c>
      <c r="D13722">
        <v>13.21</v>
      </c>
      <c r="J13722">
        <v>44099.586967592593</v>
      </c>
    </row>
    <row r="13723" spans="1:10" x14ac:dyDescent="0.35">
      <c r="A13723">
        <v>17993</v>
      </c>
      <c r="B13723" s="1">
        <v>44130.587083333332</v>
      </c>
      <c r="C13723">
        <f t="shared" si="215"/>
        <v>55.778000000000006</v>
      </c>
      <c r="D13723">
        <v>13.21</v>
      </c>
      <c r="J13723">
        <v>44099.588356481479</v>
      </c>
    </row>
    <row r="13724" spans="1:10" x14ac:dyDescent="0.35">
      <c r="A13724">
        <v>17994</v>
      </c>
      <c r="B13724" s="1">
        <v>44130.588472222225</v>
      </c>
      <c r="C13724">
        <f t="shared" si="215"/>
        <v>55.778000000000006</v>
      </c>
      <c r="D13724">
        <v>13.21</v>
      </c>
      <c r="J13724">
        <v>44099.589745370373</v>
      </c>
    </row>
    <row r="13725" spans="1:10" x14ac:dyDescent="0.35">
      <c r="A13725">
        <v>17995</v>
      </c>
      <c r="B13725" s="1">
        <v>44130.589861111112</v>
      </c>
      <c r="C13725">
        <f t="shared" si="215"/>
        <v>55.778000000000006</v>
      </c>
      <c r="D13725">
        <v>13.21</v>
      </c>
      <c r="J13725">
        <v>44099.591134259259</v>
      </c>
    </row>
    <row r="13726" spans="1:10" x14ac:dyDescent="0.35">
      <c r="A13726">
        <v>17996</v>
      </c>
      <c r="B13726" s="1">
        <v>44130.591249999998</v>
      </c>
      <c r="C13726">
        <f t="shared" si="215"/>
        <v>55.706000000000003</v>
      </c>
      <c r="D13726">
        <v>13.17</v>
      </c>
      <c r="J13726">
        <v>44099.592523148145</v>
      </c>
    </row>
    <row r="13727" spans="1:10" x14ac:dyDescent="0.35">
      <c r="A13727">
        <v>17997</v>
      </c>
      <c r="B13727" s="1">
        <v>44130.592638888891</v>
      </c>
      <c r="C13727">
        <f t="shared" si="215"/>
        <v>55.706000000000003</v>
      </c>
      <c r="D13727">
        <v>13.17</v>
      </c>
      <c r="J13727">
        <v>44099.593912037039</v>
      </c>
    </row>
    <row r="13728" spans="1:10" x14ac:dyDescent="0.35">
      <c r="A13728">
        <v>17998</v>
      </c>
      <c r="B13728" s="1">
        <v>44130.594027777777</v>
      </c>
      <c r="C13728">
        <f t="shared" si="215"/>
        <v>55.778000000000006</v>
      </c>
      <c r="D13728">
        <v>13.21</v>
      </c>
      <c r="J13728">
        <v>44099.595300925925</v>
      </c>
    </row>
    <row r="13729" spans="1:10" x14ac:dyDescent="0.35">
      <c r="A13729">
        <v>17999</v>
      </c>
      <c r="B13729" s="1">
        <v>44130.595416666663</v>
      </c>
      <c r="C13729">
        <f t="shared" si="215"/>
        <v>55.778000000000006</v>
      </c>
      <c r="D13729">
        <v>13.21</v>
      </c>
      <c r="J13729">
        <v>44099.596689814818</v>
      </c>
    </row>
    <row r="13730" spans="1:10" x14ac:dyDescent="0.35">
      <c r="A13730">
        <v>18000</v>
      </c>
      <c r="B13730" s="1">
        <v>44130.596805555557</v>
      </c>
      <c r="C13730">
        <f t="shared" si="215"/>
        <v>55.778000000000006</v>
      </c>
      <c r="D13730">
        <v>13.21</v>
      </c>
      <c r="J13730">
        <v>44099.598078703704</v>
      </c>
    </row>
    <row r="13731" spans="1:10" x14ac:dyDescent="0.35">
      <c r="A13731">
        <v>18001</v>
      </c>
      <c r="B13731" s="1">
        <v>44130.598194444443</v>
      </c>
      <c r="C13731">
        <f t="shared" si="215"/>
        <v>55.778000000000006</v>
      </c>
      <c r="D13731">
        <v>13.21</v>
      </c>
      <c r="J13731">
        <v>44099.59946759259</v>
      </c>
    </row>
    <row r="13732" spans="1:10" x14ac:dyDescent="0.35">
      <c r="A13732">
        <v>18002</v>
      </c>
      <c r="B13732" s="1">
        <v>44130.599583333336</v>
      </c>
      <c r="C13732">
        <f t="shared" si="215"/>
        <v>55.85</v>
      </c>
      <c r="D13732">
        <v>13.25</v>
      </c>
      <c r="J13732">
        <v>44099.600856481484</v>
      </c>
    </row>
    <row r="13733" spans="1:10" x14ac:dyDescent="0.35">
      <c r="A13733">
        <v>18003</v>
      </c>
      <c r="B13733" s="1">
        <v>44130.600972222222</v>
      </c>
      <c r="C13733">
        <f t="shared" si="215"/>
        <v>55.778000000000006</v>
      </c>
      <c r="D13733">
        <v>13.21</v>
      </c>
      <c r="J13733">
        <v>44099.60224537037</v>
      </c>
    </row>
    <row r="13734" spans="1:10" x14ac:dyDescent="0.35">
      <c r="A13734">
        <v>18004</v>
      </c>
      <c r="B13734" s="1">
        <v>44130.602361111109</v>
      </c>
      <c r="C13734">
        <f t="shared" si="215"/>
        <v>55.706000000000003</v>
      </c>
      <c r="D13734">
        <v>13.17</v>
      </c>
      <c r="J13734">
        <v>44099.603634259256</v>
      </c>
    </row>
    <row r="13735" spans="1:10" x14ac:dyDescent="0.35">
      <c r="A13735">
        <v>18005</v>
      </c>
      <c r="B13735" s="1">
        <v>44130.603750000002</v>
      </c>
      <c r="C13735">
        <f t="shared" si="215"/>
        <v>55.778000000000006</v>
      </c>
      <c r="D13735">
        <v>13.21</v>
      </c>
      <c r="J13735">
        <v>44099.605023148149</v>
      </c>
    </row>
    <row r="13736" spans="1:10" x14ac:dyDescent="0.35">
      <c r="A13736">
        <v>18006</v>
      </c>
      <c r="B13736" s="1">
        <v>44130.605138888888</v>
      </c>
      <c r="C13736">
        <f t="shared" si="215"/>
        <v>55.706000000000003</v>
      </c>
      <c r="D13736">
        <v>13.17</v>
      </c>
      <c r="J13736">
        <v>44099.606412037036</v>
      </c>
    </row>
    <row r="13737" spans="1:10" x14ac:dyDescent="0.35">
      <c r="A13737">
        <v>18007</v>
      </c>
      <c r="B13737" s="1">
        <v>44130.606527777774</v>
      </c>
      <c r="C13737">
        <f t="shared" si="215"/>
        <v>55.616</v>
      </c>
      <c r="D13737">
        <v>13.12</v>
      </c>
      <c r="J13737">
        <v>44099.607800925929</v>
      </c>
    </row>
    <row r="13738" spans="1:10" x14ac:dyDescent="0.35">
      <c r="A13738">
        <v>18008</v>
      </c>
      <c r="B13738" s="1">
        <v>44130.607916666668</v>
      </c>
      <c r="C13738">
        <f t="shared" si="215"/>
        <v>55.706000000000003</v>
      </c>
      <c r="D13738">
        <v>13.17</v>
      </c>
      <c r="J13738">
        <v>44099.609189814815</v>
      </c>
    </row>
    <row r="13739" spans="1:10" x14ac:dyDescent="0.35">
      <c r="A13739">
        <v>18009</v>
      </c>
      <c r="B13739" s="1">
        <v>44130.609305555554</v>
      </c>
      <c r="C13739">
        <f t="shared" si="215"/>
        <v>55.778000000000006</v>
      </c>
      <c r="D13739">
        <v>13.21</v>
      </c>
      <c r="J13739">
        <v>44099.610578703701</v>
      </c>
    </row>
    <row r="13740" spans="1:10" x14ac:dyDescent="0.35">
      <c r="A13740">
        <v>18010</v>
      </c>
      <c r="B13740" s="1">
        <v>44130.610694444447</v>
      </c>
      <c r="C13740">
        <f t="shared" si="215"/>
        <v>55.778000000000006</v>
      </c>
      <c r="D13740">
        <v>13.21</v>
      </c>
      <c r="J13740">
        <v>44099.611967592595</v>
      </c>
    </row>
    <row r="13741" spans="1:10" x14ac:dyDescent="0.35">
      <c r="A13741">
        <v>18011</v>
      </c>
      <c r="B13741" s="1">
        <v>44130.612083333333</v>
      </c>
      <c r="C13741">
        <f t="shared" si="215"/>
        <v>55.778000000000006</v>
      </c>
      <c r="D13741">
        <v>13.21</v>
      </c>
      <c r="J13741">
        <v>44099.613356481481</v>
      </c>
    </row>
    <row r="13742" spans="1:10" x14ac:dyDescent="0.35">
      <c r="A13742">
        <v>18012</v>
      </c>
      <c r="B13742" s="1">
        <v>44130.61347222222</v>
      </c>
      <c r="C13742">
        <f t="shared" si="215"/>
        <v>55.778000000000006</v>
      </c>
      <c r="D13742">
        <v>13.21</v>
      </c>
      <c r="J13742">
        <v>44099.614745370367</v>
      </c>
    </row>
    <row r="13743" spans="1:10" x14ac:dyDescent="0.35">
      <c r="A13743">
        <v>18013</v>
      </c>
      <c r="B13743" s="1">
        <v>44130.614861111113</v>
      </c>
      <c r="C13743">
        <f t="shared" si="215"/>
        <v>55.706000000000003</v>
      </c>
      <c r="D13743">
        <v>13.17</v>
      </c>
      <c r="J13743">
        <v>44099.61613425926</v>
      </c>
    </row>
    <row r="13744" spans="1:10" x14ac:dyDescent="0.35">
      <c r="A13744">
        <v>18014</v>
      </c>
      <c r="B13744" s="1">
        <v>44130.616249999999</v>
      </c>
      <c r="C13744">
        <f t="shared" si="215"/>
        <v>55.706000000000003</v>
      </c>
      <c r="D13744">
        <v>13.17</v>
      </c>
      <c r="J13744">
        <v>44099.617523148147</v>
      </c>
    </row>
    <row r="13745" spans="1:10" x14ac:dyDescent="0.35">
      <c r="A13745">
        <v>18015</v>
      </c>
      <c r="B13745" s="1">
        <v>44130.617638888885</v>
      </c>
      <c r="C13745">
        <f t="shared" si="215"/>
        <v>55.778000000000006</v>
      </c>
      <c r="D13745">
        <v>13.21</v>
      </c>
      <c r="J13745">
        <v>44099.61891203704</v>
      </c>
    </row>
    <row r="13746" spans="1:10" x14ac:dyDescent="0.35">
      <c r="A13746">
        <v>18016</v>
      </c>
      <c r="B13746" s="1">
        <v>44130.619027777779</v>
      </c>
      <c r="C13746">
        <f t="shared" si="215"/>
        <v>55.706000000000003</v>
      </c>
      <c r="D13746">
        <v>13.17</v>
      </c>
      <c r="J13746">
        <v>44099.620300925926</v>
      </c>
    </row>
    <row r="13747" spans="1:10" x14ac:dyDescent="0.35">
      <c r="A13747">
        <v>18017</v>
      </c>
      <c r="B13747" s="1">
        <v>44130.620416666665</v>
      </c>
      <c r="C13747">
        <f t="shared" si="215"/>
        <v>55.778000000000006</v>
      </c>
      <c r="D13747">
        <v>13.21</v>
      </c>
      <c r="J13747">
        <v>44099.621689814812</v>
      </c>
    </row>
    <row r="13748" spans="1:10" x14ac:dyDescent="0.35">
      <c r="A13748">
        <v>18018</v>
      </c>
      <c r="B13748" s="1">
        <v>44130.621805555558</v>
      </c>
      <c r="C13748">
        <f t="shared" si="215"/>
        <v>55.778000000000006</v>
      </c>
      <c r="D13748">
        <v>13.21</v>
      </c>
      <c r="J13748">
        <v>44099.623078703706</v>
      </c>
    </row>
    <row r="13749" spans="1:10" x14ac:dyDescent="0.35">
      <c r="A13749">
        <v>18019</v>
      </c>
      <c r="B13749" s="1">
        <v>44130.623194444444</v>
      </c>
      <c r="C13749">
        <f t="shared" si="215"/>
        <v>55.706000000000003</v>
      </c>
      <c r="D13749">
        <v>13.17</v>
      </c>
      <c r="J13749">
        <v>44099.624467592592</v>
      </c>
    </row>
    <row r="13750" spans="1:10" x14ac:dyDescent="0.35">
      <c r="A13750">
        <v>18020</v>
      </c>
      <c r="B13750" s="1">
        <v>44130.624583333331</v>
      </c>
      <c r="C13750">
        <f t="shared" si="215"/>
        <v>55.85</v>
      </c>
      <c r="D13750">
        <v>13.25</v>
      </c>
      <c r="J13750">
        <v>44099.625856481478</v>
      </c>
    </row>
    <row r="13751" spans="1:10" x14ac:dyDescent="0.35">
      <c r="A13751">
        <v>18021</v>
      </c>
      <c r="B13751" s="1">
        <v>44130.625972222224</v>
      </c>
      <c r="C13751">
        <f t="shared" si="215"/>
        <v>55.778000000000006</v>
      </c>
      <c r="D13751">
        <v>13.21</v>
      </c>
      <c r="J13751">
        <v>44099.627245370371</v>
      </c>
    </row>
    <row r="13752" spans="1:10" x14ac:dyDescent="0.35">
      <c r="A13752">
        <v>18022</v>
      </c>
      <c r="B13752" s="1">
        <v>44130.62736111111</v>
      </c>
      <c r="C13752">
        <f t="shared" si="215"/>
        <v>55.778000000000006</v>
      </c>
      <c r="D13752">
        <v>13.21</v>
      </c>
      <c r="J13752">
        <v>44099.628634259258</v>
      </c>
    </row>
    <row r="13753" spans="1:10" x14ac:dyDescent="0.35">
      <c r="A13753">
        <v>18023</v>
      </c>
      <c r="B13753" s="1">
        <v>44130.628750000003</v>
      </c>
      <c r="C13753">
        <f t="shared" si="215"/>
        <v>55.706000000000003</v>
      </c>
      <c r="D13753">
        <v>13.17</v>
      </c>
      <c r="J13753">
        <v>44099.630023148151</v>
      </c>
    </row>
    <row r="13754" spans="1:10" x14ac:dyDescent="0.35">
      <c r="A13754">
        <v>18024</v>
      </c>
      <c r="B13754" s="1">
        <v>44130.63013888889</v>
      </c>
      <c r="C13754">
        <f t="shared" si="215"/>
        <v>55.706000000000003</v>
      </c>
      <c r="D13754">
        <v>13.17</v>
      </c>
      <c r="J13754">
        <v>44099.631412037037</v>
      </c>
    </row>
    <row r="13755" spans="1:10" x14ac:dyDescent="0.35">
      <c r="A13755">
        <v>18025</v>
      </c>
      <c r="B13755" s="1">
        <v>44130.631527777776</v>
      </c>
      <c r="C13755">
        <f t="shared" si="215"/>
        <v>55.778000000000006</v>
      </c>
      <c r="D13755">
        <v>13.21</v>
      </c>
      <c r="J13755">
        <v>44099.632800925923</v>
      </c>
    </row>
    <row r="13756" spans="1:10" x14ac:dyDescent="0.35">
      <c r="A13756">
        <v>18026</v>
      </c>
      <c r="B13756" s="1">
        <v>44130.632916666669</v>
      </c>
      <c r="C13756">
        <f t="shared" si="215"/>
        <v>55.778000000000006</v>
      </c>
      <c r="D13756">
        <v>13.21</v>
      </c>
      <c r="J13756">
        <v>44099.634189814817</v>
      </c>
    </row>
    <row r="13757" spans="1:10" x14ac:dyDescent="0.35">
      <c r="A13757">
        <v>18027</v>
      </c>
      <c r="B13757" s="1">
        <v>44130.634305555555</v>
      </c>
      <c r="C13757">
        <f t="shared" si="215"/>
        <v>55.778000000000006</v>
      </c>
      <c r="D13757">
        <v>13.21</v>
      </c>
      <c r="J13757">
        <v>44099.635578703703</v>
      </c>
    </row>
    <row r="13758" spans="1:10" x14ac:dyDescent="0.35">
      <c r="A13758">
        <v>18028</v>
      </c>
      <c r="B13758" s="1">
        <v>44130.635694444441</v>
      </c>
      <c r="C13758">
        <f t="shared" si="215"/>
        <v>55.706000000000003</v>
      </c>
      <c r="D13758">
        <v>13.17</v>
      </c>
      <c r="J13758">
        <v>44099.636967592596</v>
      </c>
    </row>
    <row r="13759" spans="1:10" x14ac:dyDescent="0.35">
      <c r="A13759">
        <v>18029</v>
      </c>
      <c r="B13759" s="1">
        <v>44130.637083333335</v>
      </c>
      <c r="C13759">
        <f t="shared" si="215"/>
        <v>55.85</v>
      </c>
      <c r="D13759">
        <v>13.25</v>
      </c>
      <c r="J13759">
        <v>44099.638356481482</v>
      </c>
    </row>
    <row r="13760" spans="1:10" x14ac:dyDescent="0.35">
      <c r="A13760">
        <v>18030</v>
      </c>
      <c r="B13760" s="1">
        <v>44130.638472222221</v>
      </c>
      <c r="C13760">
        <f t="shared" si="215"/>
        <v>55.706000000000003</v>
      </c>
      <c r="D13760">
        <v>13.17</v>
      </c>
      <c r="J13760">
        <v>44099.639745370368</v>
      </c>
    </row>
    <row r="13761" spans="1:10" x14ac:dyDescent="0.35">
      <c r="A13761">
        <v>18031</v>
      </c>
      <c r="B13761" s="1">
        <v>44130.639861111114</v>
      </c>
      <c r="C13761">
        <f t="shared" si="215"/>
        <v>55.778000000000006</v>
      </c>
      <c r="D13761">
        <v>13.21</v>
      </c>
      <c r="J13761">
        <v>44099.641134259262</v>
      </c>
    </row>
    <row r="13762" spans="1:10" x14ac:dyDescent="0.35">
      <c r="A13762">
        <v>18032</v>
      </c>
      <c r="B13762" s="1">
        <v>44130.641250000001</v>
      </c>
      <c r="C13762">
        <f t="shared" si="215"/>
        <v>55.706000000000003</v>
      </c>
      <c r="D13762">
        <v>13.17</v>
      </c>
      <c r="J13762">
        <v>44099.642523148148</v>
      </c>
    </row>
    <row r="13763" spans="1:10" x14ac:dyDescent="0.35">
      <c r="A13763">
        <v>18033</v>
      </c>
      <c r="B13763" s="1">
        <v>44130.642638888887</v>
      </c>
      <c r="C13763">
        <f t="shared" si="215"/>
        <v>55.616</v>
      </c>
      <c r="D13763">
        <v>13.12</v>
      </c>
      <c r="J13763">
        <v>44099.643912037034</v>
      </c>
    </row>
    <row r="13764" spans="1:10" x14ac:dyDescent="0.35">
      <c r="A13764">
        <v>18034</v>
      </c>
      <c r="B13764" s="1">
        <v>44130.64402777778</v>
      </c>
      <c r="C13764">
        <f t="shared" si="215"/>
        <v>55.706000000000003</v>
      </c>
      <c r="D13764">
        <v>13.17</v>
      </c>
      <c r="J13764">
        <v>44099.645300925928</v>
      </c>
    </row>
    <row r="13765" spans="1:10" x14ac:dyDescent="0.35">
      <c r="A13765">
        <v>18035</v>
      </c>
      <c r="B13765" s="1">
        <v>44130.645416666666</v>
      </c>
      <c r="C13765">
        <f t="shared" si="215"/>
        <v>55.706000000000003</v>
      </c>
      <c r="D13765">
        <v>13.17</v>
      </c>
      <c r="J13765">
        <v>44099.646689814814</v>
      </c>
    </row>
    <row r="13766" spans="1:10" x14ac:dyDescent="0.35">
      <c r="A13766">
        <v>18036</v>
      </c>
      <c r="B13766" s="1">
        <v>44130.646805555552</v>
      </c>
      <c r="C13766">
        <f t="shared" si="215"/>
        <v>55.616</v>
      </c>
      <c r="D13766">
        <v>13.12</v>
      </c>
      <c r="J13766">
        <v>44099.648078703707</v>
      </c>
    </row>
    <row r="13767" spans="1:10" x14ac:dyDescent="0.35">
      <c r="A13767">
        <v>18037</v>
      </c>
      <c r="B13767" s="1">
        <v>44130.648194444446</v>
      </c>
      <c r="C13767">
        <f t="shared" si="215"/>
        <v>55.616</v>
      </c>
      <c r="D13767">
        <v>13.12</v>
      </c>
      <c r="J13767">
        <v>44099.649467592593</v>
      </c>
    </row>
    <row r="13768" spans="1:10" x14ac:dyDescent="0.35">
      <c r="A13768">
        <v>18038</v>
      </c>
      <c r="B13768" s="1">
        <v>44130.649583333332</v>
      </c>
      <c r="C13768">
        <f t="shared" si="215"/>
        <v>55.706000000000003</v>
      </c>
      <c r="D13768">
        <v>13.17</v>
      </c>
      <c r="J13768">
        <v>44099.650856481479</v>
      </c>
    </row>
    <row r="13769" spans="1:10" x14ac:dyDescent="0.35">
      <c r="A13769">
        <v>18039</v>
      </c>
      <c r="B13769" s="1">
        <v>44130.650972222225</v>
      </c>
      <c r="C13769">
        <f t="shared" si="215"/>
        <v>55.706000000000003</v>
      </c>
      <c r="D13769">
        <v>13.17</v>
      </c>
      <c r="J13769">
        <v>44099.652245370373</v>
      </c>
    </row>
    <row r="13770" spans="1:10" x14ac:dyDescent="0.35">
      <c r="A13770">
        <v>18040</v>
      </c>
      <c r="B13770" s="1">
        <v>44130.652361111112</v>
      </c>
      <c r="C13770">
        <f t="shared" si="215"/>
        <v>55.616</v>
      </c>
      <c r="D13770">
        <v>13.12</v>
      </c>
      <c r="J13770">
        <v>44099.653634259259</v>
      </c>
    </row>
    <row r="13771" spans="1:10" x14ac:dyDescent="0.35">
      <c r="A13771">
        <v>18041</v>
      </c>
      <c r="B13771" s="1">
        <v>44130.653749999998</v>
      </c>
      <c r="C13771">
        <f t="shared" si="215"/>
        <v>55.706000000000003</v>
      </c>
      <c r="D13771">
        <v>13.17</v>
      </c>
      <c r="J13771">
        <v>44099.655023148145</v>
      </c>
    </row>
    <row r="13772" spans="1:10" x14ac:dyDescent="0.35">
      <c r="A13772">
        <v>18042</v>
      </c>
      <c r="B13772" s="1">
        <v>44130.655138888891</v>
      </c>
      <c r="C13772">
        <f t="shared" si="215"/>
        <v>55.616</v>
      </c>
      <c r="D13772">
        <v>13.12</v>
      </c>
      <c r="J13772">
        <v>44099.656412037039</v>
      </c>
    </row>
    <row r="13773" spans="1:10" x14ac:dyDescent="0.35">
      <c r="A13773">
        <v>18043</v>
      </c>
      <c r="B13773" s="1">
        <v>44130.656527777777</v>
      </c>
      <c r="C13773">
        <f t="shared" si="215"/>
        <v>55.616</v>
      </c>
      <c r="D13773">
        <v>13.12</v>
      </c>
      <c r="J13773">
        <v>44099.657800925925</v>
      </c>
    </row>
    <row r="13774" spans="1:10" x14ac:dyDescent="0.35">
      <c r="A13774">
        <v>18044</v>
      </c>
      <c r="B13774" s="1">
        <v>44130.657916666663</v>
      </c>
      <c r="C13774">
        <f t="shared" si="215"/>
        <v>55.616</v>
      </c>
      <c r="D13774">
        <v>13.12</v>
      </c>
      <c r="J13774">
        <v>44099.659189814818</v>
      </c>
    </row>
    <row r="13775" spans="1:10" x14ac:dyDescent="0.35">
      <c r="A13775">
        <v>18045</v>
      </c>
      <c r="B13775" s="1">
        <v>44130.659305555557</v>
      </c>
      <c r="C13775">
        <f t="shared" si="215"/>
        <v>55.616</v>
      </c>
      <c r="D13775">
        <v>13.12</v>
      </c>
      <c r="J13775">
        <v>44099.660578703704</v>
      </c>
    </row>
    <row r="13776" spans="1:10" x14ac:dyDescent="0.35">
      <c r="A13776">
        <v>18046</v>
      </c>
      <c r="B13776" s="1">
        <v>44130.660694444443</v>
      </c>
      <c r="C13776">
        <f t="shared" si="215"/>
        <v>55.616</v>
      </c>
      <c r="D13776">
        <v>13.12</v>
      </c>
      <c r="J13776">
        <v>44099.66196759259</v>
      </c>
    </row>
    <row r="13777" spans="1:10" x14ac:dyDescent="0.35">
      <c r="A13777">
        <v>18047</v>
      </c>
      <c r="B13777" s="1">
        <v>44130.662083333336</v>
      </c>
      <c r="C13777">
        <f t="shared" si="215"/>
        <v>55.616</v>
      </c>
      <c r="D13777">
        <v>13.12</v>
      </c>
      <c r="J13777">
        <v>44099.663356481484</v>
      </c>
    </row>
    <row r="13778" spans="1:10" x14ac:dyDescent="0.35">
      <c r="A13778">
        <v>18048</v>
      </c>
      <c r="B13778" s="1">
        <v>44130.663472222222</v>
      </c>
      <c r="C13778">
        <f t="shared" si="215"/>
        <v>55.616</v>
      </c>
      <c r="D13778">
        <v>13.12</v>
      </c>
      <c r="J13778">
        <v>44099.66474537037</v>
      </c>
    </row>
    <row r="13779" spans="1:10" x14ac:dyDescent="0.35">
      <c r="A13779">
        <v>18049</v>
      </c>
      <c r="B13779" s="1">
        <v>44130.664861111109</v>
      </c>
      <c r="C13779">
        <f t="shared" ref="C13779:C13842" si="216">(D13779*9/5)+32</f>
        <v>55.543999999999997</v>
      </c>
      <c r="D13779">
        <v>13.08</v>
      </c>
      <c r="J13779">
        <v>44099.666134259256</v>
      </c>
    </row>
    <row r="13780" spans="1:10" x14ac:dyDescent="0.35">
      <c r="A13780">
        <v>18050</v>
      </c>
      <c r="B13780" s="1">
        <v>44130.666250000002</v>
      </c>
      <c r="C13780">
        <f t="shared" si="216"/>
        <v>55.706000000000003</v>
      </c>
      <c r="D13780">
        <v>13.17</v>
      </c>
      <c r="J13780">
        <v>44099.667523148149</v>
      </c>
    </row>
    <row r="13781" spans="1:10" x14ac:dyDescent="0.35">
      <c r="A13781">
        <v>18051</v>
      </c>
      <c r="B13781" s="1">
        <v>44130.667638888888</v>
      </c>
      <c r="C13781">
        <f t="shared" si="216"/>
        <v>55.616</v>
      </c>
      <c r="D13781">
        <v>13.12</v>
      </c>
      <c r="J13781">
        <v>44099.668912037036</v>
      </c>
    </row>
    <row r="13782" spans="1:10" x14ac:dyDescent="0.35">
      <c r="A13782">
        <v>18052</v>
      </c>
      <c r="B13782" s="1">
        <v>44130.669027777774</v>
      </c>
      <c r="C13782">
        <f t="shared" si="216"/>
        <v>55.706000000000003</v>
      </c>
      <c r="D13782">
        <v>13.17</v>
      </c>
      <c r="J13782">
        <v>44099.670300925929</v>
      </c>
    </row>
    <row r="13783" spans="1:10" x14ac:dyDescent="0.35">
      <c r="A13783">
        <v>18053</v>
      </c>
      <c r="B13783" s="1">
        <v>44130.670416666668</v>
      </c>
      <c r="C13783">
        <f t="shared" si="216"/>
        <v>55.543999999999997</v>
      </c>
      <c r="D13783">
        <v>13.08</v>
      </c>
      <c r="J13783">
        <v>44099.671689814815</v>
      </c>
    </row>
    <row r="13784" spans="1:10" x14ac:dyDescent="0.35">
      <c r="A13784">
        <v>18054</v>
      </c>
      <c r="B13784" s="1">
        <v>44130.671805555554</v>
      </c>
      <c r="C13784">
        <f t="shared" si="216"/>
        <v>55.543999999999997</v>
      </c>
      <c r="D13784">
        <v>13.08</v>
      </c>
      <c r="J13784">
        <v>44099.673078703701</v>
      </c>
    </row>
    <row r="13785" spans="1:10" x14ac:dyDescent="0.35">
      <c r="A13785">
        <v>18055</v>
      </c>
      <c r="B13785" s="1">
        <v>44130.673194444447</v>
      </c>
      <c r="C13785">
        <f t="shared" si="216"/>
        <v>55.543999999999997</v>
      </c>
      <c r="D13785">
        <v>13.08</v>
      </c>
      <c r="J13785">
        <v>44099.674467592595</v>
      </c>
    </row>
    <row r="13786" spans="1:10" x14ac:dyDescent="0.35">
      <c r="A13786">
        <v>18056</v>
      </c>
      <c r="B13786" s="1">
        <v>44130.674583333333</v>
      </c>
      <c r="C13786">
        <f t="shared" si="216"/>
        <v>55.471999999999994</v>
      </c>
      <c r="D13786">
        <v>13.04</v>
      </c>
      <c r="J13786">
        <v>44099.675856481481</v>
      </c>
    </row>
    <row r="13787" spans="1:10" x14ac:dyDescent="0.35">
      <c r="A13787">
        <v>18057</v>
      </c>
      <c r="B13787" s="1">
        <v>44130.67597222222</v>
      </c>
      <c r="C13787">
        <f t="shared" si="216"/>
        <v>55.543999999999997</v>
      </c>
      <c r="D13787">
        <v>13.08</v>
      </c>
      <c r="J13787">
        <v>44099.677245370367</v>
      </c>
    </row>
    <row r="13788" spans="1:10" x14ac:dyDescent="0.35">
      <c r="A13788">
        <v>18058</v>
      </c>
      <c r="B13788" s="1">
        <v>44130.677361111113</v>
      </c>
      <c r="C13788">
        <f t="shared" si="216"/>
        <v>55.543999999999997</v>
      </c>
      <c r="D13788">
        <v>13.08</v>
      </c>
      <c r="J13788">
        <v>44099.67863425926</v>
      </c>
    </row>
    <row r="13789" spans="1:10" x14ac:dyDescent="0.35">
      <c r="A13789">
        <v>18059</v>
      </c>
      <c r="B13789" s="1">
        <v>44130.678749999999</v>
      </c>
      <c r="C13789">
        <f t="shared" si="216"/>
        <v>55.471999999999994</v>
      </c>
      <c r="D13789">
        <v>13.04</v>
      </c>
      <c r="J13789">
        <v>44099.680023148147</v>
      </c>
    </row>
    <row r="13790" spans="1:10" x14ac:dyDescent="0.35">
      <c r="A13790">
        <v>18060</v>
      </c>
      <c r="B13790" s="1">
        <v>44130.680138888885</v>
      </c>
      <c r="C13790">
        <f t="shared" si="216"/>
        <v>55.471999999999994</v>
      </c>
      <c r="D13790">
        <v>13.04</v>
      </c>
      <c r="J13790">
        <v>44099.68141203704</v>
      </c>
    </row>
    <row r="13791" spans="1:10" x14ac:dyDescent="0.35">
      <c r="A13791">
        <v>18061</v>
      </c>
      <c r="B13791" s="1">
        <v>44130.681527777779</v>
      </c>
      <c r="C13791">
        <f t="shared" si="216"/>
        <v>55.471999999999994</v>
      </c>
      <c r="D13791">
        <v>13.04</v>
      </c>
      <c r="J13791">
        <v>44099.682800925926</v>
      </c>
    </row>
    <row r="13792" spans="1:10" x14ac:dyDescent="0.35">
      <c r="A13792">
        <v>18062</v>
      </c>
      <c r="B13792" s="1">
        <v>44130.682916666665</v>
      </c>
      <c r="C13792">
        <f t="shared" si="216"/>
        <v>55.543999999999997</v>
      </c>
      <c r="D13792">
        <v>13.08</v>
      </c>
      <c r="J13792">
        <v>44099.684189814812</v>
      </c>
    </row>
    <row r="13793" spans="1:10" x14ac:dyDescent="0.35">
      <c r="A13793">
        <v>18063</v>
      </c>
      <c r="B13793" s="1">
        <v>44130.684305555558</v>
      </c>
      <c r="C13793">
        <f t="shared" si="216"/>
        <v>55.471999999999994</v>
      </c>
      <c r="D13793">
        <v>13.04</v>
      </c>
      <c r="J13793">
        <v>44099.685578703706</v>
      </c>
    </row>
    <row r="13794" spans="1:10" x14ac:dyDescent="0.35">
      <c r="A13794">
        <v>18064</v>
      </c>
      <c r="B13794" s="1">
        <v>44130.685694444444</v>
      </c>
      <c r="C13794">
        <f t="shared" si="216"/>
        <v>55.471999999999994</v>
      </c>
      <c r="D13794">
        <v>13.04</v>
      </c>
      <c r="J13794">
        <v>44099.686967592592</v>
      </c>
    </row>
    <row r="13795" spans="1:10" x14ac:dyDescent="0.35">
      <c r="A13795">
        <v>18065</v>
      </c>
      <c r="B13795" s="1">
        <v>44130.687083333331</v>
      </c>
      <c r="C13795">
        <f t="shared" si="216"/>
        <v>55.471999999999994</v>
      </c>
      <c r="D13795">
        <v>13.04</v>
      </c>
      <c r="J13795">
        <v>44099.688356481478</v>
      </c>
    </row>
    <row r="13796" spans="1:10" x14ac:dyDescent="0.35">
      <c r="A13796">
        <v>18066</v>
      </c>
      <c r="B13796" s="1">
        <v>44130.688472222224</v>
      </c>
      <c r="C13796">
        <f t="shared" si="216"/>
        <v>55.4</v>
      </c>
      <c r="D13796">
        <v>13</v>
      </c>
      <c r="J13796">
        <v>44099.689745370371</v>
      </c>
    </row>
    <row r="13797" spans="1:10" x14ac:dyDescent="0.35">
      <c r="A13797">
        <v>18067</v>
      </c>
      <c r="B13797" s="1">
        <v>44130.68986111111</v>
      </c>
      <c r="C13797">
        <f t="shared" si="216"/>
        <v>55.4</v>
      </c>
      <c r="D13797">
        <v>13</v>
      </c>
      <c r="J13797">
        <v>44099.691134259258</v>
      </c>
    </row>
    <row r="13798" spans="1:10" x14ac:dyDescent="0.35">
      <c r="A13798">
        <v>18068</v>
      </c>
      <c r="B13798" s="1">
        <v>44130.691250000003</v>
      </c>
      <c r="C13798">
        <f t="shared" si="216"/>
        <v>55.471999999999994</v>
      </c>
      <c r="D13798">
        <v>13.04</v>
      </c>
      <c r="J13798">
        <v>44099.692523148151</v>
      </c>
    </row>
    <row r="13799" spans="1:10" x14ac:dyDescent="0.35">
      <c r="A13799">
        <v>18069</v>
      </c>
      <c r="B13799" s="1">
        <v>44130.69263888889</v>
      </c>
      <c r="C13799">
        <f t="shared" si="216"/>
        <v>55.31</v>
      </c>
      <c r="D13799">
        <v>12.95</v>
      </c>
      <c r="J13799">
        <v>44099.693912037037</v>
      </c>
    </row>
    <row r="13800" spans="1:10" x14ac:dyDescent="0.35">
      <c r="A13800">
        <v>18070</v>
      </c>
      <c r="B13800" s="1">
        <v>44130.694027777776</v>
      </c>
      <c r="C13800">
        <f t="shared" si="216"/>
        <v>55.4</v>
      </c>
      <c r="D13800">
        <v>13</v>
      </c>
      <c r="J13800">
        <v>44099.695300925923</v>
      </c>
    </row>
    <row r="13801" spans="1:10" x14ac:dyDescent="0.35">
      <c r="A13801">
        <v>18071</v>
      </c>
      <c r="B13801" s="1">
        <v>44130.695416666669</v>
      </c>
      <c r="C13801">
        <f t="shared" si="216"/>
        <v>55.4</v>
      </c>
      <c r="D13801">
        <v>13</v>
      </c>
      <c r="J13801">
        <v>44099.696689814817</v>
      </c>
    </row>
    <row r="13802" spans="1:10" x14ac:dyDescent="0.35">
      <c r="A13802">
        <v>18072</v>
      </c>
      <c r="B13802" s="1">
        <v>44130.696805555555</v>
      </c>
      <c r="C13802">
        <f t="shared" si="216"/>
        <v>55.4</v>
      </c>
      <c r="D13802">
        <v>13</v>
      </c>
      <c r="J13802">
        <v>44099.698078703703</v>
      </c>
    </row>
    <row r="13803" spans="1:10" x14ac:dyDescent="0.35">
      <c r="A13803">
        <v>18073</v>
      </c>
      <c r="B13803" s="1">
        <v>44130.698194444441</v>
      </c>
      <c r="C13803">
        <f t="shared" si="216"/>
        <v>55.4</v>
      </c>
      <c r="D13803">
        <v>13</v>
      </c>
      <c r="J13803">
        <v>44099.699467592596</v>
      </c>
    </row>
    <row r="13804" spans="1:10" x14ac:dyDescent="0.35">
      <c r="A13804">
        <v>18074</v>
      </c>
      <c r="B13804" s="1">
        <v>44130.699583333335</v>
      </c>
      <c r="C13804">
        <f t="shared" si="216"/>
        <v>55.31</v>
      </c>
      <c r="D13804">
        <v>12.95</v>
      </c>
      <c r="J13804">
        <v>44099.700856481482</v>
      </c>
    </row>
    <row r="13805" spans="1:10" x14ac:dyDescent="0.35">
      <c r="A13805">
        <v>18075</v>
      </c>
      <c r="B13805" s="1">
        <v>44130.700972222221</v>
      </c>
      <c r="C13805">
        <f t="shared" si="216"/>
        <v>55.4</v>
      </c>
      <c r="D13805">
        <v>13</v>
      </c>
      <c r="J13805">
        <v>44099.702245370368</v>
      </c>
    </row>
    <row r="13806" spans="1:10" x14ac:dyDescent="0.35">
      <c r="A13806">
        <v>18076</v>
      </c>
      <c r="B13806" s="1">
        <v>44130.702361111114</v>
      </c>
      <c r="C13806">
        <f t="shared" si="216"/>
        <v>55.4</v>
      </c>
      <c r="D13806">
        <v>13</v>
      </c>
      <c r="J13806">
        <v>44099.703634259262</v>
      </c>
    </row>
    <row r="13807" spans="1:10" x14ac:dyDescent="0.35">
      <c r="A13807">
        <v>18077</v>
      </c>
      <c r="B13807" s="1">
        <v>44130.703750000001</v>
      </c>
      <c r="C13807">
        <f t="shared" si="216"/>
        <v>55.4</v>
      </c>
      <c r="D13807">
        <v>13</v>
      </c>
      <c r="J13807">
        <v>44099.705023148148</v>
      </c>
    </row>
    <row r="13808" spans="1:10" x14ac:dyDescent="0.35">
      <c r="A13808">
        <v>18078</v>
      </c>
      <c r="B13808" s="1">
        <v>44130.705138888887</v>
      </c>
      <c r="C13808">
        <f t="shared" si="216"/>
        <v>55.4</v>
      </c>
      <c r="D13808">
        <v>13</v>
      </c>
      <c r="J13808">
        <v>44099.706412037034</v>
      </c>
    </row>
    <row r="13809" spans="1:10" x14ac:dyDescent="0.35">
      <c r="A13809">
        <v>18079</v>
      </c>
      <c r="B13809" s="1">
        <v>44130.70652777778</v>
      </c>
      <c r="C13809">
        <f t="shared" si="216"/>
        <v>55.4</v>
      </c>
      <c r="D13809">
        <v>13</v>
      </c>
      <c r="J13809">
        <v>44099.707800925928</v>
      </c>
    </row>
    <row r="13810" spans="1:10" x14ac:dyDescent="0.35">
      <c r="A13810">
        <v>18080</v>
      </c>
      <c r="B13810" s="1">
        <v>44130.707916666666</v>
      </c>
      <c r="C13810">
        <f t="shared" si="216"/>
        <v>55.471999999999994</v>
      </c>
      <c r="D13810">
        <v>13.04</v>
      </c>
      <c r="J13810">
        <v>44099.709189814814</v>
      </c>
    </row>
    <row r="13811" spans="1:10" x14ac:dyDescent="0.35">
      <c r="A13811">
        <v>18081</v>
      </c>
      <c r="B13811" s="1">
        <v>44130.709305555552</v>
      </c>
      <c r="C13811">
        <f t="shared" si="216"/>
        <v>55.4</v>
      </c>
      <c r="D13811">
        <v>13</v>
      </c>
      <c r="J13811">
        <v>44099.710578703707</v>
      </c>
    </row>
    <row r="13812" spans="1:10" x14ac:dyDescent="0.35">
      <c r="A13812">
        <v>18082</v>
      </c>
      <c r="B13812" s="1">
        <v>44130.710694444446</v>
      </c>
      <c r="C13812">
        <f t="shared" si="216"/>
        <v>55.31</v>
      </c>
      <c r="D13812">
        <v>12.95</v>
      </c>
      <c r="J13812">
        <v>44099.711967592593</v>
      </c>
    </row>
    <row r="13813" spans="1:10" x14ac:dyDescent="0.35">
      <c r="A13813">
        <v>18083</v>
      </c>
      <c r="B13813" s="1">
        <v>44130.712083333332</v>
      </c>
      <c r="C13813">
        <f t="shared" si="216"/>
        <v>55.31</v>
      </c>
      <c r="D13813">
        <v>12.95</v>
      </c>
      <c r="J13813">
        <v>44099.713356481479</v>
      </c>
    </row>
    <row r="13814" spans="1:10" x14ac:dyDescent="0.35">
      <c r="A13814">
        <v>18084</v>
      </c>
      <c r="B13814" s="1">
        <v>44130.713472222225</v>
      </c>
      <c r="C13814">
        <f t="shared" si="216"/>
        <v>55.31</v>
      </c>
      <c r="D13814">
        <v>12.95</v>
      </c>
      <c r="J13814">
        <v>44099.714745370373</v>
      </c>
    </row>
    <row r="13815" spans="1:10" x14ac:dyDescent="0.35">
      <c r="A13815">
        <v>18085</v>
      </c>
      <c r="B13815" s="1">
        <v>44130.714861111112</v>
      </c>
      <c r="C13815">
        <f t="shared" si="216"/>
        <v>55.31</v>
      </c>
      <c r="D13815">
        <v>12.95</v>
      </c>
      <c r="J13815">
        <v>44099.716134259259</v>
      </c>
    </row>
    <row r="13816" spans="1:10" x14ac:dyDescent="0.35">
      <c r="A13816">
        <v>18086</v>
      </c>
      <c r="B13816" s="1">
        <v>44130.716249999998</v>
      </c>
      <c r="C13816">
        <f t="shared" si="216"/>
        <v>55.31</v>
      </c>
      <c r="D13816">
        <v>12.95</v>
      </c>
      <c r="J13816">
        <v>44099.717523148145</v>
      </c>
    </row>
    <row r="13817" spans="1:10" x14ac:dyDescent="0.35">
      <c r="A13817">
        <v>18087</v>
      </c>
      <c r="B13817" s="1">
        <v>44130.717638888891</v>
      </c>
      <c r="C13817">
        <f t="shared" si="216"/>
        <v>55.4</v>
      </c>
      <c r="D13817">
        <v>13</v>
      </c>
      <c r="J13817">
        <v>44099.718912037039</v>
      </c>
    </row>
    <row r="13818" spans="1:10" x14ac:dyDescent="0.35">
      <c r="A13818">
        <v>18088</v>
      </c>
      <c r="B13818" s="1">
        <v>44130.719027777777</v>
      </c>
      <c r="C13818">
        <f t="shared" si="216"/>
        <v>55.31</v>
      </c>
      <c r="D13818">
        <v>12.95</v>
      </c>
      <c r="J13818">
        <v>44099.720300925925</v>
      </c>
    </row>
    <row r="13819" spans="1:10" x14ac:dyDescent="0.35">
      <c r="A13819">
        <v>18089</v>
      </c>
      <c r="B13819" s="1">
        <v>44130.720416666663</v>
      </c>
      <c r="C13819">
        <f t="shared" si="216"/>
        <v>55.31</v>
      </c>
      <c r="D13819">
        <v>12.95</v>
      </c>
      <c r="J13819">
        <v>44099.721689814818</v>
      </c>
    </row>
    <row r="13820" spans="1:10" x14ac:dyDescent="0.35">
      <c r="A13820">
        <v>18090</v>
      </c>
      <c r="B13820" s="1">
        <v>44130.721805555557</v>
      </c>
      <c r="C13820">
        <f t="shared" si="216"/>
        <v>55.31</v>
      </c>
      <c r="D13820">
        <v>12.95</v>
      </c>
      <c r="J13820">
        <v>44099.723078703704</v>
      </c>
    </row>
    <row r="13821" spans="1:10" x14ac:dyDescent="0.35">
      <c r="A13821">
        <v>18091</v>
      </c>
      <c r="B13821" s="1">
        <v>44130.723194444443</v>
      </c>
      <c r="C13821">
        <f t="shared" si="216"/>
        <v>55.31</v>
      </c>
      <c r="D13821">
        <v>12.95</v>
      </c>
      <c r="J13821">
        <v>44099.72446759259</v>
      </c>
    </row>
    <row r="13822" spans="1:10" x14ac:dyDescent="0.35">
      <c r="A13822">
        <v>18092</v>
      </c>
      <c r="B13822" s="1">
        <v>44130.724583333336</v>
      </c>
      <c r="C13822">
        <f t="shared" si="216"/>
        <v>55.4</v>
      </c>
      <c r="D13822">
        <v>13</v>
      </c>
      <c r="J13822">
        <v>44099.725856481484</v>
      </c>
    </row>
    <row r="13823" spans="1:10" x14ac:dyDescent="0.35">
      <c r="A13823">
        <v>18093</v>
      </c>
      <c r="B13823" s="1">
        <v>44130.725972222222</v>
      </c>
      <c r="C13823">
        <f t="shared" si="216"/>
        <v>55.31</v>
      </c>
      <c r="D13823">
        <v>12.95</v>
      </c>
      <c r="J13823">
        <v>44099.72724537037</v>
      </c>
    </row>
    <row r="13824" spans="1:10" x14ac:dyDescent="0.35">
      <c r="A13824">
        <v>18094</v>
      </c>
      <c r="B13824" s="1">
        <v>44130.727361111109</v>
      </c>
      <c r="C13824">
        <f t="shared" si="216"/>
        <v>55.4</v>
      </c>
      <c r="D13824">
        <v>13</v>
      </c>
      <c r="J13824">
        <v>44099.728634259256</v>
      </c>
    </row>
    <row r="13825" spans="1:10" x14ac:dyDescent="0.35">
      <c r="A13825">
        <v>18095</v>
      </c>
      <c r="B13825" s="1">
        <v>44130.728750000002</v>
      </c>
      <c r="C13825">
        <f t="shared" si="216"/>
        <v>55.31</v>
      </c>
      <c r="D13825">
        <v>12.95</v>
      </c>
      <c r="J13825">
        <v>44099.730023148149</v>
      </c>
    </row>
    <row r="13826" spans="1:10" x14ac:dyDescent="0.35">
      <c r="A13826">
        <v>18096</v>
      </c>
      <c r="B13826" s="1">
        <v>44130.730138888888</v>
      </c>
      <c r="C13826">
        <f t="shared" si="216"/>
        <v>55.31</v>
      </c>
      <c r="D13826">
        <v>12.95</v>
      </c>
      <c r="J13826">
        <v>44099.731412037036</v>
      </c>
    </row>
    <row r="13827" spans="1:10" x14ac:dyDescent="0.35">
      <c r="A13827">
        <v>18097</v>
      </c>
      <c r="B13827" s="1">
        <v>44130.731527777774</v>
      </c>
      <c r="C13827">
        <f t="shared" si="216"/>
        <v>55.4</v>
      </c>
      <c r="D13827">
        <v>13</v>
      </c>
      <c r="J13827">
        <v>44099.732800925929</v>
      </c>
    </row>
    <row r="13828" spans="1:10" x14ac:dyDescent="0.35">
      <c r="A13828">
        <v>18098</v>
      </c>
      <c r="B13828" s="1">
        <v>44130.732916666668</v>
      </c>
      <c r="C13828">
        <f t="shared" si="216"/>
        <v>55.4</v>
      </c>
      <c r="D13828">
        <v>13</v>
      </c>
      <c r="J13828">
        <v>44099.734189814815</v>
      </c>
    </row>
    <row r="13829" spans="1:10" x14ac:dyDescent="0.35">
      <c r="A13829">
        <v>18099</v>
      </c>
      <c r="B13829" s="1">
        <v>44130.734305555554</v>
      </c>
      <c r="C13829">
        <f t="shared" si="216"/>
        <v>55.31</v>
      </c>
      <c r="D13829">
        <v>12.95</v>
      </c>
      <c r="J13829">
        <v>44099.735578703701</v>
      </c>
    </row>
    <row r="13830" spans="1:10" x14ac:dyDescent="0.35">
      <c r="A13830">
        <v>18100</v>
      </c>
      <c r="B13830" s="1">
        <v>44130.735694444447</v>
      </c>
      <c r="C13830">
        <f t="shared" si="216"/>
        <v>55.31</v>
      </c>
      <c r="D13830">
        <v>12.95</v>
      </c>
      <c r="J13830">
        <v>44099.736967592595</v>
      </c>
    </row>
    <row r="13831" spans="1:10" x14ac:dyDescent="0.35">
      <c r="A13831">
        <v>18101</v>
      </c>
      <c r="B13831" s="1">
        <v>44130.737083333333</v>
      </c>
      <c r="C13831">
        <f t="shared" si="216"/>
        <v>55.31</v>
      </c>
      <c r="D13831">
        <v>12.95</v>
      </c>
      <c r="J13831">
        <v>44099.738356481481</v>
      </c>
    </row>
    <row r="13832" spans="1:10" x14ac:dyDescent="0.35">
      <c r="A13832">
        <v>18102</v>
      </c>
      <c r="B13832" s="1">
        <v>44130.73847222222</v>
      </c>
      <c r="C13832">
        <f t="shared" si="216"/>
        <v>55.31</v>
      </c>
      <c r="D13832">
        <v>12.95</v>
      </c>
      <c r="J13832">
        <v>44099.739745370367</v>
      </c>
    </row>
    <row r="13833" spans="1:10" x14ac:dyDescent="0.35">
      <c r="A13833">
        <v>18103</v>
      </c>
      <c r="B13833" s="1">
        <v>44130.739861111113</v>
      </c>
      <c r="C13833">
        <f t="shared" si="216"/>
        <v>55.238</v>
      </c>
      <c r="D13833">
        <v>12.91</v>
      </c>
      <c r="J13833">
        <v>44099.74113425926</v>
      </c>
    </row>
    <row r="13834" spans="1:10" x14ac:dyDescent="0.35">
      <c r="A13834">
        <v>18104</v>
      </c>
      <c r="B13834" s="1">
        <v>44130.741249999999</v>
      </c>
      <c r="C13834">
        <f t="shared" si="216"/>
        <v>55.31</v>
      </c>
      <c r="D13834">
        <v>12.95</v>
      </c>
      <c r="J13834">
        <v>44099.742523148147</v>
      </c>
    </row>
    <row r="13835" spans="1:10" x14ac:dyDescent="0.35">
      <c r="A13835">
        <v>18105</v>
      </c>
      <c r="B13835" s="1">
        <v>44130.742638888885</v>
      </c>
      <c r="C13835">
        <f t="shared" si="216"/>
        <v>55.4</v>
      </c>
      <c r="D13835">
        <v>13</v>
      </c>
      <c r="J13835">
        <v>44099.74391203704</v>
      </c>
    </row>
    <row r="13836" spans="1:10" x14ac:dyDescent="0.35">
      <c r="A13836">
        <v>18106</v>
      </c>
      <c r="B13836" s="1">
        <v>44130.744027777779</v>
      </c>
      <c r="C13836">
        <f t="shared" si="216"/>
        <v>55.4</v>
      </c>
      <c r="D13836">
        <v>13</v>
      </c>
      <c r="J13836">
        <v>44099.745300925926</v>
      </c>
    </row>
    <row r="13837" spans="1:10" x14ac:dyDescent="0.35">
      <c r="A13837">
        <v>18107</v>
      </c>
      <c r="B13837" s="1">
        <v>44130.745416666665</v>
      </c>
      <c r="C13837">
        <f t="shared" si="216"/>
        <v>55.31</v>
      </c>
      <c r="D13837">
        <v>12.95</v>
      </c>
      <c r="J13837">
        <v>44099.746689814812</v>
      </c>
    </row>
    <row r="13838" spans="1:10" x14ac:dyDescent="0.35">
      <c r="A13838">
        <v>18108</v>
      </c>
      <c r="B13838" s="1">
        <v>44130.746805555558</v>
      </c>
      <c r="C13838">
        <f t="shared" si="216"/>
        <v>55.31</v>
      </c>
      <c r="D13838">
        <v>12.95</v>
      </c>
      <c r="J13838">
        <v>44099.748078703706</v>
      </c>
    </row>
    <row r="13839" spans="1:10" x14ac:dyDescent="0.35">
      <c r="A13839">
        <v>18109</v>
      </c>
      <c r="B13839" s="1">
        <v>44130.748194444444</v>
      </c>
      <c r="C13839">
        <f t="shared" si="216"/>
        <v>55.31</v>
      </c>
      <c r="D13839">
        <v>12.95</v>
      </c>
      <c r="J13839">
        <v>44099.749467592592</v>
      </c>
    </row>
    <row r="13840" spans="1:10" x14ac:dyDescent="0.35">
      <c r="A13840">
        <v>18110</v>
      </c>
      <c r="B13840" s="1">
        <v>44130.749583333331</v>
      </c>
      <c r="C13840">
        <f t="shared" si="216"/>
        <v>55.4</v>
      </c>
      <c r="D13840">
        <v>13</v>
      </c>
      <c r="J13840">
        <v>44099.750856481478</v>
      </c>
    </row>
    <row r="13841" spans="1:10" x14ac:dyDescent="0.35">
      <c r="A13841">
        <v>18111</v>
      </c>
      <c r="B13841" s="1">
        <v>44130.750972222224</v>
      </c>
      <c r="C13841">
        <f t="shared" si="216"/>
        <v>55.4</v>
      </c>
      <c r="D13841">
        <v>13</v>
      </c>
      <c r="J13841">
        <v>44099.752245370371</v>
      </c>
    </row>
    <row r="13842" spans="1:10" x14ac:dyDescent="0.35">
      <c r="A13842">
        <v>18112</v>
      </c>
      <c r="B13842" s="1">
        <v>44130.75236111111</v>
      </c>
      <c r="C13842">
        <f t="shared" si="216"/>
        <v>55.31</v>
      </c>
      <c r="D13842">
        <v>12.95</v>
      </c>
      <c r="J13842">
        <v>44099.753634259258</v>
      </c>
    </row>
    <row r="13843" spans="1:10" x14ac:dyDescent="0.35">
      <c r="A13843">
        <v>18113</v>
      </c>
      <c r="B13843" s="1">
        <v>44130.753750000003</v>
      </c>
      <c r="C13843">
        <f t="shared" ref="C13843:C13906" si="217">(D13843*9/5)+32</f>
        <v>55.31</v>
      </c>
      <c r="D13843">
        <v>12.95</v>
      </c>
      <c r="J13843">
        <v>44099.755023148151</v>
      </c>
    </row>
    <row r="13844" spans="1:10" x14ac:dyDescent="0.35">
      <c r="A13844">
        <v>18114</v>
      </c>
      <c r="B13844" s="1">
        <v>44130.75513888889</v>
      </c>
      <c r="C13844">
        <f t="shared" si="217"/>
        <v>55.31</v>
      </c>
      <c r="D13844">
        <v>12.95</v>
      </c>
      <c r="J13844">
        <v>44099.756412037037</v>
      </c>
    </row>
    <row r="13845" spans="1:10" x14ac:dyDescent="0.35">
      <c r="A13845">
        <v>18115</v>
      </c>
      <c r="B13845" s="1">
        <v>44130.756527777776</v>
      </c>
      <c r="C13845">
        <f t="shared" si="217"/>
        <v>55.31</v>
      </c>
      <c r="D13845">
        <v>12.95</v>
      </c>
      <c r="J13845">
        <v>44099.757800925923</v>
      </c>
    </row>
    <row r="13846" spans="1:10" x14ac:dyDescent="0.35">
      <c r="A13846">
        <v>18116</v>
      </c>
      <c r="B13846" s="1">
        <v>44130.757916666669</v>
      </c>
      <c r="C13846">
        <f t="shared" si="217"/>
        <v>55.31</v>
      </c>
      <c r="D13846">
        <v>12.95</v>
      </c>
      <c r="J13846">
        <v>44099.759189814817</v>
      </c>
    </row>
    <row r="13847" spans="1:10" x14ac:dyDescent="0.35">
      <c r="A13847">
        <v>18117</v>
      </c>
      <c r="B13847" s="1">
        <v>44130.759305555555</v>
      </c>
      <c r="C13847">
        <f t="shared" si="217"/>
        <v>55.4</v>
      </c>
      <c r="D13847">
        <v>13</v>
      </c>
      <c r="J13847">
        <v>44099.760578703703</v>
      </c>
    </row>
    <row r="13848" spans="1:10" x14ac:dyDescent="0.35">
      <c r="A13848">
        <v>18118</v>
      </c>
      <c r="B13848" s="1">
        <v>44130.760694444441</v>
      </c>
      <c r="C13848">
        <f t="shared" si="217"/>
        <v>55.4</v>
      </c>
      <c r="D13848">
        <v>13</v>
      </c>
      <c r="J13848">
        <v>44099.761967592596</v>
      </c>
    </row>
    <row r="13849" spans="1:10" x14ac:dyDescent="0.35">
      <c r="A13849">
        <v>18119</v>
      </c>
      <c r="B13849" s="1">
        <v>44130.762083333335</v>
      </c>
      <c r="C13849">
        <f t="shared" si="217"/>
        <v>55.4</v>
      </c>
      <c r="D13849">
        <v>13</v>
      </c>
      <c r="J13849">
        <v>44099.763356481482</v>
      </c>
    </row>
    <row r="13850" spans="1:10" x14ac:dyDescent="0.35">
      <c r="A13850">
        <v>18120</v>
      </c>
      <c r="B13850" s="1">
        <v>44130.763472222221</v>
      </c>
      <c r="C13850">
        <f t="shared" si="217"/>
        <v>55.31</v>
      </c>
      <c r="D13850">
        <v>12.95</v>
      </c>
      <c r="J13850">
        <v>44099.764745370368</v>
      </c>
    </row>
    <row r="13851" spans="1:10" x14ac:dyDescent="0.35">
      <c r="A13851">
        <v>18121</v>
      </c>
      <c r="B13851" s="1">
        <v>44130.764861111114</v>
      </c>
      <c r="C13851">
        <f t="shared" si="217"/>
        <v>55.31</v>
      </c>
      <c r="D13851">
        <v>12.95</v>
      </c>
      <c r="J13851">
        <v>44099.766134259262</v>
      </c>
    </row>
    <row r="13852" spans="1:10" x14ac:dyDescent="0.35">
      <c r="A13852">
        <v>18122</v>
      </c>
      <c r="B13852" s="1">
        <v>44130.766250000001</v>
      </c>
      <c r="C13852">
        <f t="shared" si="217"/>
        <v>55.4</v>
      </c>
      <c r="D13852">
        <v>13</v>
      </c>
      <c r="J13852">
        <v>44099.767523148148</v>
      </c>
    </row>
    <row r="13853" spans="1:10" x14ac:dyDescent="0.35">
      <c r="A13853">
        <v>18123</v>
      </c>
      <c r="B13853" s="1">
        <v>44130.767638888887</v>
      </c>
      <c r="C13853">
        <f t="shared" si="217"/>
        <v>55.31</v>
      </c>
      <c r="D13853">
        <v>12.95</v>
      </c>
      <c r="J13853">
        <v>44099.768912037034</v>
      </c>
    </row>
    <row r="13854" spans="1:10" x14ac:dyDescent="0.35">
      <c r="A13854">
        <v>18124</v>
      </c>
      <c r="B13854" s="1">
        <v>44130.76902777778</v>
      </c>
      <c r="C13854">
        <f t="shared" si="217"/>
        <v>55.238</v>
      </c>
      <c r="D13854">
        <v>12.91</v>
      </c>
      <c r="J13854">
        <v>44099.770300925928</v>
      </c>
    </row>
    <row r="13855" spans="1:10" x14ac:dyDescent="0.35">
      <c r="A13855">
        <v>18125</v>
      </c>
      <c r="B13855" s="1">
        <v>44130.770416666666</v>
      </c>
      <c r="C13855">
        <f t="shared" si="217"/>
        <v>55.31</v>
      </c>
      <c r="D13855">
        <v>12.95</v>
      </c>
      <c r="J13855">
        <v>44099.771689814814</v>
      </c>
    </row>
    <row r="13856" spans="1:10" x14ac:dyDescent="0.35">
      <c r="A13856">
        <v>18126</v>
      </c>
      <c r="B13856" s="1">
        <v>44130.771805555552</v>
      </c>
      <c r="C13856">
        <f t="shared" si="217"/>
        <v>55.238</v>
      </c>
      <c r="D13856">
        <v>12.91</v>
      </c>
      <c r="J13856">
        <v>44099.773078703707</v>
      </c>
    </row>
    <row r="13857" spans="1:10" x14ac:dyDescent="0.35">
      <c r="A13857">
        <v>18127</v>
      </c>
      <c r="B13857" s="1">
        <v>44130.773194444446</v>
      </c>
      <c r="C13857">
        <f t="shared" si="217"/>
        <v>55.31</v>
      </c>
      <c r="D13857">
        <v>12.95</v>
      </c>
      <c r="J13857">
        <v>44099.774467592593</v>
      </c>
    </row>
    <row r="13858" spans="1:10" x14ac:dyDescent="0.35">
      <c r="A13858">
        <v>18128</v>
      </c>
      <c r="B13858" s="1">
        <v>44130.774583333332</v>
      </c>
      <c r="C13858">
        <f t="shared" si="217"/>
        <v>55.31</v>
      </c>
      <c r="D13858">
        <v>12.95</v>
      </c>
      <c r="J13858">
        <v>44099.775856481479</v>
      </c>
    </row>
    <row r="13859" spans="1:10" x14ac:dyDescent="0.35">
      <c r="A13859">
        <v>18129</v>
      </c>
      <c r="B13859" s="1">
        <v>44130.775972222225</v>
      </c>
      <c r="C13859">
        <f t="shared" si="217"/>
        <v>55.31</v>
      </c>
      <c r="D13859">
        <v>12.95</v>
      </c>
      <c r="J13859">
        <v>44099.777245370373</v>
      </c>
    </row>
    <row r="13860" spans="1:10" x14ac:dyDescent="0.35">
      <c r="A13860">
        <v>18130</v>
      </c>
      <c r="B13860" s="1">
        <v>44130.777361111112</v>
      </c>
      <c r="C13860">
        <f t="shared" si="217"/>
        <v>55.238</v>
      </c>
      <c r="D13860">
        <v>12.91</v>
      </c>
      <c r="J13860">
        <v>44099.778634259259</v>
      </c>
    </row>
    <row r="13861" spans="1:10" x14ac:dyDescent="0.35">
      <c r="A13861">
        <v>18131</v>
      </c>
      <c r="B13861" s="1">
        <v>44130.778749999998</v>
      </c>
      <c r="C13861">
        <f t="shared" si="217"/>
        <v>55.31</v>
      </c>
      <c r="D13861">
        <v>12.95</v>
      </c>
      <c r="J13861">
        <v>44099.780023148145</v>
      </c>
    </row>
    <row r="13862" spans="1:10" x14ac:dyDescent="0.35">
      <c r="A13862">
        <v>18132</v>
      </c>
      <c r="B13862" s="1">
        <v>44130.780138888891</v>
      </c>
      <c r="C13862">
        <f t="shared" si="217"/>
        <v>55.238</v>
      </c>
      <c r="D13862">
        <v>12.91</v>
      </c>
      <c r="J13862">
        <v>44099.781412037039</v>
      </c>
    </row>
    <row r="13863" spans="1:10" x14ac:dyDescent="0.35">
      <c r="A13863">
        <v>18133</v>
      </c>
      <c r="B13863" s="1">
        <v>44130.781527777777</v>
      </c>
      <c r="C13863">
        <f t="shared" si="217"/>
        <v>55.31</v>
      </c>
      <c r="D13863">
        <v>12.95</v>
      </c>
      <c r="J13863">
        <v>44099.782800925925</v>
      </c>
    </row>
    <row r="13864" spans="1:10" x14ac:dyDescent="0.35">
      <c r="A13864">
        <v>18134</v>
      </c>
      <c r="B13864" s="1">
        <v>44130.782916666663</v>
      </c>
      <c r="C13864">
        <f t="shared" si="217"/>
        <v>55.31</v>
      </c>
      <c r="D13864">
        <v>12.95</v>
      </c>
      <c r="J13864">
        <v>44099.784189814818</v>
      </c>
    </row>
    <row r="13865" spans="1:10" x14ac:dyDescent="0.35">
      <c r="A13865">
        <v>18135</v>
      </c>
      <c r="B13865" s="1">
        <v>44130.784305555557</v>
      </c>
      <c r="C13865">
        <f t="shared" si="217"/>
        <v>55.238</v>
      </c>
      <c r="D13865">
        <v>12.91</v>
      </c>
      <c r="J13865">
        <v>44099.785578703704</v>
      </c>
    </row>
    <row r="13866" spans="1:10" x14ac:dyDescent="0.35">
      <c r="A13866">
        <v>18136</v>
      </c>
      <c r="B13866" s="1">
        <v>44130.785694444443</v>
      </c>
      <c r="C13866">
        <f t="shared" si="217"/>
        <v>55.31</v>
      </c>
      <c r="D13866">
        <v>12.95</v>
      </c>
      <c r="J13866">
        <v>44099.78696759259</v>
      </c>
    </row>
    <row r="13867" spans="1:10" x14ac:dyDescent="0.35">
      <c r="A13867">
        <v>18137</v>
      </c>
      <c r="B13867" s="1">
        <v>44130.787083333336</v>
      </c>
      <c r="C13867">
        <f t="shared" si="217"/>
        <v>55.238</v>
      </c>
      <c r="D13867">
        <v>12.91</v>
      </c>
      <c r="J13867">
        <v>44099.788356481484</v>
      </c>
    </row>
    <row r="13868" spans="1:10" x14ac:dyDescent="0.35">
      <c r="A13868">
        <v>18138</v>
      </c>
      <c r="B13868" s="1">
        <v>44130.788472222222</v>
      </c>
      <c r="C13868">
        <f t="shared" si="217"/>
        <v>55.31</v>
      </c>
      <c r="D13868">
        <v>12.95</v>
      </c>
      <c r="J13868">
        <v>44099.78974537037</v>
      </c>
    </row>
    <row r="13869" spans="1:10" x14ac:dyDescent="0.35">
      <c r="A13869">
        <v>18139</v>
      </c>
      <c r="B13869" s="1">
        <v>44130.789861111109</v>
      </c>
      <c r="C13869">
        <f t="shared" si="217"/>
        <v>55.238</v>
      </c>
      <c r="D13869">
        <v>12.91</v>
      </c>
      <c r="J13869">
        <v>44099.791134259256</v>
      </c>
    </row>
    <row r="13870" spans="1:10" x14ac:dyDescent="0.35">
      <c r="A13870">
        <v>18140</v>
      </c>
      <c r="B13870" s="1">
        <v>44130.791250000002</v>
      </c>
      <c r="C13870">
        <f t="shared" si="217"/>
        <v>55.31</v>
      </c>
      <c r="D13870">
        <v>12.95</v>
      </c>
      <c r="J13870">
        <v>44099.792523148149</v>
      </c>
    </row>
    <row r="13871" spans="1:10" x14ac:dyDescent="0.35">
      <c r="A13871">
        <v>18141</v>
      </c>
      <c r="B13871" s="1">
        <v>44130.792638888888</v>
      </c>
      <c r="C13871">
        <f t="shared" si="217"/>
        <v>55.238</v>
      </c>
      <c r="D13871">
        <v>12.91</v>
      </c>
      <c r="J13871">
        <v>44099.793912037036</v>
      </c>
    </row>
    <row r="13872" spans="1:10" x14ac:dyDescent="0.35">
      <c r="A13872">
        <v>18142</v>
      </c>
      <c r="B13872" s="1">
        <v>44130.794027777774</v>
      </c>
      <c r="C13872">
        <f t="shared" si="217"/>
        <v>55.238</v>
      </c>
      <c r="D13872">
        <v>12.91</v>
      </c>
      <c r="J13872">
        <v>44099.795300925929</v>
      </c>
    </row>
    <row r="13873" spans="1:10" x14ac:dyDescent="0.35">
      <c r="A13873">
        <v>18143</v>
      </c>
      <c r="B13873" s="1">
        <v>44130.795416666668</v>
      </c>
      <c r="C13873">
        <f t="shared" si="217"/>
        <v>55.165999999999997</v>
      </c>
      <c r="D13873">
        <v>12.87</v>
      </c>
      <c r="J13873">
        <v>44099.796689814815</v>
      </c>
    </row>
    <row r="13874" spans="1:10" x14ac:dyDescent="0.35">
      <c r="A13874">
        <v>18144</v>
      </c>
      <c r="B13874" s="1">
        <v>44130.796805555554</v>
      </c>
      <c r="C13874">
        <f t="shared" si="217"/>
        <v>55.31</v>
      </c>
      <c r="D13874">
        <v>12.95</v>
      </c>
      <c r="J13874">
        <v>44099.798078703701</v>
      </c>
    </row>
    <row r="13875" spans="1:10" x14ac:dyDescent="0.35">
      <c r="A13875">
        <v>18145</v>
      </c>
      <c r="B13875" s="1">
        <v>44130.798194444447</v>
      </c>
      <c r="C13875">
        <f t="shared" si="217"/>
        <v>55.238</v>
      </c>
      <c r="D13875">
        <v>12.91</v>
      </c>
      <c r="J13875">
        <v>44099.799467592595</v>
      </c>
    </row>
    <row r="13876" spans="1:10" x14ac:dyDescent="0.35">
      <c r="A13876">
        <v>18146</v>
      </c>
      <c r="B13876" s="1">
        <v>44130.799583333333</v>
      </c>
      <c r="C13876">
        <f t="shared" si="217"/>
        <v>55.31</v>
      </c>
      <c r="D13876">
        <v>12.95</v>
      </c>
      <c r="J13876">
        <v>44099.800856481481</v>
      </c>
    </row>
    <row r="13877" spans="1:10" x14ac:dyDescent="0.35">
      <c r="A13877">
        <v>18147</v>
      </c>
      <c r="B13877" s="1">
        <v>44130.80097222222</v>
      </c>
      <c r="C13877">
        <f t="shared" si="217"/>
        <v>55.165999999999997</v>
      </c>
      <c r="D13877">
        <v>12.87</v>
      </c>
      <c r="J13877">
        <v>44099.802245370367</v>
      </c>
    </row>
    <row r="13878" spans="1:10" x14ac:dyDescent="0.35">
      <c r="A13878">
        <v>18148</v>
      </c>
      <c r="B13878" s="1">
        <v>44130.802361111113</v>
      </c>
      <c r="C13878">
        <f t="shared" si="217"/>
        <v>55.076000000000001</v>
      </c>
      <c r="D13878">
        <v>12.82</v>
      </c>
      <c r="J13878">
        <v>44099.80363425926</v>
      </c>
    </row>
    <row r="13879" spans="1:10" x14ac:dyDescent="0.35">
      <c r="A13879">
        <v>18149</v>
      </c>
      <c r="B13879" s="1">
        <v>44130.803749999999</v>
      </c>
      <c r="C13879">
        <f t="shared" si="217"/>
        <v>55.076000000000001</v>
      </c>
      <c r="D13879">
        <v>12.82</v>
      </c>
      <c r="J13879">
        <v>44099.805023148147</v>
      </c>
    </row>
    <row r="13880" spans="1:10" x14ac:dyDescent="0.35">
      <c r="A13880">
        <v>18150</v>
      </c>
      <c r="B13880" s="1">
        <v>44130.805138888885</v>
      </c>
      <c r="C13880">
        <f t="shared" si="217"/>
        <v>55.076000000000001</v>
      </c>
      <c r="D13880">
        <v>12.82</v>
      </c>
      <c r="J13880">
        <v>44099.80641203704</v>
      </c>
    </row>
    <row r="13881" spans="1:10" x14ac:dyDescent="0.35">
      <c r="A13881">
        <v>18151</v>
      </c>
      <c r="B13881" s="1">
        <v>44130.806527777779</v>
      </c>
      <c r="C13881">
        <f t="shared" si="217"/>
        <v>55.076000000000001</v>
      </c>
      <c r="D13881">
        <v>12.82</v>
      </c>
      <c r="J13881">
        <v>44099.807800925926</v>
      </c>
    </row>
    <row r="13882" spans="1:10" x14ac:dyDescent="0.35">
      <c r="A13882">
        <v>18152</v>
      </c>
      <c r="B13882" s="1">
        <v>44130.807916666665</v>
      </c>
      <c r="C13882">
        <f t="shared" si="217"/>
        <v>55.165999999999997</v>
      </c>
      <c r="D13882">
        <v>12.87</v>
      </c>
      <c r="J13882">
        <v>44099.809189814812</v>
      </c>
    </row>
    <row r="13883" spans="1:10" x14ac:dyDescent="0.35">
      <c r="A13883">
        <v>18153</v>
      </c>
      <c r="B13883" s="1">
        <v>44130.809305555558</v>
      </c>
      <c r="C13883">
        <f t="shared" si="217"/>
        <v>55.238</v>
      </c>
      <c r="D13883">
        <v>12.91</v>
      </c>
      <c r="J13883">
        <v>44099.810578703706</v>
      </c>
    </row>
    <row r="13884" spans="1:10" x14ac:dyDescent="0.35">
      <c r="A13884">
        <v>18154</v>
      </c>
      <c r="B13884" s="1">
        <v>44130.810694444444</v>
      </c>
      <c r="C13884">
        <f t="shared" si="217"/>
        <v>55.238</v>
      </c>
      <c r="D13884">
        <v>12.91</v>
      </c>
      <c r="J13884">
        <v>44099.811967592592</v>
      </c>
    </row>
    <row r="13885" spans="1:10" x14ac:dyDescent="0.35">
      <c r="A13885">
        <v>18155</v>
      </c>
      <c r="B13885" s="1">
        <v>44130.812083333331</v>
      </c>
      <c r="C13885">
        <f t="shared" si="217"/>
        <v>55.238</v>
      </c>
      <c r="D13885">
        <v>12.91</v>
      </c>
      <c r="J13885">
        <v>44099.813356481478</v>
      </c>
    </row>
    <row r="13886" spans="1:10" x14ac:dyDescent="0.35">
      <c r="A13886">
        <v>18156</v>
      </c>
      <c r="B13886" s="1">
        <v>44130.813472222224</v>
      </c>
      <c r="C13886">
        <f t="shared" si="217"/>
        <v>55.238</v>
      </c>
      <c r="D13886">
        <v>12.91</v>
      </c>
      <c r="J13886">
        <v>44099.814745370371</v>
      </c>
    </row>
    <row r="13887" spans="1:10" x14ac:dyDescent="0.35">
      <c r="A13887">
        <v>18157</v>
      </c>
      <c r="B13887" s="1">
        <v>44130.81486111111</v>
      </c>
      <c r="C13887">
        <f t="shared" si="217"/>
        <v>55.238</v>
      </c>
      <c r="D13887">
        <v>12.91</v>
      </c>
      <c r="J13887">
        <v>44099.816134259258</v>
      </c>
    </row>
    <row r="13888" spans="1:10" x14ac:dyDescent="0.35">
      <c r="A13888">
        <v>18158</v>
      </c>
      <c r="B13888" s="1">
        <v>44130.816250000003</v>
      </c>
      <c r="C13888">
        <f t="shared" si="217"/>
        <v>55.238</v>
      </c>
      <c r="D13888">
        <v>12.91</v>
      </c>
      <c r="J13888">
        <v>44099.817523148151</v>
      </c>
    </row>
    <row r="13889" spans="1:10" x14ac:dyDescent="0.35">
      <c r="A13889">
        <v>18159</v>
      </c>
      <c r="B13889" s="1">
        <v>44130.81763888889</v>
      </c>
      <c r="C13889">
        <f t="shared" si="217"/>
        <v>55.31</v>
      </c>
      <c r="D13889">
        <v>12.95</v>
      </c>
      <c r="J13889">
        <v>44099.818912037037</v>
      </c>
    </row>
    <row r="13890" spans="1:10" x14ac:dyDescent="0.35">
      <c r="A13890">
        <v>18160</v>
      </c>
      <c r="B13890" s="1">
        <v>44130.819027777776</v>
      </c>
      <c r="C13890">
        <f t="shared" si="217"/>
        <v>55.31</v>
      </c>
      <c r="D13890">
        <v>12.95</v>
      </c>
      <c r="J13890">
        <v>44099.820300925923</v>
      </c>
    </row>
    <row r="13891" spans="1:10" x14ac:dyDescent="0.35">
      <c r="A13891">
        <v>18161</v>
      </c>
      <c r="B13891" s="1">
        <v>44130.820416666669</v>
      </c>
      <c r="C13891">
        <f t="shared" si="217"/>
        <v>55.31</v>
      </c>
      <c r="D13891">
        <v>12.95</v>
      </c>
      <c r="J13891">
        <v>44099.821689814817</v>
      </c>
    </row>
    <row r="13892" spans="1:10" x14ac:dyDescent="0.35">
      <c r="A13892">
        <v>18162</v>
      </c>
      <c r="B13892" s="1">
        <v>44130.821805555555</v>
      </c>
      <c r="C13892">
        <f t="shared" si="217"/>
        <v>55.31</v>
      </c>
      <c r="D13892">
        <v>12.95</v>
      </c>
      <c r="J13892">
        <v>44099.823078703703</v>
      </c>
    </row>
    <row r="13893" spans="1:10" x14ac:dyDescent="0.35">
      <c r="A13893">
        <v>18163</v>
      </c>
      <c r="B13893" s="1">
        <v>44130.823194444441</v>
      </c>
      <c r="C13893">
        <f t="shared" si="217"/>
        <v>55.31</v>
      </c>
      <c r="D13893">
        <v>12.95</v>
      </c>
      <c r="J13893">
        <v>44099.824467592596</v>
      </c>
    </row>
    <row r="13894" spans="1:10" x14ac:dyDescent="0.35">
      <c r="A13894">
        <v>18164</v>
      </c>
      <c r="B13894" s="1">
        <v>44130.824583333335</v>
      </c>
      <c r="C13894">
        <f t="shared" si="217"/>
        <v>55.4</v>
      </c>
      <c r="D13894">
        <v>13</v>
      </c>
      <c r="J13894">
        <v>44099.825856481482</v>
      </c>
    </row>
    <row r="13895" spans="1:10" x14ac:dyDescent="0.35">
      <c r="A13895">
        <v>18165</v>
      </c>
      <c r="B13895" s="1">
        <v>44130.825972222221</v>
      </c>
      <c r="C13895">
        <f t="shared" si="217"/>
        <v>55.4</v>
      </c>
      <c r="D13895">
        <v>13</v>
      </c>
      <c r="J13895">
        <v>44099.827245370368</v>
      </c>
    </row>
    <row r="13896" spans="1:10" x14ac:dyDescent="0.35">
      <c r="A13896">
        <v>18166</v>
      </c>
      <c r="B13896" s="1">
        <v>44130.827361111114</v>
      </c>
      <c r="C13896">
        <f t="shared" si="217"/>
        <v>55.31</v>
      </c>
      <c r="D13896">
        <v>12.95</v>
      </c>
      <c r="J13896">
        <v>44099.828634259262</v>
      </c>
    </row>
    <row r="13897" spans="1:10" x14ac:dyDescent="0.35">
      <c r="A13897">
        <v>18167</v>
      </c>
      <c r="B13897" s="1">
        <v>44130.828750000001</v>
      </c>
      <c r="C13897">
        <f t="shared" si="217"/>
        <v>55.238</v>
      </c>
      <c r="D13897">
        <v>12.91</v>
      </c>
      <c r="J13897">
        <v>44099.830023148148</v>
      </c>
    </row>
    <row r="13898" spans="1:10" x14ac:dyDescent="0.35">
      <c r="A13898">
        <v>18168</v>
      </c>
      <c r="B13898" s="1">
        <v>44130.830138888887</v>
      </c>
      <c r="C13898">
        <f t="shared" si="217"/>
        <v>55.31</v>
      </c>
      <c r="D13898">
        <v>12.95</v>
      </c>
      <c r="J13898">
        <v>44099.831412037034</v>
      </c>
    </row>
    <row r="13899" spans="1:10" x14ac:dyDescent="0.35">
      <c r="A13899">
        <v>18169</v>
      </c>
      <c r="B13899" s="1">
        <v>44130.83152777778</v>
      </c>
      <c r="C13899">
        <f t="shared" si="217"/>
        <v>55.31</v>
      </c>
      <c r="D13899">
        <v>12.95</v>
      </c>
      <c r="J13899">
        <v>44099.832800925928</v>
      </c>
    </row>
    <row r="13900" spans="1:10" x14ac:dyDescent="0.35">
      <c r="A13900">
        <v>18170</v>
      </c>
      <c r="B13900" s="1">
        <v>44130.832916666666</v>
      </c>
      <c r="C13900">
        <f t="shared" si="217"/>
        <v>55.238</v>
      </c>
      <c r="D13900">
        <v>12.91</v>
      </c>
      <c r="J13900">
        <v>44099.834189814814</v>
      </c>
    </row>
    <row r="13901" spans="1:10" x14ac:dyDescent="0.35">
      <c r="A13901">
        <v>18171</v>
      </c>
      <c r="B13901" s="1">
        <v>44130.834305555552</v>
      </c>
      <c r="C13901">
        <f t="shared" si="217"/>
        <v>55.238</v>
      </c>
      <c r="D13901">
        <v>12.91</v>
      </c>
      <c r="J13901">
        <v>44099.835578703707</v>
      </c>
    </row>
    <row r="13902" spans="1:10" x14ac:dyDescent="0.35">
      <c r="A13902">
        <v>18172</v>
      </c>
      <c r="B13902" s="1">
        <v>44130.835694444446</v>
      </c>
      <c r="C13902">
        <f t="shared" si="217"/>
        <v>55.238</v>
      </c>
      <c r="D13902">
        <v>12.91</v>
      </c>
      <c r="J13902">
        <v>44099.836967592593</v>
      </c>
    </row>
    <row r="13903" spans="1:10" x14ac:dyDescent="0.35">
      <c r="A13903">
        <v>18173</v>
      </c>
      <c r="B13903" s="1">
        <v>44130.837083333332</v>
      </c>
      <c r="C13903">
        <f t="shared" si="217"/>
        <v>55.31</v>
      </c>
      <c r="D13903">
        <v>12.95</v>
      </c>
      <c r="J13903">
        <v>44099.838356481479</v>
      </c>
    </row>
    <row r="13904" spans="1:10" x14ac:dyDescent="0.35">
      <c r="A13904">
        <v>18174</v>
      </c>
      <c r="B13904" s="1">
        <v>44130.838472222225</v>
      </c>
      <c r="C13904">
        <f t="shared" si="217"/>
        <v>55.31</v>
      </c>
      <c r="D13904">
        <v>12.95</v>
      </c>
      <c r="J13904">
        <v>44099.839745370373</v>
      </c>
    </row>
    <row r="13905" spans="1:10" x14ac:dyDescent="0.35">
      <c r="A13905">
        <v>18175</v>
      </c>
      <c r="B13905" s="1">
        <v>44130.839861111112</v>
      </c>
      <c r="C13905">
        <f t="shared" si="217"/>
        <v>55.31</v>
      </c>
      <c r="D13905">
        <v>12.95</v>
      </c>
      <c r="J13905">
        <v>44099.841134259259</v>
      </c>
    </row>
    <row r="13906" spans="1:10" x14ac:dyDescent="0.35">
      <c r="A13906">
        <v>18176</v>
      </c>
      <c r="B13906" s="1">
        <v>44130.841249999998</v>
      </c>
      <c r="C13906">
        <f t="shared" si="217"/>
        <v>55.238</v>
      </c>
      <c r="D13906">
        <v>12.91</v>
      </c>
      <c r="J13906">
        <v>44099.842523148145</v>
      </c>
    </row>
    <row r="13907" spans="1:10" x14ac:dyDescent="0.35">
      <c r="A13907">
        <v>18177</v>
      </c>
      <c r="B13907" s="1">
        <v>44130.842638888891</v>
      </c>
      <c r="C13907">
        <f t="shared" ref="C13907:C13970" si="218">(D13907*9/5)+32</f>
        <v>55.31</v>
      </c>
      <c r="D13907">
        <v>12.95</v>
      </c>
      <c r="J13907">
        <v>44099.843912037039</v>
      </c>
    </row>
    <row r="13908" spans="1:10" x14ac:dyDescent="0.35">
      <c r="A13908">
        <v>18178</v>
      </c>
      <c r="B13908" s="1">
        <v>44130.844027777777</v>
      </c>
      <c r="C13908">
        <f t="shared" si="218"/>
        <v>55.238</v>
      </c>
      <c r="D13908">
        <v>12.91</v>
      </c>
      <c r="J13908">
        <v>44099.845300925925</v>
      </c>
    </row>
    <row r="13909" spans="1:10" x14ac:dyDescent="0.35">
      <c r="A13909">
        <v>18179</v>
      </c>
      <c r="B13909" s="1">
        <v>44130.845416666663</v>
      </c>
      <c r="C13909">
        <f t="shared" si="218"/>
        <v>55.238</v>
      </c>
      <c r="D13909">
        <v>12.91</v>
      </c>
      <c r="J13909">
        <v>44099.846689814818</v>
      </c>
    </row>
    <row r="13910" spans="1:10" x14ac:dyDescent="0.35">
      <c r="A13910">
        <v>18180</v>
      </c>
      <c r="B13910" s="1">
        <v>44130.846805555557</v>
      </c>
      <c r="C13910">
        <f t="shared" si="218"/>
        <v>55.31</v>
      </c>
      <c r="D13910">
        <v>12.95</v>
      </c>
      <c r="J13910">
        <v>44099.848078703704</v>
      </c>
    </row>
    <row r="13911" spans="1:10" x14ac:dyDescent="0.35">
      <c r="A13911">
        <v>18181</v>
      </c>
      <c r="B13911" s="1">
        <v>44130.848194444443</v>
      </c>
      <c r="C13911">
        <f t="shared" si="218"/>
        <v>55.31</v>
      </c>
      <c r="D13911">
        <v>12.95</v>
      </c>
      <c r="J13911">
        <v>44099.84946759259</v>
      </c>
    </row>
    <row r="13912" spans="1:10" x14ac:dyDescent="0.35">
      <c r="A13912">
        <v>18182</v>
      </c>
      <c r="B13912" s="1">
        <v>44130.849583333336</v>
      </c>
      <c r="C13912">
        <f t="shared" si="218"/>
        <v>55.31</v>
      </c>
      <c r="D13912">
        <v>12.95</v>
      </c>
      <c r="J13912">
        <v>44099.850856481484</v>
      </c>
    </row>
    <row r="13913" spans="1:10" x14ac:dyDescent="0.35">
      <c r="A13913">
        <v>18183</v>
      </c>
      <c r="B13913" s="1">
        <v>44130.850972222222</v>
      </c>
      <c r="C13913">
        <f t="shared" si="218"/>
        <v>55.31</v>
      </c>
      <c r="D13913">
        <v>12.95</v>
      </c>
      <c r="J13913">
        <v>44099.85224537037</v>
      </c>
    </row>
    <row r="13914" spans="1:10" x14ac:dyDescent="0.35">
      <c r="A13914">
        <v>18184</v>
      </c>
      <c r="B13914" s="1">
        <v>44130.852361111109</v>
      </c>
      <c r="C13914">
        <f t="shared" si="218"/>
        <v>55.31</v>
      </c>
      <c r="D13914">
        <v>12.95</v>
      </c>
      <c r="J13914">
        <v>44099.853634259256</v>
      </c>
    </row>
    <row r="13915" spans="1:10" x14ac:dyDescent="0.35">
      <c r="A13915">
        <v>18185</v>
      </c>
      <c r="B13915" s="1">
        <v>44130.853750000002</v>
      </c>
      <c r="C13915">
        <f t="shared" si="218"/>
        <v>55.31</v>
      </c>
      <c r="D13915">
        <v>12.95</v>
      </c>
      <c r="J13915">
        <v>44099.855023148149</v>
      </c>
    </row>
    <row r="13916" spans="1:10" x14ac:dyDescent="0.35">
      <c r="A13916">
        <v>18186</v>
      </c>
      <c r="B13916" s="1">
        <v>44130.855138888888</v>
      </c>
      <c r="C13916">
        <f t="shared" si="218"/>
        <v>55.31</v>
      </c>
      <c r="D13916">
        <v>12.95</v>
      </c>
      <c r="J13916">
        <v>44099.856412037036</v>
      </c>
    </row>
    <row r="13917" spans="1:10" x14ac:dyDescent="0.35">
      <c r="A13917">
        <v>18187</v>
      </c>
      <c r="B13917" s="1">
        <v>44130.856527777774</v>
      </c>
      <c r="C13917">
        <f t="shared" si="218"/>
        <v>55.4</v>
      </c>
      <c r="D13917">
        <v>13</v>
      </c>
      <c r="J13917">
        <v>44099.857800925929</v>
      </c>
    </row>
    <row r="13918" spans="1:10" x14ac:dyDescent="0.35">
      <c r="A13918">
        <v>18188</v>
      </c>
      <c r="B13918" s="1">
        <v>44130.857916666668</v>
      </c>
      <c r="C13918">
        <f t="shared" si="218"/>
        <v>55.31</v>
      </c>
      <c r="D13918">
        <v>12.95</v>
      </c>
      <c r="J13918">
        <v>44099.859189814815</v>
      </c>
    </row>
    <row r="13919" spans="1:10" x14ac:dyDescent="0.35">
      <c r="A13919">
        <v>18189</v>
      </c>
      <c r="B13919" s="1">
        <v>44130.859305555554</v>
      </c>
      <c r="C13919">
        <f t="shared" si="218"/>
        <v>55.4</v>
      </c>
      <c r="D13919">
        <v>13</v>
      </c>
      <c r="J13919">
        <v>44099.860578703701</v>
      </c>
    </row>
    <row r="13920" spans="1:10" x14ac:dyDescent="0.35">
      <c r="A13920">
        <v>18190</v>
      </c>
      <c r="B13920" s="1">
        <v>44130.860694444447</v>
      </c>
      <c r="C13920">
        <f t="shared" si="218"/>
        <v>55.4</v>
      </c>
      <c r="D13920">
        <v>13</v>
      </c>
      <c r="J13920">
        <v>44099.861967592595</v>
      </c>
    </row>
    <row r="13921" spans="1:10" x14ac:dyDescent="0.35">
      <c r="A13921">
        <v>18191</v>
      </c>
      <c r="B13921" s="1">
        <v>44130.862083333333</v>
      </c>
      <c r="C13921">
        <f t="shared" si="218"/>
        <v>55.4</v>
      </c>
      <c r="D13921">
        <v>13</v>
      </c>
      <c r="J13921">
        <v>44099.863356481481</v>
      </c>
    </row>
    <row r="13922" spans="1:10" x14ac:dyDescent="0.35">
      <c r="A13922">
        <v>18192</v>
      </c>
      <c r="B13922" s="1">
        <v>44130.86347222222</v>
      </c>
      <c r="C13922">
        <f t="shared" si="218"/>
        <v>55.31</v>
      </c>
      <c r="D13922">
        <v>12.95</v>
      </c>
      <c r="J13922">
        <v>44099.864745370367</v>
      </c>
    </row>
    <row r="13923" spans="1:10" x14ac:dyDescent="0.35">
      <c r="A13923">
        <v>18193</v>
      </c>
      <c r="B13923" s="1">
        <v>44130.864861111113</v>
      </c>
      <c r="C13923">
        <f t="shared" si="218"/>
        <v>55.4</v>
      </c>
      <c r="D13923">
        <v>13</v>
      </c>
      <c r="J13923">
        <v>44099.86613425926</v>
      </c>
    </row>
    <row r="13924" spans="1:10" x14ac:dyDescent="0.35">
      <c r="A13924">
        <v>18194</v>
      </c>
      <c r="B13924" s="1">
        <v>44130.866249999999</v>
      </c>
      <c r="C13924">
        <f t="shared" si="218"/>
        <v>55.165999999999997</v>
      </c>
      <c r="D13924">
        <v>12.87</v>
      </c>
      <c r="J13924">
        <v>44099.867523148147</v>
      </c>
    </row>
    <row r="13925" spans="1:10" x14ac:dyDescent="0.35">
      <c r="A13925">
        <v>18195</v>
      </c>
      <c r="B13925" s="1">
        <v>44130.867638888885</v>
      </c>
      <c r="C13925">
        <f t="shared" si="218"/>
        <v>55.238</v>
      </c>
      <c r="D13925">
        <v>12.91</v>
      </c>
      <c r="J13925">
        <v>44099.86891203704</v>
      </c>
    </row>
    <row r="13926" spans="1:10" x14ac:dyDescent="0.35">
      <c r="A13926">
        <v>18196</v>
      </c>
      <c r="B13926" s="1">
        <v>44130.869027777779</v>
      </c>
      <c r="C13926">
        <f t="shared" si="218"/>
        <v>55.165999999999997</v>
      </c>
      <c r="D13926">
        <v>12.87</v>
      </c>
      <c r="J13926">
        <v>44099.870300925926</v>
      </c>
    </row>
    <row r="13927" spans="1:10" x14ac:dyDescent="0.35">
      <c r="A13927">
        <v>18197</v>
      </c>
      <c r="B13927" s="1">
        <v>44130.870416666665</v>
      </c>
      <c r="C13927">
        <f t="shared" si="218"/>
        <v>55.238</v>
      </c>
      <c r="D13927">
        <v>12.91</v>
      </c>
      <c r="J13927">
        <v>44099.871689814812</v>
      </c>
    </row>
    <row r="13928" spans="1:10" x14ac:dyDescent="0.35">
      <c r="A13928">
        <v>18198</v>
      </c>
      <c r="B13928" s="1">
        <v>44130.871805555558</v>
      </c>
      <c r="C13928">
        <f t="shared" si="218"/>
        <v>55.238</v>
      </c>
      <c r="D13928">
        <v>12.91</v>
      </c>
      <c r="J13928">
        <v>44099.873078703706</v>
      </c>
    </row>
    <row r="13929" spans="1:10" x14ac:dyDescent="0.35">
      <c r="A13929">
        <v>18199</v>
      </c>
      <c r="B13929" s="1">
        <v>44130.873194444444</v>
      </c>
      <c r="C13929">
        <f t="shared" si="218"/>
        <v>55.238</v>
      </c>
      <c r="D13929">
        <v>12.91</v>
      </c>
      <c r="J13929">
        <v>44099.874467592592</v>
      </c>
    </row>
    <row r="13930" spans="1:10" x14ac:dyDescent="0.35">
      <c r="A13930">
        <v>18200</v>
      </c>
      <c r="B13930" s="1">
        <v>44130.874583333331</v>
      </c>
      <c r="C13930">
        <f t="shared" si="218"/>
        <v>55.31</v>
      </c>
      <c r="D13930">
        <v>12.95</v>
      </c>
      <c r="J13930">
        <v>44099.875856481478</v>
      </c>
    </row>
    <row r="13931" spans="1:10" x14ac:dyDescent="0.35">
      <c r="A13931">
        <v>18201</v>
      </c>
      <c r="B13931" s="1">
        <v>44130.875972222224</v>
      </c>
      <c r="C13931">
        <f t="shared" si="218"/>
        <v>55.238</v>
      </c>
      <c r="D13931">
        <v>12.91</v>
      </c>
      <c r="J13931">
        <v>44099.877245370371</v>
      </c>
    </row>
    <row r="13932" spans="1:10" x14ac:dyDescent="0.35">
      <c r="A13932">
        <v>18202</v>
      </c>
      <c r="B13932" s="1">
        <v>44130.87736111111</v>
      </c>
      <c r="C13932">
        <f t="shared" si="218"/>
        <v>55.238</v>
      </c>
      <c r="D13932">
        <v>12.91</v>
      </c>
      <c r="J13932">
        <v>44099.878634259258</v>
      </c>
    </row>
    <row r="13933" spans="1:10" x14ac:dyDescent="0.35">
      <c r="A13933">
        <v>18203</v>
      </c>
      <c r="B13933" s="1">
        <v>44130.878750000003</v>
      </c>
      <c r="C13933">
        <f t="shared" si="218"/>
        <v>55.31</v>
      </c>
      <c r="D13933">
        <v>12.95</v>
      </c>
      <c r="J13933">
        <v>44099.880023148151</v>
      </c>
    </row>
    <row r="13934" spans="1:10" x14ac:dyDescent="0.35">
      <c r="A13934">
        <v>18204</v>
      </c>
      <c r="B13934" s="1">
        <v>44130.88013888889</v>
      </c>
      <c r="C13934">
        <f t="shared" si="218"/>
        <v>55.31</v>
      </c>
      <c r="D13934">
        <v>12.95</v>
      </c>
      <c r="J13934">
        <v>44099.881412037037</v>
      </c>
    </row>
    <row r="13935" spans="1:10" x14ac:dyDescent="0.35">
      <c r="A13935">
        <v>18205</v>
      </c>
      <c r="B13935" s="1">
        <v>44130.881527777776</v>
      </c>
      <c r="C13935">
        <f t="shared" si="218"/>
        <v>55.31</v>
      </c>
      <c r="D13935">
        <v>12.95</v>
      </c>
      <c r="J13935">
        <v>44099.882800925923</v>
      </c>
    </row>
    <row r="13936" spans="1:10" x14ac:dyDescent="0.35">
      <c r="A13936">
        <v>18206</v>
      </c>
      <c r="B13936" s="1">
        <v>44130.882916666669</v>
      </c>
      <c r="C13936">
        <f t="shared" si="218"/>
        <v>55.4</v>
      </c>
      <c r="D13936">
        <v>13</v>
      </c>
      <c r="J13936">
        <v>44099.884189814817</v>
      </c>
    </row>
    <row r="13937" spans="1:10" x14ac:dyDescent="0.35">
      <c r="A13937">
        <v>18207</v>
      </c>
      <c r="B13937" s="1">
        <v>44130.884305555555</v>
      </c>
      <c r="C13937">
        <f t="shared" si="218"/>
        <v>55.4</v>
      </c>
      <c r="D13937">
        <v>13</v>
      </c>
      <c r="J13937">
        <v>44099.885578703703</v>
      </c>
    </row>
    <row r="13938" spans="1:10" x14ac:dyDescent="0.35">
      <c r="A13938">
        <v>18208</v>
      </c>
      <c r="B13938" s="1">
        <v>44130.885694444441</v>
      </c>
      <c r="C13938">
        <f t="shared" si="218"/>
        <v>55.31</v>
      </c>
      <c r="D13938">
        <v>12.95</v>
      </c>
      <c r="J13938">
        <v>44099.886967592596</v>
      </c>
    </row>
    <row r="13939" spans="1:10" x14ac:dyDescent="0.35">
      <c r="A13939">
        <v>18209</v>
      </c>
      <c r="B13939" s="1">
        <v>44130.887083333335</v>
      </c>
      <c r="C13939">
        <f t="shared" si="218"/>
        <v>55.31</v>
      </c>
      <c r="D13939">
        <v>12.95</v>
      </c>
      <c r="J13939">
        <v>44099.888356481482</v>
      </c>
    </row>
    <row r="13940" spans="1:10" x14ac:dyDescent="0.35">
      <c r="A13940">
        <v>18210</v>
      </c>
      <c r="B13940" s="1">
        <v>44130.888472222221</v>
      </c>
      <c r="C13940">
        <f t="shared" si="218"/>
        <v>55.31</v>
      </c>
      <c r="D13940">
        <v>12.95</v>
      </c>
      <c r="J13940">
        <v>44099.889745370368</v>
      </c>
    </row>
    <row r="13941" spans="1:10" x14ac:dyDescent="0.35">
      <c r="A13941">
        <v>18211</v>
      </c>
      <c r="B13941" s="1">
        <v>44130.889861111114</v>
      </c>
      <c r="C13941">
        <f t="shared" si="218"/>
        <v>55.31</v>
      </c>
      <c r="D13941">
        <v>12.95</v>
      </c>
      <c r="J13941">
        <v>44099.891134259262</v>
      </c>
    </row>
    <row r="13942" spans="1:10" x14ac:dyDescent="0.35">
      <c r="A13942">
        <v>18212</v>
      </c>
      <c r="B13942" s="1">
        <v>44130.891250000001</v>
      </c>
      <c r="C13942">
        <f t="shared" si="218"/>
        <v>55.31</v>
      </c>
      <c r="D13942">
        <v>12.95</v>
      </c>
      <c r="J13942">
        <v>44099.892523148148</v>
      </c>
    </row>
    <row r="13943" spans="1:10" x14ac:dyDescent="0.35">
      <c r="A13943">
        <v>18213</v>
      </c>
      <c r="B13943" s="1">
        <v>44130.892638888887</v>
      </c>
      <c r="C13943">
        <f t="shared" si="218"/>
        <v>55.31</v>
      </c>
      <c r="D13943">
        <v>12.95</v>
      </c>
      <c r="J13943">
        <v>44099.893912037034</v>
      </c>
    </row>
    <row r="13944" spans="1:10" x14ac:dyDescent="0.35">
      <c r="A13944">
        <v>18214</v>
      </c>
      <c r="B13944" s="1">
        <v>44130.89402777778</v>
      </c>
      <c r="C13944">
        <f t="shared" si="218"/>
        <v>55.31</v>
      </c>
      <c r="D13944">
        <v>12.95</v>
      </c>
      <c r="J13944">
        <v>44099.895300925928</v>
      </c>
    </row>
    <row r="13945" spans="1:10" x14ac:dyDescent="0.35">
      <c r="A13945">
        <v>18215</v>
      </c>
      <c r="B13945" s="1">
        <v>44130.895416666666</v>
      </c>
      <c r="C13945">
        <f t="shared" si="218"/>
        <v>55.4</v>
      </c>
      <c r="D13945">
        <v>13</v>
      </c>
      <c r="J13945">
        <v>44099.896689814814</v>
      </c>
    </row>
    <row r="13946" spans="1:10" x14ac:dyDescent="0.35">
      <c r="A13946">
        <v>18216</v>
      </c>
      <c r="B13946" s="1">
        <v>44130.896805555552</v>
      </c>
      <c r="C13946">
        <f t="shared" si="218"/>
        <v>55.4</v>
      </c>
      <c r="D13946">
        <v>13</v>
      </c>
      <c r="J13946">
        <v>44099.898078703707</v>
      </c>
    </row>
    <row r="13947" spans="1:10" x14ac:dyDescent="0.35">
      <c r="A13947">
        <v>18217</v>
      </c>
      <c r="B13947" s="1">
        <v>44130.898194444446</v>
      </c>
      <c r="C13947">
        <f t="shared" si="218"/>
        <v>55.31</v>
      </c>
      <c r="D13947">
        <v>12.95</v>
      </c>
      <c r="J13947">
        <v>44099.899467592593</v>
      </c>
    </row>
    <row r="13948" spans="1:10" x14ac:dyDescent="0.35">
      <c r="A13948">
        <v>18218</v>
      </c>
      <c r="B13948" s="1">
        <v>44130.899583333332</v>
      </c>
      <c r="C13948">
        <f t="shared" si="218"/>
        <v>55.31</v>
      </c>
      <c r="D13948">
        <v>12.95</v>
      </c>
      <c r="J13948">
        <v>44099.900856481479</v>
      </c>
    </row>
    <row r="13949" spans="1:10" x14ac:dyDescent="0.35">
      <c r="A13949">
        <v>18219</v>
      </c>
      <c r="B13949" s="1">
        <v>44130.900972222225</v>
      </c>
      <c r="C13949">
        <f t="shared" si="218"/>
        <v>55.238</v>
      </c>
      <c r="D13949">
        <v>12.91</v>
      </c>
      <c r="J13949">
        <v>44099.902245370373</v>
      </c>
    </row>
    <row r="13950" spans="1:10" x14ac:dyDescent="0.35">
      <c r="A13950">
        <v>18220</v>
      </c>
      <c r="B13950" s="1">
        <v>44130.902361111112</v>
      </c>
      <c r="C13950">
        <f t="shared" si="218"/>
        <v>55.31</v>
      </c>
      <c r="D13950">
        <v>12.95</v>
      </c>
      <c r="J13950">
        <v>44099.903634259259</v>
      </c>
    </row>
    <row r="13951" spans="1:10" x14ac:dyDescent="0.35">
      <c r="A13951">
        <v>18221</v>
      </c>
      <c r="B13951" s="1">
        <v>44130.903749999998</v>
      </c>
      <c r="C13951">
        <f t="shared" si="218"/>
        <v>55.238</v>
      </c>
      <c r="D13951">
        <v>12.91</v>
      </c>
      <c r="J13951">
        <v>44099.905023148145</v>
      </c>
    </row>
    <row r="13952" spans="1:10" x14ac:dyDescent="0.35">
      <c r="A13952">
        <v>18222</v>
      </c>
      <c r="B13952" s="1">
        <v>44130.905138888891</v>
      </c>
      <c r="C13952">
        <f t="shared" si="218"/>
        <v>55.471999999999994</v>
      </c>
      <c r="D13952">
        <v>13.04</v>
      </c>
      <c r="J13952">
        <v>44099.906412037039</v>
      </c>
    </row>
    <row r="13953" spans="1:10" x14ac:dyDescent="0.35">
      <c r="A13953">
        <v>18223</v>
      </c>
      <c r="B13953" s="1">
        <v>44130.906527777777</v>
      </c>
      <c r="C13953">
        <f t="shared" si="218"/>
        <v>55.238</v>
      </c>
      <c r="D13953">
        <v>12.91</v>
      </c>
      <c r="J13953">
        <v>44099.907800925925</v>
      </c>
    </row>
    <row r="13954" spans="1:10" x14ac:dyDescent="0.35">
      <c r="A13954">
        <v>18224</v>
      </c>
      <c r="B13954" s="1">
        <v>44130.907916666663</v>
      </c>
      <c r="C13954">
        <f t="shared" si="218"/>
        <v>55.238</v>
      </c>
      <c r="D13954">
        <v>12.91</v>
      </c>
      <c r="J13954">
        <v>44099.909189814818</v>
      </c>
    </row>
    <row r="13955" spans="1:10" x14ac:dyDescent="0.35">
      <c r="A13955">
        <v>18225</v>
      </c>
      <c r="B13955" s="1">
        <v>44130.909305555557</v>
      </c>
      <c r="C13955">
        <f t="shared" si="218"/>
        <v>55.31</v>
      </c>
      <c r="D13955">
        <v>12.95</v>
      </c>
      <c r="J13955">
        <v>44099.910578703704</v>
      </c>
    </row>
    <row r="13956" spans="1:10" x14ac:dyDescent="0.35">
      <c r="A13956">
        <v>18226</v>
      </c>
      <c r="B13956" s="1">
        <v>44130.910694444443</v>
      </c>
      <c r="C13956">
        <f t="shared" si="218"/>
        <v>55.4</v>
      </c>
      <c r="D13956">
        <v>13</v>
      </c>
      <c r="J13956">
        <v>44099.91196759259</v>
      </c>
    </row>
    <row r="13957" spans="1:10" x14ac:dyDescent="0.35">
      <c r="A13957">
        <v>18227</v>
      </c>
      <c r="B13957" s="1">
        <v>44130.912083333336</v>
      </c>
      <c r="C13957">
        <f t="shared" si="218"/>
        <v>55.31</v>
      </c>
      <c r="D13957">
        <v>12.95</v>
      </c>
      <c r="J13957">
        <v>44099.913356481484</v>
      </c>
    </row>
    <row r="13958" spans="1:10" x14ac:dyDescent="0.35">
      <c r="A13958">
        <v>18228</v>
      </c>
      <c r="B13958" s="1">
        <v>44130.913472222222</v>
      </c>
      <c r="C13958">
        <f t="shared" si="218"/>
        <v>55.31</v>
      </c>
      <c r="D13958">
        <v>12.95</v>
      </c>
      <c r="J13958">
        <v>44099.91474537037</v>
      </c>
    </row>
    <row r="13959" spans="1:10" x14ac:dyDescent="0.35">
      <c r="A13959">
        <v>18229</v>
      </c>
      <c r="B13959" s="1">
        <v>44130.914861111109</v>
      </c>
      <c r="C13959">
        <f t="shared" si="218"/>
        <v>55.31</v>
      </c>
      <c r="D13959">
        <v>12.95</v>
      </c>
      <c r="J13959">
        <v>44099.916134259256</v>
      </c>
    </row>
    <row r="13960" spans="1:10" x14ac:dyDescent="0.35">
      <c r="A13960">
        <v>18230</v>
      </c>
      <c r="B13960" s="1">
        <v>44130.916250000002</v>
      </c>
      <c r="C13960">
        <f t="shared" si="218"/>
        <v>55.31</v>
      </c>
      <c r="D13960">
        <v>12.95</v>
      </c>
      <c r="J13960">
        <v>44099.917523148149</v>
      </c>
    </row>
    <row r="13961" spans="1:10" x14ac:dyDescent="0.35">
      <c r="A13961">
        <v>18231</v>
      </c>
      <c r="B13961" s="1">
        <v>44130.917638888888</v>
      </c>
      <c r="C13961">
        <f t="shared" si="218"/>
        <v>55.4</v>
      </c>
      <c r="D13961">
        <v>13</v>
      </c>
      <c r="J13961">
        <v>44099.918912037036</v>
      </c>
    </row>
    <row r="13962" spans="1:10" x14ac:dyDescent="0.35">
      <c r="A13962">
        <v>18232</v>
      </c>
      <c r="B13962" s="1">
        <v>44130.919027777774</v>
      </c>
      <c r="C13962">
        <f t="shared" si="218"/>
        <v>55.31</v>
      </c>
      <c r="D13962">
        <v>12.95</v>
      </c>
      <c r="J13962">
        <v>44099.920300925929</v>
      </c>
    </row>
    <row r="13963" spans="1:10" x14ac:dyDescent="0.35">
      <c r="A13963">
        <v>18233</v>
      </c>
      <c r="B13963" s="1">
        <v>44130.920416666668</v>
      </c>
      <c r="C13963">
        <f t="shared" si="218"/>
        <v>55.31</v>
      </c>
      <c r="D13963">
        <v>12.95</v>
      </c>
      <c r="J13963">
        <v>44099.921689814815</v>
      </c>
    </row>
    <row r="13964" spans="1:10" x14ac:dyDescent="0.35">
      <c r="A13964">
        <v>18234</v>
      </c>
      <c r="B13964" s="1">
        <v>44130.921805555554</v>
      </c>
      <c r="C13964">
        <f t="shared" si="218"/>
        <v>55.238</v>
      </c>
      <c r="D13964">
        <v>12.91</v>
      </c>
      <c r="J13964">
        <v>44099.923078703701</v>
      </c>
    </row>
    <row r="13965" spans="1:10" x14ac:dyDescent="0.35">
      <c r="A13965">
        <v>18235</v>
      </c>
      <c r="B13965" s="1">
        <v>44130.923194444447</v>
      </c>
      <c r="C13965">
        <f t="shared" si="218"/>
        <v>55.076000000000001</v>
      </c>
      <c r="D13965">
        <v>12.82</v>
      </c>
      <c r="J13965">
        <v>44099.924467592595</v>
      </c>
    </row>
    <row r="13966" spans="1:10" x14ac:dyDescent="0.35">
      <c r="A13966">
        <v>18236</v>
      </c>
      <c r="B13966" s="1">
        <v>44130.924583333333</v>
      </c>
      <c r="C13966">
        <f t="shared" si="218"/>
        <v>55.165999999999997</v>
      </c>
      <c r="D13966">
        <v>12.87</v>
      </c>
      <c r="J13966">
        <v>44099.925856481481</v>
      </c>
    </row>
    <row r="13967" spans="1:10" x14ac:dyDescent="0.35">
      <c r="A13967">
        <v>18237</v>
      </c>
      <c r="B13967" s="1">
        <v>44130.92597222222</v>
      </c>
      <c r="C13967">
        <f t="shared" si="218"/>
        <v>55.238</v>
      </c>
      <c r="D13967">
        <v>12.91</v>
      </c>
      <c r="J13967">
        <v>44099.927245370367</v>
      </c>
    </row>
    <row r="13968" spans="1:10" x14ac:dyDescent="0.35">
      <c r="A13968">
        <v>18238</v>
      </c>
      <c r="B13968" s="1">
        <v>44130.927361111113</v>
      </c>
      <c r="C13968">
        <f t="shared" si="218"/>
        <v>55.238</v>
      </c>
      <c r="D13968">
        <v>12.91</v>
      </c>
      <c r="J13968">
        <v>44099.92863425926</v>
      </c>
    </row>
    <row r="13969" spans="1:10" x14ac:dyDescent="0.35">
      <c r="A13969">
        <v>18239</v>
      </c>
      <c r="B13969" s="1">
        <v>44130.928749999999</v>
      </c>
      <c r="C13969">
        <f t="shared" si="218"/>
        <v>55.238</v>
      </c>
      <c r="D13969">
        <v>12.91</v>
      </c>
      <c r="J13969">
        <v>44099.930023148147</v>
      </c>
    </row>
    <row r="13970" spans="1:10" x14ac:dyDescent="0.35">
      <c r="A13970">
        <v>18240</v>
      </c>
      <c r="B13970" s="1">
        <v>44130.930138888885</v>
      </c>
      <c r="C13970">
        <f t="shared" si="218"/>
        <v>55.076000000000001</v>
      </c>
      <c r="D13970">
        <v>12.82</v>
      </c>
      <c r="J13970">
        <v>44099.93141203704</v>
      </c>
    </row>
    <row r="13971" spans="1:10" x14ac:dyDescent="0.35">
      <c r="A13971">
        <v>18241</v>
      </c>
      <c r="B13971" s="1">
        <v>44130.931527777779</v>
      </c>
      <c r="C13971">
        <f t="shared" ref="C13971:C14034" si="219">(D13971*9/5)+32</f>
        <v>55.238</v>
      </c>
      <c r="D13971">
        <v>12.91</v>
      </c>
      <c r="J13971">
        <v>44099.932800925926</v>
      </c>
    </row>
    <row r="13972" spans="1:10" x14ac:dyDescent="0.35">
      <c r="A13972">
        <v>18242</v>
      </c>
      <c r="B13972" s="1">
        <v>44130.932916666665</v>
      </c>
      <c r="C13972">
        <f t="shared" si="219"/>
        <v>55.165999999999997</v>
      </c>
      <c r="D13972">
        <v>12.87</v>
      </c>
      <c r="J13972">
        <v>44099.934189814812</v>
      </c>
    </row>
    <row r="13973" spans="1:10" x14ac:dyDescent="0.35">
      <c r="A13973">
        <v>18243</v>
      </c>
      <c r="B13973" s="1">
        <v>44130.934305555558</v>
      </c>
      <c r="C13973">
        <f t="shared" si="219"/>
        <v>55.238</v>
      </c>
      <c r="D13973">
        <v>12.91</v>
      </c>
      <c r="J13973">
        <v>44099.935578703706</v>
      </c>
    </row>
    <row r="13974" spans="1:10" x14ac:dyDescent="0.35">
      <c r="A13974">
        <v>18244</v>
      </c>
      <c r="B13974" s="1">
        <v>44130.935694444444</v>
      </c>
      <c r="C13974">
        <f t="shared" si="219"/>
        <v>55.31</v>
      </c>
      <c r="D13974">
        <v>12.95</v>
      </c>
      <c r="J13974">
        <v>44099.936967592592</v>
      </c>
    </row>
    <row r="13975" spans="1:10" x14ac:dyDescent="0.35">
      <c r="A13975">
        <v>18245</v>
      </c>
      <c r="B13975" s="1">
        <v>44130.937083333331</v>
      </c>
      <c r="C13975">
        <f t="shared" si="219"/>
        <v>55.238</v>
      </c>
      <c r="D13975">
        <v>12.91</v>
      </c>
      <c r="J13975">
        <v>44099.938356481478</v>
      </c>
    </row>
    <row r="13976" spans="1:10" x14ac:dyDescent="0.35">
      <c r="A13976">
        <v>18246</v>
      </c>
      <c r="B13976" s="1">
        <v>44130.938472222224</v>
      </c>
      <c r="C13976">
        <f t="shared" si="219"/>
        <v>55.31</v>
      </c>
      <c r="D13976">
        <v>12.95</v>
      </c>
      <c r="J13976">
        <v>44099.939745370371</v>
      </c>
    </row>
    <row r="13977" spans="1:10" x14ac:dyDescent="0.35">
      <c r="A13977">
        <v>18247</v>
      </c>
      <c r="B13977" s="1">
        <v>44130.93986111111</v>
      </c>
      <c r="C13977">
        <f t="shared" si="219"/>
        <v>55.31</v>
      </c>
      <c r="D13977">
        <v>12.95</v>
      </c>
      <c r="J13977">
        <v>44099.941134259258</v>
      </c>
    </row>
    <row r="13978" spans="1:10" x14ac:dyDescent="0.35">
      <c r="A13978">
        <v>18248</v>
      </c>
      <c r="B13978" s="1">
        <v>44130.941250000003</v>
      </c>
      <c r="C13978">
        <f t="shared" si="219"/>
        <v>55.31</v>
      </c>
      <c r="D13978">
        <v>12.95</v>
      </c>
      <c r="J13978">
        <v>44099.942523148151</v>
      </c>
    </row>
    <row r="13979" spans="1:10" x14ac:dyDescent="0.35">
      <c r="A13979">
        <v>18249</v>
      </c>
      <c r="B13979" s="1">
        <v>44130.94263888889</v>
      </c>
      <c r="C13979">
        <f t="shared" si="219"/>
        <v>55.31</v>
      </c>
      <c r="D13979">
        <v>12.95</v>
      </c>
      <c r="J13979">
        <v>44099.943912037037</v>
      </c>
    </row>
    <row r="13980" spans="1:10" x14ac:dyDescent="0.35">
      <c r="A13980">
        <v>18250</v>
      </c>
      <c r="B13980" s="1">
        <v>44130.944027777776</v>
      </c>
      <c r="C13980">
        <f t="shared" si="219"/>
        <v>55.31</v>
      </c>
      <c r="D13980">
        <v>12.95</v>
      </c>
      <c r="J13980">
        <v>44099.945300925923</v>
      </c>
    </row>
    <row r="13981" spans="1:10" x14ac:dyDescent="0.35">
      <c r="A13981">
        <v>18251</v>
      </c>
      <c r="B13981" s="1">
        <v>44130.945416666669</v>
      </c>
      <c r="C13981">
        <f t="shared" si="219"/>
        <v>55.4</v>
      </c>
      <c r="D13981">
        <v>13</v>
      </c>
      <c r="J13981">
        <v>44099.946689814817</v>
      </c>
    </row>
    <row r="13982" spans="1:10" x14ac:dyDescent="0.35">
      <c r="A13982">
        <v>18252</v>
      </c>
      <c r="B13982" s="1">
        <v>44130.946805555555</v>
      </c>
      <c r="C13982">
        <f t="shared" si="219"/>
        <v>55.31</v>
      </c>
      <c r="D13982">
        <v>12.95</v>
      </c>
      <c r="J13982">
        <v>44099.948078703703</v>
      </c>
    </row>
    <row r="13983" spans="1:10" x14ac:dyDescent="0.35">
      <c r="A13983">
        <v>18253</v>
      </c>
      <c r="B13983" s="1">
        <v>44130.948194444441</v>
      </c>
      <c r="C13983">
        <f t="shared" si="219"/>
        <v>55.31</v>
      </c>
      <c r="D13983">
        <v>12.95</v>
      </c>
      <c r="J13983">
        <v>44099.949467592596</v>
      </c>
    </row>
    <row r="13984" spans="1:10" x14ac:dyDescent="0.35">
      <c r="A13984">
        <v>18254</v>
      </c>
      <c r="B13984" s="1">
        <v>44130.949583333335</v>
      </c>
      <c r="C13984">
        <f t="shared" si="219"/>
        <v>55.4</v>
      </c>
      <c r="D13984">
        <v>13</v>
      </c>
      <c r="J13984">
        <v>44099.950856481482</v>
      </c>
    </row>
    <row r="13985" spans="1:10" x14ac:dyDescent="0.35">
      <c r="A13985">
        <v>18255</v>
      </c>
      <c r="B13985" s="1">
        <v>44130.950972222221</v>
      </c>
      <c r="C13985">
        <f t="shared" si="219"/>
        <v>55.4</v>
      </c>
      <c r="D13985">
        <v>13</v>
      </c>
      <c r="J13985">
        <v>44099.952245370368</v>
      </c>
    </row>
    <row r="13986" spans="1:10" x14ac:dyDescent="0.35">
      <c r="A13986">
        <v>18256</v>
      </c>
      <c r="B13986" s="1">
        <v>44130.952361111114</v>
      </c>
      <c r="C13986">
        <f t="shared" si="219"/>
        <v>55.31</v>
      </c>
      <c r="D13986">
        <v>12.95</v>
      </c>
      <c r="J13986">
        <v>44099.953634259262</v>
      </c>
    </row>
    <row r="13987" spans="1:10" x14ac:dyDescent="0.35">
      <c r="A13987">
        <v>18257</v>
      </c>
      <c r="B13987" s="1">
        <v>44130.953750000001</v>
      </c>
      <c r="C13987">
        <f t="shared" si="219"/>
        <v>55.31</v>
      </c>
      <c r="D13987">
        <v>12.95</v>
      </c>
      <c r="J13987">
        <v>44099.955023148148</v>
      </c>
    </row>
    <row r="13988" spans="1:10" x14ac:dyDescent="0.35">
      <c r="A13988">
        <v>18258</v>
      </c>
      <c r="B13988" s="1">
        <v>44130.955138888887</v>
      </c>
      <c r="C13988">
        <f t="shared" si="219"/>
        <v>55.238</v>
      </c>
      <c r="D13988">
        <v>12.91</v>
      </c>
      <c r="J13988">
        <v>44099.956412037034</v>
      </c>
    </row>
    <row r="13989" spans="1:10" x14ac:dyDescent="0.35">
      <c r="A13989">
        <v>18259</v>
      </c>
      <c r="B13989" s="1">
        <v>44130.95652777778</v>
      </c>
      <c r="C13989">
        <f t="shared" si="219"/>
        <v>55.31</v>
      </c>
      <c r="D13989">
        <v>12.95</v>
      </c>
      <c r="J13989">
        <v>44099.957800925928</v>
      </c>
    </row>
    <row r="13990" spans="1:10" x14ac:dyDescent="0.35">
      <c r="A13990">
        <v>18260</v>
      </c>
      <c r="B13990" s="1">
        <v>44130.957916666666</v>
      </c>
      <c r="C13990">
        <f t="shared" si="219"/>
        <v>55.31</v>
      </c>
      <c r="D13990">
        <v>12.95</v>
      </c>
      <c r="J13990">
        <v>44099.959189814814</v>
      </c>
    </row>
    <row r="13991" spans="1:10" x14ac:dyDescent="0.35">
      <c r="A13991">
        <v>18261</v>
      </c>
      <c r="B13991" s="1">
        <v>44130.959305555552</v>
      </c>
      <c r="C13991">
        <f t="shared" si="219"/>
        <v>55.4</v>
      </c>
      <c r="D13991">
        <v>13</v>
      </c>
      <c r="J13991">
        <v>44099.960578703707</v>
      </c>
    </row>
    <row r="13992" spans="1:10" x14ac:dyDescent="0.35">
      <c r="A13992">
        <v>18262</v>
      </c>
      <c r="B13992" s="1">
        <v>44130.960694444446</v>
      </c>
      <c r="C13992">
        <f t="shared" si="219"/>
        <v>55.4</v>
      </c>
      <c r="D13992">
        <v>13</v>
      </c>
      <c r="J13992">
        <v>44099.961967592593</v>
      </c>
    </row>
    <row r="13993" spans="1:10" x14ac:dyDescent="0.35">
      <c r="A13993">
        <v>18263</v>
      </c>
      <c r="B13993" s="1">
        <v>44130.962083333332</v>
      </c>
      <c r="C13993">
        <f t="shared" si="219"/>
        <v>55.31</v>
      </c>
      <c r="D13993">
        <v>12.95</v>
      </c>
      <c r="J13993">
        <v>44099.963356481479</v>
      </c>
    </row>
    <row r="13994" spans="1:10" x14ac:dyDescent="0.35">
      <c r="A13994">
        <v>18264</v>
      </c>
      <c r="B13994" s="1">
        <v>44130.963472222225</v>
      </c>
      <c r="C13994">
        <f t="shared" si="219"/>
        <v>55.31</v>
      </c>
      <c r="D13994">
        <v>12.95</v>
      </c>
      <c r="J13994">
        <v>44099.964745370373</v>
      </c>
    </row>
    <row r="13995" spans="1:10" x14ac:dyDescent="0.35">
      <c r="A13995">
        <v>18265</v>
      </c>
      <c r="B13995" s="1">
        <v>44130.964861111112</v>
      </c>
      <c r="C13995">
        <f t="shared" si="219"/>
        <v>55.238</v>
      </c>
      <c r="D13995">
        <v>12.91</v>
      </c>
      <c r="J13995">
        <v>44099.966134259259</v>
      </c>
    </row>
    <row r="13996" spans="1:10" x14ac:dyDescent="0.35">
      <c r="A13996">
        <v>18266</v>
      </c>
      <c r="B13996" s="1">
        <v>44130.966249999998</v>
      </c>
      <c r="C13996">
        <f t="shared" si="219"/>
        <v>55.238</v>
      </c>
      <c r="D13996">
        <v>12.91</v>
      </c>
      <c r="J13996">
        <v>44099.967523148145</v>
      </c>
    </row>
    <row r="13997" spans="1:10" x14ac:dyDescent="0.35">
      <c r="A13997">
        <v>18267</v>
      </c>
      <c r="B13997" s="1">
        <v>44130.967638888891</v>
      </c>
      <c r="C13997">
        <f t="shared" si="219"/>
        <v>55.31</v>
      </c>
      <c r="D13997">
        <v>12.95</v>
      </c>
      <c r="J13997">
        <v>44099.968912037039</v>
      </c>
    </row>
    <row r="13998" spans="1:10" x14ac:dyDescent="0.35">
      <c r="A13998">
        <v>18268</v>
      </c>
      <c r="B13998" s="1">
        <v>44130.969027777777</v>
      </c>
      <c r="C13998">
        <f t="shared" si="219"/>
        <v>55.31</v>
      </c>
      <c r="D13998">
        <v>12.95</v>
      </c>
      <c r="J13998">
        <v>44099.970300925925</v>
      </c>
    </row>
    <row r="13999" spans="1:10" x14ac:dyDescent="0.35">
      <c r="A13999">
        <v>18269</v>
      </c>
      <c r="B13999" s="1">
        <v>44130.970416666663</v>
      </c>
      <c r="C13999">
        <f t="shared" si="219"/>
        <v>55.4</v>
      </c>
      <c r="D13999">
        <v>13</v>
      </c>
      <c r="J13999">
        <v>44099.971689814818</v>
      </c>
    </row>
    <row r="14000" spans="1:10" x14ac:dyDescent="0.35">
      <c r="A14000">
        <v>18270</v>
      </c>
      <c r="B14000" s="1">
        <v>44130.971805555557</v>
      </c>
      <c r="C14000">
        <f t="shared" si="219"/>
        <v>55.4</v>
      </c>
      <c r="D14000">
        <v>13</v>
      </c>
      <c r="J14000">
        <v>44099.973078703704</v>
      </c>
    </row>
    <row r="14001" spans="1:10" x14ac:dyDescent="0.35">
      <c r="A14001">
        <v>18271</v>
      </c>
      <c r="B14001" s="1">
        <v>44130.973194444443</v>
      </c>
      <c r="C14001">
        <f t="shared" si="219"/>
        <v>55.4</v>
      </c>
      <c r="D14001">
        <v>13</v>
      </c>
      <c r="J14001">
        <v>44099.97446759259</v>
      </c>
    </row>
    <row r="14002" spans="1:10" x14ac:dyDescent="0.35">
      <c r="A14002">
        <v>18272</v>
      </c>
      <c r="B14002" s="1">
        <v>44130.974583333336</v>
      </c>
      <c r="C14002">
        <f t="shared" si="219"/>
        <v>55.4</v>
      </c>
      <c r="D14002">
        <v>13</v>
      </c>
      <c r="J14002">
        <v>44099.975856481484</v>
      </c>
    </row>
    <row r="14003" spans="1:10" x14ac:dyDescent="0.35">
      <c r="A14003">
        <v>18273</v>
      </c>
      <c r="B14003" s="1">
        <v>44130.975972222222</v>
      </c>
      <c r="C14003">
        <f t="shared" si="219"/>
        <v>55.4</v>
      </c>
      <c r="D14003">
        <v>13</v>
      </c>
      <c r="J14003">
        <v>44099.97724537037</v>
      </c>
    </row>
    <row r="14004" spans="1:10" x14ac:dyDescent="0.35">
      <c r="A14004">
        <v>18274</v>
      </c>
      <c r="B14004" s="1">
        <v>44130.977361111109</v>
      </c>
      <c r="C14004">
        <f t="shared" si="219"/>
        <v>55.4</v>
      </c>
      <c r="D14004">
        <v>13</v>
      </c>
      <c r="J14004">
        <v>44099.978634259256</v>
      </c>
    </row>
    <row r="14005" spans="1:10" x14ac:dyDescent="0.35">
      <c r="A14005">
        <v>18275</v>
      </c>
      <c r="B14005" s="1">
        <v>44130.978750000002</v>
      </c>
      <c r="C14005">
        <f t="shared" si="219"/>
        <v>55.543999999999997</v>
      </c>
      <c r="D14005">
        <v>13.08</v>
      </c>
      <c r="J14005">
        <v>44099.980023148149</v>
      </c>
    </row>
    <row r="14006" spans="1:10" x14ac:dyDescent="0.35">
      <c r="A14006">
        <v>18276</v>
      </c>
      <c r="B14006" s="1">
        <v>44130.980138888888</v>
      </c>
      <c r="C14006">
        <f t="shared" si="219"/>
        <v>55.471999999999994</v>
      </c>
      <c r="D14006">
        <v>13.04</v>
      </c>
      <c r="J14006">
        <v>44099.981412037036</v>
      </c>
    </row>
    <row r="14007" spans="1:10" x14ac:dyDescent="0.35">
      <c r="A14007">
        <v>18277</v>
      </c>
      <c r="B14007" s="1">
        <v>44130.981527777774</v>
      </c>
      <c r="C14007">
        <f t="shared" si="219"/>
        <v>55.471999999999994</v>
      </c>
      <c r="D14007">
        <v>13.04</v>
      </c>
      <c r="J14007">
        <v>44099.982800925929</v>
      </c>
    </row>
    <row r="14008" spans="1:10" x14ac:dyDescent="0.35">
      <c r="A14008">
        <v>18278</v>
      </c>
      <c r="B14008" s="1">
        <v>44130.982916666668</v>
      </c>
      <c r="C14008">
        <f t="shared" si="219"/>
        <v>55.471999999999994</v>
      </c>
      <c r="D14008">
        <v>13.04</v>
      </c>
      <c r="J14008">
        <v>44099.984189814815</v>
      </c>
    </row>
    <row r="14009" spans="1:10" x14ac:dyDescent="0.35">
      <c r="A14009">
        <v>18279</v>
      </c>
      <c r="B14009" s="1">
        <v>44130.984305555554</v>
      </c>
      <c r="C14009">
        <f t="shared" si="219"/>
        <v>55.4</v>
      </c>
      <c r="D14009">
        <v>13</v>
      </c>
      <c r="J14009">
        <v>44099.985578703701</v>
      </c>
    </row>
    <row r="14010" spans="1:10" x14ac:dyDescent="0.35">
      <c r="A14010">
        <v>18280</v>
      </c>
      <c r="B14010" s="1">
        <v>44130.985694444447</v>
      </c>
      <c r="C14010">
        <f t="shared" si="219"/>
        <v>55.4</v>
      </c>
      <c r="D14010">
        <v>13</v>
      </c>
      <c r="J14010">
        <v>44099.986967592595</v>
      </c>
    </row>
    <row r="14011" spans="1:10" x14ac:dyDescent="0.35">
      <c r="A14011">
        <v>18281</v>
      </c>
      <c r="B14011" s="1">
        <v>44130.987083333333</v>
      </c>
      <c r="C14011">
        <f t="shared" si="219"/>
        <v>55.4</v>
      </c>
      <c r="D14011">
        <v>13</v>
      </c>
      <c r="J14011">
        <v>44099.988356481481</v>
      </c>
    </row>
    <row r="14012" spans="1:10" x14ac:dyDescent="0.35">
      <c r="A14012">
        <v>18282</v>
      </c>
      <c r="B14012" s="1">
        <v>44130.98847222222</v>
      </c>
      <c r="C14012">
        <f t="shared" si="219"/>
        <v>55.31</v>
      </c>
      <c r="D14012">
        <v>12.95</v>
      </c>
      <c r="J14012">
        <v>44099.989745370367</v>
      </c>
    </row>
    <row r="14013" spans="1:10" x14ac:dyDescent="0.35">
      <c r="A14013">
        <v>18283</v>
      </c>
      <c r="B14013" s="1">
        <v>44130.989861111113</v>
      </c>
      <c r="C14013">
        <f t="shared" si="219"/>
        <v>55.31</v>
      </c>
      <c r="D14013">
        <v>12.95</v>
      </c>
      <c r="J14013">
        <v>44099.99113425926</v>
      </c>
    </row>
    <row r="14014" spans="1:10" x14ac:dyDescent="0.35">
      <c r="A14014">
        <v>18284</v>
      </c>
      <c r="B14014" s="1">
        <v>44130.991249999999</v>
      </c>
      <c r="C14014">
        <f t="shared" si="219"/>
        <v>55.31</v>
      </c>
      <c r="D14014">
        <v>12.95</v>
      </c>
      <c r="J14014">
        <v>44099.992523148147</v>
      </c>
    </row>
    <row r="14015" spans="1:10" x14ac:dyDescent="0.35">
      <c r="A14015">
        <v>18285</v>
      </c>
      <c r="B14015" s="1">
        <v>44130.992638888885</v>
      </c>
      <c r="C14015">
        <f t="shared" si="219"/>
        <v>55.31</v>
      </c>
      <c r="D14015">
        <v>12.95</v>
      </c>
      <c r="J14015">
        <v>44099.99391203704</v>
      </c>
    </row>
    <row r="14016" spans="1:10" x14ac:dyDescent="0.35">
      <c r="A14016">
        <v>18286</v>
      </c>
      <c r="B14016" s="1">
        <v>44130.994027777779</v>
      </c>
      <c r="C14016">
        <f t="shared" si="219"/>
        <v>55.4</v>
      </c>
      <c r="D14016">
        <v>13</v>
      </c>
      <c r="J14016">
        <v>44099.995300925926</v>
      </c>
    </row>
    <row r="14017" spans="1:10" x14ac:dyDescent="0.35">
      <c r="A14017">
        <v>18287</v>
      </c>
      <c r="B14017" s="1">
        <v>44130.995416666665</v>
      </c>
      <c r="C14017">
        <f t="shared" si="219"/>
        <v>55.471999999999994</v>
      </c>
      <c r="D14017">
        <v>13.04</v>
      </c>
      <c r="J14017">
        <v>44099.996689814812</v>
      </c>
    </row>
    <row r="14018" spans="1:10" x14ac:dyDescent="0.35">
      <c r="A14018">
        <v>18288</v>
      </c>
      <c r="B14018" s="1">
        <v>44130.996805555558</v>
      </c>
      <c r="C14018">
        <f t="shared" si="219"/>
        <v>55.471999999999994</v>
      </c>
      <c r="D14018">
        <v>13.04</v>
      </c>
      <c r="J14018">
        <v>44099.998078703706</v>
      </c>
    </row>
    <row r="14019" spans="1:10" x14ac:dyDescent="0.35">
      <c r="A14019">
        <v>18289</v>
      </c>
      <c r="B14019" s="1">
        <v>44130.998194444444</v>
      </c>
      <c r="C14019">
        <f t="shared" si="219"/>
        <v>55.471999999999994</v>
      </c>
      <c r="D14019">
        <v>13.04</v>
      </c>
      <c r="J14019">
        <v>44099.999467592592</v>
      </c>
    </row>
    <row r="14020" spans="1:10" x14ac:dyDescent="0.35">
      <c r="A14020">
        <v>18290</v>
      </c>
      <c r="B14020" s="1">
        <v>44130.999583333331</v>
      </c>
      <c r="C14020">
        <f t="shared" si="219"/>
        <v>55.471999999999994</v>
      </c>
      <c r="D14020">
        <v>13.04</v>
      </c>
      <c r="J14020">
        <v>44100.000856481478</v>
      </c>
    </row>
    <row r="14021" spans="1:10" x14ac:dyDescent="0.35">
      <c r="A14021">
        <v>18291</v>
      </c>
      <c r="B14021" s="1">
        <v>44131.000972222224</v>
      </c>
      <c r="C14021">
        <f t="shared" si="219"/>
        <v>55.4</v>
      </c>
      <c r="D14021">
        <v>13</v>
      </c>
      <c r="J14021">
        <v>44100.002245370371</v>
      </c>
    </row>
    <row r="14022" spans="1:10" x14ac:dyDescent="0.35">
      <c r="A14022">
        <v>18292</v>
      </c>
      <c r="B14022" s="1">
        <v>44131.00236111111</v>
      </c>
      <c r="C14022">
        <f t="shared" si="219"/>
        <v>55.4</v>
      </c>
      <c r="D14022">
        <v>13</v>
      </c>
      <c r="J14022">
        <v>44100.003634259258</v>
      </c>
    </row>
    <row r="14023" spans="1:10" x14ac:dyDescent="0.35">
      <c r="A14023">
        <v>18293</v>
      </c>
      <c r="B14023" s="1">
        <v>44131.003750000003</v>
      </c>
      <c r="C14023">
        <f t="shared" si="219"/>
        <v>55.543999999999997</v>
      </c>
      <c r="D14023">
        <v>13.08</v>
      </c>
      <c r="J14023">
        <v>44100.005023148151</v>
      </c>
    </row>
    <row r="14024" spans="1:10" x14ac:dyDescent="0.35">
      <c r="A14024">
        <v>18294</v>
      </c>
      <c r="B14024" s="1">
        <v>44131.00513888889</v>
      </c>
      <c r="C14024">
        <f t="shared" si="219"/>
        <v>55.471999999999994</v>
      </c>
      <c r="D14024">
        <v>13.04</v>
      </c>
      <c r="J14024">
        <v>44100.006412037037</v>
      </c>
    </row>
    <row r="14025" spans="1:10" x14ac:dyDescent="0.35">
      <c r="A14025">
        <v>18295</v>
      </c>
      <c r="B14025" s="1">
        <v>44131.006527777776</v>
      </c>
      <c r="C14025">
        <f t="shared" si="219"/>
        <v>55.543999999999997</v>
      </c>
      <c r="D14025">
        <v>13.08</v>
      </c>
      <c r="J14025">
        <v>44100.007800925923</v>
      </c>
    </row>
    <row r="14026" spans="1:10" x14ac:dyDescent="0.35">
      <c r="A14026">
        <v>18296</v>
      </c>
      <c r="B14026" s="1">
        <v>44131.007916666669</v>
      </c>
      <c r="C14026">
        <f t="shared" si="219"/>
        <v>55.471999999999994</v>
      </c>
      <c r="D14026">
        <v>13.04</v>
      </c>
      <c r="J14026">
        <v>44100.009189814817</v>
      </c>
    </row>
    <row r="14027" spans="1:10" x14ac:dyDescent="0.35">
      <c r="A14027">
        <v>18297</v>
      </c>
      <c r="B14027" s="1">
        <v>44131.009305555555</v>
      </c>
      <c r="C14027">
        <f t="shared" si="219"/>
        <v>55.471999999999994</v>
      </c>
      <c r="D14027">
        <v>13.04</v>
      </c>
      <c r="J14027">
        <v>44100.010578703703</v>
      </c>
    </row>
    <row r="14028" spans="1:10" x14ac:dyDescent="0.35">
      <c r="A14028">
        <v>18298</v>
      </c>
      <c r="B14028" s="1">
        <v>44131.010694444441</v>
      </c>
      <c r="C14028">
        <f t="shared" si="219"/>
        <v>55.543999999999997</v>
      </c>
      <c r="D14028">
        <v>13.08</v>
      </c>
      <c r="J14028">
        <v>44100.011967592596</v>
      </c>
    </row>
    <row r="14029" spans="1:10" x14ac:dyDescent="0.35">
      <c r="A14029">
        <v>18299</v>
      </c>
      <c r="B14029" s="1">
        <v>44131.012083333335</v>
      </c>
      <c r="C14029">
        <f t="shared" si="219"/>
        <v>55.471999999999994</v>
      </c>
      <c r="D14029">
        <v>13.04</v>
      </c>
      <c r="J14029">
        <v>44100.013356481482</v>
      </c>
    </row>
    <row r="14030" spans="1:10" x14ac:dyDescent="0.35">
      <c r="A14030">
        <v>18300</v>
      </c>
      <c r="B14030" s="1">
        <v>44131.013472222221</v>
      </c>
      <c r="C14030">
        <f t="shared" si="219"/>
        <v>55.471999999999994</v>
      </c>
      <c r="D14030">
        <v>13.04</v>
      </c>
      <c r="J14030">
        <v>44100.014745370368</v>
      </c>
    </row>
    <row r="14031" spans="1:10" x14ac:dyDescent="0.35">
      <c r="A14031">
        <v>18301</v>
      </c>
      <c r="B14031" s="1">
        <v>44131.014861111114</v>
      </c>
      <c r="C14031">
        <f t="shared" si="219"/>
        <v>55.471999999999994</v>
      </c>
      <c r="D14031">
        <v>13.04</v>
      </c>
      <c r="J14031">
        <v>44100.016134259262</v>
      </c>
    </row>
    <row r="14032" spans="1:10" x14ac:dyDescent="0.35">
      <c r="A14032">
        <v>18302</v>
      </c>
      <c r="B14032" s="1">
        <v>44131.016250000001</v>
      </c>
      <c r="C14032">
        <f t="shared" si="219"/>
        <v>55.4</v>
      </c>
      <c r="D14032">
        <v>13</v>
      </c>
      <c r="J14032">
        <v>44100.017523148148</v>
      </c>
    </row>
    <row r="14033" spans="1:10" x14ac:dyDescent="0.35">
      <c r="A14033">
        <v>18303</v>
      </c>
      <c r="B14033" s="1">
        <v>44131.017638888887</v>
      </c>
      <c r="C14033">
        <f t="shared" si="219"/>
        <v>55.543999999999997</v>
      </c>
      <c r="D14033">
        <v>13.08</v>
      </c>
      <c r="J14033">
        <v>44100.018912037034</v>
      </c>
    </row>
    <row r="14034" spans="1:10" x14ac:dyDescent="0.35">
      <c r="A14034">
        <v>18304</v>
      </c>
      <c r="B14034" s="1">
        <v>44131.01902777778</v>
      </c>
      <c r="C14034">
        <f t="shared" si="219"/>
        <v>55.471999999999994</v>
      </c>
      <c r="D14034">
        <v>13.04</v>
      </c>
      <c r="J14034">
        <v>44100.020300925928</v>
      </c>
    </row>
    <row r="14035" spans="1:10" x14ac:dyDescent="0.35">
      <c r="A14035">
        <v>18305</v>
      </c>
      <c r="B14035" s="1">
        <v>44131.020416666666</v>
      </c>
      <c r="C14035">
        <f t="shared" ref="C14035:C14098" si="220">(D14035*9/5)+32</f>
        <v>55.4</v>
      </c>
      <c r="D14035">
        <v>13</v>
      </c>
      <c r="J14035">
        <v>44100.021689814814</v>
      </c>
    </row>
    <row r="14036" spans="1:10" x14ac:dyDescent="0.35">
      <c r="A14036">
        <v>18306</v>
      </c>
      <c r="B14036" s="1">
        <v>44131.021805555552</v>
      </c>
      <c r="C14036">
        <f t="shared" si="220"/>
        <v>55.4</v>
      </c>
      <c r="D14036">
        <v>13</v>
      </c>
      <c r="J14036">
        <v>44100.023078703707</v>
      </c>
    </row>
    <row r="14037" spans="1:10" x14ac:dyDescent="0.35">
      <c r="A14037">
        <v>18307</v>
      </c>
      <c r="B14037" s="1">
        <v>44131.023194444446</v>
      </c>
      <c r="C14037">
        <f t="shared" si="220"/>
        <v>55.238</v>
      </c>
      <c r="D14037">
        <v>12.91</v>
      </c>
      <c r="J14037">
        <v>44100.024467592593</v>
      </c>
    </row>
    <row r="14038" spans="1:10" x14ac:dyDescent="0.35">
      <c r="A14038">
        <v>18308</v>
      </c>
      <c r="B14038" s="1">
        <v>44131.024583333332</v>
      </c>
      <c r="C14038">
        <f t="shared" si="220"/>
        <v>55.31</v>
      </c>
      <c r="D14038">
        <v>12.95</v>
      </c>
      <c r="J14038">
        <v>44100.025856481479</v>
      </c>
    </row>
    <row r="14039" spans="1:10" x14ac:dyDescent="0.35">
      <c r="A14039">
        <v>18309</v>
      </c>
      <c r="B14039" s="1">
        <v>44131.025972222225</v>
      </c>
      <c r="C14039">
        <f t="shared" si="220"/>
        <v>55.4</v>
      </c>
      <c r="D14039">
        <v>13</v>
      </c>
      <c r="J14039">
        <v>44100.027245370373</v>
      </c>
    </row>
    <row r="14040" spans="1:10" x14ac:dyDescent="0.35">
      <c r="A14040">
        <v>18310</v>
      </c>
      <c r="B14040" s="1">
        <v>44131.027361111112</v>
      </c>
      <c r="C14040">
        <f t="shared" si="220"/>
        <v>55.31</v>
      </c>
      <c r="D14040">
        <v>12.95</v>
      </c>
      <c r="J14040">
        <v>44100.028634259259</v>
      </c>
    </row>
    <row r="14041" spans="1:10" x14ac:dyDescent="0.35">
      <c r="A14041">
        <v>18311</v>
      </c>
      <c r="B14041" s="1">
        <v>44131.028749999998</v>
      </c>
      <c r="C14041">
        <f t="shared" si="220"/>
        <v>55.4</v>
      </c>
      <c r="D14041">
        <v>13</v>
      </c>
      <c r="J14041">
        <v>44100.030023148145</v>
      </c>
    </row>
    <row r="14042" spans="1:10" x14ac:dyDescent="0.35">
      <c r="A14042">
        <v>18312</v>
      </c>
      <c r="B14042" s="1">
        <v>44131.030138888891</v>
      </c>
      <c r="C14042">
        <f t="shared" si="220"/>
        <v>55.31</v>
      </c>
      <c r="D14042">
        <v>12.95</v>
      </c>
      <c r="J14042">
        <v>44100.031412037039</v>
      </c>
    </row>
    <row r="14043" spans="1:10" x14ac:dyDescent="0.35">
      <c r="A14043">
        <v>18313</v>
      </c>
      <c r="B14043" s="1">
        <v>44131.031527777777</v>
      </c>
      <c r="C14043">
        <f t="shared" si="220"/>
        <v>55.238</v>
      </c>
      <c r="D14043">
        <v>12.91</v>
      </c>
      <c r="J14043">
        <v>44100.032800925925</v>
      </c>
    </row>
    <row r="14044" spans="1:10" x14ac:dyDescent="0.35">
      <c r="A14044">
        <v>18314</v>
      </c>
      <c r="B14044" s="1">
        <v>44131.032916666663</v>
      </c>
      <c r="C14044">
        <f t="shared" si="220"/>
        <v>55.238</v>
      </c>
      <c r="D14044">
        <v>12.91</v>
      </c>
      <c r="J14044">
        <v>44100.034189814818</v>
      </c>
    </row>
    <row r="14045" spans="1:10" x14ac:dyDescent="0.35">
      <c r="A14045">
        <v>18315</v>
      </c>
      <c r="B14045" s="1">
        <v>44131.034305555557</v>
      </c>
      <c r="C14045">
        <f t="shared" si="220"/>
        <v>55.31</v>
      </c>
      <c r="D14045">
        <v>12.95</v>
      </c>
      <c r="J14045">
        <v>44100.035578703704</v>
      </c>
    </row>
    <row r="14046" spans="1:10" x14ac:dyDescent="0.35">
      <c r="A14046">
        <v>18316</v>
      </c>
      <c r="B14046" s="1">
        <v>44131.035694444443</v>
      </c>
      <c r="C14046">
        <f t="shared" si="220"/>
        <v>55.31</v>
      </c>
      <c r="D14046">
        <v>12.95</v>
      </c>
      <c r="J14046">
        <v>44100.03696759259</v>
      </c>
    </row>
    <row r="14047" spans="1:10" x14ac:dyDescent="0.35">
      <c r="A14047">
        <v>18317</v>
      </c>
      <c r="B14047" s="1">
        <v>44131.037083333336</v>
      </c>
      <c r="C14047">
        <f t="shared" si="220"/>
        <v>55.31</v>
      </c>
      <c r="D14047">
        <v>12.95</v>
      </c>
      <c r="J14047">
        <v>44100.038356481484</v>
      </c>
    </row>
    <row r="14048" spans="1:10" x14ac:dyDescent="0.35">
      <c r="A14048">
        <v>18318</v>
      </c>
      <c r="B14048" s="1">
        <v>44131.038472222222</v>
      </c>
      <c r="C14048">
        <f t="shared" si="220"/>
        <v>55.31</v>
      </c>
      <c r="D14048">
        <v>12.95</v>
      </c>
      <c r="J14048">
        <v>44100.03974537037</v>
      </c>
    </row>
    <row r="14049" spans="1:10" x14ac:dyDescent="0.35">
      <c r="A14049">
        <v>18319</v>
      </c>
      <c r="B14049" s="1">
        <v>44131.039861111109</v>
      </c>
      <c r="C14049">
        <f t="shared" si="220"/>
        <v>55.31</v>
      </c>
      <c r="D14049">
        <v>12.95</v>
      </c>
      <c r="J14049">
        <v>44100.041134259256</v>
      </c>
    </row>
    <row r="14050" spans="1:10" x14ac:dyDescent="0.35">
      <c r="A14050">
        <v>18320</v>
      </c>
      <c r="B14050" s="1">
        <v>44131.041250000002</v>
      </c>
      <c r="C14050">
        <f t="shared" si="220"/>
        <v>55.238</v>
      </c>
      <c r="D14050">
        <v>12.91</v>
      </c>
      <c r="J14050">
        <v>44100.042523148149</v>
      </c>
    </row>
    <row r="14051" spans="1:10" x14ac:dyDescent="0.35">
      <c r="A14051">
        <v>18321</v>
      </c>
      <c r="B14051" s="1">
        <v>44131.042638888888</v>
      </c>
      <c r="C14051">
        <f t="shared" si="220"/>
        <v>55.238</v>
      </c>
      <c r="D14051">
        <v>12.91</v>
      </c>
      <c r="J14051">
        <v>44100.043912037036</v>
      </c>
    </row>
    <row r="14052" spans="1:10" x14ac:dyDescent="0.35">
      <c r="A14052">
        <v>18322</v>
      </c>
      <c r="B14052" s="1">
        <v>44131.044027777774</v>
      </c>
      <c r="C14052">
        <f t="shared" si="220"/>
        <v>55.165999999999997</v>
      </c>
      <c r="D14052">
        <v>12.87</v>
      </c>
      <c r="J14052">
        <v>44100.045300925929</v>
      </c>
    </row>
    <row r="14053" spans="1:10" x14ac:dyDescent="0.35">
      <c r="A14053">
        <v>18323</v>
      </c>
      <c r="B14053" s="1">
        <v>44131.045416666668</v>
      </c>
      <c r="C14053">
        <f t="shared" si="220"/>
        <v>55.238</v>
      </c>
      <c r="D14053">
        <v>12.91</v>
      </c>
      <c r="J14053">
        <v>44100.046689814815</v>
      </c>
    </row>
    <row r="14054" spans="1:10" x14ac:dyDescent="0.35">
      <c r="A14054">
        <v>18324</v>
      </c>
      <c r="B14054" s="1">
        <v>44131.046805555554</v>
      </c>
      <c r="C14054">
        <f t="shared" si="220"/>
        <v>55.238</v>
      </c>
      <c r="D14054">
        <v>12.91</v>
      </c>
      <c r="J14054">
        <v>44100.048078703701</v>
      </c>
    </row>
    <row r="14055" spans="1:10" x14ac:dyDescent="0.35">
      <c r="A14055">
        <v>18325</v>
      </c>
      <c r="B14055" s="1">
        <v>44131.048194444447</v>
      </c>
      <c r="C14055">
        <f t="shared" si="220"/>
        <v>55.165999999999997</v>
      </c>
      <c r="D14055">
        <v>12.87</v>
      </c>
      <c r="J14055">
        <v>44100.049467592595</v>
      </c>
    </row>
    <row r="14056" spans="1:10" x14ac:dyDescent="0.35">
      <c r="A14056">
        <v>18326</v>
      </c>
      <c r="B14056" s="1">
        <v>44131.049583333333</v>
      </c>
      <c r="C14056">
        <f t="shared" si="220"/>
        <v>55.165999999999997</v>
      </c>
      <c r="D14056">
        <v>12.87</v>
      </c>
      <c r="J14056">
        <v>44100.050856481481</v>
      </c>
    </row>
    <row r="14057" spans="1:10" x14ac:dyDescent="0.35">
      <c r="A14057">
        <v>18327</v>
      </c>
      <c r="B14057" s="1">
        <v>44131.05097222222</v>
      </c>
      <c r="C14057">
        <f t="shared" si="220"/>
        <v>55.165999999999997</v>
      </c>
      <c r="D14057">
        <v>12.87</v>
      </c>
      <c r="J14057">
        <v>44100.052245370367</v>
      </c>
    </row>
    <row r="14058" spans="1:10" x14ac:dyDescent="0.35">
      <c r="A14058">
        <v>18328</v>
      </c>
      <c r="B14058" s="1">
        <v>44131.052361111113</v>
      </c>
      <c r="C14058">
        <f t="shared" si="220"/>
        <v>55.165999999999997</v>
      </c>
      <c r="D14058">
        <v>12.87</v>
      </c>
      <c r="J14058">
        <v>44100.05363425926</v>
      </c>
    </row>
    <row r="14059" spans="1:10" x14ac:dyDescent="0.35">
      <c r="A14059">
        <v>18329</v>
      </c>
      <c r="B14059" s="1">
        <v>44131.053749999999</v>
      </c>
      <c r="C14059">
        <f t="shared" si="220"/>
        <v>55.165999999999997</v>
      </c>
      <c r="D14059">
        <v>12.87</v>
      </c>
      <c r="J14059">
        <v>44100.055023148147</v>
      </c>
    </row>
    <row r="14060" spans="1:10" x14ac:dyDescent="0.35">
      <c r="A14060">
        <v>18330</v>
      </c>
      <c r="B14060" s="1">
        <v>44131.055138888885</v>
      </c>
      <c r="C14060">
        <f t="shared" si="220"/>
        <v>55.076000000000001</v>
      </c>
      <c r="D14060">
        <v>12.82</v>
      </c>
      <c r="J14060">
        <v>44100.05641203704</v>
      </c>
    </row>
    <row r="14061" spans="1:10" x14ac:dyDescent="0.35">
      <c r="A14061">
        <v>18331</v>
      </c>
      <c r="B14061" s="1">
        <v>44131.056527777779</v>
      </c>
      <c r="C14061">
        <f t="shared" si="220"/>
        <v>55.076000000000001</v>
      </c>
      <c r="D14061">
        <v>12.82</v>
      </c>
      <c r="J14061">
        <v>44100.057800925926</v>
      </c>
    </row>
    <row r="14062" spans="1:10" x14ac:dyDescent="0.35">
      <c r="A14062">
        <v>18332</v>
      </c>
      <c r="B14062" s="1">
        <v>44131.057916666665</v>
      </c>
      <c r="C14062">
        <f t="shared" si="220"/>
        <v>55.076000000000001</v>
      </c>
      <c r="D14062">
        <v>12.82</v>
      </c>
      <c r="J14062">
        <v>44100.059189814812</v>
      </c>
    </row>
    <row r="14063" spans="1:10" x14ac:dyDescent="0.35">
      <c r="A14063">
        <v>18333</v>
      </c>
      <c r="B14063" s="1">
        <v>44131.059305555558</v>
      </c>
      <c r="C14063">
        <f t="shared" si="220"/>
        <v>54.932000000000002</v>
      </c>
      <c r="D14063">
        <v>12.74</v>
      </c>
      <c r="J14063">
        <v>44100.060578703706</v>
      </c>
    </row>
    <row r="14064" spans="1:10" x14ac:dyDescent="0.35">
      <c r="A14064">
        <v>18334</v>
      </c>
      <c r="B14064" s="1">
        <v>44131.060694444444</v>
      </c>
      <c r="C14064">
        <f t="shared" si="220"/>
        <v>55.003999999999998</v>
      </c>
      <c r="D14064">
        <v>12.78</v>
      </c>
      <c r="J14064">
        <v>44100.061967592592</v>
      </c>
    </row>
    <row r="14065" spans="1:10" x14ac:dyDescent="0.35">
      <c r="A14065">
        <v>18335</v>
      </c>
      <c r="B14065" s="1">
        <v>44131.062083333331</v>
      </c>
      <c r="C14065">
        <f t="shared" si="220"/>
        <v>54.932000000000002</v>
      </c>
      <c r="D14065">
        <v>12.74</v>
      </c>
      <c r="J14065">
        <v>44100.063356481478</v>
      </c>
    </row>
    <row r="14066" spans="1:10" x14ac:dyDescent="0.35">
      <c r="A14066">
        <v>18336</v>
      </c>
      <c r="B14066" s="1">
        <v>44131.063472222224</v>
      </c>
      <c r="C14066">
        <f t="shared" si="220"/>
        <v>54.932000000000002</v>
      </c>
      <c r="D14066">
        <v>12.74</v>
      </c>
      <c r="J14066">
        <v>44100.064745370371</v>
      </c>
    </row>
    <row r="14067" spans="1:10" x14ac:dyDescent="0.35">
      <c r="A14067">
        <v>18337</v>
      </c>
      <c r="B14067" s="1">
        <v>44131.06486111111</v>
      </c>
      <c r="C14067">
        <f t="shared" si="220"/>
        <v>55.003999999999998</v>
      </c>
      <c r="D14067">
        <v>12.78</v>
      </c>
      <c r="J14067">
        <v>44100.066134259258</v>
      </c>
    </row>
    <row r="14068" spans="1:10" x14ac:dyDescent="0.35">
      <c r="A14068">
        <v>18338</v>
      </c>
      <c r="B14068" s="1">
        <v>44131.066250000003</v>
      </c>
      <c r="C14068">
        <f t="shared" si="220"/>
        <v>55.003999999999998</v>
      </c>
      <c r="D14068">
        <v>12.78</v>
      </c>
      <c r="J14068">
        <v>44100.067523148151</v>
      </c>
    </row>
    <row r="14069" spans="1:10" x14ac:dyDescent="0.35">
      <c r="A14069">
        <v>18339</v>
      </c>
      <c r="B14069" s="1">
        <v>44131.06763888889</v>
      </c>
      <c r="C14069">
        <f t="shared" si="220"/>
        <v>54.932000000000002</v>
      </c>
      <c r="D14069">
        <v>12.74</v>
      </c>
      <c r="J14069">
        <v>44100.068912037037</v>
      </c>
    </row>
    <row r="14070" spans="1:10" x14ac:dyDescent="0.35">
      <c r="A14070">
        <v>18340</v>
      </c>
      <c r="B14070" s="1">
        <v>44131.069027777776</v>
      </c>
      <c r="C14070">
        <f t="shared" si="220"/>
        <v>55.003999999999998</v>
      </c>
      <c r="D14070">
        <v>12.78</v>
      </c>
      <c r="J14070">
        <v>44100.070300925923</v>
      </c>
    </row>
    <row r="14071" spans="1:10" x14ac:dyDescent="0.35">
      <c r="A14071">
        <v>18341</v>
      </c>
      <c r="B14071" s="1">
        <v>44131.070416666669</v>
      </c>
      <c r="C14071">
        <f t="shared" si="220"/>
        <v>54.932000000000002</v>
      </c>
      <c r="D14071">
        <v>12.74</v>
      </c>
      <c r="J14071">
        <v>44100.071689814817</v>
      </c>
    </row>
    <row r="14072" spans="1:10" x14ac:dyDescent="0.35">
      <c r="A14072">
        <v>18342</v>
      </c>
      <c r="B14072" s="1">
        <v>44131.071805555555</v>
      </c>
      <c r="C14072">
        <f t="shared" si="220"/>
        <v>54.932000000000002</v>
      </c>
      <c r="D14072">
        <v>12.74</v>
      </c>
      <c r="J14072">
        <v>44100.073078703703</v>
      </c>
    </row>
    <row r="14073" spans="1:10" x14ac:dyDescent="0.35">
      <c r="A14073">
        <v>18343</v>
      </c>
      <c r="B14073" s="1">
        <v>44131.073194444441</v>
      </c>
      <c r="C14073">
        <f t="shared" si="220"/>
        <v>54.86</v>
      </c>
      <c r="D14073">
        <v>12.7</v>
      </c>
      <c r="J14073">
        <v>44100.074467592596</v>
      </c>
    </row>
    <row r="14074" spans="1:10" x14ac:dyDescent="0.35">
      <c r="A14074">
        <v>18344</v>
      </c>
      <c r="B14074" s="1">
        <v>44131.074583333335</v>
      </c>
      <c r="C14074">
        <f t="shared" si="220"/>
        <v>54.86</v>
      </c>
      <c r="D14074">
        <v>12.7</v>
      </c>
      <c r="J14074">
        <v>44100.075856481482</v>
      </c>
    </row>
    <row r="14075" spans="1:10" x14ac:dyDescent="0.35">
      <c r="A14075">
        <v>18345</v>
      </c>
      <c r="B14075" s="1">
        <v>44131.075972222221</v>
      </c>
      <c r="C14075">
        <f t="shared" si="220"/>
        <v>54.86</v>
      </c>
      <c r="D14075">
        <v>12.7</v>
      </c>
      <c r="J14075">
        <v>44100.077245370368</v>
      </c>
    </row>
    <row r="14076" spans="1:10" x14ac:dyDescent="0.35">
      <c r="A14076">
        <v>18346</v>
      </c>
      <c r="B14076" s="1">
        <v>44131.077361111114</v>
      </c>
      <c r="C14076">
        <f t="shared" si="220"/>
        <v>54.86</v>
      </c>
      <c r="D14076">
        <v>12.7</v>
      </c>
      <c r="J14076">
        <v>44100.078634259262</v>
      </c>
    </row>
    <row r="14077" spans="1:10" x14ac:dyDescent="0.35">
      <c r="A14077">
        <v>18347</v>
      </c>
      <c r="B14077" s="1">
        <v>44131.078750000001</v>
      </c>
      <c r="C14077">
        <f t="shared" si="220"/>
        <v>54.86</v>
      </c>
      <c r="D14077">
        <v>12.7</v>
      </c>
      <c r="J14077">
        <v>44100.080023148148</v>
      </c>
    </row>
    <row r="14078" spans="1:10" x14ac:dyDescent="0.35">
      <c r="A14078">
        <v>18348</v>
      </c>
      <c r="B14078" s="1">
        <v>44131.080138888887</v>
      </c>
      <c r="C14078">
        <f t="shared" si="220"/>
        <v>54.86</v>
      </c>
      <c r="D14078">
        <v>12.7</v>
      </c>
      <c r="J14078">
        <v>44100.081412037034</v>
      </c>
    </row>
    <row r="14079" spans="1:10" x14ac:dyDescent="0.35">
      <c r="A14079">
        <v>18349</v>
      </c>
      <c r="B14079" s="1">
        <v>44131.08152777778</v>
      </c>
      <c r="C14079">
        <f t="shared" si="220"/>
        <v>54.932000000000002</v>
      </c>
      <c r="D14079">
        <v>12.74</v>
      </c>
      <c r="J14079">
        <v>44100.082800925928</v>
      </c>
    </row>
    <row r="14080" spans="1:10" x14ac:dyDescent="0.35">
      <c r="A14080">
        <v>18350</v>
      </c>
      <c r="B14080" s="1">
        <v>44131.082916666666</v>
      </c>
      <c r="C14080">
        <f t="shared" si="220"/>
        <v>54.77</v>
      </c>
      <c r="D14080">
        <v>12.65</v>
      </c>
      <c r="J14080">
        <v>44100.084189814814</v>
      </c>
    </row>
    <row r="14081" spans="1:10" x14ac:dyDescent="0.35">
      <c r="A14081">
        <v>18351</v>
      </c>
      <c r="B14081" s="1">
        <v>44131.084305555552</v>
      </c>
      <c r="C14081">
        <f t="shared" si="220"/>
        <v>54.86</v>
      </c>
      <c r="D14081">
        <v>12.7</v>
      </c>
      <c r="J14081">
        <v>44100.085578703707</v>
      </c>
    </row>
    <row r="14082" spans="1:10" x14ac:dyDescent="0.35">
      <c r="A14082">
        <v>18352</v>
      </c>
      <c r="B14082" s="1">
        <v>44131.085694444446</v>
      </c>
      <c r="C14082">
        <f t="shared" si="220"/>
        <v>54.77</v>
      </c>
      <c r="D14082">
        <v>12.65</v>
      </c>
      <c r="J14082">
        <v>44100.086967592593</v>
      </c>
    </row>
    <row r="14083" spans="1:10" x14ac:dyDescent="0.35">
      <c r="A14083">
        <v>18353</v>
      </c>
      <c r="B14083" s="1">
        <v>44131.087083333332</v>
      </c>
      <c r="C14083">
        <f t="shared" si="220"/>
        <v>54.932000000000002</v>
      </c>
      <c r="D14083">
        <v>12.74</v>
      </c>
      <c r="J14083">
        <v>44100.088356481479</v>
      </c>
    </row>
    <row r="14084" spans="1:10" x14ac:dyDescent="0.35">
      <c r="A14084">
        <v>18354</v>
      </c>
      <c r="B14084" s="1">
        <v>44131.088472222225</v>
      </c>
      <c r="C14084">
        <f t="shared" si="220"/>
        <v>54.77</v>
      </c>
      <c r="D14084">
        <v>12.65</v>
      </c>
      <c r="J14084">
        <v>44100.089745370373</v>
      </c>
    </row>
    <row r="14085" spans="1:10" x14ac:dyDescent="0.35">
      <c r="A14085">
        <v>18355</v>
      </c>
      <c r="B14085" s="1">
        <v>44131.089861111112</v>
      </c>
      <c r="C14085">
        <f t="shared" si="220"/>
        <v>54.698</v>
      </c>
      <c r="D14085">
        <v>12.61</v>
      </c>
      <c r="J14085">
        <v>44100.091134259259</v>
      </c>
    </row>
    <row r="14086" spans="1:10" x14ac:dyDescent="0.35">
      <c r="A14086">
        <v>18356</v>
      </c>
      <c r="B14086" s="1">
        <v>44131.091249999998</v>
      </c>
      <c r="C14086">
        <f t="shared" si="220"/>
        <v>54.77</v>
      </c>
      <c r="D14086">
        <v>12.65</v>
      </c>
      <c r="J14086">
        <v>44100.092523148145</v>
      </c>
    </row>
    <row r="14087" spans="1:10" x14ac:dyDescent="0.35">
      <c r="A14087">
        <v>18357</v>
      </c>
      <c r="B14087" s="1">
        <v>44131.092638888891</v>
      </c>
      <c r="C14087">
        <f t="shared" si="220"/>
        <v>54.77</v>
      </c>
      <c r="D14087">
        <v>12.65</v>
      </c>
      <c r="J14087">
        <v>44100.093912037039</v>
      </c>
    </row>
    <row r="14088" spans="1:10" x14ac:dyDescent="0.35">
      <c r="A14088">
        <v>18358</v>
      </c>
      <c r="B14088" s="1">
        <v>44131.094027777777</v>
      </c>
      <c r="C14088">
        <f t="shared" si="220"/>
        <v>54.77</v>
      </c>
      <c r="D14088">
        <v>12.65</v>
      </c>
      <c r="J14088">
        <v>44100.095300925925</v>
      </c>
    </row>
    <row r="14089" spans="1:10" x14ac:dyDescent="0.35">
      <c r="A14089">
        <v>18359</v>
      </c>
      <c r="B14089" s="1">
        <v>44131.095416666663</v>
      </c>
      <c r="C14089">
        <f t="shared" si="220"/>
        <v>54.77</v>
      </c>
      <c r="D14089">
        <v>12.65</v>
      </c>
      <c r="J14089">
        <v>44100.096689814818</v>
      </c>
    </row>
    <row r="14090" spans="1:10" x14ac:dyDescent="0.35">
      <c r="A14090">
        <v>18360</v>
      </c>
      <c r="B14090" s="1">
        <v>44131.096805555557</v>
      </c>
      <c r="C14090">
        <f t="shared" si="220"/>
        <v>54.77</v>
      </c>
      <c r="D14090">
        <v>12.65</v>
      </c>
      <c r="J14090">
        <v>44100.098078703704</v>
      </c>
    </row>
    <row r="14091" spans="1:10" x14ac:dyDescent="0.35">
      <c r="A14091">
        <v>18361</v>
      </c>
      <c r="B14091" s="1">
        <v>44131.098194444443</v>
      </c>
      <c r="C14091">
        <f t="shared" si="220"/>
        <v>54.77</v>
      </c>
      <c r="D14091">
        <v>12.65</v>
      </c>
      <c r="J14091">
        <v>44100.09946759259</v>
      </c>
    </row>
    <row r="14092" spans="1:10" x14ac:dyDescent="0.35">
      <c r="A14092">
        <v>18362</v>
      </c>
      <c r="B14092" s="1">
        <v>44131.099583333336</v>
      </c>
      <c r="C14092">
        <f t="shared" si="220"/>
        <v>54.698</v>
      </c>
      <c r="D14092">
        <v>12.61</v>
      </c>
      <c r="J14092">
        <v>44100.100856481484</v>
      </c>
    </row>
    <row r="14093" spans="1:10" x14ac:dyDescent="0.35">
      <c r="A14093">
        <v>18363</v>
      </c>
      <c r="B14093" s="1">
        <v>44131.100972222222</v>
      </c>
      <c r="C14093">
        <f t="shared" si="220"/>
        <v>54.698</v>
      </c>
      <c r="D14093">
        <v>12.61</v>
      </c>
      <c r="J14093">
        <v>44100.10224537037</v>
      </c>
    </row>
    <row r="14094" spans="1:10" x14ac:dyDescent="0.35">
      <c r="A14094">
        <v>18364</v>
      </c>
      <c r="B14094" s="1">
        <v>44131.102361111109</v>
      </c>
      <c r="C14094">
        <f t="shared" si="220"/>
        <v>54.77</v>
      </c>
      <c r="D14094">
        <v>12.65</v>
      </c>
      <c r="J14094">
        <v>44100.103634259256</v>
      </c>
    </row>
    <row r="14095" spans="1:10" x14ac:dyDescent="0.35">
      <c r="A14095">
        <v>18365</v>
      </c>
      <c r="B14095" s="1">
        <v>44131.103750000002</v>
      </c>
      <c r="C14095">
        <f t="shared" si="220"/>
        <v>54.698</v>
      </c>
      <c r="D14095">
        <v>12.61</v>
      </c>
      <c r="J14095">
        <v>44100.105023148149</v>
      </c>
    </row>
    <row r="14096" spans="1:10" x14ac:dyDescent="0.35">
      <c r="A14096">
        <v>18366</v>
      </c>
      <c r="B14096" s="1">
        <v>44131.105138888888</v>
      </c>
      <c r="C14096">
        <f t="shared" si="220"/>
        <v>54.698</v>
      </c>
      <c r="D14096">
        <v>12.61</v>
      </c>
      <c r="J14096">
        <v>44100.106412037036</v>
      </c>
    </row>
    <row r="14097" spans="1:10" x14ac:dyDescent="0.35">
      <c r="A14097">
        <v>18367</v>
      </c>
      <c r="B14097" s="1">
        <v>44131.106527777774</v>
      </c>
      <c r="C14097">
        <f t="shared" si="220"/>
        <v>54.698</v>
      </c>
      <c r="D14097">
        <v>12.61</v>
      </c>
      <c r="J14097">
        <v>44100.107800925929</v>
      </c>
    </row>
    <row r="14098" spans="1:10" x14ac:dyDescent="0.35">
      <c r="A14098">
        <v>18368</v>
      </c>
      <c r="B14098" s="1">
        <v>44131.107916666668</v>
      </c>
      <c r="C14098">
        <f t="shared" si="220"/>
        <v>54.698</v>
      </c>
      <c r="D14098">
        <v>12.61</v>
      </c>
      <c r="J14098">
        <v>44100.109189814815</v>
      </c>
    </row>
    <row r="14099" spans="1:10" x14ac:dyDescent="0.35">
      <c r="A14099">
        <v>18369</v>
      </c>
      <c r="B14099" s="1">
        <v>44131.109305555554</v>
      </c>
      <c r="C14099">
        <f t="shared" ref="C14099:C14162" si="221">(D14099*9/5)+32</f>
        <v>54.698</v>
      </c>
      <c r="D14099">
        <v>12.61</v>
      </c>
      <c r="J14099">
        <v>44100.110578703701</v>
      </c>
    </row>
    <row r="14100" spans="1:10" x14ac:dyDescent="0.35">
      <c r="A14100">
        <v>18370</v>
      </c>
      <c r="B14100" s="1">
        <v>44131.110694444447</v>
      </c>
      <c r="C14100">
        <f t="shared" si="221"/>
        <v>54.77</v>
      </c>
      <c r="D14100">
        <v>12.65</v>
      </c>
      <c r="J14100">
        <v>44100.111967592595</v>
      </c>
    </row>
    <row r="14101" spans="1:10" x14ac:dyDescent="0.35">
      <c r="A14101">
        <v>18371</v>
      </c>
      <c r="B14101" s="1">
        <v>44131.112083333333</v>
      </c>
      <c r="C14101">
        <f t="shared" si="221"/>
        <v>54.77</v>
      </c>
      <c r="D14101">
        <v>12.65</v>
      </c>
      <c r="J14101">
        <v>44100.113356481481</v>
      </c>
    </row>
    <row r="14102" spans="1:10" x14ac:dyDescent="0.35">
      <c r="A14102">
        <v>18372</v>
      </c>
      <c r="B14102" s="1">
        <v>44131.11347222222</v>
      </c>
      <c r="C14102">
        <f t="shared" si="221"/>
        <v>54.698</v>
      </c>
      <c r="D14102">
        <v>12.61</v>
      </c>
      <c r="J14102">
        <v>44100.114745370367</v>
      </c>
    </row>
    <row r="14103" spans="1:10" x14ac:dyDescent="0.35">
      <c r="A14103">
        <v>18373</v>
      </c>
      <c r="B14103" s="1">
        <v>44131.114861111113</v>
      </c>
      <c r="C14103">
        <f t="shared" si="221"/>
        <v>54.77</v>
      </c>
      <c r="D14103">
        <v>12.65</v>
      </c>
      <c r="J14103">
        <v>44100.11613425926</v>
      </c>
    </row>
    <row r="14104" spans="1:10" x14ac:dyDescent="0.35">
      <c r="A14104">
        <v>18374</v>
      </c>
      <c r="B14104" s="1">
        <v>44131.116249999999</v>
      </c>
      <c r="C14104">
        <f t="shared" si="221"/>
        <v>54.698</v>
      </c>
      <c r="D14104">
        <v>12.61</v>
      </c>
      <c r="J14104">
        <v>44100.117523148147</v>
      </c>
    </row>
    <row r="14105" spans="1:10" x14ac:dyDescent="0.35">
      <c r="A14105">
        <v>18375</v>
      </c>
      <c r="B14105" s="1">
        <v>44131.117638888885</v>
      </c>
      <c r="C14105">
        <f t="shared" si="221"/>
        <v>54.77</v>
      </c>
      <c r="D14105">
        <v>12.65</v>
      </c>
      <c r="J14105">
        <v>44100.11891203704</v>
      </c>
    </row>
    <row r="14106" spans="1:10" x14ac:dyDescent="0.35">
      <c r="A14106">
        <v>18376</v>
      </c>
      <c r="B14106" s="1">
        <v>44131.119027777779</v>
      </c>
      <c r="C14106">
        <f t="shared" si="221"/>
        <v>54.698</v>
      </c>
      <c r="D14106">
        <v>12.61</v>
      </c>
      <c r="J14106">
        <v>44100.120300925926</v>
      </c>
    </row>
    <row r="14107" spans="1:10" x14ac:dyDescent="0.35">
      <c r="A14107">
        <v>18377</v>
      </c>
      <c r="B14107" s="1">
        <v>44131.120416666665</v>
      </c>
      <c r="C14107">
        <f t="shared" si="221"/>
        <v>54.77</v>
      </c>
      <c r="D14107">
        <v>12.65</v>
      </c>
      <c r="J14107">
        <v>44100.121689814812</v>
      </c>
    </row>
    <row r="14108" spans="1:10" x14ac:dyDescent="0.35">
      <c r="A14108">
        <v>18378</v>
      </c>
      <c r="B14108" s="1">
        <v>44131.121805555558</v>
      </c>
      <c r="C14108">
        <f t="shared" si="221"/>
        <v>54.698</v>
      </c>
      <c r="D14108">
        <v>12.61</v>
      </c>
      <c r="J14108">
        <v>44100.123078703706</v>
      </c>
    </row>
    <row r="14109" spans="1:10" x14ac:dyDescent="0.35">
      <c r="A14109">
        <v>18379</v>
      </c>
      <c r="B14109" s="1">
        <v>44131.123194444444</v>
      </c>
      <c r="C14109">
        <f t="shared" si="221"/>
        <v>54.625999999999998</v>
      </c>
      <c r="D14109">
        <v>12.57</v>
      </c>
      <c r="J14109">
        <v>44100.124467592592</v>
      </c>
    </row>
    <row r="14110" spans="1:10" x14ac:dyDescent="0.35">
      <c r="A14110">
        <v>18380</v>
      </c>
      <c r="B14110" s="1">
        <v>44131.124583333331</v>
      </c>
      <c r="C14110">
        <f t="shared" si="221"/>
        <v>54.698</v>
      </c>
      <c r="D14110">
        <v>12.61</v>
      </c>
      <c r="J14110">
        <v>44100.125856481478</v>
      </c>
    </row>
    <row r="14111" spans="1:10" x14ac:dyDescent="0.35">
      <c r="A14111">
        <v>18381</v>
      </c>
      <c r="B14111" s="1">
        <v>44131.125972222224</v>
      </c>
      <c r="C14111">
        <f t="shared" si="221"/>
        <v>54.698</v>
      </c>
      <c r="D14111">
        <v>12.61</v>
      </c>
      <c r="J14111">
        <v>44100.127245370371</v>
      </c>
    </row>
    <row r="14112" spans="1:10" x14ac:dyDescent="0.35">
      <c r="A14112">
        <v>18382</v>
      </c>
      <c r="B14112" s="1">
        <v>44131.12736111111</v>
      </c>
      <c r="C14112">
        <f t="shared" si="221"/>
        <v>54.698</v>
      </c>
      <c r="D14112">
        <v>12.61</v>
      </c>
      <c r="J14112">
        <v>44100.128634259258</v>
      </c>
    </row>
    <row r="14113" spans="1:10" x14ac:dyDescent="0.35">
      <c r="A14113">
        <v>18383</v>
      </c>
      <c r="B14113" s="1">
        <v>44131.128750000003</v>
      </c>
      <c r="C14113">
        <f t="shared" si="221"/>
        <v>54.698</v>
      </c>
      <c r="D14113">
        <v>12.61</v>
      </c>
      <c r="J14113">
        <v>44100.130023148151</v>
      </c>
    </row>
    <row r="14114" spans="1:10" x14ac:dyDescent="0.35">
      <c r="A14114">
        <v>18384</v>
      </c>
      <c r="B14114" s="1">
        <v>44131.13013888889</v>
      </c>
      <c r="C14114">
        <f t="shared" si="221"/>
        <v>54.698</v>
      </c>
      <c r="D14114">
        <v>12.61</v>
      </c>
      <c r="J14114">
        <v>44100.131412037037</v>
      </c>
    </row>
    <row r="14115" spans="1:10" x14ac:dyDescent="0.35">
      <c r="A14115">
        <v>18385</v>
      </c>
      <c r="B14115" s="1">
        <v>44131.131527777776</v>
      </c>
      <c r="C14115">
        <f t="shared" si="221"/>
        <v>54.536000000000001</v>
      </c>
      <c r="D14115">
        <v>12.52</v>
      </c>
      <c r="J14115">
        <v>44100.132800925923</v>
      </c>
    </row>
    <row r="14116" spans="1:10" x14ac:dyDescent="0.35">
      <c r="A14116">
        <v>18386</v>
      </c>
      <c r="B14116" s="1">
        <v>44131.132916666669</v>
      </c>
      <c r="C14116">
        <f t="shared" si="221"/>
        <v>54.698</v>
      </c>
      <c r="D14116">
        <v>12.61</v>
      </c>
      <c r="J14116">
        <v>44100.134189814817</v>
      </c>
    </row>
    <row r="14117" spans="1:10" x14ac:dyDescent="0.35">
      <c r="A14117">
        <v>18387</v>
      </c>
      <c r="B14117" s="1">
        <v>44131.134305555555</v>
      </c>
      <c r="C14117">
        <f t="shared" si="221"/>
        <v>54.77</v>
      </c>
      <c r="D14117">
        <v>12.65</v>
      </c>
      <c r="J14117">
        <v>44100.135578703703</v>
      </c>
    </row>
    <row r="14118" spans="1:10" x14ac:dyDescent="0.35">
      <c r="A14118">
        <v>18388</v>
      </c>
      <c r="B14118" s="1">
        <v>44131.135694444441</v>
      </c>
      <c r="C14118">
        <f t="shared" si="221"/>
        <v>54.77</v>
      </c>
      <c r="D14118">
        <v>12.65</v>
      </c>
      <c r="J14118">
        <v>44100.136967592596</v>
      </c>
    </row>
    <row r="14119" spans="1:10" x14ac:dyDescent="0.35">
      <c r="A14119">
        <v>18389</v>
      </c>
      <c r="B14119" s="1">
        <v>44131.137083333335</v>
      </c>
      <c r="C14119">
        <f t="shared" si="221"/>
        <v>54.698</v>
      </c>
      <c r="D14119">
        <v>12.61</v>
      </c>
      <c r="J14119">
        <v>44100.138356481482</v>
      </c>
    </row>
    <row r="14120" spans="1:10" x14ac:dyDescent="0.35">
      <c r="A14120">
        <v>18390</v>
      </c>
      <c r="B14120" s="1">
        <v>44131.138472222221</v>
      </c>
      <c r="C14120">
        <f t="shared" si="221"/>
        <v>54.698</v>
      </c>
      <c r="D14120">
        <v>12.61</v>
      </c>
      <c r="J14120">
        <v>44100.139745370368</v>
      </c>
    </row>
    <row r="14121" spans="1:10" x14ac:dyDescent="0.35">
      <c r="A14121">
        <v>18391</v>
      </c>
      <c r="B14121" s="1">
        <v>44131.139861111114</v>
      </c>
      <c r="C14121">
        <f t="shared" si="221"/>
        <v>54.77</v>
      </c>
      <c r="D14121">
        <v>12.65</v>
      </c>
      <c r="J14121">
        <v>44100.141134259262</v>
      </c>
    </row>
    <row r="14122" spans="1:10" x14ac:dyDescent="0.35">
      <c r="A14122">
        <v>18392</v>
      </c>
      <c r="B14122" s="1">
        <v>44131.141250000001</v>
      </c>
      <c r="C14122">
        <f t="shared" si="221"/>
        <v>54.698</v>
      </c>
      <c r="D14122">
        <v>12.61</v>
      </c>
      <c r="J14122">
        <v>44100.142523148148</v>
      </c>
    </row>
    <row r="14123" spans="1:10" x14ac:dyDescent="0.35">
      <c r="A14123">
        <v>18393</v>
      </c>
      <c r="B14123" s="1">
        <v>44131.142638888887</v>
      </c>
      <c r="C14123">
        <f t="shared" si="221"/>
        <v>54.698</v>
      </c>
      <c r="D14123">
        <v>12.61</v>
      </c>
      <c r="J14123">
        <v>44100.143912037034</v>
      </c>
    </row>
    <row r="14124" spans="1:10" x14ac:dyDescent="0.35">
      <c r="A14124">
        <v>18394</v>
      </c>
      <c r="B14124" s="1">
        <v>44131.14402777778</v>
      </c>
      <c r="C14124">
        <f t="shared" si="221"/>
        <v>54.698</v>
      </c>
      <c r="D14124">
        <v>12.61</v>
      </c>
      <c r="J14124">
        <v>44100.145300925928</v>
      </c>
    </row>
    <row r="14125" spans="1:10" x14ac:dyDescent="0.35">
      <c r="A14125">
        <v>18395</v>
      </c>
      <c r="B14125" s="1">
        <v>44131.145416666666</v>
      </c>
      <c r="C14125">
        <f t="shared" si="221"/>
        <v>54.698</v>
      </c>
      <c r="D14125">
        <v>12.61</v>
      </c>
      <c r="J14125">
        <v>44100.146689814814</v>
      </c>
    </row>
    <row r="14126" spans="1:10" x14ac:dyDescent="0.35">
      <c r="A14126">
        <v>18396</v>
      </c>
      <c r="B14126" s="1">
        <v>44131.146805555552</v>
      </c>
      <c r="C14126">
        <f t="shared" si="221"/>
        <v>54.625999999999998</v>
      </c>
      <c r="D14126">
        <v>12.57</v>
      </c>
      <c r="J14126">
        <v>44100.148078703707</v>
      </c>
    </row>
    <row r="14127" spans="1:10" x14ac:dyDescent="0.35">
      <c r="A14127">
        <v>18397</v>
      </c>
      <c r="B14127" s="1">
        <v>44131.148194444446</v>
      </c>
      <c r="C14127">
        <f t="shared" si="221"/>
        <v>54.77</v>
      </c>
      <c r="D14127">
        <v>12.65</v>
      </c>
      <c r="J14127">
        <v>44100.149467592593</v>
      </c>
    </row>
    <row r="14128" spans="1:10" x14ac:dyDescent="0.35">
      <c r="A14128">
        <v>18398</v>
      </c>
      <c r="B14128" s="1">
        <v>44131.149583333332</v>
      </c>
      <c r="C14128">
        <f t="shared" si="221"/>
        <v>54.698</v>
      </c>
      <c r="D14128">
        <v>12.61</v>
      </c>
      <c r="J14128">
        <v>44100.150856481479</v>
      </c>
    </row>
    <row r="14129" spans="1:10" x14ac:dyDescent="0.35">
      <c r="A14129">
        <v>18399</v>
      </c>
      <c r="B14129" s="1">
        <v>44131.150972222225</v>
      </c>
      <c r="C14129">
        <f t="shared" si="221"/>
        <v>54.86</v>
      </c>
      <c r="D14129">
        <v>12.7</v>
      </c>
      <c r="J14129">
        <v>44100.152245370373</v>
      </c>
    </row>
    <row r="14130" spans="1:10" x14ac:dyDescent="0.35">
      <c r="A14130">
        <v>18400</v>
      </c>
      <c r="B14130" s="1">
        <v>44131.152361111112</v>
      </c>
      <c r="C14130">
        <f t="shared" si="221"/>
        <v>54.77</v>
      </c>
      <c r="D14130">
        <v>12.65</v>
      </c>
      <c r="J14130">
        <v>44100.153634259259</v>
      </c>
    </row>
    <row r="14131" spans="1:10" x14ac:dyDescent="0.35">
      <c r="A14131">
        <v>18401</v>
      </c>
      <c r="B14131" s="1">
        <v>44131.153749999998</v>
      </c>
      <c r="C14131">
        <f t="shared" si="221"/>
        <v>54.77</v>
      </c>
      <c r="D14131">
        <v>12.65</v>
      </c>
      <c r="J14131">
        <v>44100.155023148145</v>
      </c>
    </row>
    <row r="14132" spans="1:10" x14ac:dyDescent="0.35">
      <c r="A14132">
        <v>18402</v>
      </c>
      <c r="B14132" s="1">
        <v>44131.155138888891</v>
      </c>
      <c r="C14132">
        <f t="shared" si="221"/>
        <v>54.77</v>
      </c>
      <c r="D14132">
        <v>12.65</v>
      </c>
      <c r="J14132">
        <v>44100.156412037039</v>
      </c>
    </row>
    <row r="14133" spans="1:10" x14ac:dyDescent="0.35">
      <c r="A14133">
        <v>18403</v>
      </c>
      <c r="B14133" s="1">
        <v>44131.156527777777</v>
      </c>
      <c r="C14133">
        <f t="shared" si="221"/>
        <v>54.77</v>
      </c>
      <c r="D14133">
        <v>12.65</v>
      </c>
      <c r="J14133">
        <v>44100.157800925925</v>
      </c>
    </row>
    <row r="14134" spans="1:10" x14ac:dyDescent="0.35">
      <c r="A14134">
        <v>18404</v>
      </c>
      <c r="B14134" s="1">
        <v>44131.157916666663</v>
      </c>
      <c r="C14134">
        <f t="shared" si="221"/>
        <v>54.77</v>
      </c>
      <c r="D14134">
        <v>12.65</v>
      </c>
      <c r="J14134">
        <v>44100.159189814818</v>
      </c>
    </row>
    <row r="14135" spans="1:10" x14ac:dyDescent="0.35">
      <c r="A14135">
        <v>18405</v>
      </c>
      <c r="B14135" s="1">
        <v>44131.159305555557</v>
      </c>
      <c r="C14135">
        <f t="shared" si="221"/>
        <v>54.698</v>
      </c>
      <c r="D14135">
        <v>12.61</v>
      </c>
      <c r="J14135">
        <v>44100.160578703704</v>
      </c>
    </row>
    <row r="14136" spans="1:10" x14ac:dyDescent="0.35">
      <c r="A14136">
        <v>18406</v>
      </c>
      <c r="B14136" s="1">
        <v>44131.160694444443</v>
      </c>
      <c r="C14136">
        <f t="shared" si="221"/>
        <v>54.77</v>
      </c>
      <c r="D14136">
        <v>12.65</v>
      </c>
      <c r="J14136">
        <v>44100.16196759259</v>
      </c>
    </row>
    <row r="14137" spans="1:10" x14ac:dyDescent="0.35">
      <c r="A14137">
        <v>18407</v>
      </c>
      <c r="B14137" s="1">
        <v>44131.162083333336</v>
      </c>
      <c r="C14137">
        <f t="shared" si="221"/>
        <v>54.86</v>
      </c>
      <c r="D14137">
        <v>12.7</v>
      </c>
      <c r="J14137">
        <v>44100.163356481484</v>
      </c>
    </row>
    <row r="14138" spans="1:10" x14ac:dyDescent="0.35">
      <c r="A14138">
        <v>18408</v>
      </c>
      <c r="B14138" s="1">
        <v>44131.163472222222</v>
      </c>
      <c r="C14138">
        <f t="shared" si="221"/>
        <v>54.77</v>
      </c>
      <c r="D14138">
        <v>12.65</v>
      </c>
      <c r="J14138">
        <v>44100.16474537037</v>
      </c>
    </row>
    <row r="14139" spans="1:10" x14ac:dyDescent="0.35">
      <c r="A14139">
        <v>18409</v>
      </c>
      <c r="B14139" s="1">
        <v>44131.164861111109</v>
      </c>
      <c r="C14139">
        <f t="shared" si="221"/>
        <v>54.698</v>
      </c>
      <c r="D14139">
        <v>12.61</v>
      </c>
      <c r="J14139">
        <v>44100.166134259256</v>
      </c>
    </row>
    <row r="14140" spans="1:10" x14ac:dyDescent="0.35">
      <c r="A14140">
        <v>18410</v>
      </c>
      <c r="B14140" s="1">
        <v>44131.166250000002</v>
      </c>
      <c r="C14140">
        <f t="shared" si="221"/>
        <v>54.698</v>
      </c>
      <c r="D14140">
        <v>12.61</v>
      </c>
      <c r="J14140">
        <v>44100.167523148149</v>
      </c>
    </row>
    <row r="14141" spans="1:10" x14ac:dyDescent="0.35">
      <c r="A14141">
        <v>18411</v>
      </c>
      <c r="B14141" s="1">
        <v>44131.167638888888</v>
      </c>
      <c r="C14141">
        <f t="shared" si="221"/>
        <v>54.77</v>
      </c>
      <c r="D14141">
        <v>12.65</v>
      </c>
      <c r="J14141">
        <v>44100.168912037036</v>
      </c>
    </row>
    <row r="14142" spans="1:10" x14ac:dyDescent="0.35">
      <c r="A14142">
        <v>18412</v>
      </c>
      <c r="B14142" s="1">
        <v>44131.169027777774</v>
      </c>
      <c r="C14142">
        <f t="shared" si="221"/>
        <v>54.698</v>
      </c>
      <c r="D14142">
        <v>12.61</v>
      </c>
      <c r="J14142">
        <v>44100.170300925929</v>
      </c>
    </row>
    <row r="14143" spans="1:10" x14ac:dyDescent="0.35">
      <c r="A14143">
        <v>18413</v>
      </c>
      <c r="B14143" s="1">
        <v>44131.170416666668</v>
      </c>
      <c r="C14143">
        <f t="shared" si="221"/>
        <v>54.625999999999998</v>
      </c>
      <c r="D14143">
        <v>12.57</v>
      </c>
      <c r="J14143">
        <v>44100.171689814815</v>
      </c>
    </row>
    <row r="14144" spans="1:10" x14ac:dyDescent="0.35">
      <c r="A14144">
        <v>18414</v>
      </c>
      <c r="B14144" s="1">
        <v>44131.171805555554</v>
      </c>
      <c r="C14144">
        <f t="shared" si="221"/>
        <v>54.698</v>
      </c>
      <c r="D14144">
        <v>12.61</v>
      </c>
      <c r="J14144">
        <v>44100.173078703701</v>
      </c>
    </row>
    <row r="14145" spans="1:10" x14ac:dyDescent="0.35">
      <c r="A14145">
        <v>18415</v>
      </c>
      <c r="B14145" s="1">
        <v>44131.173194444447</v>
      </c>
      <c r="C14145">
        <f t="shared" si="221"/>
        <v>54.698</v>
      </c>
      <c r="D14145">
        <v>12.61</v>
      </c>
      <c r="J14145">
        <v>44100.174467592595</v>
      </c>
    </row>
    <row r="14146" spans="1:10" x14ac:dyDescent="0.35">
      <c r="A14146">
        <v>18416</v>
      </c>
      <c r="B14146" s="1">
        <v>44131.174583333333</v>
      </c>
      <c r="C14146">
        <f t="shared" si="221"/>
        <v>54.625999999999998</v>
      </c>
      <c r="D14146">
        <v>12.57</v>
      </c>
      <c r="J14146">
        <v>44100.175856481481</v>
      </c>
    </row>
    <row r="14147" spans="1:10" x14ac:dyDescent="0.35">
      <c r="A14147">
        <v>18417</v>
      </c>
      <c r="B14147" s="1">
        <v>44131.17597222222</v>
      </c>
      <c r="C14147">
        <f t="shared" si="221"/>
        <v>54.698</v>
      </c>
      <c r="D14147">
        <v>12.61</v>
      </c>
      <c r="J14147">
        <v>44100.177245370367</v>
      </c>
    </row>
    <row r="14148" spans="1:10" x14ac:dyDescent="0.35">
      <c r="A14148">
        <v>18418</v>
      </c>
      <c r="B14148" s="1">
        <v>44131.177361111113</v>
      </c>
      <c r="C14148">
        <f t="shared" si="221"/>
        <v>54.625999999999998</v>
      </c>
      <c r="D14148">
        <v>12.57</v>
      </c>
      <c r="J14148">
        <v>44100.17863425926</v>
      </c>
    </row>
    <row r="14149" spans="1:10" x14ac:dyDescent="0.35">
      <c r="A14149">
        <v>18419</v>
      </c>
      <c r="B14149" s="1">
        <v>44131.178749999999</v>
      </c>
      <c r="C14149">
        <f t="shared" si="221"/>
        <v>54.698</v>
      </c>
      <c r="D14149">
        <v>12.61</v>
      </c>
      <c r="J14149">
        <v>44100.180023148147</v>
      </c>
    </row>
    <row r="14150" spans="1:10" x14ac:dyDescent="0.35">
      <c r="A14150">
        <v>18420</v>
      </c>
      <c r="B14150" s="1">
        <v>44131.180138888885</v>
      </c>
      <c r="C14150">
        <f t="shared" si="221"/>
        <v>54.698</v>
      </c>
      <c r="D14150">
        <v>12.61</v>
      </c>
      <c r="J14150">
        <v>44100.18141203704</v>
      </c>
    </row>
    <row r="14151" spans="1:10" x14ac:dyDescent="0.35">
      <c r="A14151">
        <v>18421</v>
      </c>
      <c r="B14151" s="1">
        <v>44131.181527777779</v>
      </c>
      <c r="C14151">
        <f t="shared" si="221"/>
        <v>54.698</v>
      </c>
      <c r="D14151">
        <v>12.61</v>
      </c>
      <c r="J14151">
        <v>44100.182800925926</v>
      </c>
    </row>
    <row r="14152" spans="1:10" x14ac:dyDescent="0.35">
      <c r="A14152">
        <v>18422</v>
      </c>
      <c r="B14152" s="1">
        <v>44131.182916666665</v>
      </c>
      <c r="C14152">
        <f t="shared" si="221"/>
        <v>54.698</v>
      </c>
      <c r="D14152">
        <v>12.61</v>
      </c>
      <c r="J14152">
        <v>44100.184189814812</v>
      </c>
    </row>
    <row r="14153" spans="1:10" x14ac:dyDescent="0.35">
      <c r="A14153">
        <v>18423</v>
      </c>
      <c r="B14153" s="1">
        <v>44131.184305555558</v>
      </c>
      <c r="C14153">
        <f t="shared" si="221"/>
        <v>54.77</v>
      </c>
      <c r="D14153">
        <v>12.65</v>
      </c>
      <c r="J14153">
        <v>44100.185578703706</v>
      </c>
    </row>
    <row r="14154" spans="1:10" x14ac:dyDescent="0.35">
      <c r="A14154">
        <v>18424</v>
      </c>
      <c r="B14154" s="1">
        <v>44131.185694444444</v>
      </c>
      <c r="C14154">
        <f t="shared" si="221"/>
        <v>54.698</v>
      </c>
      <c r="D14154">
        <v>12.61</v>
      </c>
      <c r="J14154">
        <v>44100.186967592592</v>
      </c>
    </row>
    <row r="14155" spans="1:10" x14ac:dyDescent="0.35">
      <c r="A14155">
        <v>18425</v>
      </c>
      <c r="B14155" s="1">
        <v>44131.187083333331</v>
      </c>
      <c r="C14155">
        <f t="shared" si="221"/>
        <v>54.625999999999998</v>
      </c>
      <c r="D14155">
        <v>12.57</v>
      </c>
      <c r="J14155">
        <v>44100.188356481478</v>
      </c>
    </row>
    <row r="14156" spans="1:10" x14ac:dyDescent="0.35">
      <c r="A14156">
        <v>18426</v>
      </c>
      <c r="B14156" s="1">
        <v>44131.188472222224</v>
      </c>
      <c r="C14156">
        <f t="shared" si="221"/>
        <v>54.625999999999998</v>
      </c>
      <c r="D14156">
        <v>12.57</v>
      </c>
      <c r="J14156">
        <v>44100.189745370371</v>
      </c>
    </row>
    <row r="14157" spans="1:10" x14ac:dyDescent="0.35">
      <c r="A14157">
        <v>18427</v>
      </c>
      <c r="B14157" s="1">
        <v>44131.18986111111</v>
      </c>
      <c r="C14157">
        <f t="shared" si="221"/>
        <v>54.698</v>
      </c>
      <c r="D14157">
        <v>12.61</v>
      </c>
      <c r="J14157">
        <v>44100.191134259258</v>
      </c>
    </row>
    <row r="14158" spans="1:10" x14ac:dyDescent="0.35">
      <c r="A14158">
        <v>18428</v>
      </c>
      <c r="B14158" s="1">
        <v>44131.191250000003</v>
      </c>
      <c r="C14158">
        <f t="shared" si="221"/>
        <v>54.698</v>
      </c>
      <c r="D14158">
        <v>12.61</v>
      </c>
      <c r="J14158">
        <v>44100.192523148151</v>
      </c>
    </row>
    <row r="14159" spans="1:10" x14ac:dyDescent="0.35">
      <c r="A14159">
        <v>18429</v>
      </c>
      <c r="B14159" s="1">
        <v>44131.19263888889</v>
      </c>
      <c r="C14159">
        <f t="shared" si="221"/>
        <v>54.625999999999998</v>
      </c>
      <c r="D14159">
        <v>12.57</v>
      </c>
      <c r="J14159">
        <v>44100.193912037037</v>
      </c>
    </row>
    <row r="14160" spans="1:10" x14ac:dyDescent="0.35">
      <c r="A14160">
        <v>18430</v>
      </c>
      <c r="B14160" s="1">
        <v>44131.194027777776</v>
      </c>
      <c r="C14160">
        <f t="shared" si="221"/>
        <v>54.536000000000001</v>
      </c>
      <c r="D14160">
        <v>12.52</v>
      </c>
      <c r="J14160">
        <v>44100.195300925923</v>
      </c>
    </row>
    <row r="14161" spans="1:10" x14ac:dyDescent="0.35">
      <c r="A14161">
        <v>18431</v>
      </c>
      <c r="B14161" s="1">
        <v>44131.195416666669</v>
      </c>
      <c r="C14161">
        <f t="shared" si="221"/>
        <v>54.625999999999998</v>
      </c>
      <c r="D14161">
        <v>12.57</v>
      </c>
      <c r="J14161">
        <v>44100.196689814817</v>
      </c>
    </row>
    <row r="14162" spans="1:10" x14ac:dyDescent="0.35">
      <c r="A14162">
        <v>18432</v>
      </c>
      <c r="B14162" s="1">
        <v>44131.196805555555</v>
      </c>
      <c r="C14162">
        <f t="shared" si="221"/>
        <v>54.625999999999998</v>
      </c>
      <c r="D14162">
        <v>12.57</v>
      </c>
      <c r="J14162">
        <v>44100.198078703703</v>
      </c>
    </row>
    <row r="14163" spans="1:10" x14ac:dyDescent="0.35">
      <c r="A14163">
        <v>18433</v>
      </c>
      <c r="B14163" s="1">
        <v>44131.198194444441</v>
      </c>
      <c r="C14163">
        <f t="shared" ref="C14163:C14226" si="222">(D14163*9/5)+32</f>
        <v>54.698</v>
      </c>
      <c r="D14163">
        <v>12.61</v>
      </c>
      <c r="J14163">
        <v>44100.199467592596</v>
      </c>
    </row>
    <row r="14164" spans="1:10" x14ac:dyDescent="0.35">
      <c r="A14164">
        <v>18434</v>
      </c>
      <c r="B14164" s="1">
        <v>44131.199583333335</v>
      </c>
      <c r="C14164">
        <f t="shared" si="222"/>
        <v>54.536000000000001</v>
      </c>
      <c r="D14164">
        <v>12.52</v>
      </c>
      <c r="J14164">
        <v>44100.200856481482</v>
      </c>
    </row>
    <row r="14165" spans="1:10" x14ac:dyDescent="0.35">
      <c r="A14165">
        <v>18435</v>
      </c>
      <c r="B14165" s="1">
        <v>44131.200972222221</v>
      </c>
      <c r="C14165">
        <f t="shared" si="222"/>
        <v>54.625999999999998</v>
      </c>
      <c r="D14165">
        <v>12.57</v>
      </c>
      <c r="J14165">
        <v>44100.202245370368</v>
      </c>
    </row>
    <row r="14166" spans="1:10" x14ac:dyDescent="0.35">
      <c r="A14166">
        <v>18436</v>
      </c>
      <c r="B14166" s="1">
        <v>44131.202361111114</v>
      </c>
      <c r="C14166">
        <f t="shared" si="222"/>
        <v>54.625999999999998</v>
      </c>
      <c r="D14166">
        <v>12.57</v>
      </c>
      <c r="J14166">
        <v>44100.203634259262</v>
      </c>
    </row>
    <row r="14167" spans="1:10" x14ac:dyDescent="0.35">
      <c r="A14167">
        <v>18437</v>
      </c>
      <c r="B14167" s="1">
        <v>44131.203750000001</v>
      </c>
      <c r="C14167">
        <f t="shared" si="222"/>
        <v>54.625999999999998</v>
      </c>
      <c r="D14167">
        <v>12.57</v>
      </c>
      <c r="J14167">
        <v>44100.205023148148</v>
      </c>
    </row>
    <row r="14168" spans="1:10" x14ac:dyDescent="0.35">
      <c r="A14168">
        <v>18438</v>
      </c>
      <c r="B14168" s="1">
        <v>44131.205138888887</v>
      </c>
      <c r="C14168">
        <f t="shared" si="222"/>
        <v>54.625999999999998</v>
      </c>
      <c r="D14168">
        <v>12.57</v>
      </c>
      <c r="J14168">
        <v>44100.206412037034</v>
      </c>
    </row>
    <row r="14169" spans="1:10" x14ac:dyDescent="0.35">
      <c r="A14169">
        <v>18439</v>
      </c>
      <c r="B14169" s="1">
        <v>44131.20652777778</v>
      </c>
      <c r="C14169">
        <f t="shared" si="222"/>
        <v>54.625999999999998</v>
      </c>
      <c r="D14169">
        <v>12.57</v>
      </c>
      <c r="J14169">
        <v>44100.207800925928</v>
      </c>
    </row>
    <row r="14170" spans="1:10" x14ac:dyDescent="0.35">
      <c r="A14170">
        <v>18440</v>
      </c>
      <c r="B14170" s="1">
        <v>44131.207916666666</v>
      </c>
      <c r="C14170">
        <f t="shared" si="222"/>
        <v>54.698</v>
      </c>
      <c r="D14170">
        <v>12.61</v>
      </c>
      <c r="J14170">
        <v>44100.209189814814</v>
      </c>
    </row>
    <row r="14171" spans="1:10" x14ac:dyDescent="0.35">
      <c r="A14171">
        <v>18441</v>
      </c>
      <c r="B14171" s="1">
        <v>44131.209305555552</v>
      </c>
      <c r="C14171">
        <f t="shared" si="222"/>
        <v>54.698</v>
      </c>
      <c r="D14171">
        <v>12.61</v>
      </c>
      <c r="J14171">
        <v>44100.210578703707</v>
      </c>
    </row>
    <row r="14172" spans="1:10" x14ac:dyDescent="0.35">
      <c r="A14172">
        <v>18442</v>
      </c>
      <c r="B14172" s="1">
        <v>44131.210694444446</v>
      </c>
      <c r="C14172">
        <f t="shared" si="222"/>
        <v>54.698</v>
      </c>
      <c r="D14172">
        <v>12.61</v>
      </c>
      <c r="J14172">
        <v>44100.211967592593</v>
      </c>
    </row>
    <row r="14173" spans="1:10" x14ac:dyDescent="0.35">
      <c r="A14173">
        <v>18443</v>
      </c>
      <c r="B14173" s="1">
        <v>44131.212083333332</v>
      </c>
      <c r="C14173">
        <f t="shared" si="222"/>
        <v>54.698</v>
      </c>
      <c r="D14173">
        <v>12.61</v>
      </c>
      <c r="J14173">
        <v>44100.213356481479</v>
      </c>
    </row>
    <row r="14174" spans="1:10" x14ac:dyDescent="0.35">
      <c r="A14174">
        <v>18444</v>
      </c>
      <c r="B14174" s="1">
        <v>44131.213472222225</v>
      </c>
      <c r="C14174">
        <f t="shared" si="222"/>
        <v>54.625999999999998</v>
      </c>
      <c r="D14174">
        <v>12.57</v>
      </c>
      <c r="J14174">
        <v>44100.214745370373</v>
      </c>
    </row>
    <row r="14175" spans="1:10" x14ac:dyDescent="0.35">
      <c r="A14175">
        <v>18445</v>
      </c>
      <c r="B14175" s="1">
        <v>44131.214861111112</v>
      </c>
      <c r="C14175">
        <f t="shared" si="222"/>
        <v>54.698</v>
      </c>
      <c r="D14175">
        <v>12.61</v>
      </c>
      <c r="J14175">
        <v>44100.216134259259</v>
      </c>
    </row>
    <row r="14176" spans="1:10" x14ac:dyDescent="0.35">
      <c r="A14176">
        <v>18446</v>
      </c>
      <c r="B14176" s="1">
        <v>44131.216249999998</v>
      </c>
      <c r="C14176">
        <f t="shared" si="222"/>
        <v>54.77</v>
      </c>
      <c r="D14176">
        <v>12.65</v>
      </c>
      <c r="J14176">
        <v>44100.217523148145</v>
      </c>
    </row>
    <row r="14177" spans="1:10" x14ac:dyDescent="0.35">
      <c r="A14177">
        <v>18447</v>
      </c>
      <c r="B14177" s="1">
        <v>44131.217638888891</v>
      </c>
      <c r="C14177">
        <f t="shared" si="222"/>
        <v>54.698</v>
      </c>
      <c r="D14177">
        <v>12.61</v>
      </c>
      <c r="J14177">
        <v>44100.218912037039</v>
      </c>
    </row>
    <row r="14178" spans="1:10" x14ac:dyDescent="0.35">
      <c r="A14178">
        <v>18448</v>
      </c>
      <c r="B14178" s="1">
        <v>44131.219027777777</v>
      </c>
      <c r="C14178">
        <f t="shared" si="222"/>
        <v>54.77</v>
      </c>
      <c r="D14178">
        <v>12.65</v>
      </c>
      <c r="J14178">
        <v>44100.220300925925</v>
      </c>
    </row>
    <row r="14179" spans="1:10" x14ac:dyDescent="0.35">
      <c r="A14179">
        <v>18449</v>
      </c>
      <c r="B14179" s="1">
        <v>44131.220416666663</v>
      </c>
      <c r="C14179">
        <f t="shared" si="222"/>
        <v>54.698</v>
      </c>
      <c r="D14179">
        <v>12.61</v>
      </c>
      <c r="J14179">
        <v>44100.221689814818</v>
      </c>
    </row>
    <row r="14180" spans="1:10" x14ac:dyDescent="0.35">
      <c r="A14180">
        <v>18450</v>
      </c>
      <c r="B14180" s="1">
        <v>44131.221805555557</v>
      </c>
      <c r="C14180">
        <f t="shared" si="222"/>
        <v>54.698</v>
      </c>
      <c r="D14180">
        <v>12.61</v>
      </c>
      <c r="J14180">
        <v>44100.223078703704</v>
      </c>
    </row>
    <row r="14181" spans="1:10" x14ac:dyDescent="0.35">
      <c r="A14181">
        <v>18451</v>
      </c>
      <c r="B14181" s="1">
        <v>44131.223194444443</v>
      </c>
      <c r="C14181">
        <f t="shared" si="222"/>
        <v>54.77</v>
      </c>
      <c r="D14181">
        <v>12.65</v>
      </c>
      <c r="J14181">
        <v>44100.22446759259</v>
      </c>
    </row>
    <row r="14182" spans="1:10" x14ac:dyDescent="0.35">
      <c r="A14182">
        <v>18452</v>
      </c>
      <c r="B14182" s="1">
        <v>44131.224583333336</v>
      </c>
      <c r="C14182">
        <f t="shared" si="222"/>
        <v>54.77</v>
      </c>
      <c r="D14182">
        <v>12.65</v>
      </c>
      <c r="J14182">
        <v>44100.225856481484</v>
      </c>
    </row>
    <row r="14183" spans="1:10" x14ac:dyDescent="0.35">
      <c r="A14183">
        <v>18453</v>
      </c>
      <c r="B14183" s="1">
        <v>44131.225972222222</v>
      </c>
      <c r="C14183">
        <f t="shared" si="222"/>
        <v>54.77</v>
      </c>
      <c r="D14183">
        <v>12.65</v>
      </c>
      <c r="J14183">
        <v>44100.22724537037</v>
      </c>
    </row>
    <row r="14184" spans="1:10" x14ac:dyDescent="0.35">
      <c r="A14184">
        <v>18454</v>
      </c>
      <c r="B14184" s="1">
        <v>44131.227361111109</v>
      </c>
      <c r="C14184">
        <f t="shared" si="222"/>
        <v>54.77</v>
      </c>
      <c r="D14184">
        <v>12.65</v>
      </c>
      <c r="J14184">
        <v>44100.228634259256</v>
      </c>
    </row>
    <row r="14185" spans="1:10" x14ac:dyDescent="0.35">
      <c r="A14185">
        <v>18455</v>
      </c>
      <c r="B14185" s="1">
        <v>44131.228750000002</v>
      </c>
      <c r="C14185">
        <f t="shared" si="222"/>
        <v>54.77</v>
      </c>
      <c r="D14185">
        <v>12.65</v>
      </c>
      <c r="J14185">
        <v>44100.230023148149</v>
      </c>
    </row>
    <row r="14186" spans="1:10" x14ac:dyDescent="0.35">
      <c r="A14186">
        <v>18456</v>
      </c>
      <c r="B14186" s="1">
        <v>44131.230138888888</v>
      </c>
      <c r="C14186">
        <f t="shared" si="222"/>
        <v>54.77</v>
      </c>
      <c r="D14186">
        <v>12.65</v>
      </c>
      <c r="J14186">
        <v>44100.231412037036</v>
      </c>
    </row>
    <row r="14187" spans="1:10" x14ac:dyDescent="0.35">
      <c r="A14187">
        <v>18457</v>
      </c>
      <c r="B14187" s="1">
        <v>44131.231527777774</v>
      </c>
      <c r="C14187">
        <f t="shared" si="222"/>
        <v>54.77</v>
      </c>
      <c r="D14187">
        <v>12.65</v>
      </c>
      <c r="J14187">
        <v>44100.232800925929</v>
      </c>
    </row>
    <row r="14188" spans="1:10" x14ac:dyDescent="0.35">
      <c r="A14188">
        <v>18458</v>
      </c>
      <c r="B14188" s="1">
        <v>44131.232916666668</v>
      </c>
      <c r="C14188">
        <f t="shared" si="222"/>
        <v>54.698</v>
      </c>
      <c r="D14188">
        <v>12.61</v>
      </c>
      <c r="J14188">
        <v>44100.234189814815</v>
      </c>
    </row>
    <row r="14189" spans="1:10" x14ac:dyDescent="0.35">
      <c r="A14189">
        <v>18459</v>
      </c>
      <c r="B14189" s="1">
        <v>44131.234305555554</v>
      </c>
      <c r="C14189">
        <f t="shared" si="222"/>
        <v>54.536000000000001</v>
      </c>
      <c r="D14189">
        <v>12.52</v>
      </c>
      <c r="J14189">
        <v>44100.235578703701</v>
      </c>
    </row>
    <row r="14190" spans="1:10" x14ac:dyDescent="0.35">
      <c r="A14190">
        <v>18460</v>
      </c>
      <c r="B14190" s="1">
        <v>44131.235694444447</v>
      </c>
      <c r="C14190">
        <f t="shared" si="222"/>
        <v>54.698</v>
      </c>
      <c r="D14190">
        <v>12.61</v>
      </c>
      <c r="J14190">
        <v>44100.236967592595</v>
      </c>
    </row>
    <row r="14191" spans="1:10" x14ac:dyDescent="0.35">
      <c r="A14191">
        <v>18461</v>
      </c>
      <c r="B14191" s="1">
        <v>44131.237083333333</v>
      </c>
      <c r="C14191">
        <f t="shared" si="222"/>
        <v>54.77</v>
      </c>
      <c r="D14191">
        <v>12.65</v>
      </c>
      <c r="J14191">
        <v>44100.238356481481</v>
      </c>
    </row>
    <row r="14192" spans="1:10" x14ac:dyDescent="0.35">
      <c r="A14192">
        <v>18462</v>
      </c>
      <c r="B14192" s="1">
        <v>44131.23847222222</v>
      </c>
      <c r="C14192">
        <f t="shared" si="222"/>
        <v>54.625999999999998</v>
      </c>
      <c r="D14192">
        <v>12.57</v>
      </c>
      <c r="J14192">
        <v>44100.239745370367</v>
      </c>
    </row>
    <row r="14193" spans="1:10" x14ac:dyDescent="0.35">
      <c r="A14193">
        <v>18463</v>
      </c>
      <c r="B14193" s="1">
        <v>44131.239861111113</v>
      </c>
      <c r="C14193">
        <f t="shared" si="222"/>
        <v>54.625999999999998</v>
      </c>
      <c r="D14193">
        <v>12.57</v>
      </c>
      <c r="J14193">
        <v>44100.24113425926</v>
      </c>
    </row>
    <row r="14194" spans="1:10" x14ac:dyDescent="0.35">
      <c r="A14194">
        <v>18464</v>
      </c>
      <c r="B14194" s="1">
        <v>44131.241249999999</v>
      </c>
      <c r="C14194">
        <f t="shared" si="222"/>
        <v>54.625999999999998</v>
      </c>
      <c r="D14194">
        <v>12.57</v>
      </c>
      <c r="J14194">
        <v>44100.242523148147</v>
      </c>
    </row>
    <row r="14195" spans="1:10" x14ac:dyDescent="0.35">
      <c r="A14195">
        <v>18465</v>
      </c>
      <c r="B14195" s="1">
        <v>44131.242638888885</v>
      </c>
      <c r="C14195">
        <f t="shared" si="222"/>
        <v>54.698</v>
      </c>
      <c r="D14195">
        <v>12.61</v>
      </c>
      <c r="J14195">
        <v>44100.24391203704</v>
      </c>
    </row>
    <row r="14196" spans="1:10" x14ac:dyDescent="0.35">
      <c r="A14196">
        <v>18466</v>
      </c>
      <c r="B14196" s="1">
        <v>44131.244027777779</v>
      </c>
      <c r="C14196">
        <f t="shared" si="222"/>
        <v>54.698</v>
      </c>
      <c r="D14196">
        <v>12.61</v>
      </c>
      <c r="J14196">
        <v>44100.245300925926</v>
      </c>
    </row>
    <row r="14197" spans="1:10" x14ac:dyDescent="0.35">
      <c r="A14197">
        <v>18467</v>
      </c>
      <c r="B14197" s="1">
        <v>44131.245416666665</v>
      </c>
      <c r="C14197">
        <f t="shared" si="222"/>
        <v>54.625999999999998</v>
      </c>
      <c r="D14197">
        <v>12.57</v>
      </c>
      <c r="J14197">
        <v>44100.246689814812</v>
      </c>
    </row>
    <row r="14198" spans="1:10" x14ac:dyDescent="0.35">
      <c r="A14198">
        <v>18468</v>
      </c>
      <c r="B14198" s="1">
        <v>44131.246805555558</v>
      </c>
      <c r="C14198">
        <f t="shared" si="222"/>
        <v>54.536000000000001</v>
      </c>
      <c r="D14198">
        <v>12.52</v>
      </c>
      <c r="J14198">
        <v>44100.248078703706</v>
      </c>
    </row>
    <row r="14199" spans="1:10" x14ac:dyDescent="0.35">
      <c r="A14199">
        <v>18469</v>
      </c>
      <c r="B14199" s="1">
        <v>44131.248194444444</v>
      </c>
      <c r="C14199">
        <f t="shared" si="222"/>
        <v>54.536000000000001</v>
      </c>
      <c r="D14199">
        <v>12.52</v>
      </c>
      <c r="J14199">
        <v>44100.249467592592</v>
      </c>
    </row>
    <row r="14200" spans="1:10" x14ac:dyDescent="0.35">
      <c r="A14200">
        <v>18470</v>
      </c>
      <c r="B14200" s="1">
        <v>44131.249583333331</v>
      </c>
      <c r="C14200">
        <f t="shared" si="222"/>
        <v>54.536000000000001</v>
      </c>
      <c r="D14200">
        <v>12.52</v>
      </c>
      <c r="J14200">
        <v>44100.250856481478</v>
      </c>
    </row>
    <row r="14201" spans="1:10" x14ac:dyDescent="0.35">
      <c r="A14201">
        <v>18471</v>
      </c>
      <c r="B14201" s="1">
        <v>44131.250972222224</v>
      </c>
      <c r="C14201">
        <f t="shared" si="222"/>
        <v>54.536000000000001</v>
      </c>
      <c r="D14201">
        <v>12.52</v>
      </c>
      <c r="J14201">
        <v>44100.252245370371</v>
      </c>
    </row>
    <row r="14202" spans="1:10" x14ac:dyDescent="0.35">
      <c r="A14202">
        <v>18472</v>
      </c>
      <c r="B14202" s="1">
        <v>44131.25236111111</v>
      </c>
      <c r="C14202">
        <f t="shared" si="222"/>
        <v>54.698</v>
      </c>
      <c r="D14202">
        <v>12.61</v>
      </c>
      <c r="J14202">
        <v>44100.253634259258</v>
      </c>
    </row>
    <row r="14203" spans="1:10" x14ac:dyDescent="0.35">
      <c r="A14203">
        <v>18473</v>
      </c>
      <c r="B14203" s="1">
        <v>44131.253750000003</v>
      </c>
      <c r="C14203">
        <f t="shared" si="222"/>
        <v>54.625999999999998</v>
      </c>
      <c r="D14203">
        <v>12.57</v>
      </c>
      <c r="J14203">
        <v>44100.255023148151</v>
      </c>
    </row>
    <row r="14204" spans="1:10" x14ac:dyDescent="0.35">
      <c r="A14204">
        <v>18474</v>
      </c>
      <c r="B14204" s="1">
        <v>44131.25513888889</v>
      </c>
      <c r="C14204">
        <f t="shared" si="222"/>
        <v>54.698</v>
      </c>
      <c r="D14204">
        <v>12.61</v>
      </c>
      <c r="J14204">
        <v>44100.256412037037</v>
      </c>
    </row>
    <row r="14205" spans="1:10" x14ac:dyDescent="0.35">
      <c r="A14205">
        <v>18475</v>
      </c>
      <c r="B14205" s="1">
        <v>44131.256527777776</v>
      </c>
      <c r="C14205">
        <f t="shared" si="222"/>
        <v>54.625999999999998</v>
      </c>
      <c r="D14205">
        <v>12.57</v>
      </c>
      <c r="J14205">
        <v>44100.257800925923</v>
      </c>
    </row>
    <row r="14206" spans="1:10" x14ac:dyDescent="0.35">
      <c r="A14206">
        <v>18476</v>
      </c>
      <c r="B14206" s="1">
        <v>44131.257916666669</v>
      </c>
      <c r="C14206">
        <f t="shared" si="222"/>
        <v>54.698</v>
      </c>
      <c r="D14206">
        <v>12.61</v>
      </c>
      <c r="J14206">
        <v>44100.259189814817</v>
      </c>
    </row>
    <row r="14207" spans="1:10" x14ac:dyDescent="0.35">
      <c r="A14207">
        <v>18477</v>
      </c>
      <c r="B14207" s="1">
        <v>44131.259305555555</v>
      </c>
      <c r="C14207">
        <f t="shared" si="222"/>
        <v>54.698</v>
      </c>
      <c r="D14207">
        <v>12.61</v>
      </c>
      <c r="J14207">
        <v>44100.260578703703</v>
      </c>
    </row>
    <row r="14208" spans="1:10" x14ac:dyDescent="0.35">
      <c r="A14208">
        <v>18478</v>
      </c>
      <c r="B14208" s="1">
        <v>44131.260694444441</v>
      </c>
      <c r="C14208">
        <f t="shared" si="222"/>
        <v>54.698</v>
      </c>
      <c r="D14208">
        <v>12.61</v>
      </c>
      <c r="J14208">
        <v>44100.261967592596</v>
      </c>
    </row>
    <row r="14209" spans="1:10" x14ac:dyDescent="0.35">
      <c r="A14209">
        <v>18479</v>
      </c>
      <c r="B14209" s="1">
        <v>44131.262083333335</v>
      </c>
      <c r="C14209">
        <f t="shared" si="222"/>
        <v>54.625999999999998</v>
      </c>
      <c r="D14209">
        <v>12.57</v>
      </c>
      <c r="J14209">
        <v>44100.263356481482</v>
      </c>
    </row>
    <row r="14210" spans="1:10" x14ac:dyDescent="0.35">
      <c r="A14210">
        <v>18480</v>
      </c>
      <c r="B14210" s="1">
        <v>44131.263472222221</v>
      </c>
      <c r="C14210">
        <f t="shared" si="222"/>
        <v>54.698</v>
      </c>
      <c r="D14210">
        <v>12.61</v>
      </c>
      <c r="J14210">
        <v>44100.264745370368</v>
      </c>
    </row>
    <row r="14211" spans="1:10" x14ac:dyDescent="0.35">
      <c r="A14211">
        <v>18481</v>
      </c>
      <c r="B14211" s="1">
        <v>44131.264861111114</v>
      </c>
      <c r="C14211">
        <f t="shared" si="222"/>
        <v>54.698</v>
      </c>
      <c r="D14211">
        <v>12.61</v>
      </c>
      <c r="J14211">
        <v>44100.266134259262</v>
      </c>
    </row>
    <row r="14212" spans="1:10" x14ac:dyDescent="0.35">
      <c r="A14212">
        <v>18482</v>
      </c>
      <c r="B14212" s="1">
        <v>44131.266250000001</v>
      </c>
      <c r="C14212">
        <f t="shared" si="222"/>
        <v>54.625999999999998</v>
      </c>
      <c r="D14212">
        <v>12.57</v>
      </c>
      <c r="J14212">
        <v>44100.267523148148</v>
      </c>
    </row>
    <row r="14213" spans="1:10" x14ac:dyDescent="0.35">
      <c r="A14213">
        <v>18483</v>
      </c>
      <c r="B14213" s="1">
        <v>44131.267638888887</v>
      </c>
      <c r="C14213">
        <f t="shared" si="222"/>
        <v>54.536000000000001</v>
      </c>
      <c r="D14213">
        <v>12.52</v>
      </c>
      <c r="J14213">
        <v>44100.268912037034</v>
      </c>
    </row>
    <row r="14214" spans="1:10" x14ac:dyDescent="0.35">
      <c r="A14214">
        <v>18484</v>
      </c>
      <c r="B14214" s="1">
        <v>44131.26902777778</v>
      </c>
      <c r="C14214">
        <f t="shared" si="222"/>
        <v>54.625999999999998</v>
      </c>
      <c r="D14214">
        <v>12.57</v>
      </c>
      <c r="J14214">
        <v>44100.270300925928</v>
      </c>
    </row>
    <row r="14215" spans="1:10" x14ac:dyDescent="0.35">
      <c r="A14215">
        <v>18485</v>
      </c>
      <c r="B14215" s="1">
        <v>44131.270416666666</v>
      </c>
      <c r="C14215">
        <f t="shared" si="222"/>
        <v>54.625999999999998</v>
      </c>
      <c r="D14215">
        <v>12.57</v>
      </c>
      <c r="J14215">
        <v>44100.271689814814</v>
      </c>
    </row>
    <row r="14216" spans="1:10" x14ac:dyDescent="0.35">
      <c r="A14216">
        <v>18486</v>
      </c>
      <c r="B14216" s="1">
        <v>44131.271805555552</v>
      </c>
      <c r="C14216">
        <f t="shared" si="222"/>
        <v>54.625999999999998</v>
      </c>
      <c r="D14216">
        <v>12.57</v>
      </c>
      <c r="J14216">
        <v>44100.273078703707</v>
      </c>
    </row>
    <row r="14217" spans="1:10" x14ac:dyDescent="0.35">
      <c r="A14217">
        <v>18487</v>
      </c>
      <c r="B14217" s="1">
        <v>44131.273194444446</v>
      </c>
      <c r="C14217">
        <f t="shared" si="222"/>
        <v>54.463999999999999</v>
      </c>
      <c r="D14217">
        <v>12.48</v>
      </c>
      <c r="J14217">
        <v>44100.274467592593</v>
      </c>
    </row>
    <row r="14218" spans="1:10" x14ac:dyDescent="0.35">
      <c r="A14218">
        <v>18488</v>
      </c>
      <c r="B14218" s="1">
        <v>44131.274583333332</v>
      </c>
      <c r="C14218">
        <f t="shared" si="222"/>
        <v>54.536000000000001</v>
      </c>
      <c r="D14218">
        <v>12.52</v>
      </c>
      <c r="J14218">
        <v>44100.275856481479</v>
      </c>
    </row>
    <row r="14219" spans="1:10" x14ac:dyDescent="0.35">
      <c r="A14219">
        <v>18489</v>
      </c>
      <c r="B14219" s="1">
        <v>44131.275972222225</v>
      </c>
      <c r="C14219">
        <f t="shared" si="222"/>
        <v>54.463999999999999</v>
      </c>
      <c r="D14219">
        <v>12.48</v>
      </c>
      <c r="J14219">
        <v>44100.277245370373</v>
      </c>
    </row>
    <row r="14220" spans="1:10" x14ac:dyDescent="0.35">
      <c r="A14220">
        <v>18490</v>
      </c>
      <c r="B14220" s="1">
        <v>44131.277361111112</v>
      </c>
      <c r="C14220">
        <f t="shared" si="222"/>
        <v>54.536000000000001</v>
      </c>
      <c r="D14220">
        <v>12.52</v>
      </c>
      <c r="J14220">
        <v>44100.278634259259</v>
      </c>
    </row>
    <row r="14221" spans="1:10" x14ac:dyDescent="0.35">
      <c r="A14221">
        <v>18491</v>
      </c>
      <c r="B14221" s="1">
        <v>44131.278749999998</v>
      </c>
      <c r="C14221">
        <f t="shared" si="222"/>
        <v>54.463999999999999</v>
      </c>
      <c r="D14221">
        <v>12.48</v>
      </c>
      <c r="J14221">
        <v>44100.280023148145</v>
      </c>
    </row>
    <row r="14222" spans="1:10" x14ac:dyDescent="0.35">
      <c r="A14222">
        <v>18492</v>
      </c>
      <c r="B14222" s="1">
        <v>44131.280138888891</v>
      </c>
      <c r="C14222">
        <f t="shared" si="222"/>
        <v>54.536000000000001</v>
      </c>
      <c r="D14222">
        <v>12.52</v>
      </c>
      <c r="J14222">
        <v>44100.281412037039</v>
      </c>
    </row>
    <row r="14223" spans="1:10" x14ac:dyDescent="0.35">
      <c r="A14223">
        <v>18493</v>
      </c>
      <c r="B14223" s="1">
        <v>44131.281527777777</v>
      </c>
      <c r="C14223">
        <f t="shared" si="222"/>
        <v>54.536000000000001</v>
      </c>
      <c r="D14223">
        <v>12.52</v>
      </c>
      <c r="J14223">
        <v>44100.282800925925</v>
      </c>
    </row>
    <row r="14224" spans="1:10" x14ac:dyDescent="0.35">
      <c r="A14224">
        <v>18494</v>
      </c>
      <c r="B14224" s="1">
        <v>44131.282916666663</v>
      </c>
      <c r="C14224">
        <f t="shared" si="222"/>
        <v>54.463999999999999</v>
      </c>
      <c r="D14224">
        <v>12.48</v>
      </c>
      <c r="J14224">
        <v>44100.284189814818</v>
      </c>
    </row>
    <row r="14225" spans="1:10" x14ac:dyDescent="0.35">
      <c r="A14225">
        <v>18495</v>
      </c>
      <c r="B14225" s="1">
        <v>44131.284305555557</v>
      </c>
      <c r="C14225">
        <f t="shared" si="222"/>
        <v>54.625999999999998</v>
      </c>
      <c r="D14225">
        <v>12.57</v>
      </c>
      <c r="J14225">
        <v>44100.285578703704</v>
      </c>
    </row>
    <row r="14226" spans="1:10" x14ac:dyDescent="0.35">
      <c r="A14226">
        <v>18496</v>
      </c>
      <c r="B14226" s="1">
        <v>44131.285694444443</v>
      </c>
      <c r="C14226">
        <f t="shared" si="222"/>
        <v>54.463999999999999</v>
      </c>
      <c r="D14226">
        <v>12.48</v>
      </c>
      <c r="J14226">
        <v>44100.28696759259</v>
      </c>
    </row>
    <row r="14227" spans="1:10" x14ac:dyDescent="0.35">
      <c r="A14227">
        <v>18497</v>
      </c>
      <c r="B14227" s="1">
        <v>44131.287083333336</v>
      </c>
      <c r="C14227">
        <f t="shared" ref="C14227:C14290" si="223">(D14227*9/5)+32</f>
        <v>54.391999999999996</v>
      </c>
      <c r="D14227">
        <v>12.44</v>
      </c>
      <c r="J14227">
        <v>44100.288356481484</v>
      </c>
    </row>
    <row r="14228" spans="1:10" x14ac:dyDescent="0.35">
      <c r="A14228">
        <v>18498</v>
      </c>
      <c r="B14228" s="1">
        <v>44131.288472222222</v>
      </c>
      <c r="C14228">
        <f t="shared" si="223"/>
        <v>54.463999999999999</v>
      </c>
      <c r="D14228">
        <v>12.48</v>
      </c>
      <c r="J14228">
        <v>44100.28974537037</v>
      </c>
    </row>
    <row r="14229" spans="1:10" x14ac:dyDescent="0.35">
      <c r="A14229">
        <v>18499</v>
      </c>
      <c r="B14229" s="1">
        <v>44131.289861111109</v>
      </c>
      <c r="C14229">
        <f t="shared" si="223"/>
        <v>54.463999999999999</v>
      </c>
      <c r="D14229">
        <v>12.48</v>
      </c>
      <c r="J14229">
        <v>44100.291134259256</v>
      </c>
    </row>
    <row r="14230" spans="1:10" x14ac:dyDescent="0.35">
      <c r="A14230">
        <v>18500</v>
      </c>
      <c r="B14230" s="1">
        <v>44131.291250000002</v>
      </c>
      <c r="C14230">
        <f t="shared" si="223"/>
        <v>54.463999999999999</v>
      </c>
      <c r="D14230">
        <v>12.48</v>
      </c>
      <c r="J14230">
        <v>44100.292523148149</v>
      </c>
    </row>
    <row r="14231" spans="1:10" x14ac:dyDescent="0.35">
      <c r="A14231">
        <v>18501</v>
      </c>
      <c r="B14231" s="1">
        <v>44131.292638888888</v>
      </c>
      <c r="C14231">
        <f t="shared" si="223"/>
        <v>54.536000000000001</v>
      </c>
      <c r="D14231">
        <v>12.52</v>
      </c>
      <c r="J14231">
        <v>44100.293912037036</v>
      </c>
    </row>
    <row r="14232" spans="1:10" x14ac:dyDescent="0.35">
      <c r="A14232">
        <v>18502</v>
      </c>
      <c r="B14232" s="1">
        <v>44131.294027777774</v>
      </c>
      <c r="C14232">
        <f t="shared" si="223"/>
        <v>54.625999999999998</v>
      </c>
      <c r="D14232">
        <v>12.57</v>
      </c>
      <c r="J14232">
        <v>44100.295300925929</v>
      </c>
    </row>
    <row r="14233" spans="1:10" x14ac:dyDescent="0.35">
      <c r="A14233">
        <v>18503</v>
      </c>
      <c r="B14233" s="1">
        <v>44131.295416666668</v>
      </c>
      <c r="C14233">
        <f t="shared" si="223"/>
        <v>54.536000000000001</v>
      </c>
      <c r="D14233">
        <v>12.52</v>
      </c>
      <c r="J14233">
        <v>44100.296689814815</v>
      </c>
    </row>
    <row r="14234" spans="1:10" x14ac:dyDescent="0.35">
      <c r="A14234">
        <v>18504</v>
      </c>
      <c r="B14234" s="1">
        <v>44131.296805555554</v>
      </c>
      <c r="C14234">
        <f t="shared" si="223"/>
        <v>54.625999999999998</v>
      </c>
      <c r="D14234">
        <v>12.57</v>
      </c>
      <c r="J14234">
        <v>44100.298078703701</v>
      </c>
    </row>
    <row r="14235" spans="1:10" x14ac:dyDescent="0.35">
      <c r="A14235">
        <v>18505</v>
      </c>
      <c r="B14235" s="1">
        <v>44131.298194444447</v>
      </c>
      <c r="C14235">
        <f t="shared" si="223"/>
        <v>54.536000000000001</v>
      </c>
      <c r="D14235">
        <v>12.52</v>
      </c>
      <c r="J14235">
        <v>44100.299467592595</v>
      </c>
    </row>
    <row r="14236" spans="1:10" x14ac:dyDescent="0.35">
      <c r="A14236">
        <v>18506</v>
      </c>
      <c r="B14236" s="1">
        <v>44131.299583333333</v>
      </c>
      <c r="C14236">
        <f t="shared" si="223"/>
        <v>54.536000000000001</v>
      </c>
      <c r="D14236">
        <v>12.52</v>
      </c>
      <c r="J14236">
        <v>44100.300856481481</v>
      </c>
    </row>
    <row r="14237" spans="1:10" x14ac:dyDescent="0.35">
      <c r="A14237">
        <v>18507</v>
      </c>
      <c r="B14237" s="1">
        <v>44131.30097222222</v>
      </c>
      <c r="C14237">
        <f t="shared" si="223"/>
        <v>54.536000000000001</v>
      </c>
      <c r="D14237">
        <v>12.52</v>
      </c>
      <c r="J14237">
        <v>44100.302245370367</v>
      </c>
    </row>
    <row r="14238" spans="1:10" x14ac:dyDescent="0.35">
      <c r="A14238">
        <v>18508</v>
      </c>
      <c r="B14238" s="1">
        <v>44131.302361111113</v>
      </c>
      <c r="C14238">
        <f t="shared" si="223"/>
        <v>54.463999999999999</v>
      </c>
      <c r="D14238">
        <v>12.48</v>
      </c>
      <c r="J14238">
        <v>44100.30363425926</v>
      </c>
    </row>
    <row r="14239" spans="1:10" x14ac:dyDescent="0.35">
      <c r="A14239">
        <v>18509</v>
      </c>
      <c r="B14239" s="1">
        <v>44131.303749999999</v>
      </c>
      <c r="C14239">
        <f t="shared" si="223"/>
        <v>54.463999999999999</v>
      </c>
      <c r="D14239">
        <v>12.48</v>
      </c>
      <c r="J14239">
        <v>44100.305023148147</v>
      </c>
    </row>
    <row r="14240" spans="1:10" x14ac:dyDescent="0.35">
      <c r="A14240">
        <v>18510</v>
      </c>
      <c r="B14240" s="1">
        <v>44131.305138888885</v>
      </c>
      <c r="C14240">
        <f t="shared" si="223"/>
        <v>54.536000000000001</v>
      </c>
      <c r="D14240">
        <v>12.52</v>
      </c>
      <c r="J14240">
        <v>44100.30641203704</v>
      </c>
    </row>
    <row r="14241" spans="1:10" x14ac:dyDescent="0.35">
      <c r="A14241">
        <v>18511</v>
      </c>
      <c r="B14241" s="1">
        <v>44131.306527777779</v>
      </c>
      <c r="C14241">
        <f t="shared" si="223"/>
        <v>54.536000000000001</v>
      </c>
      <c r="D14241">
        <v>12.52</v>
      </c>
      <c r="J14241">
        <v>44100.307800925926</v>
      </c>
    </row>
    <row r="14242" spans="1:10" x14ac:dyDescent="0.35">
      <c r="A14242">
        <v>18512</v>
      </c>
      <c r="B14242" s="1">
        <v>44131.307916666665</v>
      </c>
      <c r="C14242">
        <f t="shared" si="223"/>
        <v>54.536000000000001</v>
      </c>
      <c r="D14242">
        <v>12.52</v>
      </c>
      <c r="J14242">
        <v>44100.309189814812</v>
      </c>
    </row>
    <row r="14243" spans="1:10" x14ac:dyDescent="0.35">
      <c r="A14243">
        <v>18513</v>
      </c>
      <c r="B14243" s="1">
        <v>44131.309305555558</v>
      </c>
      <c r="C14243">
        <f t="shared" si="223"/>
        <v>54.536000000000001</v>
      </c>
      <c r="D14243">
        <v>12.52</v>
      </c>
      <c r="J14243">
        <v>44100.310578703706</v>
      </c>
    </row>
    <row r="14244" spans="1:10" x14ac:dyDescent="0.35">
      <c r="A14244">
        <v>18514</v>
      </c>
      <c r="B14244" s="1">
        <v>44131.310694444444</v>
      </c>
      <c r="C14244">
        <f t="shared" si="223"/>
        <v>54.536000000000001</v>
      </c>
      <c r="D14244">
        <v>12.52</v>
      </c>
      <c r="J14244">
        <v>44100.311967592592</v>
      </c>
    </row>
    <row r="14245" spans="1:10" x14ac:dyDescent="0.35">
      <c r="A14245">
        <v>18515</v>
      </c>
      <c r="B14245" s="1">
        <v>44131.312083333331</v>
      </c>
      <c r="C14245">
        <f t="shared" si="223"/>
        <v>54.536000000000001</v>
      </c>
      <c r="D14245">
        <v>12.52</v>
      </c>
      <c r="J14245">
        <v>44100.313356481478</v>
      </c>
    </row>
    <row r="14246" spans="1:10" x14ac:dyDescent="0.35">
      <c r="A14246">
        <v>18516</v>
      </c>
      <c r="B14246" s="1">
        <v>44131.313472222224</v>
      </c>
      <c r="C14246">
        <f t="shared" si="223"/>
        <v>54.625999999999998</v>
      </c>
      <c r="D14246">
        <v>12.57</v>
      </c>
      <c r="J14246">
        <v>44100.314745370371</v>
      </c>
    </row>
    <row r="14247" spans="1:10" x14ac:dyDescent="0.35">
      <c r="A14247">
        <v>18517</v>
      </c>
      <c r="B14247" s="1">
        <v>44131.31486111111</v>
      </c>
      <c r="C14247">
        <f t="shared" si="223"/>
        <v>54.536000000000001</v>
      </c>
      <c r="D14247">
        <v>12.52</v>
      </c>
      <c r="J14247">
        <v>44100.316134259258</v>
      </c>
    </row>
    <row r="14248" spans="1:10" x14ac:dyDescent="0.35">
      <c r="A14248">
        <v>18518</v>
      </c>
      <c r="B14248" s="1">
        <v>44131.316250000003</v>
      </c>
      <c r="C14248">
        <f t="shared" si="223"/>
        <v>54.536000000000001</v>
      </c>
      <c r="D14248">
        <v>12.52</v>
      </c>
      <c r="J14248">
        <v>44100.317523148151</v>
      </c>
    </row>
    <row r="14249" spans="1:10" x14ac:dyDescent="0.35">
      <c r="A14249">
        <v>18519</v>
      </c>
      <c r="B14249" s="1">
        <v>44131.31763888889</v>
      </c>
      <c r="C14249">
        <f t="shared" si="223"/>
        <v>54.536000000000001</v>
      </c>
      <c r="D14249">
        <v>12.52</v>
      </c>
      <c r="J14249">
        <v>44100.318912037037</v>
      </c>
    </row>
    <row r="14250" spans="1:10" x14ac:dyDescent="0.35">
      <c r="A14250">
        <v>18520</v>
      </c>
      <c r="B14250" s="1">
        <v>44131.319027777776</v>
      </c>
      <c r="C14250">
        <f t="shared" si="223"/>
        <v>54.463999999999999</v>
      </c>
      <c r="D14250">
        <v>12.48</v>
      </c>
      <c r="J14250">
        <v>44100.320300925923</v>
      </c>
    </row>
    <row r="14251" spans="1:10" x14ac:dyDescent="0.35">
      <c r="A14251">
        <v>18521</v>
      </c>
      <c r="B14251" s="1">
        <v>44131.320416666669</v>
      </c>
      <c r="C14251">
        <f t="shared" si="223"/>
        <v>54.536000000000001</v>
      </c>
      <c r="D14251">
        <v>12.52</v>
      </c>
      <c r="J14251">
        <v>44100.321689814817</v>
      </c>
    </row>
    <row r="14252" spans="1:10" x14ac:dyDescent="0.35">
      <c r="A14252">
        <v>18522</v>
      </c>
      <c r="B14252" s="1">
        <v>44131.321805555555</v>
      </c>
      <c r="C14252">
        <f t="shared" si="223"/>
        <v>54.463999999999999</v>
      </c>
      <c r="D14252">
        <v>12.48</v>
      </c>
      <c r="J14252">
        <v>44100.323078703703</v>
      </c>
    </row>
    <row r="14253" spans="1:10" x14ac:dyDescent="0.35">
      <c r="A14253">
        <v>18523</v>
      </c>
      <c r="B14253" s="1">
        <v>44131.323194444441</v>
      </c>
      <c r="C14253">
        <f t="shared" si="223"/>
        <v>54.463999999999999</v>
      </c>
      <c r="D14253">
        <v>12.48</v>
      </c>
      <c r="J14253">
        <v>44100.324467592596</v>
      </c>
    </row>
    <row r="14254" spans="1:10" x14ac:dyDescent="0.35">
      <c r="A14254">
        <v>18524</v>
      </c>
      <c r="B14254" s="1">
        <v>44131.324583333335</v>
      </c>
      <c r="C14254">
        <f t="shared" si="223"/>
        <v>54.463999999999999</v>
      </c>
      <c r="D14254">
        <v>12.48</v>
      </c>
      <c r="J14254">
        <v>44100.325856481482</v>
      </c>
    </row>
    <row r="14255" spans="1:10" x14ac:dyDescent="0.35">
      <c r="A14255">
        <v>18525</v>
      </c>
      <c r="B14255" s="1">
        <v>44131.325972222221</v>
      </c>
      <c r="C14255">
        <f t="shared" si="223"/>
        <v>54.463999999999999</v>
      </c>
      <c r="D14255">
        <v>12.48</v>
      </c>
      <c r="J14255">
        <v>44100.327245370368</v>
      </c>
    </row>
    <row r="14256" spans="1:10" x14ac:dyDescent="0.35">
      <c r="A14256">
        <v>18526</v>
      </c>
      <c r="B14256" s="1">
        <v>44131.327361111114</v>
      </c>
      <c r="C14256">
        <f t="shared" si="223"/>
        <v>54.463999999999999</v>
      </c>
      <c r="D14256">
        <v>12.48</v>
      </c>
      <c r="J14256">
        <v>44100.328634259262</v>
      </c>
    </row>
    <row r="14257" spans="1:10" x14ac:dyDescent="0.35">
      <c r="A14257">
        <v>18527</v>
      </c>
      <c r="B14257" s="1">
        <v>44131.328750000001</v>
      </c>
      <c r="C14257">
        <f t="shared" si="223"/>
        <v>54.463999999999999</v>
      </c>
      <c r="D14257">
        <v>12.48</v>
      </c>
      <c r="J14257">
        <v>44100.330023148148</v>
      </c>
    </row>
    <row r="14258" spans="1:10" x14ac:dyDescent="0.35">
      <c r="A14258">
        <v>18528</v>
      </c>
      <c r="B14258" s="1">
        <v>44131.330138888887</v>
      </c>
      <c r="C14258">
        <f t="shared" si="223"/>
        <v>54.463999999999999</v>
      </c>
      <c r="D14258">
        <v>12.48</v>
      </c>
      <c r="J14258">
        <v>44100.331412037034</v>
      </c>
    </row>
    <row r="14259" spans="1:10" x14ac:dyDescent="0.35">
      <c r="A14259">
        <v>18529</v>
      </c>
      <c r="B14259" s="1">
        <v>44131.33152777778</v>
      </c>
      <c r="C14259">
        <f t="shared" si="223"/>
        <v>54.463999999999999</v>
      </c>
      <c r="D14259">
        <v>12.48</v>
      </c>
      <c r="J14259">
        <v>44100.332800925928</v>
      </c>
    </row>
    <row r="14260" spans="1:10" x14ac:dyDescent="0.35">
      <c r="A14260">
        <v>18530</v>
      </c>
      <c r="B14260" s="1">
        <v>44131.332916666666</v>
      </c>
      <c r="C14260">
        <f t="shared" si="223"/>
        <v>54.536000000000001</v>
      </c>
      <c r="D14260">
        <v>12.52</v>
      </c>
      <c r="J14260">
        <v>44100.334189814814</v>
      </c>
    </row>
    <row r="14261" spans="1:10" x14ac:dyDescent="0.35">
      <c r="A14261">
        <v>18531</v>
      </c>
      <c r="B14261" s="1">
        <v>44131.334305555552</v>
      </c>
      <c r="C14261">
        <f t="shared" si="223"/>
        <v>54.463999999999999</v>
      </c>
      <c r="D14261">
        <v>12.48</v>
      </c>
      <c r="J14261">
        <v>44100.335578703707</v>
      </c>
    </row>
    <row r="14262" spans="1:10" x14ac:dyDescent="0.35">
      <c r="A14262">
        <v>18532</v>
      </c>
      <c r="B14262" s="1">
        <v>44131.335694444446</v>
      </c>
      <c r="C14262">
        <f t="shared" si="223"/>
        <v>54.391999999999996</v>
      </c>
      <c r="D14262">
        <v>12.44</v>
      </c>
      <c r="J14262">
        <v>44100.336967592593</v>
      </c>
    </row>
    <row r="14263" spans="1:10" x14ac:dyDescent="0.35">
      <c r="A14263">
        <v>18533</v>
      </c>
      <c r="B14263" s="1">
        <v>44131.337083333332</v>
      </c>
      <c r="C14263">
        <f t="shared" si="223"/>
        <v>54.463999999999999</v>
      </c>
      <c r="D14263">
        <v>12.48</v>
      </c>
      <c r="J14263">
        <v>44100.338356481479</v>
      </c>
    </row>
    <row r="14264" spans="1:10" x14ac:dyDescent="0.35">
      <c r="A14264">
        <v>18534</v>
      </c>
      <c r="B14264" s="1">
        <v>44131.338472222225</v>
      </c>
      <c r="C14264">
        <f t="shared" si="223"/>
        <v>54.463999999999999</v>
      </c>
      <c r="D14264">
        <v>12.48</v>
      </c>
      <c r="J14264">
        <v>44100.339745370373</v>
      </c>
    </row>
    <row r="14265" spans="1:10" x14ac:dyDescent="0.35">
      <c r="A14265">
        <v>18535</v>
      </c>
      <c r="B14265" s="1">
        <v>44131.339861111112</v>
      </c>
      <c r="C14265">
        <f t="shared" si="223"/>
        <v>54.536000000000001</v>
      </c>
      <c r="D14265">
        <v>12.52</v>
      </c>
      <c r="J14265">
        <v>44100.341134259259</v>
      </c>
    </row>
    <row r="14266" spans="1:10" x14ac:dyDescent="0.35">
      <c r="A14266">
        <v>18536</v>
      </c>
      <c r="B14266" s="1">
        <v>44131.341249999998</v>
      </c>
      <c r="C14266">
        <f t="shared" si="223"/>
        <v>54.463999999999999</v>
      </c>
      <c r="D14266">
        <v>12.48</v>
      </c>
      <c r="J14266">
        <v>44100.342523148145</v>
      </c>
    </row>
    <row r="14267" spans="1:10" x14ac:dyDescent="0.35">
      <c r="A14267">
        <v>18537</v>
      </c>
      <c r="B14267" s="1">
        <v>44131.342638888891</v>
      </c>
      <c r="C14267">
        <f t="shared" si="223"/>
        <v>54.536000000000001</v>
      </c>
      <c r="D14267">
        <v>12.52</v>
      </c>
      <c r="J14267">
        <v>44100.343912037039</v>
      </c>
    </row>
    <row r="14268" spans="1:10" x14ac:dyDescent="0.35">
      <c r="A14268">
        <v>18538</v>
      </c>
      <c r="B14268" s="1">
        <v>44131.344027777777</v>
      </c>
      <c r="C14268">
        <f t="shared" si="223"/>
        <v>54.536000000000001</v>
      </c>
      <c r="D14268">
        <v>12.52</v>
      </c>
      <c r="J14268">
        <v>44100.345300925925</v>
      </c>
    </row>
    <row r="14269" spans="1:10" x14ac:dyDescent="0.35">
      <c r="A14269">
        <v>18539</v>
      </c>
      <c r="B14269" s="1">
        <v>44131.345416666663</v>
      </c>
      <c r="C14269">
        <f t="shared" si="223"/>
        <v>54.625999999999998</v>
      </c>
      <c r="D14269">
        <v>12.57</v>
      </c>
      <c r="J14269">
        <v>44100.346689814818</v>
      </c>
    </row>
    <row r="14270" spans="1:10" x14ac:dyDescent="0.35">
      <c r="A14270">
        <v>18540</v>
      </c>
      <c r="B14270" s="1">
        <v>44131.346805555557</v>
      </c>
      <c r="C14270">
        <f t="shared" si="223"/>
        <v>54.463999999999999</v>
      </c>
      <c r="D14270">
        <v>12.48</v>
      </c>
      <c r="J14270">
        <v>44100.348078703704</v>
      </c>
    </row>
    <row r="14271" spans="1:10" x14ac:dyDescent="0.35">
      <c r="A14271">
        <v>18541</v>
      </c>
      <c r="B14271" s="1">
        <v>44131.348194444443</v>
      </c>
      <c r="C14271">
        <f t="shared" si="223"/>
        <v>54.536000000000001</v>
      </c>
      <c r="D14271">
        <v>12.52</v>
      </c>
      <c r="J14271">
        <v>44100.34946759259</v>
      </c>
    </row>
    <row r="14272" spans="1:10" x14ac:dyDescent="0.35">
      <c r="A14272">
        <v>18542</v>
      </c>
      <c r="B14272" s="1">
        <v>44131.349583333336</v>
      </c>
      <c r="C14272">
        <f t="shared" si="223"/>
        <v>54.463999999999999</v>
      </c>
      <c r="D14272">
        <v>12.48</v>
      </c>
      <c r="J14272">
        <v>44100.350856481484</v>
      </c>
    </row>
    <row r="14273" spans="1:10" x14ac:dyDescent="0.35">
      <c r="A14273">
        <v>18543</v>
      </c>
      <c r="B14273" s="1">
        <v>44131.350972222222</v>
      </c>
      <c r="C14273">
        <f t="shared" si="223"/>
        <v>54.536000000000001</v>
      </c>
      <c r="D14273">
        <v>12.52</v>
      </c>
      <c r="J14273">
        <v>44100.35224537037</v>
      </c>
    </row>
    <row r="14274" spans="1:10" x14ac:dyDescent="0.35">
      <c r="A14274">
        <v>18544</v>
      </c>
      <c r="B14274" s="1">
        <v>44131.352361111109</v>
      </c>
      <c r="C14274">
        <f t="shared" si="223"/>
        <v>54.463999999999999</v>
      </c>
      <c r="D14274">
        <v>12.48</v>
      </c>
      <c r="J14274">
        <v>44100.353634259256</v>
      </c>
    </row>
    <row r="14275" spans="1:10" x14ac:dyDescent="0.35">
      <c r="A14275">
        <v>18545</v>
      </c>
      <c r="B14275" s="1">
        <v>44131.353750000002</v>
      </c>
      <c r="C14275">
        <f t="shared" si="223"/>
        <v>54.463999999999999</v>
      </c>
      <c r="D14275">
        <v>12.48</v>
      </c>
      <c r="J14275">
        <v>44100.355023148149</v>
      </c>
    </row>
    <row r="14276" spans="1:10" x14ac:dyDescent="0.35">
      <c r="A14276">
        <v>18546</v>
      </c>
      <c r="B14276" s="1">
        <v>44131.355138888888</v>
      </c>
      <c r="C14276">
        <f t="shared" si="223"/>
        <v>54.463999999999999</v>
      </c>
      <c r="D14276">
        <v>12.48</v>
      </c>
      <c r="J14276">
        <v>44100.356412037036</v>
      </c>
    </row>
    <row r="14277" spans="1:10" x14ac:dyDescent="0.35">
      <c r="A14277">
        <v>18547</v>
      </c>
      <c r="B14277" s="1">
        <v>44131.356527777774</v>
      </c>
      <c r="C14277">
        <f t="shared" si="223"/>
        <v>54.463999999999999</v>
      </c>
      <c r="D14277">
        <v>12.48</v>
      </c>
      <c r="J14277">
        <v>44100.357800925929</v>
      </c>
    </row>
    <row r="14278" spans="1:10" x14ac:dyDescent="0.35">
      <c r="A14278">
        <v>18548</v>
      </c>
      <c r="B14278" s="1">
        <v>44131.357916666668</v>
      </c>
      <c r="C14278">
        <f t="shared" si="223"/>
        <v>54.391999999999996</v>
      </c>
      <c r="D14278">
        <v>12.44</v>
      </c>
      <c r="J14278">
        <v>44100.359189814815</v>
      </c>
    </row>
    <row r="14279" spans="1:10" x14ac:dyDescent="0.35">
      <c r="A14279">
        <v>18549</v>
      </c>
      <c r="B14279" s="1">
        <v>44131.359305555554</v>
      </c>
      <c r="C14279">
        <f t="shared" si="223"/>
        <v>54.391999999999996</v>
      </c>
      <c r="D14279">
        <v>12.44</v>
      </c>
      <c r="J14279">
        <v>44100.360578703701</v>
      </c>
    </row>
    <row r="14280" spans="1:10" x14ac:dyDescent="0.35">
      <c r="A14280">
        <v>18550</v>
      </c>
      <c r="B14280" s="1">
        <v>44131.360694444447</v>
      </c>
      <c r="C14280">
        <f t="shared" si="223"/>
        <v>54.391999999999996</v>
      </c>
      <c r="D14280">
        <v>12.44</v>
      </c>
      <c r="J14280">
        <v>44100.361967592595</v>
      </c>
    </row>
    <row r="14281" spans="1:10" x14ac:dyDescent="0.35">
      <c r="A14281">
        <v>18551</v>
      </c>
      <c r="B14281" s="1">
        <v>44131.362083333333</v>
      </c>
      <c r="C14281">
        <f t="shared" si="223"/>
        <v>54.463999999999999</v>
      </c>
      <c r="D14281">
        <v>12.48</v>
      </c>
      <c r="J14281">
        <v>44100.363356481481</v>
      </c>
    </row>
    <row r="14282" spans="1:10" x14ac:dyDescent="0.35">
      <c r="A14282">
        <v>18552</v>
      </c>
      <c r="B14282" s="1">
        <v>44131.36347222222</v>
      </c>
      <c r="C14282">
        <f t="shared" si="223"/>
        <v>54.463999999999999</v>
      </c>
      <c r="D14282">
        <v>12.48</v>
      </c>
      <c r="J14282">
        <v>44100.364745370367</v>
      </c>
    </row>
    <row r="14283" spans="1:10" x14ac:dyDescent="0.35">
      <c r="A14283">
        <v>18553</v>
      </c>
      <c r="B14283" s="1">
        <v>44131.364861111113</v>
      </c>
      <c r="C14283">
        <f t="shared" si="223"/>
        <v>54.463999999999999</v>
      </c>
      <c r="D14283">
        <v>12.48</v>
      </c>
      <c r="J14283">
        <v>44100.36613425926</v>
      </c>
    </row>
    <row r="14284" spans="1:10" x14ac:dyDescent="0.35">
      <c r="A14284">
        <v>18554</v>
      </c>
      <c r="B14284" s="1">
        <v>44131.366249999999</v>
      </c>
      <c r="C14284">
        <f t="shared" si="223"/>
        <v>54.536000000000001</v>
      </c>
      <c r="D14284">
        <v>12.52</v>
      </c>
      <c r="J14284">
        <v>44100.367523148147</v>
      </c>
    </row>
    <row r="14285" spans="1:10" x14ac:dyDescent="0.35">
      <c r="A14285">
        <v>18555</v>
      </c>
      <c r="B14285" s="1">
        <v>44131.367638888885</v>
      </c>
      <c r="C14285">
        <f t="shared" si="223"/>
        <v>54.463999999999999</v>
      </c>
      <c r="D14285">
        <v>12.48</v>
      </c>
      <c r="J14285">
        <v>44100.36891203704</v>
      </c>
    </row>
    <row r="14286" spans="1:10" x14ac:dyDescent="0.35">
      <c r="A14286">
        <v>18556</v>
      </c>
      <c r="B14286" s="1">
        <v>44131.369027777779</v>
      </c>
      <c r="C14286">
        <f t="shared" si="223"/>
        <v>54.536000000000001</v>
      </c>
      <c r="D14286">
        <v>12.52</v>
      </c>
      <c r="J14286">
        <v>44100.370300925926</v>
      </c>
    </row>
    <row r="14287" spans="1:10" x14ac:dyDescent="0.35">
      <c r="A14287">
        <v>18557</v>
      </c>
      <c r="B14287" s="1">
        <v>44131.370416666665</v>
      </c>
      <c r="C14287">
        <f t="shared" si="223"/>
        <v>54.536000000000001</v>
      </c>
      <c r="D14287">
        <v>12.52</v>
      </c>
      <c r="J14287">
        <v>44100.371689814812</v>
      </c>
    </row>
    <row r="14288" spans="1:10" x14ac:dyDescent="0.35">
      <c r="A14288">
        <v>18558</v>
      </c>
      <c r="B14288" s="1">
        <v>44131.371805555558</v>
      </c>
      <c r="C14288">
        <f t="shared" si="223"/>
        <v>54.625999999999998</v>
      </c>
      <c r="D14288">
        <v>12.57</v>
      </c>
      <c r="J14288">
        <v>44100.373078703706</v>
      </c>
    </row>
    <row r="14289" spans="1:10" x14ac:dyDescent="0.35">
      <c r="A14289">
        <v>18559</v>
      </c>
      <c r="B14289" s="1">
        <v>44131.373194444444</v>
      </c>
      <c r="C14289">
        <f t="shared" si="223"/>
        <v>54.625999999999998</v>
      </c>
      <c r="D14289">
        <v>12.57</v>
      </c>
      <c r="J14289">
        <v>44100.374467592592</v>
      </c>
    </row>
    <row r="14290" spans="1:10" x14ac:dyDescent="0.35">
      <c r="A14290">
        <v>18560</v>
      </c>
      <c r="B14290" s="1">
        <v>44131.374583333331</v>
      </c>
      <c r="C14290">
        <f t="shared" si="223"/>
        <v>54.536000000000001</v>
      </c>
      <c r="D14290">
        <v>12.52</v>
      </c>
      <c r="J14290">
        <v>44100.375856481478</v>
      </c>
    </row>
    <row r="14291" spans="1:10" x14ac:dyDescent="0.35">
      <c r="A14291">
        <v>18561</v>
      </c>
      <c r="B14291" s="1">
        <v>44131.375972222224</v>
      </c>
      <c r="C14291">
        <f t="shared" ref="C14291:C14354" si="224">(D14291*9/5)+32</f>
        <v>54.536000000000001</v>
      </c>
      <c r="D14291">
        <v>12.52</v>
      </c>
      <c r="J14291">
        <v>44100.377245370371</v>
      </c>
    </row>
    <row r="14292" spans="1:10" x14ac:dyDescent="0.35">
      <c r="A14292">
        <v>18562</v>
      </c>
      <c r="B14292" s="1">
        <v>44131.37736111111</v>
      </c>
      <c r="C14292">
        <f t="shared" si="224"/>
        <v>54.625999999999998</v>
      </c>
      <c r="D14292">
        <v>12.57</v>
      </c>
      <c r="J14292">
        <v>44100.378634259258</v>
      </c>
    </row>
    <row r="14293" spans="1:10" x14ac:dyDescent="0.35">
      <c r="A14293">
        <v>18563</v>
      </c>
      <c r="B14293" s="1">
        <v>44131.378750000003</v>
      </c>
      <c r="C14293">
        <f t="shared" si="224"/>
        <v>54.536000000000001</v>
      </c>
      <c r="D14293">
        <v>12.52</v>
      </c>
      <c r="J14293">
        <v>44100.380023148151</v>
      </c>
    </row>
    <row r="14294" spans="1:10" x14ac:dyDescent="0.35">
      <c r="A14294">
        <v>18564</v>
      </c>
      <c r="B14294" s="1">
        <v>44131.38013888889</v>
      </c>
      <c r="C14294">
        <f t="shared" si="224"/>
        <v>54.536000000000001</v>
      </c>
      <c r="D14294">
        <v>12.52</v>
      </c>
      <c r="J14294">
        <v>44100.381412037037</v>
      </c>
    </row>
    <row r="14295" spans="1:10" x14ac:dyDescent="0.35">
      <c r="A14295">
        <v>18565</v>
      </c>
      <c r="B14295" s="1">
        <v>44131.381527777776</v>
      </c>
      <c r="C14295">
        <f t="shared" si="224"/>
        <v>54.463999999999999</v>
      </c>
      <c r="D14295">
        <v>12.48</v>
      </c>
      <c r="J14295">
        <v>44100.382800925923</v>
      </c>
    </row>
    <row r="14296" spans="1:10" x14ac:dyDescent="0.35">
      <c r="A14296">
        <v>18566</v>
      </c>
      <c r="B14296" s="1">
        <v>44131.382916666669</v>
      </c>
      <c r="C14296">
        <f t="shared" si="224"/>
        <v>54.536000000000001</v>
      </c>
      <c r="D14296">
        <v>12.52</v>
      </c>
      <c r="J14296">
        <v>44100.384189814817</v>
      </c>
    </row>
    <row r="14297" spans="1:10" x14ac:dyDescent="0.35">
      <c r="A14297">
        <v>18567</v>
      </c>
      <c r="B14297" s="1">
        <v>44131.384305555555</v>
      </c>
      <c r="C14297">
        <f t="shared" si="224"/>
        <v>54.536000000000001</v>
      </c>
      <c r="D14297">
        <v>12.52</v>
      </c>
      <c r="J14297">
        <v>44100.385578703703</v>
      </c>
    </row>
    <row r="14298" spans="1:10" x14ac:dyDescent="0.35">
      <c r="A14298">
        <v>18568</v>
      </c>
      <c r="B14298" s="1">
        <v>44131.385694444441</v>
      </c>
      <c r="C14298">
        <f t="shared" si="224"/>
        <v>54.463999999999999</v>
      </c>
      <c r="D14298">
        <v>12.48</v>
      </c>
      <c r="J14298">
        <v>44100.386967592596</v>
      </c>
    </row>
    <row r="14299" spans="1:10" x14ac:dyDescent="0.35">
      <c r="A14299">
        <v>18569</v>
      </c>
      <c r="B14299" s="1">
        <v>44131.387083333335</v>
      </c>
      <c r="C14299">
        <f t="shared" si="224"/>
        <v>54.463999999999999</v>
      </c>
      <c r="D14299">
        <v>12.48</v>
      </c>
      <c r="J14299">
        <v>44100.388356481482</v>
      </c>
    </row>
    <row r="14300" spans="1:10" x14ac:dyDescent="0.35">
      <c r="A14300">
        <v>18570</v>
      </c>
      <c r="B14300" s="1">
        <v>44131.388472222221</v>
      </c>
      <c r="C14300">
        <f t="shared" si="224"/>
        <v>54.463999999999999</v>
      </c>
      <c r="D14300">
        <v>12.48</v>
      </c>
      <c r="J14300">
        <v>44100.389745370368</v>
      </c>
    </row>
    <row r="14301" spans="1:10" x14ac:dyDescent="0.35">
      <c r="A14301">
        <v>18571</v>
      </c>
      <c r="B14301" s="1">
        <v>44131.389861111114</v>
      </c>
      <c r="C14301">
        <f t="shared" si="224"/>
        <v>54.536000000000001</v>
      </c>
      <c r="D14301">
        <v>12.52</v>
      </c>
      <c r="J14301">
        <v>44100.391134259262</v>
      </c>
    </row>
    <row r="14302" spans="1:10" x14ac:dyDescent="0.35">
      <c r="A14302">
        <v>18572</v>
      </c>
      <c r="B14302" s="1">
        <v>44131.391250000001</v>
      </c>
      <c r="C14302">
        <f t="shared" si="224"/>
        <v>54.536000000000001</v>
      </c>
      <c r="D14302">
        <v>12.52</v>
      </c>
      <c r="J14302">
        <v>44100.392523148148</v>
      </c>
    </row>
    <row r="14303" spans="1:10" x14ac:dyDescent="0.35">
      <c r="A14303">
        <v>18573</v>
      </c>
      <c r="B14303" s="1">
        <v>44131.392638888887</v>
      </c>
      <c r="C14303">
        <f t="shared" si="224"/>
        <v>54.536000000000001</v>
      </c>
      <c r="D14303">
        <v>12.52</v>
      </c>
      <c r="J14303">
        <v>44100.393912037034</v>
      </c>
    </row>
    <row r="14304" spans="1:10" x14ac:dyDescent="0.35">
      <c r="A14304">
        <v>18574</v>
      </c>
      <c r="B14304" s="1">
        <v>44131.39402777778</v>
      </c>
      <c r="C14304">
        <f t="shared" si="224"/>
        <v>54.625999999999998</v>
      </c>
      <c r="D14304">
        <v>12.57</v>
      </c>
      <c r="J14304">
        <v>44100.395300925928</v>
      </c>
    </row>
    <row r="14305" spans="1:10" x14ac:dyDescent="0.35">
      <c r="A14305">
        <v>18575</v>
      </c>
      <c r="B14305" s="1">
        <v>44131.395416666666</v>
      </c>
      <c r="C14305">
        <f t="shared" si="224"/>
        <v>54.625999999999998</v>
      </c>
      <c r="D14305">
        <v>12.57</v>
      </c>
      <c r="J14305">
        <v>44100.396689814814</v>
      </c>
    </row>
    <row r="14306" spans="1:10" x14ac:dyDescent="0.35">
      <c r="A14306">
        <v>18576</v>
      </c>
      <c r="B14306" s="1">
        <v>44131.396805555552</v>
      </c>
      <c r="C14306">
        <f t="shared" si="224"/>
        <v>54.625999999999998</v>
      </c>
      <c r="D14306">
        <v>12.57</v>
      </c>
      <c r="J14306">
        <v>44100.398078703707</v>
      </c>
    </row>
    <row r="14307" spans="1:10" x14ac:dyDescent="0.35">
      <c r="A14307">
        <v>18577</v>
      </c>
      <c r="B14307" s="1">
        <v>44131.398194444446</v>
      </c>
      <c r="C14307">
        <f t="shared" si="224"/>
        <v>54.625999999999998</v>
      </c>
      <c r="D14307">
        <v>12.57</v>
      </c>
      <c r="J14307">
        <v>44100.399467592593</v>
      </c>
    </row>
    <row r="14308" spans="1:10" x14ac:dyDescent="0.35">
      <c r="A14308">
        <v>18578</v>
      </c>
      <c r="B14308" s="1">
        <v>44131.399583333332</v>
      </c>
      <c r="C14308">
        <f t="shared" si="224"/>
        <v>54.536000000000001</v>
      </c>
      <c r="D14308">
        <v>12.52</v>
      </c>
      <c r="J14308">
        <v>44100.400856481479</v>
      </c>
    </row>
    <row r="14309" spans="1:10" x14ac:dyDescent="0.35">
      <c r="A14309">
        <v>18579</v>
      </c>
      <c r="B14309" s="1">
        <v>44131.400972222225</v>
      </c>
      <c r="C14309">
        <f t="shared" si="224"/>
        <v>54.625999999999998</v>
      </c>
      <c r="D14309">
        <v>12.57</v>
      </c>
      <c r="J14309">
        <v>44100.402245370373</v>
      </c>
    </row>
    <row r="14310" spans="1:10" x14ac:dyDescent="0.35">
      <c r="A14310">
        <v>18580</v>
      </c>
      <c r="B14310" s="1">
        <v>44131.402361111112</v>
      </c>
      <c r="C14310">
        <f t="shared" si="224"/>
        <v>54.536000000000001</v>
      </c>
      <c r="D14310">
        <v>12.52</v>
      </c>
      <c r="J14310">
        <v>44100.403634259259</v>
      </c>
    </row>
    <row r="14311" spans="1:10" x14ac:dyDescent="0.35">
      <c r="A14311">
        <v>18581</v>
      </c>
      <c r="B14311" s="1">
        <v>44131.403749999998</v>
      </c>
      <c r="C14311">
        <f t="shared" si="224"/>
        <v>54.625999999999998</v>
      </c>
      <c r="D14311">
        <v>12.57</v>
      </c>
      <c r="J14311">
        <v>44100.405023148145</v>
      </c>
    </row>
    <row r="14312" spans="1:10" x14ac:dyDescent="0.35">
      <c r="A14312">
        <v>18582</v>
      </c>
      <c r="B14312" s="1">
        <v>44131.405138888891</v>
      </c>
      <c r="C14312">
        <f t="shared" si="224"/>
        <v>54.625999999999998</v>
      </c>
      <c r="D14312">
        <v>12.57</v>
      </c>
      <c r="J14312">
        <v>44100.406412037039</v>
      </c>
    </row>
    <row r="14313" spans="1:10" x14ac:dyDescent="0.35">
      <c r="A14313">
        <v>18583</v>
      </c>
      <c r="B14313" s="1">
        <v>44131.406527777777</v>
      </c>
      <c r="C14313">
        <f t="shared" si="224"/>
        <v>54.536000000000001</v>
      </c>
      <c r="D14313">
        <v>12.52</v>
      </c>
      <c r="J14313">
        <v>44100.407800925925</v>
      </c>
    </row>
    <row r="14314" spans="1:10" x14ac:dyDescent="0.35">
      <c r="A14314">
        <v>18584</v>
      </c>
      <c r="B14314" s="1">
        <v>44131.407916666663</v>
      </c>
      <c r="C14314">
        <f t="shared" si="224"/>
        <v>54.463999999999999</v>
      </c>
      <c r="D14314">
        <v>12.48</v>
      </c>
      <c r="J14314">
        <v>44100.409189814818</v>
      </c>
    </row>
    <row r="14315" spans="1:10" x14ac:dyDescent="0.35">
      <c r="A14315">
        <v>18585</v>
      </c>
      <c r="B14315" s="1">
        <v>44131.409305555557</v>
      </c>
      <c r="C14315">
        <f t="shared" si="224"/>
        <v>54.536000000000001</v>
      </c>
      <c r="D14315">
        <v>12.52</v>
      </c>
      <c r="J14315">
        <v>44100.410578703704</v>
      </c>
    </row>
    <row r="14316" spans="1:10" x14ac:dyDescent="0.35">
      <c r="A14316">
        <v>18586</v>
      </c>
      <c r="B14316" s="1">
        <v>44131.410694444443</v>
      </c>
      <c r="C14316">
        <f t="shared" si="224"/>
        <v>54.463999999999999</v>
      </c>
      <c r="D14316">
        <v>12.48</v>
      </c>
      <c r="J14316">
        <v>44100.41196759259</v>
      </c>
    </row>
    <row r="14317" spans="1:10" x14ac:dyDescent="0.35">
      <c r="A14317">
        <v>18587</v>
      </c>
      <c r="B14317" s="1">
        <v>44131.412083333336</v>
      </c>
      <c r="C14317">
        <f t="shared" si="224"/>
        <v>54.536000000000001</v>
      </c>
      <c r="D14317">
        <v>12.52</v>
      </c>
      <c r="J14317">
        <v>44100.413356481484</v>
      </c>
    </row>
    <row r="14318" spans="1:10" x14ac:dyDescent="0.35">
      <c r="A14318">
        <v>18588</v>
      </c>
      <c r="B14318" s="1">
        <v>44131.413472222222</v>
      </c>
      <c r="C14318">
        <f t="shared" si="224"/>
        <v>54.625999999999998</v>
      </c>
      <c r="D14318">
        <v>12.57</v>
      </c>
      <c r="J14318">
        <v>44100.41474537037</v>
      </c>
    </row>
    <row r="14319" spans="1:10" x14ac:dyDescent="0.35">
      <c r="A14319">
        <v>18589</v>
      </c>
      <c r="B14319" s="1">
        <v>44131.414861111109</v>
      </c>
      <c r="C14319">
        <f t="shared" si="224"/>
        <v>54.625999999999998</v>
      </c>
      <c r="D14319">
        <v>12.57</v>
      </c>
      <c r="J14319">
        <v>44100.416134259256</v>
      </c>
    </row>
    <row r="14320" spans="1:10" x14ac:dyDescent="0.35">
      <c r="A14320">
        <v>18590</v>
      </c>
      <c r="B14320" s="1">
        <v>44131.416250000002</v>
      </c>
      <c r="C14320">
        <f t="shared" si="224"/>
        <v>54.625999999999998</v>
      </c>
      <c r="D14320">
        <v>12.57</v>
      </c>
      <c r="J14320">
        <v>44100.417523148149</v>
      </c>
    </row>
    <row r="14321" spans="1:10" x14ac:dyDescent="0.35">
      <c r="A14321">
        <v>18591</v>
      </c>
      <c r="B14321" s="1">
        <v>44131.417638888888</v>
      </c>
      <c r="C14321">
        <f t="shared" si="224"/>
        <v>54.625999999999998</v>
      </c>
      <c r="D14321">
        <v>12.57</v>
      </c>
      <c r="J14321">
        <v>44100.418912037036</v>
      </c>
    </row>
    <row r="14322" spans="1:10" x14ac:dyDescent="0.35">
      <c r="A14322">
        <v>18592</v>
      </c>
      <c r="B14322" s="1">
        <v>44131.419027777774</v>
      </c>
      <c r="C14322">
        <f t="shared" si="224"/>
        <v>54.536000000000001</v>
      </c>
      <c r="D14322">
        <v>12.52</v>
      </c>
      <c r="J14322">
        <v>44100.420300925929</v>
      </c>
    </row>
    <row r="14323" spans="1:10" x14ac:dyDescent="0.35">
      <c r="A14323">
        <v>18593</v>
      </c>
      <c r="B14323" s="1">
        <v>44131.420416666668</v>
      </c>
      <c r="C14323">
        <f t="shared" si="224"/>
        <v>54.463999999999999</v>
      </c>
      <c r="D14323">
        <v>12.48</v>
      </c>
      <c r="J14323">
        <v>44100.421689814815</v>
      </c>
    </row>
    <row r="14324" spans="1:10" x14ac:dyDescent="0.35">
      <c r="A14324">
        <v>18594</v>
      </c>
      <c r="B14324" s="1">
        <v>44131.421805555554</v>
      </c>
      <c r="C14324">
        <f t="shared" si="224"/>
        <v>54.463999999999999</v>
      </c>
      <c r="D14324">
        <v>12.48</v>
      </c>
      <c r="J14324">
        <v>44100.423078703701</v>
      </c>
    </row>
    <row r="14325" spans="1:10" x14ac:dyDescent="0.35">
      <c r="A14325">
        <v>18595</v>
      </c>
      <c r="B14325" s="1">
        <v>44131.423194444447</v>
      </c>
      <c r="C14325">
        <f t="shared" si="224"/>
        <v>54.463999999999999</v>
      </c>
      <c r="D14325">
        <v>12.48</v>
      </c>
      <c r="J14325">
        <v>44100.424467592595</v>
      </c>
    </row>
    <row r="14326" spans="1:10" x14ac:dyDescent="0.35">
      <c r="A14326">
        <v>18596</v>
      </c>
      <c r="B14326" s="1">
        <v>44131.424583333333</v>
      </c>
      <c r="C14326">
        <f t="shared" si="224"/>
        <v>54.463999999999999</v>
      </c>
      <c r="D14326">
        <v>12.48</v>
      </c>
      <c r="J14326">
        <v>44100.425856481481</v>
      </c>
    </row>
    <row r="14327" spans="1:10" x14ac:dyDescent="0.35">
      <c r="A14327">
        <v>18597</v>
      </c>
      <c r="B14327" s="1">
        <v>44131.42597222222</v>
      </c>
      <c r="C14327">
        <f t="shared" si="224"/>
        <v>54.463999999999999</v>
      </c>
      <c r="D14327">
        <v>12.48</v>
      </c>
      <c r="J14327">
        <v>44100.427245370367</v>
      </c>
    </row>
    <row r="14328" spans="1:10" x14ac:dyDescent="0.35">
      <c r="A14328">
        <v>18598</v>
      </c>
      <c r="B14328" s="1">
        <v>44131.427361111113</v>
      </c>
      <c r="C14328">
        <f t="shared" si="224"/>
        <v>54.463999999999999</v>
      </c>
      <c r="D14328">
        <v>12.48</v>
      </c>
      <c r="J14328">
        <v>44100.42863425926</v>
      </c>
    </row>
    <row r="14329" spans="1:10" x14ac:dyDescent="0.35">
      <c r="A14329">
        <v>18599</v>
      </c>
      <c r="B14329" s="1">
        <v>44131.428749999999</v>
      </c>
      <c r="C14329">
        <f t="shared" si="224"/>
        <v>54.391999999999996</v>
      </c>
      <c r="D14329">
        <v>12.44</v>
      </c>
      <c r="J14329">
        <v>44100.430023148147</v>
      </c>
    </row>
    <row r="14330" spans="1:10" x14ac:dyDescent="0.35">
      <c r="A14330">
        <v>18600</v>
      </c>
      <c r="B14330" s="1">
        <v>44131.430138888885</v>
      </c>
      <c r="C14330">
        <f t="shared" si="224"/>
        <v>54.463999999999999</v>
      </c>
      <c r="D14330">
        <v>12.48</v>
      </c>
      <c r="J14330">
        <v>44100.43141203704</v>
      </c>
    </row>
    <row r="14331" spans="1:10" x14ac:dyDescent="0.35">
      <c r="A14331">
        <v>18601</v>
      </c>
      <c r="B14331" s="1">
        <v>44131.431527777779</v>
      </c>
      <c r="C14331">
        <f t="shared" si="224"/>
        <v>54.463999999999999</v>
      </c>
      <c r="D14331">
        <v>12.48</v>
      </c>
      <c r="J14331">
        <v>44100.432800925926</v>
      </c>
    </row>
    <row r="14332" spans="1:10" x14ac:dyDescent="0.35">
      <c r="A14332">
        <v>18602</v>
      </c>
      <c r="B14332" s="1">
        <v>44131.432916666665</v>
      </c>
      <c r="C14332">
        <f t="shared" si="224"/>
        <v>54.463999999999999</v>
      </c>
      <c r="D14332">
        <v>12.48</v>
      </c>
      <c r="J14332">
        <v>44100.434189814812</v>
      </c>
    </row>
    <row r="14333" spans="1:10" x14ac:dyDescent="0.35">
      <c r="A14333">
        <v>18603</v>
      </c>
      <c r="B14333" s="1">
        <v>44131.434305555558</v>
      </c>
      <c r="C14333">
        <f t="shared" si="224"/>
        <v>54.536000000000001</v>
      </c>
      <c r="D14333">
        <v>12.52</v>
      </c>
      <c r="J14333">
        <v>44100.435578703706</v>
      </c>
    </row>
    <row r="14334" spans="1:10" x14ac:dyDescent="0.35">
      <c r="A14334">
        <v>18604</v>
      </c>
      <c r="B14334" s="1">
        <v>44131.435694444444</v>
      </c>
      <c r="C14334">
        <f t="shared" si="224"/>
        <v>54.536000000000001</v>
      </c>
      <c r="D14334">
        <v>12.52</v>
      </c>
      <c r="J14334">
        <v>44100.436967592592</v>
      </c>
    </row>
    <row r="14335" spans="1:10" x14ac:dyDescent="0.35">
      <c r="A14335">
        <v>18605</v>
      </c>
      <c r="B14335" s="1">
        <v>44131.437083333331</v>
      </c>
      <c r="C14335">
        <f t="shared" si="224"/>
        <v>54.536000000000001</v>
      </c>
      <c r="D14335">
        <v>12.52</v>
      </c>
      <c r="J14335">
        <v>44100.438356481478</v>
      </c>
    </row>
    <row r="14336" spans="1:10" x14ac:dyDescent="0.35">
      <c r="A14336">
        <v>18606</v>
      </c>
      <c r="B14336" s="1">
        <v>44131.438472222224</v>
      </c>
      <c r="C14336">
        <f t="shared" si="224"/>
        <v>54.625999999999998</v>
      </c>
      <c r="D14336">
        <v>12.57</v>
      </c>
      <c r="J14336">
        <v>44100.439745370371</v>
      </c>
    </row>
    <row r="14337" spans="1:10" x14ac:dyDescent="0.35">
      <c r="A14337">
        <v>18607</v>
      </c>
      <c r="B14337" s="1">
        <v>44131.43986111111</v>
      </c>
      <c r="C14337">
        <f t="shared" si="224"/>
        <v>54.625999999999998</v>
      </c>
      <c r="D14337">
        <v>12.57</v>
      </c>
      <c r="J14337">
        <v>44100.441134259258</v>
      </c>
    </row>
    <row r="14338" spans="1:10" x14ac:dyDescent="0.35">
      <c r="A14338">
        <v>18608</v>
      </c>
      <c r="B14338" s="1">
        <v>44131.441250000003</v>
      </c>
      <c r="C14338">
        <f t="shared" si="224"/>
        <v>54.625999999999998</v>
      </c>
      <c r="D14338">
        <v>12.57</v>
      </c>
      <c r="J14338">
        <v>44100.442523148151</v>
      </c>
    </row>
    <row r="14339" spans="1:10" x14ac:dyDescent="0.35">
      <c r="A14339">
        <v>18609</v>
      </c>
      <c r="B14339" s="1">
        <v>44131.44263888889</v>
      </c>
      <c r="C14339">
        <f t="shared" si="224"/>
        <v>54.698</v>
      </c>
      <c r="D14339">
        <v>12.61</v>
      </c>
      <c r="J14339">
        <v>44100.443912037037</v>
      </c>
    </row>
    <row r="14340" spans="1:10" x14ac:dyDescent="0.35">
      <c r="A14340">
        <v>18610</v>
      </c>
      <c r="B14340" s="1">
        <v>44131.444027777776</v>
      </c>
      <c r="C14340">
        <f t="shared" si="224"/>
        <v>54.77</v>
      </c>
      <c r="D14340">
        <v>12.65</v>
      </c>
      <c r="J14340">
        <v>44100.445300925923</v>
      </c>
    </row>
    <row r="14341" spans="1:10" x14ac:dyDescent="0.35">
      <c r="A14341">
        <v>18611</v>
      </c>
      <c r="B14341" s="1">
        <v>44131.445416666669</v>
      </c>
      <c r="C14341">
        <f t="shared" si="224"/>
        <v>54.77</v>
      </c>
      <c r="D14341">
        <v>12.65</v>
      </c>
      <c r="J14341">
        <v>44100.446689814817</v>
      </c>
    </row>
    <row r="14342" spans="1:10" x14ac:dyDescent="0.35">
      <c r="A14342">
        <v>18612</v>
      </c>
      <c r="B14342" s="1">
        <v>44131.446805555555</v>
      </c>
      <c r="C14342">
        <f t="shared" si="224"/>
        <v>54.77</v>
      </c>
      <c r="D14342">
        <v>12.65</v>
      </c>
      <c r="J14342">
        <v>44100.448078703703</v>
      </c>
    </row>
    <row r="14343" spans="1:10" x14ac:dyDescent="0.35">
      <c r="A14343">
        <v>18613</v>
      </c>
      <c r="B14343" s="1">
        <v>44131.448194444441</v>
      </c>
      <c r="C14343">
        <f t="shared" si="224"/>
        <v>54.77</v>
      </c>
      <c r="D14343">
        <v>12.65</v>
      </c>
      <c r="J14343">
        <v>44100.449467592596</v>
      </c>
    </row>
    <row r="14344" spans="1:10" x14ac:dyDescent="0.35">
      <c r="A14344">
        <v>18614</v>
      </c>
      <c r="B14344" s="1">
        <v>44131.449583333335</v>
      </c>
      <c r="C14344">
        <f t="shared" si="224"/>
        <v>54.698</v>
      </c>
      <c r="D14344">
        <v>12.61</v>
      </c>
      <c r="J14344">
        <v>44100.450856481482</v>
      </c>
    </row>
    <row r="14345" spans="1:10" x14ac:dyDescent="0.35">
      <c r="A14345">
        <v>18615</v>
      </c>
      <c r="B14345" s="1">
        <v>44131.450972222221</v>
      </c>
      <c r="C14345">
        <f t="shared" si="224"/>
        <v>54.77</v>
      </c>
      <c r="D14345">
        <v>12.65</v>
      </c>
      <c r="J14345">
        <v>44100.452245370368</v>
      </c>
    </row>
    <row r="14346" spans="1:10" x14ac:dyDescent="0.35">
      <c r="A14346">
        <v>18616</v>
      </c>
      <c r="B14346" s="1">
        <v>44131.452361111114</v>
      </c>
      <c r="C14346">
        <f t="shared" si="224"/>
        <v>54.77</v>
      </c>
      <c r="D14346">
        <v>12.65</v>
      </c>
      <c r="J14346">
        <v>44100.453634259262</v>
      </c>
    </row>
    <row r="14347" spans="1:10" x14ac:dyDescent="0.35">
      <c r="A14347">
        <v>18617</v>
      </c>
      <c r="B14347" s="1">
        <v>44131.453750000001</v>
      </c>
      <c r="C14347">
        <f t="shared" si="224"/>
        <v>54.77</v>
      </c>
      <c r="D14347">
        <v>12.65</v>
      </c>
      <c r="J14347">
        <v>44100.455023148148</v>
      </c>
    </row>
    <row r="14348" spans="1:10" x14ac:dyDescent="0.35">
      <c r="A14348">
        <v>18618</v>
      </c>
      <c r="B14348" s="1">
        <v>44131.455138888887</v>
      </c>
      <c r="C14348">
        <f t="shared" si="224"/>
        <v>54.625999999999998</v>
      </c>
      <c r="D14348">
        <v>12.57</v>
      </c>
      <c r="J14348">
        <v>44100.456412037034</v>
      </c>
    </row>
    <row r="14349" spans="1:10" x14ac:dyDescent="0.35">
      <c r="A14349">
        <v>18619</v>
      </c>
      <c r="B14349" s="1">
        <v>44131.45652777778</v>
      </c>
      <c r="C14349">
        <f t="shared" si="224"/>
        <v>54.77</v>
      </c>
      <c r="D14349">
        <v>12.65</v>
      </c>
      <c r="J14349">
        <v>44100.457800925928</v>
      </c>
    </row>
    <row r="14350" spans="1:10" x14ac:dyDescent="0.35">
      <c r="A14350">
        <v>18620</v>
      </c>
      <c r="B14350" s="1">
        <v>44131.457916666666</v>
      </c>
      <c r="C14350">
        <f t="shared" si="224"/>
        <v>54.625999999999998</v>
      </c>
      <c r="D14350">
        <v>12.57</v>
      </c>
      <c r="J14350">
        <v>44100.459189814814</v>
      </c>
    </row>
    <row r="14351" spans="1:10" x14ac:dyDescent="0.35">
      <c r="A14351">
        <v>18621</v>
      </c>
      <c r="B14351" s="1">
        <v>44131.459305555552</v>
      </c>
      <c r="C14351">
        <f t="shared" si="224"/>
        <v>54.77</v>
      </c>
      <c r="D14351">
        <v>12.65</v>
      </c>
      <c r="J14351">
        <v>44100.460578703707</v>
      </c>
    </row>
    <row r="14352" spans="1:10" x14ac:dyDescent="0.35">
      <c r="A14352">
        <v>18622</v>
      </c>
      <c r="B14352" s="1">
        <v>44131.460694444446</v>
      </c>
      <c r="C14352">
        <f t="shared" si="224"/>
        <v>54.698</v>
      </c>
      <c r="D14352">
        <v>12.61</v>
      </c>
      <c r="J14352">
        <v>44100.461967592593</v>
      </c>
    </row>
    <row r="14353" spans="1:10" x14ac:dyDescent="0.35">
      <c r="A14353">
        <v>18623</v>
      </c>
      <c r="B14353" s="1">
        <v>44131.462083333332</v>
      </c>
      <c r="C14353">
        <f t="shared" si="224"/>
        <v>54.698</v>
      </c>
      <c r="D14353">
        <v>12.61</v>
      </c>
      <c r="J14353">
        <v>44100.463356481479</v>
      </c>
    </row>
    <row r="14354" spans="1:10" x14ac:dyDescent="0.35">
      <c r="A14354">
        <v>18624</v>
      </c>
      <c r="B14354" s="1">
        <v>44131.463472222225</v>
      </c>
      <c r="C14354">
        <f t="shared" si="224"/>
        <v>54.698</v>
      </c>
      <c r="D14354">
        <v>12.61</v>
      </c>
      <c r="J14354">
        <v>44100.464745370373</v>
      </c>
    </row>
    <row r="14355" spans="1:10" x14ac:dyDescent="0.35">
      <c r="A14355">
        <v>18625</v>
      </c>
      <c r="B14355" s="1">
        <v>44131.464861111112</v>
      </c>
      <c r="C14355">
        <f t="shared" ref="C14355:C14418" si="225">(D14355*9/5)+32</f>
        <v>54.698</v>
      </c>
      <c r="D14355">
        <v>12.61</v>
      </c>
      <c r="J14355">
        <v>44100.466134259259</v>
      </c>
    </row>
    <row r="14356" spans="1:10" x14ac:dyDescent="0.35">
      <c r="A14356">
        <v>18626</v>
      </c>
      <c r="B14356" s="1">
        <v>44131.466249999998</v>
      </c>
      <c r="C14356">
        <f t="shared" si="225"/>
        <v>54.77</v>
      </c>
      <c r="D14356">
        <v>12.65</v>
      </c>
      <c r="J14356">
        <v>44100.467523148145</v>
      </c>
    </row>
    <row r="14357" spans="1:10" x14ac:dyDescent="0.35">
      <c r="A14357">
        <v>18627</v>
      </c>
      <c r="B14357" s="1">
        <v>44131.467638888891</v>
      </c>
      <c r="C14357">
        <f t="shared" si="225"/>
        <v>54.625999999999998</v>
      </c>
      <c r="D14357">
        <v>12.57</v>
      </c>
      <c r="J14357">
        <v>44100.468912037039</v>
      </c>
    </row>
    <row r="14358" spans="1:10" x14ac:dyDescent="0.35">
      <c r="A14358">
        <v>18628</v>
      </c>
      <c r="B14358" s="1">
        <v>44131.469027777777</v>
      </c>
      <c r="C14358">
        <f t="shared" si="225"/>
        <v>54.77</v>
      </c>
      <c r="D14358">
        <v>12.65</v>
      </c>
      <c r="J14358">
        <v>44100.470300925925</v>
      </c>
    </row>
    <row r="14359" spans="1:10" x14ac:dyDescent="0.35">
      <c r="A14359">
        <v>18629</v>
      </c>
      <c r="B14359" s="1">
        <v>44131.470416666663</v>
      </c>
      <c r="C14359">
        <f t="shared" si="225"/>
        <v>54.698</v>
      </c>
      <c r="D14359">
        <v>12.61</v>
      </c>
      <c r="J14359">
        <v>44100.471689814818</v>
      </c>
    </row>
    <row r="14360" spans="1:10" x14ac:dyDescent="0.35">
      <c r="A14360">
        <v>18630</v>
      </c>
      <c r="B14360" s="1">
        <v>44131.471805555557</v>
      </c>
      <c r="C14360">
        <f t="shared" si="225"/>
        <v>54.698</v>
      </c>
      <c r="D14360">
        <v>12.61</v>
      </c>
      <c r="J14360">
        <v>44100.473078703704</v>
      </c>
    </row>
    <row r="14361" spans="1:10" x14ac:dyDescent="0.35">
      <c r="A14361">
        <v>18631</v>
      </c>
      <c r="B14361" s="1">
        <v>44131.473194444443</v>
      </c>
      <c r="C14361">
        <f t="shared" si="225"/>
        <v>54.698</v>
      </c>
      <c r="D14361">
        <v>12.61</v>
      </c>
      <c r="J14361">
        <v>44100.47446759259</v>
      </c>
    </row>
    <row r="14362" spans="1:10" x14ac:dyDescent="0.35">
      <c r="A14362">
        <v>18632</v>
      </c>
      <c r="B14362" s="1">
        <v>44131.474583333336</v>
      </c>
      <c r="C14362">
        <f t="shared" si="225"/>
        <v>54.698</v>
      </c>
      <c r="D14362">
        <v>12.61</v>
      </c>
      <c r="J14362">
        <v>44100.475856481484</v>
      </c>
    </row>
    <row r="14363" spans="1:10" x14ac:dyDescent="0.35">
      <c r="A14363">
        <v>18633</v>
      </c>
      <c r="B14363" s="1">
        <v>44131.475972222222</v>
      </c>
      <c r="C14363">
        <f t="shared" si="225"/>
        <v>54.77</v>
      </c>
      <c r="D14363">
        <v>12.65</v>
      </c>
      <c r="J14363">
        <v>44100.47724537037</v>
      </c>
    </row>
    <row r="14364" spans="1:10" x14ac:dyDescent="0.35">
      <c r="A14364">
        <v>18634</v>
      </c>
      <c r="B14364" s="1">
        <v>44131.477361111109</v>
      </c>
      <c r="C14364">
        <f t="shared" si="225"/>
        <v>54.77</v>
      </c>
      <c r="D14364">
        <v>12.65</v>
      </c>
      <c r="J14364">
        <v>44100.478634259256</v>
      </c>
    </row>
    <row r="14365" spans="1:10" x14ac:dyDescent="0.35">
      <c r="A14365">
        <v>18635</v>
      </c>
      <c r="B14365" s="1">
        <v>44131.478750000002</v>
      </c>
      <c r="C14365">
        <f t="shared" si="225"/>
        <v>54.77</v>
      </c>
      <c r="D14365">
        <v>12.65</v>
      </c>
      <c r="J14365">
        <v>44100.480023148149</v>
      </c>
    </row>
    <row r="14366" spans="1:10" x14ac:dyDescent="0.35">
      <c r="A14366">
        <v>18636</v>
      </c>
      <c r="B14366" s="1">
        <v>44131.480138888888</v>
      </c>
      <c r="C14366">
        <f t="shared" si="225"/>
        <v>54.77</v>
      </c>
      <c r="D14366">
        <v>12.65</v>
      </c>
      <c r="J14366">
        <v>44100.481412037036</v>
      </c>
    </row>
    <row r="14367" spans="1:10" x14ac:dyDescent="0.35">
      <c r="A14367">
        <v>18637</v>
      </c>
      <c r="B14367" s="1">
        <v>44131.481527777774</v>
      </c>
      <c r="C14367">
        <f t="shared" si="225"/>
        <v>54.698</v>
      </c>
      <c r="D14367">
        <v>12.61</v>
      </c>
      <c r="J14367">
        <v>44100.482800925929</v>
      </c>
    </row>
    <row r="14368" spans="1:10" x14ac:dyDescent="0.35">
      <c r="A14368">
        <v>18638</v>
      </c>
      <c r="B14368" s="1">
        <v>44131.482916666668</v>
      </c>
      <c r="C14368">
        <f t="shared" si="225"/>
        <v>54.625999999999998</v>
      </c>
      <c r="D14368">
        <v>12.57</v>
      </c>
      <c r="J14368">
        <v>44100.484189814815</v>
      </c>
    </row>
    <row r="14369" spans="1:10" x14ac:dyDescent="0.35">
      <c r="A14369">
        <v>18639</v>
      </c>
      <c r="B14369" s="1">
        <v>44131.484305555554</v>
      </c>
      <c r="C14369">
        <f t="shared" si="225"/>
        <v>54.625999999999998</v>
      </c>
      <c r="D14369">
        <v>12.57</v>
      </c>
      <c r="J14369">
        <v>44100.485578703701</v>
      </c>
    </row>
    <row r="14370" spans="1:10" x14ac:dyDescent="0.35">
      <c r="A14370">
        <v>18640</v>
      </c>
      <c r="B14370" s="1">
        <v>44131.485694444447</v>
      </c>
      <c r="C14370">
        <f t="shared" si="225"/>
        <v>54.625999999999998</v>
      </c>
      <c r="D14370">
        <v>12.57</v>
      </c>
      <c r="J14370">
        <v>44100.486967592595</v>
      </c>
    </row>
    <row r="14371" spans="1:10" x14ac:dyDescent="0.35">
      <c r="A14371">
        <v>18641</v>
      </c>
      <c r="B14371" s="1">
        <v>44131.487083333333</v>
      </c>
      <c r="C14371">
        <f t="shared" si="225"/>
        <v>54.463999999999999</v>
      </c>
      <c r="D14371">
        <v>12.48</v>
      </c>
      <c r="J14371">
        <v>44100.488356481481</v>
      </c>
    </row>
    <row r="14372" spans="1:10" x14ac:dyDescent="0.35">
      <c r="A14372">
        <v>18642</v>
      </c>
      <c r="B14372" s="1">
        <v>44131.48847222222</v>
      </c>
      <c r="C14372">
        <f t="shared" si="225"/>
        <v>54.391999999999996</v>
      </c>
      <c r="D14372">
        <v>12.44</v>
      </c>
      <c r="J14372">
        <v>44100.489745370367</v>
      </c>
    </row>
    <row r="14373" spans="1:10" x14ac:dyDescent="0.35">
      <c r="A14373">
        <v>18643</v>
      </c>
      <c r="B14373" s="1">
        <v>44131.489861111113</v>
      </c>
      <c r="C14373">
        <f t="shared" si="225"/>
        <v>54.536000000000001</v>
      </c>
      <c r="D14373">
        <v>12.52</v>
      </c>
      <c r="J14373">
        <v>44100.49113425926</v>
      </c>
    </row>
    <row r="14374" spans="1:10" x14ac:dyDescent="0.35">
      <c r="A14374">
        <v>18644</v>
      </c>
      <c r="B14374" s="1">
        <v>44131.491249999999</v>
      </c>
      <c r="C14374">
        <f t="shared" si="225"/>
        <v>54.463999999999999</v>
      </c>
      <c r="D14374">
        <v>12.48</v>
      </c>
      <c r="J14374">
        <v>44100.492523148147</v>
      </c>
    </row>
    <row r="14375" spans="1:10" x14ac:dyDescent="0.35">
      <c r="A14375">
        <v>18645</v>
      </c>
      <c r="B14375" s="1">
        <v>44131.492638888885</v>
      </c>
      <c r="C14375">
        <f t="shared" si="225"/>
        <v>54.463999999999999</v>
      </c>
      <c r="D14375">
        <v>12.48</v>
      </c>
      <c r="J14375">
        <v>44100.49391203704</v>
      </c>
    </row>
    <row r="14376" spans="1:10" x14ac:dyDescent="0.35">
      <c r="A14376">
        <v>18646</v>
      </c>
      <c r="B14376" s="1">
        <v>44131.494027777779</v>
      </c>
      <c r="C14376">
        <f t="shared" si="225"/>
        <v>54.625999999999998</v>
      </c>
      <c r="D14376">
        <v>12.57</v>
      </c>
      <c r="J14376">
        <v>44100.495300925926</v>
      </c>
    </row>
    <row r="14377" spans="1:10" x14ac:dyDescent="0.35">
      <c r="A14377">
        <v>18647</v>
      </c>
      <c r="B14377" s="1">
        <v>44131.495416666665</v>
      </c>
      <c r="C14377">
        <f t="shared" si="225"/>
        <v>54.625999999999998</v>
      </c>
      <c r="D14377">
        <v>12.57</v>
      </c>
      <c r="J14377">
        <v>44100.496689814812</v>
      </c>
    </row>
    <row r="14378" spans="1:10" x14ac:dyDescent="0.35">
      <c r="A14378">
        <v>18648</v>
      </c>
      <c r="B14378" s="1">
        <v>44131.496805555558</v>
      </c>
      <c r="C14378">
        <f t="shared" si="225"/>
        <v>54.536000000000001</v>
      </c>
      <c r="D14378">
        <v>12.52</v>
      </c>
      <c r="J14378">
        <v>44100.498078703706</v>
      </c>
    </row>
    <row r="14379" spans="1:10" x14ac:dyDescent="0.35">
      <c r="A14379">
        <v>18649</v>
      </c>
      <c r="B14379" s="1">
        <v>44131.498194444444</v>
      </c>
      <c r="C14379">
        <f t="shared" si="225"/>
        <v>54.463999999999999</v>
      </c>
      <c r="D14379">
        <v>12.48</v>
      </c>
      <c r="J14379">
        <v>44100.499467592592</v>
      </c>
    </row>
    <row r="14380" spans="1:10" x14ac:dyDescent="0.35">
      <c r="A14380">
        <v>18650</v>
      </c>
      <c r="B14380" s="1">
        <v>44131.499583333331</v>
      </c>
      <c r="C14380">
        <f t="shared" si="225"/>
        <v>54.536000000000001</v>
      </c>
      <c r="D14380">
        <v>12.52</v>
      </c>
      <c r="J14380">
        <v>44100.500856481478</v>
      </c>
    </row>
    <row r="14381" spans="1:10" x14ac:dyDescent="0.35">
      <c r="A14381">
        <v>18651</v>
      </c>
      <c r="B14381" s="1">
        <v>44131.500972222224</v>
      </c>
      <c r="C14381">
        <f t="shared" si="225"/>
        <v>54.463999999999999</v>
      </c>
      <c r="D14381">
        <v>12.48</v>
      </c>
      <c r="J14381">
        <v>44100.502245370371</v>
      </c>
    </row>
    <row r="14382" spans="1:10" x14ac:dyDescent="0.35">
      <c r="A14382">
        <v>18652</v>
      </c>
      <c r="B14382" s="1">
        <v>44131.50236111111</v>
      </c>
      <c r="C14382">
        <f t="shared" si="225"/>
        <v>54.463999999999999</v>
      </c>
      <c r="D14382">
        <v>12.48</v>
      </c>
      <c r="J14382">
        <v>44100.503634259258</v>
      </c>
    </row>
    <row r="14383" spans="1:10" x14ac:dyDescent="0.35">
      <c r="A14383">
        <v>18653</v>
      </c>
      <c r="B14383" s="1">
        <v>44131.503750000003</v>
      </c>
      <c r="C14383">
        <f t="shared" si="225"/>
        <v>54.463999999999999</v>
      </c>
      <c r="D14383">
        <v>12.48</v>
      </c>
      <c r="J14383">
        <v>44100.505023148151</v>
      </c>
    </row>
    <row r="14384" spans="1:10" x14ac:dyDescent="0.35">
      <c r="A14384">
        <v>18654</v>
      </c>
      <c r="B14384" s="1">
        <v>44131.50513888889</v>
      </c>
      <c r="C14384">
        <f t="shared" si="225"/>
        <v>54.625999999999998</v>
      </c>
      <c r="D14384">
        <v>12.57</v>
      </c>
      <c r="J14384">
        <v>44100.506412037037</v>
      </c>
    </row>
    <row r="14385" spans="1:10" x14ac:dyDescent="0.35">
      <c r="A14385">
        <v>18655</v>
      </c>
      <c r="B14385" s="1">
        <v>44131.506527777776</v>
      </c>
      <c r="C14385">
        <f t="shared" si="225"/>
        <v>54.536000000000001</v>
      </c>
      <c r="D14385">
        <v>12.52</v>
      </c>
      <c r="J14385">
        <v>44100.507800925923</v>
      </c>
    </row>
    <row r="14386" spans="1:10" x14ac:dyDescent="0.35">
      <c r="A14386">
        <v>18656</v>
      </c>
      <c r="B14386" s="1">
        <v>44131.507916666669</v>
      </c>
      <c r="C14386">
        <f t="shared" si="225"/>
        <v>54.463999999999999</v>
      </c>
      <c r="D14386">
        <v>12.48</v>
      </c>
      <c r="J14386">
        <v>44100.509189814817</v>
      </c>
    </row>
    <row r="14387" spans="1:10" x14ac:dyDescent="0.35">
      <c r="A14387">
        <v>18657</v>
      </c>
      <c r="B14387" s="1">
        <v>44131.509305555555</v>
      </c>
      <c r="C14387">
        <f t="shared" si="225"/>
        <v>54.536000000000001</v>
      </c>
      <c r="D14387">
        <v>12.52</v>
      </c>
      <c r="J14387">
        <v>44100.510578703703</v>
      </c>
    </row>
    <row r="14388" spans="1:10" x14ac:dyDescent="0.35">
      <c r="A14388">
        <v>18658</v>
      </c>
      <c r="B14388" s="1">
        <v>44131.510694444441</v>
      </c>
      <c r="C14388">
        <f t="shared" si="225"/>
        <v>54.463999999999999</v>
      </c>
      <c r="D14388">
        <v>12.48</v>
      </c>
      <c r="J14388">
        <v>44100.511967592596</v>
      </c>
    </row>
    <row r="14389" spans="1:10" x14ac:dyDescent="0.35">
      <c r="A14389">
        <v>18659</v>
      </c>
      <c r="B14389" s="1">
        <v>44131.512083333335</v>
      </c>
      <c r="C14389">
        <f t="shared" si="225"/>
        <v>54.536000000000001</v>
      </c>
      <c r="D14389">
        <v>12.52</v>
      </c>
      <c r="J14389">
        <v>44100.513356481482</v>
      </c>
    </row>
    <row r="14390" spans="1:10" x14ac:dyDescent="0.35">
      <c r="A14390">
        <v>18660</v>
      </c>
      <c r="B14390" s="1">
        <v>44131.513472222221</v>
      </c>
      <c r="C14390">
        <f t="shared" si="225"/>
        <v>54.625999999999998</v>
      </c>
      <c r="D14390">
        <v>12.57</v>
      </c>
      <c r="J14390">
        <v>44100.514745370368</v>
      </c>
    </row>
    <row r="14391" spans="1:10" x14ac:dyDescent="0.35">
      <c r="A14391">
        <v>18661</v>
      </c>
      <c r="B14391" s="1">
        <v>44131.514861111114</v>
      </c>
      <c r="C14391">
        <f t="shared" si="225"/>
        <v>54.625999999999998</v>
      </c>
      <c r="D14391">
        <v>12.57</v>
      </c>
      <c r="J14391">
        <v>44100.516134259262</v>
      </c>
    </row>
    <row r="14392" spans="1:10" x14ac:dyDescent="0.35">
      <c r="A14392">
        <v>18662</v>
      </c>
      <c r="B14392" s="1">
        <v>44131.516250000001</v>
      </c>
      <c r="C14392">
        <f t="shared" si="225"/>
        <v>54.536000000000001</v>
      </c>
      <c r="D14392">
        <v>12.52</v>
      </c>
      <c r="J14392">
        <v>44100.517523148148</v>
      </c>
    </row>
    <row r="14393" spans="1:10" x14ac:dyDescent="0.35">
      <c r="A14393">
        <v>18663</v>
      </c>
      <c r="B14393" s="1">
        <v>44131.517638888887</v>
      </c>
      <c r="C14393">
        <f t="shared" si="225"/>
        <v>54.463999999999999</v>
      </c>
      <c r="D14393">
        <v>12.48</v>
      </c>
      <c r="J14393">
        <v>44100.518912037034</v>
      </c>
    </row>
    <row r="14394" spans="1:10" x14ac:dyDescent="0.35">
      <c r="A14394">
        <v>18664</v>
      </c>
      <c r="B14394" s="1">
        <v>44131.51902777778</v>
      </c>
      <c r="C14394">
        <f t="shared" si="225"/>
        <v>54.391999999999996</v>
      </c>
      <c r="D14394">
        <v>12.44</v>
      </c>
      <c r="J14394">
        <v>44100.520300925928</v>
      </c>
    </row>
    <row r="14395" spans="1:10" x14ac:dyDescent="0.35">
      <c r="A14395">
        <v>18665</v>
      </c>
      <c r="B14395" s="1">
        <v>44131.520416666666</v>
      </c>
      <c r="C14395">
        <f t="shared" si="225"/>
        <v>54.463999999999999</v>
      </c>
      <c r="D14395">
        <v>12.48</v>
      </c>
      <c r="J14395">
        <v>44100.521689814814</v>
      </c>
    </row>
    <row r="14396" spans="1:10" x14ac:dyDescent="0.35">
      <c r="A14396">
        <v>18666</v>
      </c>
      <c r="B14396" s="1">
        <v>44131.521805555552</v>
      </c>
      <c r="C14396">
        <f t="shared" si="225"/>
        <v>54.536000000000001</v>
      </c>
      <c r="D14396">
        <v>12.52</v>
      </c>
      <c r="J14396">
        <v>44100.523078703707</v>
      </c>
    </row>
    <row r="14397" spans="1:10" x14ac:dyDescent="0.35">
      <c r="A14397">
        <v>18667</v>
      </c>
      <c r="B14397" s="1">
        <v>44131.523194444446</v>
      </c>
      <c r="C14397">
        <f t="shared" si="225"/>
        <v>54.536000000000001</v>
      </c>
      <c r="D14397">
        <v>12.52</v>
      </c>
      <c r="J14397">
        <v>44100.524467592593</v>
      </c>
    </row>
    <row r="14398" spans="1:10" x14ac:dyDescent="0.35">
      <c r="A14398">
        <v>18668</v>
      </c>
      <c r="B14398" s="1">
        <v>44131.524583333332</v>
      </c>
      <c r="C14398">
        <f t="shared" si="225"/>
        <v>54.625999999999998</v>
      </c>
      <c r="D14398">
        <v>12.57</v>
      </c>
      <c r="J14398">
        <v>44100.525856481479</v>
      </c>
    </row>
    <row r="14399" spans="1:10" x14ac:dyDescent="0.35">
      <c r="A14399">
        <v>18669</v>
      </c>
      <c r="B14399" s="1">
        <v>44131.525972222225</v>
      </c>
      <c r="C14399">
        <f t="shared" si="225"/>
        <v>54.625999999999998</v>
      </c>
      <c r="D14399">
        <v>12.57</v>
      </c>
      <c r="J14399">
        <v>44100.527245370373</v>
      </c>
    </row>
    <row r="14400" spans="1:10" x14ac:dyDescent="0.35">
      <c r="A14400">
        <v>18670</v>
      </c>
      <c r="B14400" s="1">
        <v>44131.527361111112</v>
      </c>
      <c r="C14400">
        <f t="shared" si="225"/>
        <v>54.625999999999998</v>
      </c>
      <c r="D14400">
        <v>12.57</v>
      </c>
      <c r="J14400">
        <v>44100.528634259259</v>
      </c>
    </row>
    <row r="14401" spans="1:10" x14ac:dyDescent="0.35">
      <c r="A14401">
        <v>18671</v>
      </c>
      <c r="B14401" s="1">
        <v>44131.528749999998</v>
      </c>
      <c r="C14401">
        <f t="shared" si="225"/>
        <v>54.625999999999998</v>
      </c>
      <c r="D14401">
        <v>12.57</v>
      </c>
      <c r="J14401">
        <v>44100.530023148145</v>
      </c>
    </row>
    <row r="14402" spans="1:10" x14ac:dyDescent="0.35">
      <c r="A14402">
        <v>18672</v>
      </c>
      <c r="B14402" s="1">
        <v>44131.530138888891</v>
      </c>
      <c r="C14402">
        <f t="shared" si="225"/>
        <v>54.625999999999998</v>
      </c>
      <c r="D14402">
        <v>12.57</v>
      </c>
      <c r="J14402">
        <v>44100.531412037039</v>
      </c>
    </row>
    <row r="14403" spans="1:10" x14ac:dyDescent="0.35">
      <c r="A14403">
        <v>18673</v>
      </c>
      <c r="B14403" s="1">
        <v>44131.531527777777</v>
      </c>
      <c r="C14403">
        <f t="shared" si="225"/>
        <v>54.625999999999998</v>
      </c>
      <c r="D14403">
        <v>12.57</v>
      </c>
      <c r="J14403">
        <v>44100.532800925925</v>
      </c>
    </row>
    <row r="14404" spans="1:10" x14ac:dyDescent="0.35">
      <c r="A14404">
        <v>18674</v>
      </c>
      <c r="B14404" s="1">
        <v>44131.532916666663</v>
      </c>
      <c r="C14404">
        <f t="shared" si="225"/>
        <v>54.625999999999998</v>
      </c>
      <c r="D14404">
        <v>12.57</v>
      </c>
      <c r="J14404">
        <v>44100.534189814818</v>
      </c>
    </row>
    <row r="14405" spans="1:10" x14ac:dyDescent="0.35">
      <c r="A14405">
        <v>18675</v>
      </c>
      <c r="B14405" s="1">
        <v>44131.534305555557</v>
      </c>
      <c r="C14405">
        <f t="shared" si="225"/>
        <v>54.625999999999998</v>
      </c>
      <c r="D14405">
        <v>12.57</v>
      </c>
      <c r="J14405">
        <v>44100.535578703704</v>
      </c>
    </row>
    <row r="14406" spans="1:10" x14ac:dyDescent="0.35">
      <c r="A14406">
        <v>18676</v>
      </c>
      <c r="B14406" s="1">
        <v>44131.535694444443</v>
      </c>
      <c r="C14406">
        <f t="shared" si="225"/>
        <v>54.698</v>
      </c>
      <c r="D14406">
        <v>12.61</v>
      </c>
      <c r="J14406">
        <v>44100.53696759259</v>
      </c>
    </row>
    <row r="14407" spans="1:10" x14ac:dyDescent="0.35">
      <c r="A14407">
        <v>18677</v>
      </c>
      <c r="B14407" s="1">
        <v>44131.537083333336</v>
      </c>
      <c r="C14407">
        <f t="shared" si="225"/>
        <v>54.625999999999998</v>
      </c>
      <c r="D14407">
        <v>12.57</v>
      </c>
      <c r="J14407">
        <v>44100.538356481484</v>
      </c>
    </row>
    <row r="14408" spans="1:10" x14ac:dyDescent="0.35">
      <c r="A14408">
        <v>18678</v>
      </c>
      <c r="B14408" s="1">
        <v>44131.538472222222</v>
      </c>
      <c r="C14408">
        <f t="shared" si="225"/>
        <v>54.698</v>
      </c>
      <c r="D14408">
        <v>12.61</v>
      </c>
      <c r="J14408">
        <v>44100.53974537037</v>
      </c>
    </row>
    <row r="14409" spans="1:10" x14ac:dyDescent="0.35">
      <c r="A14409">
        <v>18679</v>
      </c>
      <c r="B14409" s="1">
        <v>44131.539861111109</v>
      </c>
      <c r="C14409">
        <f t="shared" si="225"/>
        <v>54.698</v>
      </c>
      <c r="D14409">
        <v>12.61</v>
      </c>
      <c r="J14409">
        <v>44100.541134259256</v>
      </c>
    </row>
    <row r="14410" spans="1:10" x14ac:dyDescent="0.35">
      <c r="A14410">
        <v>18680</v>
      </c>
      <c r="B14410" s="1">
        <v>44131.541250000002</v>
      </c>
      <c r="C14410">
        <f t="shared" si="225"/>
        <v>54.77</v>
      </c>
      <c r="D14410">
        <v>12.65</v>
      </c>
      <c r="J14410">
        <v>44100.542523148149</v>
      </c>
    </row>
    <row r="14411" spans="1:10" x14ac:dyDescent="0.35">
      <c r="A14411">
        <v>18681</v>
      </c>
      <c r="B14411" s="1">
        <v>44131.542638888888</v>
      </c>
      <c r="C14411">
        <f t="shared" si="225"/>
        <v>54.86</v>
      </c>
      <c r="D14411">
        <v>12.7</v>
      </c>
      <c r="J14411">
        <v>44100.543912037036</v>
      </c>
    </row>
    <row r="14412" spans="1:10" x14ac:dyDescent="0.35">
      <c r="A14412">
        <v>18682</v>
      </c>
      <c r="B14412" s="1">
        <v>44131.544027777774</v>
      </c>
      <c r="C14412">
        <f t="shared" si="225"/>
        <v>54.86</v>
      </c>
      <c r="D14412">
        <v>12.7</v>
      </c>
      <c r="J14412">
        <v>44100.545300925929</v>
      </c>
    </row>
    <row r="14413" spans="1:10" x14ac:dyDescent="0.35">
      <c r="A14413">
        <v>18683</v>
      </c>
      <c r="B14413" s="1">
        <v>44131.545416666668</v>
      </c>
      <c r="C14413">
        <f t="shared" si="225"/>
        <v>54.77</v>
      </c>
      <c r="D14413">
        <v>12.65</v>
      </c>
      <c r="J14413">
        <v>44100.546689814815</v>
      </c>
    </row>
    <row r="14414" spans="1:10" x14ac:dyDescent="0.35">
      <c r="A14414">
        <v>18684</v>
      </c>
      <c r="B14414" s="1">
        <v>44131.546805555554</v>
      </c>
      <c r="C14414">
        <f t="shared" si="225"/>
        <v>54.77</v>
      </c>
      <c r="D14414">
        <v>12.65</v>
      </c>
      <c r="J14414">
        <v>44100.548078703701</v>
      </c>
    </row>
    <row r="14415" spans="1:10" x14ac:dyDescent="0.35">
      <c r="A14415">
        <v>18685</v>
      </c>
      <c r="B14415" s="1">
        <v>44131.548194444447</v>
      </c>
      <c r="C14415">
        <f t="shared" si="225"/>
        <v>54.77</v>
      </c>
      <c r="D14415">
        <v>12.65</v>
      </c>
      <c r="J14415">
        <v>44100.549467592595</v>
      </c>
    </row>
    <row r="14416" spans="1:10" x14ac:dyDescent="0.35">
      <c r="A14416">
        <v>18686</v>
      </c>
      <c r="B14416" s="1">
        <v>44131.549583333333</v>
      </c>
      <c r="C14416">
        <f t="shared" si="225"/>
        <v>54.698</v>
      </c>
      <c r="D14416">
        <v>12.61</v>
      </c>
      <c r="J14416">
        <v>44100.550856481481</v>
      </c>
    </row>
    <row r="14417" spans="1:10" x14ac:dyDescent="0.35">
      <c r="A14417">
        <v>18687</v>
      </c>
      <c r="B14417" s="1">
        <v>44131.55097222222</v>
      </c>
      <c r="C14417">
        <f t="shared" si="225"/>
        <v>54.77</v>
      </c>
      <c r="D14417">
        <v>12.65</v>
      </c>
      <c r="J14417">
        <v>44100.552245370367</v>
      </c>
    </row>
    <row r="14418" spans="1:10" x14ac:dyDescent="0.35">
      <c r="A14418">
        <v>18688</v>
      </c>
      <c r="B14418" s="1">
        <v>44131.552361111113</v>
      </c>
      <c r="C14418">
        <f t="shared" si="225"/>
        <v>54.77</v>
      </c>
      <c r="D14418">
        <v>12.65</v>
      </c>
      <c r="J14418">
        <v>44100.55363425926</v>
      </c>
    </row>
    <row r="14419" spans="1:10" x14ac:dyDescent="0.35">
      <c r="A14419">
        <v>18689</v>
      </c>
      <c r="B14419" s="1">
        <v>44131.553749999999</v>
      </c>
      <c r="C14419">
        <f t="shared" ref="C14419:C14482" si="226">(D14419*9/5)+32</f>
        <v>54.86</v>
      </c>
      <c r="D14419">
        <v>12.7</v>
      </c>
      <c r="J14419">
        <v>44100.555023148147</v>
      </c>
    </row>
    <row r="14420" spans="1:10" x14ac:dyDescent="0.35">
      <c r="A14420">
        <v>18690</v>
      </c>
      <c r="B14420" s="1">
        <v>44131.555138888885</v>
      </c>
      <c r="C14420">
        <f t="shared" si="226"/>
        <v>54.77</v>
      </c>
      <c r="D14420">
        <v>12.65</v>
      </c>
      <c r="J14420">
        <v>44100.55641203704</v>
      </c>
    </row>
    <row r="14421" spans="1:10" x14ac:dyDescent="0.35">
      <c r="A14421">
        <v>18691</v>
      </c>
      <c r="B14421" s="1">
        <v>44131.556527777779</v>
      </c>
      <c r="C14421">
        <f t="shared" si="226"/>
        <v>54.86</v>
      </c>
      <c r="D14421">
        <v>12.7</v>
      </c>
      <c r="J14421">
        <v>44100.557800925926</v>
      </c>
    </row>
    <row r="14422" spans="1:10" x14ac:dyDescent="0.35">
      <c r="A14422">
        <v>18692</v>
      </c>
      <c r="B14422" s="1">
        <v>44131.557916666665</v>
      </c>
      <c r="C14422">
        <f t="shared" si="226"/>
        <v>54.86</v>
      </c>
      <c r="D14422">
        <v>12.7</v>
      </c>
      <c r="J14422">
        <v>44100.559189814812</v>
      </c>
    </row>
    <row r="14423" spans="1:10" x14ac:dyDescent="0.35">
      <c r="A14423">
        <v>18693</v>
      </c>
      <c r="B14423" s="1">
        <v>44131.559305555558</v>
      </c>
      <c r="C14423">
        <f t="shared" si="226"/>
        <v>54.86</v>
      </c>
      <c r="D14423">
        <v>12.7</v>
      </c>
      <c r="J14423">
        <v>44100.560578703706</v>
      </c>
    </row>
    <row r="14424" spans="1:10" x14ac:dyDescent="0.35">
      <c r="A14424">
        <v>18694</v>
      </c>
      <c r="B14424" s="1">
        <v>44131.560694444444</v>
      </c>
      <c r="C14424">
        <f t="shared" si="226"/>
        <v>54.77</v>
      </c>
      <c r="D14424">
        <v>12.65</v>
      </c>
      <c r="J14424">
        <v>44100.561967592592</v>
      </c>
    </row>
    <row r="14425" spans="1:10" x14ac:dyDescent="0.35">
      <c r="A14425">
        <v>18695</v>
      </c>
      <c r="B14425" s="1">
        <v>44131.562083333331</v>
      </c>
      <c r="C14425">
        <f t="shared" si="226"/>
        <v>54.698</v>
      </c>
      <c r="D14425">
        <v>12.61</v>
      </c>
      <c r="J14425">
        <v>44100.563356481478</v>
      </c>
    </row>
    <row r="14426" spans="1:10" x14ac:dyDescent="0.35">
      <c r="A14426">
        <v>18696</v>
      </c>
      <c r="B14426" s="1">
        <v>44131.563472222224</v>
      </c>
      <c r="C14426">
        <f t="shared" si="226"/>
        <v>54.698</v>
      </c>
      <c r="D14426">
        <v>12.61</v>
      </c>
      <c r="J14426">
        <v>44100.564745370371</v>
      </c>
    </row>
    <row r="14427" spans="1:10" x14ac:dyDescent="0.35">
      <c r="A14427">
        <v>18697</v>
      </c>
      <c r="B14427" s="1">
        <v>44131.56486111111</v>
      </c>
      <c r="C14427">
        <f t="shared" si="226"/>
        <v>54.698</v>
      </c>
      <c r="D14427">
        <v>12.61</v>
      </c>
      <c r="J14427">
        <v>44100.566134259258</v>
      </c>
    </row>
    <row r="14428" spans="1:10" x14ac:dyDescent="0.35">
      <c r="A14428">
        <v>18698</v>
      </c>
      <c r="B14428" s="1">
        <v>44131.566250000003</v>
      </c>
      <c r="C14428">
        <f t="shared" si="226"/>
        <v>54.625999999999998</v>
      </c>
      <c r="D14428">
        <v>12.57</v>
      </c>
      <c r="J14428">
        <v>44100.567523148151</v>
      </c>
    </row>
    <row r="14429" spans="1:10" x14ac:dyDescent="0.35">
      <c r="A14429">
        <v>18699</v>
      </c>
      <c r="B14429" s="1">
        <v>44131.56763888889</v>
      </c>
      <c r="C14429">
        <f t="shared" si="226"/>
        <v>54.536000000000001</v>
      </c>
      <c r="D14429">
        <v>12.52</v>
      </c>
      <c r="J14429">
        <v>44100.568912037037</v>
      </c>
    </row>
    <row r="14430" spans="1:10" x14ac:dyDescent="0.35">
      <c r="A14430">
        <v>18700</v>
      </c>
      <c r="B14430" s="1">
        <v>44131.569027777776</v>
      </c>
      <c r="C14430">
        <f t="shared" si="226"/>
        <v>54.698</v>
      </c>
      <c r="D14430">
        <v>12.61</v>
      </c>
      <c r="J14430">
        <v>44100.570300925923</v>
      </c>
    </row>
    <row r="14431" spans="1:10" x14ac:dyDescent="0.35">
      <c r="A14431">
        <v>18701</v>
      </c>
      <c r="B14431" s="1">
        <v>44131.570416666669</v>
      </c>
      <c r="C14431">
        <f t="shared" si="226"/>
        <v>54.698</v>
      </c>
      <c r="D14431">
        <v>12.61</v>
      </c>
      <c r="J14431">
        <v>44100.571689814817</v>
      </c>
    </row>
    <row r="14432" spans="1:10" x14ac:dyDescent="0.35">
      <c r="A14432">
        <v>18702</v>
      </c>
      <c r="B14432" s="1">
        <v>44131.571805555555</v>
      </c>
      <c r="C14432">
        <f t="shared" si="226"/>
        <v>54.625999999999998</v>
      </c>
      <c r="D14432">
        <v>12.57</v>
      </c>
      <c r="J14432">
        <v>44100.573078703703</v>
      </c>
    </row>
    <row r="14433" spans="1:10" x14ac:dyDescent="0.35">
      <c r="A14433">
        <v>18703</v>
      </c>
      <c r="B14433" s="1">
        <v>44131.573194444441</v>
      </c>
      <c r="C14433">
        <f t="shared" si="226"/>
        <v>54.625999999999998</v>
      </c>
      <c r="D14433">
        <v>12.57</v>
      </c>
      <c r="J14433">
        <v>44100.574467592596</v>
      </c>
    </row>
    <row r="14434" spans="1:10" x14ac:dyDescent="0.35">
      <c r="A14434">
        <v>18704</v>
      </c>
      <c r="B14434" s="1">
        <v>44131.574583333335</v>
      </c>
      <c r="C14434">
        <f t="shared" si="226"/>
        <v>54.536000000000001</v>
      </c>
      <c r="D14434">
        <v>12.52</v>
      </c>
      <c r="J14434">
        <v>44100.575856481482</v>
      </c>
    </row>
    <row r="14435" spans="1:10" x14ac:dyDescent="0.35">
      <c r="A14435">
        <v>18705</v>
      </c>
      <c r="B14435" s="1">
        <v>44131.575972222221</v>
      </c>
      <c r="C14435">
        <f t="shared" si="226"/>
        <v>54.625999999999998</v>
      </c>
      <c r="D14435">
        <v>12.57</v>
      </c>
      <c r="J14435">
        <v>44100.577245370368</v>
      </c>
    </row>
    <row r="14436" spans="1:10" x14ac:dyDescent="0.35">
      <c r="A14436">
        <v>18706</v>
      </c>
      <c r="B14436" s="1">
        <v>44131.577361111114</v>
      </c>
      <c r="C14436">
        <f t="shared" si="226"/>
        <v>54.625999999999998</v>
      </c>
      <c r="D14436">
        <v>12.57</v>
      </c>
      <c r="J14436">
        <v>44100.578634259262</v>
      </c>
    </row>
    <row r="14437" spans="1:10" x14ac:dyDescent="0.35">
      <c r="A14437">
        <v>18707</v>
      </c>
      <c r="B14437" s="1">
        <v>44131.578750000001</v>
      </c>
      <c r="C14437">
        <f t="shared" si="226"/>
        <v>54.698</v>
      </c>
      <c r="D14437">
        <v>12.61</v>
      </c>
      <c r="J14437">
        <v>44100.580023148148</v>
      </c>
    </row>
    <row r="14438" spans="1:10" x14ac:dyDescent="0.35">
      <c r="A14438">
        <v>18708</v>
      </c>
      <c r="B14438" s="1">
        <v>44131.580138888887</v>
      </c>
      <c r="C14438">
        <f t="shared" si="226"/>
        <v>54.698</v>
      </c>
      <c r="D14438">
        <v>12.61</v>
      </c>
      <c r="J14438">
        <v>44100.581412037034</v>
      </c>
    </row>
    <row r="14439" spans="1:10" x14ac:dyDescent="0.35">
      <c r="A14439">
        <v>18709</v>
      </c>
      <c r="B14439" s="1">
        <v>44131.58152777778</v>
      </c>
      <c r="C14439">
        <f t="shared" si="226"/>
        <v>54.698</v>
      </c>
      <c r="D14439">
        <v>12.61</v>
      </c>
      <c r="J14439">
        <v>44100.582800925928</v>
      </c>
    </row>
    <row r="14440" spans="1:10" x14ac:dyDescent="0.35">
      <c r="A14440">
        <v>18710</v>
      </c>
      <c r="B14440" s="1">
        <v>44131.582916666666</v>
      </c>
      <c r="C14440">
        <f t="shared" si="226"/>
        <v>54.698</v>
      </c>
      <c r="D14440">
        <v>12.61</v>
      </c>
      <c r="J14440">
        <v>44100.584189814814</v>
      </c>
    </row>
    <row r="14441" spans="1:10" x14ac:dyDescent="0.35">
      <c r="A14441">
        <v>18711</v>
      </c>
      <c r="B14441" s="1">
        <v>44131.584305555552</v>
      </c>
      <c r="C14441">
        <f t="shared" si="226"/>
        <v>54.625999999999998</v>
      </c>
      <c r="D14441">
        <v>12.57</v>
      </c>
      <c r="J14441">
        <v>44100.585578703707</v>
      </c>
    </row>
    <row r="14442" spans="1:10" x14ac:dyDescent="0.35">
      <c r="A14442">
        <v>18712</v>
      </c>
      <c r="B14442" s="1">
        <v>44131.585694444446</v>
      </c>
      <c r="C14442">
        <f t="shared" si="226"/>
        <v>54.625999999999998</v>
      </c>
      <c r="D14442">
        <v>12.57</v>
      </c>
      <c r="J14442">
        <v>44100.586967592593</v>
      </c>
    </row>
    <row r="14443" spans="1:10" x14ac:dyDescent="0.35">
      <c r="A14443">
        <v>18713</v>
      </c>
      <c r="B14443" s="1">
        <v>44131.587083333332</v>
      </c>
      <c r="C14443">
        <f t="shared" si="226"/>
        <v>54.536000000000001</v>
      </c>
      <c r="D14443">
        <v>12.52</v>
      </c>
      <c r="J14443">
        <v>44100.588356481479</v>
      </c>
    </row>
    <row r="14444" spans="1:10" x14ac:dyDescent="0.35">
      <c r="A14444">
        <v>18714</v>
      </c>
      <c r="B14444" s="1">
        <v>44131.588472222225</v>
      </c>
      <c r="C14444">
        <f t="shared" si="226"/>
        <v>54.625999999999998</v>
      </c>
      <c r="D14444">
        <v>12.57</v>
      </c>
      <c r="J14444">
        <v>44100.589745370373</v>
      </c>
    </row>
    <row r="14445" spans="1:10" x14ac:dyDescent="0.35">
      <c r="A14445">
        <v>18715</v>
      </c>
      <c r="B14445" s="1">
        <v>44131.589861111112</v>
      </c>
      <c r="C14445">
        <f t="shared" si="226"/>
        <v>54.625999999999998</v>
      </c>
      <c r="D14445">
        <v>12.57</v>
      </c>
      <c r="J14445">
        <v>44100.591134259259</v>
      </c>
    </row>
    <row r="14446" spans="1:10" x14ac:dyDescent="0.35">
      <c r="A14446">
        <v>18716</v>
      </c>
      <c r="B14446" s="1">
        <v>44131.591249999998</v>
      </c>
      <c r="C14446">
        <f t="shared" si="226"/>
        <v>54.77</v>
      </c>
      <c r="D14446">
        <v>12.65</v>
      </c>
      <c r="J14446">
        <v>44100.592523148145</v>
      </c>
    </row>
    <row r="14447" spans="1:10" x14ac:dyDescent="0.35">
      <c r="A14447">
        <v>18717</v>
      </c>
      <c r="B14447" s="1">
        <v>44131.592638888891</v>
      </c>
      <c r="C14447">
        <f t="shared" si="226"/>
        <v>54.86</v>
      </c>
      <c r="D14447">
        <v>12.7</v>
      </c>
      <c r="J14447">
        <v>44100.593912037039</v>
      </c>
    </row>
    <row r="14448" spans="1:10" x14ac:dyDescent="0.35">
      <c r="A14448">
        <v>18718</v>
      </c>
      <c r="B14448" s="1">
        <v>44131.594027777777</v>
      </c>
      <c r="C14448">
        <f t="shared" si="226"/>
        <v>54.77</v>
      </c>
      <c r="D14448">
        <v>12.65</v>
      </c>
      <c r="J14448">
        <v>44100.595300925925</v>
      </c>
    </row>
    <row r="14449" spans="1:10" x14ac:dyDescent="0.35">
      <c r="A14449">
        <v>18719</v>
      </c>
      <c r="B14449" s="1">
        <v>44131.595416666663</v>
      </c>
      <c r="C14449">
        <f t="shared" si="226"/>
        <v>54.77</v>
      </c>
      <c r="D14449">
        <v>12.65</v>
      </c>
      <c r="J14449">
        <v>44100.596689814818</v>
      </c>
    </row>
    <row r="14450" spans="1:10" x14ac:dyDescent="0.35">
      <c r="A14450">
        <v>18720</v>
      </c>
      <c r="B14450" s="1">
        <v>44131.596805555557</v>
      </c>
      <c r="C14450">
        <f t="shared" si="226"/>
        <v>54.77</v>
      </c>
      <c r="D14450">
        <v>12.65</v>
      </c>
      <c r="J14450">
        <v>44100.598078703704</v>
      </c>
    </row>
    <row r="14451" spans="1:10" x14ac:dyDescent="0.35">
      <c r="A14451">
        <v>18721</v>
      </c>
      <c r="B14451" s="1">
        <v>44131.598194444443</v>
      </c>
      <c r="C14451">
        <f t="shared" si="226"/>
        <v>54.77</v>
      </c>
      <c r="D14451">
        <v>12.65</v>
      </c>
      <c r="J14451">
        <v>44100.59946759259</v>
      </c>
    </row>
    <row r="14452" spans="1:10" x14ac:dyDescent="0.35">
      <c r="A14452">
        <v>18722</v>
      </c>
      <c r="B14452" s="1">
        <v>44131.599583333336</v>
      </c>
      <c r="C14452">
        <f t="shared" si="226"/>
        <v>54.77</v>
      </c>
      <c r="D14452">
        <v>12.65</v>
      </c>
      <c r="J14452">
        <v>44100.600856481484</v>
      </c>
    </row>
    <row r="14453" spans="1:10" x14ac:dyDescent="0.35">
      <c r="A14453">
        <v>18723</v>
      </c>
      <c r="B14453" s="1">
        <v>44131.600972222222</v>
      </c>
      <c r="C14453">
        <f t="shared" si="226"/>
        <v>54.77</v>
      </c>
      <c r="D14453">
        <v>12.65</v>
      </c>
      <c r="J14453">
        <v>44100.60224537037</v>
      </c>
    </row>
    <row r="14454" spans="1:10" x14ac:dyDescent="0.35">
      <c r="A14454">
        <v>18724</v>
      </c>
      <c r="B14454" s="1">
        <v>44131.602361111109</v>
      </c>
      <c r="C14454">
        <f t="shared" si="226"/>
        <v>54.698</v>
      </c>
      <c r="D14454">
        <v>12.61</v>
      </c>
      <c r="J14454">
        <v>44100.603634259256</v>
      </c>
    </row>
    <row r="14455" spans="1:10" x14ac:dyDescent="0.35">
      <c r="A14455">
        <v>18725</v>
      </c>
      <c r="B14455" s="1">
        <v>44131.603750000002</v>
      </c>
      <c r="C14455">
        <f t="shared" si="226"/>
        <v>54.698</v>
      </c>
      <c r="D14455">
        <v>12.61</v>
      </c>
      <c r="J14455">
        <v>44100.605023148149</v>
      </c>
    </row>
    <row r="14456" spans="1:10" x14ac:dyDescent="0.35">
      <c r="A14456">
        <v>18726</v>
      </c>
      <c r="B14456" s="1">
        <v>44131.605138888888</v>
      </c>
      <c r="C14456">
        <f t="shared" si="226"/>
        <v>54.698</v>
      </c>
      <c r="D14456">
        <v>12.61</v>
      </c>
      <c r="J14456">
        <v>44100.606412037036</v>
      </c>
    </row>
    <row r="14457" spans="1:10" x14ac:dyDescent="0.35">
      <c r="A14457">
        <v>18727</v>
      </c>
      <c r="B14457" s="1">
        <v>44131.606527777774</v>
      </c>
      <c r="C14457">
        <f t="shared" si="226"/>
        <v>54.698</v>
      </c>
      <c r="D14457">
        <v>12.61</v>
      </c>
      <c r="J14457">
        <v>44100.607800925929</v>
      </c>
    </row>
    <row r="14458" spans="1:10" x14ac:dyDescent="0.35">
      <c r="A14458">
        <v>18728</v>
      </c>
      <c r="B14458" s="1">
        <v>44131.607916666668</v>
      </c>
      <c r="C14458">
        <f t="shared" si="226"/>
        <v>54.698</v>
      </c>
      <c r="D14458">
        <v>12.61</v>
      </c>
      <c r="J14458">
        <v>44100.609189814815</v>
      </c>
    </row>
    <row r="14459" spans="1:10" x14ac:dyDescent="0.35">
      <c r="A14459">
        <v>18729</v>
      </c>
      <c r="B14459" s="1">
        <v>44131.609305555554</v>
      </c>
      <c r="C14459">
        <f t="shared" si="226"/>
        <v>54.625999999999998</v>
      </c>
      <c r="D14459">
        <v>12.57</v>
      </c>
      <c r="J14459">
        <v>44100.610578703701</v>
      </c>
    </row>
    <row r="14460" spans="1:10" x14ac:dyDescent="0.35">
      <c r="A14460">
        <v>18730</v>
      </c>
      <c r="B14460" s="1">
        <v>44131.610694444447</v>
      </c>
      <c r="C14460">
        <f t="shared" si="226"/>
        <v>54.698</v>
      </c>
      <c r="D14460">
        <v>12.61</v>
      </c>
      <c r="J14460">
        <v>44100.611967592595</v>
      </c>
    </row>
    <row r="14461" spans="1:10" x14ac:dyDescent="0.35">
      <c r="A14461">
        <v>18731</v>
      </c>
      <c r="B14461" s="1">
        <v>44131.612083333333</v>
      </c>
      <c r="C14461">
        <f t="shared" si="226"/>
        <v>54.698</v>
      </c>
      <c r="D14461">
        <v>12.61</v>
      </c>
      <c r="J14461">
        <v>44100.613356481481</v>
      </c>
    </row>
    <row r="14462" spans="1:10" x14ac:dyDescent="0.35">
      <c r="A14462">
        <v>18732</v>
      </c>
      <c r="B14462" s="1">
        <v>44131.61347222222</v>
      </c>
      <c r="C14462">
        <f t="shared" si="226"/>
        <v>54.698</v>
      </c>
      <c r="D14462">
        <v>12.61</v>
      </c>
      <c r="J14462">
        <v>44100.614745370367</v>
      </c>
    </row>
    <row r="14463" spans="1:10" x14ac:dyDescent="0.35">
      <c r="A14463">
        <v>18733</v>
      </c>
      <c r="B14463" s="1">
        <v>44131.614861111113</v>
      </c>
      <c r="C14463">
        <f t="shared" si="226"/>
        <v>54.625999999999998</v>
      </c>
      <c r="D14463">
        <v>12.57</v>
      </c>
      <c r="J14463">
        <v>44100.61613425926</v>
      </c>
    </row>
    <row r="14464" spans="1:10" x14ac:dyDescent="0.35">
      <c r="A14464">
        <v>18734</v>
      </c>
      <c r="B14464" s="1">
        <v>44131.616249999999</v>
      </c>
      <c r="C14464">
        <f t="shared" si="226"/>
        <v>54.698</v>
      </c>
      <c r="D14464">
        <v>12.61</v>
      </c>
      <c r="J14464">
        <v>44100.617523148147</v>
      </c>
    </row>
    <row r="14465" spans="1:10" x14ac:dyDescent="0.35">
      <c r="A14465">
        <v>18735</v>
      </c>
      <c r="B14465" s="1">
        <v>44131.617638888885</v>
      </c>
      <c r="C14465">
        <f t="shared" si="226"/>
        <v>54.625999999999998</v>
      </c>
      <c r="D14465">
        <v>12.57</v>
      </c>
      <c r="J14465">
        <v>44100.61891203704</v>
      </c>
    </row>
    <row r="14466" spans="1:10" x14ac:dyDescent="0.35">
      <c r="A14466">
        <v>18736</v>
      </c>
      <c r="B14466" s="1">
        <v>44131.619027777779</v>
      </c>
      <c r="C14466">
        <f t="shared" si="226"/>
        <v>54.625999999999998</v>
      </c>
      <c r="D14466">
        <v>12.57</v>
      </c>
      <c r="J14466">
        <v>44100.620300925926</v>
      </c>
    </row>
    <row r="14467" spans="1:10" x14ac:dyDescent="0.35">
      <c r="A14467">
        <v>18737</v>
      </c>
      <c r="B14467" s="1">
        <v>44131.620416666665</v>
      </c>
      <c r="C14467">
        <f t="shared" si="226"/>
        <v>54.536000000000001</v>
      </c>
      <c r="D14467">
        <v>12.52</v>
      </c>
      <c r="J14467">
        <v>44100.621689814812</v>
      </c>
    </row>
    <row r="14468" spans="1:10" x14ac:dyDescent="0.35">
      <c r="A14468">
        <v>18738</v>
      </c>
      <c r="B14468" s="1">
        <v>44131.621805555558</v>
      </c>
      <c r="C14468">
        <f t="shared" si="226"/>
        <v>54.625999999999998</v>
      </c>
      <c r="D14468">
        <v>12.57</v>
      </c>
      <c r="J14468">
        <v>44100.623078703706</v>
      </c>
    </row>
    <row r="14469" spans="1:10" x14ac:dyDescent="0.35">
      <c r="A14469">
        <v>18739</v>
      </c>
      <c r="B14469" s="1">
        <v>44131.623194444444</v>
      </c>
      <c r="C14469">
        <f t="shared" si="226"/>
        <v>54.536000000000001</v>
      </c>
      <c r="D14469">
        <v>12.52</v>
      </c>
      <c r="J14469">
        <v>44100.624467592592</v>
      </c>
    </row>
    <row r="14470" spans="1:10" x14ac:dyDescent="0.35">
      <c r="A14470">
        <v>18740</v>
      </c>
      <c r="B14470" s="1">
        <v>44131.624583333331</v>
      </c>
      <c r="C14470">
        <f t="shared" si="226"/>
        <v>54.463999999999999</v>
      </c>
      <c r="D14470">
        <v>12.48</v>
      </c>
      <c r="J14470">
        <v>44100.625856481478</v>
      </c>
    </row>
    <row r="14471" spans="1:10" x14ac:dyDescent="0.35">
      <c r="A14471">
        <v>18741</v>
      </c>
      <c r="B14471" s="1">
        <v>44131.625972222224</v>
      </c>
      <c r="C14471">
        <f t="shared" si="226"/>
        <v>54.536000000000001</v>
      </c>
      <c r="D14471">
        <v>12.52</v>
      </c>
      <c r="J14471">
        <v>44100.627245370371</v>
      </c>
    </row>
    <row r="14472" spans="1:10" x14ac:dyDescent="0.35">
      <c r="A14472">
        <v>18742</v>
      </c>
      <c r="B14472" s="1">
        <v>44131.62736111111</v>
      </c>
      <c r="C14472">
        <f t="shared" si="226"/>
        <v>54.536000000000001</v>
      </c>
      <c r="D14472">
        <v>12.52</v>
      </c>
      <c r="J14472">
        <v>44100.628634259258</v>
      </c>
    </row>
    <row r="14473" spans="1:10" x14ac:dyDescent="0.35">
      <c r="A14473">
        <v>18743</v>
      </c>
      <c r="B14473" s="1">
        <v>44131.628750000003</v>
      </c>
      <c r="C14473">
        <f t="shared" si="226"/>
        <v>54.536000000000001</v>
      </c>
      <c r="D14473">
        <v>12.52</v>
      </c>
      <c r="J14473">
        <v>44100.630023148151</v>
      </c>
    </row>
    <row r="14474" spans="1:10" x14ac:dyDescent="0.35">
      <c r="A14474">
        <v>18744</v>
      </c>
      <c r="B14474" s="1">
        <v>44131.63013888889</v>
      </c>
      <c r="C14474">
        <f t="shared" si="226"/>
        <v>54.463999999999999</v>
      </c>
      <c r="D14474">
        <v>12.48</v>
      </c>
      <c r="J14474">
        <v>44100.631412037037</v>
      </c>
    </row>
    <row r="14475" spans="1:10" x14ac:dyDescent="0.35">
      <c r="A14475">
        <v>18745</v>
      </c>
      <c r="B14475" s="1">
        <v>44131.631527777776</v>
      </c>
      <c r="C14475">
        <f t="shared" si="226"/>
        <v>54.463999999999999</v>
      </c>
      <c r="D14475">
        <v>12.48</v>
      </c>
      <c r="J14475">
        <v>44100.632800925923</v>
      </c>
    </row>
    <row r="14476" spans="1:10" x14ac:dyDescent="0.35">
      <c r="A14476">
        <v>18746</v>
      </c>
      <c r="B14476" s="1">
        <v>44131.632916666669</v>
      </c>
      <c r="C14476">
        <f t="shared" si="226"/>
        <v>54.463999999999999</v>
      </c>
      <c r="D14476">
        <v>12.48</v>
      </c>
      <c r="J14476">
        <v>44100.634189814817</v>
      </c>
    </row>
    <row r="14477" spans="1:10" x14ac:dyDescent="0.35">
      <c r="A14477">
        <v>18747</v>
      </c>
      <c r="B14477" s="1">
        <v>44131.634305555555</v>
      </c>
      <c r="C14477">
        <f t="shared" si="226"/>
        <v>54.463999999999999</v>
      </c>
      <c r="D14477">
        <v>12.48</v>
      </c>
      <c r="J14477">
        <v>44100.635578703703</v>
      </c>
    </row>
    <row r="14478" spans="1:10" x14ac:dyDescent="0.35">
      <c r="A14478">
        <v>18748</v>
      </c>
      <c r="B14478" s="1">
        <v>44131.635694444441</v>
      </c>
      <c r="C14478">
        <f t="shared" si="226"/>
        <v>54.463999999999999</v>
      </c>
      <c r="D14478">
        <v>12.48</v>
      </c>
      <c r="J14478">
        <v>44100.636967592596</v>
      </c>
    </row>
    <row r="14479" spans="1:10" x14ac:dyDescent="0.35">
      <c r="A14479">
        <v>18749</v>
      </c>
      <c r="B14479" s="1">
        <v>44131.637083333335</v>
      </c>
      <c r="C14479">
        <f t="shared" si="226"/>
        <v>54.536000000000001</v>
      </c>
      <c r="D14479">
        <v>12.52</v>
      </c>
      <c r="J14479">
        <v>44100.638356481482</v>
      </c>
    </row>
    <row r="14480" spans="1:10" x14ac:dyDescent="0.35">
      <c r="A14480">
        <v>18750</v>
      </c>
      <c r="B14480" s="1">
        <v>44131.638472222221</v>
      </c>
      <c r="C14480">
        <f t="shared" si="226"/>
        <v>54.463999999999999</v>
      </c>
      <c r="D14480">
        <v>12.48</v>
      </c>
      <c r="J14480">
        <v>44100.639745370368</v>
      </c>
    </row>
    <row r="14481" spans="1:10" x14ac:dyDescent="0.35">
      <c r="A14481">
        <v>18751</v>
      </c>
      <c r="B14481" s="1">
        <v>44131.639861111114</v>
      </c>
      <c r="C14481">
        <f t="shared" si="226"/>
        <v>54.463999999999999</v>
      </c>
      <c r="D14481">
        <v>12.48</v>
      </c>
      <c r="J14481">
        <v>44100.641134259262</v>
      </c>
    </row>
    <row r="14482" spans="1:10" x14ac:dyDescent="0.35">
      <c r="A14482">
        <v>18752</v>
      </c>
      <c r="B14482" s="1">
        <v>44131.641250000001</v>
      </c>
      <c r="C14482">
        <f t="shared" si="226"/>
        <v>54.463999999999999</v>
      </c>
      <c r="D14482">
        <v>12.48</v>
      </c>
      <c r="J14482">
        <v>44100.642523148148</v>
      </c>
    </row>
    <row r="14483" spans="1:10" x14ac:dyDescent="0.35">
      <c r="A14483">
        <v>18753</v>
      </c>
      <c r="B14483" s="1">
        <v>44131.642638888887</v>
      </c>
      <c r="C14483">
        <f t="shared" ref="C14483:C14546" si="227">(D14483*9/5)+32</f>
        <v>54.463999999999999</v>
      </c>
      <c r="D14483">
        <v>12.48</v>
      </c>
      <c r="J14483">
        <v>44100.643912037034</v>
      </c>
    </row>
    <row r="14484" spans="1:10" x14ac:dyDescent="0.35">
      <c r="A14484">
        <v>18754</v>
      </c>
      <c r="B14484" s="1">
        <v>44131.64402777778</v>
      </c>
      <c r="C14484">
        <f t="shared" si="227"/>
        <v>54.536000000000001</v>
      </c>
      <c r="D14484">
        <v>12.52</v>
      </c>
      <c r="J14484">
        <v>44100.645300925928</v>
      </c>
    </row>
    <row r="14485" spans="1:10" x14ac:dyDescent="0.35">
      <c r="A14485">
        <v>18755</v>
      </c>
      <c r="B14485" s="1">
        <v>44131.645416666666</v>
      </c>
      <c r="C14485">
        <f t="shared" si="227"/>
        <v>54.536000000000001</v>
      </c>
      <c r="D14485">
        <v>12.52</v>
      </c>
      <c r="J14485">
        <v>44100.646689814814</v>
      </c>
    </row>
    <row r="14486" spans="1:10" x14ac:dyDescent="0.35">
      <c r="A14486">
        <v>18756</v>
      </c>
      <c r="B14486" s="1">
        <v>44131.646805555552</v>
      </c>
      <c r="C14486">
        <f t="shared" si="227"/>
        <v>54.463999999999999</v>
      </c>
      <c r="D14486">
        <v>12.48</v>
      </c>
      <c r="J14486">
        <v>44100.648078703707</v>
      </c>
    </row>
    <row r="14487" spans="1:10" x14ac:dyDescent="0.35">
      <c r="A14487">
        <v>18757</v>
      </c>
      <c r="B14487" s="1">
        <v>44131.648194444446</v>
      </c>
      <c r="C14487">
        <f t="shared" si="227"/>
        <v>54.625999999999998</v>
      </c>
      <c r="D14487">
        <v>12.57</v>
      </c>
      <c r="J14487">
        <v>44100.649467592593</v>
      </c>
    </row>
    <row r="14488" spans="1:10" x14ac:dyDescent="0.35">
      <c r="A14488">
        <v>18758</v>
      </c>
      <c r="B14488" s="1">
        <v>44131.649583333332</v>
      </c>
      <c r="C14488">
        <f t="shared" si="227"/>
        <v>54.463999999999999</v>
      </c>
      <c r="D14488">
        <v>12.48</v>
      </c>
      <c r="J14488">
        <v>44100.650856481479</v>
      </c>
    </row>
    <row r="14489" spans="1:10" x14ac:dyDescent="0.35">
      <c r="A14489">
        <v>18759</v>
      </c>
      <c r="B14489" s="1">
        <v>44131.650972222225</v>
      </c>
      <c r="C14489">
        <f t="shared" si="227"/>
        <v>54.625999999999998</v>
      </c>
      <c r="D14489">
        <v>12.57</v>
      </c>
      <c r="J14489">
        <v>44100.652245370373</v>
      </c>
    </row>
    <row r="14490" spans="1:10" x14ac:dyDescent="0.35">
      <c r="A14490">
        <v>18760</v>
      </c>
      <c r="B14490" s="1">
        <v>44131.652361111112</v>
      </c>
      <c r="C14490">
        <f t="shared" si="227"/>
        <v>54.625999999999998</v>
      </c>
      <c r="D14490">
        <v>12.57</v>
      </c>
      <c r="J14490">
        <v>44100.653634259259</v>
      </c>
    </row>
    <row r="14491" spans="1:10" x14ac:dyDescent="0.35">
      <c r="A14491">
        <v>18761</v>
      </c>
      <c r="B14491" s="1">
        <v>44131.653749999998</v>
      </c>
      <c r="C14491">
        <f t="shared" si="227"/>
        <v>54.536000000000001</v>
      </c>
      <c r="D14491">
        <v>12.52</v>
      </c>
      <c r="J14491">
        <v>44100.655023148145</v>
      </c>
    </row>
    <row r="14492" spans="1:10" x14ac:dyDescent="0.35">
      <c r="A14492">
        <v>18762</v>
      </c>
      <c r="B14492" s="1">
        <v>44131.655138888891</v>
      </c>
      <c r="C14492">
        <f t="shared" si="227"/>
        <v>54.536000000000001</v>
      </c>
      <c r="D14492">
        <v>12.52</v>
      </c>
      <c r="J14492">
        <v>44100.656412037039</v>
      </c>
    </row>
    <row r="14493" spans="1:10" x14ac:dyDescent="0.35">
      <c r="A14493">
        <v>18763</v>
      </c>
      <c r="B14493" s="1">
        <v>44131.656527777777</v>
      </c>
      <c r="C14493">
        <f t="shared" si="227"/>
        <v>54.463999999999999</v>
      </c>
      <c r="D14493">
        <v>12.48</v>
      </c>
      <c r="J14493">
        <v>44100.657800925925</v>
      </c>
    </row>
    <row r="14494" spans="1:10" x14ac:dyDescent="0.35">
      <c r="A14494">
        <v>18764</v>
      </c>
      <c r="B14494" s="1">
        <v>44131.657916666663</v>
      </c>
      <c r="C14494">
        <f t="shared" si="227"/>
        <v>54.463999999999999</v>
      </c>
      <c r="D14494">
        <v>12.48</v>
      </c>
      <c r="J14494">
        <v>44100.659189814818</v>
      </c>
    </row>
    <row r="14495" spans="1:10" x14ac:dyDescent="0.35">
      <c r="A14495">
        <v>18765</v>
      </c>
      <c r="B14495" s="1">
        <v>44131.659305555557</v>
      </c>
      <c r="C14495">
        <f t="shared" si="227"/>
        <v>54.32</v>
      </c>
      <c r="D14495">
        <v>12.4</v>
      </c>
      <c r="J14495">
        <v>44100.660578703704</v>
      </c>
    </row>
    <row r="14496" spans="1:10" x14ac:dyDescent="0.35">
      <c r="A14496">
        <v>18766</v>
      </c>
      <c r="B14496" s="1">
        <v>44131.660694444443</v>
      </c>
      <c r="C14496">
        <f t="shared" si="227"/>
        <v>54.391999999999996</v>
      </c>
      <c r="D14496">
        <v>12.44</v>
      </c>
      <c r="J14496">
        <v>44100.66196759259</v>
      </c>
    </row>
    <row r="14497" spans="1:10" x14ac:dyDescent="0.35">
      <c r="A14497">
        <v>18767</v>
      </c>
      <c r="B14497" s="1">
        <v>44131.662083333336</v>
      </c>
      <c r="C14497">
        <f t="shared" si="227"/>
        <v>54.391999999999996</v>
      </c>
      <c r="D14497">
        <v>12.44</v>
      </c>
      <c r="J14497">
        <v>44100.663356481484</v>
      </c>
    </row>
    <row r="14498" spans="1:10" x14ac:dyDescent="0.35">
      <c r="A14498">
        <v>18768</v>
      </c>
      <c r="B14498" s="1">
        <v>44131.663472222222</v>
      </c>
      <c r="C14498">
        <f t="shared" si="227"/>
        <v>54.32</v>
      </c>
      <c r="D14498">
        <v>12.4</v>
      </c>
      <c r="J14498">
        <v>44100.66474537037</v>
      </c>
    </row>
    <row r="14499" spans="1:10" x14ac:dyDescent="0.35">
      <c r="A14499">
        <v>18769</v>
      </c>
      <c r="B14499" s="1">
        <v>44131.664861111109</v>
      </c>
      <c r="C14499">
        <f t="shared" si="227"/>
        <v>54.391999999999996</v>
      </c>
      <c r="D14499">
        <v>12.44</v>
      </c>
      <c r="J14499">
        <v>44100.666134259256</v>
      </c>
    </row>
    <row r="14500" spans="1:10" x14ac:dyDescent="0.35">
      <c r="A14500">
        <v>18770</v>
      </c>
      <c r="B14500" s="1">
        <v>44131.666250000002</v>
      </c>
      <c r="C14500">
        <f t="shared" si="227"/>
        <v>54.391999999999996</v>
      </c>
      <c r="D14500">
        <v>12.44</v>
      </c>
      <c r="J14500">
        <v>44100.667523148149</v>
      </c>
    </row>
    <row r="14501" spans="1:10" x14ac:dyDescent="0.35">
      <c r="A14501">
        <v>18771</v>
      </c>
      <c r="B14501" s="1">
        <v>44131.667638888888</v>
      </c>
      <c r="C14501">
        <f t="shared" si="227"/>
        <v>54.32</v>
      </c>
      <c r="D14501">
        <v>12.4</v>
      </c>
      <c r="J14501">
        <v>44100.668912037036</v>
      </c>
    </row>
    <row r="14502" spans="1:10" x14ac:dyDescent="0.35">
      <c r="A14502">
        <v>18772</v>
      </c>
      <c r="B14502" s="1">
        <v>44131.669027777774</v>
      </c>
      <c r="C14502">
        <f t="shared" si="227"/>
        <v>54.32</v>
      </c>
      <c r="D14502">
        <v>12.4</v>
      </c>
      <c r="J14502">
        <v>44100.670300925929</v>
      </c>
    </row>
    <row r="14503" spans="1:10" x14ac:dyDescent="0.35">
      <c r="A14503">
        <v>18773</v>
      </c>
      <c r="B14503" s="1">
        <v>44131.670416666668</v>
      </c>
      <c r="C14503">
        <f t="shared" si="227"/>
        <v>54.32</v>
      </c>
      <c r="D14503">
        <v>12.4</v>
      </c>
      <c r="J14503">
        <v>44100.671689814815</v>
      </c>
    </row>
    <row r="14504" spans="1:10" x14ac:dyDescent="0.35">
      <c r="A14504">
        <v>18774</v>
      </c>
      <c r="B14504" s="1">
        <v>44131.671805555554</v>
      </c>
      <c r="C14504">
        <f t="shared" si="227"/>
        <v>54.23</v>
      </c>
      <c r="D14504">
        <v>12.35</v>
      </c>
      <c r="J14504">
        <v>44100.673078703701</v>
      </c>
    </row>
    <row r="14505" spans="1:10" x14ac:dyDescent="0.35">
      <c r="A14505">
        <v>18775</v>
      </c>
      <c r="B14505" s="1">
        <v>44131.673194444447</v>
      </c>
      <c r="C14505">
        <f t="shared" si="227"/>
        <v>54.32</v>
      </c>
      <c r="D14505">
        <v>12.4</v>
      </c>
      <c r="J14505">
        <v>44100.674467592595</v>
      </c>
    </row>
    <row r="14506" spans="1:10" x14ac:dyDescent="0.35">
      <c r="A14506">
        <v>18776</v>
      </c>
      <c r="B14506" s="1">
        <v>44131.674583333333</v>
      </c>
      <c r="C14506">
        <f t="shared" si="227"/>
        <v>54.391999999999996</v>
      </c>
      <c r="D14506">
        <v>12.44</v>
      </c>
      <c r="J14506">
        <v>44100.675856481481</v>
      </c>
    </row>
    <row r="14507" spans="1:10" x14ac:dyDescent="0.35">
      <c r="A14507">
        <v>18777</v>
      </c>
      <c r="B14507" s="1">
        <v>44131.67597222222</v>
      </c>
      <c r="C14507">
        <f t="shared" si="227"/>
        <v>54.391999999999996</v>
      </c>
      <c r="D14507">
        <v>12.44</v>
      </c>
      <c r="J14507">
        <v>44100.677245370367</v>
      </c>
    </row>
    <row r="14508" spans="1:10" x14ac:dyDescent="0.35">
      <c r="A14508">
        <v>18778</v>
      </c>
      <c r="B14508" s="1">
        <v>44131.677361111113</v>
      </c>
      <c r="C14508">
        <f t="shared" si="227"/>
        <v>54.23</v>
      </c>
      <c r="D14508">
        <v>12.35</v>
      </c>
      <c r="J14508">
        <v>44100.67863425926</v>
      </c>
    </row>
    <row r="14509" spans="1:10" x14ac:dyDescent="0.35">
      <c r="A14509">
        <v>18779</v>
      </c>
      <c r="B14509" s="1">
        <v>44131.678749999999</v>
      </c>
      <c r="C14509">
        <f t="shared" si="227"/>
        <v>54.23</v>
      </c>
      <c r="D14509">
        <v>12.35</v>
      </c>
      <c r="J14509">
        <v>44100.680023148147</v>
      </c>
    </row>
    <row r="14510" spans="1:10" x14ac:dyDescent="0.35">
      <c r="A14510">
        <v>18780</v>
      </c>
      <c r="B14510" s="1">
        <v>44131.680138888885</v>
      </c>
      <c r="C14510">
        <f t="shared" si="227"/>
        <v>54.391999999999996</v>
      </c>
      <c r="D14510">
        <v>12.44</v>
      </c>
      <c r="J14510">
        <v>44100.68141203704</v>
      </c>
    </row>
    <row r="14511" spans="1:10" x14ac:dyDescent="0.35">
      <c r="A14511">
        <v>18781</v>
      </c>
      <c r="B14511" s="1">
        <v>44131.681527777779</v>
      </c>
      <c r="C14511">
        <f t="shared" si="227"/>
        <v>54.391999999999996</v>
      </c>
      <c r="D14511">
        <v>12.44</v>
      </c>
      <c r="J14511">
        <v>44100.682800925926</v>
      </c>
    </row>
    <row r="14512" spans="1:10" x14ac:dyDescent="0.35">
      <c r="A14512">
        <v>18782</v>
      </c>
      <c r="B14512" s="1">
        <v>44131.682916666665</v>
      </c>
      <c r="C14512">
        <f t="shared" si="227"/>
        <v>54.23</v>
      </c>
      <c r="D14512">
        <v>12.35</v>
      </c>
      <c r="J14512">
        <v>44100.684189814812</v>
      </c>
    </row>
    <row r="14513" spans="1:10" x14ac:dyDescent="0.35">
      <c r="A14513">
        <v>18783</v>
      </c>
      <c r="B14513" s="1">
        <v>44131.684305555558</v>
      </c>
      <c r="C14513">
        <f t="shared" si="227"/>
        <v>54.23</v>
      </c>
      <c r="D14513">
        <v>12.35</v>
      </c>
      <c r="J14513">
        <v>44100.685578703706</v>
      </c>
    </row>
    <row r="14514" spans="1:10" x14ac:dyDescent="0.35">
      <c r="A14514">
        <v>18784</v>
      </c>
      <c r="B14514" s="1">
        <v>44131.685694444444</v>
      </c>
      <c r="C14514">
        <f t="shared" si="227"/>
        <v>54.23</v>
      </c>
      <c r="D14514">
        <v>12.35</v>
      </c>
      <c r="J14514">
        <v>44100.686967592592</v>
      </c>
    </row>
    <row r="14515" spans="1:10" x14ac:dyDescent="0.35">
      <c r="A14515">
        <v>18785</v>
      </c>
      <c r="B14515" s="1">
        <v>44131.687083333331</v>
      </c>
      <c r="C14515">
        <f t="shared" si="227"/>
        <v>54.32</v>
      </c>
      <c r="D14515">
        <v>12.4</v>
      </c>
      <c r="J14515">
        <v>44100.688356481478</v>
      </c>
    </row>
    <row r="14516" spans="1:10" x14ac:dyDescent="0.35">
      <c r="A14516">
        <v>18786</v>
      </c>
      <c r="B14516" s="1">
        <v>44131.688472222224</v>
      </c>
      <c r="C14516">
        <f t="shared" si="227"/>
        <v>54.23</v>
      </c>
      <c r="D14516">
        <v>12.35</v>
      </c>
      <c r="J14516">
        <v>44100.689745370371</v>
      </c>
    </row>
    <row r="14517" spans="1:10" x14ac:dyDescent="0.35">
      <c r="A14517">
        <v>18787</v>
      </c>
      <c r="B14517" s="1">
        <v>44131.68986111111</v>
      </c>
      <c r="C14517">
        <f t="shared" si="227"/>
        <v>54.32</v>
      </c>
      <c r="D14517">
        <v>12.4</v>
      </c>
      <c r="J14517">
        <v>44100.691134259258</v>
      </c>
    </row>
    <row r="14518" spans="1:10" x14ac:dyDescent="0.35">
      <c r="A14518">
        <v>18788</v>
      </c>
      <c r="B14518" s="1">
        <v>44131.691250000003</v>
      </c>
      <c r="C14518">
        <f t="shared" si="227"/>
        <v>54.23</v>
      </c>
      <c r="D14518">
        <v>12.35</v>
      </c>
      <c r="J14518">
        <v>44100.692523148151</v>
      </c>
    </row>
    <row r="14519" spans="1:10" x14ac:dyDescent="0.35">
      <c r="A14519">
        <v>18789</v>
      </c>
      <c r="B14519" s="1">
        <v>44131.69263888889</v>
      </c>
      <c r="C14519">
        <f t="shared" si="227"/>
        <v>54.23</v>
      </c>
      <c r="D14519">
        <v>12.35</v>
      </c>
      <c r="J14519">
        <v>44100.693912037037</v>
      </c>
    </row>
    <row r="14520" spans="1:10" x14ac:dyDescent="0.35">
      <c r="A14520">
        <v>18790</v>
      </c>
      <c r="B14520" s="1">
        <v>44131.694027777776</v>
      </c>
      <c r="C14520">
        <f t="shared" si="227"/>
        <v>54.158000000000001</v>
      </c>
      <c r="D14520">
        <v>12.31</v>
      </c>
      <c r="J14520">
        <v>44100.695300925923</v>
      </c>
    </row>
    <row r="14521" spans="1:10" x14ac:dyDescent="0.35">
      <c r="A14521">
        <v>18791</v>
      </c>
      <c r="B14521" s="1">
        <v>44131.695416666669</v>
      </c>
      <c r="C14521">
        <f t="shared" si="227"/>
        <v>54.32</v>
      </c>
      <c r="D14521">
        <v>12.4</v>
      </c>
      <c r="J14521">
        <v>44100.696689814817</v>
      </c>
    </row>
    <row r="14522" spans="1:10" x14ac:dyDescent="0.35">
      <c r="A14522">
        <v>18792</v>
      </c>
      <c r="B14522" s="1">
        <v>44131.696805555555</v>
      </c>
      <c r="C14522">
        <f t="shared" si="227"/>
        <v>54.158000000000001</v>
      </c>
      <c r="D14522">
        <v>12.31</v>
      </c>
      <c r="J14522">
        <v>44100.698078703703</v>
      </c>
    </row>
    <row r="14523" spans="1:10" x14ac:dyDescent="0.35">
      <c r="A14523">
        <v>18793</v>
      </c>
      <c r="B14523" s="1">
        <v>44131.698194444441</v>
      </c>
      <c r="C14523">
        <f t="shared" si="227"/>
        <v>54.085999999999999</v>
      </c>
      <c r="D14523">
        <v>12.27</v>
      </c>
      <c r="J14523">
        <v>44100.699467592596</v>
      </c>
    </row>
    <row r="14524" spans="1:10" x14ac:dyDescent="0.35">
      <c r="A14524">
        <v>18794</v>
      </c>
      <c r="B14524" s="1">
        <v>44131.699583333335</v>
      </c>
      <c r="C14524">
        <f t="shared" si="227"/>
        <v>54.158000000000001</v>
      </c>
      <c r="D14524">
        <v>12.31</v>
      </c>
      <c r="J14524">
        <v>44100.700856481482</v>
      </c>
    </row>
    <row r="14525" spans="1:10" x14ac:dyDescent="0.35">
      <c r="A14525">
        <v>18795</v>
      </c>
      <c r="B14525" s="1">
        <v>44131.700972222221</v>
      </c>
      <c r="C14525">
        <f t="shared" si="227"/>
        <v>54.085999999999999</v>
      </c>
      <c r="D14525">
        <v>12.27</v>
      </c>
      <c r="J14525">
        <v>44100.702245370368</v>
      </c>
    </row>
    <row r="14526" spans="1:10" x14ac:dyDescent="0.35">
      <c r="A14526">
        <v>18796</v>
      </c>
      <c r="B14526" s="1">
        <v>44131.702361111114</v>
      </c>
      <c r="C14526">
        <f t="shared" si="227"/>
        <v>54.085999999999999</v>
      </c>
      <c r="D14526">
        <v>12.27</v>
      </c>
      <c r="J14526">
        <v>44100.703634259262</v>
      </c>
    </row>
    <row r="14527" spans="1:10" x14ac:dyDescent="0.35">
      <c r="A14527">
        <v>18797</v>
      </c>
      <c r="B14527" s="1">
        <v>44131.703750000001</v>
      </c>
      <c r="C14527">
        <f t="shared" si="227"/>
        <v>54.085999999999999</v>
      </c>
      <c r="D14527">
        <v>12.27</v>
      </c>
      <c r="J14527">
        <v>44100.705023148148</v>
      </c>
    </row>
    <row r="14528" spans="1:10" x14ac:dyDescent="0.35">
      <c r="A14528">
        <v>18798</v>
      </c>
      <c r="B14528" s="1">
        <v>44131.705138888887</v>
      </c>
      <c r="C14528">
        <f t="shared" si="227"/>
        <v>54.085999999999999</v>
      </c>
      <c r="D14528">
        <v>12.27</v>
      </c>
      <c r="J14528">
        <v>44100.706412037034</v>
      </c>
    </row>
    <row r="14529" spans="1:10" x14ac:dyDescent="0.35">
      <c r="A14529">
        <v>18799</v>
      </c>
      <c r="B14529" s="1">
        <v>44131.70652777778</v>
      </c>
      <c r="C14529">
        <f t="shared" si="227"/>
        <v>54.158000000000001</v>
      </c>
      <c r="D14529">
        <v>12.31</v>
      </c>
      <c r="J14529">
        <v>44100.707800925928</v>
      </c>
    </row>
    <row r="14530" spans="1:10" x14ac:dyDescent="0.35">
      <c r="A14530">
        <v>18800</v>
      </c>
      <c r="B14530" s="1">
        <v>44131.707916666666</v>
      </c>
      <c r="C14530">
        <f t="shared" si="227"/>
        <v>54.158000000000001</v>
      </c>
      <c r="D14530">
        <v>12.31</v>
      </c>
      <c r="J14530">
        <v>44100.709189814814</v>
      </c>
    </row>
    <row r="14531" spans="1:10" x14ac:dyDescent="0.35">
      <c r="A14531">
        <v>18801</v>
      </c>
      <c r="B14531" s="1">
        <v>44131.709305555552</v>
      </c>
      <c r="C14531">
        <f t="shared" si="227"/>
        <v>54.085999999999999</v>
      </c>
      <c r="D14531">
        <v>12.27</v>
      </c>
      <c r="J14531">
        <v>44100.710578703707</v>
      </c>
    </row>
    <row r="14532" spans="1:10" x14ac:dyDescent="0.35">
      <c r="A14532">
        <v>18802</v>
      </c>
      <c r="B14532" s="1">
        <v>44131.710694444446</v>
      </c>
      <c r="C14532">
        <f t="shared" si="227"/>
        <v>54.158000000000001</v>
      </c>
      <c r="D14532">
        <v>12.31</v>
      </c>
      <c r="J14532">
        <v>44100.711967592593</v>
      </c>
    </row>
    <row r="14533" spans="1:10" x14ac:dyDescent="0.35">
      <c r="A14533">
        <v>18803</v>
      </c>
      <c r="B14533" s="1">
        <v>44131.712083333332</v>
      </c>
      <c r="C14533">
        <f t="shared" si="227"/>
        <v>54.158000000000001</v>
      </c>
      <c r="D14533">
        <v>12.31</v>
      </c>
      <c r="J14533">
        <v>44100.713356481479</v>
      </c>
    </row>
    <row r="14534" spans="1:10" x14ac:dyDescent="0.35">
      <c r="A14534">
        <v>18804</v>
      </c>
      <c r="B14534" s="1">
        <v>44131.713472222225</v>
      </c>
      <c r="C14534">
        <f t="shared" si="227"/>
        <v>54.158000000000001</v>
      </c>
      <c r="D14534">
        <v>12.31</v>
      </c>
      <c r="J14534">
        <v>44100.714745370373</v>
      </c>
    </row>
    <row r="14535" spans="1:10" x14ac:dyDescent="0.35">
      <c r="A14535">
        <v>18805</v>
      </c>
      <c r="B14535" s="1">
        <v>44131.714861111112</v>
      </c>
      <c r="C14535">
        <f t="shared" si="227"/>
        <v>54.158000000000001</v>
      </c>
      <c r="D14535">
        <v>12.31</v>
      </c>
      <c r="J14535">
        <v>44100.716134259259</v>
      </c>
    </row>
    <row r="14536" spans="1:10" x14ac:dyDescent="0.35">
      <c r="A14536">
        <v>18806</v>
      </c>
      <c r="B14536" s="1">
        <v>44131.716249999998</v>
      </c>
      <c r="C14536">
        <f t="shared" si="227"/>
        <v>54.085999999999999</v>
      </c>
      <c r="D14536">
        <v>12.27</v>
      </c>
      <c r="J14536">
        <v>44100.717523148145</v>
      </c>
    </row>
    <row r="14537" spans="1:10" x14ac:dyDescent="0.35">
      <c r="A14537">
        <v>18807</v>
      </c>
      <c r="B14537" s="1">
        <v>44131.717638888891</v>
      </c>
      <c r="C14537">
        <f t="shared" si="227"/>
        <v>53.996000000000002</v>
      </c>
      <c r="D14537">
        <v>12.22</v>
      </c>
      <c r="J14537">
        <v>44100.718912037039</v>
      </c>
    </row>
    <row r="14538" spans="1:10" x14ac:dyDescent="0.35">
      <c r="A14538">
        <v>18808</v>
      </c>
      <c r="B14538" s="1">
        <v>44131.719027777777</v>
      </c>
      <c r="C14538">
        <f t="shared" si="227"/>
        <v>54.085999999999999</v>
      </c>
      <c r="D14538">
        <v>12.27</v>
      </c>
      <c r="J14538">
        <v>44100.720300925925</v>
      </c>
    </row>
    <row r="14539" spans="1:10" x14ac:dyDescent="0.35">
      <c r="A14539">
        <v>18809</v>
      </c>
      <c r="B14539" s="1">
        <v>44131.720416666663</v>
      </c>
      <c r="C14539">
        <f t="shared" si="227"/>
        <v>53.996000000000002</v>
      </c>
      <c r="D14539">
        <v>12.22</v>
      </c>
      <c r="J14539">
        <v>44100.721689814818</v>
      </c>
    </row>
    <row r="14540" spans="1:10" x14ac:dyDescent="0.35">
      <c r="A14540">
        <v>18810</v>
      </c>
      <c r="B14540" s="1">
        <v>44131.721805555557</v>
      </c>
      <c r="C14540">
        <f t="shared" si="227"/>
        <v>54.158000000000001</v>
      </c>
      <c r="D14540">
        <v>12.31</v>
      </c>
      <c r="J14540">
        <v>44100.723078703704</v>
      </c>
    </row>
    <row r="14541" spans="1:10" x14ac:dyDescent="0.35">
      <c r="A14541">
        <v>18811</v>
      </c>
      <c r="B14541" s="1">
        <v>44131.723194444443</v>
      </c>
      <c r="C14541">
        <f t="shared" si="227"/>
        <v>54.23</v>
      </c>
      <c r="D14541">
        <v>12.35</v>
      </c>
      <c r="J14541">
        <v>44100.72446759259</v>
      </c>
    </row>
    <row r="14542" spans="1:10" x14ac:dyDescent="0.35">
      <c r="A14542">
        <v>18812</v>
      </c>
      <c r="B14542" s="1">
        <v>44131.724583333336</v>
      </c>
      <c r="C14542">
        <f t="shared" si="227"/>
        <v>54.158000000000001</v>
      </c>
      <c r="D14542">
        <v>12.31</v>
      </c>
      <c r="J14542">
        <v>44100.725856481484</v>
      </c>
    </row>
    <row r="14543" spans="1:10" x14ac:dyDescent="0.35">
      <c r="A14543">
        <v>18813</v>
      </c>
      <c r="B14543" s="1">
        <v>44131.725972222222</v>
      </c>
      <c r="C14543">
        <f t="shared" si="227"/>
        <v>54.23</v>
      </c>
      <c r="D14543">
        <v>12.35</v>
      </c>
      <c r="J14543">
        <v>44100.72724537037</v>
      </c>
    </row>
    <row r="14544" spans="1:10" x14ac:dyDescent="0.35">
      <c r="A14544">
        <v>18814</v>
      </c>
      <c r="B14544" s="1">
        <v>44131.727361111109</v>
      </c>
      <c r="C14544">
        <f t="shared" si="227"/>
        <v>54.158000000000001</v>
      </c>
      <c r="D14544">
        <v>12.31</v>
      </c>
      <c r="J14544">
        <v>44100.728634259256</v>
      </c>
    </row>
    <row r="14545" spans="1:10" x14ac:dyDescent="0.35">
      <c r="A14545">
        <v>18815</v>
      </c>
      <c r="B14545" s="1">
        <v>44131.728750000002</v>
      </c>
      <c r="C14545">
        <f t="shared" si="227"/>
        <v>54.23</v>
      </c>
      <c r="D14545">
        <v>12.35</v>
      </c>
      <c r="J14545">
        <v>44100.730023148149</v>
      </c>
    </row>
    <row r="14546" spans="1:10" x14ac:dyDescent="0.35">
      <c r="A14546">
        <v>18816</v>
      </c>
      <c r="B14546" s="1">
        <v>44131.730138888888</v>
      </c>
      <c r="C14546">
        <f t="shared" si="227"/>
        <v>54.158000000000001</v>
      </c>
      <c r="D14546">
        <v>12.31</v>
      </c>
      <c r="J14546">
        <v>44100.731412037036</v>
      </c>
    </row>
    <row r="14547" spans="1:10" x14ac:dyDescent="0.35">
      <c r="A14547">
        <v>18817</v>
      </c>
      <c r="B14547" s="1">
        <v>44131.731527777774</v>
      </c>
      <c r="C14547">
        <f t="shared" ref="C14547:C14610" si="228">(D14547*9/5)+32</f>
        <v>54.23</v>
      </c>
      <c r="D14547">
        <v>12.35</v>
      </c>
      <c r="J14547">
        <v>44100.732800925929</v>
      </c>
    </row>
    <row r="14548" spans="1:10" x14ac:dyDescent="0.35">
      <c r="A14548">
        <v>18818</v>
      </c>
      <c r="B14548" s="1">
        <v>44131.732916666668</v>
      </c>
      <c r="C14548">
        <f t="shared" si="228"/>
        <v>54.158000000000001</v>
      </c>
      <c r="D14548">
        <v>12.31</v>
      </c>
      <c r="J14548">
        <v>44100.734189814815</v>
      </c>
    </row>
    <row r="14549" spans="1:10" x14ac:dyDescent="0.35">
      <c r="A14549">
        <v>18819</v>
      </c>
      <c r="B14549" s="1">
        <v>44131.734305555554</v>
      </c>
      <c r="C14549">
        <f t="shared" si="228"/>
        <v>54.23</v>
      </c>
      <c r="D14549">
        <v>12.35</v>
      </c>
      <c r="J14549">
        <v>44100.735578703701</v>
      </c>
    </row>
    <row r="14550" spans="1:10" x14ac:dyDescent="0.35">
      <c r="A14550">
        <v>18820</v>
      </c>
      <c r="B14550" s="1">
        <v>44131.735694444447</v>
      </c>
      <c r="C14550">
        <f t="shared" si="228"/>
        <v>54.158000000000001</v>
      </c>
      <c r="D14550">
        <v>12.31</v>
      </c>
      <c r="J14550">
        <v>44100.736967592595</v>
      </c>
    </row>
    <row r="14551" spans="1:10" x14ac:dyDescent="0.35">
      <c r="A14551">
        <v>18821</v>
      </c>
      <c r="B14551" s="1">
        <v>44131.737083333333</v>
      </c>
      <c r="C14551">
        <f t="shared" si="228"/>
        <v>54.085999999999999</v>
      </c>
      <c r="D14551">
        <v>12.27</v>
      </c>
      <c r="J14551">
        <v>44100.738356481481</v>
      </c>
    </row>
    <row r="14552" spans="1:10" x14ac:dyDescent="0.35">
      <c r="A14552">
        <v>18822</v>
      </c>
      <c r="B14552" s="1">
        <v>44131.73847222222</v>
      </c>
      <c r="C14552">
        <f t="shared" si="228"/>
        <v>54.158000000000001</v>
      </c>
      <c r="D14552">
        <v>12.31</v>
      </c>
      <c r="J14552">
        <v>44100.739745370367</v>
      </c>
    </row>
    <row r="14553" spans="1:10" x14ac:dyDescent="0.35">
      <c r="A14553">
        <v>18823</v>
      </c>
      <c r="B14553" s="1">
        <v>44131.739861111113</v>
      </c>
      <c r="C14553">
        <f t="shared" si="228"/>
        <v>54.158000000000001</v>
      </c>
      <c r="D14553">
        <v>12.31</v>
      </c>
      <c r="J14553">
        <v>44100.74113425926</v>
      </c>
    </row>
    <row r="14554" spans="1:10" x14ac:dyDescent="0.35">
      <c r="A14554">
        <v>18824</v>
      </c>
      <c r="B14554" s="1">
        <v>44131.741249999999</v>
      </c>
      <c r="C14554">
        <f t="shared" si="228"/>
        <v>54.085999999999999</v>
      </c>
      <c r="D14554">
        <v>12.27</v>
      </c>
      <c r="J14554">
        <v>44100.742523148147</v>
      </c>
    </row>
    <row r="14555" spans="1:10" x14ac:dyDescent="0.35">
      <c r="A14555">
        <v>18825</v>
      </c>
      <c r="B14555" s="1">
        <v>44131.742638888885</v>
      </c>
      <c r="C14555">
        <f t="shared" si="228"/>
        <v>53.996000000000002</v>
      </c>
      <c r="D14555">
        <v>12.22</v>
      </c>
      <c r="J14555">
        <v>44100.74391203704</v>
      </c>
    </row>
    <row r="14556" spans="1:10" x14ac:dyDescent="0.35">
      <c r="A14556">
        <v>18826</v>
      </c>
      <c r="B14556" s="1">
        <v>44131.744027777779</v>
      </c>
      <c r="C14556">
        <f t="shared" si="228"/>
        <v>54.085999999999999</v>
      </c>
      <c r="D14556">
        <v>12.27</v>
      </c>
      <c r="J14556">
        <v>44100.745300925926</v>
      </c>
    </row>
    <row r="14557" spans="1:10" x14ac:dyDescent="0.35">
      <c r="A14557">
        <v>18827</v>
      </c>
      <c r="B14557" s="1">
        <v>44131.745416666665</v>
      </c>
      <c r="C14557">
        <f t="shared" si="228"/>
        <v>54.085999999999999</v>
      </c>
      <c r="D14557">
        <v>12.27</v>
      </c>
      <c r="J14557">
        <v>44100.746689814812</v>
      </c>
    </row>
    <row r="14558" spans="1:10" x14ac:dyDescent="0.35">
      <c r="A14558">
        <v>18828</v>
      </c>
      <c r="B14558" s="1">
        <v>44131.746805555558</v>
      </c>
      <c r="C14558">
        <f t="shared" si="228"/>
        <v>54.085999999999999</v>
      </c>
      <c r="D14558">
        <v>12.27</v>
      </c>
      <c r="J14558">
        <v>44100.748078703706</v>
      </c>
    </row>
    <row r="14559" spans="1:10" x14ac:dyDescent="0.35">
      <c r="A14559">
        <v>18829</v>
      </c>
      <c r="B14559" s="1">
        <v>44131.748194444444</v>
      </c>
      <c r="C14559">
        <f t="shared" si="228"/>
        <v>54.085999999999999</v>
      </c>
      <c r="D14559">
        <v>12.27</v>
      </c>
      <c r="J14559">
        <v>44100.749467592592</v>
      </c>
    </row>
    <row r="14560" spans="1:10" x14ac:dyDescent="0.35">
      <c r="A14560">
        <v>18830</v>
      </c>
      <c r="B14560" s="1">
        <v>44131.749583333331</v>
      </c>
      <c r="C14560">
        <f t="shared" si="228"/>
        <v>54.085999999999999</v>
      </c>
      <c r="D14560">
        <v>12.27</v>
      </c>
      <c r="J14560">
        <v>44100.750856481478</v>
      </c>
    </row>
    <row r="14561" spans="1:10" x14ac:dyDescent="0.35">
      <c r="A14561">
        <v>18831</v>
      </c>
      <c r="B14561" s="1">
        <v>44131.750972222224</v>
      </c>
      <c r="C14561">
        <f t="shared" si="228"/>
        <v>54.085999999999999</v>
      </c>
      <c r="D14561">
        <v>12.27</v>
      </c>
      <c r="J14561">
        <v>44100.752245370371</v>
      </c>
    </row>
    <row r="14562" spans="1:10" x14ac:dyDescent="0.35">
      <c r="A14562">
        <v>18832</v>
      </c>
      <c r="B14562" s="1">
        <v>44131.75236111111</v>
      </c>
      <c r="C14562">
        <f t="shared" si="228"/>
        <v>53.996000000000002</v>
      </c>
      <c r="D14562">
        <v>12.22</v>
      </c>
      <c r="J14562">
        <v>44100.753634259258</v>
      </c>
    </row>
    <row r="14563" spans="1:10" x14ac:dyDescent="0.35">
      <c r="A14563">
        <v>18833</v>
      </c>
      <c r="B14563" s="1">
        <v>44131.753750000003</v>
      </c>
      <c r="C14563">
        <f t="shared" si="228"/>
        <v>54.085999999999999</v>
      </c>
      <c r="D14563">
        <v>12.27</v>
      </c>
      <c r="J14563">
        <v>44100.755023148151</v>
      </c>
    </row>
    <row r="14564" spans="1:10" x14ac:dyDescent="0.35">
      <c r="A14564">
        <v>18834</v>
      </c>
      <c r="B14564" s="1">
        <v>44131.75513888889</v>
      </c>
      <c r="C14564">
        <f t="shared" si="228"/>
        <v>53.996000000000002</v>
      </c>
      <c r="D14564">
        <v>12.22</v>
      </c>
      <c r="J14564">
        <v>44100.756412037037</v>
      </c>
    </row>
    <row r="14565" spans="1:10" x14ac:dyDescent="0.35">
      <c r="A14565">
        <v>18835</v>
      </c>
      <c r="B14565" s="1">
        <v>44131.756527777776</v>
      </c>
      <c r="C14565">
        <f t="shared" si="228"/>
        <v>53.996000000000002</v>
      </c>
      <c r="D14565">
        <v>12.22</v>
      </c>
      <c r="J14565">
        <v>44100.757800925923</v>
      </c>
    </row>
    <row r="14566" spans="1:10" x14ac:dyDescent="0.35">
      <c r="A14566">
        <v>18836</v>
      </c>
      <c r="B14566" s="1">
        <v>44131.757916666669</v>
      </c>
      <c r="C14566">
        <f t="shared" si="228"/>
        <v>53.996000000000002</v>
      </c>
      <c r="D14566">
        <v>12.22</v>
      </c>
      <c r="J14566">
        <v>44100.759189814817</v>
      </c>
    </row>
    <row r="14567" spans="1:10" x14ac:dyDescent="0.35">
      <c r="A14567">
        <v>18837</v>
      </c>
      <c r="B14567" s="1">
        <v>44131.759305555555</v>
      </c>
      <c r="C14567">
        <f t="shared" si="228"/>
        <v>53.923999999999999</v>
      </c>
      <c r="D14567">
        <v>12.18</v>
      </c>
      <c r="J14567">
        <v>44100.760578703703</v>
      </c>
    </row>
    <row r="14568" spans="1:10" x14ac:dyDescent="0.35">
      <c r="A14568">
        <v>18838</v>
      </c>
      <c r="B14568" s="1">
        <v>44131.760694444441</v>
      </c>
      <c r="C14568">
        <f t="shared" si="228"/>
        <v>53.996000000000002</v>
      </c>
      <c r="D14568">
        <v>12.22</v>
      </c>
      <c r="J14568">
        <v>44100.761967592596</v>
      </c>
    </row>
    <row r="14569" spans="1:10" x14ac:dyDescent="0.35">
      <c r="A14569">
        <v>18839</v>
      </c>
      <c r="B14569" s="1">
        <v>44131.762083333335</v>
      </c>
      <c r="C14569">
        <f t="shared" si="228"/>
        <v>53.996000000000002</v>
      </c>
      <c r="D14569">
        <v>12.22</v>
      </c>
      <c r="J14569">
        <v>44100.763356481482</v>
      </c>
    </row>
    <row r="14570" spans="1:10" x14ac:dyDescent="0.35">
      <c r="A14570">
        <v>18840</v>
      </c>
      <c r="B14570" s="1">
        <v>44131.763472222221</v>
      </c>
      <c r="C14570">
        <f t="shared" si="228"/>
        <v>53.996000000000002</v>
      </c>
      <c r="D14570">
        <v>12.22</v>
      </c>
      <c r="J14570">
        <v>44100.764745370368</v>
      </c>
    </row>
    <row r="14571" spans="1:10" x14ac:dyDescent="0.35">
      <c r="A14571">
        <v>18841</v>
      </c>
      <c r="B14571" s="1">
        <v>44131.764861111114</v>
      </c>
      <c r="C14571">
        <f t="shared" si="228"/>
        <v>53.996000000000002</v>
      </c>
      <c r="D14571">
        <v>12.22</v>
      </c>
      <c r="J14571">
        <v>44100.766134259262</v>
      </c>
    </row>
    <row r="14572" spans="1:10" x14ac:dyDescent="0.35">
      <c r="A14572">
        <v>18842</v>
      </c>
      <c r="B14572" s="1">
        <v>44131.766250000001</v>
      </c>
      <c r="C14572">
        <f t="shared" si="228"/>
        <v>54.085999999999999</v>
      </c>
      <c r="D14572">
        <v>12.27</v>
      </c>
      <c r="J14572">
        <v>44100.767523148148</v>
      </c>
    </row>
    <row r="14573" spans="1:10" x14ac:dyDescent="0.35">
      <c r="A14573">
        <v>18843</v>
      </c>
      <c r="B14573" s="1">
        <v>44131.767638888887</v>
      </c>
      <c r="C14573">
        <f t="shared" si="228"/>
        <v>54.158000000000001</v>
      </c>
      <c r="D14573">
        <v>12.31</v>
      </c>
      <c r="J14573">
        <v>44100.768912037034</v>
      </c>
    </row>
    <row r="14574" spans="1:10" x14ac:dyDescent="0.35">
      <c r="A14574">
        <v>18844</v>
      </c>
      <c r="B14574" s="1">
        <v>44131.76902777778</v>
      </c>
      <c r="C14574">
        <f t="shared" si="228"/>
        <v>54.085999999999999</v>
      </c>
      <c r="D14574">
        <v>12.27</v>
      </c>
      <c r="J14574">
        <v>44100.770300925928</v>
      </c>
    </row>
    <row r="14575" spans="1:10" x14ac:dyDescent="0.35">
      <c r="A14575">
        <v>18845</v>
      </c>
      <c r="B14575" s="1">
        <v>44131.770416666666</v>
      </c>
      <c r="C14575">
        <f t="shared" si="228"/>
        <v>54.158000000000001</v>
      </c>
      <c r="D14575">
        <v>12.31</v>
      </c>
      <c r="J14575">
        <v>44100.771689814814</v>
      </c>
    </row>
    <row r="14576" spans="1:10" x14ac:dyDescent="0.35">
      <c r="A14576">
        <v>18846</v>
      </c>
      <c r="B14576" s="1">
        <v>44131.771805555552</v>
      </c>
      <c r="C14576">
        <f t="shared" si="228"/>
        <v>54.085999999999999</v>
      </c>
      <c r="D14576">
        <v>12.27</v>
      </c>
      <c r="J14576">
        <v>44100.773078703707</v>
      </c>
    </row>
    <row r="14577" spans="1:10" x14ac:dyDescent="0.35">
      <c r="A14577">
        <v>18847</v>
      </c>
      <c r="B14577" s="1">
        <v>44131.773194444446</v>
      </c>
      <c r="C14577">
        <f t="shared" si="228"/>
        <v>54.085999999999999</v>
      </c>
      <c r="D14577">
        <v>12.27</v>
      </c>
      <c r="J14577">
        <v>44100.774467592593</v>
      </c>
    </row>
    <row r="14578" spans="1:10" x14ac:dyDescent="0.35">
      <c r="A14578">
        <v>18848</v>
      </c>
      <c r="B14578" s="1">
        <v>44131.774583333332</v>
      </c>
      <c r="C14578">
        <f t="shared" si="228"/>
        <v>54.085999999999999</v>
      </c>
      <c r="D14578">
        <v>12.27</v>
      </c>
      <c r="J14578">
        <v>44100.775856481479</v>
      </c>
    </row>
    <row r="14579" spans="1:10" x14ac:dyDescent="0.35">
      <c r="A14579">
        <v>18849</v>
      </c>
      <c r="B14579" s="1">
        <v>44131.775972222225</v>
      </c>
      <c r="C14579">
        <f t="shared" si="228"/>
        <v>54.085999999999999</v>
      </c>
      <c r="D14579">
        <v>12.27</v>
      </c>
      <c r="J14579">
        <v>44100.777245370373</v>
      </c>
    </row>
    <row r="14580" spans="1:10" x14ac:dyDescent="0.35">
      <c r="A14580">
        <v>18850</v>
      </c>
      <c r="B14580" s="1">
        <v>44131.777361111112</v>
      </c>
      <c r="C14580">
        <f t="shared" si="228"/>
        <v>53.996000000000002</v>
      </c>
      <c r="D14580">
        <v>12.22</v>
      </c>
      <c r="J14580">
        <v>44100.778634259259</v>
      </c>
    </row>
    <row r="14581" spans="1:10" x14ac:dyDescent="0.35">
      <c r="A14581">
        <v>18851</v>
      </c>
      <c r="B14581" s="1">
        <v>44131.778749999998</v>
      </c>
      <c r="C14581">
        <f t="shared" si="228"/>
        <v>53.996000000000002</v>
      </c>
      <c r="D14581">
        <v>12.22</v>
      </c>
      <c r="J14581">
        <v>44100.780023148145</v>
      </c>
    </row>
    <row r="14582" spans="1:10" x14ac:dyDescent="0.35">
      <c r="A14582">
        <v>18852</v>
      </c>
      <c r="B14582" s="1">
        <v>44131.780138888891</v>
      </c>
      <c r="C14582">
        <f t="shared" si="228"/>
        <v>54.085999999999999</v>
      </c>
      <c r="D14582">
        <v>12.27</v>
      </c>
      <c r="J14582">
        <v>44100.781412037039</v>
      </c>
    </row>
    <row r="14583" spans="1:10" x14ac:dyDescent="0.35">
      <c r="A14583">
        <v>18853</v>
      </c>
      <c r="B14583" s="1">
        <v>44131.781527777777</v>
      </c>
      <c r="C14583">
        <f t="shared" si="228"/>
        <v>53.923999999999999</v>
      </c>
      <c r="D14583">
        <v>12.18</v>
      </c>
      <c r="J14583">
        <v>44100.782800925925</v>
      </c>
    </row>
    <row r="14584" spans="1:10" x14ac:dyDescent="0.35">
      <c r="A14584">
        <v>18854</v>
      </c>
      <c r="B14584" s="1">
        <v>44131.782916666663</v>
      </c>
      <c r="C14584">
        <f t="shared" si="228"/>
        <v>53.923999999999999</v>
      </c>
      <c r="D14584">
        <v>12.18</v>
      </c>
      <c r="J14584">
        <v>44100.784189814818</v>
      </c>
    </row>
    <row r="14585" spans="1:10" x14ac:dyDescent="0.35">
      <c r="A14585">
        <v>18855</v>
      </c>
      <c r="B14585" s="1">
        <v>44131.784305555557</v>
      </c>
      <c r="C14585">
        <f t="shared" si="228"/>
        <v>54.085999999999999</v>
      </c>
      <c r="D14585">
        <v>12.27</v>
      </c>
      <c r="J14585">
        <v>44100.785578703704</v>
      </c>
    </row>
    <row r="14586" spans="1:10" x14ac:dyDescent="0.35">
      <c r="A14586">
        <v>18856</v>
      </c>
      <c r="B14586" s="1">
        <v>44131.785694444443</v>
      </c>
      <c r="C14586">
        <f t="shared" si="228"/>
        <v>53.996000000000002</v>
      </c>
      <c r="D14586">
        <v>12.22</v>
      </c>
      <c r="J14586">
        <v>44100.78696759259</v>
      </c>
    </row>
    <row r="14587" spans="1:10" x14ac:dyDescent="0.35">
      <c r="A14587">
        <v>18857</v>
      </c>
      <c r="B14587" s="1">
        <v>44131.787083333336</v>
      </c>
      <c r="C14587">
        <f t="shared" si="228"/>
        <v>54.158000000000001</v>
      </c>
      <c r="D14587">
        <v>12.31</v>
      </c>
      <c r="J14587">
        <v>44100.788356481484</v>
      </c>
    </row>
    <row r="14588" spans="1:10" x14ac:dyDescent="0.35">
      <c r="A14588">
        <v>18858</v>
      </c>
      <c r="B14588" s="1">
        <v>44131.788472222222</v>
      </c>
      <c r="C14588">
        <f t="shared" si="228"/>
        <v>54.158000000000001</v>
      </c>
      <c r="D14588">
        <v>12.31</v>
      </c>
      <c r="J14588">
        <v>44100.78974537037</v>
      </c>
    </row>
    <row r="14589" spans="1:10" x14ac:dyDescent="0.35">
      <c r="A14589">
        <v>18859</v>
      </c>
      <c r="B14589" s="1">
        <v>44131.789861111109</v>
      </c>
      <c r="C14589">
        <f t="shared" si="228"/>
        <v>54.23</v>
      </c>
      <c r="D14589">
        <v>12.35</v>
      </c>
      <c r="J14589">
        <v>44100.791134259256</v>
      </c>
    </row>
    <row r="14590" spans="1:10" x14ac:dyDescent="0.35">
      <c r="A14590">
        <v>18860</v>
      </c>
      <c r="B14590" s="1">
        <v>44131.791250000002</v>
      </c>
      <c r="C14590">
        <f t="shared" si="228"/>
        <v>54.085999999999999</v>
      </c>
      <c r="D14590">
        <v>12.27</v>
      </c>
      <c r="J14590">
        <v>44100.792523148149</v>
      </c>
    </row>
    <row r="14591" spans="1:10" x14ac:dyDescent="0.35">
      <c r="A14591">
        <v>18861</v>
      </c>
      <c r="B14591" s="1">
        <v>44131.792638888888</v>
      </c>
      <c r="C14591">
        <f t="shared" si="228"/>
        <v>54.158000000000001</v>
      </c>
      <c r="D14591">
        <v>12.31</v>
      </c>
      <c r="J14591">
        <v>44100.793912037036</v>
      </c>
    </row>
    <row r="14592" spans="1:10" x14ac:dyDescent="0.35">
      <c r="A14592">
        <v>18862</v>
      </c>
      <c r="B14592" s="1">
        <v>44131.794027777774</v>
      </c>
      <c r="C14592">
        <f t="shared" si="228"/>
        <v>53.996000000000002</v>
      </c>
      <c r="D14592">
        <v>12.22</v>
      </c>
      <c r="J14592">
        <v>44100.795300925929</v>
      </c>
    </row>
    <row r="14593" spans="1:10" x14ac:dyDescent="0.35">
      <c r="A14593">
        <v>18863</v>
      </c>
      <c r="B14593" s="1">
        <v>44131.795416666668</v>
      </c>
      <c r="C14593">
        <f t="shared" si="228"/>
        <v>54.085999999999999</v>
      </c>
      <c r="D14593">
        <v>12.27</v>
      </c>
      <c r="J14593">
        <v>44100.796689814815</v>
      </c>
    </row>
    <row r="14594" spans="1:10" x14ac:dyDescent="0.35">
      <c r="A14594">
        <v>18864</v>
      </c>
      <c r="B14594" s="1">
        <v>44131.796805555554</v>
      </c>
      <c r="C14594">
        <f t="shared" si="228"/>
        <v>54.158000000000001</v>
      </c>
      <c r="D14594">
        <v>12.31</v>
      </c>
      <c r="J14594">
        <v>44100.798078703701</v>
      </c>
    </row>
    <row r="14595" spans="1:10" x14ac:dyDescent="0.35">
      <c r="A14595">
        <v>18865</v>
      </c>
      <c r="B14595" s="1">
        <v>44131.798194444447</v>
      </c>
      <c r="C14595">
        <f t="shared" si="228"/>
        <v>54.085999999999999</v>
      </c>
      <c r="D14595">
        <v>12.27</v>
      </c>
      <c r="J14595">
        <v>44100.799467592595</v>
      </c>
    </row>
    <row r="14596" spans="1:10" x14ac:dyDescent="0.35">
      <c r="A14596">
        <v>18866</v>
      </c>
      <c r="B14596" s="1">
        <v>44131.799583333333</v>
      </c>
      <c r="C14596">
        <f t="shared" si="228"/>
        <v>54.085999999999999</v>
      </c>
      <c r="D14596">
        <v>12.27</v>
      </c>
      <c r="J14596">
        <v>44100.800856481481</v>
      </c>
    </row>
    <row r="14597" spans="1:10" x14ac:dyDescent="0.35">
      <c r="A14597">
        <v>18867</v>
      </c>
      <c r="B14597" s="1">
        <v>44131.80097222222</v>
      </c>
      <c r="C14597">
        <f t="shared" si="228"/>
        <v>54.085999999999999</v>
      </c>
      <c r="D14597">
        <v>12.27</v>
      </c>
      <c r="J14597">
        <v>44100.802245370367</v>
      </c>
    </row>
    <row r="14598" spans="1:10" x14ac:dyDescent="0.35">
      <c r="A14598">
        <v>18868</v>
      </c>
      <c r="B14598" s="1">
        <v>44131.802361111113</v>
      </c>
      <c r="C14598">
        <f t="shared" si="228"/>
        <v>54.085999999999999</v>
      </c>
      <c r="D14598">
        <v>12.27</v>
      </c>
      <c r="J14598">
        <v>44100.80363425926</v>
      </c>
    </row>
    <row r="14599" spans="1:10" x14ac:dyDescent="0.35">
      <c r="A14599">
        <v>18869</v>
      </c>
      <c r="B14599" s="1">
        <v>44131.803749999999</v>
      </c>
      <c r="C14599">
        <f t="shared" si="228"/>
        <v>54.085999999999999</v>
      </c>
      <c r="D14599">
        <v>12.27</v>
      </c>
      <c r="J14599">
        <v>44100.805023148147</v>
      </c>
    </row>
    <row r="14600" spans="1:10" x14ac:dyDescent="0.35">
      <c r="A14600">
        <v>18870</v>
      </c>
      <c r="B14600" s="1">
        <v>44131.805138888885</v>
      </c>
      <c r="C14600">
        <f t="shared" si="228"/>
        <v>53.996000000000002</v>
      </c>
      <c r="D14600">
        <v>12.22</v>
      </c>
      <c r="J14600">
        <v>44100.80641203704</v>
      </c>
    </row>
    <row r="14601" spans="1:10" x14ac:dyDescent="0.35">
      <c r="A14601">
        <v>18871</v>
      </c>
      <c r="B14601" s="1">
        <v>44131.806527777779</v>
      </c>
      <c r="C14601">
        <f t="shared" si="228"/>
        <v>54.085999999999999</v>
      </c>
      <c r="D14601">
        <v>12.27</v>
      </c>
      <c r="J14601">
        <v>44100.807800925926</v>
      </c>
    </row>
    <row r="14602" spans="1:10" x14ac:dyDescent="0.35">
      <c r="A14602">
        <v>18872</v>
      </c>
      <c r="B14602" s="1">
        <v>44131.807916666665</v>
      </c>
      <c r="C14602">
        <f t="shared" si="228"/>
        <v>53.923999999999999</v>
      </c>
      <c r="D14602">
        <v>12.18</v>
      </c>
      <c r="J14602">
        <v>44100.809189814812</v>
      </c>
    </row>
    <row r="14603" spans="1:10" x14ac:dyDescent="0.35">
      <c r="A14603">
        <v>18873</v>
      </c>
      <c r="B14603" s="1">
        <v>44131.809305555558</v>
      </c>
      <c r="C14603">
        <f t="shared" si="228"/>
        <v>53.996000000000002</v>
      </c>
      <c r="D14603">
        <v>12.22</v>
      </c>
      <c r="J14603">
        <v>44100.810578703706</v>
      </c>
    </row>
    <row r="14604" spans="1:10" x14ac:dyDescent="0.35">
      <c r="A14604">
        <v>18874</v>
      </c>
      <c r="B14604" s="1">
        <v>44131.810694444444</v>
      </c>
      <c r="C14604">
        <f t="shared" si="228"/>
        <v>53.996000000000002</v>
      </c>
      <c r="D14604">
        <v>12.22</v>
      </c>
      <c r="J14604">
        <v>44100.811967592592</v>
      </c>
    </row>
    <row r="14605" spans="1:10" x14ac:dyDescent="0.35">
      <c r="A14605">
        <v>18875</v>
      </c>
      <c r="B14605" s="1">
        <v>44131.812083333331</v>
      </c>
      <c r="C14605">
        <f t="shared" si="228"/>
        <v>54.158000000000001</v>
      </c>
      <c r="D14605">
        <v>12.31</v>
      </c>
      <c r="J14605">
        <v>44100.813356481478</v>
      </c>
    </row>
    <row r="14606" spans="1:10" x14ac:dyDescent="0.35">
      <c r="A14606">
        <v>18876</v>
      </c>
      <c r="B14606" s="1">
        <v>44131.813472222224</v>
      </c>
      <c r="C14606">
        <f t="shared" si="228"/>
        <v>54.158000000000001</v>
      </c>
      <c r="D14606">
        <v>12.31</v>
      </c>
      <c r="J14606">
        <v>44100.814745370371</v>
      </c>
    </row>
    <row r="14607" spans="1:10" x14ac:dyDescent="0.35">
      <c r="A14607">
        <v>18877</v>
      </c>
      <c r="B14607" s="1">
        <v>44131.81486111111</v>
      </c>
      <c r="C14607">
        <f t="shared" si="228"/>
        <v>54.158000000000001</v>
      </c>
      <c r="D14607">
        <v>12.31</v>
      </c>
      <c r="J14607">
        <v>44100.816134259258</v>
      </c>
    </row>
    <row r="14608" spans="1:10" x14ac:dyDescent="0.35">
      <c r="A14608">
        <v>18878</v>
      </c>
      <c r="B14608" s="1">
        <v>44131.816250000003</v>
      </c>
      <c r="C14608">
        <f t="shared" si="228"/>
        <v>54.158000000000001</v>
      </c>
      <c r="D14608">
        <v>12.31</v>
      </c>
      <c r="J14608">
        <v>44100.817523148151</v>
      </c>
    </row>
    <row r="14609" spans="1:10" x14ac:dyDescent="0.35">
      <c r="A14609">
        <v>18879</v>
      </c>
      <c r="B14609" s="1">
        <v>44131.81763888889</v>
      </c>
      <c r="C14609">
        <f t="shared" si="228"/>
        <v>54.085999999999999</v>
      </c>
      <c r="D14609">
        <v>12.27</v>
      </c>
      <c r="J14609">
        <v>44100.818912037037</v>
      </c>
    </row>
    <row r="14610" spans="1:10" x14ac:dyDescent="0.35">
      <c r="A14610">
        <v>18880</v>
      </c>
      <c r="B14610" s="1">
        <v>44131.819027777776</v>
      </c>
      <c r="C14610">
        <f t="shared" si="228"/>
        <v>54.085999999999999</v>
      </c>
      <c r="D14610">
        <v>12.27</v>
      </c>
      <c r="J14610">
        <v>44100.820300925923</v>
      </c>
    </row>
    <row r="14611" spans="1:10" x14ac:dyDescent="0.35">
      <c r="A14611">
        <v>18881</v>
      </c>
      <c r="B14611" s="1">
        <v>44131.820416666669</v>
      </c>
      <c r="C14611">
        <f t="shared" ref="C14611:C14674" si="229">(D14611*9/5)+32</f>
        <v>54.158000000000001</v>
      </c>
      <c r="D14611">
        <v>12.31</v>
      </c>
      <c r="J14611">
        <v>44100.821689814817</v>
      </c>
    </row>
    <row r="14612" spans="1:10" x14ac:dyDescent="0.35">
      <c r="A14612">
        <v>18882</v>
      </c>
      <c r="B14612" s="1">
        <v>44131.821805555555</v>
      </c>
      <c r="C14612">
        <f t="shared" si="229"/>
        <v>53.996000000000002</v>
      </c>
      <c r="D14612">
        <v>12.22</v>
      </c>
      <c r="J14612">
        <v>44100.823078703703</v>
      </c>
    </row>
    <row r="14613" spans="1:10" x14ac:dyDescent="0.35">
      <c r="A14613">
        <v>18883</v>
      </c>
      <c r="B14613" s="1">
        <v>44131.823194444441</v>
      </c>
      <c r="C14613">
        <f t="shared" si="229"/>
        <v>53.996000000000002</v>
      </c>
      <c r="D14613">
        <v>12.22</v>
      </c>
      <c r="J14613">
        <v>44100.824467592596</v>
      </c>
    </row>
    <row r="14614" spans="1:10" x14ac:dyDescent="0.35">
      <c r="A14614">
        <v>18884</v>
      </c>
      <c r="B14614" s="1">
        <v>44131.824583333335</v>
      </c>
      <c r="C14614">
        <f t="shared" si="229"/>
        <v>54.085999999999999</v>
      </c>
      <c r="D14614">
        <v>12.27</v>
      </c>
      <c r="J14614">
        <v>44100.825856481482</v>
      </c>
    </row>
    <row r="14615" spans="1:10" x14ac:dyDescent="0.35">
      <c r="A14615">
        <v>18885</v>
      </c>
      <c r="B14615" s="1">
        <v>44131.825972222221</v>
      </c>
      <c r="C14615">
        <f t="shared" si="229"/>
        <v>53.996000000000002</v>
      </c>
      <c r="D14615">
        <v>12.22</v>
      </c>
      <c r="J14615">
        <v>44100.827245370368</v>
      </c>
    </row>
    <row r="14616" spans="1:10" x14ac:dyDescent="0.35">
      <c r="A14616">
        <v>18886</v>
      </c>
      <c r="B14616" s="1">
        <v>44131.827361111114</v>
      </c>
      <c r="C14616">
        <f t="shared" si="229"/>
        <v>54.085999999999999</v>
      </c>
      <c r="D14616">
        <v>12.27</v>
      </c>
      <c r="J14616">
        <v>44100.828634259262</v>
      </c>
    </row>
    <row r="14617" spans="1:10" x14ac:dyDescent="0.35">
      <c r="A14617">
        <v>18887</v>
      </c>
      <c r="B14617" s="1">
        <v>44131.828750000001</v>
      </c>
      <c r="C14617">
        <f t="shared" si="229"/>
        <v>53.996000000000002</v>
      </c>
      <c r="D14617">
        <v>12.22</v>
      </c>
      <c r="J14617">
        <v>44100.830023148148</v>
      </c>
    </row>
    <row r="14618" spans="1:10" x14ac:dyDescent="0.35">
      <c r="A14618">
        <v>18888</v>
      </c>
      <c r="B14618" s="1">
        <v>44131.830138888887</v>
      </c>
      <c r="C14618">
        <f t="shared" si="229"/>
        <v>53.996000000000002</v>
      </c>
      <c r="D14618">
        <v>12.22</v>
      </c>
      <c r="J14618">
        <v>44100.831412037034</v>
      </c>
    </row>
    <row r="14619" spans="1:10" x14ac:dyDescent="0.35">
      <c r="A14619">
        <v>18889</v>
      </c>
      <c r="B14619" s="1">
        <v>44131.83152777778</v>
      </c>
      <c r="C14619">
        <f t="shared" si="229"/>
        <v>54.085999999999999</v>
      </c>
      <c r="D14619">
        <v>12.27</v>
      </c>
      <c r="J14619">
        <v>44100.832800925928</v>
      </c>
    </row>
    <row r="14620" spans="1:10" x14ac:dyDescent="0.35">
      <c r="A14620">
        <v>18890</v>
      </c>
      <c r="B14620" s="1">
        <v>44131.832916666666</v>
      </c>
      <c r="C14620">
        <f t="shared" si="229"/>
        <v>53.923999999999999</v>
      </c>
      <c r="D14620">
        <v>12.18</v>
      </c>
      <c r="J14620">
        <v>44100.834189814814</v>
      </c>
    </row>
    <row r="14621" spans="1:10" x14ac:dyDescent="0.35">
      <c r="A14621">
        <v>18891</v>
      </c>
      <c r="B14621" s="1">
        <v>44131.834305555552</v>
      </c>
      <c r="C14621">
        <f t="shared" si="229"/>
        <v>53.996000000000002</v>
      </c>
      <c r="D14621">
        <v>12.22</v>
      </c>
      <c r="J14621">
        <v>44100.835578703707</v>
      </c>
    </row>
    <row r="14622" spans="1:10" x14ac:dyDescent="0.35">
      <c r="A14622">
        <v>18892</v>
      </c>
      <c r="B14622" s="1">
        <v>44131.835694444446</v>
      </c>
      <c r="C14622">
        <f t="shared" si="229"/>
        <v>53.996000000000002</v>
      </c>
      <c r="D14622">
        <v>12.22</v>
      </c>
      <c r="J14622">
        <v>44100.836967592593</v>
      </c>
    </row>
    <row r="14623" spans="1:10" x14ac:dyDescent="0.35">
      <c r="A14623">
        <v>18893</v>
      </c>
      <c r="B14623" s="1">
        <v>44131.837083333332</v>
      </c>
      <c r="C14623">
        <f t="shared" si="229"/>
        <v>53.996000000000002</v>
      </c>
      <c r="D14623">
        <v>12.22</v>
      </c>
      <c r="J14623">
        <v>44100.838356481479</v>
      </c>
    </row>
    <row r="14624" spans="1:10" x14ac:dyDescent="0.35">
      <c r="A14624">
        <v>18894</v>
      </c>
      <c r="B14624" s="1">
        <v>44131.838472222225</v>
      </c>
      <c r="C14624">
        <f t="shared" si="229"/>
        <v>53.996000000000002</v>
      </c>
      <c r="D14624">
        <v>12.22</v>
      </c>
      <c r="J14624">
        <v>44100.839745370373</v>
      </c>
    </row>
    <row r="14625" spans="1:10" x14ac:dyDescent="0.35">
      <c r="A14625">
        <v>18895</v>
      </c>
      <c r="B14625" s="1">
        <v>44131.839861111112</v>
      </c>
      <c r="C14625">
        <f t="shared" si="229"/>
        <v>53.996000000000002</v>
      </c>
      <c r="D14625">
        <v>12.22</v>
      </c>
      <c r="J14625">
        <v>44100.841134259259</v>
      </c>
    </row>
    <row r="14626" spans="1:10" x14ac:dyDescent="0.35">
      <c r="A14626">
        <v>18896</v>
      </c>
      <c r="B14626" s="1">
        <v>44131.841249999998</v>
      </c>
      <c r="C14626">
        <f t="shared" si="229"/>
        <v>53.996000000000002</v>
      </c>
      <c r="D14626">
        <v>12.22</v>
      </c>
      <c r="J14626">
        <v>44100.842523148145</v>
      </c>
    </row>
    <row r="14627" spans="1:10" x14ac:dyDescent="0.35">
      <c r="A14627">
        <v>18897</v>
      </c>
      <c r="B14627" s="1">
        <v>44131.842638888891</v>
      </c>
      <c r="C14627">
        <f t="shared" si="229"/>
        <v>53.996000000000002</v>
      </c>
      <c r="D14627">
        <v>12.22</v>
      </c>
      <c r="J14627">
        <v>44100.843912037039</v>
      </c>
    </row>
    <row r="14628" spans="1:10" x14ac:dyDescent="0.35">
      <c r="A14628">
        <v>18898</v>
      </c>
      <c r="B14628" s="1">
        <v>44131.844027777777</v>
      </c>
      <c r="C14628">
        <f t="shared" si="229"/>
        <v>53.923999999999999</v>
      </c>
      <c r="D14628">
        <v>12.18</v>
      </c>
      <c r="J14628">
        <v>44100.845300925925</v>
      </c>
    </row>
    <row r="14629" spans="1:10" x14ac:dyDescent="0.35">
      <c r="A14629">
        <v>18899</v>
      </c>
      <c r="B14629" s="1">
        <v>44131.845416666663</v>
      </c>
      <c r="C14629">
        <f t="shared" si="229"/>
        <v>53.923999999999999</v>
      </c>
      <c r="D14629">
        <v>12.18</v>
      </c>
      <c r="J14629">
        <v>44100.846689814818</v>
      </c>
    </row>
    <row r="14630" spans="1:10" x14ac:dyDescent="0.35">
      <c r="A14630">
        <v>18900</v>
      </c>
      <c r="B14630" s="1">
        <v>44131.846805555557</v>
      </c>
      <c r="C14630">
        <f t="shared" si="229"/>
        <v>53.996000000000002</v>
      </c>
      <c r="D14630">
        <v>12.22</v>
      </c>
      <c r="J14630">
        <v>44100.848078703704</v>
      </c>
    </row>
    <row r="14631" spans="1:10" x14ac:dyDescent="0.35">
      <c r="A14631">
        <v>18901</v>
      </c>
      <c r="B14631" s="1">
        <v>44131.848194444443</v>
      </c>
      <c r="C14631">
        <f t="shared" si="229"/>
        <v>53.996000000000002</v>
      </c>
      <c r="D14631">
        <v>12.22</v>
      </c>
      <c r="J14631">
        <v>44100.84946759259</v>
      </c>
    </row>
    <row r="14632" spans="1:10" x14ac:dyDescent="0.35">
      <c r="A14632">
        <v>18902</v>
      </c>
      <c r="B14632" s="1">
        <v>44131.849583333336</v>
      </c>
      <c r="C14632">
        <f t="shared" si="229"/>
        <v>54.085999999999999</v>
      </c>
      <c r="D14632">
        <v>12.27</v>
      </c>
      <c r="J14632">
        <v>44100.850856481484</v>
      </c>
    </row>
    <row r="14633" spans="1:10" x14ac:dyDescent="0.35">
      <c r="A14633">
        <v>18903</v>
      </c>
      <c r="B14633" s="1">
        <v>44131.850972222222</v>
      </c>
      <c r="C14633">
        <f t="shared" si="229"/>
        <v>53.923999999999999</v>
      </c>
      <c r="D14633">
        <v>12.18</v>
      </c>
      <c r="J14633">
        <v>44100.85224537037</v>
      </c>
    </row>
    <row r="14634" spans="1:10" x14ac:dyDescent="0.35">
      <c r="A14634">
        <v>18904</v>
      </c>
      <c r="B14634" s="1">
        <v>44131.852361111109</v>
      </c>
      <c r="C14634">
        <f t="shared" si="229"/>
        <v>53.996000000000002</v>
      </c>
      <c r="D14634">
        <v>12.22</v>
      </c>
      <c r="J14634">
        <v>44100.853634259256</v>
      </c>
    </row>
    <row r="14635" spans="1:10" x14ac:dyDescent="0.35">
      <c r="A14635">
        <v>18905</v>
      </c>
      <c r="B14635" s="1">
        <v>44131.853750000002</v>
      </c>
      <c r="C14635">
        <f t="shared" si="229"/>
        <v>53.996000000000002</v>
      </c>
      <c r="D14635">
        <v>12.22</v>
      </c>
      <c r="J14635">
        <v>44100.855023148149</v>
      </c>
    </row>
    <row r="14636" spans="1:10" x14ac:dyDescent="0.35">
      <c r="A14636">
        <v>18906</v>
      </c>
      <c r="B14636" s="1">
        <v>44131.855138888888</v>
      </c>
      <c r="C14636">
        <f t="shared" si="229"/>
        <v>53.923999999999999</v>
      </c>
      <c r="D14636">
        <v>12.18</v>
      </c>
      <c r="J14636">
        <v>44100.856412037036</v>
      </c>
    </row>
    <row r="14637" spans="1:10" x14ac:dyDescent="0.35">
      <c r="A14637">
        <v>18907</v>
      </c>
      <c r="B14637" s="1">
        <v>44131.856527777774</v>
      </c>
      <c r="C14637">
        <f t="shared" si="229"/>
        <v>53.923999999999999</v>
      </c>
      <c r="D14637">
        <v>12.18</v>
      </c>
      <c r="J14637">
        <v>44100.857800925929</v>
      </c>
    </row>
    <row r="14638" spans="1:10" x14ac:dyDescent="0.35">
      <c r="A14638">
        <v>18908</v>
      </c>
      <c r="B14638" s="1">
        <v>44131.857916666668</v>
      </c>
      <c r="C14638">
        <f t="shared" si="229"/>
        <v>54.085999999999999</v>
      </c>
      <c r="D14638">
        <v>12.27</v>
      </c>
      <c r="J14638">
        <v>44100.859189814815</v>
      </c>
    </row>
    <row r="14639" spans="1:10" x14ac:dyDescent="0.35">
      <c r="A14639">
        <v>18909</v>
      </c>
      <c r="B14639" s="1">
        <v>44131.859305555554</v>
      </c>
      <c r="C14639">
        <f t="shared" si="229"/>
        <v>54.085999999999999</v>
      </c>
      <c r="D14639">
        <v>12.27</v>
      </c>
      <c r="J14639">
        <v>44100.860578703701</v>
      </c>
    </row>
    <row r="14640" spans="1:10" x14ac:dyDescent="0.35">
      <c r="A14640">
        <v>18910</v>
      </c>
      <c r="B14640" s="1">
        <v>44131.860694444447</v>
      </c>
      <c r="C14640">
        <f t="shared" si="229"/>
        <v>53.996000000000002</v>
      </c>
      <c r="D14640">
        <v>12.22</v>
      </c>
      <c r="J14640">
        <v>44100.861967592595</v>
      </c>
    </row>
    <row r="14641" spans="1:10" x14ac:dyDescent="0.35">
      <c r="A14641">
        <v>18911</v>
      </c>
      <c r="B14641" s="1">
        <v>44131.862083333333</v>
      </c>
      <c r="C14641">
        <f t="shared" si="229"/>
        <v>53.996000000000002</v>
      </c>
      <c r="D14641">
        <v>12.22</v>
      </c>
      <c r="J14641">
        <v>44100.863356481481</v>
      </c>
    </row>
    <row r="14642" spans="1:10" x14ac:dyDescent="0.35">
      <c r="A14642">
        <v>18912</v>
      </c>
      <c r="B14642" s="1">
        <v>44131.86347222222</v>
      </c>
      <c r="C14642">
        <f t="shared" si="229"/>
        <v>53.996000000000002</v>
      </c>
      <c r="D14642">
        <v>12.22</v>
      </c>
      <c r="J14642">
        <v>44100.864745370367</v>
      </c>
    </row>
    <row r="14643" spans="1:10" x14ac:dyDescent="0.35">
      <c r="A14643">
        <v>18913</v>
      </c>
      <c r="B14643" s="1">
        <v>44131.864861111113</v>
      </c>
      <c r="C14643">
        <f t="shared" si="229"/>
        <v>53.996000000000002</v>
      </c>
      <c r="D14643">
        <v>12.22</v>
      </c>
      <c r="J14643">
        <v>44100.86613425926</v>
      </c>
    </row>
    <row r="14644" spans="1:10" x14ac:dyDescent="0.35">
      <c r="A14644">
        <v>18914</v>
      </c>
      <c r="B14644" s="1">
        <v>44131.866249999999</v>
      </c>
      <c r="C14644">
        <f t="shared" si="229"/>
        <v>53.996000000000002</v>
      </c>
      <c r="D14644">
        <v>12.22</v>
      </c>
      <c r="J14644">
        <v>44100.867523148147</v>
      </c>
    </row>
    <row r="14645" spans="1:10" x14ac:dyDescent="0.35">
      <c r="A14645">
        <v>18915</v>
      </c>
      <c r="B14645" s="1">
        <v>44131.867638888885</v>
      </c>
      <c r="C14645">
        <f t="shared" si="229"/>
        <v>53.996000000000002</v>
      </c>
      <c r="D14645">
        <v>12.22</v>
      </c>
      <c r="J14645">
        <v>44100.86891203704</v>
      </c>
    </row>
    <row r="14646" spans="1:10" x14ac:dyDescent="0.35">
      <c r="A14646">
        <v>18916</v>
      </c>
      <c r="B14646" s="1">
        <v>44131.869027777779</v>
      </c>
      <c r="C14646">
        <f t="shared" si="229"/>
        <v>54.085999999999999</v>
      </c>
      <c r="D14646">
        <v>12.27</v>
      </c>
      <c r="J14646">
        <v>44100.870300925926</v>
      </c>
    </row>
    <row r="14647" spans="1:10" x14ac:dyDescent="0.35">
      <c r="A14647">
        <v>18917</v>
      </c>
      <c r="B14647" s="1">
        <v>44131.870416666665</v>
      </c>
      <c r="C14647">
        <f t="shared" si="229"/>
        <v>54.085999999999999</v>
      </c>
      <c r="D14647">
        <v>12.27</v>
      </c>
      <c r="J14647">
        <v>44100.871689814812</v>
      </c>
    </row>
    <row r="14648" spans="1:10" x14ac:dyDescent="0.35">
      <c r="A14648">
        <v>18918</v>
      </c>
      <c r="B14648" s="1">
        <v>44131.871805555558</v>
      </c>
      <c r="C14648">
        <f t="shared" si="229"/>
        <v>54.085999999999999</v>
      </c>
      <c r="D14648">
        <v>12.27</v>
      </c>
      <c r="J14648">
        <v>44100.873078703706</v>
      </c>
    </row>
    <row r="14649" spans="1:10" x14ac:dyDescent="0.35">
      <c r="A14649">
        <v>18919</v>
      </c>
      <c r="B14649" s="1">
        <v>44131.873194444444</v>
      </c>
      <c r="C14649">
        <f t="shared" si="229"/>
        <v>54.085999999999999</v>
      </c>
      <c r="D14649">
        <v>12.27</v>
      </c>
      <c r="J14649">
        <v>44100.874467592592</v>
      </c>
    </row>
    <row r="14650" spans="1:10" x14ac:dyDescent="0.35">
      <c r="A14650">
        <v>18920</v>
      </c>
      <c r="B14650" s="1">
        <v>44131.874583333331</v>
      </c>
      <c r="C14650">
        <f t="shared" si="229"/>
        <v>53.996000000000002</v>
      </c>
      <c r="D14650">
        <v>12.22</v>
      </c>
      <c r="J14650">
        <v>44100.875856481478</v>
      </c>
    </row>
    <row r="14651" spans="1:10" x14ac:dyDescent="0.35">
      <c r="A14651">
        <v>18921</v>
      </c>
      <c r="B14651" s="1">
        <v>44131.875972222224</v>
      </c>
      <c r="C14651">
        <f t="shared" si="229"/>
        <v>53.852000000000004</v>
      </c>
      <c r="D14651">
        <v>12.14</v>
      </c>
      <c r="J14651">
        <v>44100.877245370371</v>
      </c>
    </row>
    <row r="14652" spans="1:10" x14ac:dyDescent="0.35">
      <c r="A14652">
        <v>18922</v>
      </c>
      <c r="B14652" s="1">
        <v>44131.87736111111</v>
      </c>
      <c r="C14652">
        <f t="shared" si="229"/>
        <v>53.852000000000004</v>
      </c>
      <c r="D14652">
        <v>12.14</v>
      </c>
      <c r="J14652">
        <v>44100.878634259258</v>
      </c>
    </row>
    <row r="14653" spans="1:10" x14ac:dyDescent="0.35">
      <c r="A14653">
        <v>18923</v>
      </c>
      <c r="B14653" s="1">
        <v>44131.878750000003</v>
      </c>
      <c r="C14653">
        <f t="shared" si="229"/>
        <v>53.996000000000002</v>
      </c>
      <c r="D14653">
        <v>12.22</v>
      </c>
      <c r="J14653">
        <v>44100.880023148151</v>
      </c>
    </row>
    <row r="14654" spans="1:10" x14ac:dyDescent="0.35">
      <c r="A14654">
        <v>18924</v>
      </c>
      <c r="B14654" s="1">
        <v>44131.88013888889</v>
      </c>
      <c r="C14654">
        <f t="shared" si="229"/>
        <v>53.923999999999999</v>
      </c>
      <c r="D14654">
        <v>12.18</v>
      </c>
      <c r="J14654">
        <v>44100.881412037037</v>
      </c>
    </row>
    <row r="14655" spans="1:10" x14ac:dyDescent="0.35">
      <c r="A14655">
        <v>18925</v>
      </c>
      <c r="B14655" s="1">
        <v>44131.881527777776</v>
      </c>
      <c r="C14655">
        <f t="shared" si="229"/>
        <v>53.923999999999999</v>
      </c>
      <c r="D14655">
        <v>12.18</v>
      </c>
      <c r="J14655">
        <v>44100.882800925923</v>
      </c>
    </row>
    <row r="14656" spans="1:10" x14ac:dyDescent="0.35">
      <c r="A14656">
        <v>18926</v>
      </c>
      <c r="B14656" s="1">
        <v>44131.882916666669</v>
      </c>
      <c r="C14656">
        <f t="shared" si="229"/>
        <v>53.852000000000004</v>
      </c>
      <c r="D14656">
        <v>12.14</v>
      </c>
      <c r="J14656">
        <v>44100.884189814817</v>
      </c>
    </row>
    <row r="14657" spans="1:10" x14ac:dyDescent="0.35">
      <c r="A14657">
        <v>18927</v>
      </c>
      <c r="B14657" s="1">
        <v>44131.884305555555</v>
      </c>
      <c r="C14657">
        <f t="shared" si="229"/>
        <v>53.852000000000004</v>
      </c>
      <c r="D14657">
        <v>12.14</v>
      </c>
      <c r="J14657">
        <v>44100.885578703703</v>
      </c>
    </row>
    <row r="14658" spans="1:10" x14ac:dyDescent="0.35">
      <c r="A14658">
        <v>18928</v>
      </c>
      <c r="B14658" s="1">
        <v>44131.885694444441</v>
      </c>
      <c r="C14658">
        <f t="shared" si="229"/>
        <v>53.852000000000004</v>
      </c>
      <c r="D14658">
        <v>12.14</v>
      </c>
      <c r="J14658">
        <v>44100.886967592596</v>
      </c>
    </row>
    <row r="14659" spans="1:10" x14ac:dyDescent="0.35">
      <c r="A14659">
        <v>18929</v>
      </c>
      <c r="B14659" s="1">
        <v>44131.887083333335</v>
      </c>
      <c r="C14659">
        <f t="shared" si="229"/>
        <v>53.78</v>
      </c>
      <c r="D14659">
        <v>12.1</v>
      </c>
      <c r="J14659">
        <v>44100.888356481482</v>
      </c>
    </row>
    <row r="14660" spans="1:10" x14ac:dyDescent="0.35">
      <c r="A14660">
        <v>18930</v>
      </c>
      <c r="B14660" s="1">
        <v>44131.888472222221</v>
      </c>
      <c r="C14660">
        <f t="shared" si="229"/>
        <v>53.852000000000004</v>
      </c>
      <c r="D14660">
        <v>12.14</v>
      </c>
      <c r="J14660">
        <v>44100.889745370368</v>
      </c>
    </row>
    <row r="14661" spans="1:10" x14ac:dyDescent="0.35">
      <c r="A14661">
        <v>18931</v>
      </c>
      <c r="B14661" s="1">
        <v>44131.889861111114</v>
      </c>
      <c r="C14661">
        <f t="shared" si="229"/>
        <v>53.852000000000004</v>
      </c>
      <c r="D14661">
        <v>12.14</v>
      </c>
      <c r="J14661">
        <v>44100.891134259262</v>
      </c>
    </row>
    <row r="14662" spans="1:10" x14ac:dyDescent="0.35">
      <c r="A14662">
        <v>18932</v>
      </c>
      <c r="B14662" s="1">
        <v>44131.891250000001</v>
      </c>
      <c r="C14662">
        <f t="shared" si="229"/>
        <v>53.78</v>
      </c>
      <c r="D14662">
        <v>12.1</v>
      </c>
      <c r="J14662">
        <v>44100.892523148148</v>
      </c>
    </row>
    <row r="14663" spans="1:10" x14ac:dyDescent="0.35">
      <c r="A14663">
        <v>18933</v>
      </c>
      <c r="B14663" s="1">
        <v>44131.892638888887</v>
      </c>
      <c r="C14663">
        <f t="shared" si="229"/>
        <v>53.852000000000004</v>
      </c>
      <c r="D14663">
        <v>12.14</v>
      </c>
      <c r="J14663">
        <v>44100.893912037034</v>
      </c>
    </row>
    <row r="14664" spans="1:10" x14ac:dyDescent="0.35">
      <c r="A14664">
        <v>18934</v>
      </c>
      <c r="B14664" s="1">
        <v>44131.89402777778</v>
      </c>
      <c r="C14664">
        <f t="shared" si="229"/>
        <v>53.852000000000004</v>
      </c>
      <c r="D14664">
        <v>12.14</v>
      </c>
      <c r="J14664">
        <v>44100.895300925928</v>
      </c>
    </row>
    <row r="14665" spans="1:10" x14ac:dyDescent="0.35">
      <c r="A14665">
        <v>18935</v>
      </c>
      <c r="B14665" s="1">
        <v>44131.895416666666</v>
      </c>
      <c r="C14665">
        <f t="shared" si="229"/>
        <v>53.852000000000004</v>
      </c>
      <c r="D14665">
        <v>12.14</v>
      </c>
      <c r="J14665">
        <v>44100.896689814814</v>
      </c>
    </row>
    <row r="14666" spans="1:10" x14ac:dyDescent="0.35">
      <c r="A14666">
        <v>18936</v>
      </c>
      <c r="B14666" s="1">
        <v>44131.896805555552</v>
      </c>
      <c r="C14666">
        <f t="shared" si="229"/>
        <v>53.923999999999999</v>
      </c>
      <c r="D14666">
        <v>12.18</v>
      </c>
      <c r="J14666">
        <v>44100.898078703707</v>
      </c>
    </row>
    <row r="14667" spans="1:10" x14ac:dyDescent="0.35">
      <c r="A14667">
        <v>18937</v>
      </c>
      <c r="B14667" s="1">
        <v>44131.898194444446</v>
      </c>
      <c r="C14667">
        <f t="shared" si="229"/>
        <v>53.923999999999999</v>
      </c>
      <c r="D14667">
        <v>12.18</v>
      </c>
      <c r="J14667">
        <v>44100.899467592593</v>
      </c>
    </row>
    <row r="14668" spans="1:10" x14ac:dyDescent="0.35">
      <c r="A14668">
        <v>18938</v>
      </c>
      <c r="B14668" s="1">
        <v>44131.899583333332</v>
      </c>
      <c r="C14668">
        <f t="shared" si="229"/>
        <v>53.852000000000004</v>
      </c>
      <c r="D14668">
        <v>12.14</v>
      </c>
      <c r="J14668">
        <v>44100.900856481479</v>
      </c>
    </row>
    <row r="14669" spans="1:10" x14ac:dyDescent="0.35">
      <c r="A14669">
        <v>18939</v>
      </c>
      <c r="B14669" s="1">
        <v>44131.900972222225</v>
      </c>
      <c r="C14669">
        <f t="shared" si="229"/>
        <v>53.923999999999999</v>
      </c>
      <c r="D14669">
        <v>12.18</v>
      </c>
      <c r="J14669">
        <v>44100.902245370373</v>
      </c>
    </row>
    <row r="14670" spans="1:10" x14ac:dyDescent="0.35">
      <c r="A14670">
        <v>18940</v>
      </c>
      <c r="B14670" s="1">
        <v>44131.902361111112</v>
      </c>
      <c r="C14670">
        <f t="shared" si="229"/>
        <v>53.852000000000004</v>
      </c>
      <c r="D14670">
        <v>12.14</v>
      </c>
      <c r="J14670">
        <v>44100.903634259259</v>
      </c>
    </row>
    <row r="14671" spans="1:10" x14ac:dyDescent="0.35">
      <c r="A14671">
        <v>18941</v>
      </c>
      <c r="B14671" s="1">
        <v>44131.903749999998</v>
      </c>
      <c r="C14671">
        <f t="shared" si="229"/>
        <v>53.852000000000004</v>
      </c>
      <c r="D14671">
        <v>12.14</v>
      </c>
      <c r="J14671">
        <v>44100.905023148145</v>
      </c>
    </row>
    <row r="14672" spans="1:10" x14ac:dyDescent="0.35">
      <c r="A14672">
        <v>18942</v>
      </c>
      <c r="B14672" s="1">
        <v>44131.905138888891</v>
      </c>
      <c r="C14672">
        <f t="shared" si="229"/>
        <v>53.852000000000004</v>
      </c>
      <c r="D14672">
        <v>12.14</v>
      </c>
      <c r="J14672">
        <v>44100.906412037039</v>
      </c>
    </row>
    <row r="14673" spans="1:10" x14ac:dyDescent="0.35">
      <c r="A14673">
        <v>18943</v>
      </c>
      <c r="B14673" s="1">
        <v>44131.906527777777</v>
      </c>
      <c r="C14673">
        <f t="shared" si="229"/>
        <v>53.923999999999999</v>
      </c>
      <c r="D14673">
        <v>12.18</v>
      </c>
      <c r="J14673">
        <v>44100.907800925925</v>
      </c>
    </row>
    <row r="14674" spans="1:10" x14ac:dyDescent="0.35">
      <c r="A14674">
        <v>18944</v>
      </c>
      <c r="B14674" s="1">
        <v>44131.907916666663</v>
      </c>
      <c r="C14674">
        <f t="shared" si="229"/>
        <v>53.852000000000004</v>
      </c>
      <c r="D14674">
        <v>12.14</v>
      </c>
      <c r="J14674">
        <v>44100.909189814818</v>
      </c>
    </row>
    <row r="14675" spans="1:10" x14ac:dyDescent="0.35">
      <c r="A14675">
        <v>18945</v>
      </c>
      <c r="B14675" s="1">
        <v>44131.909305555557</v>
      </c>
      <c r="C14675">
        <f t="shared" ref="C14675:C14738" si="230">(D14675*9/5)+32</f>
        <v>53.852000000000004</v>
      </c>
      <c r="D14675">
        <v>12.14</v>
      </c>
      <c r="J14675">
        <v>44100.910578703704</v>
      </c>
    </row>
    <row r="14676" spans="1:10" x14ac:dyDescent="0.35">
      <c r="A14676">
        <v>18946</v>
      </c>
      <c r="B14676" s="1">
        <v>44131.910694444443</v>
      </c>
      <c r="C14676">
        <f t="shared" si="230"/>
        <v>53.923999999999999</v>
      </c>
      <c r="D14676">
        <v>12.18</v>
      </c>
      <c r="J14676">
        <v>44100.91196759259</v>
      </c>
    </row>
    <row r="14677" spans="1:10" x14ac:dyDescent="0.35">
      <c r="A14677">
        <v>18947</v>
      </c>
      <c r="B14677" s="1">
        <v>44131.912083333336</v>
      </c>
      <c r="C14677">
        <f t="shared" si="230"/>
        <v>53.923999999999999</v>
      </c>
      <c r="D14677">
        <v>12.18</v>
      </c>
      <c r="J14677">
        <v>44100.913356481484</v>
      </c>
    </row>
    <row r="14678" spans="1:10" x14ac:dyDescent="0.35">
      <c r="A14678">
        <v>18948</v>
      </c>
      <c r="B14678" s="1">
        <v>44131.913472222222</v>
      </c>
      <c r="C14678">
        <f t="shared" si="230"/>
        <v>53.852000000000004</v>
      </c>
      <c r="D14678">
        <v>12.14</v>
      </c>
      <c r="J14678">
        <v>44100.91474537037</v>
      </c>
    </row>
    <row r="14679" spans="1:10" x14ac:dyDescent="0.35">
      <c r="A14679">
        <v>18949</v>
      </c>
      <c r="B14679" s="1">
        <v>44131.914861111109</v>
      </c>
      <c r="C14679">
        <f t="shared" si="230"/>
        <v>53.923999999999999</v>
      </c>
      <c r="D14679">
        <v>12.18</v>
      </c>
      <c r="J14679">
        <v>44100.916134259256</v>
      </c>
    </row>
    <row r="14680" spans="1:10" x14ac:dyDescent="0.35">
      <c r="A14680">
        <v>18950</v>
      </c>
      <c r="B14680" s="1">
        <v>44131.916250000002</v>
      </c>
      <c r="C14680">
        <f t="shared" si="230"/>
        <v>53.852000000000004</v>
      </c>
      <c r="D14680">
        <v>12.14</v>
      </c>
      <c r="J14680">
        <v>44100.917523148149</v>
      </c>
    </row>
    <row r="14681" spans="1:10" x14ac:dyDescent="0.35">
      <c r="A14681">
        <v>18951</v>
      </c>
      <c r="B14681" s="1">
        <v>44131.917638888888</v>
      </c>
      <c r="C14681">
        <f t="shared" si="230"/>
        <v>53.923999999999999</v>
      </c>
      <c r="D14681">
        <v>12.18</v>
      </c>
      <c r="J14681">
        <v>44100.918912037036</v>
      </c>
    </row>
    <row r="14682" spans="1:10" x14ac:dyDescent="0.35">
      <c r="A14682">
        <v>18952</v>
      </c>
      <c r="B14682" s="1">
        <v>44131.919027777774</v>
      </c>
      <c r="C14682">
        <f t="shared" si="230"/>
        <v>53.923999999999999</v>
      </c>
      <c r="D14682">
        <v>12.18</v>
      </c>
      <c r="J14682">
        <v>44100.920300925929</v>
      </c>
    </row>
    <row r="14683" spans="1:10" x14ac:dyDescent="0.35">
      <c r="A14683">
        <v>18953</v>
      </c>
      <c r="B14683" s="1">
        <v>44131.920416666668</v>
      </c>
      <c r="C14683">
        <f t="shared" si="230"/>
        <v>53.852000000000004</v>
      </c>
      <c r="D14683">
        <v>12.14</v>
      </c>
      <c r="J14683">
        <v>44100.921689814815</v>
      </c>
    </row>
    <row r="14684" spans="1:10" x14ac:dyDescent="0.35">
      <c r="A14684">
        <v>18954</v>
      </c>
      <c r="B14684" s="1">
        <v>44131.921805555554</v>
      </c>
      <c r="C14684">
        <f t="shared" si="230"/>
        <v>53.852000000000004</v>
      </c>
      <c r="D14684">
        <v>12.14</v>
      </c>
      <c r="J14684">
        <v>44100.923078703701</v>
      </c>
    </row>
    <row r="14685" spans="1:10" x14ac:dyDescent="0.35">
      <c r="A14685">
        <v>18955</v>
      </c>
      <c r="B14685" s="1">
        <v>44131.923194444447</v>
      </c>
      <c r="C14685">
        <f t="shared" si="230"/>
        <v>53.852000000000004</v>
      </c>
      <c r="D14685">
        <v>12.14</v>
      </c>
      <c r="J14685">
        <v>44100.924467592595</v>
      </c>
    </row>
    <row r="14686" spans="1:10" x14ac:dyDescent="0.35">
      <c r="A14686">
        <v>18956</v>
      </c>
      <c r="B14686" s="1">
        <v>44131.924583333333</v>
      </c>
      <c r="C14686">
        <f t="shared" si="230"/>
        <v>53.78</v>
      </c>
      <c r="D14686">
        <v>12.1</v>
      </c>
      <c r="J14686">
        <v>44100.925856481481</v>
      </c>
    </row>
    <row r="14687" spans="1:10" x14ac:dyDescent="0.35">
      <c r="A14687">
        <v>18957</v>
      </c>
      <c r="B14687" s="1">
        <v>44131.92597222222</v>
      </c>
      <c r="C14687">
        <f t="shared" si="230"/>
        <v>53.69</v>
      </c>
      <c r="D14687">
        <v>12.05</v>
      </c>
      <c r="J14687">
        <v>44100.927245370367</v>
      </c>
    </row>
    <row r="14688" spans="1:10" x14ac:dyDescent="0.35">
      <c r="A14688">
        <v>18958</v>
      </c>
      <c r="B14688" s="1">
        <v>44131.927361111113</v>
      </c>
      <c r="C14688">
        <f t="shared" si="230"/>
        <v>53.618000000000002</v>
      </c>
      <c r="D14688">
        <v>12.01</v>
      </c>
      <c r="J14688">
        <v>44100.92863425926</v>
      </c>
    </row>
    <row r="14689" spans="1:10" x14ac:dyDescent="0.35">
      <c r="A14689">
        <v>18959</v>
      </c>
      <c r="B14689" s="1">
        <v>44131.928749999999</v>
      </c>
      <c r="C14689">
        <f t="shared" si="230"/>
        <v>53.545999999999999</v>
      </c>
      <c r="D14689">
        <v>11.97</v>
      </c>
      <c r="J14689">
        <v>44100.930023148147</v>
      </c>
    </row>
    <row r="14690" spans="1:10" x14ac:dyDescent="0.35">
      <c r="A14690">
        <v>18960</v>
      </c>
      <c r="B14690" s="1">
        <v>44131.930138888885</v>
      </c>
      <c r="C14690">
        <f t="shared" si="230"/>
        <v>53.545999999999999</v>
      </c>
      <c r="D14690">
        <v>11.97</v>
      </c>
      <c r="J14690">
        <v>44100.93141203704</v>
      </c>
    </row>
    <row r="14691" spans="1:10" x14ac:dyDescent="0.35">
      <c r="A14691">
        <v>18961</v>
      </c>
      <c r="B14691" s="1">
        <v>44131.931527777779</v>
      </c>
      <c r="C14691">
        <f t="shared" si="230"/>
        <v>53.545999999999999</v>
      </c>
      <c r="D14691">
        <v>11.97</v>
      </c>
      <c r="J14691">
        <v>44100.932800925926</v>
      </c>
    </row>
    <row r="14692" spans="1:10" x14ac:dyDescent="0.35">
      <c r="A14692">
        <v>18962</v>
      </c>
      <c r="B14692" s="1">
        <v>44131.932916666665</v>
      </c>
      <c r="C14692">
        <f t="shared" si="230"/>
        <v>53.456000000000003</v>
      </c>
      <c r="D14692">
        <v>11.92</v>
      </c>
      <c r="J14692">
        <v>44100.934189814812</v>
      </c>
    </row>
    <row r="14693" spans="1:10" x14ac:dyDescent="0.35">
      <c r="A14693">
        <v>18963</v>
      </c>
      <c r="B14693" s="1">
        <v>44131.934305555558</v>
      </c>
      <c r="C14693">
        <f t="shared" si="230"/>
        <v>53.456000000000003</v>
      </c>
      <c r="D14693">
        <v>11.92</v>
      </c>
      <c r="J14693">
        <v>44100.935578703706</v>
      </c>
    </row>
    <row r="14694" spans="1:10" x14ac:dyDescent="0.35">
      <c r="A14694">
        <v>18964</v>
      </c>
      <c r="B14694" s="1">
        <v>44131.935694444444</v>
      </c>
      <c r="C14694">
        <f t="shared" si="230"/>
        <v>53.456000000000003</v>
      </c>
      <c r="D14694">
        <v>11.92</v>
      </c>
      <c r="J14694">
        <v>44100.936967592592</v>
      </c>
    </row>
    <row r="14695" spans="1:10" x14ac:dyDescent="0.35">
      <c r="A14695">
        <v>18965</v>
      </c>
      <c r="B14695" s="1">
        <v>44131.937083333331</v>
      </c>
      <c r="C14695">
        <f t="shared" si="230"/>
        <v>53.456000000000003</v>
      </c>
      <c r="D14695">
        <v>11.92</v>
      </c>
      <c r="J14695">
        <v>44100.938356481478</v>
      </c>
    </row>
    <row r="14696" spans="1:10" x14ac:dyDescent="0.35">
      <c r="A14696">
        <v>18966</v>
      </c>
      <c r="B14696" s="1">
        <v>44131.938472222224</v>
      </c>
      <c r="C14696">
        <f t="shared" si="230"/>
        <v>53.456000000000003</v>
      </c>
      <c r="D14696">
        <v>11.92</v>
      </c>
      <c r="J14696">
        <v>44100.939745370371</v>
      </c>
    </row>
    <row r="14697" spans="1:10" x14ac:dyDescent="0.35">
      <c r="A14697">
        <v>18967</v>
      </c>
      <c r="B14697" s="1">
        <v>44131.93986111111</v>
      </c>
      <c r="C14697">
        <f t="shared" si="230"/>
        <v>53.456000000000003</v>
      </c>
      <c r="D14697">
        <v>11.92</v>
      </c>
      <c r="J14697">
        <v>44100.941134259258</v>
      </c>
    </row>
    <row r="14698" spans="1:10" x14ac:dyDescent="0.35">
      <c r="A14698">
        <v>18968</v>
      </c>
      <c r="B14698" s="1">
        <v>44131.941250000003</v>
      </c>
      <c r="C14698">
        <f t="shared" si="230"/>
        <v>53.456000000000003</v>
      </c>
      <c r="D14698">
        <v>11.92</v>
      </c>
      <c r="J14698">
        <v>44100.942523148151</v>
      </c>
    </row>
    <row r="14699" spans="1:10" x14ac:dyDescent="0.35">
      <c r="A14699">
        <v>18969</v>
      </c>
      <c r="B14699" s="1">
        <v>44131.94263888889</v>
      </c>
      <c r="C14699">
        <f t="shared" si="230"/>
        <v>53.384</v>
      </c>
      <c r="D14699">
        <v>11.88</v>
      </c>
      <c r="J14699">
        <v>44100.943912037037</v>
      </c>
    </row>
    <row r="14700" spans="1:10" x14ac:dyDescent="0.35">
      <c r="A14700">
        <v>18970</v>
      </c>
      <c r="B14700" s="1">
        <v>44131.944027777776</v>
      </c>
      <c r="C14700">
        <f t="shared" si="230"/>
        <v>53.545999999999999</v>
      </c>
      <c r="D14700">
        <v>11.97</v>
      </c>
      <c r="J14700">
        <v>44100.945300925923</v>
      </c>
    </row>
    <row r="14701" spans="1:10" x14ac:dyDescent="0.35">
      <c r="A14701">
        <v>18971</v>
      </c>
      <c r="B14701" s="1">
        <v>44131.945416666669</v>
      </c>
      <c r="C14701">
        <f t="shared" si="230"/>
        <v>53.545999999999999</v>
      </c>
      <c r="D14701">
        <v>11.97</v>
      </c>
      <c r="J14701">
        <v>44100.946689814817</v>
      </c>
    </row>
    <row r="14702" spans="1:10" x14ac:dyDescent="0.35">
      <c r="A14702">
        <v>18972</v>
      </c>
      <c r="B14702" s="1">
        <v>44131.946805555555</v>
      </c>
      <c r="C14702">
        <f t="shared" si="230"/>
        <v>53.456000000000003</v>
      </c>
      <c r="D14702">
        <v>11.92</v>
      </c>
      <c r="J14702">
        <v>44100.948078703703</v>
      </c>
    </row>
    <row r="14703" spans="1:10" x14ac:dyDescent="0.35">
      <c r="A14703">
        <v>18973</v>
      </c>
      <c r="B14703" s="1">
        <v>44131.948194444441</v>
      </c>
      <c r="C14703">
        <f t="shared" si="230"/>
        <v>53.456000000000003</v>
      </c>
      <c r="D14703">
        <v>11.92</v>
      </c>
      <c r="J14703">
        <v>44100.949467592596</v>
      </c>
    </row>
    <row r="14704" spans="1:10" x14ac:dyDescent="0.35">
      <c r="A14704">
        <v>18974</v>
      </c>
      <c r="B14704" s="1">
        <v>44131.949583333335</v>
      </c>
      <c r="C14704">
        <f t="shared" si="230"/>
        <v>53.545999999999999</v>
      </c>
      <c r="D14704">
        <v>11.97</v>
      </c>
      <c r="J14704">
        <v>44100.950856481482</v>
      </c>
    </row>
    <row r="14705" spans="1:10" x14ac:dyDescent="0.35">
      <c r="A14705">
        <v>18975</v>
      </c>
      <c r="B14705" s="1">
        <v>44131.950972222221</v>
      </c>
      <c r="C14705">
        <f t="shared" si="230"/>
        <v>53.384</v>
      </c>
      <c r="D14705">
        <v>11.88</v>
      </c>
      <c r="J14705">
        <v>44100.952245370368</v>
      </c>
    </row>
    <row r="14706" spans="1:10" x14ac:dyDescent="0.35">
      <c r="A14706">
        <v>18976</v>
      </c>
      <c r="B14706" s="1">
        <v>44131.952361111114</v>
      </c>
      <c r="C14706">
        <f t="shared" si="230"/>
        <v>53.384</v>
      </c>
      <c r="D14706">
        <v>11.88</v>
      </c>
      <c r="J14706">
        <v>44100.953634259262</v>
      </c>
    </row>
    <row r="14707" spans="1:10" x14ac:dyDescent="0.35">
      <c r="A14707">
        <v>18977</v>
      </c>
      <c r="B14707" s="1">
        <v>44131.953750000001</v>
      </c>
      <c r="C14707">
        <f t="shared" si="230"/>
        <v>53.456000000000003</v>
      </c>
      <c r="D14707">
        <v>11.92</v>
      </c>
      <c r="J14707">
        <v>44100.955023148148</v>
      </c>
    </row>
    <row r="14708" spans="1:10" x14ac:dyDescent="0.35">
      <c r="A14708">
        <v>18978</v>
      </c>
      <c r="B14708" s="1">
        <v>44131.955138888887</v>
      </c>
      <c r="C14708">
        <f t="shared" si="230"/>
        <v>53.545999999999999</v>
      </c>
      <c r="D14708">
        <v>11.97</v>
      </c>
      <c r="J14708">
        <v>44100.956412037034</v>
      </c>
    </row>
    <row r="14709" spans="1:10" x14ac:dyDescent="0.35">
      <c r="A14709">
        <v>18979</v>
      </c>
      <c r="B14709" s="1">
        <v>44131.95652777778</v>
      </c>
      <c r="C14709">
        <f t="shared" si="230"/>
        <v>53.545999999999999</v>
      </c>
      <c r="D14709">
        <v>11.97</v>
      </c>
      <c r="J14709">
        <v>44100.957800925928</v>
      </c>
    </row>
    <row r="14710" spans="1:10" x14ac:dyDescent="0.35">
      <c r="A14710">
        <v>18980</v>
      </c>
      <c r="B14710" s="1">
        <v>44131.957916666666</v>
      </c>
      <c r="C14710">
        <f t="shared" si="230"/>
        <v>53.545999999999999</v>
      </c>
      <c r="D14710">
        <v>11.97</v>
      </c>
      <c r="J14710">
        <v>44100.959189814814</v>
      </c>
    </row>
    <row r="14711" spans="1:10" x14ac:dyDescent="0.35">
      <c r="A14711">
        <v>18981</v>
      </c>
      <c r="B14711" s="1">
        <v>44131.959305555552</v>
      </c>
      <c r="C14711">
        <f t="shared" si="230"/>
        <v>53.456000000000003</v>
      </c>
      <c r="D14711">
        <v>11.92</v>
      </c>
      <c r="J14711">
        <v>44100.960578703707</v>
      </c>
    </row>
    <row r="14712" spans="1:10" x14ac:dyDescent="0.35">
      <c r="A14712">
        <v>18982</v>
      </c>
      <c r="B14712" s="1">
        <v>44131.960694444446</v>
      </c>
      <c r="C14712">
        <f t="shared" si="230"/>
        <v>53.384</v>
      </c>
      <c r="D14712">
        <v>11.88</v>
      </c>
      <c r="J14712">
        <v>44100.961967592593</v>
      </c>
    </row>
    <row r="14713" spans="1:10" x14ac:dyDescent="0.35">
      <c r="A14713">
        <v>18983</v>
      </c>
      <c r="B14713" s="1">
        <v>44131.962083333332</v>
      </c>
      <c r="C14713">
        <f t="shared" si="230"/>
        <v>53.456000000000003</v>
      </c>
      <c r="D14713">
        <v>11.92</v>
      </c>
      <c r="J14713">
        <v>44100.963356481479</v>
      </c>
    </row>
    <row r="14714" spans="1:10" x14ac:dyDescent="0.35">
      <c r="A14714">
        <v>18984</v>
      </c>
      <c r="B14714" s="1">
        <v>44131.963472222225</v>
      </c>
      <c r="C14714">
        <f t="shared" si="230"/>
        <v>53.456000000000003</v>
      </c>
      <c r="D14714">
        <v>11.92</v>
      </c>
      <c r="J14714">
        <v>44100.964745370373</v>
      </c>
    </row>
    <row r="14715" spans="1:10" x14ac:dyDescent="0.35">
      <c r="A14715">
        <v>18985</v>
      </c>
      <c r="B14715" s="1">
        <v>44131.964861111112</v>
      </c>
      <c r="C14715">
        <f t="shared" si="230"/>
        <v>53.456000000000003</v>
      </c>
      <c r="D14715">
        <v>11.92</v>
      </c>
      <c r="J14715">
        <v>44100.966134259259</v>
      </c>
    </row>
    <row r="14716" spans="1:10" x14ac:dyDescent="0.35">
      <c r="A14716">
        <v>18986</v>
      </c>
      <c r="B14716" s="1">
        <v>44131.966249999998</v>
      </c>
      <c r="C14716">
        <f t="shared" si="230"/>
        <v>53.456000000000003</v>
      </c>
      <c r="D14716">
        <v>11.92</v>
      </c>
      <c r="J14716">
        <v>44100.967523148145</v>
      </c>
    </row>
    <row r="14717" spans="1:10" x14ac:dyDescent="0.35">
      <c r="A14717">
        <v>18987</v>
      </c>
      <c r="B14717" s="1">
        <v>44131.967638888891</v>
      </c>
      <c r="C14717">
        <f t="shared" si="230"/>
        <v>53.384</v>
      </c>
      <c r="D14717">
        <v>11.88</v>
      </c>
      <c r="J14717">
        <v>44100.968912037039</v>
      </c>
    </row>
    <row r="14718" spans="1:10" x14ac:dyDescent="0.35">
      <c r="A14718">
        <v>18988</v>
      </c>
      <c r="B14718" s="1">
        <v>44131.969027777777</v>
      </c>
      <c r="C14718">
        <f t="shared" si="230"/>
        <v>53.311999999999998</v>
      </c>
      <c r="D14718">
        <v>11.84</v>
      </c>
      <c r="J14718">
        <v>44100.970300925925</v>
      </c>
    </row>
    <row r="14719" spans="1:10" x14ac:dyDescent="0.35">
      <c r="A14719">
        <v>18989</v>
      </c>
      <c r="B14719" s="1">
        <v>44131.970416666663</v>
      </c>
      <c r="C14719">
        <f t="shared" si="230"/>
        <v>53.311999999999998</v>
      </c>
      <c r="D14719">
        <v>11.84</v>
      </c>
      <c r="J14719">
        <v>44100.971689814818</v>
      </c>
    </row>
    <row r="14720" spans="1:10" x14ac:dyDescent="0.35">
      <c r="A14720">
        <v>18990</v>
      </c>
      <c r="B14720" s="1">
        <v>44131.971805555557</v>
      </c>
      <c r="C14720">
        <f t="shared" si="230"/>
        <v>53.221999999999994</v>
      </c>
      <c r="D14720">
        <v>11.79</v>
      </c>
      <c r="J14720">
        <v>44100.973078703704</v>
      </c>
    </row>
    <row r="14721" spans="1:10" x14ac:dyDescent="0.35">
      <c r="A14721">
        <v>18991</v>
      </c>
      <c r="B14721" s="1">
        <v>44131.973194444443</v>
      </c>
      <c r="C14721">
        <f t="shared" si="230"/>
        <v>53.221999999999994</v>
      </c>
      <c r="D14721">
        <v>11.79</v>
      </c>
      <c r="J14721">
        <v>44100.97446759259</v>
      </c>
    </row>
    <row r="14722" spans="1:10" x14ac:dyDescent="0.35">
      <c r="A14722">
        <v>18992</v>
      </c>
      <c r="B14722" s="1">
        <v>44131.974583333336</v>
      </c>
      <c r="C14722">
        <f t="shared" si="230"/>
        <v>53.15</v>
      </c>
      <c r="D14722">
        <v>11.75</v>
      </c>
      <c r="J14722">
        <v>44100.975856481484</v>
      </c>
    </row>
    <row r="14723" spans="1:10" x14ac:dyDescent="0.35">
      <c r="A14723">
        <v>18993</v>
      </c>
      <c r="B14723" s="1">
        <v>44131.975972222222</v>
      </c>
      <c r="C14723">
        <f t="shared" si="230"/>
        <v>53.221999999999994</v>
      </c>
      <c r="D14723">
        <v>11.79</v>
      </c>
      <c r="J14723">
        <v>44100.97724537037</v>
      </c>
    </row>
    <row r="14724" spans="1:10" x14ac:dyDescent="0.35">
      <c r="A14724">
        <v>18994</v>
      </c>
      <c r="B14724" s="1">
        <v>44131.977361111109</v>
      </c>
      <c r="C14724">
        <f t="shared" si="230"/>
        <v>53.221999999999994</v>
      </c>
      <c r="D14724">
        <v>11.79</v>
      </c>
      <c r="J14724">
        <v>44100.978634259256</v>
      </c>
    </row>
    <row r="14725" spans="1:10" x14ac:dyDescent="0.35">
      <c r="A14725">
        <v>18995</v>
      </c>
      <c r="B14725" s="1">
        <v>44131.978750000002</v>
      </c>
      <c r="C14725">
        <f t="shared" si="230"/>
        <v>53.221999999999994</v>
      </c>
      <c r="D14725">
        <v>11.79</v>
      </c>
      <c r="J14725">
        <v>44100.980023148149</v>
      </c>
    </row>
    <row r="14726" spans="1:10" x14ac:dyDescent="0.35">
      <c r="A14726">
        <v>18996</v>
      </c>
      <c r="B14726" s="1">
        <v>44131.980138888888</v>
      </c>
      <c r="C14726">
        <f t="shared" si="230"/>
        <v>53.15</v>
      </c>
      <c r="D14726">
        <v>11.75</v>
      </c>
      <c r="J14726">
        <v>44100.981412037036</v>
      </c>
    </row>
    <row r="14727" spans="1:10" x14ac:dyDescent="0.35">
      <c r="A14727">
        <v>18997</v>
      </c>
      <c r="B14727" s="1">
        <v>44131.981527777774</v>
      </c>
      <c r="C14727">
        <f t="shared" si="230"/>
        <v>53.221999999999994</v>
      </c>
      <c r="D14727">
        <v>11.79</v>
      </c>
      <c r="J14727">
        <v>44100.982800925929</v>
      </c>
    </row>
    <row r="14728" spans="1:10" x14ac:dyDescent="0.35">
      <c r="A14728">
        <v>18998</v>
      </c>
      <c r="B14728" s="1">
        <v>44131.982916666668</v>
      </c>
      <c r="C14728">
        <f t="shared" si="230"/>
        <v>53.15</v>
      </c>
      <c r="D14728">
        <v>11.75</v>
      </c>
      <c r="J14728">
        <v>44100.984189814815</v>
      </c>
    </row>
    <row r="14729" spans="1:10" x14ac:dyDescent="0.35">
      <c r="A14729">
        <v>18999</v>
      </c>
      <c r="B14729" s="1">
        <v>44131.984305555554</v>
      </c>
      <c r="C14729">
        <f t="shared" si="230"/>
        <v>53.078000000000003</v>
      </c>
      <c r="D14729">
        <v>11.71</v>
      </c>
      <c r="J14729">
        <v>44100.985578703701</v>
      </c>
    </row>
    <row r="14730" spans="1:10" x14ac:dyDescent="0.35">
      <c r="A14730">
        <v>19000</v>
      </c>
      <c r="B14730" s="1">
        <v>44131.985694444447</v>
      </c>
      <c r="C14730">
        <f t="shared" si="230"/>
        <v>53.006</v>
      </c>
      <c r="D14730">
        <v>11.67</v>
      </c>
      <c r="J14730">
        <v>44100.986967592595</v>
      </c>
    </row>
    <row r="14731" spans="1:10" x14ac:dyDescent="0.35">
      <c r="A14731">
        <v>19001</v>
      </c>
      <c r="B14731" s="1">
        <v>44131.987083333333</v>
      </c>
      <c r="C14731">
        <f t="shared" si="230"/>
        <v>53.078000000000003</v>
      </c>
      <c r="D14731">
        <v>11.71</v>
      </c>
      <c r="J14731">
        <v>44100.988356481481</v>
      </c>
    </row>
    <row r="14732" spans="1:10" x14ac:dyDescent="0.35">
      <c r="A14732">
        <v>19002</v>
      </c>
      <c r="B14732" s="1">
        <v>44131.98847222222</v>
      </c>
      <c r="C14732">
        <f t="shared" si="230"/>
        <v>53.078000000000003</v>
      </c>
      <c r="D14732">
        <v>11.71</v>
      </c>
      <c r="J14732">
        <v>44100.989745370367</v>
      </c>
    </row>
    <row r="14733" spans="1:10" x14ac:dyDescent="0.35">
      <c r="A14733">
        <v>19003</v>
      </c>
      <c r="B14733" s="1">
        <v>44131.989861111113</v>
      </c>
      <c r="C14733">
        <f t="shared" si="230"/>
        <v>53.221999999999994</v>
      </c>
      <c r="D14733">
        <v>11.79</v>
      </c>
      <c r="J14733">
        <v>44100.99113425926</v>
      </c>
    </row>
    <row r="14734" spans="1:10" x14ac:dyDescent="0.35">
      <c r="A14734">
        <v>19004</v>
      </c>
      <c r="B14734" s="1">
        <v>44131.991249999999</v>
      </c>
      <c r="C14734">
        <f t="shared" si="230"/>
        <v>53.221999999999994</v>
      </c>
      <c r="D14734">
        <v>11.79</v>
      </c>
      <c r="J14734">
        <v>44100.992523148147</v>
      </c>
    </row>
    <row r="14735" spans="1:10" x14ac:dyDescent="0.35">
      <c r="A14735">
        <v>19005</v>
      </c>
      <c r="B14735" s="1">
        <v>44131.992638888885</v>
      </c>
      <c r="C14735">
        <f t="shared" si="230"/>
        <v>53.15</v>
      </c>
      <c r="D14735">
        <v>11.75</v>
      </c>
      <c r="J14735">
        <v>44100.99391203704</v>
      </c>
    </row>
    <row r="14736" spans="1:10" x14ac:dyDescent="0.35">
      <c r="A14736">
        <v>19006</v>
      </c>
      <c r="B14736" s="1">
        <v>44131.994027777779</v>
      </c>
      <c r="C14736">
        <f t="shared" si="230"/>
        <v>53.15</v>
      </c>
      <c r="D14736">
        <v>11.75</v>
      </c>
      <c r="J14736">
        <v>44100.995300925926</v>
      </c>
    </row>
    <row r="14737" spans="1:10" x14ac:dyDescent="0.35">
      <c r="A14737">
        <v>19007</v>
      </c>
      <c r="B14737" s="1">
        <v>44131.995416666665</v>
      </c>
      <c r="C14737">
        <f t="shared" si="230"/>
        <v>53.384</v>
      </c>
      <c r="D14737">
        <v>11.88</v>
      </c>
      <c r="J14737">
        <v>44100.996689814812</v>
      </c>
    </row>
    <row r="14738" spans="1:10" x14ac:dyDescent="0.35">
      <c r="A14738">
        <v>19008</v>
      </c>
      <c r="B14738" s="1">
        <v>44131.996805555558</v>
      </c>
      <c r="C14738">
        <f t="shared" si="230"/>
        <v>53.221999999999994</v>
      </c>
      <c r="D14738">
        <v>11.79</v>
      </c>
      <c r="J14738">
        <v>44100.998078703706</v>
      </c>
    </row>
    <row r="14739" spans="1:10" x14ac:dyDescent="0.35">
      <c r="A14739">
        <v>19009</v>
      </c>
      <c r="B14739" s="1">
        <v>44131.998194444444</v>
      </c>
      <c r="C14739">
        <f t="shared" ref="C14739:C14802" si="231">(D14739*9/5)+32</f>
        <v>53.15</v>
      </c>
      <c r="D14739">
        <v>11.75</v>
      </c>
      <c r="J14739">
        <v>44100.999467592592</v>
      </c>
    </row>
    <row r="14740" spans="1:10" x14ac:dyDescent="0.35">
      <c r="A14740">
        <v>19010</v>
      </c>
      <c r="B14740" s="1">
        <v>44131.999583333331</v>
      </c>
      <c r="C14740">
        <f t="shared" si="231"/>
        <v>53.221999999999994</v>
      </c>
      <c r="D14740">
        <v>11.79</v>
      </c>
      <c r="J14740">
        <v>44101.000856481478</v>
      </c>
    </row>
    <row r="14741" spans="1:10" x14ac:dyDescent="0.35">
      <c r="A14741">
        <v>19011</v>
      </c>
      <c r="B14741" s="1">
        <v>44132.000972222224</v>
      </c>
      <c r="C14741">
        <f t="shared" si="231"/>
        <v>53.221999999999994</v>
      </c>
      <c r="D14741">
        <v>11.79</v>
      </c>
      <c r="J14741">
        <v>44101.002245370371</v>
      </c>
    </row>
    <row r="14742" spans="1:10" x14ac:dyDescent="0.35">
      <c r="A14742">
        <v>19012</v>
      </c>
      <c r="B14742" s="1">
        <v>44132.00236111111</v>
      </c>
      <c r="C14742">
        <f t="shared" si="231"/>
        <v>53.078000000000003</v>
      </c>
      <c r="D14742">
        <v>11.71</v>
      </c>
      <c r="J14742">
        <v>44101.003634259258</v>
      </c>
    </row>
    <row r="14743" spans="1:10" x14ac:dyDescent="0.35">
      <c r="A14743">
        <v>19013</v>
      </c>
      <c r="B14743" s="1">
        <v>44132.003750000003</v>
      </c>
      <c r="C14743">
        <f t="shared" si="231"/>
        <v>53.006</v>
      </c>
      <c r="D14743">
        <v>11.67</v>
      </c>
      <c r="J14743">
        <v>44101.005023148151</v>
      </c>
    </row>
    <row r="14744" spans="1:10" x14ac:dyDescent="0.35">
      <c r="A14744">
        <v>19014</v>
      </c>
      <c r="B14744" s="1">
        <v>44132.00513888889</v>
      </c>
      <c r="C14744">
        <f t="shared" si="231"/>
        <v>53.078000000000003</v>
      </c>
      <c r="D14744">
        <v>11.71</v>
      </c>
      <c r="J14744">
        <v>44101.006412037037</v>
      </c>
    </row>
    <row r="14745" spans="1:10" x14ac:dyDescent="0.35">
      <c r="A14745">
        <v>19015</v>
      </c>
      <c r="B14745" s="1">
        <v>44132.006527777776</v>
      </c>
      <c r="C14745">
        <f t="shared" si="231"/>
        <v>53.078000000000003</v>
      </c>
      <c r="D14745">
        <v>11.71</v>
      </c>
      <c r="J14745">
        <v>44101.007800925923</v>
      </c>
    </row>
    <row r="14746" spans="1:10" x14ac:dyDescent="0.35">
      <c r="A14746">
        <v>19016</v>
      </c>
      <c r="B14746" s="1">
        <v>44132.007916666669</v>
      </c>
      <c r="C14746">
        <f t="shared" si="231"/>
        <v>53.15</v>
      </c>
      <c r="D14746">
        <v>11.75</v>
      </c>
      <c r="J14746">
        <v>44101.009189814817</v>
      </c>
    </row>
    <row r="14747" spans="1:10" x14ac:dyDescent="0.35">
      <c r="A14747">
        <v>19017</v>
      </c>
      <c r="B14747" s="1">
        <v>44132.009305555555</v>
      </c>
      <c r="C14747">
        <f t="shared" si="231"/>
        <v>53.078000000000003</v>
      </c>
      <c r="D14747">
        <v>11.71</v>
      </c>
      <c r="J14747">
        <v>44101.010578703703</v>
      </c>
    </row>
    <row r="14748" spans="1:10" x14ac:dyDescent="0.35">
      <c r="A14748">
        <v>19018</v>
      </c>
      <c r="B14748" s="1">
        <v>44132.010694444441</v>
      </c>
      <c r="C14748">
        <f t="shared" si="231"/>
        <v>52.915999999999997</v>
      </c>
      <c r="D14748">
        <v>11.62</v>
      </c>
      <c r="J14748">
        <v>44101.011967592596</v>
      </c>
    </row>
    <row r="14749" spans="1:10" x14ac:dyDescent="0.35">
      <c r="A14749">
        <v>19019</v>
      </c>
      <c r="B14749" s="1">
        <v>44132.012083333335</v>
      </c>
      <c r="C14749">
        <f t="shared" si="231"/>
        <v>53.006</v>
      </c>
      <c r="D14749">
        <v>11.67</v>
      </c>
      <c r="J14749">
        <v>44101.013356481482</v>
      </c>
    </row>
    <row r="14750" spans="1:10" x14ac:dyDescent="0.35">
      <c r="A14750">
        <v>19020</v>
      </c>
      <c r="B14750" s="1">
        <v>44132.013472222221</v>
      </c>
      <c r="C14750">
        <f t="shared" si="231"/>
        <v>53.006</v>
      </c>
      <c r="D14750">
        <v>11.67</v>
      </c>
      <c r="J14750">
        <v>44101.014745370368</v>
      </c>
    </row>
    <row r="14751" spans="1:10" x14ac:dyDescent="0.35">
      <c r="A14751">
        <v>19021</v>
      </c>
      <c r="B14751" s="1">
        <v>44132.014861111114</v>
      </c>
      <c r="C14751">
        <f t="shared" si="231"/>
        <v>52.915999999999997</v>
      </c>
      <c r="D14751">
        <v>11.62</v>
      </c>
      <c r="J14751">
        <v>44101.016134259262</v>
      </c>
    </row>
    <row r="14752" spans="1:10" x14ac:dyDescent="0.35">
      <c r="A14752">
        <v>19022</v>
      </c>
      <c r="B14752" s="1">
        <v>44132.016250000001</v>
      </c>
      <c r="C14752">
        <f t="shared" si="231"/>
        <v>53.006</v>
      </c>
      <c r="D14752">
        <v>11.67</v>
      </c>
      <c r="J14752">
        <v>44101.017523148148</v>
      </c>
    </row>
    <row r="14753" spans="1:10" x14ac:dyDescent="0.35">
      <c r="A14753">
        <v>19023</v>
      </c>
      <c r="B14753" s="1">
        <v>44132.017638888887</v>
      </c>
      <c r="C14753">
        <f t="shared" si="231"/>
        <v>53.078000000000003</v>
      </c>
      <c r="D14753">
        <v>11.71</v>
      </c>
      <c r="J14753">
        <v>44101.018912037034</v>
      </c>
    </row>
    <row r="14754" spans="1:10" x14ac:dyDescent="0.35">
      <c r="A14754">
        <v>19024</v>
      </c>
      <c r="B14754" s="1">
        <v>44132.01902777778</v>
      </c>
      <c r="C14754">
        <f t="shared" si="231"/>
        <v>53.078000000000003</v>
      </c>
      <c r="D14754">
        <v>11.71</v>
      </c>
      <c r="J14754">
        <v>44101.020300925928</v>
      </c>
    </row>
    <row r="14755" spans="1:10" x14ac:dyDescent="0.35">
      <c r="A14755">
        <v>19025</v>
      </c>
      <c r="B14755" s="1">
        <v>44132.020416666666</v>
      </c>
      <c r="C14755">
        <f t="shared" si="231"/>
        <v>53.078000000000003</v>
      </c>
      <c r="D14755">
        <v>11.71</v>
      </c>
      <c r="J14755">
        <v>44101.021689814814</v>
      </c>
    </row>
    <row r="14756" spans="1:10" x14ac:dyDescent="0.35">
      <c r="A14756">
        <v>19026</v>
      </c>
      <c r="B14756" s="1">
        <v>44132.021805555552</v>
      </c>
      <c r="C14756">
        <f t="shared" si="231"/>
        <v>53.15</v>
      </c>
      <c r="D14756">
        <v>11.75</v>
      </c>
      <c r="J14756">
        <v>44101.023078703707</v>
      </c>
    </row>
    <row r="14757" spans="1:10" x14ac:dyDescent="0.35">
      <c r="A14757">
        <v>19027</v>
      </c>
      <c r="B14757" s="1">
        <v>44132.023194444446</v>
      </c>
      <c r="C14757">
        <f t="shared" si="231"/>
        <v>53.078000000000003</v>
      </c>
      <c r="D14757">
        <v>11.71</v>
      </c>
      <c r="J14757">
        <v>44101.024467592593</v>
      </c>
    </row>
    <row r="14758" spans="1:10" x14ac:dyDescent="0.35">
      <c r="A14758">
        <v>19028</v>
      </c>
      <c r="B14758" s="1">
        <v>44132.024583333332</v>
      </c>
      <c r="C14758">
        <f t="shared" si="231"/>
        <v>53.078000000000003</v>
      </c>
      <c r="D14758">
        <v>11.71</v>
      </c>
      <c r="J14758">
        <v>44101.025856481479</v>
      </c>
    </row>
    <row r="14759" spans="1:10" x14ac:dyDescent="0.35">
      <c r="A14759">
        <v>19029</v>
      </c>
      <c r="B14759" s="1">
        <v>44132.025972222225</v>
      </c>
      <c r="C14759">
        <f t="shared" si="231"/>
        <v>53.006</v>
      </c>
      <c r="D14759">
        <v>11.67</v>
      </c>
      <c r="J14759">
        <v>44101.027245370373</v>
      </c>
    </row>
    <row r="14760" spans="1:10" x14ac:dyDescent="0.35">
      <c r="A14760">
        <v>19030</v>
      </c>
      <c r="B14760" s="1">
        <v>44132.027361111112</v>
      </c>
      <c r="C14760">
        <f t="shared" si="231"/>
        <v>53.006</v>
      </c>
      <c r="D14760">
        <v>11.67</v>
      </c>
      <c r="J14760">
        <v>44101.028634259259</v>
      </c>
    </row>
    <row r="14761" spans="1:10" x14ac:dyDescent="0.35">
      <c r="A14761">
        <v>19031</v>
      </c>
      <c r="B14761" s="1">
        <v>44132.028749999998</v>
      </c>
      <c r="C14761">
        <f t="shared" si="231"/>
        <v>52.915999999999997</v>
      </c>
      <c r="D14761">
        <v>11.62</v>
      </c>
      <c r="J14761">
        <v>44101.030023148145</v>
      </c>
    </row>
    <row r="14762" spans="1:10" x14ac:dyDescent="0.35">
      <c r="A14762">
        <v>19032</v>
      </c>
      <c r="B14762" s="1">
        <v>44132.030138888891</v>
      </c>
      <c r="C14762">
        <f t="shared" si="231"/>
        <v>52.915999999999997</v>
      </c>
      <c r="D14762">
        <v>11.62</v>
      </c>
      <c r="J14762">
        <v>44101.031412037039</v>
      </c>
    </row>
    <row r="14763" spans="1:10" x14ac:dyDescent="0.35">
      <c r="A14763">
        <v>19033</v>
      </c>
      <c r="B14763" s="1">
        <v>44132.031527777777</v>
      </c>
      <c r="C14763">
        <f t="shared" si="231"/>
        <v>52.915999999999997</v>
      </c>
      <c r="D14763">
        <v>11.62</v>
      </c>
      <c r="J14763">
        <v>44101.032800925925</v>
      </c>
    </row>
    <row r="14764" spans="1:10" x14ac:dyDescent="0.35">
      <c r="A14764">
        <v>19034</v>
      </c>
      <c r="B14764" s="1">
        <v>44132.032916666663</v>
      </c>
      <c r="C14764">
        <f t="shared" si="231"/>
        <v>53.006</v>
      </c>
      <c r="D14764">
        <v>11.67</v>
      </c>
      <c r="J14764">
        <v>44101.034189814818</v>
      </c>
    </row>
    <row r="14765" spans="1:10" x14ac:dyDescent="0.35">
      <c r="A14765">
        <v>19035</v>
      </c>
      <c r="B14765" s="1">
        <v>44132.034305555557</v>
      </c>
      <c r="C14765">
        <f t="shared" si="231"/>
        <v>53.078000000000003</v>
      </c>
      <c r="D14765">
        <v>11.71</v>
      </c>
      <c r="J14765">
        <v>44101.035578703704</v>
      </c>
    </row>
    <row r="14766" spans="1:10" x14ac:dyDescent="0.35">
      <c r="A14766">
        <v>19036</v>
      </c>
      <c r="B14766" s="1">
        <v>44132.035694444443</v>
      </c>
      <c r="C14766">
        <f t="shared" si="231"/>
        <v>53.15</v>
      </c>
      <c r="D14766">
        <v>11.75</v>
      </c>
      <c r="J14766">
        <v>44101.03696759259</v>
      </c>
    </row>
    <row r="14767" spans="1:10" x14ac:dyDescent="0.35">
      <c r="A14767">
        <v>19037</v>
      </c>
      <c r="B14767" s="1">
        <v>44132.037083333336</v>
      </c>
      <c r="C14767">
        <f t="shared" si="231"/>
        <v>53.006</v>
      </c>
      <c r="D14767">
        <v>11.67</v>
      </c>
      <c r="J14767">
        <v>44101.038356481484</v>
      </c>
    </row>
    <row r="14768" spans="1:10" x14ac:dyDescent="0.35">
      <c r="A14768">
        <v>19038</v>
      </c>
      <c r="B14768" s="1">
        <v>44132.038472222222</v>
      </c>
      <c r="C14768">
        <f t="shared" si="231"/>
        <v>53.006</v>
      </c>
      <c r="D14768">
        <v>11.67</v>
      </c>
      <c r="J14768">
        <v>44101.03974537037</v>
      </c>
    </row>
    <row r="14769" spans="1:10" x14ac:dyDescent="0.35">
      <c r="A14769">
        <v>19039</v>
      </c>
      <c r="B14769" s="1">
        <v>44132.039861111109</v>
      </c>
      <c r="C14769">
        <f t="shared" si="231"/>
        <v>53.006</v>
      </c>
      <c r="D14769">
        <v>11.67</v>
      </c>
      <c r="J14769">
        <v>44101.041134259256</v>
      </c>
    </row>
    <row r="14770" spans="1:10" x14ac:dyDescent="0.35">
      <c r="A14770">
        <v>19040</v>
      </c>
      <c r="B14770" s="1">
        <v>44132.041250000002</v>
      </c>
      <c r="C14770">
        <f t="shared" si="231"/>
        <v>53.006</v>
      </c>
      <c r="D14770">
        <v>11.67</v>
      </c>
      <c r="J14770">
        <v>44101.042523148149</v>
      </c>
    </row>
    <row r="14771" spans="1:10" x14ac:dyDescent="0.35">
      <c r="A14771">
        <v>19041</v>
      </c>
      <c r="B14771" s="1">
        <v>44132.042638888888</v>
      </c>
      <c r="C14771">
        <f t="shared" si="231"/>
        <v>53.15</v>
      </c>
      <c r="D14771">
        <v>11.75</v>
      </c>
      <c r="J14771">
        <v>44101.043912037036</v>
      </c>
    </row>
    <row r="14772" spans="1:10" x14ac:dyDescent="0.35">
      <c r="A14772">
        <v>19042</v>
      </c>
      <c r="B14772" s="1">
        <v>44132.044027777774</v>
      </c>
      <c r="C14772">
        <f t="shared" si="231"/>
        <v>53.15</v>
      </c>
      <c r="D14772">
        <v>11.75</v>
      </c>
      <c r="J14772">
        <v>44101.045300925929</v>
      </c>
    </row>
    <row r="14773" spans="1:10" x14ac:dyDescent="0.35">
      <c r="A14773">
        <v>19043</v>
      </c>
      <c r="B14773" s="1">
        <v>44132.045416666668</v>
      </c>
      <c r="C14773">
        <f t="shared" si="231"/>
        <v>53.078000000000003</v>
      </c>
      <c r="D14773">
        <v>11.71</v>
      </c>
      <c r="J14773">
        <v>44101.046689814815</v>
      </c>
    </row>
    <row r="14774" spans="1:10" x14ac:dyDescent="0.35">
      <c r="A14774">
        <v>19044</v>
      </c>
      <c r="B14774" s="1">
        <v>44132.046805555554</v>
      </c>
      <c r="C14774">
        <f t="shared" si="231"/>
        <v>53.15</v>
      </c>
      <c r="D14774">
        <v>11.75</v>
      </c>
      <c r="J14774">
        <v>44101.048078703701</v>
      </c>
    </row>
    <row r="14775" spans="1:10" x14ac:dyDescent="0.35">
      <c r="A14775">
        <v>19045</v>
      </c>
      <c r="B14775" s="1">
        <v>44132.048194444447</v>
      </c>
      <c r="C14775">
        <f t="shared" si="231"/>
        <v>53.15</v>
      </c>
      <c r="D14775">
        <v>11.75</v>
      </c>
      <c r="J14775">
        <v>44101.049467592595</v>
      </c>
    </row>
    <row r="14776" spans="1:10" x14ac:dyDescent="0.35">
      <c r="A14776">
        <v>19046</v>
      </c>
      <c r="B14776" s="1">
        <v>44132.049583333333</v>
      </c>
      <c r="C14776">
        <f t="shared" si="231"/>
        <v>53.15</v>
      </c>
      <c r="D14776">
        <v>11.75</v>
      </c>
      <c r="J14776">
        <v>44101.050856481481</v>
      </c>
    </row>
    <row r="14777" spans="1:10" x14ac:dyDescent="0.35">
      <c r="A14777">
        <v>19047</v>
      </c>
      <c r="B14777" s="1">
        <v>44132.05097222222</v>
      </c>
      <c r="C14777">
        <f t="shared" si="231"/>
        <v>53.221999999999994</v>
      </c>
      <c r="D14777">
        <v>11.79</v>
      </c>
      <c r="J14777">
        <v>44101.052245370367</v>
      </c>
    </row>
    <row r="14778" spans="1:10" x14ac:dyDescent="0.35">
      <c r="A14778">
        <v>19048</v>
      </c>
      <c r="B14778" s="1">
        <v>44132.052361111113</v>
      </c>
      <c r="C14778">
        <f t="shared" si="231"/>
        <v>53.221999999999994</v>
      </c>
      <c r="D14778">
        <v>11.79</v>
      </c>
      <c r="J14778">
        <v>44101.05363425926</v>
      </c>
    </row>
    <row r="14779" spans="1:10" x14ac:dyDescent="0.35">
      <c r="A14779">
        <v>19049</v>
      </c>
      <c r="B14779" s="1">
        <v>44132.053749999999</v>
      </c>
      <c r="C14779">
        <f t="shared" si="231"/>
        <v>53.221999999999994</v>
      </c>
      <c r="D14779">
        <v>11.79</v>
      </c>
      <c r="J14779">
        <v>44101.055023148147</v>
      </c>
    </row>
    <row r="14780" spans="1:10" x14ac:dyDescent="0.35">
      <c r="A14780">
        <v>19050</v>
      </c>
      <c r="B14780" s="1">
        <v>44132.055138888885</v>
      </c>
      <c r="C14780">
        <f t="shared" si="231"/>
        <v>53.078000000000003</v>
      </c>
      <c r="D14780">
        <v>11.71</v>
      </c>
      <c r="J14780">
        <v>44101.05641203704</v>
      </c>
    </row>
    <row r="14781" spans="1:10" x14ac:dyDescent="0.35">
      <c r="A14781">
        <v>19051</v>
      </c>
      <c r="B14781" s="1">
        <v>44132.056527777779</v>
      </c>
      <c r="C14781">
        <f t="shared" si="231"/>
        <v>53.15</v>
      </c>
      <c r="D14781">
        <v>11.75</v>
      </c>
      <c r="J14781">
        <v>44101.057800925926</v>
      </c>
    </row>
    <row r="14782" spans="1:10" x14ac:dyDescent="0.35">
      <c r="A14782">
        <v>19052</v>
      </c>
      <c r="B14782" s="1">
        <v>44132.057916666665</v>
      </c>
      <c r="C14782">
        <f t="shared" si="231"/>
        <v>53.078000000000003</v>
      </c>
      <c r="D14782">
        <v>11.71</v>
      </c>
      <c r="J14782">
        <v>44101.059189814812</v>
      </c>
    </row>
    <row r="14783" spans="1:10" x14ac:dyDescent="0.35">
      <c r="A14783">
        <v>19053</v>
      </c>
      <c r="B14783" s="1">
        <v>44132.059305555558</v>
      </c>
      <c r="C14783">
        <f t="shared" si="231"/>
        <v>53.078000000000003</v>
      </c>
      <c r="D14783">
        <v>11.71</v>
      </c>
      <c r="J14783">
        <v>44101.060578703706</v>
      </c>
    </row>
    <row r="14784" spans="1:10" x14ac:dyDescent="0.35">
      <c r="A14784">
        <v>19054</v>
      </c>
      <c r="B14784" s="1">
        <v>44132.060694444444</v>
      </c>
      <c r="C14784">
        <f t="shared" si="231"/>
        <v>53.078000000000003</v>
      </c>
      <c r="D14784">
        <v>11.71</v>
      </c>
      <c r="J14784">
        <v>44101.061967592592</v>
      </c>
    </row>
    <row r="14785" spans="1:10" x14ac:dyDescent="0.35">
      <c r="A14785">
        <v>19055</v>
      </c>
      <c r="B14785" s="1">
        <v>44132.062083333331</v>
      </c>
      <c r="C14785">
        <f t="shared" si="231"/>
        <v>52.915999999999997</v>
      </c>
      <c r="D14785">
        <v>11.62</v>
      </c>
      <c r="J14785">
        <v>44101.063356481478</v>
      </c>
    </row>
    <row r="14786" spans="1:10" x14ac:dyDescent="0.35">
      <c r="A14786">
        <v>19056</v>
      </c>
      <c r="B14786" s="1">
        <v>44132.063472222224</v>
      </c>
      <c r="C14786">
        <f t="shared" si="231"/>
        <v>52.915999999999997</v>
      </c>
      <c r="D14786">
        <v>11.62</v>
      </c>
      <c r="J14786">
        <v>44101.064745370371</v>
      </c>
    </row>
    <row r="14787" spans="1:10" x14ac:dyDescent="0.35">
      <c r="A14787">
        <v>19057</v>
      </c>
      <c r="B14787" s="1">
        <v>44132.06486111111</v>
      </c>
      <c r="C14787">
        <f t="shared" si="231"/>
        <v>53.006</v>
      </c>
      <c r="D14787">
        <v>11.67</v>
      </c>
      <c r="J14787">
        <v>44101.066134259258</v>
      </c>
    </row>
    <row r="14788" spans="1:10" x14ac:dyDescent="0.35">
      <c r="A14788">
        <v>19058</v>
      </c>
      <c r="B14788" s="1">
        <v>44132.066250000003</v>
      </c>
      <c r="C14788">
        <f t="shared" si="231"/>
        <v>52.915999999999997</v>
      </c>
      <c r="D14788">
        <v>11.62</v>
      </c>
      <c r="J14788">
        <v>44101.067523148151</v>
      </c>
    </row>
    <row r="14789" spans="1:10" x14ac:dyDescent="0.35">
      <c r="A14789">
        <v>19059</v>
      </c>
      <c r="B14789" s="1">
        <v>44132.06763888889</v>
      </c>
      <c r="C14789">
        <f t="shared" si="231"/>
        <v>52.844000000000001</v>
      </c>
      <c r="D14789">
        <v>11.58</v>
      </c>
      <c r="J14789">
        <v>44101.068912037037</v>
      </c>
    </row>
    <row r="14790" spans="1:10" x14ac:dyDescent="0.35">
      <c r="A14790">
        <v>19060</v>
      </c>
      <c r="B14790" s="1">
        <v>44132.069027777776</v>
      </c>
      <c r="C14790">
        <f t="shared" si="231"/>
        <v>52.915999999999997</v>
      </c>
      <c r="D14790">
        <v>11.62</v>
      </c>
      <c r="J14790">
        <v>44101.070300925923</v>
      </c>
    </row>
    <row r="14791" spans="1:10" x14ac:dyDescent="0.35">
      <c r="A14791">
        <v>19061</v>
      </c>
      <c r="B14791" s="1">
        <v>44132.070416666669</v>
      </c>
      <c r="C14791">
        <f t="shared" si="231"/>
        <v>52.915999999999997</v>
      </c>
      <c r="D14791">
        <v>11.62</v>
      </c>
      <c r="J14791">
        <v>44101.071689814817</v>
      </c>
    </row>
    <row r="14792" spans="1:10" x14ac:dyDescent="0.35">
      <c r="A14792">
        <v>19062</v>
      </c>
      <c r="B14792" s="1">
        <v>44132.071805555555</v>
      </c>
      <c r="C14792">
        <f t="shared" si="231"/>
        <v>52.844000000000001</v>
      </c>
      <c r="D14792">
        <v>11.58</v>
      </c>
      <c r="J14792">
        <v>44101.073078703703</v>
      </c>
    </row>
    <row r="14793" spans="1:10" x14ac:dyDescent="0.35">
      <c r="A14793">
        <v>19063</v>
      </c>
      <c r="B14793" s="1">
        <v>44132.073194444441</v>
      </c>
      <c r="C14793">
        <f t="shared" si="231"/>
        <v>53.006</v>
      </c>
      <c r="D14793">
        <v>11.67</v>
      </c>
      <c r="J14793">
        <v>44101.074467592596</v>
      </c>
    </row>
    <row r="14794" spans="1:10" x14ac:dyDescent="0.35">
      <c r="A14794">
        <v>19064</v>
      </c>
      <c r="B14794" s="1">
        <v>44132.074583333335</v>
      </c>
      <c r="C14794">
        <f t="shared" si="231"/>
        <v>52.915999999999997</v>
      </c>
      <c r="D14794">
        <v>11.62</v>
      </c>
      <c r="J14794">
        <v>44101.075856481482</v>
      </c>
    </row>
    <row r="14795" spans="1:10" x14ac:dyDescent="0.35">
      <c r="A14795">
        <v>19065</v>
      </c>
      <c r="B14795" s="1">
        <v>44132.075972222221</v>
      </c>
      <c r="C14795">
        <f t="shared" si="231"/>
        <v>52.915999999999997</v>
      </c>
      <c r="D14795">
        <v>11.62</v>
      </c>
      <c r="J14795">
        <v>44101.077245370368</v>
      </c>
    </row>
    <row r="14796" spans="1:10" x14ac:dyDescent="0.35">
      <c r="A14796">
        <v>19066</v>
      </c>
      <c r="B14796" s="1">
        <v>44132.077361111114</v>
      </c>
      <c r="C14796">
        <f t="shared" si="231"/>
        <v>53.006</v>
      </c>
      <c r="D14796">
        <v>11.67</v>
      </c>
      <c r="J14796">
        <v>44101.078634259262</v>
      </c>
    </row>
    <row r="14797" spans="1:10" x14ac:dyDescent="0.35">
      <c r="A14797">
        <v>19067</v>
      </c>
      <c r="B14797" s="1">
        <v>44132.078750000001</v>
      </c>
      <c r="C14797">
        <f t="shared" si="231"/>
        <v>53.006</v>
      </c>
      <c r="D14797">
        <v>11.67</v>
      </c>
      <c r="J14797">
        <v>44101.080023148148</v>
      </c>
    </row>
    <row r="14798" spans="1:10" x14ac:dyDescent="0.35">
      <c r="A14798">
        <v>19068</v>
      </c>
      <c r="B14798" s="1">
        <v>44132.080138888887</v>
      </c>
      <c r="C14798">
        <f t="shared" si="231"/>
        <v>53.15</v>
      </c>
      <c r="D14798">
        <v>11.75</v>
      </c>
      <c r="J14798">
        <v>44101.081412037034</v>
      </c>
    </row>
    <row r="14799" spans="1:10" x14ac:dyDescent="0.35">
      <c r="A14799">
        <v>19069</v>
      </c>
      <c r="B14799" s="1">
        <v>44132.08152777778</v>
      </c>
      <c r="C14799">
        <f t="shared" si="231"/>
        <v>53.15</v>
      </c>
      <c r="D14799">
        <v>11.75</v>
      </c>
      <c r="J14799">
        <v>44101.082800925928</v>
      </c>
    </row>
    <row r="14800" spans="1:10" x14ac:dyDescent="0.35">
      <c r="A14800">
        <v>19070</v>
      </c>
      <c r="B14800" s="1">
        <v>44132.082916666666</v>
      </c>
      <c r="C14800">
        <f t="shared" si="231"/>
        <v>53.078000000000003</v>
      </c>
      <c r="D14800">
        <v>11.71</v>
      </c>
      <c r="J14800">
        <v>44101.084189814814</v>
      </c>
    </row>
    <row r="14801" spans="1:10" x14ac:dyDescent="0.35">
      <c r="A14801">
        <v>19071</v>
      </c>
      <c r="B14801" s="1">
        <v>44132.084305555552</v>
      </c>
      <c r="C14801">
        <f t="shared" si="231"/>
        <v>53.078000000000003</v>
      </c>
      <c r="D14801">
        <v>11.71</v>
      </c>
      <c r="J14801">
        <v>44101.085578703707</v>
      </c>
    </row>
    <row r="14802" spans="1:10" x14ac:dyDescent="0.35">
      <c r="A14802">
        <v>19072</v>
      </c>
      <c r="B14802" s="1">
        <v>44132.085694444446</v>
      </c>
      <c r="C14802">
        <f t="shared" si="231"/>
        <v>53.006</v>
      </c>
      <c r="D14802">
        <v>11.67</v>
      </c>
      <c r="J14802">
        <v>44101.086967592593</v>
      </c>
    </row>
    <row r="14803" spans="1:10" x14ac:dyDescent="0.35">
      <c r="A14803">
        <v>19073</v>
      </c>
      <c r="B14803" s="1">
        <v>44132.087083333332</v>
      </c>
      <c r="C14803">
        <f t="shared" ref="C14803:C14866" si="232">(D14803*9/5)+32</f>
        <v>53.078000000000003</v>
      </c>
      <c r="D14803">
        <v>11.71</v>
      </c>
      <c r="J14803">
        <v>44101.088356481479</v>
      </c>
    </row>
    <row r="14804" spans="1:10" x14ac:dyDescent="0.35">
      <c r="A14804">
        <v>19074</v>
      </c>
      <c r="B14804" s="1">
        <v>44132.088472222225</v>
      </c>
      <c r="C14804">
        <f t="shared" si="232"/>
        <v>53.006</v>
      </c>
      <c r="D14804">
        <v>11.67</v>
      </c>
      <c r="J14804">
        <v>44101.089745370373</v>
      </c>
    </row>
    <row r="14805" spans="1:10" x14ac:dyDescent="0.35">
      <c r="A14805">
        <v>19075</v>
      </c>
      <c r="B14805" s="1">
        <v>44132.089861111112</v>
      </c>
      <c r="C14805">
        <f t="shared" si="232"/>
        <v>53.006</v>
      </c>
      <c r="D14805">
        <v>11.67</v>
      </c>
      <c r="J14805">
        <v>44101.091134259259</v>
      </c>
    </row>
    <row r="14806" spans="1:10" x14ac:dyDescent="0.35">
      <c r="A14806">
        <v>19076</v>
      </c>
      <c r="B14806" s="1">
        <v>44132.091249999998</v>
      </c>
      <c r="C14806">
        <f t="shared" si="232"/>
        <v>52.915999999999997</v>
      </c>
      <c r="D14806">
        <v>11.62</v>
      </c>
      <c r="J14806">
        <v>44101.092523148145</v>
      </c>
    </row>
    <row r="14807" spans="1:10" x14ac:dyDescent="0.35">
      <c r="A14807">
        <v>19077</v>
      </c>
      <c r="B14807" s="1">
        <v>44132.092638888891</v>
      </c>
      <c r="C14807">
        <f t="shared" si="232"/>
        <v>52.844000000000001</v>
      </c>
      <c r="D14807">
        <v>11.58</v>
      </c>
      <c r="J14807">
        <v>44101.093912037039</v>
      </c>
    </row>
    <row r="14808" spans="1:10" x14ac:dyDescent="0.35">
      <c r="A14808">
        <v>19078</v>
      </c>
      <c r="B14808" s="1">
        <v>44132.094027777777</v>
      </c>
      <c r="C14808">
        <f t="shared" si="232"/>
        <v>52.844000000000001</v>
      </c>
      <c r="D14808">
        <v>11.58</v>
      </c>
      <c r="J14808">
        <v>44101.095300925925</v>
      </c>
    </row>
    <row r="14809" spans="1:10" x14ac:dyDescent="0.35">
      <c r="A14809">
        <v>19079</v>
      </c>
      <c r="B14809" s="1">
        <v>44132.095416666663</v>
      </c>
      <c r="C14809">
        <f t="shared" si="232"/>
        <v>52.771999999999998</v>
      </c>
      <c r="D14809">
        <v>11.54</v>
      </c>
      <c r="J14809">
        <v>44101.096689814818</v>
      </c>
    </row>
    <row r="14810" spans="1:10" x14ac:dyDescent="0.35">
      <c r="A14810">
        <v>19080</v>
      </c>
      <c r="B14810" s="1">
        <v>44132.096805555557</v>
      </c>
      <c r="C14810">
        <f t="shared" si="232"/>
        <v>52.915999999999997</v>
      </c>
      <c r="D14810">
        <v>11.62</v>
      </c>
      <c r="J14810">
        <v>44101.098078703704</v>
      </c>
    </row>
    <row r="14811" spans="1:10" x14ac:dyDescent="0.35">
      <c r="A14811">
        <v>19081</v>
      </c>
      <c r="B14811" s="1">
        <v>44132.098194444443</v>
      </c>
      <c r="C14811">
        <f t="shared" si="232"/>
        <v>53.006</v>
      </c>
      <c r="D14811">
        <v>11.67</v>
      </c>
      <c r="J14811">
        <v>44101.09946759259</v>
      </c>
    </row>
    <row r="14812" spans="1:10" x14ac:dyDescent="0.35">
      <c r="A14812">
        <v>19082</v>
      </c>
      <c r="B14812" s="1">
        <v>44132.099583333336</v>
      </c>
      <c r="C14812">
        <f t="shared" si="232"/>
        <v>53.006</v>
      </c>
      <c r="D14812">
        <v>11.67</v>
      </c>
      <c r="J14812">
        <v>44101.100856481484</v>
      </c>
    </row>
    <row r="14813" spans="1:10" x14ac:dyDescent="0.35">
      <c r="A14813">
        <v>19083</v>
      </c>
      <c r="B14813" s="1">
        <v>44132.100972222222</v>
      </c>
      <c r="C14813">
        <f t="shared" si="232"/>
        <v>53.078000000000003</v>
      </c>
      <c r="D14813">
        <v>11.71</v>
      </c>
      <c r="J14813">
        <v>44101.10224537037</v>
      </c>
    </row>
    <row r="14814" spans="1:10" x14ac:dyDescent="0.35">
      <c r="A14814">
        <v>19084</v>
      </c>
      <c r="B14814" s="1">
        <v>44132.102361111109</v>
      </c>
      <c r="C14814">
        <f t="shared" si="232"/>
        <v>53.078000000000003</v>
      </c>
      <c r="D14814">
        <v>11.71</v>
      </c>
      <c r="J14814">
        <v>44101.103634259256</v>
      </c>
    </row>
    <row r="14815" spans="1:10" x14ac:dyDescent="0.35">
      <c r="A14815">
        <v>19085</v>
      </c>
      <c r="B14815" s="1">
        <v>44132.103750000002</v>
      </c>
      <c r="C14815">
        <f t="shared" si="232"/>
        <v>53.078000000000003</v>
      </c>
      <c r="D14815">
        <v>11.71</v>
      </c>
      <c r="J14815">
        <v>44101.105023148149</v>
      </c>
    </row>
    <row r="14816" spans="1:10" x14ac:dyDescent="0.35">
      <c r="A14816">
        <v>19086</v>
      </c>
      <c r="B14816" s="1">
        <v>44132.105138888888</v>
      </c>
      <c r="C14816">
        <f t="shared" si="232"/>
        <v>53.078000000000003</v>
      </c>
      <c r="D14816">
        <v>11.71</v>
      </c>
      <c r="J14816">
        <v>44101.106412037036</v>
      </c>
    </row>
    <row r="14817" spans="1:10" x14ac:dyDescent="0.35">
      <c r="A14817">
        <v>19087</v>
      </c>
      <c r="B14817" s="1">
        <v>44132.106527777774</v>
      </c>
      <c r="C14817">
        <f t="shared" si="232"/>
        <v>53.15</v>
      </c>
      <c r="D14817">
        <v>11.75</v>
      </c>
      <c r="J14817">
        <v>44101.107800925929</v>
      </c>
    </row>
    <row r="14818" spans="1:10" x14ac:dyDescent="0.35">
      <c r="A14818">
        <v>19088</v>
      </c>
      <c r="B14818" s="1">
        <v>44132.107916666668</v>
      </c>
      <c r="C14818">
        <f t="shared" si="232"/>
        <v>53.221999999999994</v>
      </c>
      <c r="D14818">
        <v>11.79</v>
      </c>
      <c r="J14818">
        <v>44101.109189814815</v>
      </c>
    </row>
    <row r="14819" spans="1:10" x14ac:dyDescent="0.35">
      <c r="A14819">
        <v>19089</v>
      </c>
      <c r="B14819" s="1">
        <v>44132.109305555554</v>
      </c>
      <c r="C14819">
        <f t="shared" si="232"/>
        <v>53.15</v>
      </c>
      <c r="D14819">
        <v>11.75</v>
      </c>
      <c r="J14819">
        <v>44101.110578703701</v>
      </c>
    </row>
    <row r="14820" spans="1:10" x14ac:dyDescent="0.35">
      <c r="A14820">
        <v>19090</v>
      </c>
      <c r="B14820" s="1">
        <v>44132.110694444447</v>
      </c>
      <c r="C14820">
        <f t="shared" si="232"/>
        <v>53.221999999999994</v>
      </c>
      <c r="D14820">
        <v>11.79</v>
      </c>
      <c r="J14820">
        <v>44101.111967592595</v>
      </c>
    </row>
    <row r="14821" spans="1:10" x14ac:dyDescent="0.35">
      <c r="A14821">
        <v>19091</v>
      </c>
      <c r="B14821" s="1">
        <v>44132.112083333333</v>
      </c>
      <c r="C14821">
        <f t="shared" si="232"/>
        <v>53.384</v>
      </c>
      <c r="D14821">
        <v>11.88</v>
      </c>
      <c r="J14821">
        <v>44101.113356481481</v>
      </c>
    </row>
    <row r="14822" spans="1:10" x14ac:dyDescent="0.35">
      <c r="A14822">
        <v>19092</v>
      </c>
      <c r="B14822" s="1">
        <v>44132.11347222222</v>
      </c>
      <c r="C14822">
        <f t="shared" si="232"/>
        <v>53.545999999999999</v>
      </c>
      <c r="D14822">
        <v>11.97</v>
      </c>
      <c r="J14822">
        <v>44101.114745370367</v>
      </c>
    </row>
    <row r="14823" spans="1:10" x14ac:dyDescent="0.35">
      <c r="A14823">
        <v>19093</v>
      </c>
      <c r="B14823" s="1">
        <v>44132.114861111113</v>
      </c>
      <c r="C14823">
        <f t="shared" si="232"/>
        <v>53.618000000000002</v>
      </c>
      <c r="D14823">
        <v>12.01</v>
      </c>
      <c r="J14823">
        <v>44101.11613425926</v>
      </c>
    </row>
    <row r="14824" spans="1:10" x14ac:dyDescent="0.35">
      <c r="A14824">
        <v>19094</v>
      </c>
      <c r="B14824" s="1">
        <v>44132.116249999999</v>
      </c>
      <c r="C14824">
        <f t="shared" si="232"/>
        <v>53.618000000000002</v>
      </c>
      <c r="D14824">
        <v>12.01</v>
      </c>
      <c r="J14824">
        <v>44101.117523148147</v>
      </c>
    </row>
    <row r="14825" spans="1:10" x14ac:dyDescent="0.35">
      <c r="A14825">
        <v>19095</v>
      </c>
      <c r="B14825" s="1">
        <v>44132.117638888885</v>
      </c>
      <c r="C14825">
        <f t="shared" si="232"/>
        <v>53.545999999999999</v>
      </c>
      <c r="D14825">
        <v>11.97</v>
      </c>
      <c r="J14825">
        <v>44101.11891203704</v>
      </c>
    </row>
    <row r="14826" spans="1:10" x14ac:dyDescent="0.35">
      <c r="A14826">
        <v>19096</v>
      </c>
      <c r="B14826" s="1">
        <v>44132.119027777779</v>
      </c>
      <c r="C14826">
        <f t="shared" si="232"/>
        <v>53.545999999999999</v>
      </c>
      <c r="D14826">
        <v>11.97</v>
      </c>
      <c r="J14826">
        <v>44101.120300925926</v>
      </c>
    </row>
    <row r="14827" spans="1:10" x14ac:dyDescent="0.35">
      <c r="A14827">
        <v>19097</v>
      </c>
      <c r="B14827" s="1">
        <v>44132.120416666665</v>
      </c>
      <c r="C14827">
        <f t="shared" si="232"/>
        <v>53.618000000000002</v>
      </c>
      <c r="D14827">
        <v>12.01</v>
      </c>
      <c r="J14827">
        <v>44101.121689814812</v>
      </c>
    </row>
    <row r="14828" spans="1:10" x14ac:dyDescent="0.35">
      <c r="A14828">
        <v>19098</v>
      </c>
      <c r="B14828" s="1">
        <v>44132.121805555558</v>
      </c>
      <c r="C14828">
        <f t="shared" si="232"/>
        <v>53.618000000000002</v>
      </c>
      <c r="D14828">
        <v>12.01</v>
      </c>
      <c r="J14828">
        <v>44101.123078703706</v>
      </c>
    </row>
    <row r="14829" spans="1:10" x14ac:dyDescent="0.35">
      <c r="A14829">
        <v>19099</v>
      </c>
      <c r="B14829" s="1">
        <v>44132.123194444444</v>
      </c>
      <c r="C14829">
        <f t="shared" si="232"/>
        <v>53.545999999999999</v>
      </c>
      <c r="D14829">
        <v>11.97</v>
      </c>
      <c r="J14829">
        <v>44101.124467592592</v>
      </c>
    </row>
    <row r="14830" spans="1:10" x14ac:dyDescent="0.35">
      <c r="A14830">
        <v>19100</v>
      </c>
      <c r="B14830" s="1">
        <v>44132.124583333331</v>
      </c>
      <c r="C14830">
        <f t="shared" si="232"/>
        <v>53.618000000000002</v>
      </c>
      <c r="D14830">
        <v>12.01</v>
      </c>
      <c r="J14830">
        <v>44101.125856481478</v>
      </c>
    </row>
    <row r="14831" spans="1:10" x14ac:dyDescent="0.35">
      <c r="A14831">
        <v>19101</v>
      </c>
      <c r="B14831" s="1">
        <v>44132.125972222224</v>
      </c>
      <c r="C14831">
        <f t="shared" si="232"/>
        <v>53.545999999999999</v>
      </c>
      <c r="D14831">
        <v>11.97</v>
      </c>
      <c r="J14831">
        <v>44101.127245370371</v>
      </c>
    </row>
    <row r="14832" spans="1:10" x14ac:dyDescent="0.35">
      <c r="A14832">
        <v>19102</v>
      </c>
      <c r="B14832" s="1">
        <v>44132.12736111111</v>
      </c>
      <c r="C14832">
        <f t="shared" si="232"/>
        <v>53.618000000000002</v>
      </c>
      <c r="D14832">
        <v>12.01</v>
      </c>
      <c r="J14832">
        <v>44101.128634259258</v>
      </c>
    </row>
    <row r="14833" spans="1:10" x14ac:dyDescent="0.35">
      <c r="A14833">
        <v>19103</v>
      </c>
      <c r="B14833" s="1">
        <v>44132.128750000003</v>
      </c>
      <c r="C14833">
        <f t="shared" si="232"/>
        <v>53.618000000000002</v>
      </c>
      <c r="D14833">
        <v>12.01</v>
      </c>
      <c r="J14833">
        <v>44101.130023148151</v>
      </c>
    </row>
    <row r="14834" spans="1:10" x14ac:dyDescent="0.35">
      <c r="A14834">
        <v>19104</v>
      </c>
      <c r="B14834" s="1">
        <v>44132.13013888889</v>
      </c>
      <c r="C14834">
        <f t="shared" si="232"/>
        <v>53.618000000000002</v>
      </c>
      <c r="D14834">
        <v>12.01</v>
      </c>
      <c r="J14834">
        <v>44101.131412037037</v>
      </c>
    </row>
    <row r="14835" spans="1:10" x14ac:dyDescent="0.35">
      <c r="A14835">
        <v>19105</v>
      </c>
      <c r="B14835" s="1">
        <v>44132.131527777776</v>
      </c>
      <c r="C14835">
        <f t="shared" si="232"/>
        <v>53.618000000000002</v>
      </c>
      <c r="D14835">
        <v>12.01</v>
      </c>
      <c r="J14835">
        <v>44101.132800925923</v>
      </c>
    </row>
    <row r="14836" spans="1:10" x14ac:dyDescent="0.35">
      <c r="A14836">
        <v>19106</v>
      </c>
      <c r="B14836" s="1">
        <v>44132.132916666669</v>
      </c>
      <c r="C14836">
        <f t="shared" si="232"/>
        <v>53.618000000000002</v>
      </c>
      <c r="D14836">
        <v>12.01</v>
      </c>
      <c r="J14836">
        <v>44101.134189814817</v>
      </c>
    </row>
    <row r="14837" spans="1:10" x14ac:dyDescent="0.35">
      <c r="A14837">
        <v>19107</v>
      </c>
      <c r="B14837" s="1">
        <v>44132.134305555555</v>
      </c>
      <c r="C14837">
        <f t="shared" si="232"/>
        <v>53.618000000000002</v>
      </c>
      <c r="D14837">
        <v>12.01</v>
      </c>
      <c r="J14837">
        <v>44101.135578703703</v>
      </c>
    </row>
    <row r="14838" spans="1:10" x14ac:dyDescent="0.35">
      <c r="A14838">
        <v>19108</v>
      </c>
      <c r="B14838" s="1">
        <v>44132.135694444441</v>
      </c>
      <c r="C14838">
        <f t="shared" si="232"/>
        <v>53.618000000000002</v>
      </c>
      <c r="D14838">
        <v>12.01</v>
      </c>
      <c r="J14838">
        <v>44101.136967592596</v>
      </c>
    </row>
    <row r="14839" spans="1:10" x14ac:dyDescent="0.35">
      <c r="A14839">
        <v>19109</v>
      </c>
      <c r="B14839" s="1">
        <v>44132.137083333335</v>
      </c>
      <c r="C14839">
        <f t="shared" si="232"/>
        <v>53.618000000000002</v>
      </c>
      <c r="D14839">
        <v>12.01</v>
      </c>
      <c r="J14839">
        <v>44101.138356481482</v>
      </c>
    </row>
    <row r="14840" spans="1:10" x14ac:dyDescent="0.35">
      <c r="A14840">
        <v>19110</v>
      </c>
      <c r="B14840" s="1">
        <v>44132.138472222221</v>
      </c>
      <c r="C14840">
        <f t="shared" si="232"/>
        <v>53.69</v>
      </c>
      <c r="D14840">
        <v>12.05</v>
      </c>
      <c r="J14840">
        <v>44101.139745370368</v>
      </c>
    </row>
    <row r="14841" spans="1:10" x14ac:dyDescent="0.35">
      <c r="A14841">
        <v>19111</v>
      </c>
      <c r="B14841" s="1">
        <v>44132.139861111114</v>
      </c>
      <c r="C14841">
        <f t="shared" si="232"/>
        <v>53.69</v>
      </c>
      <c r="D14841">
        <v>12.05</v>
      </c>
      <c r="J14841">
        <v>44101.141134259262</v>
      </c>
    </row>
    <row r="14842" spans="1:10" x14ac:dyDescent="0.35">
      <c r="A14842">
        <v>19112</v>
      </c>
      <c r="B14842" s="1">
        <v>44132.141250000001</v>
      </c>
      <c r="C14842">
        <f t="shared" si="232"/>
        <v>53.69</v>
      </c>
      <c r="D14842">
        <v>12.05</v>
      </c>
      <c r="J14842">
        <v>44101.142523148148</v>
      </c>
    </row>
    <row r="14843" spans="1:10" x14ac:dyDescent="0.35">
      <c r="A14843">
        <v>19113</v>
      </c>
      <c r="B14843" s="1">
        <v>44132.142638888887</v>
      </c>
      <c r="C14843">
        <f t="shared" si="232"/>
        <v>53.852000000000004</v>
      </c>
      <c r="D14843">
        <v>12.14</v>
      </c>
      <c r="J14843">
        <v>44101.143912037034</v>
      </c>
    </row>
    <row r="14844" spans="1:10" x14ac:dyDescent="0.35">
      <c r="A14844">
        <v>19114</v>
      </c>
      <c r="B14844" s="1">
        <v>44132.14402777778</v>
      </c>
      <c r="C14844">
        <f t="shared" si="232"/>
        <v>53.69</v>
      </c>
      <c r="D14844">
        <v>12.05</v>
      </c>
      <c r="J14844">
        <v>44101.145300925928</v>
      </c>
    </row>
    <row r="14845" spans="1:10" x14ac:dyDescent="0.35">
      <c r="A14845">
        <v>19115</v>
      </c>
      <c r="B14845" s="1">
        <v>44132.145416666666</v>
      </c>
      <c r="C14845">
        <f t="shared" si="232"/>
        <v>53.69</v>
      </c>
      <c r="D14845">
        <v>12.05</v>
      </c>
      <c r="J14845">
        <v>44101.146689814814</v>
      </c>
    </row>
    <row r="14846" spans="1:10" x14ac:dyDescent="0.35">
      <c r="A14846">
        <v>19116</v>
      </c>
      <c r="B14846" s="1">
        <v>44132.146805555552</v>
      </c>
      <c r="C14846">
        <f t="shared" si="232"/>
        <v>53.78</v>
      </c>
      <c r="D14846">
        <v>12.1</v>
      </c>
      <c r="J14846">
        <v>44101.148078703707</v>
      </c>
    </row>
    <row r="14847" spans="1:10" x14ac:dyDescent="0.35">
      <c r="A14847">
        <v>19117</v>
      </c>
      <c r="B14847" s="1">
        <v>44132.148194444446</v>
      </c>
      <c r="C14847">
        <f t="shared" si="232"/>
        <v>53.545999999999999</v>
      </c>
      <c r="D14847">
        <v>11.97</v>
      </c>
      <c r="J14847">
        <v>44101.149467592593</v>
      </c>
    </row>
    <row r="14848" spans="1:10" x14ac:dyDescent="0.35">
      <c r="A14848">
        <v>19118</v>
      </c>
      <c r="B14848" s="1">
        <v>44132.149583333332</v>
      </c>
      <c r="C14848">
        <f t="shared" si="232"/>
        <v>53.618000000000002</v>
      </c>
      <c r="D14848">
        <v>12.01</v>
      </c>
      <c r="J14848">
        <v>44101.150856481479</v>
      </c>
    </row>
    <row r="14849" spans="1:10" x14ac:dyDescent="0.35">
      <c r="A14849">
        <v>19119</v>
      </c>
      <c r="B14849" s="1">
        <v>44132.150972222225</v>
      </c>
      <c r="C14849">
        <f t="shared" si="232"/>
        <v>53.618000000000002</v>
      </c>
      <c r="D14849">
        <v>12.01</v>
      </c>
      <c r="J14849">
        <v>44101.152245370373</v>
      </c>
    </row>
    <row r="14850" spans="1:10" x14ac:dyDescent="0.35">
      <c r="A14850">
        <v>19120</v>
      </c>
      <c r="B14850" s="1">
        <v>44132.152361111112</v>
      </c>
      <c r="C14850">
        <f t="shared" si="232"/>
        <v>53.69</v>
      </c>
      <c r="D14850">
        <v>12.05</v>
      </c>
      <c r="J14850">
        <v>44101.153634259259</v>
      </c>
    </row>
    <row r="14851" spans="1:10" x14ac:dyDescent="0.35">
      <c r="A14851">
        <v>19121</v>
      </c>
      <c r="B14851" s="1">
        <v>44132.153749999998</v>
      </c>
      <c r="C14851">
        <f t="shared" si="232"/>
        <v>53.618000000000002</v>
      </c>
      <c r="D14851">
        <v>12.01</v>
      </c>
      <c r="J14851">
        <v>44101.155023148145</v>
      </c>
    </row>
    <row r="14852" spans="1:10" x14ac:dyDescent="0.35">
      <c r="A14852">
        <v>19122</v>
      </c>
      <c r="B14852" s="1">
        <v>44132.155138888891</v>
      </c>
      <c r="C14852">
        <f t="shared" si="232"/>
        <v>53.69</v>
      </c>
      <c r="D14852">
        <v>12.05</v>
      </c>
      <c r="J14852">
        <v>44101.156412037039</v>
      </c>
    </row>
    <row r="14853" spans="1:10" x14ac:dyDescent="0.35">
      <c r="A14853">
        <v>19123</v>
      </c>
      <c r="B14853" s="1">
        <v>44132.156527777777</v>
      </c>
      <c r="C14853">
        <f t="shared" si="232"/>
        <v>53.545999999999999</v>
      </c>
      <c r="D14853">
        <v>11.97</v>
      </c>
      <c r="J14853">
        <v>44101.157800925925</v>
      </c>
    </row>
    <row r="14854" spans="1:10" x14ac:dyDescent="0.35">
      <c r="A14854">
        <v>19124</v>
      </c>
      <c r="B14854" s="1">
        <v>44132.157916666663</v>
      </c>
      <c r="C14854">
        <f t="shared" si="232"/>
        <v>53.618000000000002</v>
      </c>
      <c r="D14854">
        <v>12.01</v>
      </c>
      <c r="J14854">
        <v>44101.159189814818</v>
      </c>
    </row>
    <row r="14855" spans="1:10" x14ac:dyDescent="0.35">
      <c r="A14855">
        <v>19125</v>
      </c>
      <c r="B14855" s="1">
        <v>44132.159305555557</v>
      </c>
      <c r="C14855">
        <f t="shared" si="232"/>
        <v>53.545999999999999</v>
      </c>
      <c r="D14855">
        <v>11.97</v>
      </c>
      <c r="J14855">
        <v>44101.160578703704</v>
      </c>
    </row>
    <row r="14856" spans="1:10" x14ac:dyDescent="0.35">
      <c r="A14856">
        <v>19126</v>
      </c>
      <c r="B14856" s="1">
        <v>44132.160694444443</v>
      </c>
      <c r="C14856">
        <f t="shared" si="232"/>
        <v>53.618000000000002</v>
      </c>
      <c r="D14856">
        <v>12.01</v>
      </c>
      <c r="J14856">
        <v>44101.16196759259</v>
      </c>
    </row>
    <row r="14857" spans="1:10" x14ac:dyDescent="0.35">
      <c r="A14857">
        <v>19127</v>
      </c>
      <c r="B14857" s="1">
        <v>44132.162083333336</v>
      </c>
      <c r="C14857">
        <f t="shared" si="232"/>
        <v>53.618000000000002</v>
      </c>
      <c r="D14857">
        <v>12.01</v>
      </c>
      <c r="J14857">
        <v>44101.163356481484</v>
      </c>
    </row>
    <row r="14858" spans="1:10" x14ac:dyDescent="0.35">
      <c r="A14858">
        <v>19128</v>
      </c>
      <c r="B14858" s="1">
        <v>44132.163472222222</v>
      </c>
      <c r="C14858">
        <f t="shared" si="232"/>
        <v>53.618000000000002</v>
      </c>
      <c r="D14858">
        <v>12.01</v>
      </c>
      <c r="J14858">
        <v>44101.16474537037</v>
      </c>
    </row>
    <row r="14859" spans="1:10" x14ac:dyDescent="0.35">
      <c r="A14859">
        <v>19129</v>
      </c>
      <c r="B14859" s="1">
        <v>44132.164861111109</v>
      </c>
      <c r="C14859">
        <f t="shared" si="232"/>
        <v>53.545999999999999</v>
      </c>
      <c r="D14859">
        <v>11.97</v>
      </c>
      <c r="J14859">
        <v>44101.166134259256</v>
      </c>
    </row>
    <row r="14860" spans="1:10" x14ac:dyDescent="0.35">
      <c r="A14860">
        <v>19130</v>
      </c>
      <c r="B14860" s="1">
        <v>44132.166250000002</v>
      </c>
      <c r="C14860">
        <f t="shared" si="232"/>
        <v>53.456000000000003</v>
      </c>
      <c r="D14860">
        <v>11.92</v>
      </c>
      <c r="J14860">
        <v>44101.167523148149</v>
      </c>
    </row>
    <row r="14861" spans="1:10" x14ac:dyDescent="0.35">
      <c r="A14861">
        <v>19131</v>
      </c>
      <c r="B14861" s="1">
        <v>44132.167638888888</v>
      </c>
      <c r="C14861">
        <f t="shared" si="232"/>
        <v>53.456000000000003</v>
      </c>
      <c r="D14861">
        <v>11.92</v>
      </c>
      <c r="J14861">
        <v>44101.168912037036</v>
      </c>
    </row>
    <row r="14862" spans="1:10" x14ac:dyDescent="0.35">
      <c r="A14862">
        <v>19132</v>
      </c>
      <c r="B14862" s="1">
        <v>44132.169027777774</v>
      </c>
      <c r="C14862">
        <f t="shared" si="232"/>
        <v>53.311999999999998</v>
      </c>
      <c r="D14862">
        <v>11.84</v>
      </c>
      <c r="J14862">
        <v>44101.170300925929</v>
      </c>
    </row>
    <row r="14863" spans="1:10" x14ac:dyDescent="0.35">
      <c r="A14863">
        <v>19133</v>
      </c>
      <c r="B14863" s="1">
        <v>44132.170416666668</v>
      </c>
      <c r="C14863">
        <f t="shared" si="232"/>
        <v>53.456000000000003</v>
      </c>
      <c r="D14863">
        <v>11.92</v>
      </c>
      <c r="J14863">
        <v>44101.171689814815</v>
      </c>
    </row>
    <row r="14864" spans="1:10" x14ac:dyDescent="0.35">
      <c r="A14864">
        <v>19134</v>
      </c>
      <c r="B14864" s="1">
        <v>44132.171805555554</v>
      </c>
      <c r="C14864">
        <f t="shared" si="232"/>
        <v>53.384</v>
      </c>
      <c r="D14864">
        <v>11.88</v>
      </c>
      <c r="J14864">
        <v>44101.173078703701</v>
      </c>
    </row>
    <row r="14865" spans="1:10" x14ac:dyDescent="0.35">
      <c r="A14865">
        <v>19135</v>
      </c>
      <c r="B14865" s="1">
        <v>44132.173194444447</v>
      </c>
      <c r="C14865">
        <f t="shared" si="232"/>
        <v>53.384</v>
      </c>
      <c r="D14865">
        <v>11.88</v>
      </c>
      <c r="J14865">
        <v>44101.174467592595</v>
      </c>
    </row>
    <row r="14866" spans="1:10" x14ac:dyDescent="0.35">
      <c r="A14866">
        <v>19136</v>
      </c>
      <c r="B14866" s="1">
        <v>44132.174583333333</v>
      </c>
      <c r="C14866">
        <f t="shared" si="232"/>
        <v>53.311999999999998</v>
      </c>
      <c r="D14866">
        <v>11.84</v>
      </c>
      <c r="J14866">
        <v>44101.175856481481</v>
      </c>
    </row>
    <row r="14867" spans="1:10" x14ac:dyDescent="0.35">
      <c r="A14867">
        <v>19137</v>
      </c>
      <c r="B14867" s="1">
        <v>44132.17597222222</v>
      </c>
      <c r="C14867">
        <f t="shared" ref="C14867:C14930" si="233">(D14867*9/5)+32</f>
        <v>53.311999999999998</v>
      </c>
      <c r="D14867">
        <v>11.84</v>
      </c>
      <c r="J14867">
        <v>44101.177245370367</v>
      </c>
    </row>
    <row r="14868" spans="1:10" x14ac:dyDescent="0.35">
      <c r="A14868">
        <v>19138</v>
      </c>
      <c r="B14868" s="1">
        <v>44132.177361111113</v>
      </c>
      <c r="C14868">
        <f t="shared" si="233"/>
        <v>53.221999999999994</v>
      </c>
      <c r="D14868">
        <v>11.79</v>
      </c>
      <c r="J14868">
        <v>44101.17863425926</v>
      </c>
    </row>
    <row r="14869" spans="1:10" x14ac:dyDescent="0.35">
      <c r="A14869">
        <v>19139</v>
      </c>
      <c r="B14869" s="1">
        <v>44132.178749999999</v>
      </c>
      <c r="C14869">
        <f t="shared" si="233"/>
        <v>53.311999999999998</v>
      </c>
      <c r="D14869">
        <v>11.84</v>
      </c>
      <c r="J14869">
        <v>44101.180023148147</v>
      </c>
    </row>
    <row r="14870" spans="1:10" x14ac:dyDescent="0.35">
      <c r="A14870">
        <v>19140</v>
      </c>
      <c r="B14870" s="1">
        <v>44132.180138888885</v>
      </c>
      <c r="C14870">
        <f t="shared" si="233"/>
        <v>53.221999999999994</v>
      </c>
      <c r="D14870">
        <v>11.79</v>
      </c>
      <c r="J14870">
        <v>44101.18141203704</v>
      </c>
    </row>
    <row r="14871" spans="1:10" x14ac:dyDescent="0.35">
      <c r="A14871">
        <v>19141</v>
      </c>
      <c r="B14871" s="1">
        <v>44132.181527777779</v>
      </c>
      <c r="C14871">
        <f t="shared" si="233"/>
        <v>53.221999999999994</v>
      </c>
      <c r="D14871">
        <v>11.79</v>
      </c>
      <c r="J14871">
        <v>44101.182800925926</v>
      </c>
    </row>
    <row r="14872" spans="1:10" x14ac:dyDescent="0.35">
      <c r="A14872">
        <v>19142</v>
      </c>
      <c r="B14872" s="1">
        <v>44132.182916666665</v>
      </c>
      <c r="C14872">
        <f t="shared" si="233"/>
        <v>53.311999999999998</v>
      </c>
      <c r="D14872">
        <v>11.84</v>
      </c>
      <c r="J14872">
        <v>44101.184189814812</v>
      </c>
    </row>
    <row r="14873" spans="1:10" x14ac:dyDescent="0.35">
      <c r="A14873">
        <v>19143</v>
      </c>
      <c r="B14873" s="1">
        <v>44132.184305555558</v>
      </c>
      <c r="C14873">
        <f t="shared" si="233"/>
        <v>53.221999999999994</v>
      </c>
      <c r="D14873">
        <v>11.79</v>
      </c>
      <c r="J14873">
        <v>44101.185578703706</v>
      </c>
    </row>
    <row r="14874" spans="1:10" x14ac:dyDescent="0.35">
      <c r="A14874">
        <v>19144</v>
      </c>
      <c r="B14874" s="1">
        <v>44132.185694444444</v>
      </c>
      <c r="C14874">
        <f t="shared" si="233"/>
        <v>53.221999999999994</v>
      </c>
      <c r="D14874">
        <v>11.79</v>
      </c>
      <c r="J14874">
        <v>44101.186967592592</v>
      </c>
    </row>
    <row r="14875" spans="1:10" x14ac:dyDescent="0.35">
      <c r="A14875">
        <v>19145</v>
      </c>
      <c r="B14875" s="1">
        <v>44132.187083333331</v>
      </c>
      <c r="C14875">
        <f t="shared" si="233"/>
        <v>53.311999999999998</v>
      </c>
      <c r="D14875">
        <v>11.84</v>
      </c>
      <c r="J14875">
        <v>44101.188356481478</v>
      </c>
    </row>
    <row r="14876" spans="1:10" x14ac:dyDescent="0.35">
      <c r="A14876">
        <v>19146</v>
      </c>
      <c r="B14876" s="1">
        <v>44132.188472222224</v>
      </c>
      <c r="C14876">
        <f t="shared" si="233"/>
        <v>53.221999999999994</v>
      </c>
      <c r="D14876">
        <v>11.79</v>
      </c>
      <c r="J14876">
        <v>44101.189745370371</v>
      </c>
    </row>
    <row r="14877" spans="1:10" x14ac:dyDescent="0.35">
      <c r="A14877">
        <v>19147</v>
      </c>
      <c r="B14877" s="1">
        <v>44132.18986111111</v>
      </c>
      <c r="C14877">
        <f t="shared" si="233"/>
        <v>53.221999999999994</v>
      </c>
      <c r="D14877">
        <v>11.79</v>
      </c>
      <c r="J14877">
        <v>44101.191134259258</v>
      </c>
    </row>
    <row r="14878" spans="1:10" x14ac:dyDescent="0.35">
      <c r="A14878">
        <v>19148</v>
      </c>
      <c r="B14878" s="1">
        <v>44132.191250000003</v>
      </c>
      <c r="C14878">
        <f t="shared" si="233"/>
        <v>53.15</v>
      </c>
      <c r="D14878">
        <v>11.75</v>
      </c>
      <c r="J14878">
        <v>44101.192523148151</v>
      </c>
    </row>
    <row r="14879" spans="1:10" x14ac:dyDescent="0.35">
      <c r="A14879">
        <v>19149</v>
      </c>
      <c r="B14879" s="1">
        <v>44132.19263888889</v>
      </c>
      <c r="C14879">
        <f t="shared" si="233"/>
        <v>53.221999999999994</v>
      </c>
      <c r="D14879">
        <v>11.79</v>
      </c>
      <c r="J14879">
        <v>44101.193912037037</v>
      </c>
    </row>
    <row r="14880" spans="1:10" x14ac:dyDescent="0.35">
      <c r="A14880">
        <v>19150</v>
      </c>
      <c r="B14880" s="1">
        <v>44132.194027777776</v>
      </c>
      <c r="C14880">
        <f t="shared" si="233"/>
        <v>53.15</v>
      </c>
      <c r="D14880">
        <v>11.75</v>
      </c>
      <c r="J14880">
        <v>44101.195300925923</v>
      </c>
    </row>
    <row r="14881" spans="1:10" x14ac:dyDescent="0.35">
      <c r="A14881">
        <v>19151</v>
      </c>
      <c r="B14881" s="1">
        <v>44132.195416666669</v>
      </c>
      <c r="C14881">
        <f t="shared" si="233"/>
        <v>53.221999999999994</v>
      </c>
      <c r="D14881">
        <v>11.79</v>
      </c>
      <c r="J14881">
        <v>44101.196689814817</v>
      </c>
    </row>
    <row r="14882" spans="1:10" x14ac:dyDescent="0.35">
      <c r="A14882">
        <v>19152</v>
      </c>
      <c r="B14882" s="1">
        <v>44132.196805555555</v>
      </c>
      <c r="C14882">
        <f t="shared" si="233"/>
        <v>53.15</v>
      </c>
      <c r="D14882">
        <v>11.75</v>
      </c>
      <c r="J14882">
        <v>44101.198078703703</v>
      </c>
    </row>
    <row r="14883" spans="1:10" x14ac:dyDescent="0.35">
      <c r="A14883">
        <v>19153</v>
      </c>
      <c r="B14883" s="1">
        <v>44132.198194444441</v>
      </c>
      <c r="C14883">
        <f t="shared" si="233"/>
        <v>53.15</v>
      </c>
      <c r="D14883">
        <v>11.75</v>
      </c>
      <c r="J14883">
        <v>44101.199467592596</v>
      </c>
    </row>
    <row r="14884" spans="1:10" x14ac:dyDescent="0.35">
      <c r="A14884">
        <v>19154</v>
      </c>
      <c r="B14884" s="1">
        <v>44132.199583333335</v>
      </c>
      <c r="C14884">
        <f t="shared" si="233"/>
        <v>53.006</v>
      </c>
      <c r="D14884">
        <v>11.67</v>
      </c>
      <c r="J14884">
        <v>44101.200856481482</v>
      </c>
    </row>
    <row r="14885" spans="1:10" x14ac:dyDescent="0.35">
      <c r="A14885">
        <v>19155</v>
      </c>
      <c r="B14885" s="1">
        <v>44132.200972222221</v>
      </c>
      <c r="C14885">
        <f t="shared" si="233"/>
        <v>53.078000000000003</v>
      </c>
      <c r="D14885">
        <v>11.71</v>
      </c>
      <c r="J14885">
        <v>44101.202245370368</v>
      </c>
    </row>
    <row r="14886" spans="1:10" x14ac:dyDescent="0.35">
      <c r="A14886">
        <v>19156</v>
      </c>
      <c r="B14886" s="1">
        <v>44132.202361111114</v>
      </c>
      <c r="C14886">
        <f t="shared" si="233"/>
        <v>53.078000000000003</v>
      </c>
      <c r="D14886">
        <v>11.71</v>
      </c>
      <c r="J14886">
        <v>44101.203634259262</v>
      </c>
    </row>
    <row r="14887" spans="1:10" x14ac:dyDescent="0.35">
      <c r="A14887">
        <v>19157</v>
      </c>
      <c r="B14887" s="1">
        <v>44132.203750000001</v>
      </c>
      <c r="C14887">
        <f t="shared" si="233"/>
        <v>53.006</v>
      </c>
      <c r="D14887">
        <v>11.67</v>
      </c>
      <c r="J14887">
        <v>44101.205023148148</v>
      </c>
    </row>
    <row r="14888" spans="1:10" x14ac:dyDescent="0.35">
      <c r="A14888">
        <v>19158</v>
      </c>
      <c r="B14888" s="1">
        <v>44132.205138888887</v>
      </c>
      <c r="C14888">
        <f t="shared" si="233"/>
        <v>53.15</v>
      </c>
      <c r="D14888">
        <v>11.75</v>
      </c>
      <c r="J14888">
        <v>44101.206412037034</v>
      </c>
    </row>
    <row r="14889" spans="1:10" x14ac:dyDescent="0.35">
      <c r="A14889">
        <v>19159</v>
      </c>
      <c r="B14889" s="1">
        <v>44132.20652777778</v>
      </c>
      <c r="C14889">
        <f t="shared" si="233"/>
        <v>53.006</v>
      </c>
      <c r="D14889">
        <v>11.67</v>
      </c>
      <c r="J14889">
        <v>44101.207800925928</v>
      </c>
    </row>
    <row r="14890" spans="1:10" x14ac:dyDescent="0.35">
      <c r="A14890">
        <v>19160</v>
      </c>
      <c r="B14890" s="1">
        <v>44132.207916666666</v>
      </c>
      <c r="C14890">
        <f t="shared" si="233"/>
        <v>52.915999999999997</v>
      </c>
      <c r="D14890">
        <v>11.62</v>
      </c>
      <c r="J14890">
        <v>44101.209189814814</v>
      </c>
    </row>
    <row r="14891" spans="1:10" x14ac:dyDescent="0.35">
      <c r="A14891">
        <v>19161</v>
      </c>
      <c r="B14891" s="1">
        <v>44132.209305555552</v>
      </c>
      <c r="C14891">
        <f t="shared" si="233"/>
        <v>52.915999999999997</v>
      </c>
      <c r="D14891">
        <v>11.62</v>
      </c>
      <c r="J14891">
        <v>44101.210578703707</v>
      </c>
    </row>
    <row r="14892" spans="1:10" x14ac:dyDescent="0.35">
      <c r="A14892">
        <v>19162</v>
      </c>
      <c r="B14892" s="1">
        <v>44132.210694444446</v>
      </c>
      <c r="C14892">
        <f t="shared" si="233"/>
        <v>52.915999999999997</v>
      </c>
      <c r="D14892">
        <v>11.62</v>
      </c>
      <c r="J14892">
        <v>44101.211967592593</v>
      </c>
    </row>
    <row r="14893" spans="1:10" x14ac:dyDescent="0.35">
      <c r="A14893">
        <v>19163</v>
      </c>
      <c r="B14893" s="1">
        <v>44132.212083333332</v>
      </c>
      <c r="C14893">
        <f t="shared" si="233"/>
        <v>52.915999999999997</v>
      </c>
      <c r="D14893">
        <v>11.62</v>
      </c>
      <c r="J14893">
        <v>44101.213356481479</v>
      </c>
    </row>
    <row r="14894" spans="1:10" x14ac:dyDescent="0.35">
      <c r="A14894">
        <v>19164</v>
      </c>
      <c r="B14894" s="1">
        <v>44132.213472222225</v>
      </c>
      <c r="C14894">
        <f t="shared" si="233"/>
        <v>52.915999999999997</v>
      </c>
      <c r="D14894">
        <v>11.62</v>
      </c>
      <c r="J14894">
        <v>44101.214745370373</v>
      </c>
    </row>
    <row r="14895" spans="1:10" x14ac:dyDescent="0.35">
      <c r="A14895">
        <v>19165</v>
      </c>
      <c r="B14895" s="1">
        <v>44132.214861111112</v>
      </c>
      <c r="C14895">
        <f t="shared" si="233"/>
        <v>52.915999999999997</v>
      </c>
      <c r="D14895">
        <v>11.62</v>
      </c>
      <c r="J14895">
        <v>44101.216134259259</v>
      </c>
    </row>
    <row r="14896" spans="1:10" x14ac:dyDescent="0.35">
      <c r="A14896">
        <v>19166</v>
      </c>
      <c r="B14896" s="1">
        <v>44132.216249999998</v>
      </c>
      <c r="C14896">
        <f t="shared" si="233"/>
        <v>52.915999999999997</v>
      </c>
      <c r="D14896">
        <v>11.62</v>
      </c>
      <c r="J14896">
        <v>44101.217523148145</v>
      </c>
    </row>
    <row r="14897" spans="1:10" x14ac:dyDescent="0.35">
      <c r="A14897">
        <v>19167</v>
      </c>
      <c r="B14897" s="1">
        <v>44132.217638888891</v>
      </c>
      <c r="C14897">
        <f t="shared" si="233"/>
        <v>53.006</v>
      </c>
      <c r="D14897">
        <v>11.67</v>
      </c>
      <c r="J14897">
        <v>44101.218912037039</v>
      </c>
    </row>
    <row r="14898" spans="1:10" x14ac:dyDescent="0.35">
      <c r="A14898">
        <v>19168</v>
      </c>
      <c r="B14898" s="1">
        <v>44132.219027777777</v>
      </c>
      <c r="C14898">
        <f t="shared" si="233"/>
        <v>52.915999999999997</v>
      </c>
      <c r="D14898">
        <v>11.62</v>
      </c>
      <c r="J14898">
        <v>44101.220300925925</v>
      </c>
    </row>
    <row r="14899" spans="1:10" x14ac:dyDescent="0.35">
      <c r="A14899">
        <v>19169</v>
      </c>
      <c r="B14899" s="1">
        <v>44132.220416666663</v>
      </c>
      <c r="C14899">
        <f t="shared" si="233"/>
        <v>53.006</v>
      </c>
      <c r="D14899">
        <v>11.67</v>
      </c>
      <c r="J14899">
        <v>44101.221689814818</v>
      </c>
    </row>
    <row r="14900" spans="1:10" x14ac:dyDescent="0.35">
      <c r="A14900">
        <v>19170</v>
      </c>
      <c r="B14900" s="1">
        <v>44132.221805555557</v>
      </c>
      <c r="C14900">
        <f t="shared" si="233"/>
        <v>52.844000000000001</v>
      </c>
      <c r="D14900">
        <v>11.58</v>
      </c>
      <c r="J14900">
        <v>44101.223078703704</v>
      </c>
    </row>
    <row r="14901" spans="1:10" x14ac:dyDescent="0.35">
      <c r="A14901">
        <v>19171</v>
      </c>
      <c r="B14901" s="1">
        <v>44132.223194444443</v>
      </c>
      <c r="C14901">
        <f t="shared" si="233"/>
        <v>52.915999999999997</v>
      </c>
      <c r="D14901">
        <v>11.62</v>
      </c>
      <c r="J14901">
        <v>44101.22446759259</v>
      </c>
    </row>
    <row r="14902" spans="1:10" x14ac:dyDescent="0.35">
      <c r="A14902">
        <v>19172</v>
      </c>
      <c r="B14902" s="1">
        <v>44132.224583333336</v>
      </c>
      <c r="C14902">
        <f t="shared" si="233"/>
        <v>53.006</v>
      </c>
      <c r="D14902">
        <v>11.67</v>
      </c>
      <c r="J14902">
        <v>44101.225856481484</v>
      </c>
    </row>
    <row r="14903" spans="1:10" x14ac:dyDescent="0.35">
      <c r="A14903">
        <v>19173</v>
      </c>
      <c r="B14903" s="1">
        <v>44132.225972222222</v>
      </c>
      <c r="C14903">
        <f t="shared" si="233"/>
        <v>53.15</v>
      </c>
      <c r="D14903">
        <v>11.75</v>
      </c>
      <c r="J14903">
        <v>44101.22724537037</v>
      </c>
    </row>
    <row r="14904" spans="1:10" x14ac:dyDescent="0.35">
      <c r="A14904">
        <v>19174</v>
      </c>
      <c r="B14904" s="1">
        <v>44132.227361111109</v>
      </c>
      <c r="C14904">
        <f t="shared" si="233"/>
        <v>53.078000000000003</v>
      </c>
      <c r="D14904">
        <v>11.71</v>
      </c>
      <c r="J14904">
        <v>44101.228634259256</v>
      </c>
    </row>
    <row r="14905" spans="1:10" x14ac:dyDescent="0.35">
      <c r="A14905">
        <v>19175</v>
      </c>
      <c r="B14905" s="1">
        <v>44132.228750000002</v>
      </c>
      <c r="C14905">
        <f t="shared" si="233"/>
        <v>53.15</v>
      </c>
      <c r="D14905">
        <v>11.75</v>
      </c>
      <c r="J14905">
        <v>44101.230023148149</v>
      </c>
    </row>
    <row r="14906" spans="1:10" x14ac:dyDescent="0.35">
      <c r="A14906">
        <v>19176</v>
      </c>
      <c r="B14906" s="1">
        <v>44132.230138888888</v>
      </c>
      <c r="C14906">
        <f t="shared" si="233"/>
        <v>53.221999999999994</v>
      </c>
      <c r="D14906">
        <v>11.79</v>
      </c>
      <c r="J14906">
        <v>44101.231412037036</v>
      </c>
    </row>
    <row r="14907" spans="1:10" x14ac:dyDescent="0.35">
      <c r="A14907">
        <v>19177</v>
      </c>
      <c r="B14907" s="1">
        <v>44132.231527777774</v>
      </c>
      <c r="C14907">
        <f t="shared" si="233"/>
        <v>53.078000000000003</v>
      </c>
      <c r="D14907">
        <v>11.71</v>
      </c>
      <c r="J14907">
        <v>44101.232800925929</v>
      </c>
    </row>
    <row r="14908" spans="1:10" x14ac:dyDescent="0.35">
      <c r="A14908">
        <v>19178</v>
      </c>
      <c r="B14908" s="1">
        <v>44132.232916666668</v>
      </c>
      <c r="C14908">
        <f t="shared" si="233"/>
        <v>53.221999999999994</v>
      </c>
      <c r="D14908">
        <v>11.79</v>
      </c>
      <c r="J14908">
        <v>44101.234189814815</v>
      </c>
    </row>
    <row r="14909" spans="1:10" x14ac:dyDescent="0.35">
      <c r="A14909">
        <v>19179</v>
      </c>
      <c r="B14909" s="1">
        <v>44132.234305555554</v>
      </c>
      <c r="C14909">
        <f t="shared" si="233"/>
        <v>53.15</v>
      </c>
      <c r="D14909">
        <v>11.75</v>
      </c>
      <c r="J14909">
        <v>44101.235578703701</v>
      </c>
    </row>
    <row r="14910" spans="1:10" x14ac:dyDescent="0.35">
      <c r="A14910">
        <v>19180</v>
      </c>
      <c r="B14910" s="1">
        <v>44132.235694444447</v>
      </c>
      <c r="C14910">
        <f t="shared" si="233"/>
        <v>53.15</v>
      </c>
      <c r="D14910">
        <v>11.75</v>
      </c>
      <c r="J14910">
        <v>44101.236967592595</v>
      </c>
    </row>
    <row r="14911" spans="1:10" x14ac:dyDescent="0.35">
      <c r="A14911">
        <v>19181</v>
      </c>
      <c r="B14911" s="1">
        <v>44132.237083333333</v>
      </c>
      <c r="C14911">
        <f t="shared" si="233"/>
        <v>53.15</v>
      </c>
      <c r="D14911">
        <v>11.75</v>
      </c>
      <c r="J14911">
        <v>44101.238356481481</v>
      </c>
    </row>
    <row r="14912" spans="1:10" x14ac:dyDescent="0.35">
      <c r="A14912">
        <v>19182</v>
      </c>
      <c r="B14912" s="1">
        <v>44132.23847222222</v>
      </c>
      <c r="C14912">
        <f t="shared" si="233"/>
        <v>53.311999999999998</v>
      </c>
      <c r="D14912">
        <v>11.84</v>
      </c>
      <c r="J14912">
        <v>44101.239745370367</v>
      </c>
    </row>
    <row r="14913" spans="1:10" x14ac:dyDescent="0.35">
      <c r="A14913">
        <v>19183</v>
      </c>
      <c r="B14913" s="1">
        <v>44132.239861111113</v>
      </c>
      <c r="C14913">
        <f t="shared" si="233"/>
        <v>53.221999999999994</v>
      </c>
      <c r="D14913">
        <v>11.79</v>
      </c>
      <c r="J14913">
        <v>44101.24113425926</v>
      </c>
    </row>
    <row r="14914" spans="1:10" x14ac:dyDescent="0.35">
      <c r="A14914">
        <v>19184</v>
      </c>
      <c r="B14914" s="1">
        <v>44132.241249999999</v>
      </c>
      <c r="C14914">
        <f t="shared" si="233"/>
        <v>53.15</v>
      </c>
      <c r="D14914">
        <v>11.75</v>
      </c>
      <c r="J14914">
        <v>44101.242523148147</v>
      </c>
    </row>
    <row r="14915" spans="1:10" x14ac:dyDescent="0.35">
      <c r="A14915">
        <v>19185</v>
      </c>
      <c r="B14915" s="1">
        <v>44132.242638888885</v>
      </c>
      <c r="C14915">
        <f t="shared" si="233"/>
        <v>53.221999999999994</v>
      </c>
      <c r="D14915">
        <v>11.79</v>
      </c>
      <c r="J14915">
        <v>44101.24391203704</v>
      </c>
    </row>
    <row r="14916" spans="1:10" x14ac:dyDescent="0.35">
      <c r="A14916">
        <v>19186</v>
      </c>
      <c r="B14916" s="1">
        <v>44132.244027777779</v>
      </c>
      <c r="C14916">
        <f t="shared" si="233"/>
        <v>53.15</v>
      </c>
      <c r="D14916">
        <v>11.75</v>
      </c>
      <c r="J14916">
        <v>44101.245300925926</v>
      </c>
    </row>
    <row r="14917" spans="1:10" x14ac:dyDescent="0.35">
      <c r="A14917">
        <v>19187</v>
      </c>
      <c r="B14917" s="1">
        <v>44132.245416666665</v>
      </c>
      <c r="C14917">
        <f t="shared" si="233"/>
        <v>53.15</v>
      </c>
      <c r="D14917">
        <v>11.75</v>
      </c>
      <c r="J14917">
        <v>44101.246689814812</v>
      </c>
    </row>
    <row r="14918" spans="1:10" x14ac:dyDescent="0.35">
      <c r="A14918">
        <v>19188</v>
      </c>
      <c r="B14918" s="1">
        <v>44132.246805555558</v>
      </c>
      <c r="C14918">
        <f t="shared" si="233"/>
        <v>53.311999999999998</v>
      </c>
      <c r="D14918">
        <v>11.84</v>
      </c>
      <c r="J14918">
        <v>44101.248078703706</v>
      </c>
    </row>
    <row r="14919" spans="1:10" x14ac:dyDescent="0.35">
      <c r="A14919">
        <v>19189</v>
      </c>
      <c r="B14919" s="1">
        <v>44132.248194444444</v>
      </c>
      <c r="C14919">
        <f t="shared" si="233"/>
        <v>53.221999999999994</v>
      </c>
      <c r="D14919">
        <v>11.79</v>
      </c>
      <c r="J14919">
        <v>44101.249467592592</v>
      </c>
    </row>
    <row r="14920" spans="1:10" x14ac:dyDescent="0.35">
      <c r="A14920">
        <v>19190</v>
      </c>
      <c r="B14920" s="1">
        <v>44132.249583333331</v>
      </c>
      <c r="C14920">
        <f t="shared" si="233"/>
        <v>53.311999999999998</v>
      </c>
      <c r="D14920">
        <v>11.84</v>
      </c>
      <c r="J14920">
        <v>44101.250856481478</v>
      </c>
    </row>
    <row r="14921" spans="1:10" x14ac:dyDescent="0.35">
      <c r="A14921">
        <v>19191</v>
      </c>
      <c r="B14921" s="1">
        <v>44132.250972222224</v>
      </c>
      <c r="C14921">
        <f t="shared" si="233"/>
        <v>53.311999999999998</v>
      </c>
      <c r="D14921">
        <v>11.84</v>
      </c>
      <c r="J14921">
        <v>44101.252245370371</v>
      </c>
    </row>
    <row r="14922" spans="1:10" x14ac:dyDescent="0.35">
      <c r="A14922">
        <v>19192</v>
      </c>
      <c r="B14922" s="1">
        <v>44132.25236111111</v>
      </c>
      <c r="C14922">
        <f t="shared" si="233"/>
        <v>53.384</v>
      </c>
      <c r="D14922">
        <v>11.88</v>
      </c>
      <c r="J14922">
        <v>44101.253634259258</v>
      </c>
    </row>
    <row r="14923" spans="1:10" x14ac:dyDescent="0.35">
      <c r="A14923">
        <v>19193</v>
      </c>
      <c r="B14923" s="1">
        <v>44132.253750000003</v>
      </c>
      <c r="C14923">
        <f t="shared" si="233"/>
        <v>53.456000000000003</v>
      </c>
      <c r="D14923">
        <v>11.92</v>
      </c>
      <c r="J14923">
        <v>44101.255023148151</v>
      </c>
    </row>
    <row r="14924" spans="1:10" x14ac:dyDescent="0.35">
      <c r="A14924">
        <v>19194</v>
      </c>
      <c r="B14924" s="1">
        <v>44132.25513888889</v>
      </c>
      <c r="C14924">
        <f t="shared" si="233"/>
        <v>53.456000000000003</v>
      </c>
      <c r="D14924">
        <v>11.92</v>
      </c>
      <c r="J14924">
        <v>44101.256412037037</v>
      </c>
    </row>
    <row r="14925" spans="1:10" x14ac:dyDescent="0.35">
      <c r="A14925">
        <v>19195</v>
      </c>
      <c r="B14925" s="1">
        <v>44132.256527777776</v>
      </c>
      <c r="C14925">
        <f t="shared" si="233"/>
        <v>53.221999999999994</v>
      </c>
      <c r="D14925">
        <v>11.79</v>
      </c>
      <c r="J14925">
        <v>44101.257800925923</v>
      </c>
    </row>
    <row r="14926" spans="1:10" x14ac:dyDescent="0.35">
      <c r="A14926">
        <v>19196</v>
      </c>
      <c r="B14926" s="1">
        <v>44132.257916666669</v>
      </c>
      <c r="C14926">
        <f t="shared" si="233"/>
        <v>53.311999999999998</v>
      </c>
      <c r="D14926">
        <v>11.84</v>
      </c>
      <c r="J14926">
        <v>44101.259189814817</v>
      </c>
    </row>
    <row r="14927" spans="1:10" x14ac:dyDescent="0.35">
      <c r="A14927">
        <v>19197</v>
      </c>
      <c r="B14927" s="1">
        <v>44132.259305555555</v>
      </c>
      <c r="C14927">
        <f t="shared" si="233"/>
        <v>53.311999999999998</v>
      </c>
      <c r="D14927">
        <v>11.84</v>
      </c>
      <c r="J14927">
        <v>44101.260578703703</v>
      </c>
    </row>
    <row r="14928" spans="1:10" x14ac:dyDescent="0.35">
      <c r="A14928">
        <v>19198</v>
      </c>
      <c r="B14928" s="1">
        <v>44132.260694444441</v>
      </c>
      <c r="C14928">
        <f t="shared" si="233"/>
        <v>53.311999999999998</v>
      </c>
      <c r="D14928">
        <v>11.84</v>
      </c>
      <c r="J14928">
        <v>44101.261967592596</v>
      </c>
    </row>
    <row r="14929" spans="1:10" x14ac:dyDescent="0.35">
      <c r="A14929">
        <v>19199</v>
      </c>
      <c r="B14929" s="1">
        <v>44132.262083333335</v>
      </c>
      <c r="C14929">
        <f t="shared" si="233"/>
        <v>53.311999999999998</v>
      </c>
      <c r="D14929">
        <v>11.84</v>
      </c>
      <c r="J14929">
        <v>44101.263356481482</v>
      </c>
    </row>
    <row r="14930" spans="1:10" x14ac:dyDescent="0.35">
      <c r="A14930">
        <v>19200</v>
      </c>
      <c r="B14930" s="1">
        <v>44132.263472222221</v>
      </c>
      <c r="C14930">
        <f t="shared" si="233"/>
        <v>53.384</v>
      </c>
      <c r="D14930">
        <v>11.88</v>
      </c>
      <c r="J14930">
        <v>44101.264745370368</v>
      </c>
    </row>
    <row r="14931" spans="1:10" x14ac:dyDescent="0.35">
      <c r="A14931">
        <v>19201</v>
      </c>
      <c r="B14931" s="1">
        <v>44132.264861111114</v>
      </c>
      <c r="C14931">
        <f t="shared" ref="C14931:C14994" si="234">(D14931*9/5)+32</f>
        <v>53.384</v>
      </c>
      <c r="D14931">
        <v>11.88</v>
      </c>
      <c r="J14931">
        <v>44101.266134259262</v>
      </c>
    </row>
    <row r="14932" spans="1:10" x14ac:dyDescent="0.35">
      <c r="A14932">
        <v>19202</v>
      </c>
      <c r="B14932" s="1">
        <v>44132.266250000001</v>
      </c>
      <c r="C14932">
        <f t="shared" si="234"/>
        <v>53.311999999999998</v>
      </c>
      <c r="D14932">
        <v>11.84</v>
      </c>
      <c r="J14932">
        <v>44101.267523148148</v>
      </c>
    </row>
    <row r="14933" spans="1:10" x14ac:dyDescent="0.35">
      <c r="A14933">
        <v>19203</v>
      </c>
      <c r="B14933" s="1">
        <v>44132.267638888887</v>
      </c>
      <c r="C14933">
        <f t="shared" si="234"/>
        <v>53.221999999999994</v>
      </c>
      <c r="D14933">
        <v>11.79</v>
      </c>
      <c r="J14933">
        <v>44101.268912037034</v>
      </c>
    </row>
    <row r="14934" spans="1:10" x14ac:dyDescent="0.35">
      <c r="A14934">
        <v>19204</v>
      </c>
      <c r="B14934" s="1">
        <v>44132.26902777778</v>
      </c>
      <c r="C14934">
        <f t="shared" si="234"/>
        <v>53.15</v>
      </c>
      <c r="D14934">
        <v>11.75</v>
      </c>
      <c r="J14934">
        <v>44101.270300925928</v>
      </c>
    </row>
    <row r="14935" spans="1:10" x14ac:dyDescent="0.35">
      <c r="A14935">
        <v>19205</v>
      </c>
      <c r="B14935" s="1">
        <v>44132.270416666666</v>
      </c>
      <c r="C14935">
        <f t="shared" si="234"/>
        <v>53.221999999999994</v>
      </c>
      <c r="D14935">
        <v>11.79</v>
      </c>
      <c r="J14935">
        <v>44101.271689814814</v>
      </c>
    </row>
    <row r="14936" spans="1:10" x14ac:dyDescent="0.35">
      <c r="A14936">
        <v>19206</v>
      </c>
      <c r="B14936" s="1">
        <v>44132.271805555552</v>
      </c>
      <c r="C14936">
        <f t="shared" si="234"/>
        <v>53.15</v>
      </c>
      <c r="D14936">
        <v>11.75</v>
      </c>
      <c r="J14936">
        <v>44101.273078703707</v>
      </c>
    </row>
    <row r="14937" spans="1:10" x14ac:dyDescent="0.35">
      <c r="A14937">
        <v>19207</v>
      </c>
      <c r="B14937" s="1">
        <v>44132.273194444446</v>
      </c>
      <c r="C14937">
        <f t="shared" si="234"/>
        <v>53.15</v>
      </c>
      <c r="D14937">
        <v>11.75</v>
      </c>
      <c r="J14937">
        <v>44101.274467592593</v>
      </c>
    </row>
    <row r="14938" spans="1:10" x14ac:dyDescent="0.35">
      <c r="A14938">
        <v>19208</v>
      </c>
      <c r="B14938" s="1">
        <v>44132.274583333332</v>
      </c>
      <c r="C14938">
        <f t="shared" si="234"/>
        <v>53.15</v>
      </c>
      <c r="D14938">
        <v>11.75</v>
      </c>
      <c r="J14938">
        <v>44101.275856481479</v>
      </c>
    </row>
    <row r="14939" spans="1:10" x14ac:dyDescent="0.35">
      <c r="A14939">
        <v>19209</v>
      </c>
      <c r="B14939" s="1">
        <v>44132.275972222225</v>
      </c>
      <c r="C14939">
        <f t="shared" si="234"/>
        <v>53.15</v>
      </c>
      <c r="D14939">
        <v>11.75</v>
      </c>
      <c r="J14939">
        <v>44101.277245370373</v>
      </c>
    </row>
    <row r="14940" spans="1:10" x14ac:dyDescent="0.35">
      <c r="A14940">
        <v>19210</v>
      </c>
      <c r="B14940" s="1">
        <v>44132.277361111112</v>
      </c>
      <c r="C14940">
        <f t="shared" si="234"/>
        <v>53.15</v>
      </c>
      <c r="D14940">
        <v>11.75</v>
      </c>
      <c r="J14940">
        <v>44101.278634259259</v>
      </c>
    </row>
    <row r="14941" spans="1:10" x14ac:dyDescent="0.35">
      <c r="A14941">
        <v>19211</v>
      </c>
      <c r="B14941" s="1">
        <v>44132.278749999998</v>
      </c>
      <c r="C14941">
        <f t="shared" si="234"/>
        <v>53.15</v>
      </c>
      <c r="D14941">
        <v>11.75</v>
      </c>
      <c r="J14941">
        <v>44101.280023148145</v>
      </c>
    </row>
    <row r="14942" spans="1:10" x14ac:dyDescent="0.35">
      <c r="A14942">
        <v>19212</v>
      </c>
      <c r="B14942" s="1">
        <v>44132.280138888891</v>
      </c>
      <c r="C14942">
        <f t="shared" si="234"/>
        <v>53.15</v>
      </c>
      <c r="D14942">
        <v>11.75</v>
      </c>
      <c r="J14942">
        <v>44101.281412037039</v>
      </c>
    </row>
    <row r="14943" spans="1:10" x14ac:dyDescent="0.35">
      <c r="A14943">
        <v>19213</v>
      </c>
      <c r="B14943" s="1">
        <v>44132.281527777777</v>
      </c>
      <c r="C14943">
        <f t="shared" si="234"/>
        <v>53.078000000000003</v>
      </c>
      <c r="D14943">
        <v>11.71</v>
      </c>
      <c r="J14943">
        <v>44101.282800925925</v>
      </c>
    </row>
    <row r="14944" spans="1:10" x14ac:dyDescent="0.35">
      <c r="A14944">
        <v>19214</v>
      </c>
      <c r="B14944" s="1">
        <v>44132.282916666663</v>
      </c>
      <c r="C14944">
        <f t="shared" si="234"/>
        <v>53.078000000000003</v>
      </c>
      <c r="D14944">
        <v>11.71</v>
      </c>
      <c r="J14944">
        <v>44101.284189814818</v>
      </c>
    </row>
    <row r="14945" spans="1:10" x14ac:dyDescent="0.35">
      <c r="A14945">
        <v>19215</v>
      </c>
      <c r="B14945" s="1">
        <v>44132.284305555557</v>
      </c>
      <c r="C14945">
        <f t="shared" si="234"/>
        <v>53.15</v>
      </c>
      <c r="D14945">
        <v>11.75</v>
      </c>
      <c r="J14945">
        <v>44101.285578703704</v>
      </c>
    </row>
    <row r="14946" spans="1:10" x14ac:dyDescent="0.35">
      <c r="A14946">
        <v>19216</v>
      </c>
      <c r="B14946" s="1">
        <v>44132.285694444443</v>
      </c>
      <c r="C14946">
        <f t="shared" si="234"/>
        <v>53.15</v>
      </c>
      <c r="D14946">
        <v>11.75</v>
      </c>
      <c r="J14946">
        <v>44101.28696759259</v>
      </c>
    </row>
    <row r="14947" spans="1:10" x14ac:dyDescent="0.35">
      <c r="A14947">
        <v>19217</v>
      </c>
      <c r="B14947" s="1">
        <v>44132.287083333336</v>
      </c>
      <c r="C14947">
        <f t="shared" si="234"/>
        <v>53.15</v>
      </c>
      <c r="D14947">
        <v>11.75</v>
      </c>
      <c r="J14947">
        <v>44101.288356481484</v>
      </c>
    </row>
    <row r="14948" spans="1:10" x14ac:dyDescent="0.35">
      <c r="A14948">
        <v>19218</v>
      </c>
      <c r="B14948" s="1">
        <v>44132.288472222222</v>
      </c>
      <c r="C14948">
        <f t="shared" si="234"/>
        <v>53.078000000000003</v>
      </c>
      <c r="D14948">
        <v>11.71</v>
      </c>
      <c r="J14948">
        <v>44101.28974537037</v>
      </c>
    </row>
    <row r="14949" spans="1:10" x14ac:dyDescent="0.35">
      <c r="A14949">
        <v>19219</v>
      </c>
      <c r="B14949" s="1">
        <v>44132.289861111109</v>
      </c>
      <c r="C14949">
        <f t="shared" si="234"/>
        <v>53.15</v>
      </c>
      <c r="D14949">
        <v>11.75</v>
      </c>
      <c r="J14949">
        <v>44101.291134259256</v>
      </c>
    </row>
    <row r="14950" spans="1:10" x14ac:dyDescent="0.35">
      <c r="A14950">
        <v>19220</v>
      </c>
      <c r="B14950" s="1">
        <v>44132.291250000002</v>
      </c>
      <c r="C14950">
        <f t="shared" si="234"/>
        <v>53.078000000000003</v>
      </c>
      <c r="D14950">
        <v>11.71</v>
      </c>
      <c r="J14950">
        <v>44101.292523148149</v>
      </c>
    </row>
    <row r="14951" spans="1:10" x14ac:dyDescent="0.35">
      <c r="A14951">
        <v>19221</v>
      </c>
      <c r="B14951" s="1">
        <v>44132.292638888888</v>
      </c>
      <c r="C14951">
        <f t="shared" si="234"/>
        <v>53.15</v>
      </c>
      <c r="D14951">
        <v>11.75</v>
      </c>
      <c r="J14951">
        <v>44101.293912037036</v>
      </c>
    </row>
    <row r="14952" spans="1:10" x14ac:dyDescent="0.35">
      <c r="A14952">
        <v>19222</v>
      </c>
      <c r="B14952" s="1">
        <v>44132.294027777774</v>
      </c>
      <c r="C14952">
        <f t="shared" si="234"/>
        <v>53.221999999999994</v>
      </c>
      <c r="D14952">
        <v>11.79</v>
      </c>
      <c r="J14952">
        <v>44101.295300925929</v>
      </c>
    </row>
    <row r="14953" spans="1:10" x14ac:dyDescent="0.35">
      <c r="A14953">
        <v>19223</v>
      </c>
      <c r="B14953" s="1">
        <v>44132.295416666668</v>
      </c>
      <c r="C14953">
        <f t="shared" si="234"/>
        <v>53.311999999999998</v>
      </c>
      <c r="D14953">
        <v>11.84</v>
      </c>
      <c r="J14953">
        <v>44101.296689814815</v>
      </c>
    </row>
    <row r="14954" spans="1:10" x14ac:dyDescent="0.35">
      <c r="A14954">
        <v>19224</v>
      </c>
      <c r="B14954" s="1">
        <v>44132.296805555554</v>
      </c>
      <c r="C14954">
        <f t="shared" si="234"/>
        <v>53.078000000000003</v>
      </c>
      <c r="D14954">
        <v>11.71</v>
      </c>
      <c r="J14954">
        <v>44101.298078703701</v>
      </c>
    </row>
    <row r="14955" spans="1:10" x14ac:dyDescent="0.35">
      <c r="A14955">
        <v>19225</v>
      </c>
      <c r="B14955" s="1">
        <v>44132.298194444447</v>
      </c>
      <c r="C14955">
        <f t="shared" si="234"/>
        <v>53.15</v>
      </c>
      <c r="D14955">
        <v>11.75</v>
      </c>
      <c r="J14955">
        <v>44101.299467592595</v>
      </c>
    </row>
    <row r="14956" spans="1:10" x14ac:dyDescent="0.35">
      <c r="A14956">
        <v>19226</v>
      </c>
      <c r="B14956" s="1">
        <v>44132.299583333333</v>
      </c>
      <c r="C14956">
        <f t="shared" si="234"/>
        <v>53.221999999999994</v>
      </c>
      <c r="D14956">
        <v>11.79</v>
      </c>
      <c r="J14956">
        <v>44101.300856481481</v>
      </c>
    </row>
    <row r="14957" spans="1:10" x14ac:dyDescent="0.35">
      <c r="A14957">
        <v>19227</v>
      </c>
      <c r="B14957" s="1">
        <v>44132.30097222222</v>
      </c>
      <c r="C14957">
        <f t="shared" si="234"/>
        <v>53.311999999999998</v>
      </c>
      <c r="D14957">
        <v>11.84</v>
      </c>
      <c r="J14957">
        <v>44101.302245370367</v>
      </c>
    </row>
    <row r="14958" spans="1:10" x14ac:dyDescent="0.35">
      <c r="A14958">
        <v>19228</v>
      </c>
      <c r="B14958" s="1">
        <v>44132.302361111113</v>
      </c>
      <c r="C14958">
        <f t="shared" si="234"/>
        <v>53.311999999999998</v>
      </c>
      <c r="D14958">
        <v>11.84</v>
      </c>
      <c r="J14958">
        <v>44101.30363425926</v>
      </c>
    </row>
    <row r="14959" spans="1:10" x14ac:dyDescent="0.35">
      <c r="A14959">
        <v>19229</v>
      </c>
      <c r="B14959" s="1">
        <v>44132.303749999999</v>
      </c>
      <c r="C14959">
        <f t="shared" si="234"/>
        <v>53.384</v>
      </c>
      <c r="D14959">
        <v>11.88</v>
      </c>
      <c r="J14959">
        <v>44101.305023148147</v>
      </c>
    </row>
    <row r="14960" spans="1:10" x14ac:dyDescent="0.35">
      <c r="A14960">
        <v>19230</v>
      </c>
      <c r="B14960" s="1">
        <v>44132.305138888885</v>
      </c>
      <c r="C14960">
        <f t="shared" si="234"/>
        <v>53.384</v>
      </c>
      <c r="D14960">
        <v>11.88</v>
      </c>
      <c r="J14960">
        <v>44101.30641203704</v>
      </c>
    </row>
    <row r="14961" spans="1:10" x14ac:dyDescent="0.35">
      <c r="A14961">
        <v>19231</v>
      </c>
      <c r="B14961" s="1">
        <v>44132.306527777779</v>
      </c>
      <c r="C14961">
        <f t="shared" si="234"/>
        <v>53.456000000000003</v>
      </c>
      <c r="D14961">
        <v>11.92</v>
      </c>
      <c r="J14961">
        <v>44101.307800925926</v>
      </c>
    </row>
    <row r="14962" spans="1:10" x14ac:dyDescent="0.35">
      <c r="A14962">
        <v>19232</v>
      </c>
      <c r="B14962" s="1">
        <v>44132.307916666665</v>
      </c>
      <c r="C14962">
        <f t="shared" si="234"/>
        <v>53.545999999999999</v>
      </c>
      <c r="D14962">
        <v>11.97</v>
      </c>
      <c r="J14962">
        <v>44101.309189814812</v>
      </c>
    </row>
    <row r="14963" spans="1:10" x14ac:dyDescent="0.35">
      <c r="A14963">
        <v>19233</v>
      </c>
      <c r="B14963" s="1">
        <v>44132.309305555558</v>
      </c>
      <c r="C14963">
        <f t="shared" si="234"/>
        <v>53.456000000000003</v>
      </c>
      <c r="D14963">
        <v>11.92</v>
      </c>
      <c r="J14963">
        <v>44101.310578703706</v>
      </c>
    </row>
    <row r="14964" spans="1:10" x14ac:dyDescent="0.35">
      <c r="A14964">
        <v>19234</v>
      </c>
      <c r="B14964" s="1">
        <v>44132.310694444444</v>
      </c>
      <c r="C14964">
        <f t="shared" si="234"/>
        <v>53.456000000000003</v>
      </c>
      <c r="D14964">
        <v>11.92</v>
      </c>
      <c r="J14964">
        <v>44101.311967592592</v>
      </c>
    </row>
    <row r="14965" spans="1:10" x14ac:dyDescent="0.35">
      <c r="A14965">
        <v>19235</v>
      </c>
      <c r="B14965" s="1">
        <v>44132.312083333331</v>
      </c>
      <c r="C14965">
        <f t="shared" si="234"/>
        <v>53.545999999999999</v>
      </c>
      <c r="D14965">
        <v>11.97</v>
      </c>
      <c r="J14965">
        <v>44101.313356481478</v>
      </c>
    </row>
    <row r="14966" spans="1:10" x14ac:dyDescent="0.35">
      <c r="A14966">
        <v>19236</v>
      </c>
      <c r="B14966" s="1">
        <v>44132.313472222224</v>
      </c>
      <c r="C14966">
        <f t="shared" si="234"/>
        <v>53.545999999999999</v>
      </c>
      <c r="D14966">
        <v>11.97</v>
      </c>
      <c r="J14966">
        <v>44101.314745370371</v>
      </c>
    </row>
    <row r="14967" spans="1:10" x14ac:dyDescent="0.35">
      <c r="A14967">
        <v>19237</v>
      </c>
      <c r="B14967" s="1">
        <v>44132.31486111111</v>
      </c>
      <c r="C14967">
        <f t="shared" si="234"/>
        <v>53.456000000000003</v>
      </c>
      <c r="D14967">
        <v>11.92</v>
      </c>
      <c r="J14967">
        <v>44101.316134259258</v>
      </c>
    </row>
    <row r="14968" spans="1:10" x14ac:dyDescent="0.35">
      <c r="A14968">
        <v>19238</v>
      </c>
      <c r="B14968" s="1">
        <v>44132.316250000003</v>
      </c>
      <c r="C14968">
        <f t="shared" si="234"/>
        <v>53.545999999999999</v>
      </c>
      <c r="D14968">
        <v>11.97</v>
      </c>
      <c r="J14968">
        <v>44101.317523148151</v>
      </c>
    </row>
    <row r="14969" spans="1:10" x14ac:dyDescent="0.35">
      <c r="A14969">
        <v>19239</v>
      </c>
      <c r="B14969" s="1">
        <v>44132.31763888889</v>
      </c>
      <c r="C14969">
        <f t="shared" si="234"/>
        <v>53.545999999999999</v>
      </c>
      <c r="D14969">
        <v>11.97</v>
      </c>
      <c r="J14969">
        <v>44101.318912037037</v>
      </c>
    </row>
    <row r="14970" spans="1:10" x14ac:dyDescent="0.35">
      <c r="A14970">
        <v>19240</v>
      </c>
      <c r="B14970" s="1">
        <v>44132.319027777776</v>
      </c>
      <c r="C14970">
        <f t="shared" si="234"/>
        <v>53.545999999999999</v>
      </c>
      <c r="D14970">
        <v>11.97</v>
      </c>
      <c r="J14970">
        <v>44101.320300925923</v>
      </c>
    </row>
    <row r="14971" spans="1:10" x14ac:dyDescent="0.35">
      <c r="A14971">
        <v>19241</v>
      </c>
      <c r="B14971" s="1">
        <v>44132.320416666669</v>
      </c>
      <c r="C14971">
        <f t="shared" si="234"/>
        <v>53.456000000000003</v>
      </c>
      <c r="D14971">
        <v>11.92</v>
      </c>
      <c r="J14971">
        <v>44101.321689814817</v>
      </c>
    </row>
    <row r="14972" spans="1:10" x14ac:dyDescent="0.35">
      <c r="A14972">
        <v>19242</v>
      </c>
      <c r="B14972" s="1">
        <v>44132.321805555555</v>
      </c>
      <c r="C14972">
        <f t="shared" si="234"/>
        <v>53.456000000000003</v>
      </c>
      <c r="D14972">
        <v>11.92</v>
      </c>
      <c r="J14972">
        <v>44101.323078703703</v>
      </c>
    </row>
    <row r="14973" spans="1:10" x14ac:dyDescent="0.35">
      <c r="A14973">
        <v>19243</v>
      </c>
      <c r="B14973" s="1">
        <v>44132.323194444441</v>
      </c>
      <c r="C14973">
        <f t="shared" si="234"/>
        <v>53.545999999999999</v>
      </c>
      <c r="D14973">
        <v>11.97</v>
      </c>
      <c r="J14973">
        <v>44101.324467592596</v>
      </c>
    </row>
    <row r="14974" spans="1:10" x14ac:dyDescent="0.35">
      <c r="A14974">
        <v>19244</v>
      </c>
      <c r="B14974" s="1">
        <v>44132.324583333335</v>
      </c>
      <c r="C14974">
        <f t="shared" si="234"/>
        <v>53.618000000000002</v>
      </c>
      <c r="D14974">
        <v>12.01</v>
      </c>
      <c r="J14974">
        <v>44101.325856481482</v>
      </c>
    </row>
    <row r="14975" spans="1:10" x14ac:dyDescent="0.35">
      <c r="A14975">
        <v>19245</v>
      </c>
      <c r="B14975" s="1">
        <v>44132.325972222221</v>
      </c>
      <c r="C14975">
        <f t="shared" si="234"/>
        <v>53.618000000000002</v>
      </c>
      <c r="D14975">
        <v>12.01</v>
      </c>
      <c r="J14975">
        <v>44101.327245370368</v>
      </c>
    </row>
    <row r="14976" spans="1:10" x14ac:dyDescent="0.35">
      <c r="A14976">
        <v>19246</v>
      </c>
      <c r="B14976" s="1">
        <v>44132.327361111114</v>
      </c>
      <c r="C14976">
        <f t="shared" si="234"/>
        <v>53.69</v>
      </c>
      <c r="D14976">
        <v>12.05</v>
      </c>
      <c r="J14976">
        <v>44101.328634259262</v>
      </c>
    </row>
    <row r="14977" spans="1:10" x14ac:dyDescent="0.35">
      <c r="A14977">
        <v>19247</v>
      </c>
      <c r="B14977" s="1">
        <v>44132.328750000001</v>
      </c>
      <c r="C14977">
        <f t="shared" si="234"/>
        <v>53.618000000000002</v>
      </c>
      <c r="D14977">
        <v>12.01</v>
      </c>
      <c r="J14977">
        <v>44101.330023148148</v>
      </c>
    </row>
    <row r="14978" spans="1:10" x14ac:dyDescent="0.35">
      <c r="A14978">
        <v>19248</v>
      </c>
      <c r="B14978" s="1">
        <v>44132.330138888887</v>
      </c>
      <c r="C14978">
        <f t="shared" si="234"/>
        <v>53.545999999999999</v>
      </c>
      <c r="D14978">
        <v>11.97</v>
      </c>
      <c r="J14978">
        <v>44101.331412037034</v>
      </c>
    </row>
    <row r="14979" spans="1:10" x14ac:dyDescent="0.35">
      <c r="A14979">
        <v>19249</v>
      </c>
      <c r="B14979" s="1">
        <v>44132.33152777778</v>
      </c>
      <c r="C14979">
        <f t="shared" si="234"/>
        <v>53.545999999999999</v>
      </c>
      <c r="D14979">
        <v>11.97</v>
      </c>
      <c r="J14979">
        <v>44101.332800925928</v>
      </c>
    </row>
    <row r="14980" spans="1:10" x14ac:dyDescent="0.35">
      <c r="A14980">
        <v>19250</v>
      </c>
      <c r="B14980" s="1">
        <v>44132.332916666666</v>
      </c>
      <c r="C14980">
        <f t="shared" si="234"/>
        <v>53.456000000000003</v>
      </c>
      <c r="D14980">
        <v>11.92</v>
      </c>
      <c r="J14980">
        <v>44101.334189814814</v>
      </c>
    </row>
    <row r="14981" spans="1:10" x14ac:dyDescent="0.35">
      <c r="A14981">
        <v>19251</v>
      </c>
      <c r="B14981" s="1">
        <v>44132.334305555552</v>
      </c>
      <c r="C14981">
        <f t="shared" si="234"/>
        <v>53.545999999999999</v>
      </c>
      <c r="D14981">
        <v>11.97</v>
      </c>
      <c r="J14981">
        <v>44101.335578703707</v>
      </c>
    </row>
    <row r="14982" spans="1:10" x14ac:dyDescent="0.35">
      <c r="A14982">
        <v>19252</v>
      </c>
      <c r="B14982" s="1">
        <v>44132.335694444446</v>
      </c>
      <c r="C14982">
        <f t="shared" si="234"/>
        <v>53.456000000000003</v>
      </c>
      <c r="D14982">
        <v>11.92</v>
      </c>
      <c r="J14982">
        <v>44101.336967592593</v>
      </c>
    </row>
    <row r="14983" spans="1:10" x14ac:dyDescent="0.35">
      <c r="A14983">
        <v>19253</v>
      </c>
      <c r="B14983" s="1">
        <v>44132.337083333332</v>
      </c>
      <c r="C14983">
        <f t="shared" si="234"/>
        <v>53.545999999999999</v>
      </c>
      <c r="D14983">
        <v>11.97</v>
      </c>
      <c r="J14983">
        <v>44101.338356481479</v>
      </c>
    </row>
    <row r="14984" spans="1:10" x14ac:dyDescent="0.35">
      <c r="A14984">
        <v>19254</v>
      </c>
      <c r="B14984" s="1">
        <v>44132.338472222225</v>
      </c>
      <c r="C14984">
        <f t="shared" si="234"/>
        <v>53.456000000000003</v>
      </c>
      <c r="D14984">
        <v>11.92</v>
      </c>
      <c r="J14984">
        <v>44101.339745370373</v>
      </c>
    </row>
    <row r="14985" spans="1:10" x14ac:dyDescent="0.35">
      <c r="A14985">
        <v>19255</v>
      </c>
      <c r="B14985" s="1">
        <v>44132.339861111112</v>
      </c>
      <c r="C14985">
        <f t="shared" si="234"/>
        <v>53.618000000000002</v>
      </c>
      <c r="D14985">
        <v>12.01</v>
      </c>
      <c r="J14985">
        <v>44101.341134259259</v>
      </c>
    </row>
    <row r="14986" spans="1:10" x14ac:dyDescent="0.35">
      <c r="A14986">
        <v>19256</v>
      </c>
      <c r="B14986" s="1">
        <v>44132.341249999998</v>
      </c>
      <c r="C14986">
        <f t="shared" si="234"/>
        <v>53.545999999999999</v>
      </c>
      <c r="D14986">
        <v>11.97</v>
      </c>
      <c r="J14986">
        <v>44101.342523148145</v>
      </c>
    </row>
    <row r="14987" spans="1:10" x14ac:dyDescent="0.35">
      <c r="A14987">
        <v>19257</v>
      </c>
      <c r="B14987" s="1">
        <v>44132.342638888891</v>
      </c>
      <c r="C14987">
        <f t="shared" si="234"/>
        <v>53.545999999999999</v>
      </c>
      <c r="D14987">
        <v>11.97</v>
      </c>
      <c r="J14987">
        <v>44101.343912037039</v>
      </c>
    </row>
    <row r="14988" spans="1:10" x14ac:dyDescent="0.35">
      <c r="A14988">
        <v>19258</v>
      </c>
      <c r="B14988" s="1">
        <v>44132.344027777777</v>
      </c>
      <c r="C14988">
        <f t="shared" si="234"/>
        <v>53.618000000000002</v>
      </c>
      <c r="D14988">
        <v>12.01</v>
      </c>
      <c r="J14988">
        <v>44101.345300925925</v>
      </c>
    </row>
    <row r="14989" spans="1:10" x14ac:dyDescent="0.35">
      <c r="A14989">
        <v>19259</v>
      </c>
      <c r="B14989" s="1">
        <v>44132.345416666663</v>
      </c>
      <c r="C14989">
        <f t="shared" si="234"/>
        <v>53.618000000000002</v>
      </c>
      <c r="D14989">
        <v>12.01</v>
      </c>
      <c r="J14989">
        <v>44101.346689814818</v>
      </c>
    </row>
    <row r="14990" spans="1:10" x14ac:dyDescent="0.35">
      <c r="A14990">
        <v>19260</v>
      </c>
      <c r="B14990" s="1">
        <v>44132.346805555557</v>
      </c>
      <c r="C14990">
        <f t="shared" si="234"/>
        <v>53.545999999999999</v>
      </c>
      <c r="D14990">
        <v>11.97</v>
      </c>
      <c r="J14990">
        <v>44101.348078703704</v>
      </c>
    </row>
    <row r="14991" spans="1:10" x14ac:dyDescent="0.35">
      <c r="A14991">
        <v>19261</v>
      </c>
      <c r="B14991" s="1">
        <v>44132.348194444443</v>
      </c>
      <c r="C14991">
        <f t="shared" si="234"/>
        <v>53.545999999999999</v>
      </c>
      <c r="D14991">
        <v>11.97</v>
      </c>
      <c r="J14991">
        <v>44101.34946759259</v>
      </c>
    </row>
    <row r="14992" spans="1:10" x14ac:dyDescent="0.35">
      <c r="A14992">
        <v>19262</v>
      </c>
      <c r="B14992" s="1">
        <v>44132.349583333336</v>
      </c>
      <c r="C14992">
        <f t="shared" si="234"/>
        <v>53.618000000000002</v>
      </c>
      <c r="D14992">
        <v>12.01</v>
      </c>
      <c r="J14992">
        <v>44101.350856481484</v>
      </c>
    </row>
    <row r="14993" spans="1:10" x14ac:dyDescent="0.35">
      <c r="A14993">
        <v>19263</v>
      </c>
      <c r="B14993" s="1">
        <v>44132.350972222222</v>
      </c>
      <c r="C14993">
        <f t="shared" si="234"/>
        <v>53.618000000000002</v>
      </c>
      <c r="D14993">
        <v>12.01</v>
      </c>
      <c r="J14993">
        <v>44101.35224537037</v>
      </c>
    </row>
    <row r="14994" spans="1:10" x14ac:dyDescent="0.35">
      <c r="A14994">
        <v>19264</v>
      </c>
      <c r="B14994" s="1">
        <v>44132.352361111109</v>
      </c>
      <c r="C14994">
        <f t="shared" si="234"/>
        <v>53.618000000000002</v>
      </c>
      <c r="D14994">
        <v>12.01</v>
      </c>
      <c r="J14994">
        <v>44101.353634259256</v>
      </c>
    </row>
    <row r="14995" spans="1:10" x14ac:dyDescent="0.35">
      <c r="A14995">
        <v>19265</v>
      </c>
      <c r="B14995" s="1">
        <v>44132.353750000002</v>
      </c>
      <c r="C14995">
        <f t="shared" ref="C14995:C15058" si="235">(D14995*9/5)+32</f>
        <v>53.618000000000002</v>
      </c>
      <c r="D14995">
        <v>12.01</v>
      </c>
      <c r="J14995">
        <v>44101.355023148149</v>
      </c>
    </row>
    <row r="14996" spans="1:10" x14ac:dyDescent="0.35">
      <c r="A14996">
        <v>19266</v>
      </c>
      <c r="B14996" s="1">
        <v>44132.355138888888</v>
      </c>
      <c r="C14996">
        <f t="shared" si="235"/>
        <v>53.69</v>
      </c>
      <c r="D14996">
        <v>12.05</v>
      </c>
      <c r="J14996">
        <v>44101.356412037036</v>
      </c>
    </row>
    <row r="14997" spans="1:10" x14ac:dyDescent="0.35">
      <c r="A14997">
        <v>19267</v>
      </c>
      <c r="B14997" s="1">
        <v>44132.356527777774</v>
      </c>
      <c r="C14997">
        <f t="shared" si="235"/>
        <v>53.618000000000002</v>
      </c>
      <c r="D14997">
        <v>12.01</v>
      </c>
      <c r="J14997">
        <v>44101.357800925929</v>
      </c>
    </row>
    <row r="14998" spans="1:10" x14ac:dyDescent="0.35">
      <c r="A14998">
        <v>19268</v>
      </c>
      <c r="B14998" s="1">
        <v>44132.357916666668</v>
      </c>
      <c r="C14998">
        <f t="shared" si="235"/>
        <v>53.545999999999999</v>
      </c>
      <c r="D14998">
        <v>11.97</v>
      </c>
      <c r="J14998">
        <v>44101.359189814815</v>
      </c>
    </row>
    <row r="14999" spans="1:10" x14ac:dyDescent="0.35">
      <c r="A14999">
        <v>19269</v>
      </c>
      <c r="B14999" s="1">
        <v>44132.359305555554</v>
      </c>
      <c r="C14999">
        <f t="shared" si="235"/>
        <v>53.618000000000002</v>
      </c>
      <c r="D14999">
        <v>12.01</v>
      </c>
      <c r="J14999">
        <v>44101.360578703701</v>
      </c>
    </row>
    <row r="15000" spans="1:10" x14ac:dyDescent="0.35">
      <c r="A15000">
        <v>19270</v>
      </c>
      <c r="B15000" s="1">
        <v>44132.360694444447</v>
      </c>
      <c r="C15000">
        <f t="shared" si="235"/>
        <v>53.618000000000002</v>
      </c>
      <c r="D15000">
        <v>12.01</v>
      </c>
      <c r="J15000">
        <v>44101.361967592595</v>
      </c>
    </row>
    <row r="15001" spans="1:10" x14ac:dyDescent="0.35">
      <c r="A15001">
        <v>19271</v>
      </c>
      <c r="B15001" s="1">
        <v>44132.362083333333</v>
      </c>
      <c r="C15001">
        <f t="shared" si="235"/>
        <v>53.618000000000002</v>
      </c>
      <c r="D15001">
        <v>12.01</v>
      </c>
      <c r="J15001">
        <v>44101.363356481481</v>
      </c>
    </row>
    <row r="15002" spans="1:10" x14ac:dyDescent="0.35">
      <c r="A15002">
        <v>19272</v>
      </c>
      <c r="B15002" s="1">
        <v>44132.36347222222</v>
      </c>
      <c r="C15002">
        <f t="shared" si="235"/>
        <v>53.545999999999999</v>
      </c>
      <c r="D15002">
        <v>11.97</v>
      </c>
      <c r="J15002">
        <v>44101.364745370367</v>
      </c>
    </row>
    <row r="15003" spans="1:10" x14ac:dyDescent="0.35">
      <c r="A15003">
        <v>19273</v>
      </c>
      <c r="B15003" s="1">
        <v>44132.364861111113</v>
      </c>
      <c r="C15003">
        <f t="shared" si="235"/>
        <v>53.545999999999999</v>
      </c>
      <c r="D15003">
        <v>11.97</v>
      </c>
      <c r="J15003">
        <v>44101.36613425926</v>
      </c>
    </row>
    <row r="15004" spans="1:10" x14ac:dyDescent="0.35">
      <c r="A15004">
        <v>19274</v>
      </c>
      <c r="B15004" s="1">
        <v>44132.366249999999</v>
      </c>
      <c r="C15004">
        <f t="shared" si="235"/>
        <v>53.618000000000002</v>
      </c>
      <c r="D15004">
        <v>12.01</v>
      </c>
      <c r="J15004">
        <v>44101.367523148147</v>
      </c>
    </row>
    <row r="15005" spans="1:10" x14ac:dyDescent="0.35">
      <c r="A15005">
        <v>19275</v>
      </c>
      <c r="B15005" s="1">
        <v>44132.367638888885</v>
      </c>
      <c r="C15005">
        <f t="shared" si="235"/>
        <v>53.69</v>
      </c>
      <c r="D15005">
        <v>12.05</v>
      </c>
      <c r="J15005">
        <v>44101.36891203704</v>
      </c>
    </row>
    <row r="15006" spans="1:10" x14ac:dyDescent="0.35">
      <c r="A15006">
        <v>19276</v>
      </c>
      <c r="B15006" s="1">
        <v>44132.369027777779</v>
      </c>
      <c r="C15006">
        <f t="shared" si="235"/>
        <v>53.78</v>
      </c>
      <c r="D15006">
        <v>12.1</v>
      </c>
      <c r="J15006">
        <v>44101.370300925926</v>
      </c>
    </row>
    <row r="15007" spans="1:10" x14ac:dyDescent="0.35">
      <c r="A15007">
        <v>19277</v>
      </c>
      <c r="B15007" s="1">
        <v>44132.370416666665</v>
      </c>
      <c r="C15007">
        <f t="shared" si="235"/>
        <v>53.78</v>
      </c>
      <c r="D15007">
        <v>12.1</v>
      </c>
      <c r="J15007">
        <v>44101.371689814812</v>
      </c>
    </row>
    <row r="15008" spans="1:10" x14ac:dyDescent="0.35">
      <c r="A15008">
        <v>19278</v>
      </c>
      <c r="B15008" s="1">
        <v>44132.371805555558</v>
      </c>
      <c r="C15008">
        <f t="shared" si="235"/>
        <v>53.69</v>
      </c>
      <c r="D15008">
        <v>12.05</v>
      </c>
      <c r="J15008">
        <v>44101.373078703706</v>
      </c>
    </row>
    <row r="15009" spans="1:10" x14ac:dyDescent="0.35">
      <c r="A15009">
        <v>19279</v>
      </c>
      <c r="B15009" s="1">
        <v>44132.373194444444</v>
      </c>
      <c r="C15009">
        <f t="shared" si="235"/>
        <v>53.69</v>
      </c>
      <c r="D15009">
        <v>12.05</v>
      </c>
      <c r="J15009">
        <v>44101.374467592592</v>
      </c>
    </row>
    <row r="15010" spans="1:10" x14ac:dyDescent="0.35">
      <c r="A15010">
        <v>19280</v>
      </c>
      <c r="B15010" s="1">
        <v>44132.374583333331</v>
      </c>
      <c r="C15010">
        <f t="shared" si="235"/>
        <v>53.69</v>
      </c>
      <c r="D15010">
        <v>12.05</v>
      </c>
      <c r="J15010">
        <v>44101.375856481478</v>
      </c>
    </row>
    <row r="15011" spans="1:10" x14ac:dyDescent="0.35">
      <c r="A15011">
        <v>19281</v>
      </c>
      <c r="B15011" s="1">
        <v>44132.375972222224</v>
      </c>
      <c r="C15011">
        <f t="shared" si="235"/>
        <v>53.78</v>
      </c>
      <c r="D15011">
        <v>12.1</v>
      </c>
      <c r="J15011">
        <v>44101.377245370371</v>
      </c>
    </row>
    <row r="15012" spans="1:10" x14ac:dyDescent="0.35">
      <c r="A15012">
        <v>19282</v>
      </c>
      <c r="B15012" s="1">
        <v>44132.37736111111</v>
      </c>
      <c r="C15012">
        <f t="shared" si="235"/>
        <v>53.852000000000004</v>
      </c>
      <c r="D15012">
        <v>12.14</v>
      </c>
      <c r="J15012">
        <v>44101.378634259258</v>
      </c>
    </row>
    <row r="15013" spans="1:10" x14ac:dyDescent="0.35">
      <c r="A15013">
        <v>19283</v>
      </c>
      <c r="B15013" s="1">
        <v>44132.378750000003</v>
      </c>
      <c r="C15013">
        <f t="shared" si="235"/>
        <v>53.852000000000004</v>
      </c>
      <c r="D15013">
        <v>12.14</v>
      </c>
      <c r="J15013">
        <v>44101.380023148151</v>
      </c>
    </row>
    <row r="15014" spans="1:10" x14ac:dyDescent="0.35">
      <c r="A15014">
        <v>19284</v>
      </c>
      <c r="B15014" s="1">
        <v>44132.38013888889</v>
      </c>
      <c r="C15014">
        <f t="shared" si="235"/>
        <v>53.852000000000004</v>
      </c>
      <c r="D15014">
        <v>12.14</v>
      </c>
      <c r="J15014">
        <v>44101.381412037037</v>
      </c>
    </row>
    <row r="15015" spans="1:10" x14ac:dyDescent="0.35">
      <c r="A15015">
        <v>19285</v>
      </c>
      <c r="B15015" s="1">
        <v>44132.381527777776</v>
      </c>
      <c r="C15015">
        <f t="shared" si="235"/>
        <v>53.852000000000004</v>
      </c>
      <c r="D15015">
        <v>12.14</v>
      </c>
      <c r="J15015">
        <v>44101.382800925923</v>
      </c>
    </row>
    <row r="15016" spans="1:10" x14ac:dyDescent="0.35">
      <c r="A15016">
        <v>19286</v>
      </c>
      <c r="B15016" s="1">
        <v>44132.382916666669</v>
      </c>
      <c r="C15016">
        <f t="shared" si="235"/>
        <v>53.852000000000004</v>
      </c>
      <c r="D15016">
        <v>12.14</v>
      </c>
      <c r="J15016">
        <v>44101.384189814817</v>
      </c>
    </row>
    <row r="15017" spans="1:10" x14ac:dyDescent="0.35">
      <c r="A15017">
        <v>19287</v>
      </c>
      <c r="B15017" s="1">
        <v>44132.384305555555</v>
      </c>
      <c r="C15017">
        <f t="shared" si="235"/>
        <v>53.78</v>
      </c>
      <c r="D15017">
        <v>12.1</v>
      </c>
      <c r="J15017">
        <v>44101.385578703703</v>
      </c>
    </row>
    <row r="15018" spans="1:10" x14ac:dyDescent="0.35">
      <c r="A15018">
        <v>19288</v>
      </c>
      <c r="B15018" s="1">
        <v>44132.385694444441</v>
      </c>
      <c r="C15018">
        <f t="shared" si="235"/>
        <v>53.78</v>
      </c>
      <c r="D15018">
        <v>12.1</v>
      </c>
      <c r="J15018">
        <v>44101.386967592596</v>
      </c>
    </row>
    <row r="15019" spans="1:10" x14ac:dyDescent="0.35">
      <c r="A15019">
        <v>19289</v>
      </c>
      <c r="B15019" s="1">
        <v>44132.387083333335</v>
      </c>
      <c r="C15019">
        <f t="shared" si="235"/>
        <v>53.78</v>
      </c>
      <c r="D15019">
        <v>12.1</v>
      </c>
      <c r="J15019">
        <v>44101.388356481482</v>
      </c>
    </row>
    <row r="15020" spans="1:10" x14ac:dyDescent="0.35">
      <c r="A15020">
        <v>19290</v>
      </c>
      <c r="B15020" s="1">
        <v>44132.388472222221</v>
      </c>
      <c r="C15020">
        <f t="shared" si="235"/>
        <v>53.78</v>
      </c>
      <c r="D15020">
        <v>12.1</v>
      </c>
      <c r="J15020">
        <v>44101.389745370368</v>
      </c>
    </row>
    <row r="15021" spans="1:10" x14ac:dyDescent="0.35">
      <c r="A15021">
        <v>19291</v>
      </c>
      <c r="B15021" s="1">
        <v>44132.389861111114</v>
      </c>
      <c r="C15021">
        <f t="shared" si="235"/>
        <v>53.78</v>
      </c>
      <c r="D15021">
        <v>12.1</v>
      </c>
      <c r="J15021">
        <v>44101.391134259262</v>
      </c>
    </row>
    <row r="15022" spans="1:10" x14ac:dyDescent="0.35">
      <c r="A15022">
        <v>19292</v>
      </c>
      <c r="B15022" s="1">
        <v>44132.391250000001</v>
      </c>
      <c r="C15022">
        <f t="shared" si="235"/>
        <v>53.852000000000004</v>
      </c>
      <c r="D15022">
        <v>12.14</v>
      </c>
      <c r="J15022">
        <v>44101.392523148148</v>
      </c>
    </row>
    <row r="15023" spans="1:10" x14ac:dyDescent="0.35">
      <c r="A15023">
        <v>19293</v>
      </c>
      <c r="B15023" s="1">
        <v>44132.392638888887</v>
      </c>
      <c r="C15023">
        <f t="shared" si="235"/>
        <v>53.852000000000004</v>
      </c>
      <c r="D15023">
        <v>12.14</v>
      </c>
      <c r="J15023">
        <v>44101.393912037034</v>
      </c>
    </row>
    <row r="15024" spans="1:10" x14ac:dyDescent="0.35">
      <c r="A15024">
        <v>19294</v>
      </c>
      <c r="B15024" s="1">
        <v>44132.39402777778</v>
      </c>
      <c r="C15024">
        <f t="shared" si="235"/>
        <v>53.852000000000004</v>
      </c>
      <c r="D15024">
        <v>12.14</v>
      </c>
      <c r="J15024">
        <v>44101.395300925928</v>
      </c>
    </row>
    <row r="15025" spans="1:10" x14ac:dyDescent="0.35">
      <c r="A15025">
        <v>19295</v>
      </c>
      <c r="B15025" s="1">
        <v>44132.395416666666</v>
      </c>
      <c r="C15025">
        <f t="shared" si="235"/>
        <v>53.78</v>
      </c>
      <c r="D15025">
        <v>12.1</v>
      </c>
      <c r="J15025">
        <v>44101.396689814814</v>
      </c>
    </row>
    <row r="15026" spans="1:10" x14ac:dyDescent="0.35">
      <c r="A15026">
        <v>19296</v>
      </c>
      <c r="B15026" s="1">
        <v>44132.396805555552</v>
      </c>
      <c r="C15026">
        <f t="shared" si="235"/>
        <v>53.923999999999999</v>
      </c>
      <c r="D15026">
        <v>12.18</v>
      </c>
      <c r="J15026">
        <v>44101.398078703707</v>
      </c>
    </row>
    <row r="15027" spans="1:10" x14ac:dyDescent="0.35">
      <c r="A15027">
        <v>19297</v>
      </c>
      <c r="B15027" s="1">
        <v>44132.398194444446</v>
      </c>
      <c r="C15027">
        <f t="shared" si="235"/>
        <v>53.78</v>
      </c>
      <c r="D15027">
        <v>12.1</v>
      </c>
      <c r="J15027">
        <v>44101.399467592593</v>
      </c>
    </row>
    <row r="15028" spans="1:10" x14ac:dyDescent="0.35">
      <c r="A15028">
        <v>19298</v>
      </c>
      <c r="B15028" s="1">
        <v>44132.399583333332</v>
      </c>
      <c r="C15028">
        <f t="shared" si="235"/>
        <v>53.923999999999999</v>
      </c>
      <c r="D15028">
        <v>12.18</v>
      </c>
      <c r="J15028">
        <v>44101.400856481479</v>
      </c>
    </row>
    <row r="15029" spans="1:10" x14ac:dyDescent="0.35">
      <c r="A15029">
        <v>19299</v>
      </c>
      <c r="B15029" s="1">
        <v>44132.400972222225</v>
      </c>
      <c r="C15029">
        <f t="shared" si="235"/>
        <v>53.852000000000004</v>
      </c>
      <c r="D15029">
        <v>12.14</v>
      </c>
      <c r="J15029">
        <v>44101.402245370373</v>
      </c>
    </row>
    <row r="15030" spans="1:10" x14ac:dyDescent="0.35">
      <c r="A15030">
        <v>19300</v>
      </c>
      <c r="B15030" s="1">
        <v>44132.402361111112</v>
      </c>
      <c r="C15030">
        <f t="shared" si="235"/>
        <v>53.852000000000004</v>
      </c>
      <c r="D15030">
        <v>12.14</v>
      </c>
      <c r="J15030">
        <v>44101.403634259259</v>
      </c>
    </row>
    <row r="15031" spans="1:10" x14ac:dyDescent="0.35">
      <c r="A15031">
        <v>19301</v>
      </c>
      <c r="B15031" s="1">
        <v>44132.403749999998</v>
      </c>
      <c r="C15031">
        <f t="shared" si="235"/>
        <v>53.78</v>
      </c>
      <c r="D15031">
        <v>12.1</v>
      </c>
      <c r="J15031">
        <v>44101.405023148145</v>
      </c>
    </row>
    <row r="15032" spans="1:10" x14ac:dyDescent="0.35">
      <c r="A15032">
        <v>19302</v>
      </c>
      <c r="B15032" s="1">
        <v>44132.405138888891</v>
      </c>
      <c r="C15032">
        <f t="shared" si="235"/>
        <v>53.852000000000004</v>
      </c>
      <c r="D15032">
        <v>12.14</v>
      </c>
      <c r="J15032">
        <v>44101.406412037039</v>
      </c>
    </row>
    <row r="15033" spans="1:10" x14ac:dyDescent="0.35">
      <c r="A15033">
        <v>19303</v>
      </c>
      <c r="B15033" s="1">
        <v>44132.406527777777</v>
      </c>
      <c r="C15033">
        <f t="shared" si="235"/>
        <v>53.852000000000004</v>
      </c>
      <c r="D15033">
        <v>12.14</v>
      </c>
      <c r="J15033">
        <v>44101.407800925925</v>
      </c>
    </row>
    <row r="15034" spans="1:10" x14ac:dyDescent="0.35">
      <c r="A15034">
        <v>19304</v>
      </c>
      <c r="B15034" s="1">
        <v>44132.407916666663</v>
      </c>
      <c r="C15034">
        <f t="shared" si="235"/>
        <v>53.852000000000004</v>
      </c>
      <c r="D15034">
        <v>12.14</v>
      </c>
      <c r="J15034">
        <v>44101.409189814818</v>
      </c>
    </row>
    <row r="15035" spans="1:10" x14ac:dyDescent="0.35">
      <c r="A15035">
        <v>19305</v>
      </c>
      <c r="B15035" s="1">
        <v>44132.409305555557</v>
      </c>
      <c r="C15035">
        <f t="shared" si="235"/>
        <v>53.852000000000004</v>
      </c>
      <c r="D15035">
        <v>12.14</v>
      </c>
      <c r="J15035">
        <v>44101.410578703704</v>
      </c>
    </row>
    <row r="15036" spans="1:10" x14ac:dyDescent="0.35">
      <c r="A15036">
        <v>19306</v>
      </c>
      <c r="B15036" s="1">
        <v>44132.410694444443</v>
      </c>
      <c r="C15036">
        <f t="shared" si="235"/>
        <v>53.78</v>
      </c>
      <c r="D15036">
        <v>12.1</v>
      </c>
      <c r="J15036">
        <v>44101.41196759259</v>
      </c>
    </row>
    <row r="15037" spans="1:10" x14ac:dyDescent="0.35">
      <c r="A15037">
        <v>19307</v>
      </c>
      <c r="B15037" s="1">
        <v>44132.412083333336</v>
      </c>
      <c r="C15037">
        <f t="shared" si="235"/>
        <v>53.923999999999999</v>
      </c>
      <c r="D15037">
        <v>12.18</v>
      </c>
      <c r="J15037">
        <v>44101.413356481484</v>
      </c>
    </row>
    <row r="15038" spans="1:10" x14ac:dyDescent="0.35">
      <c r="A15038">
        <v>19308</v>
      </c>
      <c r="B15038" s="1">
        <v>44132.413472222222</v>
      </c>
      <c r="C15038">
        <f t="shared" si="235"/>
        <v>53.923999999999999</v>
      </c>
      <c r="D15038">
        <v>12.18</v>
      </c>
      <c r="J15038">
        <v>44101.41474537037</v>
      </c>
    </row>
    <row r="15039" spans="1:10" x14ac:dyDescent="0.35">
      <c r="A15039">
        <v>19309</v>
      </c>
      <c r="B15039" s="1">
        <v>44132.414861111109</v>
      </c>
      <c r="C15039">
        <f t="shared" si="235"/>
        <v>53.852000000000004</v>
      </c>
      <c r="D15039">
        <v>12.14</v>
      </c>
      <c r="J15039">
        <v>44101.416134259256</v>
      </c>
    </row>
    <row r="15040" spans="1:10" x14ac:dyDescent="0.35">
      <c r="A15040">
        <v>19310</v>
      </c>
      <c r="B15040" s="1">
        <v>44132.416250000002</v>
      </c>
      <c r="C15040">
        <f t="shared" si="235"/>
        <v>53.923999999999999</v>
      </c>
      <c r="D15040">
        <v>12.18</v>
      </c>
      <c r="J15040">
        <v>44101.417523148149</v>
      </c>
    </row>
    <row r="15041" spans="1:10" x14ac:dyDescent="0.35">
      <c r="A15041">
        <v>19311</v>
      </c>
      <c r="B15041" s="1">
        <v>44132.417638888888</v>
      </c>
      <c r="C15041">
        <f t="shared" si="235"/>
        <v>53.996000000000002</v>
      </c>
      <c r="D15041">
        <v>12.22</v>
      </c>
      <c r="J15041">
        <v>44101.418912037036</v>
      </c>
    </row>
    <row r="15042" spans="1:10" x14ac:dyDescent="0.35">
      <c r="A15042">
        <v>19312</v>
      </c>
      <c r="B15042" s="1">
        <v>44132.419027777774</v>
      </c>
      <c r="C15042">
        <f t="shared" si="235"/>
        <v>53.996000000000002</v>
      </c>
      <c r="D15042">
        <v>12.22</v>
      </c>
      <c r="J15042">
        <v>44101.420300925929</v>
      </c>
    </row>
    <row r="15043" spans="1:10" x14ac:dyDescent="0.35">
      <c r="A15043">
        <v>19313</v>
      </c>
      <c r="B15043" s="1">
        <v>44132.420416666668</v>
      </c>
      <c r="C15043">
        <f t="shared" si="235"/>
        <v>53.996000000000002</v>
      </c>
      <c r="D15043">
        <v>12.22</v>
      </c>
      <c r="J15043">
        <v>44101.421689814815</v>
      </c>
    </row>
    <row r="15044" spans="1:10" x14ac:dyDescent="0.35">
      <c r="A15044">
        <v>19314</v>
      </c>
      <c r="B15044" s="1">
        <v>44132.421805555554</v>
      </c>
      <c r="C15044">
        <f t="shared" si="235"/>
        <v>53.996000000000002</v>
      </c>
      <c r="D15044">
        <v>12.22</v>
      </c>
      <c r="J15044">
        <v>44101.423078703701</v>
      </c>
    </row>
    <row r="15045" spans="1:10" x14ac:dyDescent="0.35">
      <c r="A15045">
        <v>19315</v>
      </c>
      <c r="B15045" s="1">
        <v>44132.423194444447</v>
      </c>
      <c r="C15045">
        <f t="shared" si="235"/>
        <v>53.996000000000002</v>
      </c>
      <c r="D15045">
        <v>12.22</v>
      </c>
      <c r="J15045">
        <v>44101.424467592595</v>
      </c>
    </row>
    <row r="15046" spans="1:10" x14ac:dyDescent="0.35">
      <c r="A15046">
        <v>19316</v>
      </c>
      <c r="B15046" s="1">
        <v>44132.424583333333</v>
      </c>
      <c r="C15046">
        <f t="shared" si="235"/>
        <v>54.085999999999999</v>
      </c>
      <c r="D15046">
        <v>12.27</v>
      </c>
      <c r="J15046">
        <v>44101.425856481481</v>
      </c>
    </row>
    <row r="15047" spans="1:10" x14ac:dyDescent="0.35">
      <c r="A15047">
        <v>19317</v>
      </c>
      <c r="B15047" s="1">
        <v>44132.42597222222</v>
      </c>
      <c r="C15047">
        <f t="shared" si="235"/>
        <v>53.996000000000002</v>
      </c>
      <c r="D15047">
        <v>12.22</v>
      </c>
      <c r="J15047">
        <v>44101.427245370367</v>
      </c>
    </row>
    <row r="15048" spans="1:10" x14ac:dyDescent="0.35">
      <c r="A15048">
        <v>19318</v>
      </c>
      <c r="B15048" s="1">
        <v>44132.427361111113</v>
      </c>
      <c r="C15048">
        <f t="shared" si="235"/>
        <v>53.996000000000002</v>
      </c>
      <c r="D15048">
        <v>12.22</v>
      </c>
      <c r="J15048">
        <v>44101.42863425926</v>
      </c>
    </row>
    <row r="15049" spans="1:10" x14ac:dyDescent="0.35">
      <c r="A15049">
        <v>19319</v>
      </c>
      <c r="B15049" s="1">
        <v>44132.428749999999</v>
      </c>
      <c r="C15049">
        <f t="shared" si="235"/>
        <v>53.996000000000002</v>
      </c>
      <c r="D15049">
        <v>12.22</v>
      </c>
      <c r="J15049">
        <v>44101.430023148147</v>
      </c>
    </row>
    <row r="15050" spans="1:10" x14ac:dyDescent="0.35">
      <c r="A15050">
        <v>19320</v>
      </c>
      <c r="B15050" s="1">
        <v>44132.430138888885</v>
      </c>
      <c r="C15050">
        <f t="shared" si="235"/>
        <v>53.923999999999999</v>
      </c>
      <c r="D15050">
        <v>12.18</v>
      </c>
      <c r="J15050">
        <v>44101.43141203704</v>
      </c>
    </row>
    <row r="15051" spans="1:10" x14ac:dyDescent="0.35">
      <c r="A15051">
        <v>19321</v>
      </c>
      <c r="B15051" s="1">
        <v>44132.431527777779</v>
      </c>
      <c r="C15051">
        <f t="shared" si="235"/>
        <v>53.923999999999999</v>
      </c>
      <c r="D15051">
        <v>12.18</v>
      </c>
      <c r="J15051">
        <v>44101.432800925926</v>
      </c>
    </row>
    <row r="15052" spans="1:10" x14ac:dyDescent="0.35">
      <c r="A15052">
        <v>19322</v>
      </c>
      <c r="B15052" s="1">
        <v>44132.432916666665</v>
      </c>
      <c r="C15052">
        <f t="shared" si="235"/>
        <v>53.923999999999999</v>
      </c>
      <c r="D15052">
        <v>12.18</v>
      </c>
      <c r="J15052">
        <v>44101.434189814812</v>
      </c>
    </row>
    <row r="15053" spans="1:10" x14ac:dyDescent="0.35">
      <c r="A15053">
        <v>19323</v>
      </c>
      <c r="B15053" s="1">
        <v>44132.434305555558</v>
      </c>
      <c r="C15053">
        <f t="shared" si="235"/>
        <v>53.923999999999999</v>
      </c>
      <c r="D15053">
        <v>12.18</v>
      </c>
      <c r="J15053">
        <v>44101.435578703706</v>
      </c>
    </row>
    <row r="15054" spans="1:10" x14ac:dyDescent="0.35">
      <c r="A15054">
        <v>19324</v>
      </c>
      <c r="B15054" s="1">
        <v>44132.435694444444</v>
      </c>
      <c r="C15054">
        <f t="shared" si="235"/>
        <v>53.923999999999999</v>
      </c>
      <c r="D15054">
        <v>12.18</v>
      </c>
      <c r="J15054">
        <v>44101.436967592592</v>
      </c>
    </row>
    <row r="15055" spans="1:10" x14ac:dyDescent="0.35">
      <c r="A15055">
        <v>19325</v>
      </c>
      <c r="B15055" s="1">
        <v>44132.437083333331</v>
      </c>
      <c r="C15055">
        <f t="shared" si="235"/>
        <v>53.996000000000002</v>
      </c>
      <c r="D15055">
        <v>12.22</v>
      </c>
      <c r="J15055">
        <v>44101.438356481478</v>
      </c>
    </row>
    <row r="15056" spans="1:10" x14ac:dyDescent="0.35">
      <c r="A15056">
        <v>19326</v>
      </c>
      <c r="B15056" s="1">
        <v>44132.438472222224</v>
      </c>
      <c r="C15056">
        <f t="shared" si="235"/>
        <v>54.085999999999999</v>
      </c>
      <c r="D15056">
        <v>12.27</v>
      </c>
      <c r="J15056">
        <v>44101.439745370371</v>
      </c>
    </row>
    <row r="15057" spans="1:10" x14ac:dyDescent="0.35">
      <c r="A15057">
        <v>19327</v>
      </c>
      <c r="B15057" s="1">
        <v>44132.43986111111</v>
      </c>
      <c r="C15057">
        <f t="shared" si="235"/>
        <v>53.996000000000002</v>
      </c>
      <c r="D15057">
        <v>12.22</v>
      </c>
      <c r="J15057">
        <v>44101.441134259258</v>
      </c>
    </row>
    <row r="15058" spans="1:10" x14ac:dyDescent="0.35">
      <c r="A15058">
        <v>19328</v>
      </c>
      <c r="B15058" s="1">
        <v>44132.441250000003</v>
      </c>
      <c r="C15058">
        <f t="shared" si="235"/>
        <v>53.923999999999999</v>
      </c>
      <c r="D15058">
        <v>12.18</v>
      </c>
      <c r="J15058">
        <v>44101.442523148151</v>
      </c>
    </row>
    <row r="15059" spans="1:10" x14ac:dyDescent="0.35">
      <c r="A15059">
        <v>19329</v>
      </c>
      <c r="B15059" s="1">
        <v>44132.44263888889</v>
      </c>
      <c r="C15059">
        <f t="shared" ref="C15059:C15122" si="236">(D15059*9/5)+32</f>
        <v>53.996000000000002</v>
      </c>
      <c r="D15059">
        <v>12.22</v>
      </c>
      <c r="J15059">
        <v>44101.443912037037</v>
      </c>
    </row>
    <row r="15060" spans="1:10" x14ac:dyDescent="0.35">
      <c r="A15060">
        <v>19330</v>
      </c>
      <c r="B15060" s="1">
        <v>44132.444027777776</v>
      </c>
      <c r="C15060">
        <f t="shared" si="236"/>
        <v>53.996000000000002</v>
      </c>
      <c r="D15060">
        <v>12.22</v>
      </c>
      <c r="J15060">
        <v>44101.445300925923</v>
      </c>
    </row>
    <row r="15061" spans="1:10" x14ac:dyDescent="0.35">
      <c r="A15061">
        <v>19331</v>
      </c>
      <c r="B15061" s="1">
        <v>44132.445416666669</v>
      </c>
      <c r="C15061">
        <f t="shared" si="236"/>
        <v>53.996000000000002</v>
      </c>
      <c r="D15061">
        <v>12.22</v>
      </c>
      <c r="J15061">
        <v>44101.446689814817</v>
      </c>
    </row>
    <row r="15062" spans="1:10" x14ac:dyDescent="0.35">
      <c r="A15062">
        <v>19332</v>
      </c>
      <c r="B15062" s="1">
        <v>44132.446805555555</v>
      </c>
      <c r="C15062">
        <f t="shared" si="236"/>
        <v>53.996000000000002</v>
      </c>
      <c r="D15062">
        <v>12.22</v>
      </c>
      <c r="J15062">
        <v>44101.448078703703</v>
      </c>
    </row>
    <row r="15063" spans="1:10" x14ac:dyDescent="0.35">
      <c r="A15063">
        <v>19333</v>
      </c>
      <c r="B15063" s="1">
        <v>44132.448194444441</v>
      </c>
      <c r="C15063">
        <f t="shared" si="236"/>
        <v>53.923999999999999</v>
      </c>
      <c r="D15063">
        <v>12.18</v>
      </c>
      <c r="J15063">
        <v>44101.449467592596</v>
      </c>
    </row>
    <row r="15064" spans="1:10" x14ac:dyDescent="0.35">
      <c r="A15064">
        <v>19334</v>
      </c>
      <c r="B15064" s="1">
        <v>44132.449583333335</v>
      </c>
      <c r="C15064">
        <f t="shared" si="236"/>
        <v>53.996000000000002</v>
      </c>
      <c r="D15064">
        <v>12.22</v>
      </c>
      <c r="J15064">
        <v>44101.450856481482</v>
      </c>
    </row>
    <row r="15065" spans="1:10" x14ac:dyDescent="0.35">
      <c r="A15065">
        <v>19335</v>
      </c>
      <c r="B15065" s="1">
        <v>44132.450972222221</v>
      </c>
      <c r="C15065">
        <f t="shared" si="236"/>
        <v>53.996000000000002</v>
      </c>
      <c r="D15065">
        <v>12.22</v>
      </c>
      <c r="J15065">
        <v>44101.452245370368</v>
      </c>
    </row>
    <row r="15066" spans="1:10" x14ac:dyDescent="0.35">
      <c r="A15066">
        <v>19336</v>
      </c>
      <c r="B15066" s="1">
        <v>44132.452361111114</v>
      </c>
      <c r="C15066">
        <f t="shared" si="236"/>
        <v>53.923999999999999</v>
      </c>
      <c r="D15066">
        <v>12.18</v>
      </c>
      <c r="J15066">
        <v>44101.453634259262</v>
      </c>
    </row>
    <row r="15067" spans="1:10" x14ac:dyDescent="0.35">
      <c r="A15067">
        <v>19337</v>
      </c>
      <c r="B15067" s="1">
        <v>44132.453750000001</v>
      </c>
      <c r="C15067">
        <f t="shared" si="236"/>
        <v>53.996000000000002</v>
      </c>
      <c r="D15067">
        <v>12.22</v>
      </c>
      <c r="J15067">
        <v>44101.455023148148</v>
      </c>
    </row>
    <row r="15068" spans="1:10" x14ac:dyDescent="0.35">
      <c r="A15068">
        <v>19338</v>
      </c>
      <c r="B15068" s="1">
        <v>44132.455138888887</v>
      </c>
      <c r="C15068">
        <f t="shared" si="236"/>
        <v>53.996000000000002</v>
      </c>
      <c r="D15068">
        <v>12.22</v>
      </c>
      <c r="J15068">
        <v>44101.456412037034</v>
      </c>
    </row>
    <row r="15069" spans="1:10" x14ac:dyDescent="0.35">
      <c r="A15069">
        <v>19339</v>
      </c>
      <c r="B15069" s="1">
        <v>44132.45652777778</v>
      </c>
      <c r="C15069">
        <f t="shared" si="236"/>
        <v>53.923999999999999</v>
      </c>
      <c r="D15069">
        <v>12.18</v>
      </c>
      <c r="J15069">
        <v>44101.457800925928</v>
      </c>
    </row>
    <row r="15070" spans="1:10" x14ac:dyDescent="0.35">
      <c r="A15070">
        <v>19340</v>
      </c>
      <c r="B15070" s="1">
        <v>44132.457916666666</v>
      </c>
      <c r="C15070">
        <f t="shared" si="236"/>
        <v>53.923999999999999</v>
      </c>
      <c r="D15070">
        <v>12.18</v>
      </c>
      <c r="J15070">
        <v>44101.459189814814</v>
      </c>
    </row>
    <row r="15071" spans="1:10" x14ac:dyDescent="0.35">
      <c r="A15071">
        <v>19341</v>
      </c>
      <c r="B15071" s="1">
        <v>44132.459305555552</v>
      </c>
      <c r="C15071">
        <f t="shared" si="236"/>
        <v>53.923999999999999</v>
      </c>
      <c r="D15071">
        <v>12.18</v>
      </c>
      <c r="J15071">
        <v>44101.460578703707</v>
      </c>
    </row>
    <row r="15072" spans="1:10" x14ac:dyDescent="0.35">
      <c r="A15072">
        <v>19342</v>
      </c>
      <c r="B15072" s="1">
        <v>44132.460694444446</v>
      </c>
      <c r="C15072">
        <f t="shared" si="236"/>
        <v>54.085999999999999</v>
      </c>
      <c r="D15072">
        <v>12.27</v>
      </c>
      <c r="J15072">
        <v>44101.461967592593</v>
      </c>
    </row>
    <row r="15073" spans="1:10" x14ac:dyDescent="0.35">
      <c r="A15073">
        <v>19343</v>
      </c>
      <c r="B15073" s="1">
        <v>44132.462083333332</v>
      </c>
      <c r="C15073">
        <f t="shared" si="236"/>
        <v>54.085999999999999</v>
      </c>
      <c r="D15073">
        <v>12.27</v>
      </c>
      <c r="J15073">
        <v>44101.463356481479</v>
      </c>
    </row>
    <row r="15074" spans="1:10" x14ac:dyDescent="0.35">
      <c r="A15074">
        <v>19344</v>
      </c>
      <c r="B15074" s="1">
        <v>44132.463472222225</v>
      </c>
      <c r="C15074">
        <f t="shared" si="236"/>
        <v>53.996000000000002</v>
      </c>
      <c r="D15074">
        <v>12.22</v>
      </c>
      <c r="J15074">
        <v>44101.464745370373</v>
      </c>
    </row>
    <row r="15075" spans="1:10" x14ac:dyDescent="0.35">
      <c r="A15075">
        <v>19345</v>
      </c>
      <c r="B15075" s="1">
        <v>44132.464861111112</v>
      </c>
      <c r="C15075">
        <f t="shared" si="236"/>
        <v>54.085999999999999</v>
      </c>
      <c r="D15075">
        <v>12.27</v>
      </c>
      <c r="J15075">
        <v>44101.466134259259</v>
      </c>
    </row>
    <row r="15076" spans="1:10" x14ac:dyDescent="0.35">
      <c r="A15076">
        <v>19346</v>
      </c>
      <c r="B15076" s="1">
        <v>44132.466249999998</v>
      </c>
      <c r="C15076">
        <f t="shared" si="236"/>
        <v>53.996000000000002</v>
      </c>
      <c r="D15076">
        <v>12.22</v>
      </c>
      <c r="J15076">
        <v>44101.467523148145</v>
      </c>
    </row>
    <row r="15077" spans="1:10" x14ac:dyDescent="0.35">
      <c r="A15077">
        <v>19347</v>
      </c>
      <c r="B15077" s="1">
        <v>44132.467638888891</v>
      </c>
      <c r="C15077">
        <f t="shared" si="236"/>
        <v>54.085999999999999</v>
      </c>
      <c r="D15077">
        <v>12.27</v>
      </c>
      <c r="J15077">
        <v>44101.468912037039</v>
      </c>
    </row>
    <row r="15078" spans="1:10" x14ac:dyDescent="0.35">
      <c r="A15078">
        <v>19348</v>
      </c>
      <c r="B15078" s="1">
        <v>44132.469027777777</v>
      </c>
      <c r="C15078">
        <f t="shared" si="236"/>
        <v>54.085999999999999</v>
      </c>
      <c r="D15078">
        <v>12.27</v>
      </c>
      <c r="J15078">
        <v>44101.470300925925</v>
      </c>
    </row>
    <row r="15079" spans="1:10" x14ac:dyDescent="0.35">
      <c r="A15079">
        <v>19349</v>
      </c>
      <c r="B15079" s="1">
        <v>44132.470416666663</v>
      </c>
      <c r="C15079">
        <f t="shared" si="236"/>
        <v>54.085999999999999</v>
      </c>
      <c r="D15079">
        <v>12.27</v>
      </c>
      <c r="J15079">
        <v>44101.471689814818</v>
      </c>
    </row>
    <row r="15080" spans="1:10" x14ac:dyDescent="0.35">
      <c r="A15080">
        <v>19350</v>
      </c>
      <c r="B15080" s="1">
        <v>44132.471805555557</v>
      </c>
      <c r="C15080">
        <f t="shared" si="236"/>
        <v>54.085999999999999</v>
      </c>
      <c r="D15080">
        <v>12.27</v>
      </c>
      <c r="J15080">
        <v>44101.473078703704</v>
      </c>
    </row>
    <row r="15081" spans="1:10" x14ac:dyDescent="0.35">
      <c r="A15081">
        <v>19351</v>
      </c>
      <c r="B15081" s="1">
        <v>44132.473194444443</v>
      </c>
      <c r="C15081">
        <f t="shared" si="236"/>
        <v>54.085999999999999</v>
      </c>
      <c r="D15081">
        <v>12.27</v>
      </c>
      <c r="J15081">
        <v>44101.47446759259</v>
      </c>
    </row>
    <row r="15082" spans="1:10" x14ac:dyDescent="0.35">
      <c r="A15082">
        <v>19352</v>
      </c>
      <c r="B15082" s="1">
        <v>44132.474583333336</v>
      </c>
      <c r="C15082">
        <f t="shared" si="236"/>
        <v>53.996000000000002</v>
      </c>
      <c r="D15082">
        <v>12.22</v>
      </c>
      <c r="J15082">
        <v>44101.475856481484</v>
      </c>
    </row>
    <row r="15083" spans="1:10" x14ac:dyDescent="0.35">
      <c r="A15083">
        <v>19353</v>
      </c>
      <c r="B15083" s="1">
        <v>44132.475972222222</v>
      </c>
      <c r="C15083">
        <f t="shared" si="236"/>
        <v>54.085999999999999</v>
      </c>
      <c r="D15083">
        <v>12.27</v>
      </c>
      <c r="J15083">
        <v>44101.47724537037</v>
      </c>
    </row>
    <row r="15084" spans="1:10" x14ac:dyDescent="0.35">
      <c r="A15084">
        <v>19354</v>
      </c>
      <c r="B15084" s="1">
        <v>44132.477361111109</v>
      </c>
      <c r="C15084">
        <f t="shared" si="236"/>
        <v>53.996000000000002</v>
      </c>
      <c r="D15084">
        <v>12.22</v>
      </c>
      <c r="J15084">
        <v>44101.478634259256</v>
      </c>
    </row>
    <row r="15085" spans="1:10" x14ac:dyDescent="0.35">
      <c r="A15085">
        <v>19355</v>
      </c>
      <c r="B15085" s="1">
        <v>44132.478750000002</v>
      </c>
      <c r="C15085">
        <f t="shared" si="236"/>
        <v>53.996000000000002</v>
      </c>
      <c r="D15085">
        <v>12.22</v>
      </c>
      <c r="J15085">
        <v>44101.480023148149</v>
      </c>
    </row>
    <row r="15086" spans="1:10" x14ac:dyDescent="0.35">
      <c r="A15086">
        <v>19356</v>
      </c>
      <c r="B15086" s="1">
        <v>44132.480138888888</v>
      </c>
      <c r="C15086">
        <f t="shared" si="236"/>
        <v>54.158000000000001</v>
      </c>
      <c r="D15086">
        <v>12.31</v>
      </c>
      <c r="J15086">
        <v>44101.481412037036</v>
      </c>
    </row>
    <row r="15087" spans="1:10" x14ac:dyDescent="0.35">
      <c r="A15087">
        <v>19357</v>
      </c>
      <c r="B15087" s="1">
        <v>44132.481527777774</v>
      </c>
      <c r="C15087">
        <f t="shared" si="236"/>
        <v>54.085999999999999</v>
      </c>
      <c r="D15087">
        <v>12.27</v>
      </c>
      <c r="J15087">
        <v>44101.482800925929</v>
      </c>
    </row>
    <row r="15088" spans="1:10" x14ac:dyDescent="0.35">
      <c r="A15088">
        <v>19358</v>
      </c>
      <c r="B15088" s="1">
        <v>44132.482916666668</v>
      </c>
      <c r="C15088">
        <f t="shared" si="236"/>
        <v>54.158000000000001</v>
      </c>
      <c r="D15088">
        <v>12.31</v>
      </c>
      <c r="J15088">
        <v>44101.484189814815</v>
      </c>
    </row>
    <row r="15089" spans="1:10" x14ac:dyDescent="0.35">
      <c r="A15089">
        <v>19359</v>
      </c>
      <c r="B15089" s="1">
        <v>44132.484305555554</v>
      </c>
      <c r="C15089">
        <f t="shared" si="236"/>
        <v>54.158000000000001</v>
      </c>
      <c r="D15089">
        <v>12.31</v>
      </c>
      <c r="J15089">
        <v>44101.485578703701</v>
      </c>
    </row>
    <row r="15090" spans="1:10" x14ac:dyDescent="0.35">
      <c r="A15090">
        <v>19360</v>
      </c>
      <c r="B15090" s="1">
        <v>44132.485694444447</v>
      </c>
      <c r="C15090">
        <f t="shared" si="236"/>
        <v>54.158000000000001</v>
      </c>
      <c r="D15090">
        <v>12.31</v>
      </c>
      <c r="J15090">
        <v>44101.486967592595</v>
      </c>
    </row>
    <row r="15091" spans="1:10" x14ac:dyDescent="0.35">
      <c r="A15091">
        <v>19361</v>
      </c>
      <c r="B15091" s="1">
        <v>44132.487083333333</v>
      </c>
      <c r="C15091">
        <f t="shared" si="236"/>
        <v>53.996000000000002</v>
      </c>
      <c r="D15091">
        <v>12.22</v>
      </c>
      <c r="J15091">
        <v>44101.488356481481</v>
      </c>
    </row>
    <row r="15092" spans="1:10" x14ac:dyDescent="0.35">
      <c r="A15092">
        <v>19362</v>
      </c>
      <c r="B15092" s="1">
        <v>44132.48847222222</v>
      </c>
      <c r="C15092">
        <f t="shared" si="236"/>
        <v>54.085999999999999</v>
      </c>
      <c r="D15092">
        <v>12.27</v>
      </c>
      <c r="J15092">
        <v>44101.489745370367</v>
      </c>
    </row>
    <row r="15093" spans="1:10" x14ac:dyDescent="0.35">
      <c r="A15093">
        <v>19363</v>
      </c>
      <c r="B15093" s="1">
        <v>44132.489861111113</v>
      </c>
      <c r="C15093">
        <f t="shared" si="236"/>
        <v>54.158000000000001</v>
      </c>
      <c r="D15093">
        <v>12.31</v>
      </c>
      <c r="J15093">
        <v>44101.49113425926</v>
      </c>
    </row>
    <row r="15094" spans="1:10" x14ac:dyDescent="0.35">
      <c r="A15094">
        <v>19364</v>
      </c>
      <c r="B15094" s="1">
        <v>44132.491249999999</v>
      </c>
      <c r="C15094">
        <f t="shared" si="236"/>
        <v>54.158000000000001</v>
      </c>
      <c r="D15094">
        <v>12.31</v>
      </c>
      <c r="J15094">
        <v>44101.492523148147</v>
      </c>
    </row>
    <row r="15095" spans="1:10" x14ac:dyDescent="0.35">
      <c r="A15095">
        <v>19365</v>
      </c>
      <c r="B15095" s="1">
        <v>44132.492638888885</v>
      </c>
      <c r="C15095">
        <f t="shared" si="236"/>
        <v>54.158000000000001</v>
      </c>
      <c r="D15095">
        <v>12.31</v>
      </c>
      <c r="J15095">
        <v>44101.49391203704</v>
      </c>
    </row>
    <row r="15096" spans="1:10" x14ac:dyDescent="0.35">
      <c r="A15096">
        <v>19366</v>
      </c>
      <c r="B15096" s="1">
        <v>44132.494027777779</v>
      </c>
      <c r="C15096">
        <f t="shared" si="236"/>
        <v>54.158000000000001</v>
      </c>
      <c r="D15096">
        <v>12.31</v>
      </c>
      <c r="J15096">
        <v>44101.495300925926</v>
      </c>
    </row>
    <row r="15097" spans="1:10" x14ac:dyDescent="0.35">
      <c r="A15097">
        <v>19367</v>
      </c>
      <c r="B15097" s="1">
        <v>44132.495416666665</v>
      </c>
      <c r="C15097">
        <f t="shared" si="236"/>
        <v>54.158000000000001</v>
      </c>
      <c r="D15097">
        <v>12.31</v>
      </c>
      <c r="J15097">
        <v>44101.496689814812</v>
      </c>
    </row>
    <row r="15098" spans="1:10" x14ac:dyDescent="0.35">
      <c r="A15098">
        <v>19368</v>
      </c>
      <c r="B15098" s="1">
        <v>44132.496805555558</v>
      </c>
      <c r="C15098">
        <f t="shared" si="236"/>
        <v>54.23</v>
      </c>
      <c r="D15098">
        <v>12.35</v>
      </c>
      <c r="J15098">
        <v>44101.498078703706</v>
      </c>
    </row>
    <row r="15099" spans="1:10" x14ac:dyDescent="0.35">
      <c r="A15099">
        <v>19369</v>
      </c>
      <c r="B15099" s="1">
        <v>44132.498194444444</v>
      </c>
      <c r="C15099">
        <f t="shared" si="236"/>
        <v>54.23</v>
      </c>
      <c r="D15099">
        <v>12.35</v>
      </c>
      <c r="J15099">
        <v>44101.499467592592</v>
      </c>
    </row>
    <row r="15100" spans="1:10" x14ac:dyDescent="0.35">
      <c r="A15100">
        <v>19370</v>
      </c>
      <c r="B15100" s="1">
        <v>44132.499583333331</v>
      </c>
      <c r="C15100">
        <f t="shared" si="236"/>
        <v>54.158000000000001</v>
      </c>
      <c r="D15100">
        <v>12.31</v>
      </c>
      <c r="J15100">
        <v>44101.500856481478</v>
      </c>
    </row>
    <row r="15101" spans="1:10" x14ac:dyDescent="0.35">
      <c r="A15101">
        <v>19371</v>
      </c>
      <c r="B15101" s="1">
        <v>44132.500972222224</v>
      </c>
      <c r="C15101">
        <f t="shared" si="236"/>
        <v>54.23</v>
      </c>
      <c r="D15101">
        <v>12.35</v>
      </c>
      <c r="J15101">
        <v>44101.502245370371</v>
      </c>
    </row>
    <row r="15102" spans="1:10" x14ac:dyDescent="0.35">
      <c r="A15102">
        <v>19372</v>
      </c>
      <c r="B15102" s="1">
        <v>44132.50236111111</v>
      </c>
      <c r="C15102">
        <f t="shared" si="236"/>
        <v>54.085999999999999</v>
      </c>
      <c r="D15102">
        <v>12.27</v>
      </c>
      <c r="J15102">
        <v>44101.503634259258</v>
      </c>
    </row>
    <row r="15103" spans="1:10" x14ac:dyDescent="0.35">
      <c r="A15103">
        <v>19373</v>
      </c>
      <c r="B15103" s="1">
        <v>44132.503750000003</v>
      </c>
      <c r="C15103">
        <f t="shared" si="236"/>
        <v>54.158000000000001</v>
      </c>
      <c r="D15103">
        <v>12.31</v>
      </c>
      <c r="J15103">
        <v>44101.505023148151</v>
      </c>
    </row>
    <row r="15104" spans="1:10" x14ac:dyDescent="0.35">
      <c r="A15104">
        <v>19374</v>
      </c>
      <c r="B15104" s="1">
        <v>44132.50513888889</v>
      </c>
      <c r="C15104">
        <f t="shared" si="236"/>
        <v>54.158000000000001</v>
      </c>
      <c r="D15104">
        <v>12.31</v>
      </c>
      <c r="J15104">
        <v>44101.506412037037</v>
      </c>
    </row>
    <row r="15105" spans="1:10" x14ac:dyDescent="0.35">
      <c r="A15105">
        <v>19375</v>
      </c>
      <c r="B15105" s="1">
        <v>44132.506527777776</v>
      </c>
      <c r="C15105">
        <f t="shared" si="236"/>
        <v>54.158000000000001</v>
      </c>
      <c r="D15105">
        <v>12.31</v>
      </c>
      <c r="J15105">
        <v>44101.507800925923</v>
      </c>
    </row>
    <row r="15106" spans="1:10" x14ac:dyDescent="0.35">
      <c r="A15106">
        <v>19376</v>
      </c>
      <c r="B15106" s="1">
        <v>44132.507916666669</v>
      </c>
      <c r="C15106">
        <f t="shared" si="236"/>
        <v>54.158000000000001</v>
      </c>
      <c r="D15106">
        <v>12.31</v>
      </c>
      <c r="J15106">
        <v>44101.509189814817</v>
      </c>
    </row>
    <row r="15107" spans="1:10" x14ac:dyDescent="0.35">
      <c r="A15107">
        <v>19377</v>
      </c>
      <c r="B15107" s="1">
        <v>44132.509305555555</v>
      </c>
      <c r="C15107">
        <f t="shared" si="236"/>
        <v>54.23</v>
      </c>
      <c r="D15107">
        <v>12.35</v>
      </c>
      <c r="J15107">
        <v>44101.510578703703</v>
      </c>
    </row>
    <row r="15108" spans="1:10" x14ac:dyDescent="0.35">
      <c r="A15108">
        <v>19378</v>
      </c>
      <c r="B15108" s="1">
        <v>44132.510694444441</v>
      </c>
      <c r="C15108">
        <f t="shared" si="236"/>
        <v>54.158000000000001</v>
      </c>
      <c r="D15108">
        <v>12.31</v>
      </c>
      <c r="J15108">
        <v>44101.511967592596</v>
      </c>
    </row>
    <row r="15109" spans="1:10" x14ac:dyDescent="0.35">
      <c r="A15109">
        <v>19379</v>
      </c>
      <c r="B15109" s="1">
        <v>44132.512083333335</v>
      </c>
      <c r="C15109">
        <f t="shared" si="236"/>
        <v>54.23</v>
      </c>
      <c r="D15109">
        <v>12.35</v>
      </c>
      <c r="J15109">
        <v>44101.513356481482</v>
      </c>
    </row>
    <row r="15110" spans="1:10" x14ac:dyDescent="0.35">
      <c r="A15110">
        <v>19380</v>
      </c>
      <c r="B15110" s="1">
        <v>44132.513472222221</v>
      </c>
      <c r="C15110">
        <f t="shared" si="236"/>
        <v>54.23</v>
      </c>
      <c r="D15110">
        <v>12.35</v>
      </c>
      <c r="J15110">
        <v>44101.514745370368</v>
      </c>
    </row>
    <row r="15111" spans="1:10" x14ac:dyDescent="0.35">
      <c r="A15111">
        <v>19381</v>
      </c>
      <c r="B15111" s="1">
        <v>44132.514861111114</v>
      </c>
      <c r="C15111">
        <f t="shared" si="236"/>
        <v>54.23</v>
      </c>
      <c r="D15111">
        <v>12.35</v>
      </c>
      <c r="J15111">
        <v>44101.516134259262</v>
      </c>
    </row>
    <row r="15112" spans="1:10" x14ac:dyDescent="0.35">
      <c r="A15112">
        <v>19382</v>
      </c>
      <c r="B15112" s="1">
        <v>44132.516250000001</v>
      </c>
      <c r="C15112">
        <f t="shared" si="236"/>
        <v>54.23</v>
      </c>
      <c r="D15112">
        <v>12.35</v>
      </c>
      <c r="J15112">
        <v>44101.517523148148</v>
      </c>
    </row>
    <row r="15113" spans="1:10" x14ac:dyDescent="0.35">
      <c r="A15113">
        <v>19383</v>
      </c>
      <c r="B15113" s="1">
        <v>44132.517638888887</v>
      </c>
      <c r="C15113">
        <f t="shared" si="236"/>
        <v>54.158000000000001</v>
      </c>
      <c r="D15113">
        <v>12.31</v>
      </c>
      <c r="J15113">
        <v>44101.518912037034</v>
      </c>
    </row>
    <row r="15114" spans="1:10" x14ac:dyDescent="0.35">
      <c r="A15114">
        <v>19384</v>
      </c>
      <c r="B15114" s="1">
        <v>44132.51902777778</v>
      </c>
      <c r="C15114">
        <f t="shared" si="236"/>
        <v>54.23</v>
      </c>
      <c r="D15114">
        <v>12.35</v>
      </c>
      <c r="J15114">
        <v>44101.520300925928</v>
      </c>
    </row>
    <row r="15115" spans="1:10" x14ac:dyDescent="0.35">
      <c r="A15115">
        <v>19385</v>
      </c>
      <c r="B15115" s="1">
        <v>44132.520416666666</v>
      </c>
      <c r="C15115">
        <f t="shared" si="236"/>
        <v>54.23</v>
      </c>
      <c r="D15115">
        <v>12.35</v>
      </c>
      <c r="J15115">
        <v>44101.521689814814</v>
      </c>
    </row>
    <row r="15116" spans="1:10" x14ac:dyDescent="0.35">
      <c r="A15116">
        <v>19386</v>
      </c>
      <c r="B15116" s="1">
        <v>44132.521805555552</v>
      </c>
      <c r="C15116">
        <f t="shared" si="236"/>
        <v>54.23</v>
      </c>
      <c r="D15116">
        <v>12.35</v>
      </c>
      <c r="J15116">
        <v>44101.523078703707</v>
      </c>
    </row>
    <row r="15117" spans="1:10" x14ac:dyDescent="0.35">
      <c r="A15117">
        <v>19387</v>
      </c>
      <c r="B15117" s="1">
        <v>44132.523194444446</v>
      </c>
      <c r="C15117">
        <f t="shared" si="236"/>
        <v>54.23</v>
      </c>
      <c r="D15117">
        <v>12.35</v>
      </c>
      <c r="J15117">
        <v>44101.524467592593</v>
      </c>
    </row>
    <row r="15118" spans="1:10" x14ac:dyDescent="0.35">
      <c r="A15118">
        <v>19388</v>
      </c>
      <c r="B15118" s="1">
        <v>44132.524583333332</v>
      </c>
      <c r="C15118">
        <f t="shared" si="236"/>
        <v>54.23</v>
      </c>
      <c r="D15118">
        <v>12.35</v>
      </c>
      <c r="J15118">
        <v>44101.525856481479</v>
      </c>
    </row>
    <row r="15119" spans="1:10" x14ac:dyDescent="0.35">
      <c r="A15119">
        <v>19389</v>
      </c>
      <c r="B15119" s="1">
        <v>44132.525972222225</v>
      </c>
      <c r="C15119">
        <f t="shared" si="236"/>
        <v>54.23</v>
      </c>
      <c r="D15119">
        <v>12.35</v>
      </c>
      <c r="J15119">
        <v>44101.527245370373</v>
      </c>
    </row>
    <row r="15120" spans="1:10" x14ac:dyDescent="0.35">
      <c r="A15120">
        <v>19390</v>
      </c>
      <c r="B15120" s="1">
        <v>44132.527361111112</v>
      </c>
      <c r="C15120">
        <f t="shared" si="236"/>
        <v>54.23</v>
      </c>
      <c r="D15120">
        <v>12.35</v>
      </c>
      <c r="J15120">
        <v>44101.528634259259</v>
      </c>
    </row>
    <row r="15121" spans="1:10" x14ac:dyDescent="0.35">
      <c r="A15121">
        <v>19391</v>
      </c>
      <c r="B15121" s="1">
        <v>44132.528749999998</v>
      </c>
      <c r="C15121">
        <f t="shared" si="236"/>
        <v>54.158000000000001</v>
      </c>
      <c r="D15121">
        <v>12.31</v>
      </c>
      <c r="J15121">
        <v>44101.530023148145</v>
      </c>
    </row>
    <row r="15122" spans="1:10" x14ac:dyDescent="0.35">
      <c r="A15122">
        <v>19392</v>
      </c>
      <c r="B15122" s="1">
        <v>44132.530138888891</v>
      </c>
      <c r="C15122">
        <f t="shared" si="236"/>
        <v>54.158000000000001</v>
      </c>
      <c r="D15122">
        <v>12.31</v>
      </c>
      <c r="J15122">
        <v>44101.531412037039</v>
      </c>
    </row>
    <row r="15123" spans="1:10" x14ac:dyDescent="0.35">
      <c r="A15123">
        <v>19393</v>
      </c>
      <c r="B15123" s="1">
        <v>44132.531527777777</v>
      </c>
      <c r="C15123">
        <f t="shared" ref="C15123:C15186" si="237">(D15123*9/5)+32</f>
        <v>54.23</v>
      </c>
      <c r="D15123">
        <v>12.35</v>
      </c>
      <c r="J15123">
        <v>44101.532800925925</v>
      </c>
    </row>
    <row r="15124" spans="1:10" x14ac:dyDescent="0.35">
      <c r="A15124">
        <v>19394</v>
      </c>
      <c r="B15124" s="1">
        <v>44132.532916666663</v>
      </c>
      <c r="C15124">
        <f t="shared" si="237"/>
        <v>54.23</v>
      </c>
      <c r="D15124">
        <v>12.35</v>
      </c>
      <c r="J15124">
        <v>44101.534189814818</v>
      </c>
    </row>
    <row r="15125" spans="1:10" x14ac:dyDescent="0.35">
      <c r="A15125">
        <v>19395</v>
      </c>
      <c r="B15125" s="1">
        <v>44132.534305555557</v>
      </c>
      <c r="C15125">
        <f t="shared" si="237"/>
        <v>54.32</v>
      </c>
      <c r="D15125">
        <v>12.4</v>
      </c>
      <c r="J15125">
        <v>44101.535578703704</v>
      </c>
    </row>
    <row r="15126" spans="1:10" x14ac:dyDescent="0.35">
      <c r="A15126">
        <v>19396</v>
      </c>
      <c r="B15126" s="1">
        <v>44132.535694444443</v>
      </c>
      <c r="C15126">
        <f t="shared" si="237"/>
        <v>54.23</v>
      </c>
      <c r="D15126">
        <v>12.35</v>
      </c>
      <c r="J15126">
        <v>44101.53696759259</v>
      </c>
    </row>
    <row r="15127" spans="1:10" x14ac:dyDescent="0.35">
      <c r="A15127">
        <v>19397</v>
      </c>
      <c r="B15127" s="1">
        <v>44132.537083333336</v>
      </c>
      <c r="C15127">
        <f t="shared" si="237"/>
        <v>54.158000000000001</v>
      </c>
      <c r="D15127">
        <v>12.31</v>
      </c>
      <c r="J15127">
        <v>44101.538356481484</v>
      </c>
    </row>
    <row r="15128" spans="1:10" x14ac:dyDescent="0.35">
      <c r="A15128">
        <v>19398</v>
      </c>
      <c r="B15128" s="1">
        <v>44132.538472222222</v>
      </c>
      <c r="C15128">
        <f t="shared" si="237"/>
        <v>54.23</v>
      </c>
      <c r="D15128">
        <v>12.35</v>
      </c>
      <c r="J15128">
        <v>44101.53974537037</v>
      </c>
    </row>
    <row r="15129" spans="1:10" x14ac:dyDescent="0.35">
      <c r="A15129">
        <v>19399</v>
      </c>
      <c r="B15129" s="1">
        <v>44132.539861111109</v>
      </c>
      <c r="C15129">
        <f t="shared" si="237"/>
        <v>54.158000000000001</v>
      </c>
      <c r="D15129">
        <v>12.31</v>
      </c>
      <c r="J15129">
        <v>44101.541134259256</v>
      </c>
    </row>
    <row r="15130" spans="1:10" x14ac:dyDescent="0.35">
      <c r="A15130">
        <v>19400</v>
      </c>
      <c r="B15130" s="1">
        <v>44132.541250000002</v>
      </c>
      <c r="C15130">
        <f t="shared" si="237"/>
        <v>54.158000000000001</v>
      </c>
      <c r="D15130">
        <v>12.31</v>
      </c>
      <c r="J15130">
        <v>44101.542523148149</v>
      </c>
    </row>
    <row r="15131" spans="1:10" x14ac:dyDescent="0.35">
      <c r="A15131">
        <v>19401</v>
      </c>
      <c r="B15131" s="1">
        <v>44132.542638888888</v>
      </c>
      <c r="C15131">
        <f t="shared" si="237"/>
        <v>54.085999999999999</v>
      </c>
      <c r="D15131">
        <v>12.27</v>
      </c>
      <c r="J15131">
        <v>44101.543912037036</v>
      </c>
    </row>
    <row r="15132" spans="1:10" x14ac:dyDescent="0.35">
      <c r="A15132">
        <v>19402</v>
      </c>
      <c r="B15132" s="1">
        <v>44132.544027777774</v>
      </c>
      <c r="C15132">
        <f t="shared" si="237"/>
        <v>54.085999999999999</v>
      </c>
      <c r="D15132">
        <v>12.27</v>
      </c>
      <c r="J15132">
        <v>44101.545300925929</v>
      </c>
    </row>
    <row r="15133" spans="1:10" x14ac:dyDescent="0.35">
      <c r="A15133">
        <v>19403</v>
      </c>
      <c r="B15133" s="1">
        <v>44132.545416666668</v>
      </c>
      <c r="C15133">
        <f t="shared" si="237"/>
        <v>54.085999999999999</v>
      </c>
      <c r="D15133">
        <v>12.27</v>
      </c>
      <c r="J15133">
        <v>44101.546689814815</v>
      </c>
    </row>
    <row r="15134" spans="1:10" x14ac:dyDescent="0.35">
      <c r="A15134">
        <v>19404</v>
      </c>
      <c r="B15134" s="1">
        <v>44132.546805555554</v>
      </c>
      <c r="C15134">
        <f t="shared" si="237"/>
        <v>54.085999999999999</v>
      </c>
      <c r="D15134">
        <v>12.27</v>
      </c>
      <c r="J15134">
        <v>44101.548078703701</v>
      </c>
    </row>
    <row r="15135" spans="1:10" x14ac:dyDescent="0.35">
      <c r="A15135">
        <v>19405</v>
      </c>
      <c r="B15135" s="1">
        <v>44132.548194444447</v>
      </c>
      <c r="C15135">
        <f t="shared" si="237"/>
        <v>53.996000000000002</v>
      </c>
      <c r="D15135">
        <v>12.22</v>
      </c>
      <c r="J15135">
        <v>44101.549467592595</v>
      </c>
    </row>
    <row r="15136" spans="1:10" x14ac:dyDescent="0.35">
      <c r="A15136">
        <v>19406</v>
      </c>
      <c r="B15136" s="1">
        <v>44132.549583333333</v>
      </c>
      <c r="C15136">
        <f t="shared" si="237"/>
        <v>54.085999999999999</v>
      </c>
      <c r="D15136">
        <v>12.27</v>
      </c>
      <c r="J15136">
        <v>44101.550856481481</v>
      </c>
    </row>
    <row r="15137" spans="1:10" x14ac:dyDescent="0.35">
      <c r="A15137">
        <v>19407</v>
      </c>
      <c r="B15137" s="1">
        <v>44132.55097222222</v>
      </c>
      <c r="C15137">
        <f t="shared" si="237"/>
        <v>53.923999999999999</v>
      </c>
      <c r="D15137">
        <v>12.18</v>
      </c>
      <c r="J15137">
        <v>44101.552245370367</v>
      </c>
    </row>
    <row r="15138" spans="1:10" x14ac:dyDescent="0.35">
      <c r="A15138">
        <v>19408</v>
      </c>
      <c r="B15138" s="1">
        <v>44132.552361111113</v>
      </c>
      <c r="C15138">
        <f t="shared" si="237"/>
        <v>53.923999999999999</v>
      </c>
      <c r="D15138">
        <v>12.18</v>
      </c>
      <c r="J15138">
        <v>44101.55363425926</v>
      </c>
    </row>
    <row r="15139" spans="1:10" x14ac:dyDescent="0.35">
      <c r="A15139">
        <v>19409</v>
      </c>
      <c r="B15139" s="1">
        <v>44132.553749999999</v>
      </c>
      <c r="C15139">
        <f t="shared" si="237"/>
        <v>53.923999999999999</v>
      </c>
      <c r="D15139">
        <v>12.18</v>
      </c>
      <c r="J15139">
        <v>44101.555023148147</v>
      </c>
    </row>
    <row r="15140" spans="1:10" x14ac:dyDescent="0.35">
      <c r="A15140">
        <v>19410</v>
      </c>
      <c r="B15140" s="1">
        <v>44132.555138888885</v>
      </c>
      <c r="C15140">
        <f t="shared" si="237"/>
        <v>53.996000000000002</v>
      </c>
      <c r="D15140">
        <v>12.22</v>
      </c>
      <c r="J15140">
        <v>44101.55641203704</v>
      </c>
    </row>
    <row r="15141" spans="1:10" x14ac:dyDescent="0.35">
      <c r="A15141">
        <v>19411</v>
      </c>
      <c r="B15141" s="1">
        <v>44132.556527777779</v>
      </c>
      <c r="C15141">
        <f t="shared" si="237"/>
        <v>53.923999999999999</v>
      </c>
      <c r="D15141">
        <v>12.18</v>
      </c>
      <c r="J15141">
        <v>44101.557800925926</v>
      </c>
    </row>
    <row r="15142" spans="1:10" x14ac:dyDescent="0.35">
      <c r="A15142">
        <v>19412</v>
      </c>
      <c r="B15142" s="1">
        <v>44132.557916666665</v>
      </c>
      <c r="C15142">
        <f t="shared" si="237"/>
        <v>53.923999999999999</v>
      </c>
      <c r="D15142">
        <v>12.18</v>
      </c>
      <c r="J15142">
        <v>44101.559189814812</v>
      </c>
    </row>
    <row r="15143" spans="1:10" x14ac:dyDescent="0.35">
      <c r="A15143">
        <v>19413</v>
      </c>
      <c r="B15143" s="1">
        <v>44132.559305555558</v>
      </c>
      <c r="C15143">
        <f t="shared" si="237"/>
        <v>53.923999999999999</v>
      </c>
      <c r="D15143">
        <v>12.18</v>
      </c>
      <c r="J15143">
        <v>44101.560578703706</v>
      </c>
    </row>
    <row r="15144" spans="1:10" x14ac:dyDescent="0.35">
      <c r="A15144">
        <v>19414</v>
      </c>
      <c r="B15144" s="1">
        <v>44132.560694444444</v>
      </c>
      <c r="C15144">
        <f t="shared" si="237"/>
        <v>53.996000000000002</v>
      </c>
      <c r="D15144">
        <v>12.22</v>
      </c>
      <c r="J15144">
        <v>44101.561967592592</v>
      </c>
    </row>
    <row r="15145" spans="1:10" x14ac:dyDescent="0.35">
      <c r="A15145">
        <v>19415</v>
      </c>
      <c r="B15145" s="1">
        <v>44132.562083333331</v>
      </c>
      <c r="C15145">
        <f t="shared" si="237"/>
        <v>53.923999999999999</v>
      </c>
      <c r="D15145">
        <v>12.18</v>
      </c>
      <c r="J15145">
        <v>44101.563356481478</v>
      </c>
    </row>
    <row r="15146" spans="1:10" x14ac:dyDescent="0.35">
      <c r="A15146">
        <v>19416</v>
      </c>
      <c r="B15146" s="1">
        <v>44132.563472222224</v>
      </c>
      <c r="C15146">
        <f t="shared" si="237"/>
        <v>53.996000000000002</v>
      </c>
      <c r="D15146">
        <v>12.22</v>
      </c>
      <c r="J15146">
        <v>44101.564745370371</v>
      </c>
    </row>
    <row r="15147" spans="1:10" x14ac:dyDescent="0.35">
      <c r="A15147">
        <v>19417</v>
      </c>
      <c r="B15147" s="1">
        <v>44132.56486111111</v>
      </c>
      <c r="C15147">
        <f t="shared" si="237"/>
        <v>53.923999999999999</v>
      </c>
      <c r="D15147">
        <v>12.18</v>
      </c>
      <c r="J15147">
        <v>44101.566134259258</v>
      </c>
    </row>
    <row r="15148" spans="1:10" x14ac:dyDescent="0.35">
      <c r="A15148">
        <v>19418</v>
      </c>
      <c r="B15148" s="1">
        <v>44132.566250000003</v>
      </c>
      <c r="C15148">
        <f t="shared" si="237"/>
        <v>53.852000000000004</v>
      </c>
      <c r="D15148">
        <v>12.14</v>
      </c>
      <c r="J15148">
        <v>44101.567523148151</v>
      </c>
    </row>
    <row r="15149" spans="1:10" x14ac:dyDescent="0.35">
      <c r="A15149">
        <v>19419</v>
      </c>
      <c r="B15149" s="1">
        <v>44132.56763888889</v>
      </c>
      <c r="C15149">
        <f t="shared" si="237"/>
        <v>53.852000000000004</v>
      </c>
      <c r="D15149">
        <v>12.14</v>
      </c>
      <c r="J15149">
        <v>44101.568912037037</v>
      </c>
    </row>
    <row r="15150" spans="1:10" x14ac:dyDescent="0.35">
      <c r="A15150">
        <v>19420</v>
      </c>
      <c r="B15150" s="1">
        <v>44132.569027777776</v>
      </c>
      <c r="C15150">
        <f t="shared" si="237"/>
        <v>53.78</v>
      </c>
      <c r="D15150">
        <v>12.1</v>
      </c>
      <c r="J15150">
        <v>44101.570300925923</v>
      </c>
    </row>
    <row r="15151" spans="1:10" x14ac:dyDescent="0.35">
      <c r="A15151">
        <v>19421</v>
      </c>
      <c r="B15151" s="1">
        <v>44132.570416666669</v>
      </c>
      <c r="C15151">
        <f t="shared" si="237"/>
        <v>53.852000000000004</v>
      </c>
      <c r="D15151">
        <v>12.14</v>
      </c>
      <c r="J15151">
        <v>44101.571689814817</v>
      </c>
    </row>
    <row r="15152" spans="1:10" x14ac:dyDescent="0.35">
      <c r="A15152">
        <v>19422</v>
      </c>
      <c r="B15152" s="1">
        <v>44132.571805555555</v>
      </c>
      <c r="C15152">
        <f t="shared" si="237"/>
        <v>53.852000000000004</v>
      </c>
      <c r="D15152">
        <v>12.14</v>
      </c>
      <c r="J15152">
        <v>44101.573078703703</v>
      </c>
    </row>
    <row r="15153" spans="1:10" x14ac:dyDescent="0.35">
      <c r="A15153">
        <v>19423</v>
      </c>
      <c r="B15153" s="1">
        <v>44132.573194444441</v>
      </c>
      <c r="C15153">
        <f t="shared" si="237"/>
        <v>53.852000000000004</v>
      </c>
      <c r="D15153">
        <v>12.14</v>
      </c>
      <c r="J15153">
        <v>44101.574467592596</v>
      </c>
    </row>
    <row r="15154" spans="1:10" x14ac:dyDescent="0.35">
      <c r="A15154">
        <v>19424</v>
      </c>
      <c r="B15154" s="1">
        <v>44132.574583333335</v>
      </c>
      <c r="C15154">
        <f t="shared" si="237"/>
        <v>53.852000000000004</v>
      </c>
      <c r="D15154">
        <v>12.14</v>
      </c>
      <c r="J15154">
        <v>44101.575856481482</v>
      </c>
    </row>
    <row r="15155" spans="1:10" x14ac:dyDescent="0.35">
      <c r="A15155">
        <v>19425</v>
      </c>
      <c r="B15155" s="1">
        <v>44132.575972222221</v>
      </c>
      <c r="C15155">
        <f t="shared" si="237"/>
        <v>53.852000000000004</v>
      </c>
      <c r="D15155">
        <v>12.14</v>
      </c>
      <c r="J15155">
        <v>44101.577245370368</v>
      </c>
    </row>
    <row r="15156" spans="1:10" x14ac:dyDescent="0.35">
      <c r="A15156">
        <v>19426</v>
      </c>
      <c r="B15156" s="1">
        <v>44132.577361111114</v>
      </c>
      <c r="C15156">
        <f t="shared" si="237"/>
        <v>53.852000000000004</v>
      </c>
      <c r="D15156">
        <v>12.14</v>
      </c>
      <c r="J15156">
        <v>44101.578634259262</v>
      </c>
    </row>
    <row r="15157" spans="1:10" x14ac:dyDescent="0.35">
      <c r="A15157">
        <v>19427</v>
      </c>
      <c r="B15157" s="1">
        <v>44132.578750000001</v>
      </c>
      <c r="C15157">
        <f t="shared" si="237"/>
        <v>53.852000000000004</v>
      </c>
      <c r="D15157">
        <v>12.14</v>
      </c>
      <c r="J15157">
        <v>44101.580023148148</v>
      </c>
    </row>
    <row r="15158" spans="1:10" x14ac:dyDescent="0.35">
      <c r="A15158">
        <v>19428</v>
      </c>
      <c r="B15158" s="1">
        <v>44132.580138888887</v>
      </c>
      <c r="C15158">
        <f t="shared" si="237"/>
        <v>53.852000000000004</v>
      </c>
      <c r="D15158">
        <v>12.14</v>
      </c>
      <c r="J15158">
        <v>44101.581412037034</v>
      </c>
    </row>
    <row r="15159" spans="1:10" x14ac:dyDescent="0.35">
      <c r="A15159">
        <v>19429</v>
      </c>
      <c r="B15159" s="1">
        <v>44132.58152777778</v>
      </c>
      <c r="C15159">
        <f t="shared" si="237"/>
        <v>53.852000000000004</v>
      </c>
      <c r="D15159">
        <v>12.14</v>
      </c>
      <c r="J15159">
        <v>44101.582800925928</v>
      </c>
    </row>
    <row r="15160" spans="1:10" x14ac:dyDescent="0.35">
      <c r="A15160">
        <v>19430</v>
      </c>
      <c r="B15160" s="1">
        <v>44132.582916666666</v>
      </c>
      <c r="C15160">
        <f t="shared" si="237"/>
        <v>53.78</v>
      </c>
      <c r="D15160">
        <v>12.1</v>
      </c>
      <c r="J15160">
        <v>44101.584189814814</v>
      </c>
    </row>
    <row r="15161" spans="1:10" x14ac:dyDescent="0.35">
      <c r="A15161">
        <v>19431</v>
      </c>
      <c r="B15161" s="1">
        <v>44132.584305555552</v>
      </c>
      <c r="C15161">
        <f t="shared" si="237"/>
        <v>53.852000000000004</v>
      </c>
      <c r="D15161">
        <v>12.14</v>
      </c>
      <c r="J15161">
        <v>44101.585578703707</v>
      </c>
    </row>
    <row r="15162" spans="1:10" x14ac:dyDescent="0.35">
      <c r="A15162">
        <v>19432</v>
      </c>
      <c r="B15162" s="1">
        <v>44132.585694444446</v>
      </c>
      <c r="C15162">
        <f t="shared" si="237"/>
        <v>53.78</v>
      </c>
      <c r="D15162">
        <v>12.1</v>
      </c>
      <c r="J15162">
        <v>44101.586967592593</v>
      </c>
    </row>
    <row r="15163" spans="1:10" x14ac:dyDescent="0.35">
      <c r="A15163">
        <v>19433</v>
      </c>
      <c r="B15163" s="1">
        <v>44132.587083333332</v>
      </c>
      <c r="C15163">
        <f t="shared" si="237"/>
        <v>53.852000000000004</v>
      </c>
      <c r="D15163">
        <v>12.14</v>
      </c>
      <c r="J15163">
        <v>44101.588356481479</v>
      </c>
    </row>
    <row r="15164" spans="1:10" x14ac:dyDescent="0.35">
      <c r="A15164">
        <v>19434</v>
      </c>
      <c r="B15164" s="1">
        <v>44132.588472222225</v>
      </c>
      <c r="C15164">
        <f t="shared" si="237"/>
        <v>53.69</v>
      </c>
      <c r="D15164">
        <v>12.05</v>
      </c>
      <c r="J15164">
        <v>44101.589745370373</v>
      </c>
    </row>
    <row r="15165" spans="1:10" x14ac:dyDescent="0.35">
      <c r="A15165">
        <v>19435</v>
      </c>
      <c r="B15165" s="1">
        <v>44132.589861111112</v>
      </c>
      <c r="C15165">
        <f t="shared" si="237"/>
        <v>53.852000000000004</v>
      </c>
      <c r="D15165">
        <v>12.14</v>
      </c>
      <c r="J15165">
        <v>44101.591134259259</v>
      </c>
    </row>
    <row r="15166" spans="1:10" x14ac:dyDescent="0.35">
      <c r="A15166">
        <v>19436</v>
      </c>
      <c r="B15166" s="1">
        <v>44132.591249999998</v>
      </c>
      <c r="C15166">
        <f t="shared" si="237"/>
        <v>53.852000000000004</v>
      </c>
      <c r="D15166">
        <v>12.14</v>
      </c>
      <c r="J15166">
        <v>44101.592523148145</v>
      </c>
    </row>
    <row r="15167" spans="1:10" x14ac:dyDescent="0.35">
      <c r="A15167">
        <v>19437</v>
      </c>
      <c r="B15167" s="1">
        <v>44132.592638888891</v>
      </c>
      <c r="C15167">
        <f t="shared" si="237"/>
        <v>53.69</v>
      </c>
      <c r="D15167">
        <v>12.05</v>
      </c>
      <c r="J15167">
        <v>44101.593912037039</v>
      </c>
    </row>
    <row r="15168" spans="1:10" x14ac:dyDescent="0.35">
      <c r="A15168">
        <v>19438</v>
      </c>
      <c r="B15168" s="1">
        <v>44132.594027777777</v>
      </c>
      <c r="C15168">
        <f t="shared" si="237"/>
        <v>53.69</v>
      </c>
      <c r="D15168">
        <v>12.05</v>
      </c>
      <c r="J15168">
        <v>44101.595300925925</v>
      </c>
    </row>
    <row r="15169" spans="1:10" x14ac:dyDescent="0.35">
      <c r="A15169">
        <v>19439</v>
      </c>
      <c r="B15169" s="1">
        <v>44132.595416666663</v>
      </c>
      <c r="C15169">
        <f t="shared" si="237"/>
        <v>53.78</v>
      </c>
      <c r="D15169">
        <v>12.1</v>
      </c>
      <c r="J15169">
        <v>44101.596689814818</v>
      </c>
    </row>
    <row r="15170" spans="1:10" x14ac:dyDescent="0.35">
      <c r="A15170">
        <v>19440</v>
      </c>
      <c r="B15170" s="1">
        <v>44132.596805555557</v>
      </c>
      <c r="C15170">
        <f t="shared" si="237"/>
        <v>53.78</v>
      </c>
      <c r="D15170">
        <v>12.1</v>
      </c>
      <c r="J15170">
        <v>44101.598078703704</v>
      </c>
    </row>
    <row r="15171" spans="1:10" x14ac:dyDescent="0.35">
      <c r="A15171">
        <v>19441</v>
      </c>
      <c r="B15171" s="1">
        <v>44132.598194444443</v>
      </c>
      <c r="C15171">
        <f t="shared" si="237"/>
        <v>53.69</v>
      </c>
      <c r="D15171">
        <v>12.05</v>
      </c>
      <c r="J15171">
        <v>44101.59946759259</v>
      </c>
    </row>
    <row r="15172" spans="1:10" x14ac:dyDescent="0.35">
      <c r="A15172">
        <v>19442</v>
      </c>
      <c r="B15172" s="1">
        <v>44132.599583333336</v>
      </c>
      <c r="C15172">
        <f t="shared" si="237"/>
        <v>53.69</v>
      </c>
      <c r="D15172">
        <v>12.05</v>
      </c>
      <c r="J15172">
        <v>44101.600856481484</v>
      </c>
    </row>
    <row r="15173" spans="1:10" x14ac:dyDescent="0.35">
      <c r="A15173">
        <v>19443</v>
      </c>
      <c r="B15173" s="1">
        <v>44132.600972222222</v>
      </c>
      <c r="C15173">
        <f t="shared" si="237"/>
        <v>53.69</v>
      </c>
      <c r="D15173">
        <v>12.05</v>
      </c>
      <c r="J15173">
        <v>44101.60224537037</v>
      </c>
    </row>
    <row r="15174" spans="1:10" x14ac:dyDescent="0.35">
      <c r="A15174">
        <v>19444</v>
      </c>
      <c r="B15174" s="1">
        <v>44132.602361111109</v>
      </c>
      <c r="C15174">
        <f t="shared" si="237"/>
        <v>53.78</v>
      </c>
      <c r="D15174">
        <v>12.1</v>
      </c>
      <c r="J15174">
        <v>44101.603634259256</v>
      </c>
    </row>
    <row r="15175" spans="1:10" x14ac:dyDescent="0.35">
      <c r="A15175">
        <v>19445</v>
      </c>
      <c r="B15175" s="1">
        <v>44132.603750000002</v>
      </c>
      <c r="C15175">
        <f t="shared" si="237"/>
        <v>53.78</v>
      </c>
      <c r="D15175">
        <v>12.1</v>
      </c>
      <c r="J15175">
        <v>44101.605023148149</v>
      </c>
    </row>
    <row r="15176" spans="1:10" x14ac:dyDescent="0.35">
      <c r="A15176">
        <v>19446</v>
      </c>
      <c r="B15176" s="1">
        <v>44132.605138888888</v>
      </c>
      <c r="C15176">
        <f t="shared" si="237"/>
        <v>53.78</v>
      </c>
      <c r="D15176">
        <v>12.1</v>
      </c>
      <c r="J15176">
        <v>44101.606412037036</v>
      </c>
    </row>
    <row r="15177" spans="1:10" x14ac:dyDescent="0.35">
      <c r="A15177">
        <v>19447</v>
      </c>
      <c r="B15177" s="1">
        <v>44132.606527777774</v>
      </c>
      <c r="C15177">
        <f t="shared" si="237"/>
        <v>53.78</v>
      </c>
      <c r="D15177">
        <v>12.1</v>
      </c>
      <c r="J15177">
        <v>44101.607800925929</v>
      </c>
    </row>
    <row r="15178" spans="1:10" x14ac:dyDescent="0.35">
      <c r="A15178">
        <v>19448</v>
      </c>
      <c r="B15178" s="1">
        <v>44132.607916666668</v>
      </c>
      <c r="C15178">
        <f t="shared" si="237"/>
        <v>53.852000000000004</v>
      </c>
      <c r="D15178">
        <v>12.14</v>
      </c>
      <c r="J15178">
        <v>44101.609189814815</v>
      </c>
    </row>
    <row r="15179" spans="1:10" x14ac:dyDescent="0.35">
      <c r="A15179">
        <v>19449</v>
      </c>
      <c r="B15179" s="1">
        <v>44132.609305555554</v>
      </c>
      <c r="C15179">
        <f t="shared" si="237"/>
        <v>53.78</v>
      </c>
      <c r="D15179">
        <v>12.1</v>
      </c>
      <c r="J15179">
        <v>44101.610578703701</v>
      </c>
    </row>
    <row r="15180" spans="1:10" x14ac:dyDescent="0.35">
      <c r="A15180">
        <v>19450</v>
      </c>
      <c r="B15180" s="1">
        <v>44132.610694444447</v>
      </c>
      <c r="C15180">
        <f t="shared" si="237"/>
        <v>53.852000000000004</v>
      </c>
      <c r="D15180">
        <v>12.14</v>
      </c>
      <c r="J15180">
        <v>44101.611967592595</v>
      </c>
    </row>
    <row r="15181" spans="1:10" x14ac:dyDescent="0.35">
      <c r="A15181">
        <v>19451</v>
      </c>
      <c r="B15181" s="1">
        <v>44132.612083333333</v>
      </c>
      <c r="C15181">
        <f t="shared" si="237"/>
        <v>53.852000000000004</v>
      </c>
      <c r="D15181">
        <v>12.14</v>
      </c>
      <c r="J15181">
        <v>44101.613356481481</v>
      </c>
    </row>
    <row r="15182" spans="1:10" x14ac:dyDescent="0.35">
      <c r="A15182">
        <v>19452</v>
      </c>
      <c r="B15182" s="1">
        <v>44132.61347222222</v>
      </c>
      <c r="C15182">
        <f t="shared" si="237"/>
        <v>53.78</v>
      </c>
      <c r="D15182">
        <v>12.1</v>
      </c>
      <c r="J15182">
        <v>44101.614745370367</v>
      </c>
    </row>
    <row r="15183" spans="1:10" x14ac:dyDescent="0.35">
      <c r="A15183">
        <v>19453</v>
      </c>
      <c r="B15183" s="1">
        <v>44132.614861111113</v>
      </c>
      <c r="C15183">
        <f t="shared" si="237"/>
        <v>53.852000000000004</v>
      </c>
      <c r="D15183">
        <v>12.14</v>
      </c>
      <c r="J15183">
        <v>44101.61613425926</v>
      </c>
    </row>
    <row r="15184" spans="1:10" x14ac:dyDescent="0.35">
      <c r="A15184">
        <v>19454</v>
      </c>
      <c r="B15184" s="1">
        <v>44132.616249999999</v>
      </c>
      <c r="C15184">
        <f t="shared" si="237"/>
        <v>53.852000000000004</v>
      </c>
      <c r="D15184">
        <v>12.14</v>
      </c>
      <c r="J15184">
        <v>44101.617523148147</v>
      </c>
    </row>
    <row r="15185" spans="1:10" x14ac:dyDescent="0.35">
      <c r="A15185">
        <v>19455</v>
      </c>
      <c r="B15185" s="1">
        <v>44132.617638888885</v>
      </c>
      <c r="C15185">
        <f t="shared" si="237"/>
        <v>53.78</v>
      </c>
      <c r="D15185">
        <v>12.1</v>
      </c>
      <c r="J15185">
        <v>44101.61891203704</v>
      </c>
    </row>
    <row r="15186" spans="1:10" x14ac:dyDescent="0.35">
      <c r="A15186">
        <v>19456</v>
      </c>
      <c r="B15186" s="1">
        <v>44132.619027777779</v>
      </c>
      <c r="C15186">
        <f t="shared" si="237"/>
        <v>53.852000000000004</v>
      </c>
      <c r="D15186">
        <v>12.14</v>
      </c>
      <c r="J15186">
        <v>44101.620300925926</v>
      </c>
    </row>
    <row r="15187" spans="1:10" x14ac:dyDescent="0.35">
      <c r="A15187">
        <v>19457</v>
      </c>
      <c r="B15187" s="1">
        <v>44132.620416666665</v>
      </c>
      <c r="C15187">
        <f t="shared" ref="C15187:C15250" si="238">(D15187*9/5)+32</f>
        <v>53.852000000000004</v>
      </c>
      <c r="D15187">
        <v>12.14</v>
      </c>
      <c r="J15187">
        <v>44101.621689814812</v>
      </c>
    </row>
    <row r="15188" spans="1:10" x14ac:dyDescent="0.35">
      <c r="A15188">
        <v>19458</v>
      </c>
      <c r="B15188" s="1">
        <v>44132.621805555558</v>
      </c>
      <c r="C15188">
        <f t="shared" si="238"/>
        <v>53.69</v>
      </c>
      <c r="D15188">
        <v>12.05</v>
      </c>
      <c r="J15188">
        <v>44101.623078703706</v>
      </c>
    </row>
    <row r="15189" spans="1:10" x14ac:dyDescent="0.35">
      <c r="A15189">
        <v>19459</v>
      </c>
      <c r="B15189" s="1">
        <v>44132.623194444444</v>
      </c>
      <c r="C15189">
        <f t="shared" si="238"/>
        <v>53.78</v>
      </c>
      <c r="D15189">
        <v>12.1</v>
      </c>
      <c r="J15189">
        <v>44101.624467592592</v>
      </c>
    </row>
    <row r="15190" spans="1:10" x14ac:dyDescent="0.35">
      <c r="A15190">
        <v>19460</v>
      </c>
      <c r="B15190" s="1">
        <v>44132.624583333331</v>
      </c>
      <c r="C15190">
        <f t="shared" si="238"/>
        <v>53.69</v>
      </c>
      <c r="D15190">
        <v>12.05</v>
      </c>
      <c r="J15190">
        <v>44101.625856481478</v>
      </c>
    </row>
    <row r="15191" spans="1:10" x14ac:dyDescent="0.35">
      <c r="A15191">
        <v>19461</v>
      </c>
      <c r="B15191" s="1">
        <v>44132.625972222224</v>
      </c>
      <c r="C15191">
        <f t="shared" si="238"/>
        <v>53.78</v>
      </c>
      <c r="D15191">
        <v>12.1</v>
      </c>
      <c r="J15191">
        <v>44101.627245370371</v>
      </c>
    </row>
    <row r="15192" spans="1:10" x14ac:dyDescent="0.35">
      <c r="A15192">
        <v>19462</v>
      </c>
      <c r="B15192" s="1">
        <v>44132.62736111111</v>
      </c>
      <c r="C15192">
        <f t="shared" si="238"/>
        <v>53.78</v>
      </c>
      <c r="D15192">
        <v>12.1</v>
      </c>
      <c r="J15192">
        <v>44101.628634259258</v>
      </c>
    </row>
    <row r="15193" spans="1:10" x14ac:dyDescent="0.35">
      <c r="A15193">
        <v>19463</v>
      </c>
      <c r="B15193" s="1">
        <v>44132.628750000003</v>
      </c>
      <c r="C15193">
        <f t="shared" si="238"/>
        <v>53.78</v>
      </c>
      <c r="D15193">
        <v>12.1</v>
      </c>
      <c r="J15193">
        <v>44101.630023148151</v>
      </c>
    </row>
    <row r="15194" spans="1:10" x14ac:dyDescent="0.35">
      <c r="A15194">
        <v>19464</v>
      </c>
      <c r="B15194" s="1">
        <v>44132.63013888889</v>
      </c>
      <c r="C15194">
        <f t="shared" si="238"/>
        <v>53.69</v>
      </c>
      <c r="D15194">
        <v>12.05</v>
      </c>
      <c r="J15194">
        <v>44101.631412037037</v>
      </c>
    </row>
    <row r="15195" spans="1:10" x14ac:dyDescent="0.35">
      <c r="A15195">
        <v>19465</v>
      </c>
      <c r="B15195" s="1">
        <v>44132.631527777776</v>
      </c>
      <c r="C15195">
        <f t="shared" si="238"/>
        <v>53.618000000000002</v>
      </c>
      <c r="D15195">
        <v>12.01</v>
      </c>
      <c r="J15195">
        <v>44101.632800925923</v>
      </c>
    </row>
    <row r="15196" spans="1:10" x14ac:dyDescent="0.35">
      <c r="A15196">
        <v>19466</v>
      </c>
      <c r="B15196" s="1">
        <v>44132.632916666669</v>
      </c>
      <c r="C15196">
        <f t="shared" si="238"/>
        <v>53.69</v>
      </c>
      <c r="D15196">
        <v>12.05</v>
      </c>
      <c r="J15196">
        <v>44101.634189814817</v>
      </c>
    </row>
    <row r="15197" spans="1:10" x14ac:dyDescent="0.35">
      <c r="A15197">
        <v>19467</v>
      </c>
      <c r="B15197" s="1">
        <v>44132.634305555555</v>
      </c>
      <c r="C15197">
        <f t="shared" si="238"/>
        <v>53.78</v>
      </c>
      <c r="D15197">
        <v>12.1</v>
      </c>
      <c r="J15197">
        <v>44101.635578703703</v>
      </c>
    </row>
    <row r="15198" spans="1:10" x14ac:dyDescent="0.35">
      <c r="A15198">
        <v>19468</v>
      </c>
      <c r="B15198" s="1">
        <v>44132.635694444441</v>
      </c>
      <c r="C15198">
        <f t="shared" si="238"/>
        <v>53.78</v>
      </c>
      <c r="D15198">
        <v>12.1</v>
      </c>
      <c r="J15198">
        <v>44101.636967592596</v>
      </c>
    </row>
    <row r="15199" spans="1:10" x14ac:dyDescent="0.35">
      <c r="A15199">
        <v>19469</v>
      </c>
      <c r="B15199" s="1">
        <v>44132.637083333335</v>
      </c>
      <c r="C15199">
        <f t="shared" si="238"/>
        <v>53.78</v>
      </c>
      <c r="D15199">
        <v>12.1</v>
      </c>
      <c r="J15199">
        <v>44101.638356481482</v>
      </c>
    </row>
    <row r="15200" spans="1:10" x14ac:dyDescent="0.35">
      <c r="A15200">
        <v>19470</v>
      </c>
      <c r="B15200" s="1">
        <v>44132.638472222221</v>
      </c>
      <c r="C15200">
        <f t="shared" si="238"/>
        <v>53.69</v>
      </c>
      <c r="D15200">
        <v>12.05</v>
      </c>
      <c r="J15200">
        <v>44101.639745370368</v>
      </c>
    </row>
    <row r="15201" spans="1:10" x14ac:dyDescent="0.35">
      <c r="A15201">
        <v>19471</v>
      </c>
      <c r="B15201" s="1">
        <v>44132.639861111114</v>
      </c>
      <c r="C15201">
        <f t="shared" si="238"/>
        <v>53.69</v>
      </c>
      <c r="D15201">
        <v>12.05</v>
      </c>
      <c r="J15201">
        <v>44101.641134259262</v>
      </c>
    </row>
    <row r="15202" spans="1:10" x14ac:dyDescent="0.35">
      <c r="A15202">
        <v>19472</v>
      </c>
      <c r="B15202" s="1">
        <v>44132.641250000001</v>
      </c>
      <c r="C15202">
        <f t="shared" si="238"/>
        <v>53.78</v>
      </c>
      <c r="D15202">
        <v>12.1</v>
      </c>
      <c r="J15202">
        <v>44101.642523148148</v>
      </c>
    </row>
    <row r="15203" spans="1:10" x14ac:dyDescent="0.35">
      <c r="A15203">
        <v>19473</v>
      </c>
      <c r="B15203" s="1">
        <v>44132.642638888887</v>
      </c>
      <c r="C15203">
        <f t="shared" si="238"/>
        <v>53.69</v>
      </c>
      <c r="D15203">
        <v>12.05</v>
      </c>
      <c r="J15203">
        <v>44101.643912037034</v>
      </c>
    </row>
    <row r="15204" spans="1:10" x14ac:dyDescent="0.35">
      <c r="A15204">
        <v>19474</v>
      </c>
      <c r="B15204" s="1">
        <v>44132.64402777778</v>
      </c>
      <c r="C15204">
        <f t="shared" si="238"/>
        <v>53.69</v>
      </c>
      <c r="D15204">
        <v>12.05</v>
      </c>
      <c r="J15204">
        <v>44101.645300925928</v>
      </c>
    </row>
    <row r="15205" spans="1:10" x14ac:dyDescent="0.35">
      <c r="A15205">
        <v>19475</v>
      </c>
      <c r="B15205" s="1">
        <v>44132.645416666666</v>
      </c>
      <c r="C15205">
        <f t="shared" si="238"/>
        <v>53.78</v>
      </c>
      <c r="D15205">
        <v>12.1</v>
      </c>
      <c r="J15205">
        <v>44101.646689814814</v>
      </c>
    </row>
    <row r="15206" spans="1:10" x14ac:dyDescent="0.35">
      <c r="A15206">
        <v>19476</v>
      </c>
      <c r="B15206" s="1">
        <v>44132.646805555552</v>
      </c>
      <c r="C15206">
        <f t="shared" si="238"/>
        <v>53.78</v>
      </c>
      <c r="D15206">
        <v>12.1</v>
      </c>
      <c r="J15206">
        <v>44101.648078703707</v>
      </c>
    </row>
    <row r="15207" spans="1:10" x14ac:dyDescent="0.35">
      <c r="A15207">
        <v>19477</v>
      </c>
      <c r="B15207" s="1">
        <v>44132.648194444446</v>
      </c>
      <c r="C15207">
        <f t="shared" si="238"/>
        <v>53.78</v>
      </c>
      <c r="D15207">
        <v>12.1</v>
      </c>
      <c r="J15207">
        <v>44101.649467592593</v>
      </c>
    </row>
    <row r="15208" spans="1:10" x14ac:dyDescent="0.35">
      <c r="A15208">
        <v>19478</v>
      </c>
      <c r="B15208" s="1">
        <v>44132.649583333332</v>
      </c>
      <c r="C15208">
        <f t="shared" si="238"/>
        <v>53.69</v>
      </c>
      <c r="D15208">
        <v>12.05</v>
      </c>
      <c r="J15208">
        <v>44101.650856481479</v>
      </c>
    </row>
    <row r="15209" spans="1:10" x14ac:dyDescent="0.35">
      <c r="A15209">
        <v>19479</v>
      </c>
      <c r="B15209" s="1">
        <v>44132.650972222225</v>
      </c>
      <c r="C15209">
        <f t="shared" si="238"/>
        <v>53.78</v>
      </c>
      <c r="D15209">
        <v>12.1</v>
      </c>
      <c r="J15209">
        <v>44101.652245370373</v>
      </c>
    </row>
    <row r="15210" spans="1:10" x14ac:dyDescent="0.35">
      <c r="A15210">
        <v>19480</v>
      </c>
      <c r="B15210" s="1">
        <v>44132.652361111112</v>
      </c>
      <c r="C15210">
        <f t="shared" si="238"/>
        <v>53.69</v>
      </c>
      <c r="D15210">
        <v>12.05</v>
      </c>
      <c r="J15210">
        <v>44101.653634259259</v>
      </c>
    </row>
    <row r="15211" spans="1:10" x14ac:dyDescent="0.35">
      <c r="A15211">
        <v>19481</v>
      </c>
      <c r="B15211" s="1">
        <v>44132.653749999998</v>
      </c>
      <c r="C15211">
        <f t="shared" si="238"/>
        <v>53.69</v>
      </c>
      <c r="D15211">
        <v>12.05</v>
      </c>
      <c r="J15211">
        <v>44101.655023148145</v>
      </c>
    </row>
    <row r="15212" spans="1:10" x14ac:dyDescent="0.35">
      <c r="A15212">
        <v>19482</v>
      </c>
      <c r="B15212" s="1">
        <v>44132.655138888891</v>
      </c>
      <c r="C15212">
        <f t="shared" si="238"/>
        <v>53.78</v>
      </c>
      <c r="D15212">
        <v>12.1</v>
      </c>
      <c r="J15212">
        <v>44101.656412037039</v>
      </c>
    </row>
    <row r="15213" spans="1:10" x14ac:dyDescent="0.35">
      <c r="A15213">
        <v>19483</v>
      </c>
      <c r="B15213" s="1">
        <v>44132.656527777777</v>
      </c>
      <c r="C15213">
        <f t="shared" si="238"/>
        <v>53.69</v>
      </c>
      <c r="D15213">
        <v>12.05</v>
      </c>
      <c r="J15213">
        <v>44101.657800925925</v>
      </c>
    </row>
    <row r="15214" spans="1:10" x14ac:dyDescent="0.35">
      <c r="A15214">
        <v>19484</v>
      </c>
      <c r="B15214" s="1">
        <v>44132.657916666663</v>
      </c>
      <c r="C15214">
        <f t="shared" si="238"/>
        <v>53.69</v>
      </c>
      <c r="D15214">
        <v>12.05</v>
      </c>
      <c r="J15214">
        <v>44101.659189814818</v>
      </c>
    </row>
    <row r="15215" spans="1:10" x14ac:dyDescent="0.35">
      <c r="A15215">
        <v>19485</v>
      </c>
      <c r="B15215" s="1">
        <v>44132.659305555557</v>
      </c>
      <c r="C15215">
        <f t="shared" si="238"/>
        <v>53.618000000000002</v>
      </c>
      <c r="D15215">
        <v>12.01</v>
      </c>
      <c r="J15215">
        <v>44101.660578703704</v>
      </c>
    </row>
    <row r="15216" spans="1:10" x14ac:dyDescent="0.35">
      <c r="A15216">
        <v>19486</v>
      </c>
      <c r="B15216" s="1">
        <v>44132.660694444443</v>
      </c>
      <c r="C15216">
        <f t="shared" si="238"/>
        <v>53.69</v>
      </c>
      <c r="D15216">
        <v>12.05</v>
      </c>
      <c r="J15216">
        <v>44101.66196759259</v>
      </c>
    </row>
    <row r="15217" spans="1:10" x14ac:dyDescent="0.35">
      <c r="A15217">
        <v>19487</v>
      </c>
      <c r="B15217" s="1">
        <v>44132.662083333336</v>
      </c>
      <c r="C15217">
        <f t="shared" si="238"/>
        <v>53.69</v>
      </c>
      <c r="D15217">
        <v>12.05</v>
      </c>
      <c r="J15217">
        <v>44101.663356481484</v>
      </c>
    </row>
    <row r="15218" spans="1:10" x14ac:dyDescent="0.35">
      <c r="A15218">
        <v>19488</v>
      </c>
      <c r="B15218" s="1">
        <v>44132.663472222222</v>
      </c>
      <c r="C15218">
        <f t="shared" si="238"/>
        <v>53.69</v>
      </c>
      <c r="D15218">
        <v>12.05</v>
      </c>
      <c r="J15218">
        <v>44101.66474537037</v>
      </c>
    </row>
    <row r="15219" spans="1:10" x14ac:dyDescent="0.35">
      <c r="A15219">
        <v>19489</v>
      </c>
      <c r="B15219" s="1">
        <v>44132.664861111109</v>
      </c>
      <c r="C15219">
        <f t="shared" si="238"/>
        <v>53.78</v>
      </c>
      <c r="D15219">
        <v>12.1</v>
      </c>
      <c r="J15219">
        <v>44101.666134259256</v>
      </c>
    </row>
    <row r="15220" spans="1:10" x14ac:dyDescent="0.35">
      <c r="A15220">
        <v>19490</v>
      </c>
      <c r="B15220" s="1">
        <v>44132.666250000002</v>
      </c>
      <c r="C15220">
        <f t="shared" si="238"/>
        <v>53.69</v>
      </c>
      <c r="D15220">
        <v>12.05</v>
      </c>
      <c r="J15220">
        <v>44101.667523148149</v>
      </c>
    </row>
    <row r="15221" spans="1:10" x14ac:dyDescent="0.35">
      <c r="A15221">
        <v>19491</v>
      </c>
      <c r="B15221" s="1">
        <v>44132.667638888888</v>
      </c>
      <c r="C15221">
        <f t="shared" si="238"/>
        <v>53.69</v>
      </c>
      <c r="D15221">
        <v>12.05</v>
      </c>
      <c r="J15221">
        <v>44101.668912037036</v>
      </c>
    </row>
    <row r="15222" spans="1:10" x14ac:dyDescent="0.35">
      <c r="A15222">
        <v>19492</v>
      </c>
      <c r="B15222" s="1">
        <v>44132.669027777774</v>
      </c>
      <c r="C15222">
        <f t="shared" si="238"/>
        <v>53.78</v>
      </c>
      <c r="D15222">
        <v>12.1</v>
      </c>
      <c r="J15222">
        <v>44101.670300925929</v>
      </c>
    </row>
    <row r="15223" spans="1:10" x14ac:dyDescent="0.35">
      <c r="A15223">
        <v>19493</v>
      </c>
      <c r="B15223" s="1">
        <v>44132.670416666668</v>
      </c>
      <c r="C15223">
        <f t="shared" si="238"/>
        <v>53.618000000000002</v>
      </c>
      <c r="D15223">
        <v>12.01</v>
      </c>
      <c r="J15223">
        <v>44101.671689814815</v>
      </c>
    </row>
    <row r="15224" spans="1:10" x14ac:dyDescent="0.35">
      <c r="A15224">
        <v>19494</v>
      </c>
      <c r="B15224" s="1">
        <v>44132.671805555554</v>
      </c>
      <c r="C15224">
        <f t="shared" si="238"/>
        <v>53.69</v>
      </c>
      <c r="D15224">
        <v>12.05</v>
      </c>
      <c r="J15224">
        <v>44101.673078703701</v>
      </c>
    </row>
    <row r="15225" spans="1:10" x14ac:dyDescent="0.35">
      <c r="A15225">
        <v>19495</v>
      </c>
      <c r="B15225" s="1">
        <v>44132.673194444447</v>
      </c>
      <c r="C15225">
        <f t="shared" si="238"/>
        <v>53.618000000000002</v>
      </c>
      <c r="D15225">
        <v>12.01</v>
      </c>
      <c r="J15225">
        <v>44101.674467592595</v>
      </c>
    </row>
    <row r="15226" spans="1:10" x14ac:dyDescent="0.35">
      <c r="A15226">
        <v>19496</v>
      </c>
      <c r="B15226" s="1">
        <v>44132.674583333333</v>
      </c>
      <c r="C15226">
        <f t="shared" si="238"/>
        <v>53.618000000000002</v>
      </c>
      <c r="D15226">
        <v>12.01</v>
      </c>
      <c r="J15226">
        <v>44101.675856481481</v>
      </c>
    </row>
    <row r="15227" spans="1:10" x14ac:dyDescent="0.35">
      <c r="A15227">
        <v>19497</v>
      </c>
      <c r="B15227" s="1">
        <v>44132.67597222222</v>
      </c>
      <c r="C15227">
        <f t="shared" si="238"/>
        <v>53.618000000000002</v>
      </c>
      <c r="D15227">
        <v>12.01</v>
      </c>
      <c r="J15227">
        <v>44101.677245370367</v>
      </c>
    </row>
    <row r="15228" spans="1:10" x14ac:dyDescent="0.35">
      <c r="A15228">
        <v>19498</v>
      </c>
      <c r="B15228" s="1">
        <v>44132.677361111113</v>
      </c>
      <c r="C15228">
        <f t="shared" si="238"/>
        <v>53.618000000000002</v>
      </c>
      <c r="D15228">
        <v>12.01</v>
      </c>
      <c r="J15228">
        <v>44101.67863425926</v>
      </c>
    </row>
    <row r="15229" spans="1:10" x14ac:dyDescent="0.35">
      <c r="A15229">
        <v>19499</v>
      </c>
      <c r="B15229" s="1">
        <v>44132.678749999999</v>
      </c>
      <c r="C15229">
        <f t="shared" si="238"/>
        <v>53.78</v>
      </c>
      <c r="D15229">
        <v>12.1</v>
      </c>
      <c r="J15229">
        <v>44101.680023148147</v>
      </c>
    </row>
    <row r="15230" spans="1:10" x14ac:dyDescent="0.35">
      <c r="A15230">
        <v>19500</v>
      </c>
      <c r="B15230" s="1">
        <v>44132.680138888885</v>
      </c>
      <c r="C15230">
        <f t="shared" si="238"/>
        <v>53.78</v>
      </c>
      <c r="D15230">
        <v>12.1</v>
      </c>
      <c r="J15230">
        <v>44101.68141203704</v>
      </c>
    </row>
    <row r="15231" spans="1:10" x14ac:dyDescent="0.35">
      <c r="A15231">
        <v>19501</v>
      </c>
      <c r="B15231" s="1">
        <v>44132.681527777779</v>
      </c>
      <c r="C15231">
        <f t="shared" si="238"/>
        <v>53.69</v>
      </c>
      <c r="D15231">
        <v>12.05</v>
      </c>
      <c r="J15231">
        <v>44101.682800925926</v>
      </c>
    </row>
    <row r="15232" spans="1:10" x14ac:dyDescent="0.35">
      <c r="A15232">
        <v>19502</v>
      </c>
      <c r="B15232" s="1">
        <v>44132.682916666665</v>
      </c>
      <c r="C15232">
        <f t="shared" si="238"/>
        <v>53.78</v>
      </c>
      <c r="D15232">
        <v>12.1</v>
      </c>
      <c r="J15232">
        <v>44101.684189814812</v>
      </c>
    </row>
    <row r="15233" spans="1:10" x14ac:dyDescent="0.35">
      <c r="A15233">
        <v>19503</v>
      </c>
      <c r="B15233" s="1">
        <v>44132.684305555558</v>
      </c>
      <c r="C15233">
        <f t="shared" si="238"/>
        <v>53.69</v>
      </c>
      <c r="D15233">
        <v>12.05</v>
      </c>
      <c r="J15233">
        <v>44101.685578703706</v>
      </c>
    </row>
    <row r="15234" spans="1:10" x14ac:dyDescent="0.35">
      <c r="A15234">
        <v>19504</v>
      </c>
      <c r="B15234" s="1">
        <v>44132.685694444444</v>
      </c>
      <c r="C15234">
        <f t="shared" si="238"/>
        <v>53.618000000000002</v>
      </c>
      <c r="D15234">
        <v>12.01</v>
      </c>
      <c r="J15234">
        <v>44101.686967592592</v>
      </c>
    </row>
    <row r="15235" spans="1:10" x14ac:dyDescent="0.35">
      <c r="A15235">
        <v>19505</v>
      </c>
      <c r="B15235" s="1">
        <v>44132.687083333331</v>
      </c>
      <c r="C15235">
        <f t="shared" si="238"/>
        <v>53.69</v>
      </c>
      <c r="D15235">
        <v>12.05</v>
      </c>
      <c r="J15235">
        <v>44101.688356481478</v>
      </c>
    </row>
    <row r="15236" spans="1:10" x14ac:dyDescent="0.35">
      <c r="A15236">
        <v>19506</v>
      </c>
      <c r="B15236" s="1">
        <v>44132.688472222224</v>
      </c>
      <c r="C15236">
        <f t="shared" si="238"/>
        <v>53.69</v>
      </c>
      <c r="D15236">
        <v>12.05</v>
      </c>
      <c r="J15236">
        <v>44101.689745370371</v>
      </c>
    </row>
    <row r="15237" spans="1:10" x14ac:dyDescent="0.35">
      <c r="A15237">
        <v>19507</v>
      </c>
      <c r="B15237" s="1">
        <v>44132.68986111111</v>
      </c>
      <c r="C15237">
        <f t="shared" si="238"/>
        <v>53.618000000000002</v>
      </c>
      <c r="D15237">
        <v>12.01</v>
      </c>
      <c r="J15237">
        <v>44101.691134259258</v>
      </c>
    </row>
    <row r="15238" spans="1:10" x14ac:dyDescent="0.35">
      <c r="A15238">
        <v>19508</v>
      </c>
      <c r="B15238" s="1">
        <v>44132.691250000003</v>
      </c>
      <c r="C15238">
        <f t="shared" si="238"/>
        <v>53.545999999999999</v>
      </c>
      <c r="D15238">
        <v>11.97</v>
      </c>
      <c r="J15238">
        <v>44101.692523148151</v>
      </c>
    </row>
    <row r="15239" spans="1:10" x14ac:dyDescent="0.35">
      <c r="A15239">
        <v>19509</v>
      </c>
      <c r="B15239" s="1">
        <v>44132.69263888889</v>
      </c>
      <c r="C15239">
        <f t="shared" si="238"/>
        <v>53.618000000000002</v>
      </c>
      <c r="D15239">
        <v>12.01</v>
      </c>
      <c r="J15239">
        <v>44101.693912037037</v>
      </c>
    </row>
    <row r="15240" spans="1:10" x14ac:dyDescent="0.35">
      <c r="A15240">
        <v>19510</v>
      </c>
      <c r="B15240" s="1">
        <v>44132.694027777776</v>
      </c>
      <c r="C15240">
        <f t="shared" si="238"/>
        <v>53.69</v>
      </c>
      <c r="D15240">
        <v>12.05</v>
      </c>
      <c r="J15240">
        <v>44101.695300925923</v>
      </c>
    </row>
    <row r="15241" spans="1:10" x14ac:dyDescent="0.35">
      <c r="A15241">
        <v>19511</v>
      </c>
      <c r="B15241" s="1">
        <v>44132.695416666669</v>
      </c>
      <c r="C15241">
        <f t="shared" si="238"/>
        <v>53.618000000000002</v>
      </c>
      <c r="D15241">
        <v>12.01</v>
      </c>
      <c r="J15241">
        <v>44101.696689814817</v>
      </c>
    </row>
    <row r="15242" spans="1:10" x14ac:dyDescent="0.35">
      <c r="A15242">
        <v>19512</v>
      </c>
      <c r="B15242" s="1">
        <v>44132.696805555555</v>
      </c>
      <c r="C15242">
        <f t="shared" si="238"/>
        <v>53.69</v>
      </c>
      <c r="D15242">
        <v>12.05</v>
      </c>
      <c r="J15242">
        <v>44101.698078703703</v>
      </c>
    </row>
    <row r="15243" spans="1:10" x14ac:dyDescent="0.35">
      <c r="A15243">
        <v>19513</v>
      </c>
      <c r="B15243" s="1">
        <v>44132.698194444441</v>
      </c>
      <c r="C15243">
        <f t="shared" si="238"/>
        <v>53.78</v>
      </c>
      <c r="D15243">
        <v>12.1</v>
      </c>
      <c r="J15243">
        <v>44101.699467592596</v>
      </c>
    </row>
    <row r="15244" spans="1:10" x14ac:dyDescent="0.35">
      <c r="A15244">
        <v>19514</v>
      </c>
      <c r="B15244" s="1">
        <v>44132.699583333335</v>
      </c>
      <c r="C15244">
        <f t="shared" si="238"/>
        <v>53.69</v>
      </c>
      <c r="D15244">
        <v>12.05</v>
      </c>
      <c r="J15244">
        <v>44101.700856481482</v>
      </c>
    </row>
    <row r="15245" spans="1:10" x14ac:dyDescent="0.35">
      <c r="A15245">
        <v>19515</v>
      </c>
      <c r="B15245" s="1">
        <v>44132.700972222221</v>
      </c>
      <c r="C15245">
        <f t="shared" si="238"/>
        <v>53.69</v>
      </c>
      <c r="D15245">
        <v>12.05</v>
      </c>
      <c r="J15245">
        <v>44101.702245370368</v>
      </c>
    </row>
    <row r="15246" spans="1:10" x14ac:dyDescent="0.35">
      <c r="A15246">
        <v>19516</v>
      </c>
      <c r="B15246" s="1">
        <v>44132.702361111114</v>
      </c>
      <c r="C15246">
        <f t="shared" si="238"/>
        <v>53.78</v>
      </c>
      <c r="D15246">
        <v>12.1</v>
      </c>
      <c r="J15246">
        <v>44101.703634259262</v>
      </c>
    </row>
    <row r="15247" spans="1:10" x14ac:dyDescent="0.35">
      <c r="A15247">
        <v>19517</v>
      </c>
      <c r="B15247" s="1">
        <v>44132.703750000001</v>
      </c>
      <c r="C15247">
        <f t="shared" si="238"/>
        <v>53.618000000000002</v>
      </c>
      <c r="D15247">
        <v>12.01</v>
      </c>
      <c r="J15247">
        <v>44101.705023148148</v>
      </c>
    </row>
    <row r="15248" spans="1:10" x14ac:dyDescent="0.35">
      <c r="A15248">
        <v>19518</v>
      </c>
      <c r="B15248" s="1">
        <v>44132.705138888887</v>
      </c>
      <c r="C15248">
        <f t="shared" si="238"/>
        <v>53.69</v>
      </c>
      <c r="D15248">
        <v>12.05</v>
      </c>
      <c r="J15248">
        <v>44101.706412037034</v>
      </c>
    </row>
    <row r="15249" spans="1:10" x14ac:dyDescent="0.35">
      <c r="A15249">
        <v>19519</v>
      </c>
      <c r="B15249" s="1">
        <v>44132.70652777778</v>
      </c>
      <c r="C15249">
        <f t="shared" si="238"/>
        <v>53.618000000000002</v>
      </c>
      <c r="D15249">
        <v>12.01</v>
      </c>
      <c r="J15249">
        <v>44101.707800925928</v>
      </c>
    </row>
    <row r="15250" spans="1:10" x14ac:dyDescent="0.35">
      <c r="A15250">
        <v>19520</v>
      </c>
      <c r="B15250" s="1">
        <v>44132.707916666666</v>
      </c>
      <c r="C15250">
        <f t="shared" si="238"/>
        <v>53.618000000000002</v>
      </c>
      <c r="D15250">
        <v>12.01</v>
      </c>
      <c r="J15250">
        <v>44101.709189814814</v>
      </c>
    </row>
    <row r="15251" spans="1:10" x14ac:dyDescent="0.35">
      <c r="A15251">
        <v>19521</v>
      </c>
      <c r="B15251" s="1">
        <v>44132.709305555552</v>
      </c>
      <c r="C15251">
        <f t="shared" ref="C15251:C15314" si="239">(D15251*9/5)+32</f>
        <v>53.618000000000002</v>
      </c>
      <c r="D15251">
        <v>12.01</v>
      </c>
      <c r="J15251">
        <v>44101.710578703707</v>
      </c>
    </row>
    <row r="15252" spans="1:10" x14ac:dyDescent="0.35">
      <c r="A15252">
        <v>19522</v>
      </c>
      <c r="B15252" s="1">
        <v>44132.710694444446</v>
      </c>
      <c r="C15252">
        <f t="shared" si="239"/>
        <v>53.69</v>
      </c>
      <c r="D15252">
        <v>12.05</v>
      </c>
      <c r="J15252">
        <v>44101.711967592593</v>
      </c>
    </row>
    <row r="15253" spans="1:10" x14ac:dyDescent="0.35">
      <c r="A15253">
        <v>19523</v>
      </c>
      <c r="B15253" s="1">
        <v>44132.712083333332</v>
      </c>
      <c r="C15253">
        <f t="shared" si="239"/>
        <v>53.618000000000002</v>
      </c>
      <c r="D15253">
        <v>12.01</v>
      </c>
      <c r="J15253">
        <v>44101.713356481479</v>
      </c>
    </row>
    <row r="15254" spans="1:10" x14ac:dyDescent="0.35">
      <c r="A15254">
        <v>19524</v>
      </c>
      <c r="B15254" s="1">
        <v>44132.713472222225</v>
      </c>
      <c r="C15254">
        <f t="shared" si="239"/>
        <v>53.69</v>
      </c>
      <c r="D15254">
        <v>12.05</v>
      </c>
      <c r="J15254">
        <v>44101.714745370373</v>
      </c>
    </row>
    <row r="15255" spans="1:10" x14ac:dyDescent="0.35">
      <c r="A15255">
        <v>19525</v>
      </c>
      <c r="B15255" s="1">
        <v>44132.714861111112</v>
      </c>
      <c r="C15255">
        <f t="shared" si="239"/>
        <v>53.69</v>
      </c>
      <c r="D15255">
        <v>12.05</v>
      </c>
      <c r="J15255">
        <v>44101.716134259259</v>
      </c>
    </row>
    <row r="15256" spans="1:10" x14ac:dyDescent="0.35">
      <c r="A15256">
        <v>19526</v>
      </c>
      <c r="B15256" s="1">
        <v>44132.716249999998</v>
      </c>
      <c r="C15256">
        <f t="shared" si="239"/>
        <v>53.618000000000002</v>
      </c>
      <c r="D15256">
        <v>12.01</v>
      </c>
      <c r="J15256">
        <v>44101.717523148145</v>
      </c>
    </row>
    <row r="15257" spans="1:10" x14ac:dyDescent="0.35">
      <c r="A15257">
        <v>19527</v>
      </c>
      <c r="B15257" s="1">
        <v>44132.717638888891</v>
      </c>
      <c r="C15257">
        <f t="shared" si="239"/>
        <v>53.618000000000002</v>
      </c>
      <c r="D15257">
        <v>12.01</v>
      </c>
      <c r="J15257">
        <v>44101.718912037039</v>
      </c>
    </row>
    <row r="15258" spans="1:10" x14ac:dyDescent="0.35">
      <c r="A15258">
        <v>19528</v>
      </c>
      <c r="B15258" s="1">
        <v>44132.719027777777</v>
      </c>
      <c r="C15258">
        <f t="shared" si="239"/>
        <v>53.618000000000002</v>
      </c>
      <c r="D15258">
        <v>12.01</v>
      </c>
      <c r="J15258">
        <v>44101.720300925925</v>
      </c>
    </row>
    <row r="15259" spans="1:10" x14ac:dyDescent="0.35">
      <c r="A15259">
        <v>19529</v>
      </c>
      <c r="B15259" s="1">
        <v>44132.720416666663</v>
      </c>
      <c r="C15259">
        <f t="shared" si="239"/>
        <v>53.618000000000002</v>
      </c>
      <c r="D15259">
        <v>12.01</v>
      </c>
      <c r="J15259">
        <v>44101.721689814818</v>
      </c>
    </row>
    <row r="15260" spans="1:10" x14ac:dyDescent="0.35">
      <c r="A15260">
        <v>19530</v>
      </c>
      <c r="B15260" s="1">
        <v>44132.721805555557</v>
      </c>
      <c r="C15260">
        <f t="shared" si="239"/>
        <v>53.618000000000002</v>
      </c>
      <c r="D15260">
        <v>12.01</v>
      </c>
      <c r="J15260">
        <v>44101.723078703704</v>
      </c>
    </row>
    <row r="15261" spans="1:10" x14ac:dyDescent="0.35">
      <c r="A15261">
        <v>19531</v>
      </c>
      <c r="B15261" s="1">
        <v>44132.723194444443</v>
      </c>
      <c r="C15261">
        <f t="shared" si="239"/>
        <v>53.618000000000002</v>
      </c>
      <c r="D15261">
        <v>12.01</v>
      </c>
      <c r="J15261">
        <v>44101.72446759259</v>
      </c>
    </row>
    <row r="15262" spans="1:10" x14ac:dyDescent="0.35">
      <c r="A15262">
        <v>19532</v>
      </c>
      <c r="B15262" s="1">
        <v>44132.724583333336</v>
      </c>
      <c r="C15262">
        <f t="shared" si="239"/>
        <v>53.618000000000002</v>
      </c>
      <c r="D15262">
        <v>12.01</v>
      </c>
      <c r="J15262">
        <v>44101.725856481484</v>
      </c>
    </row>
    <row r="15263" spans="1:10" x14ac:dyDescent="0.35">
      <c r="A15263">
        <v>19533</v>
      </c>
      <c r="B15263" s="1">
        <v>44132.725972222222</v>
      </c>
      <c r="C15263">
        <f t="shared" si="239"/>
        <v>53.618000000000002</v>
      </c>
      <c r="D15263">
        <v>12.01</v>
      </c>
      <c r="J15263">
        <v>44101.72724537037</v>
      </c>
    </row>
    <row r="15264" spans="1:10" x14ac:dyDescent="0.35">
      <c r="A15264">
        <v>19534</v>
      </c>
      <c r="B15264" s="1">
        <v>44132.727361111109</v>
      </c>
      <c r="C15264">
        <f t="shared" si="239"/>
        <v>53.618000000000002</v>
      </c>
      <c r="D15264">
        <v>12.01</v>
      </c>
      <c r="J15264">
        <v>44101.728634259256</v>
      </c>
    </row>
    <row r="15265" spans="1:10" x14ac:dyDescent="0.35">
      <c r="A15265">
        <v>19535</v>
      </c>
      <c r="B15265" s="1">
        <v>44132.728750000002</v>
      </c>
      <c r="C15265">
        <f t="shared" si="239"/>
        <v>53.618000000000002</v>
      </c>
      <c r="D15265">
        <v>12.01</v>
      </c>
      <c r="J15265">
        <v>44101.730023148149</v>
      </c>
    </row>
    <row r="15266" spans="1:10" x14ac:dyDescent="0.35">
      <c r="A15266">
        <v>19536</v>
      </c>
      <c r="B15266" s="1">
        <v>44132.730138888888</v>
      </c>
      <c r="C15266">
        <f t="shared" si="239"/>
        <v>53.618000000000002</v>
      </c>
      <c r="D15266">
        <v>12.01</v>
      </c>
      <c r="J15266">
        <v>44101.731412037036</v>
      </c>
    </row>
    <row r="15267" spans="1:10" x14ac:dyDescent="0.35">
      <c r="A15267">
        <v>19537</v>
      </c>
      <c r="B15267" s="1">
        <v>44132.731527777774</v>
      </c>
      <c r="C15267">
        <f t="shared" si="239"/>
        <v>53.545999999999999</v>
      </c>
      <c r="D15267">
        <v>11.97</v>
      </c>
      <c r="J15267">
        <v>44101.732800925929</v>
      </c>
    </row>
    <row r="15268" spans="1:10" x14ac:dyDescent="0.35">
      <c r="A15268">
        <v>19538</v>
      </c>
      <c r="B15268" s="1">
        <v>44132.732916666668</v>
      </c>
      <c r="C15268">
        <f t="shared" si="239"/>
        <v>53.618000000000002</v>
      </c>
      <c r="D15268">
        <v>12.01</v>
      </c>
      <c r="J15268">
        <v>44101.734189814815</v>
      </c>
    </row>
    <row r="15269" spans="1:10" x14ac:dyDescent="0.35">
      <c r="A15269">
        <v>19539</v>
      </c>
      <c r="B15269" s="1">
        <v>44132.734305555554</v>
      </c>
      <c r="C15269">
        <f t="shared" si="239"/>
        <v>53.545999999999999</v>
      </c>
      <c r="D15269">
        <v>11.97</v>
      </c>
      <c r="J15269">
        <v>44101.735578703701</v>
      </c>
    </row>
    <row r="15270" spans="1:10" x14ac:dyDescent="0.35">
      <c r="A15270">
        <v>19540</v>
      </c>
      <c r="B15270" s="1">
        <v>44132.735694444447</v>
      </c>
      <c r="C15270">
        <f t="shared" si="239"/>
        <v>53.545999999999999</v>
      </c>
      <c r="D15270">
        <v>11.97</v>
      </c>
      <c r="J15270">
        <v>44101.736967592595</v>
      </c>
    </row>
    <row r="15271" spans="1:10" x14ac:dyDescent="0.35">
      <c r="A15271">
        <v>19541</v>
      </c>
      <c r="B15271" s="1">
        <v>44132.737083333333</v>
      </c>
      <c r="C15271">
        <f t="shared" si="239"/>
        <v>53.545999999999999</v>
      </c>
      <c r="D15271">
        <v>11.97</v>
      </c>
      <c r="J15271">
        <v>44101.738356481481</v>
      </c>
    </row>
    <row r="15272" spans="1:10" x14ac:dyDescent="0.35">
      <c r="A15272">
        <v>19542</v>
      </c>
      <c r="B15272" s="1">
        <v>44132.73847222222</v>
      </c>
      <c r="C15272">
        <f t="shared" si="239"/>
        <v>53.545999999999999</v>
      </c>
      <c r="D15272">
        <v>11.97</v>
      </c>
      <c r="J15272">
        <v>44101.739745370367</v>
      </c>
    </row>
    <row r="15273" spans="1:10" x14ac:dyDescent="0.35">
      <c r="A15273">
        <v>19543</v>
      </c>
      <c r="B15273" s="1">
        <v>44132.739861111113</v>
      </c>
      <c r="C15273">
        <f t="shared" si="239"/>
        <v>53.456000000000003</v>
      </c>
      <c r="D15273">
        <v>11.92</v>
      </c>
      <c r="J15273">
        <v>44101.74113425926</v>
      </c>
    </row>
    <row r="15274" spans="1:10" x14ac:dyDescent="0.35">
      <c r="A15274">
        <v>19544</v>
      </c>
      <c r="B15274" s="1">
        <v>44132.741249999999</v>
      </c>
      <c r="C15274">
        <f t="shared" si="239"/>
        <v>53.545999999999999</v>
      </c>
      <c r="D15274">
        <v>11.97</v>
      </c>
      <c r="J15274">
        <v>44101.742523148147</v>
      </c>
    </row>
    <row r="15275" spans="1:10" x14ac:dyDescent="0.35">
      <c r="A15275">
        <v>19545</v>
      </c>
      <c r="B15275" s="1">
        <v>44132.742638888885</v>
      </c>
      <c r="C15275">
        <f t="shared" si="239"/>
        <v>53.456000000000003</v>
      </c>
      <c r="D15275">
        <v>11.92</v>
      </c>
      <c r="J15275">
        <v>44101.74391203704</v>
      </c>
    </row>
    <row r="15276" spans="1:10" x14ac:dyDescent="0.35">
      <c r="A15276">
        <v>19546</v>
      </c>
      <c r="B15276" s="1">
        <v>44132.744027777779</v>
      </c>
      <c r="C15276">
        <f t="shared" si="239"/>
        <v>53.545999999999999</v>
      </c>
      <c r="D15276">
        <v>11.97</v>
      </c>
      <c r="J15276">
        <v>44101.745300925926</v>
      </c>
    </row>
    <row r="15277" spans="1:10" x14ac:dyDescent="0.35">
      <c r="A15277">
        <v>19547</v>
      </c>
      <c r="B15277" s="1">
        <v>44132.745416666665</v>
      </c>
      <c r="C15277">
        <f t="shared" si="239"/>
        <v>53.545999999999999</v>
      </c>
      <c r="D15277">
        <v>11.97</v>
      </c>
      <c r="J15277">
        <v>44101.746689814812</v>
      </c>
    </row>
    <row r="15278" spans="1:10" x14ac:dyDescent="0.35">
      <c r="A15278">
        <v>19548</v>
      </c>
      <c r="B15278" s="1">
        <v>44132.746805555558</v>
      </c>
      <c r="C15278">
        <f t="shared" si="239"/>
        <v>53.545999999999999</v>
      </c>
      <c r="D15278">
        <v>11.97</v>
      </c>
      <c r="J15278">
        <v>44101.748078703706</v>
      </c>
    </row>
    <row r="15279" spans="1:10" x14ac:dyDescent="0.35">
      <c r="A15279">
        <v>19549</v>
      </c>
      <c r="B15279" s="1">
        <v>44132.748194444444</v>
      </c>
      <c r="C15279">
        <f t="shared" si="239"/>
        <v>53.69</v>
      </c>
      <c r="D15279">
        <v>12.05</v>
      </c>
      <c r="J15279">
        <v>44101.749467592592</v>
      </c>
    </row>
    <row r="15280" spans="1:10" x14ac:dyDescent="0.35">
      <c r="A15280">
        <v>19550</v>
      </c>
      <c r="B15280" s="1">
        <v>44132.749583333331</v>
      </c>
      <c r="C15280">
        <f t="shared" si="239"/>
        <v>53.618000000000002</v>
      </c>
      <c r="D15280">
        <v>12.01</v>
      </c>
      <c r="J15280">
        <v>44101.750856481478</v>
      </c>
    </row>
    <row r="15281" spans="1:10" x14ac:dyDescent="0.35">
      <c r="A15281">
        <v>19551</v>
      </c>
      <c r="B15281" s="1">
        <v>44132.750972222224</v>
      </c>
      <c r="C15281">
        <f t="shared" si="239"/>
        <v>53.69</v>
      </c>
      <c r="D15281">
        <v>12.05</v>
      </c>
      <c r="J15281">
        <v>44101.752245370371</v>
      </c>
    </row>
    <row r="15282" spans="1:10" x14ac:dyDescent="0.35">
      <c r="A15282">
        <v>19552</v>
      </c>
      <c r="B15282" s="1">
        <v>44132.75236111111</v>
      </c>
      <c r="C15282">
        <f t="shared" si="239"/>
        <v>53.69</v>
      </c>
      <c r="D15282">
        <v>12.05</v>
      </c>
      <c r="J15282">
        <v>44101.753634259258</v>
      </c>
    </row>
    <row r="15283" spans="1:10" x14ac:dyDescent="0.35">
      <c r="A15283">
        <v>19553</v>
      </c>
      <c r="B15283" s="1">
        <v>44132.753750000003</v>
      </c>
      <c r="C15283">
        <f t="shared" si="239"/>
        <v>53.618000000000002</v>
      </c>
      <c r="D15283">
        <v>12.01</v>
      </c>
      <c r="J15283">
        <v>44101.755023148151</v>
      </c>
    </row>
    <row r="15284" spans="1:10" x14ac:dyDescent="0.35">
      <c r="A15284">
        <v>19554</v>
      </c>
      <c r="B15284" s="1">
        <v>44132.75513888889</v>
      </c>
      <c r="C15284">
        <f t="shared" si="239"/>
        <v>53.618000000000002</v>
      </c>
      <c r="D15284">
        <v>12.01</v>
      </c>
      <c r="J15284">
        <v>44101.756412037037</v>
      </c>
    </row>
    <row r="15285" spans="1:10" x14ac:dyDescent="0.35">
      <c r="A15285">
        <v>19555</v>
      </c>
      <c r="B15285" s="1">
        <v>44132.756527777776</v>
      </c>
      <c r="C15285">
        <f t="shared" si="239"/>
        <v>53.618000000000002</v>
      </c>
      <c r="D15285">
        <v>12.01</v>
      </c>
      <c r="J15285">
        <v>44101.757800925923</v>
      </c>
    </row>
    <row r="15286" spans="1:10" x14ac:dyDescent="0.35">
      <c r="A15286">
        <v>19556</v>
      </c>
      <c r="B15286" s="1">
        <v>44132.757916666669</v>
      </c>
      <c r="C15286">
        <f t="shared" si="239"/>
        <v>53.545999999999999</v>
      </c>
      <c r="D15286">
        <v>11.97</v>
      </c>
      <c r="J15286">
        <v>44101.759189814817</v>
      </c>
    </row>
    <row r="15287" spans="1:10" x14ac:dyDescent="0.35">
      <c r="A15287">
        <v>19557</v>
      </c>
      <c r="B15287" s="1">
        <v>44132.759305555555</v>
      </c>
      <c r="C15287">
        <f t="shared" si="239"/>
        <v>53.618000000000002</v>
      </c>
      <c r="D15287">
        <v>12.01</v>
      </c>
      <c r="J15287">
        <v>44101.760578703703</v>
      </c>
    </row>
    <row r="15288" spans="1:10" x14ac:dyDescent="0.35">
      <c r="A15288">
        <v>19558</v>
      </c>
      <c r="B15288" s="1">
        <v>44132.760694444441</v>
      </c>
      <c r="C15288">
        <f t="shared" si="239"/>
        <v>53.69</v>
      </c>
      <c r="D15288">
        <v>12.05</v>
      </c>
      <c r="J15288">
        <v>44101.761967592596</v>
      </c>
    </row>
    <row r="15289" spans="1:10" x14ac:dyDescent="0.35">
      <c r="A15289">
        <v>19559</v>
      </c>
      <c r="B15289" s="1">
        <v>44132.762083333335</v>
      </c>
      <c r="C15289">
        <f t="shared" si="239"/>
        <v>53.69</v>
      </c>
      <c r="D15289">
        <v>12.05</v>
      </c>
      <c r="J15289">
        <v>44101.763356481482</v>
      </c>
    </row>
    <row r="15290" spans="1:10" x14ac:dyDescent="0.35">
      <c r="A15290">
        <v>19560</v>
      </c>
      <c r="B15290" s="1">
        <v>44132.763472222221</v>
      </c>
      <c r="C15290">
        <f t="shared" si="239"/>
        <v>53.618000000000002</v>
      </c>
      <c r="D15290">
        <v>12.01</v>
      </c>
      <c r="J15290">
        <v>44101.764745370368</v>
      </c>
    </row>
    <row r="15291" spans="1:10" x14ac:dyDescent="0.35">
      <c r="A15291">
        <v>19561</v>
      </c>
      <c r="B15291" s="1">
        <v>44132.764861111114</v>
      </c>
      <c r="C15291">
        <f t="shared" si="239"/>
        <v>53.69</v>
      </c>
      <c r="D15291">
        <v>12.05</v>
      </c>
      <c r="J15291">
        <v>44101.766134259262</v>
      </c>
    </row>
    <row r="15292" spans="1:10" x14ac:dyDescent="0.35">
      <c r="A15292">
        <v>19562</v>
      </c>
      <c r="B15292" s="1">
        <v>44132.766250000001</v>
      </c>
      <c r="C15292">
        <f t="shared" si="239"/>
        <v>53.618000000000002</v>
      </c>
      <c r="D15292">
        <v>12.01</v>
      </c>
      <c r="J15292">
        <v>44101.767523148148</v>
      </c>
    </row>
    <row r="15293" spans="1:10" x14ac:dyDescent="0.35">
      <c r="A15293">
        <v>19563</v>
      </c>
      <c r="B15293" s="1">
        <v>44132.767638888887</v>
      </c>
      <c r="C15293">
        <f t="shared" si="239"/>
        <v>53.618000000000002</v>
      </c>
      <c r="D15293">
        <v>12.01</v>
      </c>
      <c r="J15293">
        <v>44101.768912037034</v>
      </c>
    </row>
    <row r="15294" spans="1:10" x14ac:dyDescent="0.35">
      <c r="A15294">
        <v>19564</v>
      </c>
      <c r="B15294" s="1">
        <v>44132.76902777778</v>
      </c>
      <c r="C15294">
        <f t="shared" si="239"/>
        <v>53.618000000000002</v>
      </c>
      <c r="D15294">
        <v>12.01</v>
      </c>
      <c r="J15294">
        <v>44101.770300925928</v>
      </c>
    </row>
    <row r="15295" spans="1:10" x14ac:dyDescent="0.35">
      <c r="A15295">
        <v>19565</v>
      </c>
      <c r="B15295" s="1">
        <v>44132.770416666666</v>
      </c>
      <c r="C15295">
        <f t="shared" si="239"/>
        <v>53.618000000000002</v>
      </c>
      <c r="D15295">
        <v>12.01</v>
      </c>
      <c r="J15295">
        <v>44101.771689814814</v>
      </c>
    </row>
    <row r="15296" spans="1:10" x14ac:dyDescent="0.35">
      <c r="A15296">
        <v>19566</v>
      </c>
      <c r="B15296" s="1">
        <v>44132.771805555552</v>
      </c>
      <c r="C15296">
        <f t="shared" si="239"/>
        <v>53.618000000000002</v>
      </c>
      <c r="D15296">
        <v>12.01</v>
      </c>
      <c r="J15296">
        <v>44101.773078703707</v>
      </c>
    </row>
    <row r="15297" spans="1:10" x14ac:dyDescent="0.35">
      <c r="A15297">
        <v>19567</v>
      </c>
      <c r="B15297" s="1">
        <v>44132.773194444446</v>
      </c>
      <c r="C15297">
        <f t="shared" si="239"/>
        <v>53.69</v>
      </c>
      <c r="D15297">
        <v>12.05</v>
      </c>
      <c r="J15297">
        <v>44101.774467592593</v>
      </c>
    </row>
    <row r="15298" spans="1:10" x14ac:dyDescent="0.35">
      <c r="A15298">
        <v>19568</v>
      </c>
      <c r="B15298" s="1">
        <v>44132.774583333332</v>
      </c>
      <c r="C15298">
        <f t="shared" si="239"/>
        <v>53.78</v>
      </c>
      <c r="D15298">
        <v>12.1</v>
      </c>
      <c r="J15298">
        <v>44101.775856481479</v>
      </c>
    </row>
    <row r="15299" spans="1:10" x14ac:dyDescent="0.35">
      <c r="A15299">
        <v>19569</v>
      </c>
      <c r="B15299" s="1">
        <v>44132.775972222225</v>
      </c>
      <c r="C15299">
        <f t="shared" si="239"/>
        <v>53.618000000000002</v>
      </c>
      <c r="D15299">
        <v>12.01</v>
      </c>
      <c r="J15299">
        <v>44101.777245370373</v>
      </c>
    </row>
    <row r="15300" spans="1:10" x14ac:dyDescent="0.35">
      <c r="A15300">
        <v>19570</v>
      </c>
      <c r="B15300" s="1">
        <v>44132.777361111112</v>
      </c>
      <c r="C15300">
        <f t="shared" si="239"/>
        <v>53.618000000000002</v>
      </c>
      <c r="D15300">
        <v>12.01</v>
      </c>
      <c r="J15300">
        <v>44101.778634259259</v>
      </c>
    </row>
    <row r="15301" spans="1:10" x14ac:dyDescent="0.35">
      <c r="A15301">
        <v>19571</v>
      </c>
      <c r="B15301" s="1">
        <v>44132.778749999998</v>
      </c>
      <c r="C15301">
        <f t="shared" si="239"/>
        <v>53.618000000000002</v>
      </c>
      <c r="D15301">
        <v>12.01</v>
      </c>
      <c r="J15301">
        <v>44101.780023148145</v>
      </c>
    </row>
    <row r="15302" spans="1:10" x14ac:dyDescent="0.35">
      <c r="A15302">
        <v>19572</v>
      </c>
      <c r="B15302" s="1">
        <v>44132.780138888891</v>
      </c>
      <c r="C15302">
        <f t="shared" si="239"/>
        <v>53.545999999999999</v>
      </c>
      <c r="D15302">
        <v>11.97</v>
      </c>
      <c r="J15302">
        <v>44101.781412037039</v>
      </c>
    </row>
    <row r="15303" spans="1:10" x14ac:dyDescent="0.35">
      <c r="A15303">
        <v>19573</v>
      </c>
      <c r="B15303" s="1">
        <v>44132.781527777777</v>
      </c>
      <c r="C15303">
        <f t="shared" si="239"/>
        <v>53.545999999999999</v>
      </c>
      <c r="D15303">
        <v>11.97</v>
      </c>
      <c r="J15303">
        <v>44101.782800925925</v>
      </c>
    </row>
    <row r="15304" spans="1:10" x14ac:dyDescent="0.35">
      <c r="A15304">
        <v>19574</v>
      </c>
      <c r="B15304" s="1">
        <v>44132.782916666663</v>
      </c>
      <c r="C15304">
        <f t="shared" si="239"/>
        <v>53.545999999999999</v>
      </c>
      <c r="D15304">
        <v>11.97</v>
      </c>
      <c r="J15304">
        <v>44101.784189814818</v>
      </c>
    </row>
    <row r="15305" spans="1:10" x14ac:dyDescent="0.35">
      <c r="A15305">
        <v>19575</v>
      </c>
      <c r="B15305" s="1">
        <v>44132.784305555557</v>
      </c>
      <c r="C15305">
        <f t="shared" si="239"/>
        <v>53.69</v>
      </c>
      <c r="D15305">
        <v>12.05</v>
      </c>
      <c r="J15305">
        <v>44101.785578703704</v>
      </c>
    </row>
    <row r="15306" spans="1:10" x14ac:dyDescent="0.35">
      <c r="A15306">
        <v>19576</v>
      </c>
      <c r="B15306" s="1">
        <v>44132.785694444443</v>
      </c>
      <c r="C15306">
        <f t="shared" si="239"/>
        <v>53.545999999999999</v>
      </c>
      <c r="D15306">
        <v>11.97</v>
      </c>
      <c r="J15306">
        <v>44101.78696759259</v>
      </c>
    </row>
    <row r="15307" spans="1:10" x14ac:dyDescent="0.35">
      <c r="A15307">
        <v>19577</v>
      </c>
      <c r="B15307" s="1">
        <v>44132.787083333336</v>
      </c>
      <c r="C15307">
        <f t="shared" si="239"/>
        <v>53.618000000000002</v>
      </c>
      <c r="D15307">
        <v>12.01</v>
      </c>
      <c r="J15307">
        <v>44101.788356481484</v>
      </c>
    </row>
    <row r="15308" spans="1:10" x14ac:dyDescent="0.35">
      <c r="A15308">
        <v>19578</v>
      </c>
      <c r="B15308" s="1">
        <v>44132.788472222222</v>
      </c>
      <c r="C15308">
        <f t="shared" si="239"/>
        <v>53.69</v>
      </c>
      <c r="D15308">
        <v>12.05</v>
      </c>
      <c r="J15308">
        <v>44101.78974537037</v>
      </c>
    </row>
    <row r="15309" spans="1:10" x14ac:dyDescent="0.35">
      <c r="A15309">
        <v>19579</v>
      </c>
      <c r="B15309" s="1">
        <v>44132.789861111109</v>
      </c>
      <c r="C15309">
        <f t="shared" si="239"/>
        <v>53.618000000000002</v>
      </c>
      <c r="D15309">
        <v>12.01</v>
      </c>
      <c r="J15309">
        <v>44101.791134259256</v>
      </c>
    </row>
    <row r="15310" spans="1:10" x14ac:dyDescent="0.35">
      <c r="A15310">
        <v>19580</v>
      </c>
      <c r="B15310" s="1">
        <v>44132.791250000002</v>
      </c>
      <c r="C15310">
        <f t="shared" si="239"/>
        <v>53.618000000000002</v>
      </c>
      <c r="D15310">
        <v>12.01</v>
      </c>
      <c r="J15310">
        <v>44101.792523148149</v>
      </c>
    </row>
    <row r="15311" spans="1:10" x14ac:dyDescent="0.35">
      <c r="A15311">
        <v>19581</v>
      </c>
      <c r="B15311" s="1">
        <v>44132.792638888888</v>
      </c>
      <c r="C15311">
        <f t="shared" si="239"/>
        <v>53.69</v>
      </c>
      <c r="D15311">
        <v>12.05</v>
      </c>
      <c r="J15311">
        <v>44101.793912037036</v>
      </c>
    </row>
    <row r="15312" spans="1:10" x14ac:dyDescent="0.35">
      <c r="A15312">
        <v>19582</v>
      </c>
      <c r="B15312" s="1">
        <v>44132.794027777774</v>
      </c>
      <c r="C15312">
        <f t="shared" si="239"/>
        <v>53.69</v>
      </c>
      <c r="D15312">
        <v>12.05</v>
      </c>
      <c r="J15312">
        <v>44101.795300925929</v>
      </c>
    </row>
    <row r="15313" spans="1:10" x14ac:dyDescent="0.35">
      <c r="A15313">
        <v>19583</v>
      </c>
      <c r="B15313" s="1">
        <v>44132.795416666668</v>
      </c>
      <c r="C15313">
        <f t="shared" si="239"/>
        <v>53.69</v>
      </c>
      <c r="D15313">
        <v>12.05</v>
      </c>
      <c r="J15313">
        <v>44101.796689814815</v>
      </c>
    </row>
    <row r="15314" spans="1:10" x14ac:dyDescent="0.35">
      <c r="A15314">
        <v>19584</v>
      </c>
      <c r="B15314" s="1">
        <v>44132.796805555554</v>
      </c>
      <c r="C15314">
        <f t="shared" si="239"/>
        <v>53.69</v>
      </c>
      <c r="D15314">
        <v>12.05</v>
      </c>
      <c r="J15314">
        <v>44101.798078703701</v>
      </c>
    </row>
    <row r="15315" spans="1:10" x14ac:dyDescent="0.35">
      <c r="A15315">
        <v>19585</v>
      </c>
      <c r="B15315" s="1">
        <v>44132.798194444447</v>
      </c>
      <c r="C15315">
        <f t="shared" ref="C15315:C15378" si="240">(D15315*9/5)+32</f>
        <v>53.69</v>
      </c>
      <c r="D15315">
        <v>12.05</v>
      </c>
      <c r="J15315">
        <v>44101.799467592595</v>
      </c>
    </row>
    <row r="15316" spans="1:10" x14ac:dyDescent="0.35">
      <c r="A15316">
        <v>19586</v>
      </c>
      <c r="B15316" s="1">
        <v>44132.799583333333</v>
      </c>
      <c r="C15316">
        <f t="shared" si="240"/>
        <v>53.69</v>
      </c>
      <c r="D15316">
        <v>12.05</v>
      </c>
      <c r="J15316">
        <v>44101.800856481481</v>
      </c>
    </row>
    <row r="15317" spans="1:10" x14ac:dyDescent="0.35">
      <c r="A15317">
        <v>19587</v>
      </c>
      <c r="B15317" s="1">
        <v>44132.80097222222</v>
      </c>
      <c r="C15317">
        <f t="shared" si="240"/>
        <v>53.69</v>
      </c>
      <c r="D15317">
        <v>12.05</v>
      </c>
      <c r="J15317">
        <v>44101.802245370367</v>
      </c>
    </row>
    <row r="15318" spans="1:10" x14ac:dyDescent="0.35">
      <c r="A15318">
        <v>19588</v>
      </c>
      <c r="B15318" s="1">
        <v>44132.802361111113</v>
      </c>
      <c r="C15318">
        <f t="shared" si="240"/>
        <v>53.618000000000002</v>
      </c>
      <c r="D15318">
        <v>12.01</v>
      </c>
      <c r="J15318">
        <v>44101.80363425926</v>
      </c>
    </row>
    <row r="15319" spans="1:10" x14ac:dyDescent="0.35">
      <c r="A15319">
        <v>19589</v>
      </c>
      <c r="B15319" s="1">
        <v>44132.803749999999</v>
      </c>
      <c r="C15319">
        <f t="shared" si="240"/>
        <v>53.69</v>
      </c>
      <c r="D15319">
        <v>12.05</v>
      </c>
      <c r="J15319">
        <v>44101.805023148147</v>
      </c>
    </row>
    <row r="15320" spans="1:10" x14ac:dyDescent="0.35">
      <c r="A15320">
        <v>19590</v>
      </c>
      <c r="B15320" s="1">
        <v>44132.805138888885</v>
      </c>
      <c r="C15320">
        <f t="shared" si="240"/>
        <v>53.618000000000002</v>
      </c>
      <c r="D15320">
        <v>12.01</v>
      </c>
      <c r="J15320">
        <v>44101.80641203704</v>
      </c>
    </row>
    <row r="15321" spans="1:10" x14ac:dyDescent="0.35">
      <c r="A15321">
        <v>19591</v>
      </c>
      <c r="B15321" s="1">
        <v>44132.806527777779</v>
      </c>
      <c r="C15321">
        <f t="shared" si="240"/>
        <v>53.618000000000002</v>
      </c>
      <c r="D15321">
        <v>12.01</v>
      </c>
      <c r="J15321">
        <v>44101.807800925926</v>
      </c>
    </row>
    <row r="15322" spans="1:10" x14ac:dyDescent="0.35">
      <c r="A15322">
        <v>19592</v>
      </c>
      <c r="B15322" s="1">
        <v>44132.807916666665</v>
      </c>
      <c r="C15322">
        <f t="shared" si="240"/>
        <v>53.618000000000002</v>
      </c>
      <c r="D15322">
        <v>12.01</v>
      </c>
      <c r="J15322">
        <v>44101.809189814812</v>
      </c>
    </row>
    <row r="15323" spans="1:10" x14ac:dyDescent="0.35">
      <c r="A15323">
        <v>19593</v>
      </c>
      <c r="B15323" s="1">
        <v>44132.809305555558</v>
      </c>
      <c r="C15323">
        <f t="shared" si="240"/>
        <v>53.69</v>
      </c>
      <c r="D15323">
        <v>12.05</v>
      </c>
      <c r="J15323">
        <v>44101.810578703706</v>
      </c>
    </row>
    <row r="15324" spans="1:10" x14ac:dyDescent="0.35">
      <c r="A15324">
        <v>19594</v>
      </c>
      <c r="B15324" s="1">
        <v>44132.810694444444</v>
      </c>
      <c r="C15324">
        <f t="shared" si="240"/>
        <v>53.545999999999999</v>
      </c>
      <c r="D15324">
        <v>11.97</v>
      </c>
      <c r="J15324">
        <v>44101.811967592592</v>
      </c>
    </row>
    <row r="15325" spans="1:10" x14ac:dyDescent="0.35">
      <c r="A15325">
        <v>19595</v>
      </c>
      <c r="B15325" s="1">
        <v>44132.812083333331</v>
      </c>
      <c r="C15325">
        <f t="shared" si="240"/>
        <v>53.618000000000002</v>
      </c>
      <c r="D15325">
        <v>12.01</v>
      </c>
      <c r="J15325">
        <v>44101.813356481478</v>
      </c>
    </row>
    <row r="15326" spans="1:10" x14ac:dyDescent="0.35">
      <c r="A15326">
        <v>19596</v>
      </c>
      <c r="B15326" s="1">
        <v>44132.813472222224</v>
      </c>
      <c r="C15326">
        <f t="shared" si="240"/>
        <v>53.618000000000002</v>
      </c>
      <c r="D15326">
        <v>12.01</v>
      </c>
      <c r="J15326">
        <v>44101.814745370371</v>
      </c>
    </row>
    <row r="15327" spans="1:10" x14ac:dyDescent="0.35">
      <c r="A15327">
        <v>19597</v>
      </c>
      <c r="B15327" s="1">
        <v>44132.81486111111</v>
      </c>
      <c r="C15327">
        <f t="shared" si="240"/>
        <v>53.545999999999999</v>
      </c>
      <c r="D15327">
        <v>11.97</v>
      </c>
      <c r="J15327">
        <v>44101.816134259258</v>
      </c>
    </row>
    <row r="15328" spans="1:10" x14ac:dyDescent="0.35">
      <c r="A15328">
        <v>19598</v>
      </c>
      <c r="B15328" s="1">
        <v>44132.816250000003</v>
      </c>
      <c r="C15328">
        <f t="shared" si="240"/>
        <v>53.618000000000002</v>
      </c>
      <c r="D15328">
        <v>12.01</v>
      </c>
      <c r="J15328">
        <v>44101.817523148151</v>
      </c>
    </row>
    <row r="15329" spans="1:10" x14ac:dyDescent="0.35">
      <c r="A15329">
        <v>19599</v>
      </c>
      <c r="B15329" s="1">
        <v>44132.81763888889</v>
      </c>
      <c r="C15329">
        <f t="shared" si="240"/>
        <v>53.545999999999999</v>
      </c>
      <c r="D15329">
        <v>11.97</v>
      </c>
      <c r="J15329">
        <v>44101.818912037037</v>
      </c>
    </row>
    <row r="15330" spans="1:10" x14ac:dyDescent="0.35">
      <c r="A15330">
        <v>19600</v>
      </c>
      <c r="B15330" s="1">
        <v>44132.819027777776</v>
      </c>
      <c r="C15330">
        <f t="shared" si="240"/>
        <v>53.618000000000002</v>
      </c>
      <c r="D15330">
        <v>12.01</v>
      </c>
      <c r="J15330">
        <v>44101.820300925923</v>
      </c>
    </row>
    <row r="15331" spans="1:10" x14ac:dyDescent="0.35">
      <c r="A15331">
        <v>19601</v>
      </c>
      <c r="B15331" s="1">
        <v>44132.820416666669</v>
      </c>
      <c r="C15331">
        <f t="shared" si="240"/>
        <v>53.618000000000002</v>
      </c>
      <c r="D15331">
        <v>12.01</v>
      </c>
      <c r="J15331">
        <v>44101.821689814817</v>
      </c>
    </row>
    <row r="15332" spans="1:10" x14ac:dyDescent="0.35">
      <c r="A15332">
        <v>19602</v>
      </c>
      <c r="B15332" s="1">
        <v>44132.821805555555</v>
      </c>
      <c r="C15332">
        <f t="shared" si="240"/>
        <v>53.618000000000002</v>
      </c>
      <c r="D15332">
        <v>12.01</v>
      </c>
      <c r="J15332">
        <v>44101.823078703703</v>
      </c>
    </row>
    <row r="15333" spans="1:10" x14ac:dyDescent="0.35">
      <c r="A15333">
        <v>19603</v>
      </c>
      <c r="B15333" s="1">
        <v>44132.823194444441</v>
      </c>
      <c r="C15333">
        <f t="shared" si="240"/>
        <v>53.618000000000002</v>
      </c>
      <c r="D15333">
        <v>12.01</v>
      </c>
      <c r="J15333">
        <v>44101.824467592596</v>
      </c>
    </row>
    <row r="15334" spans="1:10" x14ac:dyDescent="0.35">
      <c r="A15334">
        <v>19604</v>
      </c>
      <c r="B15334" s="1">
        <v>44132.824583333335</v>
      </c>
      <c r="C15334">
        <f t="shared" si="240"/>
        <v>53.69</v>
      </c>
      <c r="D15334">
        <v>12.05</v>
      </c>
      <c r="J15334">
        <v>44101.825856481482</v>
      </c>
    </row>
    <row r="15335" spans="1:10" x14ac:dyDescent="0.35">
      <c r="A15335">
        <v>19605</v>
      </c>
      <c r="B15335" s="1">
        <v>44132.825972222221</v>
      </c>
      <c r="C15335">
        <f t="shared" si="240"/>
        <v>53.545999999999999</v>
      </c>
      <c r="D15335">
        <v>11.97</v>
      </c>
      <c r="J15335">
        <v>44101.827245370368</v>
      </c>
    </row>
    <row r="15336" spans="1:10" x14ac:dyDescent="0.35">
      <c r="A15336">
        <v>19606</v>
      </c>
      <c r="B15336" s="1">
        <v>44132.827361111114</v>
      </c>
      <c r="C15336">
        <f t="shared" si="240"/>
        <v>53.69</v>
      </c>
      <c r="D15336">
        <v>12.05</v>
      </c>
      <c r="J15336">
        <v>44101.828634259262</v>
      </c>
    </row>
    <row r="15337" spans="1:10" x14ac:dyDescent="0.35">
      <c r="A15337">
        <v>19607</v>
      </c>
      <c r="B15337" s="1">
        <v>44132.828750000001</v>
      </c>
      <c r="C15337">
        <f t="shared" si="240"/>
        <v>53.618000000000002</v>
      </c>
      <c r="D15337">
        <v>12.01</v>
      </c>
      <c r="J15337">
        <v>44101.830023148148</v>
      </c>
    </row>
    <row r="15338" spans="1:10" x14ac:dyDescent="0.35">
      <c r="A15338">
        <v>19608</v>
      </c>
      <c r="B15338" s="1">
        <v>44132.830138888887</v>
      </c>
      <c r="C15338">
        <f t="shared" si="240"/>
        <v>53.618000000000002</v>
      </c>
      <c r="D15338">
        <v>12.01</v>
      </c>
      <c r="J15338">
        <v>44101.831412037034</v>
      </c>
    </row>
    <row r="15339" spans="1:10" x14ac:dyDescent="0.35">
      <c r="A15339">
        <v>19609</v>
      </c>
      <c r="B15339" s="1">
        <v>44132.83152777778</v>
      </c>
      <c r="C15339">
        <f t="shared" si="240"/>
        <v>53.69</v>
      </c>
      <c r="D15339">
        <v>12.05</v>
      </c>
      <c r="J15339">
        <v>44101.832800925928</v>
      </c>
    </row>
    <row r="15340" spans="1:10" x14ac:dyDescent="0.35">
      <c r="A15340">
        <v>19610</v>
      </c>
      <c r="B15340" s="1">
        <v>44132.832916666666</v>
      </c>
      <c r="C15340">
        <f t="shared" si="240"/>
        <v>53.618000000000002</v>
      </c>
      <c r="D15340">
        <v>12.01</v>
      </c>
      <c r="J15340">
        <v>44101.834189814814</v>
      </c>
    </row>
    <row r="15341" spans="1:10" x14ac:dyDescent="0.35">
      <c r="A15341">
        <v>19611</v>
      </c>
      <c r="B15341" s="1">
        <v>44132.834305555552</v>
      </c>
      <c r="C15341">
        <f t="shared" si="240"/>
        <v>53.69</v>
      </c>
      <c r="D15341">
        <v>12.05</v>
      </c>
      <c r="J15341">
        <v>44101.835578703707</v>
      </c>
    </row>
    <row r="15342" spans="1:10" x14ac:dyDescent="0.35">
      <c r="A15342">
        <v>19612</v>
      </c>
      <c r="B15342" s="1">
        <v>44132.835694444446</v>
      </c>
      <c r="C15342">
        <f t="shared" si="240"/>
        <v>53.618000000000002</v>
      </c>
      <c r="D15342">
        <v>12.01</v>
      </c>
      <c r="J15342">
        <v>44101.836967592593</v>
      </c>
    </row>
    <row r="15343" spans="1:10" x14ac:dyDescent="0.35">
      <c r="A15343">
        <v>19613</v>
      </c>
      <c r="B15343" s="1">
        <v>44132.837083333332</v>
      </c>
      <c r="C15343">
        <f t="shared" si="240"/>
        <v>53.618000000000002</v>
      </c>
      <c r="D15343">
        <v>12.01</v>
      </c>
      <c r="J15343">
        <v>44101.838356481479</v>
      </c>
    </row>
    <row r="15344" spans="1:10" x14ac:dyDescent="0.35">
      <c r="A15344">
        <v>19614</v>
      </c>
      <c r="B15344" s="1">
        <v>44132.838472222225</v>
      </c>
      <c r="C15344">
        <f t="shared" si="240"/>
        <v>53.618000000000002</v>
      </c>
      <c r="D15344">
        <v>12.01</v>
      </c>
      <c r="J15344">
        <v>44101.839745370373</v>
      </c>
    </row>
    <row r="15345" spans="1:10" x14ac:dyDescent="0.35">
      <c r="A15345">
        <v>19615</v>
      </c>
      <c r="B15345" s="1">
        <v>44132.839861111112</v>
      </c>
      <c r="C15345">
        <f t="shared" si="240"/>
        <v>53.69</v>
      </c>
      <c r="D15345">
        <v>12.05</v>
      </c>
      <c r="J15345">
        <v>44101.841134259259</v>
      </c>
    </row>
    <row r="15346" spans="1:10" x14ac:dyDescent="0.35">
      <c r="A15346">
        <v>19616</v>
      </c>
      <c r="B15346" s="1">
        <v>44132.841249999998</v>
      </c>
      <c r="C15346">
        <f t="shared" si="240"/>
        <v>53.618000000000002</v>
      </c>
      <c r="D15346">
        <v>12.01</v>
      </c>
      <c r="J15346">
        <v>44101.842523148145</v>
      </c>
    </row>
    <row r="15347" spans="1:10" x14ac:dyDescent="0.35">
      <c r="A15347">
        <v>19617</v>
      </c>
      <c r="B15347" s="1">
        <v>44132.842638888891</v>
      </c>
      <c r="C15347">
        <f t="shared" si="240"/>
        <v>53.78</v>
      </c>
      <c r="D15347">
        <v>12.1</v>
      </c>
      <c r="J15347">
        <v>44101.843912037039</v>
      </c>
    </row>
    <row r="15348" spans="1:10" x14ac:dyDescent="0.35">
      <c r="A15348">
        <v>19618</v>
      </c>
      <c r="B15348" s="1">
        <v>44132.844027777777</v>
      </c>
      <c r="C15348">
        <f t="shared" si="240"/>
        <v>53.69</v>
      </c>
      <c r="D15348">
        <v>12.05</v>
      </c>
      <c r="J15348">
        <v>44101.845300925925</v>
      </c>
    </row>
    <row r="15349" spans="1:10" x14ac:dyDescent="0.35">
      <c r="A15349">
        <v>19619</v>
      </c>
      <c r="B15349" s="1">
        <v>44132.845416666663</v>
      </c>
      <c r="C15349">
        <f t="shared" si="240"/>
        <v>53.69</v>
      </c>
      <c r="D15349">
        <v>12.05</v>
      </c>
      <c r="J15349">
        <v>44101.846689814818</v>
      </c>
    </row>
    <row r="15350" spans="1:10" x14ac:dyDescent="0.35">
      <c r="A15350">
        <v>19620</v>
      </c>
      <c r="B15350" s="1">
        <v>44132.846805555557</v>
      </c>
      <c r="C15350">
        <f t="shared" si="240"/>
        <v>53.618000000000002</v>
      </c>
      <c r="D15350">
        <v>12.01</v>
      </c>
      <c r="J15350">
        <v>44101.848078703704</v>
      </c>
    </row>
    <row r="15351" spans="1:10" x14ac:dyDescent="0.35">
      <c r="A15351">
        <v>19621</v>
      </c>
      <c r="B15351" s="1">
        <v>44132.848194444443</v>
      </c>
      <c r="C15351">
        <f t="shared" si="240"/>
        <v>53.69</v>
      </c>
      <c r="D15351">
        <v>12.05</v>
      </c>
      <c r="J15351">
        <v>44101.84946759259</v>
      </c>
    </row>
    <row r="15352" spans="1:10" x14ac:dyDescent="0.35">
      <c r="A15352">
        <v>19622</v>
      </c>
      <c r="B15352" s="1">
        <v>44132.849583333336</v>
      </c>
      <c r="C15352">
        <f t="shared" si="240"/>
        <v>53.545999999999999</v>
      </c>
      <c r="D15352">
        <v>11.97</v>
      </c>
      <c r="J15352">
        <v>44101.850856481484</v>
      </c>
    </row>
    <row r="15353" spans="1:10" x14ac:dyDescent="0.35">
      <c r="A15353">
        <v>19623</v>
      </c>
      <c r="B15353" s="1">
        <v>44132.850972222222</v>
      </c>
      <c r="C15353">
        <f t="shared" si="240"/>
        <v>53.618000000000002</v>
      </c>
      <c r="D15353">
        <v>12.01</v>
      </c>
      <c r="J15353">
        <v>44101.85224537037</v>
      </c>
    </row>
    <row r="15354" spans="1:10" x14ac:dyDescent="0.35">
      <c r="A15354">
        <v>19624</v>
      </c>
      <c r="B15354" s="1">
        <v>44132.852361111109</v>
      </c>
      <c r="C15354">
        <f t="shared" si="240"/>
        <v>53.618000000000002</v>
      </c>
      <c r="D15354">
        <v>12.01</v>
      </c>
      <c r="J15354">
        <v>44101.853634259256</v>
      </c>
    </row>
    <row r="15355" spans="1:10" x14ac:dyDescent="0.35">
      <c r="A15355">
        <v>19625</v>
      </c>
      <c r="B15355" s="1">
        <v>44132.853750000002</v>
      </c>
      <c r="C15355">
        <f t="shared" si="240"/>
        <v>53.69</v>
      </c>
      <c r="D15355">
        <v>12.05</v>
      </c>
      <c r="J15355">
        <v>44101.855023148149</v>
      </c>
    </row>
    <row r="15356" spans="1:10" x14ac:dyDescent="0.35">
      <c r="A15356">
        <v>19626</v>
      </c>
      <c r="B15356" s="1">
        <v>44132.855138888888</v>
      </c>
      <c r="C15356">
        <f t="shared" si="240"/>
        <v>53.618000000000002</v>
      </c>
      <c r="D15356">
        <v>12.01</v>
      </c>
      <c r="J15356">
        <v>44101.856412037036</v>
      </c>
    </row>
    <row r="15357" spans="1:10" x14ac:dyDescent="0.35">
      <c r="A15357">
        <v>19627</v>
      </c>
      <c r="B15357" s="1">
        <v>44132.856527777774</v>
      </c>
      <c r="C15357">
        <f t="shared" si="240"/>
        <v>53.618000000000002</v>
      </c>
      <c r="D15357">
        <v>12.01</v>
      </c>
      <c r="J15357">
        <v>44101.857800925929</v>
      </c>
    </row>
    <row r="15358" spans="1:10" x14ac:dyDescent="0.35">
      <c r="A15358">
        <v>19628</v>
      </c>
      <c r="B15358" s="1">
        <v>44132.857916666668</v>
      </c>
      <c r="C15358">
        <f t="shared" si="240"/>
        <v>53.618000000000002</v>
      </c>
      <c r="D15358">
        <v>12.01</v>
      </c>
      <c r="J15358">
        <v>44101.859189814815</v>
      </c>
    </row>
    <row r="15359" spans="1:10" x14ac:dyDescent="0.35">
      <c r="A15359">
        <v>19629</v>
      </c>
      <c r="B15359" s="1">
        <v>44132.859305555554</v>
      </c>
      <c r="C15359">
        <f t="shared" si="240"/>
        <v>53.618000000000002</v>
      </c>
      <c r="D15359">
        <v>12.01</v>
      </c>
      <c r="J15359">
        <v>44101.860578703701</v>
      </c>
    </row>
    <row r="15360" spans="1:10" x14ac:dyDescent="0.35">
      <c r="A15360">
        <v>19630</v>
      </c>
      <c r="B15360" s="1">
        <v>44132.860694444447</v>
      </c>
      <c r="C15360">
        <f t="shared" si="240"/>
        <v>53.618000000000002</v>
      </c>
      <c r="D15360">
        <v>12.01</v>
      </c>
      <c r="J15360">
        <v>44101.861967592595</v>
      </c>
    </row>
    <row r="15361" spans="1:10" x14ac:dyDescent="0.35">
      <c r="A15361">
        <v>19631</v>
      </c>
      <c r="B15361" s="1">
        <v>44132.862083333333</v>
      </c>
      <c r="C15361">
        <f t="shared" si="240"/>
        <v>53.69</v>
      </c>
      <c r="D15361">
        <v>12.05</v>
      </c>
      <c r="J15361">
        <v>44101.863356481481</v>
      </c>
    </row>
    <row r="15362" spans="1:10" x14ac:dyDescent="0.35">
      <c r="A15362">
        <v>19632</v>
      </c>
      <c r="B15362" s="1">
        <v>44132.86347222222</v>
      </c>
      <c r="C15362">
        <f t="shared" si="240"/>
        <v>53.618000000000002</v>
      </c>
      <c r="D15362">
        <v>12.01</v>
      </c>
      <c r="J15362">
        <v>44101.864745370367</v>
      </c>
    </row>
    <row r="15363" spans="1:10" x14ac:dyDescent="0.35">
      <c r="A15363">
        <v>19633</v>
      </c>
      <c r="B15363" s="1">
        <v>44132.864861111113</v>
      </c>
      <c r="C15363">
        <f t="shared" si="240"/>
        <v>53.618000000000002</v>
      </c>
      <c r="D15363">
        <v>12.01</v>
      </c>
      <c r="J15363">
        <v>44101.86613425926</v>
      </c>
    </row>
    <row r="15364" spans="1:10" x14ac:dyDescent="0.35">
      <c r="A15364">
        <v>19634</v>
      </c>
      <c r="B15364" s="1">
        <v>44132.866249999999</v>
      </c>
      <c r="C15364">
        <f t="shared" si="240"/>
        <v>53.545999999999999</v>
      </c>
      <c r="D15364">
        <v>11.97</v>
      </c>
      <c r="J15364">
        <v>44101.867523148147</v>
      </c>
    </row>
    <row r="15365" spans="1:10" x14ac:dyDescent="0.35">
      <c r="A15365">
        <v>19635</v>
      </c>
      <c r="B15365" s="1">
        <v>44132.867638888885</v>
      </c>
      <c r="C15365">
        <f t="shared" si="240"/>
        <v>53.545999999999999</v>
      </c>
      <c r="D15365">
        <v>11.97</v>
      </c>
      <c r="J15365">
        <v>44101.86891203704</v>
      </c>
    </row>
    <row r="15366" spans="1:10" x14ac:dyDescent="0.35">
      <c r="A15366">
        <v>19636</v>
      </c>
      <c r="B15366" s="1">
        <v>44132.869027777779</v>
      </c>
      <c r="C15366">
        <f t="shared" si="240"/>
        <v>53.545999999999999</v>
      </c>
      <c r="D15366">
        <v>11.97</v>
      </c>
      <c r="J15366">
        <v>44101.870300925926</v>
      </c>
    </row>
    <row r="15367" spans="1:10" x14ac:dyDescent="0.35">
      <c r="A15367">
        <v>19637</v>
      </c>
      <c r="B15367" s="1">
        <v>44132.870416666665</v>
      </c>
      <c r="C15367">
        <f t="shared" si="240"/>
        <v>53.545999999999999</v>
      </c>
      <c r="D15367">
        <v>11.97</v>
      </c>
      <c r="J15367">
        <v>44101.871689814812</v>
      </c>
    </row>
    <row r="15368" spans="1:10" x14ac:dyDescent="0.35">
      <c r="A15368">
        <v>19638</v>
      </c>
      <c r="B15368" s="1">
        <v>44132.871805555558</v>
      </c>
      <c r="C15368">
        <f t="shared" si="240"/>
        <v>53.545999999999999</v>
      </c>
      <c r="D15368">
        <v>11.97</v>
      </c>
      <c r="J15368">
        <v>44101.873078703706</v>
      </c>
    </row>
    <row r="15369" spans="1:10" x14ac:dyDescent="0.35">
      <c r="A15369">
        <v>19639</v>
      </c>
      <c r="B15369" s="1">
        <v>44132.873194444444</v>
      </c>
      <c r="C15369">
        <f t="shared" si="240"/>
        <v>53.618000000000002</v>
      </c>
      <c r="D15369">
        <v>12.01</v>
      </c>
      <c r="J15369">
        <v>44101.874467592592</v>
      </c>
    </row>
    <row r="15370" spans="1:10" x14ac:dyDescent="0.35">
      <c r="A15370">
        <v>19640</v>
      </c>
      <c r="B15370" s="1">
        <v>44132.874583333331</v>
      </c>
      <c r="C15370">
        <f t="shared" si="240"/>
        <v>53.545999999999999</v>
      </c>
      <c r="D15370">
        <v>11.97</v>
      </c>
      <c r="J15370">
        <v>44101.875856481478</v>
      </c>
    </row>
    <row r="15371" spans="1:10" x14ac:dyDescent="0.35">
      <c r="A15371">
        <v>19641</v>
      </c>
      <c r="B15371" s="1">
        <v>44132.875972222224</v>
      </c>
      <c r="C15371">
        <f t="shared" si="240"/>
        <v>53.545999999999999</v>
      </c>
      <c r="D15371">
        <v>11.97</v>
      </c>
      <c r="J15371">
        <v>44101.877245370371</v>
      </c>
    </row>
    <row r="15372" spans="1:10" x14ac:dyDescent="0.35">
      <c r="A15372">
        <v>19642</v>
      </c>
      <c r="B15372" s="1">
        <v>44132.87736111111</v>
      </c>
      <c r="C15372">
        <f t="shared" si="240"/>
        <v>53.618000000000002</v>
      </c>
      <c r="D15372">
        <v>12.01</v>
      </c>
      <c r="J15372">
        <v>44101.878634259258</v>
      </c>
    </row>
    <row r="15373" spans="1:10" x14ac:dyDescent="0.35">
      <c r="A15373">
        <v>19643</v>
      </c>
      <c r="B15373" s="1">
        <v>44132.878750000003</v>
      </c>
      <c r="C15373">
        <f t="shared" si="240"/>
        <v>53.618000000000002</v>
      </c>
      <c r="D15373">
        <v>12.01</v>
      </c>
      <c r="J15373">
        <v>44101.880023148151</v>
      </c>
    </row>
    <row r="15374" spans="1:10" x14ac:dyDescent="0.35">
      <c r="A15374">
        <v>19644</v>
      </c>
      <c r="B15374" s="1">
        <v>44132.88013888889</v>
      </c>
      <c r="C15374">
        <f t="shared" si="240"/>
        <v>53.618000000000002</v>
      </c>
      <c r="D15374">
        <v>12.01</v>
      </c>
      <c r="J15374">
        <v>44101.881412037037</v>
      </c>
    </row>
    <row r="15375" spans="1:10" x14ac:dyDescent="0.35">
      <c r="A15375">
        <v>19645</v>
      </c>
      <c r="B15375" s="1">
        <v>44132.881527777776</v>
      </c>
      <c r="C15375">
        <f t="shared" si="240"/>
        <v>53.69</v>
      </c>
      <c r="D15375">
        <v>12.05</v>
      </c>
      <c r="J15375">
        <v>44101.882800925923</v>
      </c>
    </row>
    <row r="15376" spans="1:10" x14ac:dyDescent="0.35">
      <c r="A15376">
        <v>19646</v>
      </c>
      <c r="B15376" s="1">
        <v>44132.882916666669</v>
      </c>
      <c r="C15376">
        <f t="shared" si="240"/>
        <v>53.618000000000002</v>
      </c>
      <c r="D15376">
        <v>12.01</v>
      </c>
      <c r="J15376">
        <v>44101.884189814817</v>
      </c>
    </row>
    <row r="15377" spans="1:10" x14ac:dyDescent="0.35">
      <c r="A15377">
        <v>19647</v>
      </c>
      <c r="B15377" s="1">
        <v>44132.884305555555</v>
      </c>
      <c r="C15377">
        <f t="shared" si="240"/>
        <v>53.618000000000002</v>
      </c>
      <c r="D15377">
        <v>12.01</v>
      </c>
      <c r="J15377">
        <v>44101.885578703703</v>
      </c>
    </row>
    <row r="15378" spans="1:10" x14ac:dyDescent="0.35">
      <c r="A15378">
        <v>19648</v>
      </c>
      <c r="B15378" s="1">
        <v>44132.885694444441</v>
      </c>
      <c r="C15378">
        <f t="shared" si="240"/>
        <v>53.69</v>
      </c>
      <c r="D15378">
        <v>12.05</v>
      </c>
      <c r="J15378">
        <v>44101.886967592596</v>
      </c>
    </row>
    <row r="15379" spans="1:10" x14ac:dyDescent="0.35">
      <c r="A15379">
        <v>19649</v>
      </c>
      <c r="B15379" s="1">
        <v>44132.887083333335</v>
      </c>
      <c r="C15379">
        <f t="shared" ref="C15379:C15442" si="241">(D15379*9/5)+32</f>
        <v>53.618000000000002</v>
      </c>
      <c r="D15379">
        <v>12.01</v>
      </c>
      <c r="J15379">
        <v>44101.888356481482</v>
      </c>
    </row>
    <row r="15380" spans="1:10" x14ac:dyDescent="0.35">
      <c r="A15380">
        <v>19650</v>
      </c>
      <c r="B15380" s="1">
        <v>44132.888472222221</v>
      </c>
      <c r="C15380">
        <f t="shared" si="241"/>
        <v>53.69</v>
      </c>
      <c r="D15380">
        <v>12.05</v>
      </c>
      <c r="J15380">
        <v>44101.889745370368</v>
      </c>
    </row>
    <row r="15381" spans="1:10" x14ac:dyDescent="0.35">
      <c r="A15381">
        <v>19651</v>
      </c>
      <c r="B15381" s="1">
        <v>44132.889861111114</v>
      </c>
      <c r="C15381">
        <f t="shared" si="241"/>
        <v>53.618000000000002</v>
      </c>
      <c r="D15381">
        <v>12.01</v>
      </c>
      <c r="J15381">
        <v>44101.891134259262</v>
      </c>
    </row>
    <row r="15382" spans="1:10" x14ac:dyDescent="0.35">
      <c r="A15382">
        <v>19652</v>
      </c>
      <c r="B15382" s="1">
        <v>44132.891250000001</v>
      </c>
      <c r="C15382">
        <f t="shared" si="241"/>
        <v>53.618000000000002</v>
      </c>
      <c r="D15382">
        <v>12.01</v>
      </c>
      <c r="J15382">
        <v>44101.892523148148</v>
      </c>
    </row>
    <row r="15383" spans="1:10" x14ac:dyDescent="0.35">
      <c r="A15383">
        <v>19653</v>
      </c>
      <c r="B15383" s="1">
        <v>44132.892638888887</v>
      </c>
      <c r="C15383">
        <f t="shared" si="241"/>
        <v>53.618000000000002</v>
      </c>
      <c r="D15383">
        <v>12.01</v>
      </c>
      <c r="J15383">
        <v>44101.893912037034</v>
      </c>
    </row>
    <row r="15384" spans="1:10" x14ac:dyDescent="0.35">
      <c r="A15384">
        <v>19654</v>
      </c>
      <c r="B15384" s="1">
        <v>44132.89402777778</v>
      </c>
      <c r="C15384">
        <f t="shared" si="241"/>
        <v>53.618000000000002</v>
      </c>
      <c r="D15384">
        <v>12.01</v>
      </c>
      <c r="J15384">
        <v>44101.895300925928</v>
      </c>
    </row>
    <row r="15385" spans="1:10" x14ac:dyDescent="0.35">
      <c r="A15385">
        <v>19655</v>
      </c>
      <c r="B15385" s="1">
        <v>44132.895416666666</v>
      </c>
      <c r="C15385">
        <f t="shared" si="241"/>
        <v>53.618000000000002</v>
      </c>
      <c r="D15385">
        <v>12.01</v>
      </c>
      <c r="J15385">
        <v>44101.896689814814</v>
      </c>
    </row>
    <row r="15386" spans="1:10" x14ac:dyDescent="0.35">
      <c r="A15386">
        <v>19656</v>
      </c>
      <c r="B15386" s="1">
        <v>44132.896805555552</v>
      </c>
      <c r="C15386">
        <f t="shared" si="241"/>
        <v>53.618000000000002</v>
      </c>
      <c r="D15386">
        <v>12.01</v>
      </c>
      <c r="J15386">
        <v>44101.898078703707</v>
      </c>
    </row>
    <row r="15387" spans="1:10" x14ac:dyDescent="0.35">
      <c r="A15387">
        <v>19657</v>
      </c>
      <c r="B15387" s="1">
        <v>44132.898194444446</v>
      </c>
      <c r="C15387">
        <f t="shared" si="241"/>
        <v>53.618000000000002</v>
      </c>
      <c r="D15387">
        <v>12.01</v>
      </c>
      <c r="J15387">
        <v>44101.899467592593</v>
      </c>
    </row>
    <row r="15388" spans="1:10" x14ac:dyDescent="0.35">
      <c r="A15388">
        <v>19658</v>
      </c>
      <c r="B15388" s="1">
        <v>44132.899583333332</v>
      </c>
      <c r="C15388">
        <f t="shared" si="241"/>
        <v>53.618000000000002</v>
      </c>
      <c r="D15388">
        <v>12.01</v>
      </c>
      <c r="J15388">
        <v>44101.900856481479</v>
      </c>
    </row>
    <row r="15389" spans="1:10" x14ac:dyDescent="0.35">
      <c r="A15389">
        <v>19659</v>
      </c>
      <c r="B15389" s="1">
        <v>44132.900972222225</v>
      </c>
      <c r="C15389">
        <f t="shared" si="241"/>
        <v>53.545999999999999</v>
      </c>
      <c r="D15389">
        <v>11.97</v>
      </c>
      <c r="J15389">
        <v>44101.902245370373</v>
      </c>
    </row>
    <row r="15390" spans="1:10" x14ac:dyDescent="0.35">
      <c r="A15390">
        <v>19660</v>
      </c>
      <c r="B15390" s="1">
        <v>44132.902361111112</v>
      </c>
      <c r="C15390">
        <f t="shared" si="241"/>
        <v>53.618000000000002</v>
      </c>
      <c r="D15390">
        <v>12.01</v>
      </c>
      <c r="J15390">
        <v>44101.903634259259</v>
      </c>
    </row>
    <row r="15391" spans="1:10" x14ac:dyDescent="0.35">
      <c r="A15391">
        <v>19661</v>
      </c>
      <c r="B15391" s="1">
        <v>44132.903749999998</v>
      </c>
      <c r="C15391">
        <f t="shared" si="241"/>
        <v>53.618000000000002</v>
      </c>
      <c r="D15391">
        <v>12.01</v>
      </c>
      <c r="J15391">
        <v>44101.905023148145</v>
      </c>
    </row>
    <row r="15392" spans="1:10" x14ac:dyDescent="0.35">
      <c r="A15392">
        <v>19662</v>
      </c>
      <c r="B15392" s="1">
        <v>44132.905138888891</v>
      </c>
      <c r="C15392">
        <f t="shared" si="241"/>
        <v>53.78</v>
      </c>
      <c r="D15392">
        <v>12.1</v>
      </c>
      <c r="J15392">
        <v>44101.906412037039</v>
      </c>
    </row>
    <row r="15393" spans="1:10" x14ac:dyDescent="0.35">
      <c r="A15393">
        <v>19663</v>
      </c>
      <c r="B15393" s="1">
        <v>44132.906527777777</v>
      </c>
      <c r="C15393">
        <f t="shared" si="241"/>
        <v>53.69</v>
      </c>
      <c r="D15393">
        <v>12.05</v>
      </c>
      <c r="J15393">
        <v>44101.907800925925</v>
      </c>
    </row>
    <row r="15394" spans="1:10" x14ac:dyDescent="0.35">
      <c r="A15394">
        <v>19664</v>
      </c>
      <c r="B15394" s="1">
        <v>44132.907916666663</v>
      </c>
      <c r="C15394">
        <f t="shared" si="241"/>
        <v>53.78</v>
      </c>
      <c r="D15394">
        <v>12.1</v>
      </c>
      <c r="J15394">
        <v>44101.909189814818</v>
      </c>
    </row>
    <row r="15395" spans="1:10" x14ac:dyDescent="0.35">
      <c r="A15395">
        <v>19665</v>
      </c>
      <c r="B15395" s="1">
        <v>44132.909305555557</v>
      </c>
      <c r="C15395">
        <f t="shared" si="241"/>
        <v>53.69</v>
      </c>
      <c r="D15395">
        <v>12.05</v>
      </c>
      <c r="J15395">
        <v>44101.910578703704</v>
      </c>
    </row>
    <row r="15396" spans="1:10" x14ac:dyDescent="0.35">
      <c r="A15396">
        <v>19666</v>
      </c>
      <c r="B15396" s="1">
        <v>44132.910694444443</v>
      </c>
      <c r="C15396">
        <f t="shared" si="241"/>
        <v>53.78</v>
      </c>
      <c r="D15396">
        <v>12.1</v>
      </c>
      <c r="J15396">
        <v>44101.91196759259</v>
      </c>
    </row>
    <row r="15397" spans="1:10" x14ac:dyDescent="0.35">
      <c r="A15397">
        <v>19667</v>
      </c>
      <c r="B15397" s="1">
        <v>44132.912083333336</v>
      </c>
      <c r="C15397">
        <f t="shared" si="241"/>
        <v>53.618000000000002</v>
      </c>
      <c r="D15397">
        <v>12.01</v>
      </c>
      <c r="J15397">
        <v>44101.913356481484</v>
      </c>
    </row>
    <row r="15398" spans="1:10" x14ac:dyDescent="0.35">
      <c r="A15398">
        <v>19668</v>
      </c>
      <c r="B15398" s="1">
        <v>44132.913472222222</v>
      </c>
      <c r="C15398">
        <f t="shared" si="241"/>
        <v>53.545999999999999</v>
      </c>
      <c r="D15398">
        <v>11.97</v>
      </c>
      <c r="J15398">
        <v>44101.91474537037</v>
      </c>
    </row>
    <row r="15399" spans="1:10" x14ac:dyDescent="0.35">
      <c r="A15399">
        <v>19669</v>
      </c>
      <c r="B15399" s="1">
        <v>44132.914861111109</v>
      </c>
      <c r="C15399">
        <f t="shared" si="241"/>
        <v>53.545999999999999</v>
      </c>
      <c r="D15399">
        <v>11.97</v>
      </c>
      <c r="J15399">
        <v>44101.916134259256</v>
      </c>
    </row>
    <row r="15400" spans="1:10" x14ac:dyDescent="0.35">
      <c r="A15400">
        <v>19670</v>
      </c>
      <c r="B15400" s="1">
        <v>44132.916250000002</v>
      </c>
      <c r="C15400">
        <f t="shared" si="241"/>
        <v>53.545999999999999</v>
      </c>
      <c r="D15400">
        <v>11.97</v>
      </c>
      <c r="J15400">
        <v>44101.917523148149</v>
      </c>
    </row>
    <row r="15401" spans="1:10" x14ac:dyDescent="0.35">
      <c r="A15401">
        <v>19671</v>
      </c>
      <c r="B15401" s="1">
        <v>44132.917638888888</v>
      </c>
      <c r="C15401">
        <f t="shared" si="241"/>
        <v>53.456000000000003</v>
      </c>
      <c r="D15401">
        <v>11.92</v>
      </c>
      <c r="J15401">
        <v>44101.918912037036</v>
      </c>
    </row>
    <row r="15402" spans="1:10" x14ac:dyDescent="0.35">
      <c r="A15402">
        <v>19672</v>
      </c>
      <c r="B15402" s="1">
        <v>44132.919027777774</v>
      </c>
      <c r="C15402">
        <f t="shared" si="241"/>
        <v>53.456000000000003</v>
      </c>
      <c r="D15402">
        <v>11.92</v>
      </c>
      <c r="J15402">
        <v>44101.920300925929</v>
      </c>
    </row>
    <row r="15403" spans="1:10" x14ac:dyDescent="0.35">
      <c r="A15403">
        <v>19673</v>
      </c>
      <c r="B15403" s="1">
        <v>44132.920416666668</v>
      </c>
      <c r="C15403">
        <f t="shared" si="241"/>
        <v>53.384</v>
      </c>
      <c r="D15403">
        <v>11.88</v>
      </c>
      <c r="J15403">
        <v>44101.921689814815</v>
      </c>
    </row>
    <row r="15404" spans="1:10" x14ac:dyDescent="0.35">
      <c r="A15404">
        <v>19674</v>
      </c>
      <c r="B15404" s="1">
        <v>44132.921805555554</v>
      </c>
      <c r="C15404">
        <f t="shared" si="241"/>
        <v>53.311999999999998</v>
      </c>
      <c r="D15404">
        <v>11.84</v>
      </c>
      <c r="J15404">
        <v>44101.923078703701</v>
      </c>
    </row>
    <row r="15405" spans="1:10" x14ac:dyDescent="0.35">
      <c r="A15405">
        <v>19675</v>
      </c>
      <c r="B15405" s="1">
        <v>44132.923194444447</v>
      </c>
      <c r="C15405">
        <f t="shared" si="241"/>
        <v>53.221999999999994</v>
      </c>
      <c r="D15405">
        <v>11.79</v>
      </c>
      <c r="J15405">
        <v>44101.924467592595</v>
      </c>
    </row>
    <row r="15406" spans="1:10" x14ac:dyDescent="0.35">
      <c r="A15406">
        <v>19676</v>
      </c>
      <c r="B15406" s="1">
        <v>44132.924583333333</v>
      </c>
      <c r="C15406">
        <f t="shared" si="241"/>
        <v>53.15</v>
      </c>
      <c r="D15406">
        <v>11.75</v>
      </c>
      <c r="J15406">
        <v>44101.925856481481</v>
      </c>
    </row>
    <row r="15407" spans="1:10" x14ac:dyDescent="0.35">
      <c r="A15407">
        <v>19677</v>
      </c>
      <c r="B15407" s="1">
        <v>44132.92597222222</v>
      </c>
      <c r="C15407">
        <f t="shared" si="241"/>
        <v>53.078000000000003</v>
      </c>
      <c r="D15407">
        <v>11.71</v>
      </c>
      <c r="J15407">
        <v>44101.927245370367</v>
      </c>
    </row>
    <row r="15408" spans="1:10" x14ac:dyDescent="0.35">
      <c r="A15408">
        <v>19678</v>
      </c>
      <c r="B15408" s="1">
        <v>44132.927361111113</v>
      </c>
      <c r="C15408">
        <f t="shared" si="241"/>
        <v>53.15</v>
      </c>
      <c r="D15408">
        <v>11.75</v>
      </c>
      <c r="J15408">
        <v>44101.92863425926</v>
      </c>
    </row>
    <row r="15409" spans="1:10" x14ac:dyDescent="0.35">
      <c r="A15409">
        <v>19679</v>
      </c>
      <c r="B15409" s="1">
        <v>44132.928749999999</v>
      </c>
      <c r="C15409">
        <f t="shared" si="241"/>
        <v>53.078000000000003</v>
      </c>
      <c r="D15409">
        <v>11.71</v>
      </c>
      <c r="J15409">
        <v>44101.930023148147</v>
      </c>
    </row>
    <row r="15410" spans="1:10" x14ac:dyDescent="0.35">
      <c r="A15410">
        <v>19680</v>
      </c>
      <c r="B15410" s="1">
        <v>44132.930138888885</v>
      </c>
      <c r="C15410">
        <f t="shared" si="241"/>
        <v>53.078000000000003</v>
      </c>
      <c r="D15410">
        <v>11.71</v>
      </c>
      <c r="J15410">
        <v>44101.93141203704</v>
      </c>
    </row>
    <row r="15411" spans="1:10" x14ac:dyDescent="0.35">
      <c r="A15411">
        <v>19681</v>
      </c>
      <c r="B15411" s="1">
        <v>44132.931527777779</v>
      </c>
      <c r="C15411">
        <f t="shared" si="241"/>
        <v>53.078000000000003</v>
      </c>
      <c r="D15411">
        <v>11.71</v>
      </c>
      <c r="J15411">
        <v>44101.932800925926</v>
      </c>
    </row>
    <row r="15412" spans="1:10" x14ac:dyDescent="0.35">
      <c r="A15412">
        <v>19682</v>
      </c>
      <c r="B15412" s="1">
        <v>44132.932916666665</v>
      </c>
      <c r="C15412">
        <f t="shared" si="241"/>
        <v>53.078000000000003</v>
      </c>
      <c r="D15412">
        <v>11.71</v>
      </c>
      <c r="J15412">
        <v>44101.934189814812</v>
      </c>
    </row>
    <row r="15413" spans="1:10" x14ac:dyDescent="0.35">
      <c r="A15413">
        <v>19683</v>
      </c>
      <c r="B15413" s="1">
        <v>44132.934305555558</v>
      </c>
      <c r="C15413">
        <f t="shared" si="241"/>
        <v>53.078000000000003</v>
      </c>
      <c r="D15413">
        <v>11.71</v>
      </c>
      <c r="J15413">
        <v>44101.935578703706</v>
      </c>
    </row>
    <row r="15414" spans="1:10" x14ac:dyDescent="0.35">
      <c r="A15414">
        <v>19684</v>
      </c>
      <c r="B15414" s="1">
        <v>44132.935694444444</v>
      </c>
      <c r="C15414">
        <f t="shared" si="241"/>
        <v>53.15</v>
      </c>
      <c r="D15414">
        <v>11.75</v>
      </c>
      <c r="J15414">
        <v>44101.936967592592</v>
      </c>
    </row>
    <row r="15415" spans="1:10" x14ac:dyDescent="0.35">
      <c r="A15415">
        <v>19685</v>
      </c>
      <c r="B15415" s="1">
        <v>44132.937083333331</v>
      </c>
      <c r="C15415">
        <f t="shared" si="241"/>
        <v>53.078000000000003</v>
      </c>
      <c r="D15415">
        <v>11.71</v>
      </c>
      <c r="J15415">
        <v>44101.938356481478</v>
      </c>
    </row>
    <row r="15416" spans="1:10" x14ac:dyDescent="0.35">
      <c r="A15416">
        <v>19686</v>
      </c>
      <c r="B15416" s="1">
        <v>44132.938472222224</v>
      </c>
      <c r="C15416">
        <f t="shared" si="241"/>
        <v>53.221999999999994</v>
      </c>
      <c r="D15416">
        <v>11.79</v>
      </c>
      <c r="J15416">
        <v>44101.939745370371</v>
      </c>
    </row>
    <row r="15417" spans="1:10" x14ac:dyDescent="0.35">
      <c r="A15417">
        <v>19687</v>
      </c>
      <c r="B15417" s="1">
        <v>44132.93986111111</v>
      </c>
      <c r="C15417">
        <f t="shared" si="241"/>
        <v>53.15</v>
      </c>
      <c r="D15417">
        <v>11.75</v>
      </c>
      <c r="J15417">
        <v>44101.941134259258</v>
      </c>
    </row>
    <row r="15418" spans="1:10" x14ac:dyDescent="0.35">
      <c r="A15418">
        <v>19688</v>
      </c>
      <c r="B15418" s="1">
        <v>44132.941250000003</v>
      </c>
      <c r="C15418">
        <f t="shared" si="241"/>
        <v>53.15</v>
      </c>
      <c r="D15418">
        <v>11.75</v>
      </c>
      <c r="J15418">
        <v>44101.942523148151</v>
      </c>
    </row>
    <row r="15419" spans="1:10" x14ac:dyDescent="0.35">
      <c r="A15419">
        <v>19689</v>
      </c>
      <c r="B15419" s="1">
        <v>44132.94263888889</v>
      </c>
      <c r="C15419">
        <f t="shared" si="241"/>
        <v>53.15</v>
      </c>
      <c r="D15419">
        <v>11.75</v>
      </c>
      <c r="J15419">
        <v>44101.943912037037</v>
      </c>
    </row>
    <row r="15420" spans="1:10" x14ac:dyDescent="0.35">
      <c r="A15420">
        <v>19690</v>
      </c>
      <c r="B15420" s="1">
        <v>44132.944027777776</v>
      </c>
      <c r="C15420">
        <f t="shared" si="241"/>
        <v>53.221999999999994</v>
      </c>
      <c r="D15420">
        <v>11.79</v>
      </c>
      <c r="J15420">
        <v>44101.945300925923</v>
      </c>
    </row>
    <row r="15421" spans="1:10" x14ac:dyDescent="0.35">
      <c r="A15421">
        <v>19691</v>
      </c>
      <c r="B15421" s="1">
        <v>44132.945416666669</v>
      </c>
      <c r="C15421">
        <f t="shared" si="241"/>
        <v>53.221999999999994</v>
      </c>
      <c r="D15421">
        <v>11.79</v>
      </c>
      <c r="J15421">
        <v>44101.946689814817</v>
      </c>
    </row>
    <row r="15422" spans="1:10" x14ac:dyDescent="0.35">
      <c r="A15422">
        <v>19692</v>
      </c>
      <c r="B15422" s="1">
        <v>44132.946805555555</v>
      </c>
      <c r="C15422">
        <f t="shared" si="241"/>
        <v>53.311999999999998</v>
      </c>
      <c r="D15422">
        <v>11.84</v>
      </c>
      <c r="J15422">
        <v>44101.948078703703</v>
      </c>
    </row>
    <row r="15423" spans="1:10" x14ac:dyDescent="0.35">
      <c r="A15423">
        <v>19693</v>
      </c>
      <c r="B15423" s="1">
        <v>44132.948194444441</v>
      </c>
      <c r="C15423">
        <f t="shared" si="241"/>
        <v>53.311999999999998</v>
      </c>
      <c r="D15423">
        <v>11.84</v>
      </c>
      <c r="J15423">
        <v>44101.949467592596</v>
      </c>
    </row>
    <row r="15424" spans="1:10" x14ac:dyDescent="0.35">
      <c r="A15424">
        <v>19694</v>
      </c>
      <c r="B15424" s="1">
        <v>44132.949583333335</v>
      </c>
      <c r="C15424">
        <f t="shared" si="241"/>
        <v>53.311999999999998</v>
      </c>
      <c r="D15424">
        <v>11.84</v>
      </c>
      <c r="J15424">
        <v>44101.950856481482</v>
      </c>
    </row>
    <row r="15425" spans="1:10" x14ac:dyDescent="0.35">
      <c r="A15425">
        <v>19695</v>
      </c>
      <c r="B15425" s="1">
        <v>44132.950972222221</v>
      </c>
      <c r="C15425">
        <f t="shared" si="241"/>
        <v>53.221999999999994</v>
      </c>
      <c r="D15425">
        <v>11.79</v>
      </c>
      <c r="J15425">
        <v>44101.952245370368</v>
      </c>
    </row>
    <row r="15426" spans="1:10" x14ac:dyDescent="0.35">
      <c r="A15426">
        <v>19696</v>
      </c>
      <c r="B15426" s="1">
        <v>44132.952361111114</v>
      </c>
      <c r="C15426">
        <f t="shared" si="241"/>
        <v>53.311999999999998</v>
      </c>
      <c r="D15426">
        <v>11.84</v>
      </c>
      <c r="J15426">
        <v>44101.953634259262</v>
      </c>
    </row>
    <row r="15427" spans="1:10" x14ac:dyDescent="0.35">
      <c r="A15427">
        <v>19697</v>
      </c>
      <c r="B15427" s="1">
        <v>44132.953750000001</v>
      </c>
      <c r="C15427">
        <f t="shared" si="241"/>
        <v>53.311999999999998</v>
      </c>
      <c r="D15427">
        <v>11.84</v>
      </c>
      <c r="J15427">
        <v>44101.955023148148</v>
      </c>
    </row>
    <row r="15428" spans="1:10" x14ac:dyDescent="0.35">
      <c r="A15428">
        <v>19698</v>
      </c>
      <c r="B15428" s="1">
        <v>44132.955138888887</v>
      </c>
      <c r="C15428">
        <f t="shared" si="241"/>
        <v>53.384</v>
      </c>
      <c r="D15428">
        <v>11.88</v>
      </c>
      <c r="J15428">
        <v>44101.956412037034</v>
      </c>
    </row>
    <row r="15429" spans="1:10" x14ac:dyDescent="0.35">
      <c r="A15429">
        <v>19699</v>
      </c>
      <c r="B15429" s="1">
        <v>44132.95652777778</v>
      </c>
      <c r="C15429">
        <f t="shared" si="241"/>
        <v>53.384</v>
      </c>
      <c r="D15429">
        <v>11.88</v>
      </c>
      <c r="J15429">
        <v>44101.957800925928</v>
      </c>
    </row>
    <row r="15430" spans="1:10" x14ac:dyDescent="0.35">
      <c r="A15430">
        <v>19700</v>
      </c>
      <c r="B15430" s="1">
        <v>44132.957916666666</v>
      </c>
      <c r="C15430">
        <f t="shared" si="241"/>
        <v>53.456000000000003</v>
      </c>
      <c r="D15430">
        <v>11.92</v>
      </c>
      <c r="J15430">
        <v>44101.959189814814</v>
      </c>
    </row>
    <row r="15431" spans="1:10" x14ac:dyDescent="0.35">
      <c r="A15431">
        <v>19701</v>
      </c>
      <c r="B15431" s="1">
        <v>44132.959305555552</v>
      </c>
      <c r="C15431">
        <f t="shared" si="241"/>
        <v>53.456000000000003</v>
      </c>
      <c r="D15431">
        <v>11.92</v>
      </c>
      <c r="J15431">
        <v>44101.960578703707</v>
      </c>
    </row>
    <row r="15432" spans="1:10" x14ac:dyDescent="0.35">
      <c r="A15432">
        <v>19702</v>
      </c>
      <c r="B15432" s="1">
        <v>44132.960694444446</v>
      </c>
      <c r="C15432">
        <f t="shared" si="241"/>
        <v>53.618000000000002</v>
      </c>
      <c r="D15432">
        <v>12.01</v>
      </c>
      <c r="J15432">
        <v>44101.961967592593</v>
      </c>
    </row>
    <row r="15433" spans="1:10" x14ac:dyDescent="0.35">
      <c r="A15433">
        <v>19703</v>
      </c>
      <c r="B15433" s="1">
        <v>44132.962083333332</v>
      </c>
      <c r="C15433">
        <f t="shared" si="241"/>
        <v>53.545999999999999</v>
      </c>
      <c r="D15433">
        <v>11.97</v>
      </c>
      <c r="J15433">
        <v>44101.963356481479</v>
      </c>
    </row>
    <row r="15434" spans="1:10" x14ac:dyDescent="0.35">
      <c r="A15434">
        <v>19704</v>
      </c>
      <c r="B15434" s="1">
        <v>44132.963472222225</v>
      </c>
      <c r="C15434">
        <f t="shared" si="241"/>
        <v>53.456000000000003</v>
      </c>
      <c r="D15434">
        <v>11.92</v>
      </c>
      <c r="J15434">
        <v>44101.964745370373</v>
      </c>
    </row>
    <row r="15435" spans="1:10" x14ac:dyDescent="0.35">
      <c r="A15435">
        <v>19705</v>
      </c>
      <c r="B15435" s="1">
        <v>44132.964861111112</v>
      </c>
      <c r="C15435">
        <f t="shared" si="241"/>
        <v>53.545999999999999</v>
      </c>
      <c r="D15435">
        <v>11.97</v>
      </c>
      <c r="J15435">
        <v>44101.966134259259</v>
      </c>
    </row>
    <row r="15436" spans="1:10" x14ac:dyDescent="0.35">
      <c r="A15436">
        <v>19706</v>
      </c>
      <c r="B15436" s="1">
        <v>44132.966249999998</v>
      </c>
      <c r="C15436">
        <f t="shared" si="241"/>
        <v>53.545999999999999</v>
      </c>
      <c r="D15436">
        <v>11.97</v>
      </c>
      <c r="J15436">
        <v>44101.967523148145</v>
      </c>
    </row>
    <row r="15437" spans="1:10" x14ac:dyDescent="0.35">
      <c r="A15437">
        <v>19707</v>
      </c>
      <c r="B15437" s="1">
        <v>44132.967638888891</v>
      </c>
      <c r="C15437">
        <f t="shared" si="241"/>
        <v>53.545999999999999</v>
      </c>
      <c r="D15437">
        <v>11.97</v>
      </c>
      <c r="J15437">
        <v>44101.968912037039</v>
      </c>
    </row>
    <row r="15438" spans="1:10" x14ac:dyDescent="0.35">
      <c r="A15438">
        <v>19708</v>
      </c>
      <c r="B15438" s="1">
        <v>44132.969027777777</v>
      </c>
      <c r="C15438">
        <f t="shared" si="241"/>
        <v>53.545999999999999</v>
      </c>
      <c r="D15438">
        <v>11.97</v>
      </c>
      <c r="J15438">
        <v>44101.970300925925</v>
      </c>
    </row>
    <row r="15439" spans="1:10" x14ac:dyDescent="0.35">
      <c r="A15439">
        <v>19709</v>
      </c>
      <c r="B15439" s="1">
        <v>44132.970416666663</v>
      </c>
      <c r="C15439">
        <f t="shared" si="241"/>
        <v>53.618000000000002</v>
      </c>
      <c r="D15439">
        <v>12.01</v>
      </c>
      <c r="J15439">
        <v>44101.971689814818</v>
      </c>
    </row>
    <row r="15440" spans="1:10" x14ac:dyDescent="0.35">
      <c r="A15440">
        <v>19710</v>
      </c>
      <c r="B15440" s="1">
        <v>44132.971805555557</v>
      </c>
      <c r="C15440">
        <f t="shared" si="241"/>
        <v>53.545999999999999</v>
      </c>
      <c r="D15440">
        <v>11.97</v>
      </c>
      <c r="J15440">
        <v>44101.973078703704</v>
      </c>
    </row>
    <row r="15441" spans="1:10" x14ac:dyDescent="0.35">
      <c r="A15441">
        <v>19711</v>
      </c>
      <c r="B15441" s="1">
        <v>44132.973194444443</v>
      </c>
      <c r="C15441">
        <f t="shared" si="241"/>
        <v>53.545999999999999</v>
      </c>
      <c r="D15441">
        <v>11.97</v>
      </c>
      <c r="J15441">
        <v>44101.97446759259</v>
      </c>
    </row>
    <row r="15442" spans="1:10" x14ac:dyDescent="0.35">
      <c r="A15442">
        <v>19712</v>
      </c>
      <c r="B15442" s="1">
        <v>44132.974583333336</v>
      </c>
      <c r="C15442">
        <f t="shared" si="241"/>
        <v>53.545999999999999</v>
      </c>
      <c r="D15442">
        <v>11.97</v>
      </c>
      <c r="J15442">
        <v>44101.975856481484</v>
      </c>
    </row>
    <row r="15443" spans="1:10" x14ac:dyDescent="0.35">
      <c r="A15443">
        <v>19713</v>
      </c>
      <c r="B15443" s="1">
        <v>44132.975972222222</v>
      </c>
      <c r="C15443">
        <f t="shared" ref="C15443:C15506" si="242">(D15443*9/5)+32</f>
        <v>53.456000000000003</v>
      </c>
      <c r="D15443">
        <v>11.92</v>
      </c>
      <c r="J15443">
        <v>44101.97724537037</v>
      </c>
    </row>
    <row r="15444" spans="1:10" x14ac:dyDescent="0.35">
      <c r="A15444">
        <v>19714</v>
      </c>
      <c r="B15444" s="1">
        <v>44132.977361111109</v>
      </c>
      <c r="C15444">
        <f t="shared" si="242"/>
        <v>53.545999999999999</v>
      </c>
      <c r="D15444">
        <v>11.97</v>
      </c>
      <c r="J15444">
        <v>44101.978634259256</v>
      </c>
    </row>
    <row r="15445" spans="1:10" x14ac:dyDescent="0.35">
      <c r="A15445">
        <v>19715</v>
      </c>
      <c r="B15445" s="1">
        <v>44132.978750000002</v>
      </c>
      <c r="C15445">
        <f t="shared" si="242"/>
        <v>53.456000000000003</v>
      </c>
      <c r="D15445">
        <v>11.92</v>
      </c>
      <c r="J15445">
        <v>44101.980023148149</v>
      </c>
    </row>
    <row r="15446" spans="1:10" x14ac:dyDescent="0.35">
      <c r="A15446">
        <v>19716</v>
      </c>
      <c r="B15446" s="1">
        <v>44132.980138888888</v>
      </c>
      <c r="C15446">
        <f t="shared" si="242"/>
        <v>53.545999999999999</v>
      </c>
      <c r="D15446">
        <v>11.97</v>
      </c>
      <c r="J15446">
        <v>44101.981412037036</v>
      </c>
    </row>
    <row r="15447" spans="1:10" x14ac:dyDescent="0.35">
      <c r="A15447">
        <v>19717</v>
      </c>
      <c r="B15447" s="1">
        <v>44132.981527777774</v>
      </c>
      <c r="C15447">
        <f t="shared" si="242"/>
        <v>53.545999999999999</v>
      </c>
      <c r="D15447">
        <v>11.97</v>
      </c>
      <c r="J15447">
        <v>44101.982800925929</v>
      </c>
    </row>
    <row r="15448" spans="1:10" x14ac:dyDescent="0.35">
      <c r="A15448">
        <v>19718</v>
      </c>
      <c r="B15448" s="1">
        <v>44132.982916666668</v>
      </c>
      <c r="C15448">
        <f t="shared" si="242"/>
        <v>53.545999999999999</v>
      </c>
      <c r="D15448">
        <v>11.97</v>
      </c>
      <c r="J15448">
        <v>44101.984189814815</v>
      </c>
    </row>
    <row r="15449" spans="1:10" x14ac:dyDescent="0.35">
      <c r="A15449">
        <v>19719</v>
      </c>
      <c r="B15449" s="1">
        <v>44132.984305555554</v>
      </c>
      <c r="C15449">
        <f t="shared" si="242"/>
        <v>53.618000000000002</v>
      </c>
      <c r="D15449">
        <v>12.01</v>
      </c>
      <c r="J15449">
        <v>44101.985578703701</v>
      </c>
    </row>
    <row r="15450" spans="1:10" x14ac:dyDescent="0.35">
      <c r="A15450">
        <v>19720</v>
      </c>
      <c r="B15450" s="1">
        <v>44132.985694444447</v>
      </c>
      <c r="C15450">
        <f t="shared" si="242"/>
        <v>53.456000000000003</v>
      </c>
      <c r="D15450">
        <v>11.92</v>
      </c>
      <c r="J15450">
        <v>44101.986967592595</v>
      </c>
    </row>
    <row r="15451" spans="1:10" x14ac:dyDescent="0.35">
      <c r="A15451">
        <v>19721</v>
      </c>
      <c r="B15451" s="1">
        <v>44132.987083333333</v>
      </c>
      <c r="C15451">
        <f t="shared" si="242"/>
        <v>53.545999999999999</v>
      </c>
      <c r="D15451">
        <v>11.97</v>
      </c>
      <c r="J15451">
        <v>44101.988356481481</v>
      </c>
    </row>
    <row r="15452" spans="1:10" x14ac:dyDescent="0.35">
      <c r="A15452">
        <v>19722</v>
      </c>
      <c r="B15452" s="1">
        <v>44132.98847222222</v>
      </c>
      <c r="C15452">
        <f t="shared" si="242"/>
        <v>53.618000000000002</v>
      </c>
      <c r="D15452">
        <v>12.01</v>
      </c>
      <c r="J15452">
        <v>44101.989745370367</v>
      </c>
    </row>
    <row r="15453" spans="1:10" x14ac:dyDescent="0.35">
      <c r="A15453">
        <v>19723</v>
      </c>
      <c r="B15453" s="1">
        <v>44132.989861111113</v>
      </c>
      <c r="C15453">
        <f t="shared" si="242"/>
        <v>53.618000000000002</v>
      </c>
      <c r="D15453">
        <v>12.01</v>
      </c>
      <c r="J15453">
        <v>44101.99113425926</v>
      </c>
    </row>
    <row r="15454" spans="1:10" x14ac:dyDescent="0.35">
      <c r="A15454">
        <v>19724</v>
      </c>
      <c r="B15454" s="1">
        <v>44132.991249999999</v>
      </c>
      <c r="C15454">
        <f t="shared" si="242"/>
        <v>53.545999999999999</v>
      </c>
      <c r="D15454">
        <v>11.97</v>
      </c>
      <c r="J15454">
        <v>44101.992523148147</v>
      </c>
    </row>
    <row r="15455" spans="1:10" x14ac:dyDescent="0.35">
      <c r="A15455">
        <v>19725</v>
      </c>
      <c r="B15455" s="1">
        <v>44132.992638888885</v>
      </c>
      <c r="C15455">
        <f t="shared" si="242"/>
        <v>53.456000000000003</v>
      </c>
      <c r="D15455">
        <v>11.92</v>
      </c>
      <c r="J15455">
        <v>44101.99391203704</v>
      </c>
    </row>
    <row r="15456" spans="1:10" x14ac:dyDescent="0.35">
      <c r="A15456">
        <v>19726</v>
      </c>
      <c r="B15456" s="1">
        <v>44132.994027777779</v>
      </c>
      <c r="C15456">
        <f t="shared" si="242"/>
        <v>53.384</v>
      </c>
      <c r="D15456">
        <v>11.88</v>
      </c>
      <c r="J15456">
        <v>44101.995300925926</v>
      </c>
    </row>
    <row r="15457" spans="1:10" x14ac:dyDescent="0.35">
      <c r="A15457">
        <v>19727</v>
      </c>
      <c r="B15457" s="1">
        <v>44132.995416666665</v>
      </c>
      <c r="C15457">
        <f t="shared" si="242"/>
        <v>53.384</v>
      </c>
      <c r="D15457">
        <v>11.88</v>
      </c>
      <c r="J15457">
        <v>44101.996689814812</v>
      </c>
    </row>
    <row r="15458" spans="1:10" x14ac:dyDescent="0.35">
      <c r="A15458">
        <v>19728</v>
      </c>
      <c r="B15458" s="1">
        <v>44132.996805555558</v>
      </c>
      <c r="C15458">
        <f t="shared" si="242"/>
        <v>53.311999999999998</v>
      </c>
      <c r="D15458">
        <v>11.84</v>
      </c>
      <c r="J15458">
        <v>44101.998078703706</v>
      </c>
    </row>
    <row r="15459" spans="1:10" x14ac:dyDescent="0.35">
      <c r="A15459">
        <v>19729</v>
      </c>
      <c r="B15459" s="1">
        <v>44132.998194444444</v>
      </c>
      <c r="C15459">
        <f t="shared" si="242"/>
        <v>53.311999999999998</v>
      </c>
      <c r="D15459">
        <v>11.84</v>
      </c>
      <c r="J15459">
        <v>44101.999467592592</v>
      </c>
    </row>
    <row r="15460" spans="1:10" x14ac:dyDescent="0.35">
      <c r="A15460">
        <v>19730</v>
      </c>
      <c r="B15460" s="1">
        <v>44132.999583333331</v>
      </c>
      <c r="C15460">
        <f t="shared" si="242"/>
        <v>53.15</v>
      </c>
      <c r="D15460">
        <v>11.75</v>
      </c>
      <c r="J15460">
        <v>44102.000856481478</v>
      </c>
    </row>
    <row r="15461" spans="1:10" x14ac:dyDescent="0.35">
      <c r="A15461">
        <v>19731</v>
      </c>
      <c r="B15461" s="1">
        <v>44133.000972222224</v>
      </c>
      <c r="C15461">
        <f t="shared" si="242"/>
        <v>53.221999999999994</v>
      </c>
      <c r="D15461">
        <v>11.79</v>
      </c>
      <c r="J15461">
        <v>44102.002245370371</v>
      </c>
    </row>
    <row r="15462" spans="1:10" x14ac:dyDescent="0.35">
      <c r="A15462">
        <v>19732</v>
      </c>
      <c r="B15462" s="1">
        <v>44133.00236111111</v>
      </c>
      <c r="C15462">
        <f t="shared" si="242"/>
        <v>53.15</v>
      </c>
      <c r="D15462">
        <v>11.75</v>
      </c>
      <c r="J15462">
        <v>44102.003634259258</v>
      </c>
    </row>
    <row r="15463" spans="1:10" x14ac:dyDescent="0.35">
      <c r="A15463">
        <v>19733</v>
      </c>
      <c r="B15463" s="1">
        <v>44133.003750000003</v>
      </c>
      <c r="C15463">
        <f t="shared" si="242"/>
        <v>53.15</v>
      </c>
      <c r="D15463">
        <v>11.75</v>
      </c>
      <c r="J15463">
        <v>44102.005023148151</v>
      </c>
    </row>
    <row r="15464" spans="1:10" x14ac:dyDescent="0.35">
      <c r="A15464">
        <v>19734</v>
      </c>
      <c r="B15464" s="1">
        <v>44133.00513888889</v>
      </c>
      <c r="C15464">
        <f t="shared" si="242"/>
        <v>53.006</v>
      </c>
      <c r="D15464">
        <v>11.67</v>
      </c>
      <c r="J15464">
        <v>44102.006412037037</v>
      </c>
    </row>
    <row r="15465" spans="1:10" x14ac:dyDescent="0.35">
      <c r="A15465">
        <v>19735</v>
      </c>
      <c r="B15465" s="1">
        <v>44133.006527777776</v>
      </c>
      <c r="C15465">
        <f t="shared" si="242"/>
        <v>53.006</v>
      </c>
      <c r="D15465">
        <v>11.67</v>
      </c>
      <c r="J15465">
        <v>44102.007800925923</v>
      </c>
    </row>
    <row r="15466" spans="1:10" x14ac:dyDescent="0.35">
      <c r="A15466">
        <v>19736</v>
      </c>
      <c r="B15466" s="1">
        <v>44133.007916666669</v>
      </c>
      <c r="C15466">
        <f t="shared" si="242"/>
        <v>53.006</v>
      </c>
      <c r="D15466">
        <v>11.67</v>
      </c>
      <c r="J15466">
        <v>44102.009189814817</v>
      </c>
    </row>
    <row r="15467" spans="1:10" x14ac:dyDescent="0.35">
      <c r="A15467">
        <v>19737</v>
      </c>
      <c r="B15467" s="1">
        <v>44133.009305555555</v>
      </c>
      <c r="C15467">
        <f t="shared" si="242"/>
        <v>53.006</v>
      </c>
      <c r="D15467">
        <v>11.67</v>
      </c>
      <c r="J15467">
        <v>44102.010578703703</v>
      </c>
    </row>
    <row r="15468" spans="1:10" x14ac:dyDescent="0.35">
      <c r="A15468">
        <v>19738</v>
      </c>
      <c r="B15468" s="1">
        <v>44133.010694444441</v>
      </c>
      <c r="C15468">
        <f t="shared" si="242"/>
        <v>53.006</v>
      </c>
      <c r="D15468">
        <v>11.67</v>
      </c>
      <c r="J15468">
        <v>44102.011967592596</v>
      </c>
    </row>
    <row r="15469" spans="1:10" x14ac:dyDescent="0.35">
      <c r="A15469">
        <v>19739</v>
      </c>
      <c r="B15469" s="1">
        <v>44133.012083333335</v>
      </c>
      <c r="C15469">
        <f t="shared" si="242"/>
        <v>52.915999999999997</v>
      </c>
      <c r="D15469">
        <v>11.62</v>
      </c>
      <c r="J15469">
        <v>44102.013356481482</v>
      </c>
    </row>
    <row r="15470" spans="1:10" x14ac:dyDescent="0.35">
      <c r="A15470">
        <v>19740</v>
      </c>
      <c r="B15470" s="1">
        <v>44133.013472222221</v>
      </c>
      <c r="C15470">
        <f t="shared" si="242"/>
        <v>52.915999999999997</v>
      </c>
      <c r="D15470">
        <v>11.62</v>
      </c>
      <c r="J15470">
        <v>44102.014745370368</v>
      </c>
    </row>
    <row r="15471" spans="1:10" x14ac:dyDescent="0.35">
      <c r="A15471">
        <v>19741</v>
      </c>
      <c r="B15471" s="1">
        <v>44133.014861111114</v>
      </c>
      <c r="C15471">
        <f t="shared" si="242"/>
        <v>52.915999999999997</v>
      </c>
      <c r="D15471">
        <v>11.62</v>
      </c>
      <c r="J15471">
        <v>44102.016134259262</v>
      </c>
    </row>
    <row r="15472" spans="1:10" x14ac:dyDescent="0.35">
      <c r="A15472">
        <v>19742</v>
      </c>
      <c r="B15472" s="1">
        <v>44133.016250000001</v>
      </c>
      <c r="C15472">
        <f t="shared" si="242"/>
        <v>53.006</v>
      </c>
      <c r="D15472">
        <v>11.67</v>
      </c>
      <c r="J15472">
        <v>44102.017523148148</v>
      </c>
    </row>
    <row r="15473" spans="1:10" x14ac:dyDescent="0.35">
      <c r="A15473">
        <v>19743</v>
      </c>
      <c r="B15473" s="1">
        <v>44133.017638888887</v>
      </c>
      <c r="C15473">
        <f t="shared" si="242"/>
        <v>53.078000000000003</v>
      </c>
      <c r="D15473">
        <v>11.71</v>
      </c>
      <c r="J15473">
        <v>44102.018912037034</v>
      </c>
    </row>
    <row r="15474" spans="1:10" x14ac:dyDescent="0.35">
      <c r="A15474">
        <v>19744</v>
      </c>
      <c r="B15474" s="1">
        <v>44133.01902777778</v>
      </c>
      <c r="C15474">
        <f t="shared" si="242"/>
        <v>53.078000000000003</v>
      </c>
      <c r="D15474">
        <v>11.71</v>
      </c>
      <c r="J15474">
        <v>44102.020300925928</v>
      </c>
    </row>
    <row r="15475" spans="1:10" x14ac:dyDescent="0.35">
      <c r="A15475">
        <v>19745</v>
      </c>
      <c r="B15475" s="1">
        <v>44133.020416666666</v>
      </c>
      <c r="C15475">
        <f t="shared" si="242"/>
        <v>53.078000000000003</v>
      </c>
      <c r="D15475">
        <v>11.71</v>
      </c>
      <c r="J15475">
        <v>44102.021689814814</v>
      </c>
    </row>
    <row r="15476" spans="1:10" x14ac:dyDescent="0.35">
      <c r="A15476">
        <v>19746</v>
      </c>
      <c r="B15476" s="1">
        <v>44133.021805555552</v>
      </c>
      <c r="C15476">
        <f t="shared" si="242"/>
        <v>53.078000000000003</v>
      </c>
      <c r="D15476">
        <v>11.71</v>
      </c>
      <c r="J15476">
        <v>44102.023078703707</v>
      </c>
    </row>
    <row r="15477" spans="1:10" x14ac:dyDescent="0.35">
      <c r="A15477">
        <v>19747</v>
      </c>
      <c r="B15477" s="1">
        <v>44133.023194444446</v>
      </c>
      <c r="C15477">
        <f t="shared" si="242"/>
        <v>53.078000000000003</v>
      </c>
      <c r="D15477">
        <v>11.71</v>
      </c>
      <c r="J15477">
        <v>44102.024467592593</v>
      </c>
    </row>
    <row r="15478" spans="1:10" x14ac:dyDescent="0.35">
      <c r="A15478">
        <v>19748</v>
      </c>
      <c r="B15478" s="1">
        <v>44133.024583333332</v>
      </c>
      <c r="C15478">
        <f t="shared" si="242"/>
        <v>53.15</v>
      </c>
      <c r="D15478">
        <v>11.75</v>
      </c>
      <c r="J15478">
        <v>44102.025856481479</v>
      </c>
    </row>
    <row r="15479" spans="1:10" x14ac:dyDescent="0.35">
      <c r="A15479">
        <v>19749</v>
      </c>
      <c r="B15479" s="1">
        <v>44133.025972222225</v>
      </c>
      <c r="C15479">
        <f t="shared" si="242"/>
        <v>53.221999999999994</v>
      </c>
      <c r="D15479">
        <v>11.79</v>
      </c>
      <c r="J15479">
        <v>44102.027245370373</v>
      </c>
    </row>
    <row r="15480" spans="1:10" x14ac:dyDescent="0.35">
      <c r="A15480">
        <v>19750</v>
      </c>
      <c r="B15480" s="1">
        <v>44133.027361111112</v>
      </c>
      <c r="C15480">
        <f t="shared" si="242"/>
        <v>53.221999999999994</v>
      </c>
      <c r="D15480">
        <v>11.79</v>
      </c>
      <c r="J15480">
        <v>44102.028634259259</v>
      </c>
    </row>
    <row r="15481" spans="1:10" x14ac:dyDescent="0.35">
      <c r="A15481">
        <v>19751</v>
      </c>
      <c r="B15481" s="1">
        <v>44133.028749999998</v>
      </c>
      <c r="C15481">
        <f t="shared" si="242"/>
        <v>53.221999999999994</v>
      </c>
      <c r="D15481">
        <v>11.79</v>
      </c>
      <c r="J15481">
        <v>44102.030023148145</v>
      </c>
    </row>
    <row r="15482" spans="1:10" x14ac:dyDescent="0.35">
      <c r="A15482">
        <v>19752</v>
      </c>
      <c r="B15482" s="1">
        <v>44133.030138888891</v>
      </c>
      <c r="C15482">
        <f t="shared" si="242"/>
        <v>53.221999999999994</v>
      </c>
      <c r="D15482">
        <v>11.79</v>
      </c>
      <c r="J15482">
        <v>44102.031412037039</v>
      </c>
    </row>
    <row r="15483" spans="1:10" x14ac:dyDescent="0.35">
      <c r="A15483">
        <v>19753</v>
      </c>
      <c r="B15483" s="1">
        <v>44133.031527777777</v>
      </c>
      <c r="C15483">
        <f t="shared" si="242"/>
        <v>53.221999999999994</v>
      </c>
      <c r="D15483">
        <v>11.79</v>
      </c>
      <c r="J15483">
        <v>44102.032800925925</v>
      </c>
    </row>
    <row r="15484" spans="1:10" x14ac:dyDescent="0.35">
      <c r="A15484">
        <v>19754</v>
      </c>
      <c r="B15484" s="1">
        <v>44133.032916666663</v>
      </c>
      <c r="C15484">
        <f t="shared" si="242"/>
        <v>53.221999999999994</v>
      </c>
      <c r="D15484">
        <v>11.79</v>
      </c>
      <c r="J15484">
        <v>44102.034189814818</v>
      </c>
    </row>
    <row r="15485" spans="1:10" x14ac:dyDescent="0.35">
      <c r="A15485">
        <v>19755</v>
      </c>
      <c r="B15485" s="1">
        <v>44133.034305555557</v>
      </c>
      <c r="C15485">
        <f t="shared" si="242"/>
        <v>53.221999999999994</v>
      </c>
      <c r="D15485">
        <v>11.79</v>
      </c>
      <c r="J15485">
        <v>44102.035578703704</v>
      </c>
    </row>
    <row r="15486" spans="1:10" x14ac:dyDescent="0.35">
      <c r="A15486">
        <v>19756</v>
      </c>
      <c r="B15486" s="1">
        <v>44133.035694444443</v>
      </c>
      <c r="C15486">
        <f t="shared" si="242"/>
        <v>53.221999999999994</v>
      </c>
      <c r="D15486">
        <v>11.79</v>
      </c>
      <c r="J15486">
        <v>44102.03696759259</v>
      </c>
    </row>
    <row r="15487" spans="1:10" x14ac:dyDescent="0.35">
      <c r="A15487">
        <v>19757</v>
      </c>
      <c r="B15487" s="1">
        <v>44133.037083333336</v>
      </c>
      <c r="C15487">
        <f t="shared" si="242"/>
        <v>53.384</v>
      </c>
      <c r="D15487">
        <v>11.88</v>
      </c>
      <c r="J15487">
        <v>44102.038356481484</v>
      </c>
    </row>
    <row r="15488" spans="1:10" x14ac:dyDescent="0.35">
      <c r="A15488">
        <v>19758</v>
      </c>
      <c r="B15488" s="1">
        <v>44133.038472222222</v>
      </c>
      <c r="C15488">
        <f t="shared" si="242"/>
        <v>53.311999999999998</v>
      </c>
      <c r="D15488">
        <v>11.84</v>
      </c>
      <c r="J15488">
        <v>44102.03974537037</v>
      </c>
    </row>
    <row r="15489" spans="1:10" x14ac:dyDescent="0.35">
      <c r="A15489">
        <v>19759</v>
      </c>
      <c r="B15489" s="1">
        <v>44133.039861111109</v>
      </c>
      <c r="C15489">
        <f t="shared" si="242"/>
        <v>53.311999999999998</v>
      </c>
      <c r="D15489">
        <v>11.84</v>
      </c>
      <c r="J15489">
        <v>44102.041134259256</v>
      </c>
    </row>
    <row r="15490" spans="1:10" x14ac:dyDescent="0.35">
      <c r="A15490">
        <v>19760</v>
      </c>
      <c r="B15490" s="1">
        <v>44133.041250000002</v>
      </c>
      <c r="C15490">
        <f t="shared" si="242"/>
        <v>53.311999999999998</v>
      </c>
      <c r="D15490">
        <v>11.84</v>
      </c>
      <c r="J15490">
        <v>44102.042523148149</v>
      </c>
    </row>
    <row r="15491" spans="1:10" x14ac:dyDescent="0.35">
      <c r="A15491">
        <v>19761</v>
      </c>
      <c r="B15491" s="1">
        <v>44133.042638888888</v>
      </c>
      <c r="C15491">
        <f t="shared" si="242"/>
        <v>53.15</v>
      </c>
      <c r="D15491">
        <v>11.75</v>
      </c>
      <c r="J15491">
        <v>44102.043912037036</v>
      </c>
    </row>
    <row r="15492" spans="1:10" x14ac:dyDescent="0.35">
      <c r="A15492">
        <v>19762</v>
      </c>
      <c r="B15492" s="1">
        <v>44133.044027777774</v>
      </c>
      <c r="C15492">
        <f t="shared" si="242"/>
        <v>53.078000000000003</v>
      </c>
      <c r="D15492">
        <v>11.71</v>
      </c>
      <c r="J15492">
        <v>44102.045300925929</v>
      </c>
    </row>
    <row r="15493" spans="1:10" x14ac:dyDescent="0.35">
      <c r="A15493">
        <v>19763</v>
      </c>
      <c r="B15493" s="1">
        <v>44133.045416666668</v>
      </c>
      <c r="C15493">
        <f t="shared" si="242"/>
        <v>53.078000000000003</v>
      </c>
      <c r="D15493">
        <v>11.71</v>
      </c>
      <c r="J15493">
        <v>44102.046689814815</v>
      </c>
    </row>
    <row r="15494" spans="1:10" x14ac:dyDescent="0.35">
      <c r="A15494">
        <v>19764</v>
      </c>
      <c r="B15494" s="1">
        <v>44133.046805555554</v>
      </c>
      <c r="C15494">
        <f t="shared" si="242"/>
        <v>53.006</v>
      </c>
      <c r="D15494">
        <v>11.67</v>
      </c>
      <c r="J15494">
        <v>44102.048078703701</v>
      </c>
    </row>
    <row r="15495" spans="1:10" x14ac:dyDescent="0.35">
      <c r="A15495">
        <v>19765</v>
      </c>
      <c r="B15495" s="1">
        <v>44133.048194444447</v>
      </c>
      <c r="C15495">
        <f t="shared" si="242"/>
        <v>53.15</v>
      </c>
      <c r="D15495">
        <v>11.75</v>
      </c>
      <c r="J15495">
        <v>44102.049467592595</v>
      </c>
    </row>
    <row r="15496" spans="1:10" x14ac:dyDescent="0.35">
      <c r="A15496">
        <v>19766</v>
      </c>
      <c r="B15496" s="1">
        <v>44133.049583333333</v>
      </c>
      <c r="C15496">
        <f t="shared" si="242"/>
        <v>53.006</v>
      </c>
      <c r="D15496">
        <v>11.67</v>
      </c>
      <c r="J15496">
        <v>44102.050856481481</v>
      </c>
    </row>
    <row r="15497" spans="1:10" x14ac:dyDescent="0.35">
      <c r="A15497">
        <v>19767</v>
      </c>
      <c r="B15497" s="1">
        <v>44133.05097222222</v>
      </c>
      <c r="C15497">
        <f t="shared" si="242"/>
        <v>53.006</v>
      </c>
      <c r="D15497">
        <v>11.67</v>
      </c>
      <c r="J15497">
        <v>44102.052245370367</v>
      </c>
    </row>
    <row r="15498" spans="1:10" x14ac:dyDescent="0.35">
      <c r="A15498">
        <v>19768</v>
      </c>
      <c r="B15498" s="1">
        <v>44133.052361111113</v>
      </c>
      <c r="C15498">
        <f t="shared" si="242"/>
        <v>53.15</v>
      </c>
      <c r="D15498">
        <v>11.75</v>
      </c>
      <c r="J15498">
        <v>44102.05363425926</v>
      </c>
    </row>
    <row r="15499" spans="1:10" x14ac:dyDescent="0.35">
      <c r="A15499">
        <v>19769</v>
      </c>
      <c r="B15499" s="1">
        <v>44133.053749999999</v>
      </c>
      <c r="C15499">
        <f t="shared" si="242"/>
        <v>53.15</v>
      </c>
      <c r="D15499">
        <v>11.75</v>
      </c>
      <c r="J15499">
        <v>44102.055023148147</v>
      </c>
    </row>
    <row r="15500" spans="1:10" x14ac:dyDescent="0.35">
      <c r="A15500">
        <v>19770</v>
      </c>
      <c r="B15500" s="1">
        <v>44133.055138888885</v>
      </c>
      <c r="C15500">
        <f t="shared" si="242"/>
        <v>53.15</v>
      </c>
      <c r="D15500">
        <v>11.75</v>
      </c>
      <c r="J15500">
        <v>44102.05641203704</v>
      </c>
    </row>
    <row r="15501" spans="1:10" x14ac:dyDescent="0.35">
      <c r="A15501">
        <v>19771</v>
      </c>
      <c r="B15501" s="1">
        <v>44133.056527777779</v>
      </c>
      <c r="C15501">
        <f t="shared" si="242"/>
        <v>53.006</v>
      </c>
      <c r="D15501">
        <v>11.67</v>
      </c>
      <c r="J15501">
        <v>44102.057800925926</v>
      </c>
    </row>
    <row r="15502" spans="1:10" x14ac:dyDescent="0.35">
      <c r="A15502">
        <v>19772</v>
      </c>
      <c r="B15502" s="1">
        <v>44133.057916666665</v>
      </c>
      <c r="C15502">
        <f t="shared" si="242"/>
        <v>53.221999999999994</v>
      </c>
      <c r="D15502">
        <v>11.79</v>
      </c>
      <c r="J15502">
        <v>44102.059189814812</v>
      </c>
    </row>
    <row r="15503" spans="1:10" x14ac:dyDescent="0.35">
      <c r="A15503">
        <v>19773</v>
      </c>
      <c r="B15503" s="1">
        <v>44133.059305555558</v>
      </c>
      <c r="C15503">
        <f t="shared" si="242"/>
        <v>53.221999999999994</v>
      </c>
      <c r="D15503">
        <v>11.79</v>
      </c>
      <c r="J15503">
        <v>44102.060578703706</v>
      </c>
    </row>
    <row r="15504" spans="1:10" x14ac:dyDescent="0.35">
      <c r="A15504">
        <v>19774</v>
      </c>
      <c r="B15504" s="1">
        <v>44133.060694444444</v>
      </c>
      <c r="C15504">
        <f t="shared" si="242"/>
        <v>53.221999999999994</v>
      </c>
      <c r="D15504">
        <v>11.79</v>
      </c>
      <c r="J15504">
        <v>44102.061967592592</v>
      </c>
    </row>
    <row r="15505" spans="1:10" x14ac:dyDescent="0.35">
      <c r="A15505">
        <v>19775</v>
      </c>
      <c r="B15505" s="1">
        <v>44133.062083333331</v>
      </c>
      <c r="C15505">
        <f t="shared" si="242"/>
        <v>53.221999999999994</v>
      </c>
      <c r="D15505">
        <v>11.79</v>
      </c>
      <c r="J15505">
        <v>44102.063356481478</v>
      </c>
    </row>
    <row r="15506" spans="1:10" x14ac:dyDescent="0.35">
      <c r="A15506">
        <v>19776</v>
      </c>
      <c r="B15506" s="1">
        <v>44133.063472222224</v>
      </c>
      <c r="C15506">
        <f t="shared" si="242"/>
        <v>53.311999999999998</v>
      </c>
      <c r="D15506">
        <v>11.84</v>
      </c>
      <c r="J15506">
        <v>44102.064745370371</v>
      </c>
    </row>
    <row r="15507" spans="1:10" x14ac:dyDescent="0.35">
      <c r="A15507">
        <v>19777</v>
      </c>
      <c r="B15507" s="1">
        <v>44133.06486111111</v>
      </c>
      <c r="C15507">
        <f t="shared" ref="C15507:C15570" si="243">(D15507*9/5)+32</f>
        <v>53.221999999999994</v>
      </c>
      <c r="D15507">
        <v>11.79</v>
      </c>
      <c r="J15507">
        <v>44102.066134259258</v>
      </c>
    </row>
    <row r="15508" spans="1:10" x14ac:dyDescent="0.35">
      <c r="A15508">
        <v>19778</v>
      </c>
      <c r="B15508" s="1">
        <v>44133.066250000003</v>
      </c>
      <c r="C15508">
        <f t="shared" si="243"/>
        <v>53.15</v>
      </c>
      <c r="D15508">
        <v>11.75</v>
      </c>
      <c r="J15508">
        <v>44102.067523148151</v>
      </c>
    </row>
    <row r="15509" spans="1:10" x14ac:dyDescent="0.35">
      <c r="A15509">
        <v>19779</v>
      </c>
      <c r="B15509" s="1">
        <v>44133.06763888889</v>
      </c>
      <c r="C15509">
        <f t="shared" si="243"/>
        <v>53.15</v>
      </c>
      <c r="D15509">
        <v>11.75</v>
      </c>
      <c r="J15509">
        <v>44102.068912037037</v>
      </c>
    </row>
    <row r="15510" spans="1:10" x14ac:dyDescent="0.35">
      <c r="A15510">
        <v>19780</v>
      </c>
      <c r="B15510" s="1">
        <v>44133.069027777776</v>
      </c>
      <c r="C15510">
        <f t="shared" si="243"/>
        <v>53.078000000000003</v>
      </c>
      <c r="D15510">
        <v>11.71</v>
      </c>
      <c r="J15510">
        <v>44102.070300925923</v>
      </c>
    </row>
    <row r="15511" spans="1:10" x14ac:dyDescent="0.35">
      <c r="A15511">
        <v>19781</v>
      </c>
      <c r="B15511" s="1">
        <v>44133.070416666669</v>
      </c>
      <c r="C15511">
        <f t="shared" si="243"/>
        <v>53.15</v>
      </c>
      <c r="D15511">
        <v>11.75</v>
      </c>
      <c r="J15511">
        <v>44102.071689814817</v>
      </c>
    </row>
    <row r="15512" spans="1:10" x14ac:dyDescent="0.35">
      <c r="A15512">
        <v>19782</v>
      </c>
      <c r="B15512" s="1">
        <v>44133.071805555555</v>
      </c>
      <c r="C15512">
        <f t="shared" si="243"/>
        <v>53.15</v>
      </c>
      <c r="D15512">
        <v>11.75</v>
      </c>
      <c r="J15512">
        <v>44102.073078703703</v>
      </c>
    </row>
    <row r="15513" spans="1:10" x14ac:dyDescent="0.35">
      <c r="A15513">
        <v>19783</v>
      </c>
      <c r="B15513" s="1">
        <v>44133.073194444441</v>
      </c>
      <c r="C15513">
        <f t="shared" si="243"/>
        <v>53.006</v>
      </c>
      <c r="D15513">
        <v>11.67</v>
      </c>
      <c r="J15513">
        <v>44102.074467592596</v>
      </c>
    </row>
    <row r="15514" spans="1:10" x14ac:dyDescent="0.35">
      <c r="A15514">
        <v>19784</v>
      </c>
      <c r="B15514" s="1">
        <v>44133.074583333335</v>
      </c>
      <c r="C15514">
        <f t="shared" si="243"/>
        <v>53.15</v>
      </c>
      <c r="D15514">
        <v>11.75</v>
      </c>
      <c r="J15514">
        <v>44102.075856481482</v>
      </c>
    </row>
    <row r="15515" spans="1:10" x14ac:dyDescent="0.35">
      <c r="A15515">
        <v>19785</v>
      </c>
      <c r="B15515" s="1">
        <v>44133.075972222221</v>
      </c>
      <c r="C15515">
        <f t="shared" si="243"/>
        <v>53.15</v>
      </c>
      <c r="D15515">
        <v>11.75</v>
      </c>
      <c r="J15515">
        <v>44102.077245370368</v>
      </c>
    </row>
    <row r="15516" spans="1:10" x14ac:dyDescent="0.35">
      <c r="A15516">
        <v>19786</v>
      </c>
      <c r="B15516" s="1">
        <v>44133.077361111114</v>
      </c>
      <c r="C15516">
        <f t="shared" si="243"/>
        <v>53.006</v>
      </c>
      <c r="D15516">
        <v>11.67</v>
      </c>
      <c r="J15516">
        <v>44102.078634259262</v>
      </c>
    </row>
    <row r="15517" spans="1:10" x14ac:dyDescent="0.35">
      <c r="A15517">
        <v>19787</v>
      </c>
      <c r="B15517" s="1">
        <v>44133.078750000001</v>
      </c>
      <c r="C15517">
        <f t="shared" si="243"/>
        <v>52.915999999999997</v>
      </c>
      <c r="D15517">
        <v>11.62</v>
      </c>
      <c r="J15517">
        <v>44102.080023148148</v>
      </c>
    </row>
    <row r="15518" spans="1:10" x14ac:dyDescent="0.35">
      <c r="A15518">
        <v>19788</v>
      </c>
      <c r="B15518" s="1">
        <v>44133.080138888887</v>
      </c>
      <c r="C15518">
        <f t="shared" si="243"/>
        <v>52.844000000000001</v>
      </c>
      <c r="D15518">
        <v>11.58</v>
      </c>
      <c r="J15518">
        <v>44102.081412037034</v>
      </c>
    </row>
    <row r="15519" spans="1:10" x14ac:dyDescent="0.35">
      <c r="A15519">
        <v>19789</v>
      </c>
      <c r="B15519" s="1">
        <v>44133.08152777778</v>
      </c>
      <c r="C15519">
        <f t="shared" si="243"/>
        <v>52.915999999999997</v>
      </c>
      <c r="D15519">
        <v>11.62</v>
      </c>
      <c r="J15519">
        <v>44102.082800925928</v>
      </c>
    </row>
    <row r="15520" spans="1:10" x14ac:dyDescent="0.35">
      <c r="A15520">
        <v>19790</v>
      </c>
      <c r="B15520" s="1">
        <v>44133.082916666666</v>
      </c>
      <c r="C15520">
        <f t="shared" si="243"/>
        <v>52.844000000000001</v>
      </c>
      <c r="D15520">
        <v>11.58</v>
      </c>
      <c r="J15520">
        <v>44102.084189814814</v>
      </c>
    </row>
    <row r="15521" spans="1:10" x14ac:dyDescent="0.35">
      <c r="A15521">
        <v>19791</v>
      </c>
      <c r="B15521" s="1">
        <v>44133.084305555552</v>
      </c>
      <c r="C15521">
        <f t="shared" si="243"/>
        <v>52.915999999999997</v>
      </c>
      <c r="D15521">
        <v>11.62</v>
      </c>
      <c r="J15521">
        <v>44102.085578703707</v>
      </c>
    </row>
    <row r="15522" spans="1:10" x14ac:dyDescent="0.35">
      <c r="A15522">
        <v>19792</v>
      </c>
      <c r="B15522" s="1">
        <v>44133.085694444446</v>
      </c>
      <c r="C15522">
        <f t="shared" si="243"/>
        <v>53.006</v>
      </c>
      <c r="D15522">
        <v>11.67</v>
      </c>
      <c r="J15522">
        <v>44102.086967592593</v>
      </c>
    </row>
    <row r="15523" spans="1:10" x14ac:dyDescent="0.35">
      <c r="A15523">
        <v>19793</v>
      </c>
      <c r="B15523" s="1">
        <v>44133.087083333332</v>
      </c>
      <c r="C15523">
        <f t="shared" si="243"/>
        <v>53.078000000000003</v>
      </c>
      <c r="D15523">
        <v>11.71</v>
      </c>
      <c r="J15523">
        <v>44102.088356481479</v>
      </c>
    </row>
    <row r="15524" spans="1:10" x14ac:dyDescent="0.35">
      <c r="A15524">
        <v>19794</v>
      </c>
      <c r="B15524" s="1">
        <v>44133.088472222225</v>
      </c>
      <c r="C15524">
        <f t="shared" si="243"/>
        <v>53.006</v>
      </c>
      <c r="D15524">
        <v>11.67</v>
      </c>
      <c r="J15524">
        <v>44102.089745370373</v>
      </c>
    </row>
    <row r="15525" spans="1:10" x14ac:dyDescent="0.35">
      <c r="A15525">
        <v>19795</v>
      </c>
      <c r="B15525" s="1">
        <v>44133.089861111112</v>
      </c>
      <c r="C15525">
        <f t="shared" si="243"/>
        <v>53.078000000000003</v>
      </c>
      <c r="D15525">
        <v>11.71</v>
      </c>
      <c r="J15525">
        <v>44102.091134259259</v>
      </c>
    </row>
    <row r="15526" spans="1:10" x14ac:dyDescent="0.35">
      <c r="A15526">
        <v>19796</v>
      </c>
      <c r="B15526" s="1">
        <v>44133.091249999998</v>
      </c>
      <c r="C15526">
        <f t="shared" si="243"/>
        <v>53.15</v>
      </c>
      <c r="D15526">
        <v>11.75</v>
      </c>
      <c r="J15526">
        <v>44102.092523148145</v>
      </c>
    </row>
    <row r="15527" spans="1:10" x14ac:dyDescent="0.35">
      <c r="A15527">
        <v>19797</v>
      </c>
      <c r="B15527" s="1">
        <v>44133.092638888891</v>
      </c>
      <c r="C15527">
        <f t="shared" si="243"/>
        <v>53.006</v>
      </c>
      <c r="D15527">
        <v>11.67</v>
      </c>
      <c r="J15527">
        <v>44102.093912037039</v>
      </c>
    </row>
    <row r="15528" spans="1:10" x14ac:dyDescent="0.35">
      <c r="A15528">
        <v>19798</v>
      </c>
      <c r="B15528" s="1">
        <v>44133.094027777777</v>
      </c>
      <c r="C15528">
        <f t="shared" si="243"/>
        <v>53.078000000000003</v>
      </c>
      <c r="D15528">
        <v>11.71</v>
      </c>
      <c r="J15528">
        <v>44102.095300925925</v>
      </c>
    </row>
    <row r="15529" spans="1:10" x14ac:dyDescent="0.35">
      <c r="A15529">
        <v>19799</v>
      </c>
      <c r="B15529" s="1">
        <v>44133.095416666663</v>
      </c>
      <c r="C15529">
        <f t="shared" si="243"/>
        <v>53.078000000000003</v>
      </c>
      <c r="D15529">
        <v>11.71</v>
      </c>
      <c r="J15529">
        <v>44102.096689814818</v>
      </c>
    </row>
    <row r="15530" spans="1:10" x14ac:dyDescent="0.35">
      <c r="A15530">
        <v>19800</v>
      </c>
      <c r="B15530" s="1">
        <v>44133.096805555557</v>
      </c>
      <c r="C15530">
        <f t="shared" si="243"/>
        <v>53.15</v>
      </c>
      <c r="D15530">
        <v>11.75</v>
      </c>
      <c r="J15530">
        <v>44102.098078703704</v>
      </c>
    </row>
    <row r="15531" spans="1:10" x14ac:dyDescent="0.35">
      <c r="A15531">
        <v>19801</v>
      </c>
      <c r="B15531" s="1">
        <v>44133.098194444443</v>
      </c>
      <c r="C15531">
        <f t="shared" si="243"/>
        <v>53.15</v>
      </c>
      <c r="D15531">
        <v>11.75</v>
      </c>
      <c r="J15531">
        <v>44102.09946759259</v>
      </c>
    </row>
    <row r="15532" spans="1:10" x14ac:dyDescent="0.35">
      <c r="A15532">
        <v>19802</v>
      </c>
      <c r="B15532" s="1">
        <v>44133.099583333336</v>
      </c>
      <c r="C15532">
        <f t="shared" si="243"/>
        <v>53.221999999999994</v>
      </c>
      <c r="D15532">
        <v>11.79</v>
      </c>
      <c r="J15532">
        <v>44102.100856481484</v>
      </c>
    </row>
    <row r="15533" spans="1:10" x14ac:dyDescent="0.35">
      <c r="A15533">
        <v>19803</v>
      </c>
      <c r="B15533" s="1">
        <v>44133.100972222222</v>
      </c>
      <c r="C15533">
        <f t="shared" si="243"/>
        <v>53.221999999999994</v>
      </c>
      <c r="D15533">
        <v>11.79</v>
      </c>
      <c r="J15533">
        <v>44102.10224537037</v>
      </c>
    </row>
    <row r="15534" spans="1:10" x14ac:dyDescent="0.35">
      <c r="A15534">
        <v>19804</v>
      </c>
      <c r="B15534" s="1">
        <v>44133.102361111109</v>
      </c>
      <c r="C15534">
        <f t="shared" si="243"/>
        <v>53.15</v>
      </c>
      <c r="D15534">
        <v>11.75</v>
      </c>
      <c r="J15534">
        <v>44102.103634259256</v>
      </c>
    </row>
    <row r="15535" spans="1:10" x14ac:dyDescent="0.35">
      <c r="A15535">
        <v>19805</v>
      </c>
      <c r="B15535" s="1">
        <v>44133.103750000002</v>
      </c>
      <c r="C15535">
        <f t="shared" si="243"/>
        <v>53.078000000000003</v>
      </c>
      <c r="D15535">
        <v>11.71</v>
      </c>
      <c r="J15535">
        <v>44102.105023148149</v>
      </c>
    </row>
    <row r="15536" spans="1:10" x14ac:dyDescent="0.35">
      <c r="A15536">
        <v>19806</v>
      </c>
      <c r="B15536" s="1">
        <v>44133.105138888888</v>
      </c>
      <c r="C15536">
        <f t="shared" si="243"/>
        <v>53.078000000000003</v>
      </c>
      <c r="D15536">
        <v>11.71</v>
      </c>
      <c r="J15536">
        <v>44102.106412037036</v>
      </c>
    </row>
    <row r="15537" spans="1:10" x14ac:dyDescent="0.35">
      <c r="A15537">
        <v>19807</v>
      </c>
      <c r="B15537" s="1">
        <v>44133.106527777774</v>
      </c>
      <c r="C15537">
        <f t="shared" si="243"/>
        <v>53.078000000000003</v>
      </c>
      <c r="D15537">
        <v>11.71</v>
      </c>
      <c r="J15537">
        <v>44102.107800925929</v>
      </c>
    </row>
    <row r="15538" spans="1:10" x14ac:dyDescent="0.35">
      <c r="A15538">
        <v>19808</v>
      </c>
      <c r="B15538" s="1">
        <v>44133.107916666668</v>
      </c>
      <c r="C15538">
        <f t="shared" si="243"/>
        <v>53.078000000000003</v>
      </c>
      <c r="D15538">
        <v>11.71</v>
      </c>
      <c r="J15538">
        <v>44102.109189814815</v>
      </c>
    </row>
    <row r="15539" spans="1:10" x14ac:dyDescent="0.35">
      <c r="A15539">
        <v>19809</v>
      </c>
      <c r="B15539" s="1">
        <v>44133.109305555554</v>
      </c>
      <c r="C15539">
        <f t="shared" si="243"/>
        <v>53.15</v>
      </c>
      <c r="D15539">
        <v>11.75</v>
      </c>
      <c r="J15539">
        <v>44102.110578703701</v>
      </c>
    </row>
    <row r="15540" spans="1:10" x14ac:dyDescent="0.35">
      <c r="A15540">
        <v>19810</v>
      </c>
      <c r="B15540" s="1">
        <v>44133.110694444447</v>
      </c>
      <c r="C15540">
        <f t="shared" si="243"/>
        <v>53.078000000000003</v>
      </c>
      <c r="D15540">
        <v>11.71</v>
      </c>
      <c r="J15540">
        <v>44102.111967592595</v>
      </c>
    </row>
    <row r="15541" spans="1:10" x14ac:dyDescent="0.35">
      <c r="A15541">
        <v>19811</v>
      </c>
      <c r="B15541" s="1">
        <v>44133.112083333333</v>
      </c>
      <c r="C15541">
        <f t="shared" si="243"/>
        <v>53.078000000000003</v>
      </c>
      <c r="D15541">
        <v>11.71</v>
      </c>
      <c r="J15541">
        <v>44102.113356481481</v>
      </c>
    </row>
    <row r="15542" spans="1:10" x14ac:dyDescent="0.35">
      <c r="A15542">
        <v>19812</v>
      </c>
      <c r="B15542" s="1">
        <v>44133.11347222222</v>
      </c>
      <c r="C15542">
        <f t="shared" si="243"/>
        <v>53.15</v>
      </c>
      <c r="D15542">
        <v>11.75</v>
      </c>
      <c r="J15542">
        <v>44102.114745370367</v>
      </c>
    </row>
    <row r="15543" spans="1:10" x14ac:dyDescent="0.35">
      <c r="A15543">
        <v>19813</v>
      </c>
      <c r="B15543" s="1">
        <v>44133.114861111113</v>
      </c>
      <c r="C15543">
        <f t="shared" si="243"/>
        <v>53.078000000000003</v>
      </c>
      <c r="D15543">
        <v>11.71</v>
      </c>
      <c r="J15543">
        <v>44102.11613425926</v>
      </c>
    </row>
    <row r="15544" spans="1:10" x14ac:dyDescent="0.35">
      <c r="A15544">
        <v>19814</v>
      </c>
      <c r="B15544" s="1">
        <v>44133.116249999999</v>
      </c>
      <c r="C15544">
        <f t="shared" si="243"/>
        <v>53.078000000000003</v>
      </c>
      <c r="D15544">
        <v>11.71</v>
      </c>
      <c r="J15544">
        <v>44102.117523148147</v>
      </c>
    </row>
    <row r="15545" spans="1:10" x14ac:dyDescent="0.35">
      <c r="A15545">
        <v>19815</v>
      </c>
      <c r="B15545" s="1">
        <v>44133.117638888885</v>
      </c>
      <c r="C15545">
        <f t="shared" si="243"/>
        <v>53.078000000000003</v>
      </c>
      <c r="D15545">
        <v>11.71</v>
      </c>
      <c r="J15545">
        <v>44102.11891203704</v>
      </c>
    </row>
    <row r="15546" spans="1:10" x14ac:dyDescent="0.35">
      <c r="A15546">
        <v>19816</v>
      </c>
      <c r="B15546" s="1">
        <v>44133.119027777779</v>
      </c>
      <c r="C15546">
        <f t="shared" si="243"/>
        <v>53.078000000000003</v>
      </c>
      <c r="D15546">
        <v>11.71</v>
      </c>
      <c r="J15546">
        <v>44102.120300925926</v>
      </c>
    </row>
    <row r="15547" spans="1:10" x14ac:dyDescent="0.35">
      <c r="A15547">
        <v>19817</v>
      </c>
      <c r="B15547" s="1">
        <v>44133.120416666665</v>
      </c>
      <c r="C15547">
        <f t="shared" si="243"/>
        <v>53.15</v>
      </c>
      <c r="D15547">
        <v>11.75</v>
      </c>
      <c r="J15547">
        <v>44102.121689814812</v>
      </c>
    </row>
    <row r="15548" spans="1:10" x14ac:dyDescent="0.35">
      <c r="A15548">
        <v>19818</v>
      </c>
      <c r="B15548" s="1">
        <v>44133.121805555558</v>
      </c>
      <c r="C15548">
        <f t="shared" si="243"/>
        <v>53.078000000000003</v>
      </c>
      <c r="D15548">
        <v>11.71</v>
      </c>
      <c r="J15548">
        <v>44102.123078703706</v>
      </c>
    </row>
    <row r="15549" spans="1:10" x14ac:dyDescent="0.35">
      <c r="A15549">
        <v>19819</v>
      </c>
      <c r="B15549" s="1">
        <v>44133.123194444444</v>
      </c>
      <c r="C15549">
        <f t="shared" si="243"/>
        <v>53.078000000000003</v>
      </c>
      <c r="D15549">
        <v>11.71</v>
      </c>
      <c r="J15549">
        <v>44102.124467592592</v>
      </c>
    </row>
    <row r="15550" spans="1:10" x14ac:dyDescent="0.35">
      <c r="A15550">
        <v>19820</v>
      </c>
      <c r="B15550" s="1">
        <v>44133.124583333331</v>
      </c>
      <c r="C15550">
        <f t="shared" si="243"/>
        <v>53.078000000000003</v>
      </c>
      <c r="D15550">
        <v>11.71</v>
      </c>
      <c r="J15550">
        <v>44102.125856481478</v>
      </c>
    </row>
    <row r="15551" spans="1:10" x14ac:dyDescent="0.35">
      <c r="A15551">
        <v>19821</v>
      </c>
      <c r="B15551" s="1">
        <v>44133.125972222224</v>
      </c>
      <c r="C15551">
        <f t="shared" si="243"/>
        <v>53.15</v>
      </c>
      <c r="D15551">
        <v>11.75</v>
      </c>
      <c r="J15551">
        <v>44102.127245370371</v>
      </c>
    </row>
    <row r="15552" spans="1:10" x14ac:dyDescent="0.35">
      <c r="A15552">
        <v>19822</v>
      </c>
      <c r="B15552" s="1">
        <v>44133.12736111111</v>
      </c>
      <c r="C15552">
        <f t="shared" si="243"/>
        <v>53.15</v>
      </c>
      <c r="D15552">
        <v>11.75</v>
      </c>
      <c r="J15552">
        <v>44102.128634259258</v>
      </c>
    </row>
    <row r="15553" spans="1:10" x14ac:dyDescent="0.35">
      <c r="A15553">
        <v>19823</v>
      </c>
      <c r="B15553" s="1">
        <v>44133.128750000003</v>
      </c>
      <c r="C15553">
        <f t="shared" si="243"/>
        <v>52.915999999999997</v>
      </c>
      <c r="D15553">
        <v>11.62</v>
      </c>
      <c r="J15553">
        <v>44102.130023148151</v>
      </c>
    </row>
    <row r="15554" spans="1:10" x14ac:dyDescent="0.35">
      <c r="A15554">
        <v>19824</v>
      </c>
      <c r="B15554" s="1">
        <v>44133.13013888889</v>
      </c>
      <c r="C15554">
        <f t="shared" si="243"/>
        <v>53.006</v>
      </c>
      <c r="D15554">
        <v>11.67</v>
      </c>
      <c r="J15554">
        <v>44102.131412037037</v>
      </c>
    </row>
    <row r="15555" spans="1:10" x14ac:dyDescent="0.35">
      <c r="A15555">
        <v>19825</v>
      </c>
      <c r="B15555" s="1">
        <v>44133.131527777776</v>
      </c>
      <c r="C15555">
        <f t="shared" si="243"/>
        <v>52.915999999999997</v>
      </c>
      <c r="D15555">
        <v>11.62</v>
      </c>
      <c r="J15555">
        <v>44102.132800925923</v>
      </c>
    </row>
    <row r="15556" spans="1:10" x14ac:dyDescent="0.35">
      <c r="A15556">
        <v>19826</v>
      </c>
      <c r="B15556" s="1">
        <v>44133.132916666669</v>
      </c>
      <c r="C15556">
        <f t="shared" si="243"/>
        <v>53.006</v>
      </c>
      <c r="D15556">
        <v>11.67</v>
      </c>
      <c r="J15556">
        <v>44102.134189814817</v>
      </c>
    </row>
    <row r="15557" spans="1:10" x14ac:dyDescent="0.35">
      <c r="A15557">
        <v>19827</v>
      </c>
      <c r="B15557" s="1">
        <v>44133.134305555555</v>
      </c>
      <c r="C15557">
        <f t="shared" si="243"/>
        <v>53.006</v>
      </c>
      <c r="D15557">
        <v>11.67</v>
      </c>
      <c r="J15557">
        <v>44102.135578703703</v>
      </c>
    </row>
    <row r="15558" spans="1:10" x14ac:dyDescent="0.35">
      <c r="A15558">
        <v>19828</v>
      </c>
      <c r="B15558" s="1">
        <v>44133.135694444441</v>
      </c>
      <c r="C15558">
        <f t="shared" si="243"/>
        <v>53.078000000000003</v>
      </c>
      <c r="D15558">
        <v>11.71</v>
      </c>
      <c r="J15558">
        <v>44102.136967592596</v>
      </c>
    </row>
    <row r="15559" spans="1:10" x14ac:dyDescent="0.35">
      <c r="A15559">
        <v>19829</v>
      </c>
      <c r="B15559" s="1">
        <v>44133.137083333335</v>
      </c>
      <c r="C15559">
        <f t="shared" si="243"/>
        <v>53.078000000000003</v>
      </c>
      <c r="D15559">
        <v>11.71</v>
      </c>
      <c r="J15559">
        <v>44102.138356481482</v>
      </c>
    </row>
    <row r="15560" spans="1:10" x14ac:dyDescent="0.35">
      <c r="A15560">
        <v>19830</v>
      </c>
      <c r="B15560" s="1">
        <v>44133.138472222221</v>
      </c>
      <c r="C15560">
        <f t="shared" si="243"/>
        <v>53.078000000000003</v>
      </c>
      <c r="D15560">
        <v>11.71</v>
      </c>
      <c r="J15560">
        <v>44102.139745370368</v>
      </c>
    </row>
    <row r="15561" spans="1:10" x14ac:dyDescent="0.35">
      <c r="A15561">
        <v>19831</v>
      </c>
      <c r="B15561" s="1">
        <v>44133.139861111114</v>
      </c>
      <c r="C15561">
        <f t="shared" si="243"/>
        <v>53.221999999999994</v>
      </c>
      <c r="D15561">
        <v>11.79</v>
      </c>
      <c r="J15561">
        <v>44102.141134259262</v>
      </c>
    </row>
    <row r="15562" spans="1:10" x14ac:dyDescent="0.35">
      <c r="A15562">
        <v>19832</v>
      </c>
      <c r="B15562" s="1">
        <v>44133.141250000001</v>
      </c>
      <c r="C15562">
        <f t="shared" si="243"/>
        <v>53.006</v>
      </c>
      <c r="D15562">
        <v>11.67</v>
      </c>
      <c r="J15562">
        <v>44102.142523148148</v>
      </c>
    </row>
    <row r="15563" spans="1:10" x14ac:dyDescent="0.35">
      <c r="A15563">
        <v>19833</v>
      </c>
      <c r="B15563" s="1">
        <v>44133.142638888887</v>
      </c>
      <c r="C15563">
        <f t="shared" si="243"/>
        <v>53.006</v>
      </c>
      <c r="D15563">
        <v>11.67</v>
      </c>
      <c r="J15563">
        <v>44102.143912037034</v>
      </c>
    </row>
    <row r="15564" spans="1:10" x14ac:dyDescent="0.35">
      <c r="A15564">
        <v>19834</v>
      </c>
      <c r="B15564" s="1">
        <v>44133.14402777778</v>
      </c>
      <c r="C15564">
        <f t="shared" si="243"/>
        <v>52.844000000000001</v>
      </c>
      <c r="D15564">
        <v>11.58</v>
      </c>
      <c r="J15564">
        <v>44102.145300925928</v>
      </c>
    </row>
    <row r="15565" spans="1:10" x14ac:dyDescent="0.35">
      <c r="A15565">
        <v>19835</v>
      </c>
      <c r="B15565" s="1">
        <v>44133.145416666666</v>
      </c>
      <c r="C15565">
        <f t="shared" si="243"/>
        <v>52.915999999999997</v>
      </c>
      <c r="D15565">
        <v>11.62</v>
      </c>
      <c r="J15565">
        <v>44102.146689814814</v>
      </c>
    </row>
    <row r="15566" spans="1:10" x14ac:dyDescent="0.35">
      <c r="A15566">
        <v>19836</v>
      </c>
      <c r="B15566" s="1">
        <v>44133.146805555552</v>
      </c>
      <c r="C15566">
        <f t="shared" si="243"/>
        <v>53.006</v>
      </c>
      <c r="D15566">
        <v>11.67</v>
      </c>
      <c r="J15566">
        <v>44102.148078703707</v>
      </c>
    </row>
    <row r="15567" spans="1:10" x14ac:dyDescent="0.35">
      <c r="A15567">
        <v>19837</v>
      </c>
      <c r="B15567" s="1">
        <v>44133.148194444446</v>
      </c>
      <c r="C15567">
        <f t="shared" si="243"/>
        <v>53.006</v>
      </c>
      <c r="D15567">
        <v>11.67</v>
      </c>
      <c r="J15567">
        <v>44102.149467592593</v>
      </c>
    </row>
    <row r="15568" spans="1:10" x14ac:dyDescent="0.35">
      <c r="A15568">
        <v>19838</v>
      </c>
      <c r="B15568" s="1">
        <v>44133.149583333332</v>
      </c>
      <c r="C15568">
        <f t="shared" si="243"/>
        <v>53.078000000000003</v>
      </c>
      <c r="D15568">
        <v>11.71</v>
      </c>
      <c r="J15568">
        <v>44102.150856481479</v>
      </c>
    </row>
    <row r="15569" spans="1:10" x14ac:dyDescent="0.35">
      <c r="A15569">
        <v>19839</v>
      </c>
      <c r="B15569" s="1">
        <v>44133.150972222225</v>
      </c>
      <c r="C15569">
        <f t="shared" si="243"/>
        <v>53.078000000000003</v>
      </c>
      <c r="D15569">
        <v>11.71</v>
      </c>
      <c r="J15569">
        <v>44102.152245370373</v>
      </c>
    </row>
    <row r="15570" spans="1:10" x14ac:dyDescent="0.35">
      <c r="A15570">
        <v>19840</v>
      </c>
      <c r="B15570" s="1">
        <v>44133.152361111112</v>
      </c>
      <c r="C15570">
        <f t="shared" si="243"/>
        <v>52.915999999999997</v>
      </c>
      <c r="D15570">
        <v>11.62</v>
      </c>
      <c r="J15570">
        <v>44102.153634259259</v>
      </c>
    </row>
    <row r="15571" spans="1:10" x14ac:dyDescent="0.35">
      <c r="A15571">
        <v>19841</v>
      </c>
      <c r="B15571" s="1">
        <v>44133.153749999998</v>
      </c>
      <c r="C15571">
        <f t="shared" ref="C15571:C15634" si="244">(D15571*9/5)+32</f>
        <v>53.006</v>
      </c>
      <c r="D15571">
        <v>11.67</v>
      </c>
      <c r="J15571">
        <v>44102.155023148145</v>
      </c>
    </row>
    <row r="15572" spans="1:10" x14ac:dyDescent="0.35">
      <c r="A15572">
        <v>19842</v>
      </c>
      <c r="B15572" s="1">
        <v>44133.155138888891</v>
      </c>
      <c r="C15572">
        <f t="shared" si="244"/>
        <v>53.078000000000003</v>
      </c>
      <c r="D15572">
        <v>11.71</v>
      </c>
      <c r="J15572">
        <v>44102.156412037039</v>
      </c>
    </row>
    <row r="15573" spans="1:10" x14ac:dyDescent="0.35">
      <c r="A15573">
        <v>19843</v>
      </c>
      <c r="B15573" s="1">
        <v>44133.156527777777</v>
      </c>
      <c r="C15573">
        <f t="shared" si="244"/>
        <v>53.15</v>
      </c>
      <c r="D15573">
        <v>11.75</v>
      </c>
      <c r="J15573">
        <v>44102.157800925925</v>
      </c>
    </row>
    <row r="15574" spans="1:10" x14ac:dyDescent="0.35">
      <c r="A15574">
        <v>19844</v>
      </c>
      <c r="B15574" s="1">
        <v>44133.157916666663</v>
      </c>
      <c r="C15574">
        <f t="shared" si="244"/>
        <v>53.006</v>
      </c>
      <c r="D15574">
        <v>11.67</v>
      </c>
      <c r="J15574">
        <v>44102.159189814818</v>
      </c>
    </row>
    <row r="15575" spans="1:10" x14ac:dyDescent="0.35">
      <c r="A15575">
        <v>19845</v>
      </c>
      <c r="B15575" s="1">
        <v>44133.159305555557</v>
      </c>
      <c r="C15575">
        <f t="shared" si="244"/>
        <v>53.078000000000003</v>
      </c>
      <c r="D15575">
        <v>11.71</v>
      </c>
      <c r="J15575">
        <v>44102.160578703704</v>
      </c>
    </row>
    <row r="15576" spans="1:10" x14ac:dyDescent="0.35">
      <c r="A15576">
        <v>19846</v>
      </c>
      <c r="B15576" s="1">
        <v>44133.160694444443</v>
      </c>
      <c r="C15576">
        <f t="shared" si="244"/>
        <v>53.078000000000003</v>
      </c>
      <c r="D15576">
        <v>11.71</v>
      </c>
      <c r="J15576">
        <v>44102.16196759259</v>
      </c>
    </row>
    <row r="15577" spans="1:10" x14ac:dyDescent="0.35">
      <c r="A15577">
        <v>19847</v>
      </c>
      <c r="B15577" s="1">
        <v>44133.162083333336</v>
      </c>
      <c r="C15577">
        <f t="shared" si="244"/>
        <v>52.915999999999997</v>
      </c>
      <c r="D15577">
        <v>11.62</v>
      </c>
      <c r="J15577">
        <v>44102.163356481484</v>
      </c>
    </row>
    <row r="15578" spans="1:10" x14ac:dyDescent="0.35">
      <c r="A15578">
        <v>19848</v>
      </c>
      <c r="B15578" s="1">
        <v>44133.163472222222</v>
      </c>
      <c r="C15578">
        <f t="shared" si="244"/>
        <v>53.006</v>
      </c>
      <c r="D15578">
        <v>11.67</v>
      </c>
      <c r="J15578">
        <v>44102.16474537037</v>
      </c>
    </row>
    <row r="15579" spans="1:10" x14ac:dyDescent="0.35">
      <c r="A15579">
        <v>19849</v>
      </c>
      <c r="B15579" s="1">
        <v>44133.164861111109</v>
      </c>
      <c r="C15579">
        <f t="shared" si="244"/>
        <v>53.006</v>
      </c>
      <c r="D15579">
        <v>11.67</v>
      </c>
      <c r="J15579">
        <v>44102.166134259256</v>
      </c>
    </row>
    <row r="15580" spans="1:10" x14ac:dyDescent="0.35">
      <c r="A15580">
        <v>19850</v>
      </c>
      <c r="B15580" s="1">
        <v>44133.166250000002</v>
      </c>
      <c r="C15580">
        <f t="shared" si="244"/>
        <v>53.006</v>
      </c>
      <c r="D15580">
        <v>11.67</v>
      </c>
      <c r="J15580">
        <v>44102.167523148149</v>
      </c>
    </row>
    <row r="15581" spans="1:10" x14ac:dyDescent="0.35">
      <c r="A15581">
        <v>19851</v>
      </c>
      <c r="B15581" s="1">
        <v>44133.167638888888</v>
      </c>
      <c r="C15581">
        <f t="shared" si="244"/>
        <v>52.915999999999997</v>
      </c>
      <c r="D15581">
        <v>11.62</v>
      </c>
      <c r="J15581">
        <v>44102.168912037036</v>
      </c>
    </row>
    <row r="15582" spans="1:10" x14ac:dyDescent="0.35">
      <c r="A15582">
        <v>19852</v>
      </c>
      <c r="B15582" s="1">
        <v>44133.169027777774</v>
      </c>
      <c r="C15582">
        <f t="shared" si="244"/>
        <v>53.006</v>
      </c>
      <c r="D15582">
        <v>11.67</v>
      </c>
      <c r="J15582">
        <v>44102.170300925929</v>
      </c>
    </row>
    <row r="15583" spans="1:10" x14ac:dyDescent="0.35">
      <c r="A15583">
        <v>19853</v>
      </c>
      <c r="B15583" s="1">
        <v>44133.170416666668</v>
      </c>
      <c r="C15583">
        <f t="shared" si="244"/>
        <v>53.006</v>
      </c>
      <c r="D15583">
        <v>11.67</v>
      </c>
      <c r="J15583">
        <v>44102.171689814815</v>
      </c>
    </row>
    <row r="15584" spans="1:10" x14ac:dyDescent="0.35">
      <c r="A15584">
        <v>19854</v>
      </c>
      <c r="B15584" s="1">
        <v>44133.171805555554</v>
      </c>
      <c r="C15584">
        <f t="shared" si="244"/>
        <v>53.078000000000003</v>
      </c>
      <c r="D15584">
        <v>11.71</v>
      </c>
      <c r="J15584">
        <v>44102.173078703701</v>
      </c>
    </row>
    <row r="15585" spans="1:10" x14ac:dyDescent="0.35">
      <c r="A15585">
        <v>19855</v>
      </c>
      <c r="B15585" s="1">
        <v>44133.173194444447</v>
      </c>
      <c r="C15585">
        <f t="shared" si="244"/>
        <v>53.006</v>
      </c>
      <c r="D15585">
        <v>11.67</v>
      </c>
      <c r="J15585">
        <v>44102.174467592595</v>
      </c>
    </row>
    <row r="15586" spans="1:10" x14ac:dyDescent="0.35">
      <c r="A15586">
        <v>19856</v>
      </c>
      <c r="B15586" s="1">
        <v>44133.174583333333</v>
      </c>
      <c r="C15586">
        <f t="shared" si="244"/>
        <v>53.078000000000003</v>
      </c>
      <c r="D15586">
        <v>11.71</v>
      </c>
      <c r="J15586">
        <v>44102.175856481481</v>
      </c>
    </row>
    <row r="15587" spans="1:10" x14ac:dyDescent="0.35">
      <c r="A15587">
        <v>19857</v>
      </c>
      <c r="B15587" s="1">
        <v>44133.17597222222</v>
      </c>
      <c r="C15587">
        <f t="shared" si="244"/>
        <v>53.006</v>
      </c>
      <c r="D15587">
        <v>11.67</v>
      </c>
      <c r="J15587">
        <v>44102.177245370367</v>
      </c>
    </row>
    <row r="15588" spans="1:10" x14ac:dyDescent="0.35">
      <c r="A15588">
        <v>19858</v>
      </c>
      <c r="B15588" s="1">
        <v>44133.177361111113</v>
      </c>
      <c r="C15588">
        <f t="shared" si="244"/>
        <v>53.006</v>
      </c>
      <c r="D15588">
        <v>11.67</v>
      </c>
      <c r="J15588">
        <v>44102.17863425926</v>
      </c>
    </row>
    <row r="15589" spans="1:10" x14ac:dyDescent="0.35">
      <c r="A15589">
        <v>19859</v>
      </c>
      <c r="B15589" s="1">
        <v>44133.178749999999</v>
      </c>
      <c r="C15589">
        <f t="shared" si="244"/>
        <v>53.078000000000003</v>
      </c>
      <c r="D15589">
        <v>11.71</v>
      </c>
      <c r="J15589">
        <v>44102.180023148147</v>
      </c>
    </row>
    <row r="15590" spans="1:10" x14ac:dyDescent="0.35">
      <c r="A15590">
        <v>19860</v>
      </c>
      <c r="B15590" s="1">
        <v>44133.180138888885</v>
      </c>
      <c r="C15590">
        <f t="shared" si="244"/>
        <v>53.006</v>
      </c>
      <c r="D15590">
        <v>11.67</v>
      </c>
      <c r="J15590">
        <v>44102.18141203704</v>
      </c>
    </row>
    <row r="15591" spans="1:10" x14ac:dyDescent="0.35">
      <c r="A15591">
        <v>19861</v>
      </c>
      <c r="B15591" s="1">
        <v>44133.181527777779</v>
      </c>
      <c r="C15591">
        <f t="shared" si="244"/>
        <v>53.006</v>
      </c>
      <c r="D15591">
        <v>11.67</v>
      </c>
      <c r="J15591">
        <v>44102.182800925926</v>
      </c>
    </row>
    <row r="15592" spans="1:10" x14ac:dyDescent="0.35">
      <c r="A15592">
        <v>19862</v>
      </c>
      <c r="B15592" s="1">
        <v>44133.182916666665</v>
      </c>
      <c r="C15592">
        <f t="shared" si="244"/>
        <v>53.006</v>
      </c>
      <c r="D15592">
        <v>11.67</v>
      </c>
      <c r="J15592">
        <v>44102.184189814812</v>
      </c>
    </row>
    <row r="15593" spans="1:10" x14ac:dyDescent="0.35">
      <c r="A15593">
        <v>19863</v>
      </c>
      <c r="B15593" s="1">
        <v>44133.184305555558</v>
      </c>
      <c r="C15593">
        <f t="shared" si="244"/>
        <v>52.915999999999997</v>
      </c>
      <c r="D15593">
        <v>11.62</v>
      </c>
      <c r="J15593">
        <v>44102.185578703706</v>
      </c>
    </row>
    <row r="15594" spans="1:10" x14ac:dyDescent="0.35">
      <c r="A15594">
        <v>19864</v>
      </c>
      <c r="B15594" s="1">
        <v>44133.185694444444</v>
      </c>
      <c r="C15594">
        <f t="shared" si="244"/>
        <v>52.915999999999997</v>
      </c>
      <c r="D15594">
        <v>11.62</v>
      </c>
      <c r="J15594">
        <v>44102.186967592592</v>
      </c>
    </row>
    <row r="15595" spans="1:10" x14ac:dyDescent="0.35">
      <c r="A15595">
        <v>19865</v>
      </c>
      <c r="B15595" s="1">
        <v>44133.187083333331</v>
      </c>
      <c r="C15595">
        <f t="shared" si="244"/>
        <v>52.915999999999997</v>
      </c>
      <c r="D15595">
        <v>11.62</v>
      </c>
      <c r="J15595">
        <v>44102.188356481478</v>
      </c>
    </row>
    <row r="15596" spans="1:10" x14ac:dyDescent="0.35">
      <c r="A15596">
        <v>19866</v>
      </c>
      <c r="B15596" s="1">
        <v>44133.188472222224</v>
      </c>
      <c r="C15596">
        <f t="shared" si="244"/>
        <v>52.844000000000001</v>
      </c>
      <c r="D15596">
        <v>11.58</v>
      </c>
      <c r="J15596">
        <v>44102.189745370371</v>
      </c>
    </row>
    <row r="15597" spans="1:10" x14ac:dyDescent="0.35">
      <c r="A15597">
        <v>19867</v>
      </c>
      <c r="B15597" s="1">
        <v>44133.18986111111</v>
      </c>
      <c r="C15597">
        <f t="shared" si="244"/>
        <v>52.844000000000001</v>
      </c>
      <c r="D15597">
        <v>11.58</v>
      </c>
      <c r="J15597">
        <v>44102.191134259258</v>
      </c>
    </row>
    <row r="15598" spans="1:10" x14ac:dyDescent="0.35">
      <c r="A15598">
        <v>19868</v>
      </c>
      <c r="B15598" s="1">
        <v>44133.191250000003</v>
      </c>
      <c r="C15598">
        <f t="shared" si="244"/>
        <v>52.682000000000002</v>
      </c>
      <c r="D15598">
        <v>11.49</v>
      </c>
      <c r="J15598">
        <v>44102.192523148151</v>
      </c>
    </row>
    <row r="15599" spans="1:10" x14ac:dyDescent="0.35">
      <c r="A15599">
        <v>19869</v>
      </c>
      <c r="B15599" s="1">
        <v>44133.19263888889</v>
      </c>
      <c r="C15599">
        <f t="shared" si="244"/>
        <v>52.682000000000002</v>
      </c>
      <c r="D15599">
        <v>11.49</v>
      </c>
      <c r="J15599">
        <v>44102.193912037037</v>
      </c>
    </row>
    <row r="15600" spans="1:10" x14ac:dyDescent="0.35">
      <c r="A15600">
        <v>19870</v>
      </c>
      <c r="B15600" s="1">
        <v>44133.194027777776</v>
      </c>
      <c r="C15600">
        <f t="shared" si="244"/>
        <v>52.771999999999998</v>
      </c>
      <c r="D15600">
        <v>11.54</v>
      </c>
      <c r="J15600">
        <v>44102.195300925923</v>
      </c>
    </row>
    <row r="15601" spans="1:10" x14ac:dyDescent="0.35">
      <c r="A15601">
        <v>19871</v>
      </c>
      <c r="B15601" s="1">
        <v>44133.195416666669</v>
      </c>
      <c r="C15601">
        <f t="shared" si="244"/>
        <v>52.682000000000002</v>
      </c>
      <c r="D15601">
        <v>11.49</v>
      </c>
      <c r="J15601">
        <v>44102.196689814817</v>
      </c>
    </row>
    <row r="15602" spans="1:10" x14ac:dyDescent="0.35">
      <c r="A15602">
        <v>19872</v>
      </c>
      <c r="B15602" s="1">
        <v>44133.196805555555</v>
      </c>
      <c r="C15602">
        <f t="shared" si="244"/>
        <v>52.771999999999998</v>
      </c>
      <c r="D15602">
        <v>11.54</v>
      </c>
      <c r="J15602">
        <v>44102.198078703703</v>
      </c>
    </row>
    <row r="15603" spans="1:10" x14ac:dyDescent="0.35">
      <c r="A15603">
        <v>19873</v>
      </c>
      <c r="B15603" s="1">
        <v>44133.198194444441</v>
      </c>
      <c r="C15603">
        <f t="shared" si="244"/>
        <v>52.844000000000001</v>
      </c>
      <c r="D15603">
        <v>11.58</v>
      </c>
      <c r="J15603">
        <v>44102.199467592596</v>
      </c>
    </row>
    <row r="15604" spans="1:10" x14ac:dyDescent="0.35">
      <c r="A15604">
        <v>19874</v>
      </c>
      <c r="B15604" s="1">
        <v>44133.199583333335</v>
      </c>
      <c r="C15604">
        <f t="shared" si="244"/>
        <v>52.844000000000001</v>
      </c>
      <c r="D15604">
        <v>11.58</v>
      </c>
      <c r="J15604">
        <v>44102.200856481482</v>
      </c>
    </row>
    <row r="15605" spans="1:10" x14ac:dyDescent="0.35">
      <c r="A15605">
        <v>19875</v>
      </c>
      <c r="B15605" s="1">
        <v>44133.200972222221</v>
      </c>
      <c r="C15605">
        <f t="shared" si="244"/>
        <v>52.915999999999997</v>
      </c>
      <c r="D15605">
        <v>11.62</v>
      </c>
      <c r="J15605">
        <v>44102.202245370368</v>
      </c>
    </row>
    <row r="15606" spans="1:10" x14ac:dyDescent="0.35">
      <c r="A15606">
        <v>19876</v>
      </c>
      <c r="B15606" s="1">
        <v>44133.202361111114</v>
      </c>
      <c r="C15606">
        <f t="shared" si="244"/>
        <v>52.915999999999997</v>
      </c>
      <c r="D15606">
        <v>11.62</v>
      </c>
      <c r="J15606">
        <v>44102.203634259262</v>
      </c>
    </row>
    <row r="15607" spans="1:10" x14ac:dyDescent="0.35">
      <c r="A15607">
        <v>19877</v>
      </c>
      <c r="B15607" s="1">
        <v>44133.203750000001</v>
      </c>
      <c r="C15607">
        <f t="shared" si="244"/>
        <v>52.915999999999997</v>
      </c>
      <c r="D15607">
        <v>11.62</v>
      </c>
      <c r="J15607">
        <v>44102.205023148148</v>
      </c>
    </row>
    <row r="15608" spans="1:10" x14ac:dyDescent="0.35">
      <c r="A15608">
        <v>19878</v>
      </c>
      <c r="B15608" s="1">
        <v>44133.205138888887</v>
      </c>
      <c r="C15608">
        <f t="shared" si="244"/>
        <v>53.006</v>
      </c>
      <c r="D15608">
        <v>11.67</v>
      </c>
      <c r="J15608">
        <v>44102.206412037034</v>
      </c>
    </row>
    <row r="15609" spans="1:10" x14ac:dyDescent="0.35">
      <c r="A15609">
        <v>19879</v>
      </c>
      <c r="B15609" s="1">
        <v>44133.20652777778</v>
      </c>
      <c r="C15609">
        <f t="shared" si="244"/>
        <v>52.915999999999997</v>
      </c>
      <c r="D15609">
        <v>11.62</v>
      </c>
      <c r="J15609">
        <v>44102.207800925928</v>
      </c>
    </row>
    <row r="15610" spans="1:10" x14ac:dyDescent="0.35">
      <c r="A15610">
        <v>19880</v>
      </c>
      <c r="B15610" s="1">
        <v>44133.207916666666</v>
      </c>
      <c r="C15610">
        <f t="shared" si="244"/>
        <v>52.915999999999997</v>
      </c>
      <c r="D15610">
        <v>11.62</v>
      </c>
      <c r="J15610">
        <v>44102.209189814814</v>
      </c>
    </row>
    <row r="15611" spans="1:10" x14ac:dyDescent="0.35">
      <c r="A15611">
        <v>19881</v>
      </c>
      <c r="B15611" s="1">
        <v>44133.209305555552</v>
      </c>
      <c r="C15611">
        <f t="shared" si="244"/>
        <v>52.844000000000001</v>
      </c>
      <c r="D15611">
        <v>11.58</v>
      </c>
      <c r="J15611">
        <v>44102.210578703707</v>
      </c>
    </row>
    <row r="15612" spans="1:10" x14ac:dyDescent="0.35">
      <c r="A15612">
        <v>19882</v>
      </c>
      <c r="B15612" s="1">
        <v>44133.210694444446</v>
      </c>
      <c r="C15612">
        <f t="shared" si="244"/>
        <v>52.844000000000001</v>
      </c>
      <c r="D15612">
        <v>11.58</v>
      </c>
      <c r="J15612">
        <v>44102.211967592593</v>
      </c>
    </row>
    <row r="15613" spans="1:10" x14ac:dyDescent="0.35">
      <c r="A15613">
        <v>19883</v>
      </c>
      <c r="B15613" s="1">
        <v>44133.212083333332</v>
      </c>
      <c r="C15613">
        <f t="shared" si="244"/>
        <v>52.844000000000001</v>
      </c>
      <c r="D15613">
        <v>11.58</v>
      </c>
      <c r="J15613">
        <v>44102.213356481479</v>
      </c>
    </row>
    <row r="15614" spans="1:10" x14ac:dyDescent="0.35">
      <c r="A15614">
        <v>19884</v>
      </c>
      <c r="B15614" s="1">
        <v>44133.213472222225</v>
      </c>
      <c r="C15614">
        <f t="shared" si="244"/>
        <v>52.771999999999998</v>
      </c>
      <c r="D15614">
        <v>11.54</v>
      </c>
      <c r="J15614">
        <v>44102.214745370373</v>
      </c>
    </row>
    <row r="15615" spans="1:10" x14ac:dyDescent="0.35">
      <c r="A15615">
        <v>19885</v>
      </c>
      <c r="B15615" s="1">
        <v>44133.214861111112</v>
      </c>
      <c r="C15615">
        <f t="shared" si="244"/>
        <v>52.844000000000001</v>
      </c>
      <c r="D15615">
        <v>11.58</v>
      </c>
      <c r="J15615">
        <v>44102.216134259259</v>
      </c>
    </row>
    <row r="15616" spans="1:10" x14ac:dyDescent="0.35">
      <c r="A15616">
        <v>19886</v>
      </c>
      <c r="B15616" s="1">
        <v>44133.216249999998</v>
      </c>
      <c r="C15616">
        <f t="shared" si="244"/>
        <v>52.844000000000001</v>
      </c>
      <c r="D15616">
        <v>11.58</v>
      </c>
      <c r="J15616">
        <v>44102.217523148145</v>
      </c>
    </row>
    <row r="15617" spans="1:10" x14ac:dyDescent="0.35">
      <c r="A15617">
        <v>19887</v>
      </c>
      <c r="B15617" s="1">
        <v>44133.217638888891</v>
      </c>
      <c r="C15617">
        <f t="shared" si="244"/>
        <v>52.844000000000001</v>
      </c>
      <c r="D15617">
        <v>11.58</v>
      </c>
      <c r="J15617">
        <v>44102.218912037039</v>
      </c>
    </row>
    <row r="15618" spans="1:10" x14ac:dyDescent="0.35">
      <c r="A15618">
        <v>19888</v>
      </c>
      <c r="B15618" s="1">
        <v>44133.219027777777</v>
      </c>
      <c r="C15618">
        <f t="shared" si="244"/>
        <v>52.844000000000001</v>
      </c>
      <c r="D15618">
        <v>11.58</v>
      </c>
      <c r="J15618">
        <v>44102.220300925925</v>
      </c>
    </row>
    <row r="15619" spans="1:10" x14ac:dyDescent="0.35">
      <c r="A15619">
        <v>19889</v>
      </c>
      <c r="B15619" s="1">
        <v>44133.220416666663</v>
      </c>
      <c r="C15619">
        <f t="shared" si="244"/>
        <v>52.915999999999997</v>
      </c>
      <c r="D15619">
        <v>11.62</v>
      </c>
      <c r="J15619">
        <v>44102.221689814818</v>
      </c>
    </row>
    <row r="15620" spans="1:10" x14ac:dyDescent="0.35">
      <c r="A15620">
        <v>19890</v>
      </c>
      <c r="B15620" s="1">
        <v>44133.221805555557</v>
      </c>
      <c r="C15620">
        <f t="shared" si="244"/>
        <v>52.844000000000001</v>
      </c>
      <c r="D15620">
        <v>11.58</v>
      </c>
      <c r="J15620">
        <v>44102.223078703704</v>
      </c>
    </row>
    <row r="15621" spans="1:10" x14ac:dyDescent="0.35">
      <c r="A15621">
        <v>19891</v>
      </c>
      <c r="B15621" s="1">
        <v>44133.223194444443</v>
      </c>
      <c r="C15621">
        <f t="shared" si="244"/>
        <v>52.915999999999997</v>
      </c>
      <c r="D15621">
        <v>11.62</v>
      </c>
      <c r="J15621">
        <v>44102.22446759259</v>
      </c>
    </row>
    <row r="15622" spans="1:10" x14ac:dyDescent="0.35">
      <c r="A15622">
        <v>19892</v>
      </c>
      <c r="B15622" s="1">
        <v>44133.224583333336</v>
      </c>
      <c r="C15622">
        <f t="shared" si="244"/>
        <v>52.844000000000001</v>
      </c>
      <c r="D15622">
        <v>11.58</v>
      </c>
      <c r="J15622">
        <v>44102.225856481484</v>
      </c>
    </row>
    <row r="15623" spans="1:10" x14ac:dyDescent="0.35">
      <c r="A15623">
        <v>19893</v>
      </c>
      <c r="B15623" s="1">
        <v>44133.225972222222</v>
      </c>
      <c r="C15623">
        <f t="shared" si="244"/>
        <v>52.844000000000001</v>
      </c>
      <c r="D15623">
        <v>11.58</v>
      </c>
      <c r="J15623">
        <v>44102.22724537037</v>
      </c>
    </row>
    <row r="15624" spans="1:10" x14ac:dyDescent="0.35">
      <c r="A15624">
        <v>19894</v>
      </c>
      <c r="B15624" s="1">
        <v>44133.227361111109</v>
      </c>
      <c r="C15624">
        <f t="shared" si="244"/>
        <v>52.844000000000001</v>
      </c>
      <c r="D15624">
        <v>11.58</v>
      </c>
      <c r="J15624">
        <v>44102.228634259256</v>
      </c>
    </row>
    <row r="15625" spans="1:10" x14ac:dyDescent="0.35">
      <c r="A15625">
        <v>19895</v>
      </c>
      <c r="B15625" s="1">
        <v>44133.228750000002</v>
      </c>
      <c r="C15625">
        <f t="shared" si="244"/>
        <v>52.844000000000001</v>
      </c>
      <c r="D15625">
        <v>11.58</v>
      </c>
      <c r="J15625">
        <v>44102.230023148149</v>
      </c>
    </row>
    <row r="15626" spans="1:10" x14ac:dyDescent="0.35">
      <c r="A15626">
        <v>19896</v>
      </c>
      <c r="B15626" s="1">
        <v>44133.230138888888</v>
      </c>
      <c r="C15626">
        <f t="shared" si="244"/>
        <v>52.771999999999998</v>
      </c>
      <c r="D15626">
        <v>11.54</v>
      </c>
      <c r="J15626">
        <v>44102.231412037036</v>
      </c>
    </row>
    <row r="15627" spans="1:10" x14ac:dyDescent="0.35">
      <c r="A15627">
        <v>19897</v>
      </c>
      <c r="B15627" s="1">
        <v>44133.231527777774</v>
      </c>
      <c r="C15627">
        <f t="shared" si="244"/>
        <v>52.771999999999998</v>
      </c>
      <c r="D15627">
        <v>11.54</v>
      </c>
      <c r="J15627">
        <v>44102.232800925929</v>
      </c>
    </row>
    <row r="15628" spans="1:10" x14ac:dyDescent="0.35">
      <c r="A15628">
        <v>19898</v>
      </c>
      <c r="B15628" s="1">
        <v>44133.232916666668</v>
      </c>
      <c r="C15628">
        <f t="shared" si="244"/>
        <v>52.844000000000001</v>
      </c>
      <c r="D15628">
        <v>11.58</v>
      </c>
      <c r="J15628">
        <v>44102.234189814815</v>
      </c>
    </row>
    <row r="15629" spans="1:10" x14ac:dyDescent="0.35">
      <c r="A15629">
        <v>19899</v>
      </c>
      <c r="B15629" s="1">
        <v>44133.234305555554</v>
      </c>
      <c r="C15629">
        <f t="shared" si="244"/>
        <v>52.844000000000001</v>
      </c>
      <c r="D15629">
        <v>11.58</v>
      </c>
      <c r="J15629">
        <v>44102.235578703701</v>
      </c>
    </row>
    <row r="15630" spans="1:10" x14ac:dyDescent="0.35">
      <c r="A15630">
        <v>19900</v>
      </c>
      <c r="B15630" s="1">
        <v>44133.235694444447</v>
      </c>
      <c r="C15630">
        <f t="shared" si="244"/>
        <v>53.006</v>
      </c>
      <c r="D15630">
        <v>11.67</v>
      </c>
      <c r="J15630">
        <v>44102.236967592595</v>
      </c>
    </row>
    <row r="15631" spans="1:10" x14ac:dyDescent="0.35">
      <c r="A15631">
        <v>19901</v>
      </c>
      <c r="B15631" s="1">
        <v>44133.237083333333</v>
      </c>
      <c r="C15631">
        <f t="shared" si="244"/>
        <v>52.915999999999997</v>
      </c>
      <c r="D15631">
        <v>11.62</v>
      </c>
      <c r="J15631">
        <v>44102.238356481481</v>
      </c>
    </row>
    <row r="15632" spans="1:10" x14ac:dyDescent="0.35">
      <c r="A15632">
        <v>19902</v>
      </c>
      <c r="B15632" s="1">
        <v>44133.23847222222</v>
      </c>
      <c r="C15632">
        <f t="shared" si="244"/>
        <v>53.006</v>
      </c>
      <c r="D15632">
        <v>11.67</v>
      </c>
      <c r="J15632">
        <v>44102.239745370367</v>
      </c>
    </row>
    <row r="15633" spans="1:10" x14ac:dyDescent="0.35">
      <c r="A15633">
        <v>19903</v>
      </c>
      <c r="B15633" s="1">
        <v>44133.239861111113</v>
      </c>
      <c r="C15633">
        <f t="shared" si="244"/>
        <v>52.915999999999997</v>
      </c>
      <c r="D15633">
        <v>11.62</v>
      </c>
      <c r="J15633">
        <v>44102.24113425926</v>
      </c>
    </row>
    <row r="15634" spans="1:10" x14ac:dyDescent="0.35">
      <c r="A15634">
        <v>19904</v>
      </c>
      <c r="B15634" s="1">
        <v>44133.241249999999</v>
      </c>
      <c r="C15634">
        <f t="shared" si="244"/>
        <v>52.844000000000001</v>
      </c>
      <c r="D15634">
        <v>11.58</v>
      </c>
      <c r="J15634">
        <v>44102.242523148147</v>
      </c>
    </row>
    <row r="15635" spans="1:10" x14ac:dyDescent="0.35">
      <c r="A15635">
        <v>19905</v>
      </c>
      <c r="B15635" s="1">
        <v>44133.242638888885</v>
      </c>
      <c r="C15635">
        <f t="shared" ref="C15635:C15698" si="245">(D15635*9/5)+32</f>
        <v>52.915999999999997</v>
      </c>
      <c r="D15635">
        <v>11.62</v>
      </c>
      <c r="J15635">
        <v>44102.24391203704</v>
      </c>
    </row>
    <row r="15636" spans="1:10" x14ac:dyDescent="0.35">
      <c r="A15636">
        <v>19906</v>
      </c>
      <c r="B15636" s="1">
        <v>44133.244027777779</v>
      </c>
      <c r="C15636">
        <f t="shared" si="245"/>
        <v>52.844000000000001</v>
      </c>
      <c r="D15636">
        <v>11.58</v>
      </c>
      <c r="J15636">
        <v>44102.245300925926</v>
      </c>
    </row>
    <row r="15637" spans="1:10" x14ac:dyDescent="0.35">
      <c r="A15637">
        <v>19907</v>
      </c>
      <c r="B15637" s="1">
        <v>44133.245416666665</v>
      </c>
      <c r="C15637">
        <f t="shared" si="245"/>
        <v>52.844000000000001</v>
      </c>
      <c r="D15637">
        <v>11.58</v>
      </c>
      <c r="J15637">
        <v>44102.246689814812</v>
      </c>
    </row>
    <row r="15638" spans="1:10" x14ac:dyDescent="0.35">
      <c r="A15638">
        <v>19908</v>
      </c>
      <c r="B15638" s="1">
        <v>44133.246805555558</v>
      </c>
      <c r="C15638">
        <f t="shared" si="245"/>
        <v>52.915999999999997</v>
      </c>
      <c r="D15638">
        <v>11.62</v>
      </c>
      <c r="J15638">
        <v>44102.248078703706</v>
      </c>
    </row>
    <row r="15639" spans="1:10" x14ac:dyDescent="0.35">
      <c r="A15639">
        <v>19909</v>
      </c>
      <c r="B15639" s="1">
        <v>44133.248194444444</v>
      </c>
      <c r="C15639">
        <f t="shared" si="245"/>
        <v>53.006</v>
      </c>
      <c r="D15639">
        <v>11.67</v>
      </c>
      <c r="J15639">
        <v>44102.249467592592</v>
      </c>
    </row>
    <row r="15640" spans="1:10" x14ac:dyDescent="0.35">
      <c r="A15640">
        <v>19910</v>
      </c>
      <c r="B15640" s="1">
        <v>44133.249583333331</v>
      </c>
      <c r="C15640">
        <f t="shared" si="245"/>
        <v>53.006</v>
      </c>
      <c r="D15640">
        <v>11.67</v>
      </c>
      <c r="J15640">
        <v>44102.250856481478</v>
      </c>
    </row>
    <row r="15641" spans="1:10" x14ac:dyDescent="0.35">
      <c r="A15641">
        <v>19911</v>
      </c>
      <c r="B15641" s="1">
        <v>44133.250972222224</v>
      </c>
      <c r="C15641">
        <f t="shared" si="245"/>
        <v>53.006</v>
      </c>
      <c r="D15641">
        <v>11.67</v>
      </c>
      <c r="J15641">
        <v>44102.252245370371</v>
      </c>
    </row>
    <row r="15642" spans="1:10" x14ac:dyDescent="0.35">
      <c r="A15642">
        <v>19912</v>
      </c>
      <c r="B15642" s="1">
        <v>44133.25236111111</v>
      </c>
      <c r="C15642">
        <f t="shared" si="245"/>
        <v>53.006</v>
      </c>
      <c r="D15642">
        <v>11.67</v>
      </c>
      <c r="J15642">
        <v>44102.253634259258</v>
      </c>
    </row>
    <row r="15643" spans="1:10" x14ac:dyDescent="0.35">
      <c r="A15643">
        <v>19913</v>
      </c>
      <c r="B15643" s="1">
        <v>44133.253750000003</v>
      </c>
      <c r="C15643">
        <f t="shared" si="245"/>
        <v>53.006</v>
      </c>
      <c r="D15643">
        <v>11.67</v>
      </c>
      <c r="J15643">
        <v>44102.255023148151</v>
      </c>
    </row>
    <row r="15644" spans="1:10" x14ac:dyDescent="0.35">
      <c r="A15644">
        <v>19914</v>
      </c>
      <c r="B15644" s="1">
        <v>44133.25513888889</v>
      </c>
      <c r="C15644">
        <f t="shared" si="245"/>
        <v>53.078000000000003</v>
      </c>
      <c r="D15644">
        <v>11.71</v>
      </c>
      <c r="J15644">
        <v>44102.256412037037</v>
      </c>
    </row>
    <row r="15645" spans="1:10" x14ac:dyDescent="0.35">
      <c r="A15645">
        <v>19915</v>
      </c>
      <c r="B15645" s="1">
        <v>44133.256527777776</v>
      </c>
      <c r="C15645">
        <f t="shared" si="245"/>
        <v>53.006</v>
      </c>
      <c r="D15645">
        <v>11.67</v>
      </c>
      <c r="J15645">
        <v>44102.257800925923</v>
      </c>
    </row>
    <row r="15646" spans="1:10" x14ac:dyDescent="0.35">
      <c r="A15646">
        <v>19916</v>
      </c>
      <c r="B15646" s="1">
        <v>44133.257916666669</v>
      </c>
      <c r="C15646">
        <f t="shared" si="245"/>
        <v>53.006</v>
      </c>
      <c r="D15646">
        <v>11.67</v>
      </c>
      <c r="J15646">
        <v>44102.259189814817</v>
      </c>
    </row>
    <row r="15647" spans="1:10" x14ac:dyDescent="0.35">
      <c r="A15647">
        <v>19917</v>
      </c>
      <c r="B15647" s="1">
        <v>44133.259305555555</v>
      </c>
      <c r="C15647">
        <f t="shared" si="245"/>
        <v>53.006</v>
      </c>
      <c r="D15647">
        <v>11.67</v>
      </c>
      <c r="J15647">
        <v>44102.260578703703</v>
      </c>
    </row>
    <row r="15648" spans="1:10" x14ac:dyDescent="0.35">
      <c r="A15648">
        <v>19918</v>
      </c>
      <c r="B15648" s="1">
        <v>44133.260694444441</v>
      </c>
      <c r="C15648">
        <f t="shared" si="245"/>
        <v>53.006</v>
      </c>
      <c r="D15648">
        <v>11.67</v>
      </c>
      <c r="J15648">
        <v>44102.261967592596</v>
      </c>
    </row>
    <row r="15649" spans="1:10" x14ac:dyDescent="0.35">
      <c r="A15649">
        <v>19919</v>
      </c>
      <c r="B15649" s="1">
        <v>44133.262083333335</v>
      </c>
      <c r="C15649">
        <f t="shared" si="245"/>
        <v>53.006</v>
      </c>
      <c r="D15649">
        <v>11.67</v>
      </c>
      <c r="J15649">
        <v>44102.263356481482</v>
      </c>
    </row>
    <row r="15650" spans="1:10" x14ac:dyDescent="0.35">
      <c r="A15650">
        <v>19920</v>
      </c>
      <c r="B15650" s="1">
        <v>44133.263472222221</v>
      </c>
      <c r="C15650">
        <f t="shared" si="245"/>
        <v>53.006</v>
      </c>
      <c r="D15650">
        <v>11.67</v>
      </c>
      <c r="J15650">
        <v>44102.264745370368</v>
      </c>
    </row>
    <row r="15651" spans="1:10" x14ac:dyDescent="0.35">
      <c r="A15651">
        <v>19921</v>
      </c>
      <c r="B15651" s="1">
        <v>44133.264861111114</v>
      </c>
      <c r="C15651">
        <f t="shared" si="245"/>
        <v>53.078000000000003</v>
      </c>
      <c r="D15651">
        <v>11.71</v>
      </c>
      <c r="J15651">
        <v>44102.266134259262</v>
      </c>
    </row>
    <row r="15652" spans="1:10" x14ac:dyDescent="0.35">
      <c r="A15652">
        <v>19922</v>
      </c>
      <c r="B15652" s="1">
        <v>44133.266250000001</v>
      </c>
      <c r="C15652">
        <f t="shared" si="245"/>
        <v>53.078000000000003</v>
      </c>
      <c r="D15652">
        <v>11.71</v>
      </c>
      <c r="J15652">
        <v>44102.267523148148</v>
      </c>
    </row>
    <row r="15653" spans="1:10" x14ac:dyDescent="0.35">
      <c r="A15653">
        <v>19923</v>
      </c>
      <c r="B15653" s="1">
        <v>44133.267638888887</v>
      </c>
      <c r="C15653">
        <f t="shared" si="245"/>
        <v>53.006</v>
      </c>
      <c r="D15653">
        <v>11.67</v>
      </c>
      <c r="J15653">
        <v>44102.268912037034</v>
      </c>
    </row>
    <row r="15654" spans="1:10" x14ac:dyDescent="0.35">
      <c r="A15654">
        <v>19924</v>
      </c>
      <c r="B15654" s="1">
        <v>44133.26902777778</v>
      </c>
      <c r="C15654">
        <f t="shared" si="245"/>
        <v>52.915999999999997</v>
      </c>
      <c r="D15654">
        <v>11.62</v>
      </c>
      <c r="J15654">
        <v>44102.270300925928</v>
      </c>
    </row>
    <row r="15655" spans="1:10" x14ac:dyDescent="0.35">
      <c r="A15655">
        <v>19925</v>
      </c>
      <c r="B15655" s="1">
        <v>44133.270416666666</v>
      </c>
      <c r="C15655">
        <f t="shared" si="245"/>
        <v>52.915999999999997</v>
      </c>
      <c r="D15655">
        <v>11.62</v>
      </c>
      <c r="J15655">
        <v>44102.271689814814</v>
      </c>
    </row>
    <row r="15656" spans="1:10" x14ac:dyDescent="0.35">
      <c r="A15656">
        <v>19926</v>
      </c>
      <c r="B15656" s="1">
        <v>44133.271805555552</v>
      </c>
      <c r="C15656">
        <f t="shared" si="245"/>
        <v>52.844000000000001</v>
      </c>
      <c r="D15656">
        <v>11.58</v>
      </c>
      <c r="J15656">
        <v>44102.273078703707</v>
      </c>
    </row>
    <row r="15657" spans="1:10" x14ac:dyDescent="0.35">
      <c r="A15657">
        <v>19927</v>
      </c>
      <c r="B15657" s="1">
        <v>44133.273194444446</v>
      </c>
      <c r="C15657">
        <f t="shared" si="245"/>
        <v>52.844000000000001</v>
      </c>
      <c r="D15657">
        <v>11.58</v>
      </c>
      <c r="J15657">
        <v>44102.274467592593</v>
      </c>
    </row>
    <row r="15658" spans="1:10" x14ac:dyDescent="0.35">
      <c r="A15658">
        <v>19928</v>
      </c>
      <c r="B15658" s="1">
        <v>44133.274583333332</v>
      </c>
      <c r="C15658">
        <f t="shared" si="245"/>
        <v>52.844000000000001</v>
      </c>
      <c r="D15658">
        <v>11.58</v>
      </c>
      <c r="J15658">
        <v>44102.275856481479</v>
      </c>
    </row>
    <row r="15659" spans="1:10" x14ac:dyDescent="0.35">
      <c r="A15659">
        <v>19929</v>
      </c>
      <c r="B15659" s="1">
        <v>44133.275972222225</v>
      </c>
      <c r="C15659">
        <f t="shared" si="245"/>
        <v>52.915999999999997</v>
      </c>
      <c r="D15659">
        <v>11.62</v>
      </c>
      <c r="J15659">
        <v>44102.277245370373</v>
      </c>
    </row>
    <row r="15660" spans="1:10" x14ac:dyDescent="0.35">
      <c r="A15660">
        <v>19930</v>
      </c>
      <c r="B15660" s="1">
        <v>44133.277361111112</v>
      </c>
      <c r="C15660">
        <f t="shared" si="245"/>
        <v>52.771999999999998</v>
      </c>
      <c r="D15660">
        <v>11.54</v>
      </c>
      <c r="J15660">
        <v>44102.278634259259</v>
      </c>
    </row>
    <row r="15661" spans="1:10" x14ac:dyDescent="0.35">
      <c r="A15661">
        <v>19931</v>
      </c>
      <c r="B15661" s="1">
        <v>44133.278749999998</v>
      </c>
      <c r="C15661">
        <f t="shared" si="245"/>
        <v>52.915999999999997</v>
      </c>
      <c r="D15661">
        <v>11.62</v>
      </c>
      <c r="J15661">
        <v>44102.280023148145</v>
      </c>
    </row>
    <row r="15662" spans="1:10" x14ac:dyDescent="0.35">
      <c r="A15662">
        <v>19932</v>
      </c>
      <c r="B15662" s="1">
        <v>44133.280138888891</v>
      </c>
      <c r="C15662">
        <f t="shared" si="245"/>
        <v>53.078000000000003</v>
      </c>
      <c r="D15662">
        <v>11.71</v>
      </c>
      <c r="J15662">
        <v>44102.281412037039</v>
      </c>
    </row>
    <row r="15663" spans="1:10" x14ac:dyDescent="0.35">
      <c r="A15663">
        <v>19933</v>
      </c>
      <c r="B15663" s="1">
        <v>44133.281527777777</v>
      </c>
      <c r="C15663">
        <f t="shared" si="245"/>
        <v>53.078000000000003</v>
      </c>
      <c r="D15663">
        <v>11.71</v>
      </c>
      <c r="J15663">
        <v>44102.282800925925</v>
      </c>
    </row>
    <row r="15664" spans="1:10" x14ac:dyDescent="0.35">
      <c r="A15664">
        <v>19934</v>
      </c>
      <c r="B15664" s="1">
        <v>44133.282916666663</v>
      </c>
      <c r="C15664">
        <f t="shared" si="245"/>
        <v>53.006</v>
      </c>
      <c r="D15664">
        <v>11.67</v>
      </c>
      <c r="J15664">
        <v>44102.284189814818</v>
      </c>
    </row>
    <row r="15665" spans="1:10" x14ac:dyDescent="0.35">
      <c r="A15665">
        <v>19935</v>
      </c>
      <c r="B15665" s="1">
        <v>44133.284305555557</v>
      </c>
      <c r="C15665">
        <f t="shared" si="245"/>
        <v>53.006</v>
      </c>
      <c r="D15665">
        <v>11.67</v>
      </c>
      <c r="J15665">
        <v>44102.285578703704</v>
      </c>
    </row>
    <row r="15666" spans="1:10" x14ac:dyDescent="0.35">
      <c r="A15666">
        <v>19936</v>
      </c>
      <c r="B15666" s="1">
        <v>44133.285694444443</v>
      </c>
      <c r="C15666">
        <f t="shared" si="245"/>
        <v>52.915999999999997</v>
      </c>
      <c r="D15666">
        <v>11.62</v>
      </c>
      <c r="J15666">
        <v>44102.28696759259</v>
      </c>
    </row>
    <row r="15667" spans="1:10" x14ac:dyDescent="0.35">
      <c r="A15667">
        <v>19937</v>
      </c>
      <c r="B15667" s="1">
        <v>44133.287083333336</v>
      </c>
      <c r="C15667">
        <f t="shared" si="245"/>
        <v>52.844000000000001</v>
      </c>
      <c r="D15667">
        <v>11.58</v>
      </c>
      <c r="J15667">
        <v>44102.288356481484</v>
      </c>
    </row>
    <row r="15668" spans="1:10" x14ac:dyDescent="0.35">
      <c r="A15668">
        <v>19938</v>
      </c>
      <c r="B15668" s="1">
        <v>44133.288472222222</v>
      </c>
      <c r="C15668">
        <f t="shared" si="245"/>
        <v>52.915999999999997</v>
      </c>
      <c r="D15668">
        <v>11.62</v>
      </c>
      <c r="J15668">
        <v>44102.28974537037</v>
      </c>
    </row>
    <row r="15669" spans="1:10" x14ac:dyDescent="0.35">
      <c r="A15669">
        <v>19939</v>
      </c>
      <c r="B15669" s="1">
        <v>44133.289861111109</v>
      </c>
      <c r="C15669">
        <f t="shared" si="245"/>
        <v>52.915999999999997</v>
      </c>
      <c r="D15669">
        <v>11.62</v>
      </c>
      <c r="J15669">
        <v>44102.291134259256</v>
      </c>
    </row>
    <row r="15670" spans="1:10" x14ac:dyDescent="0.35">
      <c r="A15670">
        <v>19940</v>
      </c>
      <c r="B15670" s="1">
        <v>44133.291250000002</v>
      </c>
      <c r="C15670">
        <f t="shared" si="245"/>
        <v>52.915999999999997</v>
      </c>
      <c r="D15670">
        <v>11.62</v>
      </c>
      <c r="J15670">
        <v>44102.292523148149</v>
      </c>
    </row>
    <row r="15671" spans="1:10" x14ac:dyDescent="0.35">
      <c r="A15671">
        <v>19941</v>
      </c>
      <c r="B15671" s="1">
        <v>44133.292638888888</v>
      </c>
      <c r="C15671">
        <f t="shared" si="245"/>
        <v>52.915999999999997</v>
      </c>
      <c r="D15671">
        <v>11.62</v>
      </c>
      <c r="J15671">
        <v>44102.293912037036</v>
      </c>
    </row>
    <row r="15672" spans="1:10" x14ac:dyDescent="0.35">
      <c r="A15672">
        <v>19942</v>
      </c>
      <c r="B15672" s="1">
        <v>44133.294027777774</v>
      </c>
      <c r="C15672">
        <f t="shared" si="245"/>
        <v>52.844000000000001</v>
      </c>
      <c r="D15672">
        <v>11.58</v>
      </c>
      <c r="J15672">
        <v>44102.295300925929</v>
      </c>
    </row>
    <row r="15673" spans="1:10" x14ac:dyDescent="0.35">
      <c r="A15673">
        <v>19943</v>
      </c>
      <c r="B15673" s="1">
        <v>44133.295416666668</v>
      </c>
      <c r="C15673">
        <f t="shared" si="245"/>
        <v>52.844000000000001</v>
      </c>
      <c r="D15673">
        <v>11.58</v>
      </c>
      <c r="J15673">
        <v>44102.296689814815</v>
      </c>
    </row>
    <row r="15674" spans="1:10" x14ac:dyDescent="0.35">
      <c r="A15674">
        <v>19944</v>
      </c>
      <c r="B15674" s="1">
        <v>44133.296805555554</v>
      </c>
      <c r="C15674">
        <f t="shared" si="245"/>
        <v>52.915999999999997</v>
      </c>
      <c r="D15674">
        <v>11.62</v>
      </c>
      <c r="J15674">
        <v>44102.298078703701</v>
      </c>
    </row>
    <row r="15675" spans="1:10" x14ac:dyDescent="0.35">
      <c r="A15675">
        <v>19945</v>
      </c>
      <c r="B15675" s="1">
        <v>44133.298194444447</v>
      </c>
      <c r="C15675">
        <f t="shared" si="245"/>
        <v>52.915999999999997</v>
      </c>
      <c r="D15675">
        <v>11.62</v>
      </c>
      <c r="J15675">
        <v>44102.299467592595</v>
      </c>
    </row>
    <row r="15676" spans="1:10" x14ac:dyDescent="0.35">
      <c r="A15676">
        <v>19946</v>
      </c>
      <c r="B15676" s="1">
        <v>44133.299583333333</v>
      </c>
      <c r="C15676">
        <f t="shared" si="245"/>
        <v>52.915999999999997</v>
      </c>
      <c r="D15676">
        <v>11.62</v>
      </c>
      <c r="J15676">
        <v>44102.300856481481</v>
      </c>
    </row>
    <row r="15677" spans="1:10" x14ac:dyDescent="0.35">
      <c r="A15677">
        <v>19947</v>
      </c>
      <c r="B15677" s="1">
        <v>44133.30097222222</v>
      </c>
      <c r="C15677">
        <f t="shared" si="245"/>
        <v>53.006</v>
      </c>
      <c r="D15677">
        <v>11.67</v>
      </c>
      <c r="J15677">
        <v>44102.302245370367</v>
      </c>
    </row>
    <row r="15678" spans="1:10" x14ac:dyDescent="0.35">
      <c r="A15678">
        <v>19948</v>
      </c>
      <c r="B15678" s="1">
        <v>44133.302361111113</v>
      </c>
      <c r="C15678">
        <f t="shared" si="245"/>
        <v>53.078000000000003</v>
      </c>
      <c r="D15678">
        <v>11.71</v>
      </c>
      <c r="J15678">
        <v>44102.30363425926</v>
      </c>
    </row>
    <row r="15679" spans="1:10" x14ac:dyDescent="0.35">
      <c r="A15679">
        <v>19949</v>
      </c>
      <c r="B15679" s="1">
        <v>44133.303749999999</v>
      </c>
      <c r="C15679">
        <f t="shared" si="245"/>
        <v>53.078000000000003</v>
      </c>
      <c r="D15679">
        <v>11.71</v>
      </c>
      <c r="J15679">
        <v>44102.305023148147</v>
      </c>
    </row>
    <row r="15680" spans="1:10" x14ac:dyDescent="0.35">
      <c r="A15680">
        <v>19950</v>
      </c>
      <c r="B15680" s="1">
        <v>44133.305138888885</v>
      </c>
      <c r="C15680">
        <f t="shared" si="245"/>
        <v>53.006</v>
      </c>
      <c r="D15680">
        <v>11.67</v>
      </c>
      <c r="J15680">
        <v>44102.30641203704</v>
      </c>
    </row>
    <row r="15681" spans="1:10" x14ac:dyDescent="0.35">
      <c r="A15681">
        <v>19951</v>
      </c>
      <c r="B15681" s="1">
        <v>44133.306527777779</v>
      </c>
      <c r="C15681">
        <f t="shared" si="245"/>
        <v>53.078000000000003</v>
      </c>
      <c r="D15681">
        <v>11.71</v>
      </c>
      <c r="J15681">
        <v>44102.307800925926</v>
      </c>
    </row>
    <row r="15682" spans="1:10" x14ac:dyDescent="0.35">
      <c r="A15682">
        <v>19952</v>
      </c>
      <c r="B15682" s="1">
        <v>44133.307916666665</v>
      </c>
      <c r="C15682">
        <f t="shared" si="245"/>
        <v>53.078000000000003</v>
      </c>
      <c r="D15682">
        <v>11.71</v>
      </c>
      <c r="J15682">
        <v>44102.309189814812</v>
      </c>
    </row>
    <row r="15683" spans="1:10" x14ac:dyDescent="0.35">
      <c r="A15683">
        <v>19953</v>
      </c>
      <c r="B15683" s="1">
        <v>44133.309305555558</v>
      </c>
      <c r="C15683">
        <f t="shared" si="245"/>
        <v>53.15</v>
      </c>
      <c r="D15683">
        <v>11.75</v>
      </c>
      <c r="J15683">
        <v>44102.310578703706</v>
      </c>
    </row>
    <row r="15684" spans="1:10" x14ac:dyDescent="0.35">
      <c r="A15684">
        <v>19954</v>
      </c>
      <c r="B15684" s="1">
        <v>44133.310694444444</v>
      </c>
      <c r="C15684">
        <f t="shared" si="245"/>
        <v>53.078000000000003</v>
      </c>
      <c r="D15684">
        <v>11.71</v>
      </c>
      <c r="J15684">
        <v>44102.311967592592</v>
      </c>
    </row>
    <row r="15685" spans="1:10" x14ac:dyDescent="0.35">
      <c r="A15685">
        <v>19955</v>
      </c>
      <c r="B15685" s="1">
        <v>44133.312083333331</v>
      </c>
      <c r="C15685">
        <f t="shared" si="245"/>
        <v>53.078000000000003</v>
      </c>
      <c r="D15685">
        <v>11.71</v>
      </c>
      <c r="J15685">
        <v>44102.313356481478</v>
      </c>
    </row>
    <row r="15686" spans="1:10" x14ac:dyDescent="0.35">
      <c r="A15686">
        <v>19956</v>
      </c>
      <c r="B15686" s="1">
        <v>44133.313472222224</v>
      </c>
      <c r="C15686">
        <f t="shared" si="245"/>
        <v>52.915999999999997</v>
      </c>
      <c r="D15686">
        <v>11.62</v>
      </c>
      <c r="J15686">
        <v>44102.314745370371</v>
      </c>
    </row>
    <row r="15687" spans="1:10" x14ac:dyDescent="0.35">
      <c r="A15687">
        <v>19957</v>
      </c>
      <c r="B15687" s="1">
        <v>44133.31486111111</v>
      </c>
      <c r="C15687">
        <f t="shared" si="245"/>
        <v>53.006</v>
      </c>
      <c r="D15687">
        <v>11.67</v>
      </c>
      <c r="J15687">
        <v>44102.316134259258</v>
      </c>
    </row>
    <row r="15688" spans="1:10" x14ac:dyDescent="0.35">
      <c r="A15688">
        <v>19958</v>
      </c>
      <c r="B15688" s="1">
        <v>44133.316250000003</v>
      </c>
      <c r="C15688">
        <f t="shared" si="245"/>
        <v>52.844000000000001</v>
      </c>
      <c r="D15688">
        <v>11.58</v>
      </c>
      <c r="J15688">
        <v>44102.317523148151</v>
      </c>
    </row>
    <row r="15689" spans="1:10" x14ac:dyDescent="0.35">
      <c r="A15689">
        <v>19959</v>
      </c>
      <c r="B15689" s="1">
        <v>44133.31763888889</v>
      </c>
      <c r="C15689">
        <f t="shared" si="245"/>
        <v>52.844000000000001</v>
      </c>
      <c r="D15689">
        <v>11.58</v>
      </c>
      <c r="J15689">
        <v>44102.318912037037</v>
      </c>
    </row>
    <row r="15690" spans="1:10" x14ac:dyDescent="0.35">
      <c r="A15690">
        <v>19960</v>
      </c>
      <c r="B15690" s="1">
        <v>44133.319027777776</v>
      </c>
      <c r="C15690">
        <f t="shared" si="245"/>
        <v>52.844000000000001</v>
      </c>
      <c r="D15690">
        <v>11.58</v>
      </c>
      <c r="J15690">
        <v>44102.320300925923</v>
      </c>
    </row>
    <row r="15691" spans="1:10" x14ac:dyDescent="0.35">
      <c r="A15691">
        <v>19961</v>
      </c>
      <c r="B15691" s="1">
        <v>44133.320416666669</v>
      </c>
      <c r="C15691">
        <f t="shared" si="245"/>
        <v>52.844000000000001</v>
      </c>
      <c r="D15691">
        <v>11.58</v>
      </c>
      <c r="J15691">
        <v>44102.321689814817</v>
      </c>
    </row>
    <row r="15692" spans="1:10" x14ac:dyDescent="0.35">
      <c r="A15692">
        <v>19962</v>
      </c>
      <c r="B15692" s="1">
        <v>44133.321805555555</v>
      </c>
      <c r="C15692">
        <f t="shared" si="245"/>
        <v>52.771999999999998</v>
      </c>
      <c r="D15692">
        <v>11.54</v>
      </c>
      <c r="J15692">
        <v>44102.323078703703</v>
      </c>
    </row>
    <row r="15693" spans="1:10" x14ac:dyDescent="0.35">
      <c r="A15693">
        <v>19963</v>
      </c>
      <c r="B15693" s="1">
        <v>44133.323194444441</v>
      </c>
      <c r="C15693">
        <f t="shared" si="245"/>
        <v>52.771999999999998</v>
      </c>
      <c r="D15693">
        <v>11.54</v>
      </c>
      <c r="J15693">
        <v>44102.324467592596</v>
      </c>
    </row>
    <row r="15694" spans="1:10" x14ac:dyDescent="0.35">
      <c r="A15694">
        <v>19964</v>
      </c>
      <c r="B15694" s="1">
        <v>44133.324583333335</v>
      </c>
      <c r="C15694">
        <f t="shared" si="245"/>
        <v>52.915999999999997</v>
      </c>
      <c r="D15694">
        <v>11.62</v>
      </c>
      <c r="J15694">
        <v>44102.325856481482</v>
      </c>
    </row>
    <row r="15695" spans="1:10" x14ac:dyDescent="0.35">
      <c r="A15695">
        <v>19965</v>
      </c>
      <c r="B15695" s="1">
        <v>44133.325972222221</v>
      </c>
      <c r="C15695">
        <f t="shared" si="245"/>
        <v>52.771999999999998</v>
      </c>
      <c r="D15695">
        <v>11.54</v>
      </c>
      <c r="J15695">
        <v>44102.327245370368</v>
      </c>
    </row>
    <row r="15696" spans="1:10" x14ac:dyDescent="0.35">
      <c r="A15696">
        <v>19966</v>
      </c>
      <c r="B15696" s="1">
        <v>44133.327361111114</v>
      </c>
      <c r="C15696">
        <f t="shared" si="245"/>
        <v>52.844000000000001</v>
      </c>
      <c r="D15696">
        <v>11.58</v>
      </c>
      <c r="J15696">
        <v>44102.328634259262</v>
      </c>
    </row>
    <row r="15697" spans="1:10" x14ac:dyDescent="0.35">
      <c r="A15697">
        <v>19967</v>
      </c>
      <c r="B15697" s="1">
        <v>44133.328750000001</v>
      </c>
      <c r="C15697">
        <f t="shared" si="245"/>
        <v>52.844000000000001</v>
      </c>
      <c r="D15697">
        <v>11.58</v>
      </c>
      <c r="J15697">
        <v>44102.330023148148</v>
      </c>
    </row>
    <row r="15698" spans="1:10" x14ac:dyDescent="0.35">
      <c r="A15698">
        <v>19968</v>
      </c>
      <c r="B15698" s="1">
        <v>44133.330138888887</v>
      </c>
      <c r="C15698">
        <f t="shared" si="245"/>
        <v>52.844000000000001</v>
      </c>
      <c r="D15698">
        <v>11.58</v>
      </c>
      <c r="J15698">
        <v>44102.331412037034</v>
      </c>
    </row>
    <row r="15699" spans="1:10" x14ac:dyDescent="0.35">
      <c r="A15699">
        <v>19969</v>
      </c>
      <c r="B15699" s="1">
        <v>44133.33152777778</v>
      </c>
      <c r="C15699">
        <f t="shared" ref="C15699:C15762" si="246">(D15699*9/5)+32</f>
        <v>52.915999999999997</v>
      </c>
      <c r="D15699">
        <v>11.62</v>
      </c>
      <c r="J15699">
        <v>44102.332800925928</v>
      </c>
    </row>
    <row r="15700" spans="1:10" x14ac:dyDescent="0.35">
      <c r="A15700">
        <v>19970</v>
      </c>
      <c r="B15700" s="1">
        <v>44133.332916666666</v>
      </c>
      <c r="C15700">
        <f t="shared" si="246"/>
        <v>52.844000000000001</v>
      </c>
      <c r="D15700">
        <v>11.58</v>
      </c>
      <c r="J15700">
        <v>44102.334189814814</v>
      </c>
    </row>
    <row r="15701" spans="1:10" x14ac:dyDescent="0.35">
      <c r="A15701">
        <v>19971</v>
      </c>
      <c r="B15701" s="1">
        <v>44133.334305555552</v>
      </c>
      <c r="C15701">
        <f t="shared" si="246"/>
        <v>52.915999999999997</v>
      </c>
      <c r="D15701">
        <v>11.62</v>
      </c>
      <c r="J15701">
        <v>44102.335578703707</v>
      </c>
    </row>
    <row r="15702" spans="1:10" x14ac:dyDescent="0.35">
      <c r="A15702">
        <v>19972</v>
      </c>
      <c r="B15702" s="1">
        <v>44133.335694444446</v>
      </c>
      <c r="C15702">
        <f t="shared" si="246"/>
        <v>52.915999999999997</v>
      </c>
      <c r="D15702">
        <v>11.62</v>
      </c>
      <c r="J15702">
        <v>44102.336967592593</v>
      </c>
    </row>
    <row r="15703" spans="1:10" x14ac:dyDescent="0.35">
      <c r="A15703">
        <v>19973</v>
      </c>
      <c r="B15703" s="1">
        <v>44133.337083333332</v>
      </c>
      <c r="C15703">
        <f t="shared" si="246"/>
        <v>53.006</v>
      </c>
      <c r="D15703">
        <v>11.67</v>
      </c>
      <c r="J15703">
        <v>44102.338356481479</v>
      </c>
    </row>
    <row r="15704" spans="1:10" x14ac:dyDescent="0.35">
      <c r="A15704">
        <v>19974</v>
      </c>
      <c r="B15704" s="1">
        <v>44133.338472222225</v>
      </c>
      <c r="C15704">
        <f t="shared" si="246"/>
        <v>53.006</v>
      </c>
      <c r="D15704">
        <v>11.67</v>
      </c>
      <c r="J15704">
        <v>44102.339745370373</v>
      </c>
    </row>
    <row r="15705" spans="1:10" x14ac:dyDescent="0.35">
      <c r="A15705">
        <v>19975</v>
      </c>
      <c r="B15705" s="1">
        <v>44133.339861111112</v>
      </c>
      <c r="C15705">
        <f t="shared" si="246"/>
        <v>53.006</v>
      </c>
      <c r="D15705">
        <v>11.67</v>
      </c>
      <c r="J15705">
        <v>44102.341134259259</v>
      </c>
    </row>
    <row r="15706" spans="1:10" x14ac:dyDescent="0.35">
      <c r="A15706">
        <v>19976</v>
      </c>
      <c r="B15706" s="1">
        <v>44133.341249999998</v>
      </c>
      <c r="C15706">
        <f t="shared" si="246"/>
        <v>53.078000000000003</v>
      </c>
      <c r="D15706">
        <v>11.71</v>
      </c>
      <c r="J15706">
        <v>44102.342523148145</v>
      </c>
    </row>
    <row r="15707" spans="1:10" x14ac:dyDescent="0.35">
      <c r="A15707">
        <v>19977</v>
      </c>
      <c r="B15707" s="1">
        <v>44133.342638888891</v>
      </c>
      <c r="C15707">
        <f t="shared" si="246"/>
        <v>53.078000000000003</v>
      </c>
      <c r="D15707">
        <v>11.71</v>
      </c>
      <c r="J15707">
        <v>44102.343912037039</v>
      </c>
    </row>
    <row r="15708" spans="1:10" x14ac:dyDescent="0.35">
      <c r="A15708">
        <v>19978</v>
      </c>
      <c r="B15708" s="1">
        <v>44133.344027777777</v>
      </c>
      <c r="C15708">
        <f t="shared" si="246"/>
        <v>53.078000000000003</v>
      </c>
      <c r="D15708">
        <v>11.71</v>
      </c>
      <c r="J15708">
        <v>44102.345300925925</v>
      </c>
    </row>
    <row r="15709" spans="1:10" x14ac:dyDescent="0.35">
      <c r="A15709">
        <v>19979</v>
      </c>
      <c r="B15709" s="1">
        <v>44133.345416666663</v>
      </c>
      <c r="C15709">
        <f t="shared" si="246"/>
        <v>53.006</v>
      </c>
      <c r="D15709">
        <v>11.67</v>
      </c>
      <c r="J15709">
        <v>44102.346689814818</v>
      </c>
    </row>
    <row r="15710" spans="1:10" x14ac:dyDescent="0.35">
      <c r="A15710">
        <v>19980</v>
      </c>
      <c r="B15710" s="1">
        <v>44133.346805555557</v>
      </c>
      <c r="C15710">
        <f t="shared" si="246"/>
        <v>53.006</v>
      </c>
      <c r="D15710">
        <v>11.67</v>
      </c>
      <c r="J15710">
        <v>44102.348078703704</v>
      </c>
    </row>
    <row r="15711" spans="1:10" x14ac:dyDescent="0.35">
      <c r="A15711">
        <v>19981</v>
      </c>
      <c r="B15711" s="1">
        <v>44133.348194444443</v>
      </c>
      <c r="C15711">
        <f t="shared" si="246"/>
        <v>52.915999999999997</v>
      </c>
      <c r="D15711">
        <v>11.62</v>
      </c>
      <c r="J15711">
        <v>44102.34946759259</v>
      </c>
    </row>
    <row r="15712" spans="1:10" x14ac:dyDescent="0.35">
      <c r="A15712">
        <v>19982</v>
      </c>
      <c r="B15712" s="1">
        <v>44133.349583333336</v>
      </c>
      <c r="C15712">
        <f t="shared" si="246"/>
        <v>52.915999999999997</v>
      </c>
      <c r="D15712">
        <v>11.62</v>
      </c>
      <c r="J15712">
        <v>44102.350856481484</v>
      </c>
    </row>
    <row r="15713" spans="1:10" x14ac:dyDescent="0.35">
      <c r="A15713">
        <v>19983</v>
      </c>
      <c r="B15713" s="1">
        <v>44133.350972222222</v>
      </c>
      <c r="C15713">
        <f t="shared" si="246"/>
        <v>53.006</v>
      </c>
      <c r="D15713">
        <v>11.67</v>
      </c>
      <c r="J15713">
        <v>44102.35224537037</v>
      </c>
    </row>
    <row r="15714" spans="1:10" x14ac:dyDescent="0.35">
      <c r="A15714">
        <v>19984</v>
      </c>
      <c r="B15714" s="1">
        <v>44133.352361111109</v>
      </c>
      <c r="C15714">
        <f t="shared" si="246"/>
        <v>53.078000000000003</v>
      </c>
      <c r="D15714">
        <v>11.71</v>
      </c>
      <c r="J15714">
        <v>44102.353634259256</v>
      </c>
    </row>
    <row r="15715" spans="1:10" x14ac:dyDescent="0.35">
      <c r="A15715">
        <v>19985</v>
      </c>
      <c r="B15715" s="1">
        <v>44133.353750000002</v>
      </c>
      <c r="C15715">
        <f t="shared" si="246"/>
        <v>53.078000000000003</v>
      </c>
      <c r="D15715">
        <v>11.71</v>
      </c>
      <c r="J15715">
        <v>44102.355023148149</v>
      </c>
    </row>
    <row r="15716" spans="1:10" x14ac:dyDescent="0.35">
      <c r="A15716">
        <v>19986</v>
      </c>
      <c r="B15716" s="1">
        <v>44133.355138888888</v>
      </c>
      <c r="C15716">
        <f t="shared" si="246"/>
        <v>53.006</v>
      </c>
      <c r="D15716">
        <v>11.67</v>
      </c>
      <c r="J15716">
        <v>44102.356412037036</v>
      </c>
    </row>
    <row r="15717" spans="1:10" x14ac:dyDescent="0.35">
      <c r="A15717">
        <v>19987</v>
      </c>
      <c r="B15717" s="1">
        <v>44133.356527777774</v>
      </c>
      <c r="C15717">
        <f t="shared" si="246"/>
        <v>53.078000000000003</v>
      </c>
      <c r="D15717">
        <v>11.71</v>
      </c>
      <c r="J15717">
        <v>44102.357800925929</v>
      </c>
    </row>
    <row r="15718" spans="1:10" x14ac:dyDescent="0.35">
      <c r="A15718">
        <v>19988</v>
      </c>
      <c r="B15718" s="1">
        <v>44133.357916666668</v>
      </c>
      <c r="C15718">
        <f t="shared" si="246"/>
        <v>53.078000000000003</v>
      </c>
      <c r="D15718">
        <v>11.71</v>
      </c>
      <c r="J15718">
        <v>44102.359189814815</v>
      </c>
    </row>
    <row r="15719" spans="1:10" x14ac:dyDescent="0.35">
      <c r="A15719">
        <v>19989</v>
      </c>
      <c r="B15719" s="1">
        <v>44133.359305555554</v>
      </c>
      <c r="C15719">
        <f t="shared" si="246"/>
        <v>53.078000000000003</v>
      </c>
      <c r="D15719">
        <v>11.71</v>
      </c>
      <c r="J15719">
        <v>44102.360578703701</v>
      </c>
    </row>
    <row r="15720" spans="1:10" x14ac:dyDescent="0.35">
      <c r="A15720">
        <v>19990</v>
      </c>
      <c r="B15720" s="1">
        <v>44133.360694444447</v>
      </c>
      <c r="C15720">
        <f t="shared" si="246"/>
        <v>53.15</v>
      </c>
      <c r="D15720">
        <v>11.75</v>
      </c>
      <c r="J15720">
        <v>44102.361967592595</v>
      </c>
    </row>
    <row r="15721" spans="1:10" x14ac:dyDescent="0.35">
      <c r="A15721">
        <v>19991</v>
      </c>
      <c r="B15721" s="1">
        <v>44133.362083333333</v>
      </c>
      <c r="C15721">
        <f t="shared" si="246"/>
        <v>53.15</v>
      </c>
      <c r="D15721">
        <v>11.75</v>
      </c>
      <c r="J15721">
        <v>44102.363356481481</v>
      </c>
    </row>
    <row r="15722" spans="1:10" x14ac:dyDescent="0.35">
      <c r="A15722">
        <v>19992</v>
      </c>
      <c r="B15722" s="1">
        <v>44133.36347222222</v>
      </c>
      <c r="C15722">
        <f t="shared" si="246"/>
        <v>53.15</v>
      </c>
      <c r="D15722">
        <v>11.75</v>
      </c>
      <c r="J15722">
        <v>44102.364745370367</v>
      </c>
    </row>
    <row r="15723" spans="1:10" x14ac:dyDescent="0.35">
      <c r="A15723">
        <v>19993</v>
      </c>
      <c r="B15723" s="1">
        <v>44133.364861111113</v>
      </c>
      <c r="C15723">
        <f t="shared" si="246"/>
        <v>53.15</v>
      </c>
      <c r="D15723">
        <v>11.75</v>
      </c>
      <c r="J15723">
        <v>44102.36613425926</v>
      </c>
    </row>
    <row r="15724" spans="1:10" x14ac:dyDescent="0.35">
      <c r="A15724">
        <v>19994</v>
      </c>
      <c r="B15724" s="1">
        <v>44133.366249999999</v>
      </c>
      <c r="C15724">
        <f t="shared" si="246"/>
        <v>53.221999999999994</v>
      </c>
      <c r="D15724">
        <v>11.79</v>
      </c>
      <c r="J15724">
        <v>44102.367523148147</v>
      </c>
    </row>
    <row r="15725" spans="1:10" x14ac:dyDescent="0.35">
      <c r="A15725">
        <v>19995</v>
      </c>
      <c r="B15725" s="1">
        <v>44133.367638888885</v>
      </c>
      <c r="C15725">
        <f t="shared" si="246"/>
        <v>53.221999999999994</v>
      </c>
      <c r="D15725">
        <v>11.79</v>
      </c>
      <c r="J15725">
        <v>44102.36891203704</v>
      </c>
    </row>
    <row r="15726" spans="1:10" x14ac:dyDescent="0.35">
      <c r="A15726">
        <v>19996</v>
      </c>
      <c r="B15726" s="1">
        <v>44133.369027777779</v>
      </c>
      <c r="C15726">
        <f t="shared" si="246"/>
        <v>53.311999999999998</v>
      </c>
      <c r="D15726">
        <v>11.84</v>
      </c>
      <c r="J15726">
        <v>44102.370300925926</v>
      </c>
    </row>
    <row r="15727" spans="1:10" x14ac:dyDescent="0.35">
      <c r="A15727">
        <v>19997</v>
      </c>
      <c r="B15727" s="1">
        <v>44133.370416666665</v>
      </c>
      <c r="C15727">
        <f t="shared" si="246"/>
        <v>53.311999999999998</v>
      </c>
      <c r="D15727">
        <v>11.84</v>
      </c>
      <c r="J15727">
        <v>44102.371689814812</v>
      </c>
    </row>
    <row r="15728" spans="1:10" x14ac:dyDescent="0.35">
      <c r="A15728">
        <v>19998</v>
      </c>
      <c r="B15728" s="1">
        <v>44133.371805555558</v>
      </c>
      <c r="C15728">
        <f t="shared" si="246"/>
        <v>53.384</v>
      </c>
      <c r="D15728">
        <v>11.88</v>
      </c>
      <c r="J15728">
        <v>44102.373078703706</v>
      </c>
    </row>
    <row r="15729" spans="1:10" x14ac:dyDescent="0.35">
      <c r="A15729">
        <v>19999</v>
      </c>
      <c r="B15729" s="1">
        <v>44133.373194444444</v>
      </c>
      <c r="C15729">
        <f t="shared" si="246"/>
        <v>53.311999999999998</v>
      </c>
      <c r="D15729">
        <v>11.84</v>
      </c>
      <c r="J15729">
        <v>44102.374467592592</v>
      </c>
    </row>
    <row r="15730" spans="1:10" x14ac:dyDescent="0.35">
      <c r="A15730">
        <v>20000</v>
      </c>
      <c r="B15730" s="1">
        <v>44133.374583333331</v>
      </c>
      <c r="C15730">
        <f t="shared" si="246"/>
        <v>53.384</v>
      </c>
      <c r="D15730">
        <v>11.88</v>
      </c>
      <c r="J15730">
        <v>44102.375856481478</v>
      </c>
    </row>
    <row r="15731" spans="1:10" x14ac:dyDescent="0.35">
      <c r="A15731">
        <v>20001</v>
      </c>
      <c r="B15731" s="1">
        <v>44133.375972222224</v>
      </c>
      <c r="C15731">
        <f t="shared" si="246"/>
        <v>53.384</v>
      </c>
      <c r="D15731">
        <v>11.88</v>
      </c>
      <c r="J15731">
        <v>44102.377245370371</v>
      </c>
    </row>
    <row r="15732" spans="1:10" x14ac:dyDescent="0.35">
      <c r="A15732">
        <v>20002</v>
      </c>
      <c r="B15732" s="1">
        <v>44133.37736111111</v>
      </c>
      <c r="C15732">
        <f t="shared" si="246"/>
        <v>53.384</v>
      </c>
      <c r="D15732">
        <v>11.88</v>
      </c>
      <c r="J15732">
        <v>44102.378634259258</v>
      </c>
    </row>
    <row r="15733" spans="1:10" x14ac:dyDescent="0.35">
      <c r="A15733">
        <v>20003</v>
      </c>
      <c r="B15733" s="1">
        <v>44133.378750000003</v>
      </c>
      <c r="C15733">
        <f t="shared" si="246"/>
        <v>53.221999999999994</v>
      </c>
      <c r="D15733">
        <v>11.79</v>
      </c>
      <c r="J15733">
        <v>44102.380023148151</v>
      </c>
    </row>
    <row r="15734" spans="1:10" x14ac:dyDescent="0.35">
      <c r="A15734">
        <v>20004</v>
      </c>
      <c r="B15734" s="1">
        <v>44133.38013888889</v>
      </c>
      <c r="C15734">
        <f t="shared" si="246"/>
        <v>53.311999999999998</v>
      </c>
      <c r="D15734">
        <v>11.84</v>
      </c>
      <c r="J15734">
        <v>44102.381412037037</v>
      </c>
    </row>
    <row r="15735" spans="1:10" x14ac:dyDescent="0.35">
      <c r="A15735">
        <v>20005</v>
      </c>
      <c r="B15735" s="1">
        <v>44133.381527777776</v>
      </c>
      <c r="C15735">
        <f t="shared" si="246"/>
        <v>53.311999999999998</v>
      </c>
      <c r="D15735">
        <v>11.84</v>
      </c>
      <c r="J15735">
        <v>44102.382800925923</v>
      </c>
    </row>
    <row r="15736" spans="1:10" x14ac:dyDescent="0.35">
      <c r="A15736">
        <v>20006</v>
      </c>
      <c r="B15736" s="1">
        <v>44133.382916666669</v>
      </c>
      <c r="C15736">
        <f t="shared" si="246"/>
        <v>53.311999999999998</v>
      </c>
      <c r="D15736">
        <v>11.84</v>
      </c>
      <c r="J15736">
        <v>44102.384189814817</v>
      </c>
    </row>
    <row r="15737" spans="1:10" x14ac:dyDescent="0.35">
      <c r="A15737">
        <v>20007</v>
      </c>
      <c r="B15737" s="1">
        <v>44133.384305555555</v>
      </c>
      <c r="C15737">
        <f t="shared" si="246"/>
        <v>53.545999999999999</v>
      </c>
      <c r="D15737">
        <v>11.97</v>
      </c>
      <c r="J15737">
        <v>44102.385578703703</v>
      </c>
    </row>
    <row r="15738" spans="1:10" x14ac:dyDescent="0.35">
      <c r="A15738">
        <v>20008</v>
      </c>
      <c r="B15738" s="1">
        <v>44133.385694444441</v>
      </c>
      <c r="C15738">
        <f t="shared" si="246"/>
        <v>53.456000000000003</v>
      </c>
      <c r="D15738">
        <v>11.92</v>
      </c>
      <c r="J15738">
        <v>44102.386967592596</v>
      </c>
    </row>
    <row r="15739" spans="1:10" x14ac:dyDescent="0.35">
      <c r="A15739">
        <v>20009</v>
      </c>
      <c r="B15739" s="1">
        <v>44133.387083333335</v>
      </c>
      <c r="C15739">
        <f t="shared" si="246"/>
        <v>53.456000000000003</v>
      </c>
      <c r="D15739">
        <v>11.92</v>
      </c>
      <c r="J15739">
        <v>44102.388356481482</v>
      </c>
    </row>
    <row r="15740" spans="1:10" x14ac:dyDescent="0.35">
      <c r="A15740">
        <v>20010</v>
      </c>
      <c r="B15740" s="1">
        <v>44133.388472222221</v>
      </c>
      <c r="C15740">
        <f t="shared" si="246"/>
        <v>53.384</v>
      </c>
      <c r="D15740">
        <v>11.88</v>
      </c>
      <c r="J15740">
        <v>44102.389745370368</v>
      </c>
    </row>
    <row r="15741" spans="1:10" x14ac:dyDescent="0.35">
      <c r="A15741">
        <v>20011</v>
      </c>
      <c r="B15741" s="1">
        <v>44133.389861111114</v>
      </c>
      <c r="C15741">
        <f t="shared" si="246"/>
        <v>53.384</v>
      </c>
      <c r="D15741">
        <v>11.88</v>
      </c>
      <c r="J15741">
        <v>44102.391134259262</v>
      </c>
    </row>
    <row r="15742" spans="1:10" x14ac:dyDescent="0.35">
      <c r="A15742">
        <v>20012</v>
      </c>
      <c r="B15742" s="1">
        <v>44133.391250000001</v>
      </c>
      <c r="C15742">
        <f t="shared" si="246"/>
        <v>53.456000000000003</v>
      </c>
      <c r="D15742">
        <v>11.92</v>
      </c>
      <c r="J15742">
        <v>44102.392523148148</v>
      </c>
    </row>
    <row r="15743" spans="1:10" x14ac:dyDescent="0.35">
      <c r="A15743">
        <v>20013</v>
      </c>
      <c r="B15743" s="1">
        <v>44133.392638888887</v>
      </c>
      <c r="C15743">
        <f t="shared" si="246"/>
        <v>53.384</v>
      </c>
      <c r="D15743">
        <v>11.88</v>
      </c>
      <c r="J15743">
        <v>44102.393912037034</v>
      </c>
    </row>
    <row r="15744" spans="1:10" x14ac:dyDescent="0.35">
      <c r="A15744">
        <v>20014</v>
      </c>
      <c r="B15744" s="1">
        <v>44133.39402777778</v>
      </c>
      <c r="C15744">
        <f t="shared" si="246"/>
        <v>53.456000000000003</v>
      </c>
      <c r="D15744">
        <v>11.92</v>
      </c>
      <c r="J15744">
        <v>44102.395300925928</v>
      </c>
    </row>
    <row r="15745" spans="1:10" x14ac:dyDescent="0.35">
      <c r="A15745">
        <v>20015</v>
      </c>
      <c r="B15745" s="1">
        <v>44133.395416666666</v>
      </c>
      <c r="C15745">
        <f t="shared" si="246"/>
        <v>53.384</v>
      </c>
      <c r="D15745">
        <v>11.88</v>
      </c>
      <c r="J15745">
        <v>44102.396689814814</v>
      </c>
    </row>
    <row r="15746" spans="1:10" x14ac:dyDescent="0.35">
      <c r="A15746">
        <v>20016</v>
      </c>
      <c r="B15746" s="1">
        <v>44133.396805555552</v>
      </c>
      <c r="C15746">
        <f t="shared" si="246"/>
        <v>53.384</v>
      </c>
      <c r="D15746">
        <v>11.88</v>
      </c>
      <c r="J15746">
        <v>44102.398078703707</v>
      </c>
    </row>
    <row r="15747" spans="1:10" x14ac:dyDescent="0.35">
      <c r="A15747">
        <v>20017</v>
      </c>
      <c r="B15747" s="1">
        <v>44133.398194444446</v>
      </c>
      <c r="C15747">
        <f t="shared" si="246"/>
        <v>53.545999999999999</v>
      </c>
      <c r="D15747">
        <v>11.97</v>
      </c>
      <c r="J15747">
        <v>44102.399467592593</v>
      </c>
    </row>
    <row r="15748" spans="1:10" x14ac:dyDescent="0.35">
      <c r="A15748">
        <v>20018</v>
      </c>
      <c r="B15748" s="1">
        <v>44133.399583333332</v>
      </c>
      <c r="C15748">
        <f t="shared" si="246"/>
        <v>53.384</v>
      </c>
      <c r="D15748">
        <v>11.88</v>
      </c>
      <c r="J15748">
        <v>44102.400856481479</v>
      </c>
    </row>
    <row r="15749" spans="1:10" x14ac:dyDescent="0.35">
      <c r="A15749">
        <v>20019</v>
      </c>
      <c r="B15749" s="1">
        <v>44133.400972222225</v>
      </c>
      <c r="C15749">
        <f t="shared" si="246"/>
        <v>53.456000000000003</v>
      </c>
      <c r="D15749">
        <v>11.92</v>
      </c>
      <c r="J15749">
        <v>44102.402245370373</v>
      </c>
    </row>
    <row r="15750" spans="1:10" x14ac:dyDescent="0.35">
      <c r="A15750">
        <v>20020</v>
      </c>
      <c r="B15750" s="1">
        <v>44133.402361111112</v>
      </c>
      <c r="C15750">
        <f t="shared" si="246"/>
        <v>53.456000000000003</v>
      </c>
      <c r="D15750">
        <v>11.92</v>
      </c>
      <c r="J15750">
        <v>44102.403634259259</v>
      </c>
    </row>
    <row r="15751" spans="1:10" x14ac:dyDescent="0.35">
      <c r="A15751">
        <v>20021</v>
      </c>
      <c r="B15751" s="1">
        <v>44133.403749999998</v>
      </c>
      <c r="C15751">
        <f t="shared" si="246"/>
        <v>53.384</v>
      </c>
      <c r="D15751">
        <v>11.88</v>
      </c>
      <c r="J15751">
        <v>44102.405023148145</v>
      </c>
    </row>
    <row r="15752" spans="1:10" x14ac:dyDescent="0.35">
      <c r="A15752">
        <v>20022</v>
      </c>
      <c r="B15752" s="1">
        <v>44133.405138888891</v>
      </c>
      <c r="C15752">
        <f t="shared" si="246"/>
        <v>53.456000000000003</v>
      </c>
      <c r="D15752">
        <v>11.92</v>
      </c>
      <c r="J15752">
        <v>44102.406412037039</v>
      </c>
    </row>
    <row r="15753" spans="1:10" x14ac:dyDescent="0.35">
      <c r="A15753">
        <v>20023</v>
      </c>
      <c r="B15753" s="1">
        <v>44133.406527777777</v>
      </c>
      <c r="C15753">
        <f t="shared" si="246"/>
        <v>53.545999999999999</v>
      </c>
      <c r="D15753">
        <v>11.97</v>
      </c>
      <c r="J15753">
        <v>44102.407800925925</v>
      </c>
    </row>
    <row r="15754" spans="1:10" x14ac:dyDescent="0.35">
      <c r="A15754">
        <v>20024</v>
      </c>
      <c r="B15754" s="1">
        <v>44133.407916666663</v>
      </c>
      <c r="C15754">
        <f t="shared" si="246"/>
        <v>53.545999999999999</v>
      </c>
      <c r="D15754">
        <v>11.97</v>
      </c>
      <c r="J15754">
        <v>44102.409189814818</v>
      </c>
    </row>
    <row r="15755" spans="1:10" x14ac:dyDescent="0.35">
      <c r="A15755">
        <v>20025</v>
      </c>
      <c r="B15755" s="1">
        <v>44133.409305555557</v>
      </c>
      <c r="C15755">
        <f t="shared" si="246"/>
        <v>53.456000000000003</v>
      </c>
      <c r="D15755">
        <v>11.92</v>
      </c>
      <c r="J15755">
        <v>44102.410578703704</v>
      </c>
    </row>
    <row r="15756" spans="1:10" x14ac:dyDescent="0.35">
      <c r="A15756">
        <v>20026</v>
      </c>
      <c r="B15756" s="1">
        <v>44133.410694444443</v>
      </c>
      <c r="C15756">
        <f t="shared" si="246"/>
        <v>53.545999999999999</v>
      </c>
      <c r="D15756">
        <v>11.97</v>
      </c>
      <c r="J15756">
        <v>44102.41196759259</v>
      </c>
    </row>
    <row r="15757" spans="1:10" x14ac:dyDescent="0.35">
      <c r="A15757">
        <v>20027</v>
      </c>
      <c r="B15757" s="1">
        <v>44133.412083333336</v>
      </c>
      <c r="C15757">
        <f t="shared" si="246"/>
        <v>53.545999999999999</v>
      </c>
      <c r="D15757">
        <v>11.97</v>
      </c>
      <c r="J15757">
        <v>44102.413356481484</v>
      </c>
    </row>
    <row r="15758" spans="1:10" x14ac:dyDescent="0.35">
      <c r="A15758">
        <v>20028</v>
      </c>
      <c r="B15758" s="1">
        <v>44133.413472222222</v>
      </c>
      <c r="C15758">
        <f t="shared" si="246"/>
        <v>53.618000000000002</v>
      </c>
      <c r="D15758">
        <v>12.01</v>
      </c>
      <c r="J15758">
        <v>44102.41474537037</v>
      </c>
    </row>
    <row r="15759" spans="1:10" x14ac:dyDescent="0.35">
      <c r="A15759">
        <v>20029</v>
      </c>
      <c r="B15759" s="1">
        <v>44133.414861111109</v>
      </c>
      <c r="C15759">
        <f t="shared" si="246"/>
        <v>53.545999999999999</v>
      </c>
      <c r="D15759">
        <v>11.97</v>
      </c>
      <c r="J15759">
        <v>44102.416134259256</v>
      </c>
    </row>
    <row r="15760" spans="1:10" x14ac:dyDescent="0.35">
      <c r="A15760">
        <v>20030</v>
      </c>
      <c r="B15760" s="1">
        <v>44133.416250000002</v>
      </c>
      <c r="C15760">
        <f t="shared" si="246"/>
        <v>53.618000000000002</v>
      </c>
      <c r="D15760">
        <v>12.01</v>
      </c>
      <c r="J15760">
        <v>44102.417523148149</v>
      </c>
    </row>
    <row r="15761" spans="1:10" x14ac:dyDescent="0.35">
      <c r="A15761">
        <v>20031</v>
      </c>
      <c r="B15761" s="1">
        <v>44133.417638888888</v>
      </c>
      <c r="C15761">
        <f t="shared" si="246"/>
        <v>53.545999999999999</v>
      </c>
      <c r="D15761">
        <v>11.97</v>
      </c>
      <c r="J15761">
        <v>44102.418912037036</v>
      </c>
    </row>
    <row r="15762" spans="1:10" x14ac:dyDescent="0.35">
      <c r="A15762">
        <v>20032</v>
      </c>
      <c r="B15762" s="1">
        <v>44133.419027777774</v>
      </c>
      <c r="C15762">
        <f t="shared" si="246"/>
        <v>53.618000000000002</v>
      </c>
      <c r="D15762">
        <v>12.01</v>
      </c>
      <c r="J15762">
        <v>44102.420300925929</v>
      </c>
    </row>
    <row r="15763" spans="1:10" x14ac:dyDescent="0.35">
      <c r="A15763">
        <v>20033</v>
      </c>
      <c r="B15763" s="1">
        <v>44133.420416666668</v>
      </c>
      <c r="C15763">
        <f t="shared" ref="C15763:C15826" si="247">(D15763*9/5)+32</f>
        <v>53.545999999999999</v>
      </c>
      <c r="D15763">
        <v>11.97</v>
      </c>
      <c r="J15763">
        <v>44102.421689814815</v>
      </c>
    </row>
    <row r="15764" spans="1:10" x14ac:dyDescent="0.35">
      <c r="A15764">
        <v>20034</v>
      </c>
      <c r="B15764" s="1">
        <v>44133.421805555554</v>
      </c>
      <c r="C15764">
        <f t="shared" si="247"/>
        <v>53.618000000000002</v>
      </c>
      <c r="D15764">
        <v>12.01</v>
      </c>
      <c r="J15764">
        <v>44102.423078703701</v>
      </c>
    </row>
    <row r="15765" spans="1:10" x14ac:dyDescent="0.35">
      <c r="A15765">
        <v>20035</v>
      </c>
      <c r="B15765" s="1">
        <v>44133.423194444447</v>
      </c>
      <c r="C15765">
        <f t="shared" si="247"/>
        <v>53.618000000000002</v>
      </c>
      <c r="D15765">
        <v>12.01</v>
      </c>
      <c r="J15765">
        <v>44102.424467592595</v>
      </c>
    </row>
    <row r="15766" spans="1:10" x14ac:dyDescent="0.35">
      <c r="A15766">
        <v>20036</v>
      </c>
      <c r="B15766" s="1">
        <v>44133.424583333333</v>
      </c>
      <c r="C15766">
        <f t="shared" si="247"/>
        <v>53.618000000000002</v>
      </c>
      <c r="D15766">
        <v>12.01</v>
      </c>
      <c r="J15766">
        <v>44102.425856481481</v>
      </c>
    </row>
    <row r="15767" spans="1:10" x14ac:dyDescent="0.35">
      <c r="A15767">
        <v>20037</v>
      </c>
      <c r="B15767" s="1">
        <v>44133.42597222222</v>
      </c>
      <c r="C15767">
        <f t="shared" si="247"/>
        <v>53.618000000000002</v>
      </c>
      <c r="D15767">
        <v>12.01</v>
      </c>
      <c r="J15767">
        <v>44102.427245370367</v>
      </c>
    </row>
    <row r="15768" spans="1:10" x14ac:dyDescent="0.35">
      <c r="A15768">
        <v>20038</v>
      </c>
      <c r="B15768" s="1">
        <v>44133.427361111113</v>
      </c>
      <c r="C15768">
        <f t="shared" si="247"/>
        <v>53.69</v>
      </c>
      <c r="D15768">
        <v>12.05</v>
      </c>
      <c r="J15768">
        <v>44102.42863425926</v>
      </c>
    </row>
    <row r="15769" spans="1:10" x14ac:dyDescent="0.35">
      <c r="A15769">
        <v>20039</v>
      </c>
      <c r="B15769" s="1">
        <v>44133.428749999999</v>
      </c>
      <c r="C15769">
        <f t="shared" si="247"/>
        <v>53.545999999999999</v>
      </c>
      <c r="D15769">
        <v>11.97</v>
      </c>
      <c r="J15769">
        <v>44102.430023148147</v>
      </c>
    </row>
    <row r="15770" spans="1:10" x14ac:dyDescent="0.35">
      <c r="A15770">
        <v>20040</v>
      </c>
      <c r="B15770" s="1">
        <v>44133.430138888885</v>
      </c>
      <c r="C15770">
        <f t="shared" si="247"/>
        <v>53.618000000000002</v>
      </c>
      <c r="D15770">
        <v>12.01</v>
      </c>
      <c r="J15770">
        <v>44102.43141203704</v>
      </c>
    </row>
    <row r="15771" spans="1:10" x14ac:dyDescent="0.35">
      <c r="A15771">
        <v>20041</v>
      </c>
      <c r="B15771" s="1">
        <v>44133.431527777779</v>
      </c>
      <c r="C15771">
        <f t="shared" si="247"/>
        <v>53.618000000000002</v>
      </c>
      <c r="D15771">
        <v>12.01</v>
      </c>
      <c r="J15771">
        <v>44102.432800925926</v>
      </c>
    </row>
    <row r="15772" spans="1:10" x14ac:dyDescent="0.35">
      <c r="A15772">
        <v>20042</v>
      </c>
      <c r="B15772" s="1">
        <v>44133.432916666665</v>
      </c>
      <c r="C15772">
        <f t="shared" si="247"/>
        <v>53.618000000000002</v>
      </c>
      <c r="D15772">
        <v>12.01</v>
      </c>
      <c r="J15772">
        <v>44102.434189814812</v>
      </c>
    </row>
    <row r="15773" spans="1:10" x14ac:dyDescent="0.35">
      <c r="A15773">
        <v>20043</v>
      </c>
      <c r="B15773" s="1">
        <v>44133.434305555558</v>
      </c>
      <c r="C15773">
        <f t="shared" si="247"/>
        <v>53.618000000000002</v>
      </c>
      <c r="D15773">
        <v>12.01</v>
      </c>
      <c r="J15773">
        <v>44102.435578703706</v>
      </c>
    </row>
    <row r="15774" spans="1:10" x14ac:dyDescent="0.35">
      <c r="A15774">
        <v>20044</v>
      </c>
      <c r="B15774" s="1">
        <v>44133.435694444444</v>
      </c>
      <c r="C15774">
        <f t="shared" si="247"/>
        <v>53.69</v>
      </c>
      <c r="D15774">
        <v>12.05</v>
      </c>
      <c r="J15774">
        <v>44102.436967592592</v>
      </c>
    </row>
    <row r="15775" spans="1:10" x14ac:dyDescent="0.35">
      <c r="A15775">
        <v>20045</v>
      </c>
      <c r="B15775" s="1">
        <v>44133.437083333331</v>
      </c>
      <c r="C15775">
        <f t="shared" si="247"/>
        <v>53.618000000000002</v>
      </c>
      <c r="D15775">
        <v>12.01</v>
      </c>
      <c r="J15775">
        <v>44102.438356481478</v>
      </c>
    </row>
    <row r="15776" spans="1:10" x14ac:dyDescent="0.35">
      <c r="A15776">
        <v>20046</v>
      </c>
      <c r="B15776" s="1">
        <v>44133.438472222224</v>
      </c>
      <c r="C15776">
        <f t="shared" si="247"/>
        <v>53.69</v>
      </c>
      <c r="D15776">
        <v>12.05</v>
      </c>
      <c r="J15776">
        <v>44102.439745370371</v>
      </c>
    </row>
    <row r="15777" spans="1:10" x14ac:dyDescent="0.35">
      <c r="A15777">
        <v>20047</v>
      </c>
      <c r="B15777" s="1">
        <v>44133.43986111111</v>
      </c>
      <c r="C15777">
        <f t="shared" si="247"/>
        <v>53.69</v>
      </c>
      <c r="D15777">
        <v>12.05</v>
      </c>
      <c r="J15777">
        <v>44102.441134259258</v>
      </c>
    </row>
    <row r="15778" spans="1:10" x14ac:dyDescent="0.35">
      <c r="A15778">
        <v>20048</v>
      </c>
      <c r="B15778" s="1">
        <v>44133.441250000003</v>
      </c>
      <c r="C15778">
        <f t="shared" si="247"/>
        <v>53.69</v>
      </c>
      <c r="D15778">
        <v>12.05</v>
      </c>
      <c r="J15778">
        <v>44102.442523148151</v>
      </c>
    </row>
    <row r="15779" spans="1:10" x14ac:dyDescent="0.35">
      <c r="A15779">
        <v>20049</v>
      </c>
      <c r="B15779" s="1">
        <v>44133.44263888889</v>
      </c>
      <c r="C15779">
        <f t="shared" si="247"/>
        <v>53.69</v>
      </c>
      <c r="D15779">
        <v>12.05</v>
      </c>
      <c r="J15779">
        <v>44102.443912037037</v>
      </c>
    </row>
    <row r="15780" spans="1:10" x14ac:dyDescent="0.35">
      <c r="A15780">
        <v>20050</v>
      </c>
      <c r="B15780" s="1">
        <v>44133.444027777776</v>
      </c>
      <c r="C15780">
        <f t="shared" si="247"/>
        <v>53.69</v>
      </c>
      <c r="D15780">
        <v>12.05</v>
      </c>
      <c r="J15780">
        <v>44102.445300925923</v>
      </c>
    </row>
    <row r="15781" spans="1:10" x14ac:dyDescent="0.35">
      <c r="A15781">
        <v>20051</v>
      </c>
      <c r="B15781" s="1">
        <v>44133.445416666669</v>
      </c>
      <c r="C15781">
        <f t="shared" si="247"/>
        <v>53.69</v>
      </c>
      <c r="D15781">
        <v>12.05</v>
      </c>
      <c r="J15781">
        <v>44102.446689814817</v>
      </c>
    </row>
    <row r="15782" spans="1:10" x14ac:dyDescent="0.35">
      <c r="A15782">
        <v>20052</v>
      </c>
      <c r="B15782" s="1">
        <v>44133.446805555555</v>
      </c>
      <c r="C15782">
        <f t="shared" si="247"/>
        <v>53.78</v>
      </c>
      <c r="D15782">
        <v>12.1</v>
      </c>
      <c r="J15782">
        <v>44102.448078703703</v>
      </c>
    </row>
    <row r="15783" spans="1:10" x14ac:dyDescent="0.35">
      <c r="A15783">
        <v>20053</v>
      </c>
      <c r="B15783" s="1">
        <v>44133.448194444441</v>
      </c>
      <c r="C15783">
        <f t="shared" si="247"/>
        <v>53.78</v>
      </c>
      <c r="D15783">
        <v>12.1</v>
      </c>
      <c r="J15783">
        <v>44102.449467592596</v>
      </c>
    </row>
    <row r="15784" spans="1:10" x14ac:dyDescent="0.35">
      <c r="A15784">
        <v>20054</v>
      </c>
      <c r="B15784" s="1">
        <v>44133.449583333335</v>
      </c>
      <c r="C15784">
        <f t="shared" si="247"/>
        <v>53.69</v>
      </c>
      <c r="D15784">
        <v>12.05</v>
      </c>
      <c r="J15784">
        <v>44102.450856481482</v>
      </c>
    </row>
    <row r="15785" spans="1:10" x14ac:dyDescent="0.35">
      <c r="A15785">
        <v>20055</v>
      </c>
      <c r="B15785" s="1">
        <v>44133.450972222221</v>
      </c>
      <c r="C15785">
        <f t="shared" si="247"/>
        <v>53.78</v>
      </c>
      <c r="D15785">
        <v>12.1</v>
      </c>
      <c r="J15785">
        <v>44102.452245370368</v>
      </c>
    </row>
    <row r="15786" spans="1:10" x14ac:dyDescent="0.35">
      <c r="A15786">
        <v>20056</v>
      </c>
      <c r="B15786" s="1">
        <v>44133.452361111114</v>
      </c>
      <c r="C15786">
        <f t="shared" si="247"/>
        <v>53.78</v>
      </c>
      <c r="D15786">
        <v>12.1</v>
      </c>
      <c r="J15786">
        <v>44102.453634259262</v>
      </c>
    </row>
    <row r="15787" spans="1:10" x14ac:dyDescent="0.35">
      <c r="A15787">
        <v>20057</v>
      </c>
      <c r="B15787" s="1">
        <v>44133.453750000001</v>
      </c>
      <c r="C15787">
        <f t="shared" si="247"/>
        <v>53.852000000000004</v>
      </c>
      <c r="D15787">
        <v>12.14</v>
      </c>
      <c r="J15787">
        <v>44102.455023148148</v>
      </c>
    </row>
    <row r="15788" spans="1:10" x14ac:dyDescent="0.35">
      <c r="A15788">
        <v>20058</v>
      </c>
      <c r="B15788" s="1">
        <v>44133.455138888887</v>
      </c>
      <c r="C15788">
        <f t="shared" si="247"/>
        <v>53.852000000000004</v>
      </c>
      <c r="D15788">
        <v>12.14</v>
      </c>
      <c r="J15788">
        <v>44102.456412037034</v>
      </c>
    </row>
    <row r="15789" spans="1:10" x14ac:dyDescent="0.35">
      <c r="A15789">
        <v>20059</v>
      </c>
      <c r="B15789" s="1">
        <v>44133.45652777778</v>
      </c>
      <c r="C15789">
        <f t="shared" si="247"/>
        <v>53.852000000000004</v>
      </c>
      <c r="D15789">
        <v>12.14</v>
      </c>
      <c r="J15789">
        <v>44102.457800925928</v>
      </c>
    </row>
    <row r="15790" spans="1:10" x14ac:dyDescent="0.35">
      <c r="A15790">
        <v>20060</v>
      </c>
      <c r="B15790" s="1">
        <v>44133.457916666666</v>
      </c>
      <c r="C15790">
        <f t="shared" si="247"/>
        <v>53.852000000000004</v>
      </c>
      <c r="D15790">
        <v>12.14</v>
      </c>
      <c r="J15790">
        <v>44102.459189814814</v>
      </c>
    </row>
    <row r="15791" spans="1:10" x14ac:dyDescent="0.35">
      <c r="A15791">
        <v>20061</v>
      </c>
      <c r="B15791" s="1">
        <v>44133.459305555552</v>
      </c>
      <c r="C15791">
        <f t="shared" si="247"/>
        <v>53.852000000000004</v>
      </c>
      <c r="D15791">
        <v>12.14</v>
      </c>
      <c r="J15791">
        <v>44102.460578703707</v>
      </c>
    </row>
    <row r="15792" spans="1:10" x14ac:dyDescent="0.35">
      <c r="A15792">
        <v>20062</v>
      </c>
      <c r="B15792" s="1">
        <v>44133.460694444446</v>
      </c>
      <c r="C15792">
        <f t="shared" si="247"/>
        <v>53.852000000000004</v>
      </c>
      <c r="D15792">
        <v>12.14</v>
      </c>
      <c r="J15792">
        <v>44102.461967592593</v>
      </c>
    </row>
    <row r="15793" spans="1:10" x14ac:dyDescent="0.35">
      <c r="A15793">
        <v>20063</v>
      </c>
      <c r="B15793" s="1">
        <v>44133.462083333332</v>
      </c>
      <c r="C15793">
        <f t="shared" si="247"/>
        <v>53.78</v>
      </c>
      <c r="D15793">
        <v>12.1</v>
      </c>
      <c r="J15793">
        <v>44102.463356481479</v>
      </c>
    </row>
    <row r="15794" spans="1:10" x14ac:dyDescent="0.35">
      <c r="A15794">
        <v>20064</v>
      </c>
      <c r="B15794" s="1">
        <v>44133.463472222225</v>
      </c>
      <c r="C15794">
        <f t="shared" si="247"/>
        <v>53.852000000000004</v>
      </c>
      <c r="D15794">
        <v>12.14</v>
      </c>
      <c r="J15794">
        <v>44102.464745370373</v>
      </c>
    </row>
    <row r="15795" spans="1:10" x14ac:dyDescent="0.35">
      <c r="A15795">
        <v>20065</v>
      </c>
      <c r="B15795" s="1">
        <v>44133.464861111112</v>
      </c>
      <c r="C15795">
        <f t="shared" si="247"/>
        <v>53.78</v>
      </c>
      <c r="D15795">
        <v>12.1</v>
      </c>
      <c r="J15795">
        <v>44102.466134259259</v>
      </c>
    </row>
    <row r="15796" spans="1:10" x14ac:dyDescent="0.35">
      <c r="A15796">
        <v>20066</v>
      </c>
      <c r="B15796" s="1">
        <v>44133.466249999998</v>
      </c>
      <c r="C15796">
        <f t="shared" si="247"/>
        <v>53.852000000000004</v>
      </c>
      <c r="D15796">
        <v>12.14</v>
      </c>
      <c r="J15796">
        <v>44102.467523148145</v>
      </c>
    </row>
    <row r="15797" spans="1:10" x14ac:dyDescent="0.35">
      <c r="A15797">
        <v>20067</v>
      </c>
      <c r="B15797" s="1">
        <v>44133.467638888891</v>
      </c>
      <c r="C15797">
        <f t="shared" si="247"/>
        <v>53.852000000000004</v>
      </c>
      <c r="D15797">
        <v>12.14</v>
      </c>
      <c r="J15797">
        <v>44102.468912037039</v>
      </c>
    </row>
    <row r="15798" spans="1:10" x14ac:dyDescent="0.35">
      <c r="A15798">
        <v>20068</v>
      </c>
      <c r="B15798" s="1">
        <v>44133.469027777777</v>
      </c>
      <c r="C15798">
        <f t="shared" si="247"/>
        <v>53.852000000000004</v>
      </c>
      <c r="D15798">
        <v>12.14</v>
      </c>
      <c r="J15798">
        <v>44102.470300925925</v>
      </c>
    </row>
    <row r="15799" spans="1:10" x14ac:dyDescent="0.35">
      <c r="A15799">
        <v>20069</v>
      </c>
      <c r="B15799" s="1">
        <v>44133.470416666663</v>
      </c>
      <c r="C15799">
        <f t="shared" si="247"/>
        <v>53.852000000000004</v>
      </c>
      <c r="D15799">
        <v>12.14</v>
      </c>
      <c r="J15799">
        <v>44102.471689814818</v>
      </c>
    </row>
    <row r="15800" spans="1:10" x14ac:dyDescent="0.35">
      <c r="A15800">
        <v>20070</v>
      </c>
      <c r="B15800" s="1">
        <v>44133.471805555557</v>
      </c>
      <c r="C15800">
        <f t="shared" si="247"/>
        <v>53.852000000000004</v>
      </c>
      <c r="D15800">
        <v>12.14</v>
      </c>
      <c r="J15800">
        <v>44102.473078703704</v>
      </c>
    </row>
    <row r="15801" spans="1:10" x14ac:dyDescent="0.35">
      <c r="A15801">
        <v>20071</v>
      </c>
      <c r="B15801" s="1">
        <v>44133.473194444443</v>
      </c>
      <c r="C15801">
        <f t="shared" si="247"/>
        <v>53.852000000000004</v>
      </c>
      <c r="D15801">
        <v>12.14</v>
      </c>
      <c r="J15801">
        <v>44102.47446759259</v>
      </c>
    </row>
    <row r="15802" spans="1:10" x14ac:dyDescent="0.35">
      <c r="A15802">
        <v>20072</v>
      </c>
      <c r="B15802" s="1">
        <v>44133.474583333336</v>
      </c>
      <c r="C15802">
        <f t="shared" si="247"/>
        <v>53.852000000000004</v>
      </c>
      <c r="D15802">
        <v>12.14</v>
      </c>
      <c r="J15802">
        <v>44102.475856481484</v>
      </c>
    </row>
    <row r="15803" spans="1:10" x14ac:dyDescent="0.35">
      <c r="A15803">
        <v>20073</v>
      </c>
      <c r="B15803" s="1">
        <v>44133.475972222222</v>
      </c>
      <c r="C15803">
        <f t="shared" si="247"/>
        <v>53.852000000000004</v>
      </c>
      <c r="D15803">
        <v>12.14</v>
      </c>
      <c r="J15803">
        <v>44102.47724537037</v>
      </c>
    </row>
    <row r="15804" spans="1:10" x14ac:dyDescent="0.35">
      <c r="A15804">
        <v>20074</v>
      </c>
      <c r="B15804" s="1">
        <v>44133.477361111109</v>
      </c>
      <c r="C15804">
        <f t="shared" si="247"/>
        <v>53.78</v>
      </c>
      <c r="D15804">
        <v>12.1</v>
      </c>
      <c r="J15804">
        <v>44102.478634259256</v>
      </c>
    </row>
    <row r="15805" spans="1:10" x14ac:dyDescent="0.35">
      <c r="A15805">
        <v>20075</v>
      </c>
      <c r="B15805" s="1">
        <v>44133.478750000002</v>
      </c>
      <c r="C15805">
        <f t="shared" si="247"/>
        <v>53.852000000000004</v>
      </c>
      <c r="D15805">
        <v>12.14</v>
      </c>
      <c r="J15805">
        <v>44102.480023148149</v>
      </c>
    </row>
    <row r="15806" spans="1:10" x14ac:dyDescent="0.35">
      <c r="A15806">
        <v>20076</v>
      </c>
      <c r="B15806" s="1">
        <v>44133.480138888888</v>
      </c>
      <c r="C15806">
        <f t="shared" si="247"/>
        <v>53.852000000000004</v>
      </c>
      <c r="D15806">
        <v>12.14</v>
      </c>
      <c r="J15806">
        <v>44102.481412037036</v>
      </c>
    </row>
    <row r="15807" spans="1:10" x14ac:dyDescent="0.35">
      <c r="A15807">
        <v>20077</v>
      </c>
      <c r="B15807" s="1">
        <v>44133.481527777774</v>
      </c>
      <c r="C15807">
        <f t="shared" si="247"/>
        <v>53.852000000000004</v>
      </c>
      <c r="D15807">
        <v>12.14</v>
      </c>
      <c r="J15807">
        <v>44102.482800925929</v>
      </c>
    </row>
    <row r="15808" spans="1:10" x14ac:dyDescent="0.35">
      <c r="A15808">
        <v>20078</v>
      </c>
      <c r="B15808" s="1">
        <v>44133.482916666668</v>
      </c>
      <c r="C15808">
        <f t="shared" si="247"/>
        <v>53.923999999999999</v>
      </c>
      <c r="D15808">
        <v>12.18</v>
      </c>
      <c r="J15808">
        <v>44102.484189814815</v>
      </c>
    </row>
    <row r="15809" spans="1:10" x14ac:dyDescent="0.35">
      <c r="A15809">
        <v>20079</v>
      </c>
      <c r="B15809" s="1">
        <v>44133.484305555554</v>
      </c>
      <c r="C15809">
        <f t="shared" si="247"/>
        <v>53.852000000000004</v>
      </c>
      <c r="D15809">
        <v>12.14</v>
      </c>
      <c r="J15809">
        <v>44102.485578703701</v>
      </c>
    </row>
    <row r="15810" spans="1:10" x14ac:dyDescent="0.35">
      <c r="A15810">
        <v>20080</v>
      </c>
      <c r="B15810" s="1">
        <v>44133.485694444447</v>
      </c>
      <c r="C15810">
        <f t="shared" si="247"/>
        <v>53.852000000000004</v>
      </c>
      <c r="D15810">
        <v>12.14</v>
      </c>
      <c r="J15810">
        <v>44102.486967592595</v>
      </c>
    </row>
    <row r="15811" spans="1:10" x14ac:dyDescent="0.35">
      <c r="A15811">
        <v>20081</v>
      </c>
      <c r="B15811" s="1">
        <v>44133.487083333333</v>
      </c>
      <c r="C15811">
        <f t="shared" si="247"/>
        <v>53.923999999999999</v>
      </c>
      <c r="D15811">
        <v>12.18</v>
      </c>
      <c r="J15811">
        <v>44102.488356481481</v>
      </c>
    </row>
    <row r="15812" spans="1:10" x14ac:dyDescent="0.35">
      <c r="A15812">
        <v>20082</v>
      </c>
      <c r="B15812" s="1">
        <v>44133.48847222222</v>
      </c>
      <c r="C15812">
        <f t="shared" si="247"/>
        <v>53.852000000000004</v>
      </c>
      <c r="D15812">
        <v>12.14</v>
      </c>
      <c r="J15812">
        <v>44102.489745370367</v>
      </c>
    </row>
    <row r="15813" spans="1:10" x14ac:dyDescent="0.35">
      <c r="A15813">
        <v>20083</v>
      </c>
      <c r="B15813" s="1">
        <v>44133.489861111113</v>
      </c>
      <c r="C15813">
        <f t="shared" si="247"/>
        <v>53.923999999999999</v>
      </c>
      <c r="D15813">
        <v>12.18</v>
      </c>
      <c r="J15813">
        <v>44102.49113425926</v>
      </c>
    </row>
    <row r="15814" spans="1:10" x14ac:dyDescent="0.35">
      <c r="A15814">
        <v>20084</v>
      </c>
      <c r="B15814" s="1">
        <v>44133.491249999999</v>
      </c>
      <c r="C15814">
        <f t="shared" si="247"/>
        <v>53.923999999999999</v>
      </c>
      <c r="D15814">
        <v>12.18</v>
      </c>
      <c r="J15814">
        <v>44102.492523148147</v>
      </c>
    </row>
    <row r="15815" spans="1:10" x14ac:dyDescent="0.35">
      <c r="A15815">
        <v>20085</v>
      </c>
      <c r="B15815" s="1">
        <v>44133.492638888885</v>
      </c>
      <c r="C15815">
        <f t="shared" si="247"/>
        <v>53.923999999999999</v>
      </c>
      <c r="D15815">
        <v>12.18</v>
      </c>
      <c r="J15815">
        <v>44102.49391203704</v>
      </c>
    </row>
    <row r="15816" spans="1:10" x14ac:dyDescent="0.35">
      <c r="A15816">
        <v>20086</v>
      </c>
      <c r="B15816" s="1">
        <v>44133.494027777779</v>
      </c>
      <c r="C15816">
        <f t="shared" si="247"/>
        <v>53.923999999999999</v>
      </c>
      <c r="D15816">
        <v>12.18</v>
      </c>
      <c r="J15816">
        <v>44102.495300925926</v>
      </c>
    </row>
    <row r="15817" spans="1:10" x14ac:dyDescent="0.35">
      <c r="A15817">
        <v>20087</v>
      </c>
      <c r="B15817" s="1">
        <v>44133.495416666665</v>
      </c>
      <c r="C15817">
        <f t="shared" si="247"/>
        <v>53.852000000000004</v>
      </c>
      <c r="D15817">
        <v>12.14</v>
      </c>
      <c r="J15817">
        <v>44102.496689814812</v>
      </c>
    </row>
    <row r="15818" spans="1:10" x14ac:dyDescent="0.35">
      <c r="A15818">
        <v>20088</v>
      </c>
      <c r="B15818" s="1">
        <v>44133.496805555558</v>
      </c>
      <c r="C15818">
        <f t="shared" si="247"/>
        <v>53.923999999999999</v>
      </c>
      <c r="D15818">
        <v>12.18</v>
      </c>
      <c r="J15818">
        <v>44102.498078703706</v>
      </c>
    </row>
    <row r="15819" spans="1:10" x14ac:dyDescent="0.35">
      <c r="A15819">
        <v>20089</v>
      </c>
      <c r="B15819" s="1">
        <v>44133.498194444444</v>
      </c>
      <c r="C15819">
        <f t="shared" si="247"/>
        <v>53.852000000000004</v>
      </c>
      <c r="D15819">
        <v>12.14</v>
      </c>
      <c r="J15819">
        <v>44102.499467592592</v>
      </c>
    </row>
    <row r="15820" spans="1:10" x14ac:dyDescent="0.35">
      <c r="A15820">
        <v>20090</v>
      </c>
      <c r="B15820" s="1">
        <v>44133.499583333331</v>
      </c>
      <c r="C15820">
        <f t="shared" si="247"/>
        <v>53.852000000000004</v>
      </c>
      <c r="D15820">
        <v>12.14</v>
      </c>
      <c r="J15820">
        <v>44102.500856481478</v>
      </c>
    </row>
    <row r="15821" spans="1:10" x14ac:dyDescent="0.35">
      <c r="A15821">
        <v>20091</v>
      </c>
      <c r="B15821" s="1">
        <v>44133.500972222224</v>
      </c>
      <c r="C15821">
        <f t="shared" si="247"/>
        <v>53.923999999999999</v>
      </c>
      <c r="D15821">
        <v>12.18</v>
      </c>
      <c r="J15821">
        <v>44102.502245370371</v>
      </c>
    </row>
    <row r="15822" spans="1:10" x14ac:dyDescent="0.35">
      <c r="A15822">
        <v>20092</v>
      </c>
      <c r="B15822" s="1">
        <v>44133.50236111111</v>
      </c>
      <c r="C15822">
        <f t="shared" si="247"/>
        <v>53.923999999999999</v>
      </c>
      <c r="D15822">
        <v>12.18</v>
      </c>
      <c r="J15822">
        <v>44102.503634259258</v>
      </c>
    </row>
    <row r="15823" spans="1:10" x14ac:dyDescent="0.35">
      <c r="A15823">
        <v>20093</v>
      </c>
      <c r="B15823" s="1">
        <v>44133.503750000003</v>
      </c>
      <c r="C15823">
        <f t="shared" si="247"/>
        <v>53.996000000000002</v>
      </c>
      <c r="D15823">
        <v>12.22</v>
      </c>
      <c r="J15823">
        <v>44102.505023148151</v>
      </c>
    </row>
    <row r="15824" spans="1:10" x14ac:dyDescent="0.35">
      <c r="A15824">
        <v>20094</v>
      </c>
      <c r="B15824" s="1">
        <v>44133.50513888889</v>
      </c>
      <c r="C15824">
        <f t="shared" si="247"/>
        <v>53.923999999999999</v>
      </c>
      <c r="D15824">
        <v>12.18</v>
      </c>
      <c r="J15824">
        <v>44102.506412037037</v>
      </c>
    </row>
    <row r="15825" spans="1:10" x14ac:dyDescent="0.35">
      <c r="A15825">
        <v>20095</v>
      </c>
      <c r="B15825" s="1">
        <v>44133.506527777776</v>
      </c>
      <c r="C15825">
        <f t="shared" si="247"/>
        <v>53.996000000000002</v>
      </c>
      <c r="D15825">
        <v>12.22</v>
      </c>
      <c r="J15825">
        <v>44102.507800925923</v>
      </c>
    </row>
    <row r="15826" spans="1:10" x14ac:dyDescent="0.35">
      <c r="A15826">
        <v>20096</v>
      </c>
      <c r="B15826" s="1">
        <v>44133.507916666669</v>
      </c>
      <c r="C15826">
        <f t="shared" si="247"/>
        <v>53.996000000000002</v>
      </c>
      <c r="D15826">
        <v>12.22</v>
      </c>
      <c r="J15826">
        <v>44102.509189814817</v>
      </c>
    </row>
    <row r="15827" spans="1:10" x14ac:dyDescent="0.35">
      <c r="A15827">
        <v>20097</v>
      </c>
      <c r="B15827" s="1">
        <v>44133.509305555555</v>
      </c>
      <c r="C15827">
        <f t="shared" ref="C15827:C15890" si="248">(D15827*9/5)+32</f>
        <v>53.996000000000002</v>
      </c>
      <c r="D15827">
        <v>12.22</v>
      </c>
      <c r="J15827">
        <v>44102.510578703703</v>
      </c>
    </row>
    <row r="15828" spans="1:10" x14ac:dyDescent="0.35">
      <c r="A15828">
        <v>20098</v>
      </c>
      <c r="B15828" s="1">
        <v>44133.510694444441</v>
      </c>
      <c r="C15828">
        <f t="shared" si="248"/>
        <v>53.996000000000002</v>
      </c>
      <c r="D15828">
        <v>12.22</v>
      </c>
      <c r="J15828">
        <v>44102.511967592596</v>
      </c>
    </row>
    <row r="15829" spans="1:10" x14ac:dyDescent="0.35">
      <c r="A15829">
        <v>20099</v>
      </c>
      <c r="B15829" s="1">
        <v>44133.512083333335</v>
      </c>
      <c r="C15829">
        <f t="shared" si="248"/>
        <v>53.996000000000002</v>
      </c>
      <c r="D15829">
        <v>12.22</v>
      </c>
      <c r="J15829">
        <v>44102.513356481482</v>
      </c>
    </row>
    <row r="15830" spans="1:10" x14ac:dyDescent="0.35">
      <c r="A15830">
        <v>20100</v>
      </c>
      <c r="B15830" s="1">
        <v>44133.513472222221</v>
      </c>
      <c r="C15830">
        <f t="shared" si="248"/>
        <v>53.923999999999999</v>
      </c>
      <c r="D15830">
        <v>12.18</v>
      </c>
      <c r="J15830">
        <v>44102.514745370368</v>
      </c>
    </row>
    <row r="15831" spans="1:10" x14ac:dyDescent="0.35">
      <c r="A15831">
        <v>20101</v>
      </c>
      <c r="B15831" s="1">
        <v>44133.514861111114</v>
      </c>
      <c r="C15831">
        <f t="shared" si="248"/>
        <v>53.923999999999999</v>
      </c>
      <c r="D15831">
        <v>12.18</v>
      </c>
      <c r="J15831">
        <v>44102.516134259262</v>
      </c>
    </row>
    <row r="15832" spans="1:10" x14ac:dyDescent="0.35">
      <c r="A15832">
        <v>20102</v>
      </c>
      <c r="B15832" s="1">
        <v>44133.516250000001</v>
      </c>
      <c r="C15832">
        <f t="shared" si="248"/>
        <v>53.996000000000002</v>
      </c>
      <c r="D15832">
        <v>12.22</v>
      </c>
      <c r="J15832">
        <v>44102.517523148148</v>
      </c>
    </row>
    <row r="15833" spans="1:10" x14ac:dyDescent="0.35">
      <c r="A15833">
        <v>20103</v>
      </c>
      <c r="B15833" s="1">
        <v>44133.517638888887</v>
      </c>
      <c r="C15833">
        <f t="shared" si="248"/>
        <v>53.852000000000004</v>
      </c>
      <c r="D15833">
        <v>12.14</v>
      </c>
      <c r="J15833">
        <v>44102.518912037034</v>
      </c>
    </row>
    <row r="15834" spans="1:10" x14ac:dyDescent="0.35">
      <c r="A15834">
        <v>20104</v>
      </c>
      <c r="B15834" s="1">
        <v>44133.51902777778</v>
      </c>
      <c r="C15834">
        <f t="shared" si="248"/>
        <v>53.923999999999999</v>
      </c>
      <c r="D15834">
        <v>12.18</v>
      </c>
      <c r="J15834">
        <v>44102.520300925928</v>
      </c>
    </row>
    <row r="15835" spans="1:10" x14ac:dyDescent="0.35">
      <c r="A15835">
        <v>20105</v>
      </c>
      <c r="B15835" s="1">
        <v>44133.520416666666</v>
      </c>
      <c r="C15835">
        <f t="shared" si="248"/>
        <v>53.923999999999999</v>
      </c>
      <c r="D15835">
        <v>12.18</v>
      </c>
      <c r="J15835">
        <v>44102.521689814814</v>
      </c>
    </row>
    <row r="15836" spans="1:10" x14ac:dyDescent="0.35">
      <c r="A15836">
        <v>20106</v>
      </c>
      <c r="B15836" s="1">
        <v>44133.521805555552</v>
      </c>
      <c r="C15836">
        <f t="shared" si="248"/>
        <v>53.923999999999999</v>
      </c>
      <c r="D15836">
        <v>12.18</v>
      </c>
      <c r="J15836">
        <v>44102.523078703707</v>
      </c>
    </row>
    <row r="15837" spans="1:10" x14ac:dyDescent="0.35">
      <c r="A15837">
        <v>20107</v>
      </c>
      <c r="B15837" s="1">
        <v>44133.523194444446</v>
      </c>
      <c r="C15837">
        <f t="shared" si="248"/>
        <v>53.852000000000004</v>
      </c>
      <c r="D15837">
        <v>12.14</v>
      </c>
      <c r="J15837">
        <v>44102.524467592593</v>
      </c>
    </row>
    <row r="15838" spans="1:10" x14ac:dyDescent="0.35">
      <c r="A15838">
        <v>20108</v>
      </c>
      <c r="B15838" s="1">
        <v>44133.524583333332</v>
      </c>
      <c r="C15838">
        <f t="shared" si="248"/>
        <v>53.923999999999999</v>
      </c>
      <c r="D15838">
        <v>12.18</v>
      </c>
      <c r="J15838">
        <v>44102.525856481479</v>
      </c>
    </row>
    <row r="15839" spans="1:10" x14ac:dyDescent="0.35">
      <c r="A15839">
        <v>20109</v>
      </c>
      <c r="B15839" s="1">
        <v>44133.525972222225</v>
      </c>
      <c r="C15839">
        <f t="shared" si="248"/>
        <v>53.852000000000004</v>
      </c>
      <c r="D15839">
        <v>12.14</v>
      </c>
      <c r="J15839">
        <v>44102.527245370373</v>
      </c>
    </row>
    <row r="15840" spans="1:10" x14ac:dyDescent="0.35">
      <c r="A15840">
        <v>20110</v>
      </c>
      <c r="B15840" s="1">
        <v>44133.527361111112</v>
      </c>
      <c r="C15840">
        <f t="shared" si="248"/>
        <v>53.852000000000004</v>
      </c>
      <c r="D15840">
        <v>12.14</v>
      </c>
      <c r="J15840">
        <v>44102.528634259259</v>
      </c>
    </row>
    <row r="15841" spans="1:10" x14ac:dyDescent="0.35">
      <c r="A15841">
        <v>20111</v>
      </c>
      <c r="B15841" s="1">
        <v>44133.528749999998</v>
      </c>
      <c r="C15841">
        <f t="shared" si="248"/>
        <v>53.923999999999999</v>
      </c>
      <c r="D15841">
        <v>12.18</v>
      </c>
      <c r="J15841">
        <v>44102.530023148145</v>
      </c>
    </row>
    <row r="15842" spans="1:10" x14ac:dyDescent="0.35">
      <c r="A15842">
        <v>20112</v>
      </c>
      <c r="B15842" s="1">
        <v>44133.530138888891</v>
      </c>
      <c r="C15842">
        <f t="shared" si="248"/>
        <v>53.852000000000004</v>
      </c>
      <c r="D15842">
        <v>12.14</v>
      </c>
      <c r="J15842">
        <v>44102.531412037039</v>
      </c>
    </row>
    <row r="15843" spans="1:10" x14ac:dyDescent="0.35">
      <c r="A15843">
        <v>20113</v>
      </c>
      <c r="B15843" s="1">
        <v>44133.531527777777</v>
      </c>
      <c r="C15843">
        <f t="shared" si="248"/>
        <v>53.923999999999999</v>
      </c>
      <c r="D15843">
        <v>12.18</v>
      </c>
      <c r="J15843">
        <v>44102.532800925925</v>
      </c>
    </row>
    <row r="15844" spans="1:10" x14ac:dyDescent="0.35">
      <c r="A15844">
        <v>20114</v>
      </c>
      <c r="B15844" s="1">
        <v>44133.532916666663</v>
      </c>
      <c r="C15844">
        <f t="shared" si="248"/>
        <v>53.923999999999999</v>
      </c>
      <c r="D15844">
        <v>12.18</v>
      </c>
      <c r="J15844">
        <v>44102.534189814818</v>
      </c>
    </row>
    <row r="15845" spans="1:10" x14ac:dyDescent="0.35">
      <c r="A15845">
        <v>20115</v>
      </c>
      <c r="B15845" s="1">
        <v>44133.534305555557</v>
      </c>
      <c r="C15845">
        <f t="shared" si="248"/>
        <v>53.923999999999999</v>
      </c>
      <c r="D15845">
        <v>12.18</v>
      </c>
      <c r="J15845">
        <v>44102.535578703704</v>
      </c>
    </row>
    <row r="15846" spans="1:10" x14ac:dyDescent="0.35">
      <c r="A15846">
        <v>20116</v>
      </c>
      <c r="B15846" s="1">
        <v>44133.535694444443</v>
      </c>
      <c r="C15846">
        <f t="shared" si="248"/>
        <v>53.996000000000002</v>
      </c>
      <c r="D15846">
        <v>12.22</v>
      </c>
      <c r="J15846">
        <v>44102.53696759259</v>
      </c>
    </row>
    <row r="15847" spans="1:10" x14ac:dyDescent="0.35">
      <c r="A15847">
        <v>20117</v>
      </c>
      <c r="B15847" s="1">
        <v>44133.537083333336</v>
      </c>
      <c r="C15847">
        <f t="shared" si="248"/>
        <v>53.923999999999999</v>
      </c>
      <c r="D15847">
        <v>12.18</v>
      </c>
      <c r="J15847">
        <v>44102.538356481484</v>
      </c>
    </row>
    <row r="15848" spans="1:10" x14ac:dyDescent="0.35">
      <c r="A15848">
        <v>20118</v>
      </c>
      <c r="B15848" s="1">
        <v>44133.538472222222</v>
      </c>
      <c r="C15848">
        <f t="shared" si="248"/>
        <v>53.852000000000004</v>
      </c>
      <c r="D15848">
        <v>12.14</v>
      </c>
      <c r="J15848">
        <v>44102.53974537037</v>
      </c>
    </row>
    <row r="15849" spans="1:10" x14ac:dyDescent="0.35">
      <c r="A15849">
        <v>20119</v>
      </c>
      <c r="B15849" s="1">
        <v>44133.539861111109</v>
      </c>
      <c r="C15849">
        <f t="shared" si="248"/>
        <v>53.923999999999999</v>
      </c>
      <c r="D15849">
        <v>12.18</v>
      </c>
      <c r="J15849">
        <v>44102.541134259256</v>
      </c>
    </row>
    <row r="15850" spans="1:10" x14ac:dyDescent="0.35">
      <c r="A15850">
        <v>20120</v>
      </c>
      <c r="B15850" s="1">
        <v>44133.541250000002</v>
      </c>
      <c r="C15850">
        <f t="shared" si="248"/>
        <v>53.923999999999999</v>
      </c>
      <c r="D15850">
        <v>12.18</v>
      </c>
      <c r="J15850">
        <v>44102.542523148149</v>
      </c>
    </row>
    <row r="15851" spans="1:10" x14ac:dyDescent="0.35">
      <c r="A15851">
        <v>20121</v>
      </c>
      <c r="B15851" s="1">
        <v>44133.542638888888</v>
      </c>
      <c r="C15851">
        <f t="shared" si="248"/>
        <v>53.923999999999999</v>
      </c>
      <c r="D15851">
        <v>12.18</v>
      </c>
      <c r="J15851">
        <v>44102.543912037036</v>
      </c>
    </row>
    <row r="15852" spans="1:10" x14ac:dyDescent="0.35">
      <c r="A15852">
        <v>20122</v>
      </c>
      <c r="B15852" s="1">
        <v>44133.544027777774</v>
      </c>
      <c r="C15852">
        <f t="shared" si="248"/>
        <v>53.923999999999999</v>
      </c>
      <c r="D15852">
        <v>12.18</v>
      </c>
      <c r="J15852">
        <v>44102.545300925929</v>
      </c>
    </row>
    <row r="15853" spans="1:10" x14ac:dyDescent="0.35">
      <c r="A15853">
        <v>20123</v>
      </c>
      <c r="B15853" s="1">
        <v>44133.545416666668</v>
      </c>
      <c r="C15853">
        <f t="shared" si="248"/>
        <v>53.996000000000002</v>
      </c>
      <c r="D15853">
        <v>12.22</v>
      </c>
      <c r="J15853">
        <v>44102.546689814815</v>
      </c>
    </row>
    <row r="15854" spans="1:10" x14ac:dyDescent="0.35">
      <c r="A15854">
        <v>20124</v>
      </c>
      <c r="B15854" s="1">
        <v>44133.546805555554</v>
      </c>
      <c r="C15854">
        <f t="shared" si="248"/>
        <v>53.923999999999999</v>
      </c>
      <c r="D15854">
        <v>12.18</v>
      </c>
      <c r="J15854">
        <v>44102.548078703701</v>
      </c>
    </row>
    <row r="15855" spans="1:10" x14ac:dyDescent="0.35">
      <c r="A15855">
        <v>20125</v>
      </c>
      <c r="B15855" s="1">
        <v>44133.548194444447</v>
      </c>
      <c r="C15855">
        <f t="shared" si="248"/>
        <v>53.923999999999999</v>
      </c>
      <c r="D15855">
        <v>12.18</v>
      </c>
      <c r="J15855">
        <v>44102.549467592595</v>
      </c>
    </row>
    <row r="15856" spans="1:10" x14ac:dyDescent="0.35">
      <c r="A15856">
        <v>20126</v>
      </c>
      <c r="B15856" s="1">
        <v>44133.549583333333</v>
      </c>
      <c r="C15856">
        <f t="shared" si="248"/>
        <v>53.923999999999999</v>
      </c>
      <c r="D15856">
        <v>12.18</v>
      </c>
      <c r="J15856">
        <v>44102.550856481481</v>
      </c>
    </row>
    <row r="15857" spans="1:10" x14ac:dyDescent="0.35">
      <c r="A15857">
        <v>20127</v>
      </c>
      <c r="B15857" s="1">
        <v>44133.55097222222</v>
      </c>
      <c r="C15857">
        <f t="shared" si="248"/>
        <v>53.996000000000002</v>
      </c>
      <c r="D15857">
        <v>12.22</v>
      </c>
      <c r="J15857">
        <v>44102.552245370367</v>
      </c>
    </row>
    <row r="15858" spans="1:10" x14ac:dyDescent="0.35">
      <c r="A15858">
        <v>20128</v>
      </c>
      <c r="B15858" s="1">
        <v>44133.552361111113</v>
      </c>
      <c r="C15858">
        <f t="shared" si="248"/>
        <v>53.996000000000002</v>
      </c>
      <c r="D15858">
        <v>12.22</v>
      </c>
      <c r="J15858">
        <v>44102.55363425926</v>
      </c>
    </row>
    <row r="15859" spans="1:10" x14ac:dyDescent="0.35">
      <c r="A15859">
        <v>20129</v>
      </c>
      <c r="B15859" s="1">
        <v>44133.553749999999</v>
      </c>
      <c r="C15859">
        <f t="shared" si="248"/>
        <v>53.923999999999999</v>
      </c>
      <c r="D15859">
        <v>12.18</v>
      </c>
      <c r="J15859">
        <v>44102.555023148147</v>
      </c>
    </row>
    <row r="15860" spans="1:10" x14ac:dyDescent="0.35">
      <c r="A15860">
        <v>20130</v>
      </c>
      <c r="B15860" s="1">
        <v>44133.555138888885</v>
      </c>
      <c r="C15860">
        <f t="shared" si="248"/>
        <v>53.923999999999999</v>
      </c>
      <c r="D15860">
        <v>12.18</v>
      </c>
      <c r="J15860">
        <v>44102.55641203704</v>
      </c>
    </row>
    <row r="15861" spans="1:10" x14ac:dyDescent="0.35">
      <c r="A15861">
        <v>20131</v>
      </c>
      <c r="B15861" s="1">
        <v>44133.556527777779</v>
      </c>
      <c r="C15861">
        <f t="shared" si="248"/>
        <v>53.852000000000004</v>
      </c>
      <c r="D15861">
        <v>12.14</v>
      </c>
      <c r="J15861">
        <v>44102.557800925926</v>
      </c>
    </row>
    <row r="15862" spans="1:10" x14ac:dyDescent="0.35">
      <c r="A15862">
        <v>20132</v>
      </c>
      <c r="B15862" s="1">
        <v>44133.557916666665</v>
      </c>
      <c r="C15862">
        <f t="shared" si="248"/>
        <v>53.852000000000004</v>
      </c>
      <c r="D15862">
        <v>12.14</v>
      </c>
      <c r="J15862">
        <v>44102.559189814812</v>
      </c>
    </row>
    <row r="15863" spans="1:10" x14ac:dyDescent="0.35">
      <c r="A15863">
        <v>20133</v>
      </c>
      <c r="B15863" s="1">
        <v>44133.559305555558</v>
      </c>
      <c r="C15863">
        <f t="shared" si="248"/>
        <v>53.852000000000004</v>
      </c>
      <c r="D15863">
        <v>12.14</v>
      </c>
      <c r="J15863">
        <v>44102.560578703706</v>
      </c>
    </row>
    <row r="15864" spans="1:10" x14ac:dyDescent="0.35">
      <c r="A15864">
        <v>20134</v>
      </c>
      <c r="B15864" s="1">
        <v>44133.560694444444</v>
      </c>
      <c r="C15864">
        <f t="shared" si="248"/>
        <v>53.852000000000004</v>
      </c>
      <c r="D15864">
        <v>12.14</v>
      </c>
      <c r="J15864">
        <v>44102.561967592592</v>
      </c>
    </row>
    <row r="15865" spans="1:10" x14ac:dyDescent="0.35">
      <c r="A15865">
        <v>20135</v>
      </c>
      <c r="B15865" s="1">
        <v>44133.562083333331</v>
      </c>
      <c r="C15865">
        <f t="shared" si="248"/>
        <v>53.852000000000004</v>
      </c>
      <c r="D15865">
        <v>12.14</v>
      </c>
      <c r="J15865">
        <v>44102.563356481478</v>
      </c>
    </row>
    <row r="15866" spans="1:10" x14ac:dyDescent="0.35">
      <c r="A15866">
        <v>20136</v>
      </c>
      <c r="B15866" s="1">
        <v>44133.563472222224</v>
      </c>
      <c r="C15866">
        <f t="shared" si="248"/>
        <v>53.78</v>
      </c>
      <c r="D15866">
        <v>12.1</v>
      </c>
      <c r="J15866">
        <v>44102.564745370371</v>
      </c>
    </row>
    <row r="15867" spans="1:10" x14ac:dyDescent="0.35">
      <c r="A15867">
        <v>20137</v>
      </c>
      <c r="B15867" s="1">
        <v>44133.56486111111</v>
      </c>
      <c r="C15867">
        <f t="shared" si="248"/>
        <v>53.852000000000004</v>
      </c>
      <c r="D15867">
        <v>12.14</v>
      </c>
      <c r="J15867">
        <v>44102.566134259258</v>
      </c>
    </row>
    <row r="15868" spans="1:10" x14ac:dyDescent="0.35">
      <c r="A15868">
        <v>20138</v>
      </c>
      <c r="B15868" s="1">
        <v>44133.566250000003</v>
      </c>
      <c r="C15868">
        <f t="shared" si="248"/>
        <v>53.852000000000004</v>
      </c>
      <c r="D15868">
        <v>12.14</v>
      </c>
      <c r="J15868">
        <v>44102.567523148151</v>
      </c>
    </row>
    <row r="15869" spans="1:10" x14ac:dyDescent="0.35">
      <c r="A15869">
        <v>20139</v>
      </c>
      <c r="B15869" s="1">
        <v>44133.56763888889</v>
      </c>
      <c r="C15869">
        <f t="shared" si="248"/>
        <v>53.996000000000002</v>
      </c>
      <c r="D15869">
        <v>12.22</v>
      </c>
      <c r="J15869">
        <v>44102.568912037037</v>
      </c>
    </row>
    <row r="15870" spans="1:10" x14ac:dyDescent="0.35">
      <c r="A15870">
        <v>20140</v>
      </c>
      <c r="B15870" s="1">
        <v>44133.569027777776</v>
      </c>
      <c r="C15870">
        <f t="shared" si="248"/>
        <v>53.852000000000004</v>
      </c>
      <c r="D15870">
        <v>12.14</v>
      </c>
      <c r="J15870">
        <v>44102.570300925923</v>
      </c>
    </row>
    <row r="15871" spans="1:10" x14ac:dyDescent="0.35">
      <c r="A15871">
        <v>20141</v>
      </c>
      <c r="B15871" s="1">
        <v>44133.570416666669</v>
      </c>
      <c r="C15871">
        <f t="shared" si="248"/>
        <v>53.78</v>
      </c>
      <c r="D15871">
        <v>12.1</v>
      </c>
      <c r="J15871">
        <v>44102.571689814817</v>
      </c>
    </row>
    <row r="15872" spans="1:10" x14ac:dyDescent="0.35">
      <c r="A15872">
        <v>20142</v>
      </c>
      <c r="B15872" s="1">
        <v>44133.571805555555</v>
      </c>
      <c r="C15872">
        <f t="shared" si="248"/>
        <v>53.852000000000004</v>
      </c>
      <c r="D15872">
        <v>12.14</v>
      </c>
      <c r="J15872">
        <v>44102.573078703703</v>
      </c>
    </row>
    <row r="15873" spans="1:10" x14ac:dyDescent="0.35">
      <c r="A15873">
        <v>20143</v>
      </c>
      <c r="B15873" s="1">
        <v>44133.573194444441</v>
      </c>
      <c r="C15873">
        <f t="shared" si="248"/>
        <v>53.78</v>
      </c>
      <c r="D15873">
        <v>12.1</v>
      </c>
      <c r="J15873">
        <v>44102.574467592596</v>
      </c>
    </row>
    <row r="15874" spans="1:10" x14ac:dyDescent="0.35">
      <c r="A15874">
        <v>20144</v>
      </c>
      <c r="B15874" s="1">
        <v>44133.574583333335</v>
      </c>
      <c r="C15874">
        <f t="shared" si="248"/>
        <v>53.852000000000004</v>
      </c>
      <c r="D15874">
        <v>12.14</v>
      </c>
      <c r="J15874">
        <v>44102.575856481482</v>
      </c>
    </row>
    <row r="15875" spans="1:10" x14ac:dyDescent="0.35">
      <c r="A15875">
        <v>20145</v>
      </c>
      <c r="B15875" s="1">
        <v>44133.575972222221</v>
      </c>
      <c r="C15875">
        <f t="shared" si="248"/>
        <v>53.852000000000004</v>
      </c>
      <c r="D15875">
        <v>12.14</v>
      </c>
      <c r="J15875">
        <v>44102.577245370368</v>
      </c>
    </row>
    <row r="15876" spans="1:10" x14ac:dyDescent="0.35">
      <c r="A15876">
        <v>20146</v>
      </c>
      <c r="B15876" s="1">
        <v>44133.577361111114</v>
      </c>
      <c r="C15876">
        <f t="shared" si="248"/>
        <v>53.852000000000004</v>
      </c>
      <c r="D15876">
        <v>12.14</v>
      </c>
      <c r="J15876">
        <v>44102.578634259262</v>
      </c>
    </row>
    <row r="15877" spans="1:10" x14ac:dyDescent="0.35">
      <c r="A15877">
        <v>20147</v>
      </c>
      <c r="B15877" s="1">
        <v>44133.578750000001</v>
      </c>
      <c r="C15877">
        <f t="shared" si="248"/>
        <v>53.852000000000004</v>
      </c>
      <c r="D15877">
        <v>12.14</v>
      </c>
      <c r="J15877">
        <v>44102.580023148148</v>
      </c>
    </row>
    <row r="15878" spans="1:10" x14ac:dyDescent="0.35">
      <c r="A15878">
        <v>20148</v>
      </c>
      <c r="B15878" s="1">
        <v>44133.580138888887</v>
      </c>
      <c r="C15878">
        <f t="shared" si="248"/>
        <v>53.852000000000004</v>
      </c>
      <c r="D15878">
        <v>12.14</v>
      </c>
      <c r="J15878">
        <v>44102.581412037034</v>
      </c>
    </row>
    <row r="15879" spans="1:10" x14ac:dyDescent="0.35">
      <c r="A15879">
        <v>20149</v>
      </c>
      <c r="B15879" s="1">
        <v>44133.58152777778</v>
      </c>
      <c r="C15879">
        <f t="shared" si="248"/>
        <v>53.852000000000004</v>
      </c>
      <c r="D15879">
        <v>12.14</v>
      </c>
      <c r="J15879">
        <v>44102.582800925928</v>
      </c>
    </row>
    <row r="15880" spans="1:10" x14ac:dyDescent="0.35">
      <c r="A15880">
        <v>20150</v>
      </c>
      <c r="B15880" s="1">
        <v>44133.582916666666</v>
      </c>
      <c r="C15880">
        <f t="shared" si="248"/>
        <v>53.78</v>
      </c>
      <c r="D15880">
        <v>12.1</v>
      </c>
      <c r="J15880">
        <v>44102.584189814814</v>
      </c>
    </row>
    <row r="15881" spans="1:10" x14ac:dyDescent="0.35">
      <c r="A15881">
        <v>20151</v>
      </c>
      <c r="B15881" s="1">
        <v>44133.584305555552</v>
      </c>
      <c r="C15881">
        <f t="shared" si="248"/>
        <v>53.69</v>
      </c>
      <c r="D15881">
        <v>12.05</v>
      </c>
      <c r="J15881">
        <v>44102.585578703707</v>
      </c>
    </row>
    <row r="15882" spans="1:10" x14ac:dyDescent="0.35">
      <c r="A15882">
        <v>20152</v>
      </c>
      <c r="B15882" s="1">
        <v>44133.585694444446</v>
      </c>
      <c r="C15882">
        <f t="shared" si="248"/>
        <v>53.78</v>
      </c>
      <c r="D15882">
        <v>12.1</v>
      </c>
      <c r="J15882">
        <v>44102.586967592593</v>
      </c>
    </row>
    <row r="15883" spans="1:10" x14ac:dyDescent="0.35">
      <c r="A15883">
        <v>20153</v>
      </c>
      <c r="B15883" s="1">
        <v>44133.587083333332</v>
      </c>
      <c r="C15883">
        <f t="shared" si="248"/>
        <v>53.69</v>
      </c>
      <c r="D15883">
        <v>12.05</v>
      </c>
      <c r="J15883">
        <v>44102.588356481479</v>
      </c>
    </row>
    <row r="15884" spans="1:10" x14ac:dyDescent="0.35">
      <c r="A15884">
        <v>20154</v>
      </c>
      <c r="B15884" s="1">
        <v>44133.588472222225</v>
      </c>
      <c r="C15884">
        <f t="shared" si="248"/>
        <v>53.618000000000002</v>
      </c>
      <c r="D15884">
        <v>12.01</v>
      </c>
      <c r="J15884">
        <v>44102.589745370373</v>
      </c>
    </row>
    <row r="15885" spans="1:10" x14ac:dyDescent="0.35">
      <c r="A15885">
        <v>20155</v>
      </c>
      <c r="B15885" s="1">
        <v>44133.589861111112</v>
      </c>
      <c r="C15885">
        <f t="shared" si="248"/>
        <v>53.78</v>
      </c>
      <c r="D15885">
        <v>12.1</v>
      </c>
      <c r="J15885">
        <v>44102.591134259259</v>
      </c>
    </row>
    <row r="15886" spans="1:10" x14ac:dyDescent="0.35">
      <c r="A15886">
        <v>20156</v>
      </c>
      <c r="B15886" s="1">
        <v>44133.591249999998</v>
      </c>
      <c r="C15886">
        <f t="shared" si="248"/>
        <v>53.69</v>
      </c>
      <c r="D15886">
        <v>12.05</v>
      </c>
      <c r="J15886">
        <v>44102.592523148145</v>
      </c>
    </row>
    <row r="15887" spans="1:10" x14ac:dyDescent="0.35">
      <c r="A15887">
        <v>20157</v>
      </c>
      <c r="B15887" s="1">
        <v>44133.592638888891</v>
      </c>
      <c r="C15887">
        <f t="shared" si="248"/>
        <v>53.69</v>
      </c>
      <c r="D15887">
        <v>12.05</v>
      </c>
      <c r="J15887">
        <v>44102.593912037039</v>
      </c>
    </row>
    <row r="15888" spans="1:10" x14ac:dyDescent="0.35">
      <c r="A15888">
        <v>20158</v>
      </c>
      <c r="B15888" s="1">
        <v>44133.594027777777</v>
      </c>
      <c r="C15888">
        <f t="shared" si="248"/>
        <v>53.78</v>
      </c>
      <c r="D15888">
        <v>12.1</v>
      </c>
      <c r="J15888">
        <v>44102.595300925925</v>
      </c>
    </row>
    <row r="15889" spans="1:10" x14ac:dyDescent="0.35">
      <c r="A15889">
        <v>20159</v>
      </c>
      <c r="B15889" s="1">
        <v>44133.595416666663</v>
      </c>
      <c r="C15889">
        <f t="shared" si="248"/>
        <v>53.69</v>
      </c>
      <c r="D15889">
        <v>12.05</v>
      </c>
      <c r="J15889">
        <v>44102.596689814818</v>
      </c>
    </row>
    <row r="15890" spans="1:10" x14ac:dyDescent="0.35">
      <c r="A15890">
        <v>20160</v>
      </c>
      <c r="B15890" s="1">
        <v>44133.596805555557</v>
      </c>
      <c r="C15890">
        <f t="shared" si="248"/>
        <v>53.69</v>
      </c>
      <c r="D15890">
        <v>12.05</v>
      </c>
      <c r="J15890">
        <v>44102.598078703704</v>
      </c>
    </row>
    <row r="15891" spans="1:10" x14ac:dyDescent="0.35">
      <c r="A15891">
        <v>20161</v>
      </c>
      <c r="B15891" s="1">
        <v>44133.598194444443</v>
      </c>
      <c r="C15891">
        <f t="shared" ref="C15891:C15954" si="249">(D15891*9/5)+32</f>
        <v>53.69</v>
      </c>
      <c r="D15891">
        <v>12.05</v>
      </c>
      <c r="J15891">
        <v>44102.59946759259</v>
      </c>
    </row>
    <row r="15892" spans="1:10" x14ac:dyDescent="0.35">
      <c r="A15892">
        <v>20162</v>
      </c>
      <c r="B15892" s="1">
        <v>44133.599583333336</v>
      </c>
      <c r="C15892">
        <f t="shared" si="249"/>
        <v>53.69</v>
      </c>
      <c r="D15892">
        <v>12.05</v>
      </c>
      <c r="J15892">
        <v>44102.600856481484</v>
      </c>
    </row>
    <row r="15893" spans="1:10" x14ac:dyDescent="0.35">
      <c r="A15893">
        <v>20163</v>
      </c>
      <c r="B15893" s="1">
        <v>44133.600972222222</v>
      </c>
      <c r="C15893">
        <f t="shared" si="249"/>
        <v>53.618000000000002</v>
      </c>
      <c r="D15893">
        <v>12.01</v>
      </c>
      <c r="J15893">
        <v>44102.60224537037</v>
      </c>
    </row>
    <row r="15894" spans="1:10" x14ac:dyDescent="0.35">
      <c r="A15894">
        <v>20164</v>
      </c>
      <c r="B15894" s="1">
        <v>44133.602361111109</v>
      </c>
      <c r="C15894">
        <f t="shared" si="249"/>
        <v>53.618000000000002</v>
      </c>
      <c r="D15894">
        <v>12.01</v>
      </c>
      <c r="J15894">
        <v>44102.603634259256</v>
      </c>
    </row>
    <row r="15895" spans="1:10" x14ac:dyDescent="0.35">
      <c r="A15895">
        <v>20165</v>
      </c>
      <c r="B15895" s="1">
        <v>44133.603750000002</v>
      </c>
      <c r="C15895">
        <f t="shared" si="249"/>
        <v>53.69</v>
      </c>
      <c r="D15895">
        <v>12.05</v>
      </c>
      <c r="J15895">
        <v>44102.605023148149</v>
      </c>
    </row>
    <row r="15896" spans="1:10" x14ac:dyDescent="0.35">
      <c r="A15896">
        <v>20166</v>
      </c>
      <c r="B15896" s="1">
        <v>44133.605138888888</v>
      </c>
      <c r="C15896">
        <f t="shared" si="249"/>
        <v>53.618000000000002</v>
      </c>
      <c r="D15896">
        <v>12.01</v>
      </c>
      <c r="J15896">
        <v>44102.606412037036</v>
      </c>
    </row>
    <row r="15897" spans="1:10" x14ac:dyDescent="0.35">
      <c r="A15897">
        <v>20167</v>
      </c>
      <c r="B15897" s="1">
        <v>44133.606527777774</v>
      </c>
      <c r="C15897">
        <f t="shared" si="249"/>
        <v>53.69</v>
      </c>
      <c r="D15897">
        <v>12.05</v>
      </c>
      <c r="J15897">
        <v>44102.607800925929</v>
      </c>
    </row>
    <row r="15898" spans="1:10" x14ac:dyDescent="0.35">
      <c r="A15898">
        <v>20168</v>
      </c>
      <c r="B15898" s="1">
        <v>44133.607916666668</v>
      </c>
      <c r="C15898">
        <f t="shared" si="249"/>
        <v>53.69</v>
      </c>
      <c r="D15898">
        <v>12.05</v>
      </c>
      <c r="J15898">
        <v>44102.609189814815</v>
      </c>
    </row>
    <row r="15899" spans="1:10" x14ac:dyDescent="0.35">
      <c r="A15899">
        <v>20169</v>
      </c>
      <c r="B15899" s="1">
        <v>44133.609305555554</v>
      </c>
      <c r="C15899">
        <f t="shared" si="249"/>
        <v>53.618000000000002</v>
      </c>
      <c r="D15899">
        <v>12.01</v>
      </c>
      <c r="J15899">
        <v>44102.610578703701</v>
      </c>
    </row>
    <row r="15900" spans="1:10" x14ac:dyDescent="0.35">
      <c r="A15900">
        <v>20170</v>
      </c>
      <c r="B15900" s="1">
        <v>44133.610694444447</v>
      </c>
      <c r="C15900">
        <f t="shared" si="249"/>
        <v>53.618000000000002</v>
      </c>
      <c r="D15900">
        <v>12.01</v>
      </c>
      <c r="J15900">
        <v>44102.611967592595</v>
      </c>
    </row>
    <row r="15901" spans="1:10" x14ac:dyDescent="0.35">
      <c r="A15901">
        <v>20171</v>
      </c>
      <c r="B15901" s="1">
        <v>44133.612083333333</v>
      </c>
      <c r="C15901">
        <f t="shared" si="249"/>
        <v>53.618000000000002</v>
      </c>
      <c r="D15901">
        <v>12.01</v>
      </c>
      <c r="J15901">
        <v>44102.613356481481</v>
      </c>
    </row>
    <row r="15902" spans="1:10" x14ac:dyDescent="0.35">
      <c r="A15902">
        <v>20172</v>
      </c>
      <c r="B15902" s="1">
        <v>44133.61347222222</v>
      </c>
      <c r="C15902">
        <f t="shared" si="249"/>
        <v>53.618000000000002</v>
      </c>
      <c r="D15902">
        <v>12.01</v>
      </c>
      <c r="J15902">
        <v>44102.614745370367</v>
      </c>
    </row>
    <row r="15903" spans="1:10" x14ac:dyDescent="0.35">
      <c r="A15903">
        <v>20173</v>
      </c>
      <c r="B15903" s="1">
        <v>44133.614861111113</v>
      </c>
      <c r="C15903">
        <f t="shared" si="249"/>
        <v>53.545999999999999</v>
      </c>
      <c r="D15903">
        <v>11.97</v>
      </c>
      <c r="J15903">
        <v>44102.61613425926</v>
      </c>
    </row>
    <row r="15904" spans="1:10" x14ac:dyDescent="0.35">
      <c r="A15904">
        <v>20174</v>
      </c>
      <c r="B15904" s="1">
        <v>44133.616249999999</v>
      </c>
      <c r="C15904">
        <f t="shared" si="249"/>
        <v>53.545999999999999</v>
      </c>
      <c r="D15904">
        <v>11.97</v>
      </c>
      <c r="J15904">
        <v>44102.617523148147</v>
      </c>
    </row>
    <row r="15905" spans="1:10" x14ac:dyDescent="0.35">
      <c r="A15905">
        <v>20175</v>
      </c>
      <c r="B15905" s="1">
        <v>44133.617638888885</v>
      </c>
      <c r="C15905">
        <f t="shared" si="249"/>
        <v>53.545999999999999</v>
      </c>
      <c r="D15905">
        <v>11.97</v>
      </c>
      <c r="J15905">
        <v>44102.61891203704</v>
      </c>
    </row>
    <row r="15906" spans="1:10" x14ac:dyDescent="0.35">
      <c r="A15906">
        <v>20176</v>
      </c>
      <c r="B15906" s="1">
        <v>44133.619027777779</v>
      </c>
      <c r="C15906">
        <f t="shared" si="249"/>
        <v>53.545999999999999</v>
      </c>
      <c r="D15906">
        <v>11.97</v>
      </c>
      <c r="J15906">
        <v>44102.620300925926</v>
      </c>
    </row>
    <row r="15907" spans="1:10" x14ac:dyDescent="0.35">
      <c r="A15907">
        <v>20177</v>
      </c>
      <c r="B15907" s="1">
        <v>44133.620416666665</v>
      </c>
      <c r="C15907">
        <f t="shared" si="249"/>
        <v>53.545999999999999</v>
      </c>
      <c r="D15907">
        <v>11.97</v>
      </c>
      <c r="J15907">
        <v>44102.621689814812</v>
      </c>
    </row>
    <row r="15908" spans="1:10" x14ac:dyDescent="0.35">
      <c r="A15908">
        <v>20178</v>
      </c>
      <c r="B15908" s="1">
        <v>44133.621805555558</v>
      </c>
      <c r="C15908">
        <f t="shared" si="249"/>
        <v>53.618000000000002</v>
      </c>
      <c r="D15908">
        <v>12.01</v>
      </c>
      <c r="J15908">
        <v>44102.623078703706</v>
      </c>
    </row>
    <row r="15909" spans="1:10" x14ac:dyDescent="0.35">
      <c r="A15909">
        <v>20179</v>
      </c>
      <c r="B15909" s="1">
        <v>44133.623194444444</v>
      </c>
      <c r="C15909">
        <f t="shared" si="249"/>
        <v>53.69</v>
      </c>
      <c r="D15909">
        <v>12.05</v>
      </c>
      <c r="J15909">
        <v>44102.624467592592</v>
      </c>
    </row>
    <row r="15910" spans="1:10" x14ac:dyDescent="0.35">
      <c r="A15910">
        <v>20180</v>
      </c>
      <c r="B15910" s="1">
        <v>44133.624583333331</v>
      </c>
      <c r="C15910">
        <f t="shared" si="249"/>
        <v>53.69</v>
      </c>
      <c r="D15910">
        <v>12.05</v>
      </c>
      <c r="J15910">
        <v>44102.625856481478</v>
      </c>
    </row>
    <row r="15911" spans="1:10" x14ac:dyDescent="0.35">
      <c r="A15911">
        <v>20181</v>
      </c>
      <c r="B15911" s="1">
        <v>44133.625972222224</v>
      </c>
      <c r="C15911">
        <f t="shared" si="249"/>
        <v>53.78</v>
      </c>
      <c r="D15911">
        <v>12.1</v>
      </c>
      <c r="J15911">
        <v>44102.627245370371</v>
      </c>
    </row>
    <row r="15912" spans="1:10" x14ac:dyDescent="0.35">
      <c r="A15912">
        <v>20182</v>
      </c>
      <c r="B15912" s="1">
        <v>44133.62736111111</v>
      </c>
      <c r="C15912">
        <f t="shared" si="249"/>
        <v>53.618000000000002</v>
      </c>
      <c r="D15912">
        <v>12.01</v>
      </c>
      <c r="J15912">
        <v>44102.628634259258</v>
      </c>
    </row>
    <row r="15913" spans="1:10" x14ac:dyDescent="0.35">
      <c r="A15913">
        <v>20183</v>
      </c>
      <c r="B15913" s="1">
        <v>44133.628750000003</v>
      </c>
      <c r="C15913">
        <f t="shared" si="249"/>
        <v>53.618000000000002</v>
      </c>
      <c r="D15913">
        <v>12.01</v>
      </c>
      <c r="J15913">
        <v>44102.630023148151</v>
      </c>
    </row>
    <row r="15914" spans="1:10" x14ac:dyDescent="0.35">
      <c r="A15914">
        <v>20184</v>
      </c>
      <c r="B15914" s="1">
        <v>44133.63013888889</v>
      </c>
      <c r="C15914">
        <f t="shared" si="249"/>
        <v>53.545999999999999</v>
      </c>
      <c r="D15914">
        <v>11.97</v>
      </c>
      <c r="J15914">
        <v>44102.631412037037</v>
      </c>
    </row>
    <row r="15915" spans="1:10" x14ac:dyDescent="0.35">
      <c r="A15915">
        <v>20185</v>
      </c>
      <c r="B15915" s="1">
        <v>44133.631527777776</v>
      </c>
      <c r="C15915">
        <f t="shared" si="249"/>
        <v>53.618000000000002</v>
      </c>
      <c r="D15915">
        <v>12.01</v>
      </c>
      <c r="J15915">
        <v>44102.632800925923</v>
      </c>
    </row>
    <row r="15916" spans="1:10" x14ac:dyDescent="0.35">
      <c r="A15916">
        <v>20186</v>
      </c>
      <c r="B15916" s="1">
        <v>44133.632916666669</v>
      </c>
      <c r="C15916">
        <f t="shared" si="249"/>
        <v>53.545999999999999</v>
      </c>
      <c r="D15916">
        <v>11.97</v>
      </c>
      <c r="J15916">
        <v>44102.634189814817</v>
      </c>
    </row>
    <row r="15917" spans="1:10" x14ac:dyDescent="0.35">
      <c r="A15917">
        <v>20187</v>
      </c>
      <c r="B15917" s="1">
        <v>44133.634305555555</v>
      </c>
      <c r="C15917">
        <f t="shared" si="249"/>
        <v>53.545999999999999</v>
      </c>
      <c r="D15917">
        <v>11.97</v>
      </c>
      <c r="J15917">
        <v>44102.635578703703</v>
      </c>
    </row>
    <row r="15918" spans="1:10" x14ac:dyDescent="0.35">
      <c r="A15918">
        <v>20188</v>
      </c>
      <c r="B15918" s="1">
        <v>44133.635694444441</v>
      </c>
      <c r="C15918">
        <f t="shared" si="249"/>
        <v>53.545999999999999</v>
      </c>
      <c r="D15918">
        <v>11.97</v>
      </c>
      <c r="J15918">
        <v>44102.636967592596</v>
      </c>
    </row>
    <row r="15919" spans="1:10" x14ac:dyDescent="0.35">
      <c r="A15919">
        <v>20189</v>
      </c>
      <c r="B15919" s="1">
        <v>44133.637083333335</v>
      </c>
      <c r="C15919">
        <f t="shared" si="249"/>
        <v>53.456000000000003</v>
      </c>
      <c r="D15919">
        <v>11.92</v>
      </c>
      <c r="J15919">
        <v>44102.638356481482</v>
      </c>
    </row>
    <row r="15920" spans="1:10" x14ac:dyDescent="0.35">
      <c r="A15920">
        <v>20190</v>
      </c>
      <c r="B15920" s="1">
        <v>44133.638472222221</v>
      </c>
      <c r="C15920">
        <f t="shared" si="249"/>
        <v>53.545999999999999</v>
      </c>
      <c r="D15920">
        <v>11.97</v>
      </c>
      <c r="J15920">
        <v>44102.639745370368</v>
      </c>
    </row>
    <row r="15921" spans="1:10" x14ac:dyDescent="0.35">
      <c r="A15921">
        <v>20191</v>
      </c>
      <c r="B15921" s="1">
        <v>44133.639861111114</v>
      </c>
      <c r="C15921">
        <f t="shared" si="249"/>
        <v>53.456000000000003</v>
      </c>
      <c r="D15921">
        <v>11.92</v>
      </c>
      <c r="J15921">
        <v>44102.641134259262</v>
      </c>
    </row>
    <row r="15922" spans="1:10" x14ac:dyDescent="0.35">
      <c r="A15922">
        <v>20192</v>
      </c>
      <c r="B15922" s="1">
        <v>44133.641250000001</v>
      </c>
      <c r="C15922">
        <f t="shared" si="249"/>
        <v>53.545999999999999</v>
      </c>
      <c r="D15922">
        <v>11.97</v>
      </c>
      <c r="J15922">
        <v>44102.642523148148</v>
      </c>
    </row>
    <row r="15923" spans="1:10" x14ac:dyDescent="0.35">
      <c r="A15923">
        <v>20193</v>
      </c>
      <c r="B15923" s="1">
        <v>44133.642638888887</v>
      </c>
      <c r="C15923">
        <f t="shared" si="249"/>
        <v>53.456000000000003</v>
      </c>
      <c r="D15923">
        <v>11.92</v>
      </c>
      <c r="J15923">
        <v>44102.643912037034</v>
      </c>
    </row>
    <row r="15924" spans="1:10" x14ac:dyDescent="0.35">
      <c r="A15924">
        <v>20194</v>
      </c>
      <c r="B15924" s="1">
        <v>44133.64402777778</v>
      </c>
      <c r="C15924">
        <f t="shared" si="249"/>
        <v>53.384</v>
      </c>
      <c r="D15924">
        <v>11.88</v>
      </c>
      <c r="J15924">
        <v>44102.645300925928</v>
      </c>
    </row>
    <row r="15925" spans="1:10" x14ac:dyDescent="0.35">
      <c r="A15925">
        <v>20195</v>
      </c>
      <c r="B15925" s="1">
        <v>44133.645416666666</v>
      </c>
      <c r="C15925">
        <f t="shared" si="249"/>
        <v>53.384</v>
      </c>
      <c r="D15925">
        <v>11.88</v>
      </c>
      <c r="J15925">
        <v>44102.646689814814</v>
      </c>
    </row>
    <row r="15926" spans="1:10" x14ac:dyDescent="0.35">
      <c r="A15926">
        <v>20196</v>
      </c>
      <c r="B15926" s="1">
        <v>44133.646805555552</v>
      </c>
      <c r="C15926">
        <f t="shared" si="249"/>
        <v>53.545999999999999</v>
      </c>
      <c r="D15926">
        <v>11.97</v>
      </c>
      <c r="J15926">
        <v>44102.648078703707</v>
      </c>
    </row>
    <row r="15927" spans="1:10" x14ac:dyDescent="0.35">
      <c r="A15927">
        <v>20197</v>
      </c>
      <c r="B15927" s="1">
        <v>44133.648194444446</v>
      </c>
      <c r="C15927">
        <f t="shared" si="249"/>
        <v>53.456000000000003</v>
      </c>
      <c r="D15927">
        <v>11.92</v>
      </c>
      <c r="J15927">
        <v>44102.649467592593</v>
      </c>
    </row>
    <row r="15928" spans="1:10" x14ac:dyDescent="0.35">
      <c r="A15928">
        <v>20198</v>
      </c>
      <c r="B15928" s="1">
        <v>44133.649583333332</v>
      </c>
      <c r="C15928">
        <f t="shared" si="249"/>
        <v>53.384</v>
      </c>
      <c r="D15928">
        <v>11.88</v>
      </c>
      <c r="J15928">
        <v>44102.650856481479</v>
      </c>
    </row>
    <row r="15929" spans="1:10" x14ac:dyDescent="0.35">
      <c r="A15929">
        <v>20199</v>
      </c>
      <c r="B15929" s="1">
        <v>44133.650972222225</v>
      </c>
      <c r="C15929">
        <f t="shared" si="249"/>
        <v>53.456000000000003</v>
      </c>
      <c r="D15929">
        <v>11.92</v>
      </c>
      <c r="J15929">
        <v>44102.652245370373</v>
      </c>
    </row>
    <row r="15930" spans="1:10" x14ac:dyDescent="0.35">
      <c r="A15930">
        <v>20200</v>
      </c>
      <c r="B15930" s="1">
        <v>44133.652361111112</v>
      </c>
      <c r="C15930">
        <f t="shared" si="249"/>
        <v>53.456000000000003</v>
      </c>
      <c r="D15930">
        <v>11.92</v>
      </c>
      <c r="J15930">
        <v>44102.653634259259</v>
      </c>
    </row>
    <row r="15931" spans="1:10" x14ac:dyDescent="0.35">
      <c r="A15931">
        <v>20201</v>
      </c>
      <c r="B15931" s="1">
        <v>44133.653749999998</v>
      </c>
      <c r="C15931">
        <f t="shared" si="249"/>
        <v>53.384</v>
      </c>
      <c r="D15931">
        <v>11.88</v>
      </c>
      <c r="J15931">
        <v>44102.655023148145</v>
      </c>
    </row>
    <row r="15932" spans="1:10" x14ac:dyDescent="0.35">
      <c r="A15932">
        <v>20202</v>
      </c>
      <c r="B15932" s="1">
        <v>44133.655138888891</v>
      </c>
      <c r="C15932">
        <f t="shared" si="249"/>
        <v>53.456000000000003</v>
      </c>
      <c r="D15932">
        <v>11.92</v>
      </c>
      <c r="J15932">
        <v>44102.656412037039</v>
      </c>
    </row>
    <row r="15933" spans="1:10" x14ac:dyDescent="0.35">
      <c r="A15933">
        <v>20203</v>
      </c>
      <c r="B15933" s="1">
        <v>44133.656527777777</v>
      </c>
      <c r="C15933">
        <f t="shared" si="249"/>
        <v>53.545999999999999</v>
      </c>
      <c r="D15933">
        <v>11.97</v>
      </c>
      <c r="J15933">
        <v>44102.657800925925</v>
      </c>
    </row>
    <row r="15934" spans="1:10" x14ac:dyDescent="0.35">
      <c r="A15934">
        <v>20204</v>
      </c>
      <c r="B15934" s="1">
        <v>44133.657916666663</v>
      </c>
      <c r="C15934">
        <f t="shared" si="249"/>
        <v>53.456000000000003</v>
      </c>
      <c r="D15934">
        <v>11.92</v>
      </c>
      <c r="J15934">
        <v>44102.659189814818</v>
      </c>
    </row>
    <row r="15935" spans="1:10" x14ac:dyDescent="0.35">
      <c r="A15935">
        <v>20205</v>
      </c>
      <c r="B15935" s="1">
        <v>44133.659305555557</v>
      </c>
      <c r="C15935">
        <f t="shared" si="249"/>
        <v>53.545999999999999</v>
      </c>
      <c r="D15935">
        <v>11.97</v>
      </c>
      <c r="J15935">
        <v>44102.660578703704</v>
      </c>
    </row>
    <row r="15936" spans="1:10" x14ac:dyDescent="0.35">
      <c r="A15936">
        <v>20206</v>
      </c>
      <c r="B15936" s="1">
        <v>44133.660694444443</v>
      </c>
      <c r="C15936">
        <f t="shared" si="249"/>
        <v>53.456000000000003</v>
      </c>
      <c r="D15936">
        <v>11.92</v>
      </c>
      <c r="J15936">
        <v>44102.66196759259</v>
      </c>
    </row>
    <row r="15937" spans="1:10" x14ac:dyDescent="0.35">
      <c r="A15937">
        <v>20207</v>
      </c>
      <c r="B15937" s="1">
        <v>44133.662083333336</v>
      </c>
      <c r="C15937">
        <f t="shared" si="249"/>
        <v>53.545999999999999</v>
      </c>
      <c r="D15937">
        <v>11.97</v>
      </c>
      <c r="J15937">
        <v>44102.663356481484</v>
      </c>
    </row>
    <row r="15938" spans="1:10" x14ac:dyDescent="0.35">
      <c r="A15938">
        <v>20208</v>
      </c>
      <c r="B15938" s="1">
        <v>44133.663472222222</v>
      </c>
      <c r="C15938">
        <f t="shared" si="249"/>
        <v>53.545999999999999</v>
      </c>
      <c r="D15938">
        <v>11.97</v>
      </c>
      <c r="J15938">
        <v>44102.66474537037</v>
      </c>
    </row>
    <row r="15939" spans="1:10" x14ac:dyDescent="0.35">
      <c r="A15939">
        <v>20209</v>
      </c>
      <c r="B15939" s="1">
        <v>44133.664861111109</v>
      </c>
      <c r="C15939">
        <f t="shared" si="249"/>
        <v>53.545999999999999</v>
      </c>
      <c r="D15939">
        <v>11.97</v>
      </c>
      <c r="J15939">
        <v>44102.666134259256</v>
      </c>
    </row>
    <row r="15940" spans="1:10" x14ac:dyDescent="0.35">
      <c r="A15940">
        <v>20210</v>
      </c>
      <c r="B15940" s="1">
        <v>44133.666250000002</v>
      </c>
      <c r="C15940">
        <f t="shared" si="249"/>
        <v>53.545999999999999</v>
      </c>
      <c r="D15940">
        <v>11.97</v>
      </c>
      <c r="J15940">
        <v>44102.667523148149</v>
      </c>
    </row>
    <row r="15941" spans="1:10" x14ac:dyDescent="0.35">
      <c r="A15941">
        <v>20211</v>
      </c>
      <c r="B15941" s="1">
        <v>44133.667638888888</v>
      </c>
      <c r="C15941">
        <f t="shared" si="249"/>
        <v>53.456000000000003</v>
      </c>
      <c r="D15941">
        <v>11.92</v>
      </c>
      <c r="J15941">
        <v>44102.668912037036</v>
      </c>
    </row>
    <row r="15942" spans="1:10" x14ac:dyDescent="0.35">
      <c r="A15942">
        <v>20212</v>
      </c>
      <c r="B15942" s="1">
        <v>44133.669027777774</v>
      </c>
      <c r="C15942">
        <f t="shared" si="249"/>
        <v>53.545999999999999</v>
      </c>
      <c r="D15942">
        <v>11.97</v>
      </c>
      <c r="J15942">
        <v>44102.670300925929</v>
      </c>
    </row>
    <row r="15943" spans="1:10" x14ac:dyDescent="0.35">
      <c r="A15943">
        <v>20213</v>
      </c>
      <c r="B15943" s="1">
        <v>44133.670416666668</v>
      </c>
      <c r="C15943">
        <f t="shared" si="249"/>
        <v>53.545999999999999</v>
      </c>
      <c r="D15943">
        <v>11.97</v>
      </c>
      <c r="J15943">
        <v>44102.671689814815</v>
      </c>
    </row>
    <row r="15944" spans="1:10" x14ac:dyDescent="0.35">
      <c r="A15944">
        <v>20214</v>
      </c>
      <c r="B15944" s="1">
        <v>44133.671805555554</v>
      </c>
      <c r="C15944">
        <f t="shared" si="249"/>
        <v>53.456000000000003</v>
      </c>
      <c r="D15944">
        <v>11.92</v>
      </c>
      <c r="J15944">
        <v>44102.673078703701</v>
      </c>
    </row>
    <row r="15945" spans="1:10" x14ac:dyDescent="0.35">
      <c r="A15945">
        <v>20215</v>
      </c>
      <c r="B15945" s="1">
        <v>44133.673194444447</v>
      </c>
      <c r="C15945">
        <f t="shared" si="249"/>
        <v>53.545999999999999</v>
      </c>
      <c r="D15945">
        <v>11.97</v>
      </c>
      <c r="J15945">
        <v>44102.674467592595</v>
      </c>
    </row>
    <row r="15946" spans="1:10" x14ac:dyDescent="0.35">
      <c r="A15946">
        <v>20216</v>
      </c>
      <c r="B15946" s="1">
        <v>44133.674583333333</v>
      </c>
      <c r="C15946">
        <f t="shared" si="249"/>
        <v>53.456000000000003</v>
      </c>
      <c r="D15946">
        <v>11.92</v>
      </c>
      <c r="J15946">
        <v>44102.675856481481</v>
      </c>
    </row>
    <row r="15947" spans="1:10" x14ac:dyDescent="0.35">
      <c r="A15947">
        <v>20217</v>
      </c>
      <c r="B15947" s="1">
        <v>44133.67597222222</v>
      </c>
      <c r="C15947">
        <f t="shared" si="249"/>
        <v>53.456000000000003</v>
      </c>
      <c r="D15947">
        <v>11.92</v>
      </c>
      <c r="J15947">
        <v>44102.677245370367</v>
      </c>
    </row>
    <row r="15948" spans="1:10" x14ac:dyDescent="0.35">
      <c r="A15948">
        <v>20218</v>
      </c>
      <c r="B15948" s="1">
        <v>44133.677361111113</v>
      </c>
      <c r="C15948">
        <f t="shared" si="249"/>
        <v>53.384</v>
      </c>
      <c r="D15948">
        <v>11.88</v>
      </c>
      <c r="J15948">
        <v>44102.67863425926</v>
      </c>
    </row>
    <row r="15949" spans="1:10" x14ac:dyDescent="0.35">
      <c r="A15949">
        <v>20219</v>
      </c>
      <c r="B15949" s="1">
        <v>44133.678749999999</v>
      </c>
      <c r="C15949">
        <f t="shared" si="249"/>
        <v>53.456000000000003</v>
      </c>
      <c r="D15949">
        <v>11.92</v>
      </c>
      <c r="J15949">
        <v>44102.680023148147</v>
      </c>
    </row>
    <row r="15950" spans="1:10" x14ac:dyDescent="0.35">
      <c r="A15950">
        <v>20220</v>
      </c>
      <c r="B15950" s="1">
        <v>44133.680138888885</v>
      </c>
      <c r="C15950">
        <f t="shared" si="249"/>
        <v>53.545999999999999</v>
      </c>
      <c r="D15950">
        <v>11.97</v>
      </c>
      <c r="J15950">
        <v>44102.68141203704</v>
      </c>
    </row>
    <row r="15951" spans="1:10" x14ac:dyDescent="0.35">
      <c r="A15951">
        <v>20221</v>
      </c>
      <c r="B15951" s="1">
        <v>44133.681527777779</v>
      </c>
      <c r="C15951">
        <f t="shared" si="249"/>
        <v>53.384</v>
      </c>
      <c r="D15951">
        <v>11.88</v>
      </c>
      <c r="J15951">
        <v>44102.682800925926</v>
      </c>
    </row>
    <row r="15952" spans="1:10" x14ac:dyDescent="0.35">
      <c r="A15952">
        <v>20222</v>
      </c>
      <c r="B15952" s="1">
        <v>44133.682916666665</v>
      </c>
      <c r="C15952">
        <f t="shared" si="249"/>
        <v>53.384</v>
      </c>
      <c r="D15952">
        <v>11.88</v>
      </c>
      <c r="J15952">
        <v>44102.684189814812</v>
      </c>
    </row>
    <row r="15953" spans="1:10" x14ac:dyDescent="0.35">
      <c r="A15953">
        <v>20223</v>
      </c>
      <c r="B15953" s="1">
        <v>44133.684305555558</v>
      </c>
      <c r="C15953">
        <f t="shared" si="249"/>
        <v>53.311999999999998</v>
      </c>
      <c r="D15953">
        <v>11.84</v>
      </c>
      <c r="J15953">
        <v>44102.685578703706</v>
      </c>
    </row>
    <row r="15954" spans="1:10" x14ac:dyDescent="0.35">
      <c r="A15954">
        <v>20224</v>
      </c>
      <c r="B15954" s="1">
        <v>44133.685694444444</v>
      </c>
      <c r="C15954">
        <f t="shared" si="249"/>
        <v>53.311999999999998</v>
      </c>
      <c r="D15954">
        <v>11.84</v>
      </c>
      <c r="J15954">
        <v>44102.686967592592</v>
      </c>
    </row>
    <row r="15955" spans="1:10" x14ac:dyDescent="0.35">
      <c r="A15955">
        <v>20225</v>
      </c>
      <c r="B15955" s="1">
        <v>44133.687083333331</v>
      </c>
      <c r="C15955">
        <f t="shared" ref="C15955:C16018" si="250">(D15955*9/5)+32</f>
        <v>53.384</v>
      </c>
      <c r="D15955">
        <v>11.88</v>
      </c>
      <c r="J15955">
        <v>44102.688356481478</v>
      </c>
    </row>
    <row r="15956" spans="1:10" x14ac:dyDescent="0.35">
      <c r="A15956">
        <v>20226</v>
      </c>
      <c r="B15956" s="1">
        <v>44133.688472222224</v>
      </c>
      <c r="C15956">
        <f t="shared" si="250"/>
        <v>53.311999999999998</v>
      </c>
      <c r="D15956">
        <v>11.84</v>
      </c>
      <c r="J15956">
        <v>44102.689745370371</v>
      </c>
    </row>
    <row r="15957" spans="1:10" x14ac:dyDescent="0.35">
      <c r="A15957">
        <v>20227</v>
      </c>
      <c r="B15957" s="1">
        <v>44133.68986111111</v>
      </c>
      <c r="C15957">
        <f t="shared" si="250"/>
        <v>53.311999999999998</v>
      </c>
      <c r="D15957">
        <v>11.84</v>
      </c>
      <c r="J15957">
        <v>44102.691134259258</v>
      </c>
    </row>
    <row r="15958" spans="1:10" x14ac:dyDescent="0.35">
      <c r="A15958">
        <v>20228</v>
      </c>
      <c r="B15958" s="1">
        <v>44133.691250000003</v>
      </c>
      <c r="C15958">
        <f t="shared" si="250"/>
        <v>53.221999999999994</v>
      </c>
      <c r="D15958">
        <v>11.79</v>
      </c>
      <c r="J15958">
        <v>44102.692523148151</v>
      </c>
    </row>
    <row r="15959" spans="1:10" x14ac:dyDescent="0.35">
      <c r="A15959">
        <v>20229</v>
      </c>
      <c r="B15959" s="1">
        <v>44133.69263888889</v>
      </c>
      <c r="C15959">
        <f t="shared" si="250"/>
        <v>53.221999999999994</v>
      </c>
      <c r="D15959">
        <v>11.79</v>
      </c>
      <c r="J15959">
        <v>44102.693912037037</v>
      </c>
    </row>
    <row r="15960" spans="1:10" x14ac:dyDescent="0.35">
      <c r="A15960">
        <v>20230</v>
      </c>
      <c r="B15960" s="1">
        <v>44133.694027777776</v>
      </c>
      <c r="C15960">
        <f t="shared" si="250"/>
        <v>53.221999999999994</v>
      </c>
      <c r="D15960">
        <v>11.79</v>
      </c>
      <c r="J15960">
        <v>44102.695300925923</v>
      </c>
    </row>
    <row r="15961" spans="1:10" x14ac:dyDescent="0.35">
      <c r="A15961">
        <v>20231</v>
      </c>
      <c r="B15961" s="1">
        <v>44133.695416666669</v>
      </c>
      <c r="C15961">
        <f t="shared" si="250"/>
        <v>53.221999999999994</v>
      </c>
      <c r="D15961">
        <v>11.79</v>
      </c>
      <c r="J15961">
        <v>44102.696689814817</v>
      </c>
    </row>
    <row r="15962" spans="1:10" x14ac:dyDescent="0.35">
      <c r="A15962">
        <v>20232</v>
      </c>
      <c r="B15962" s="1">
        <v>44133.696805555555</v>
      </c>
      <c r="C15962">
        <f t="shared" si="250"/>
        <v>53.311999999999998</v>
      </c>
      <c r="D15962">
        <v>11.84</v>
      </c>
      <c r="J15962">
        <v>44102.698078703703</v>
      </c>
    </row>
    <row r="15963" spans="1:10" x14ac:dyDescent="0.35">
      <c r="A15963">
        <v>20233</v>
      </c>
      <c r="B15963" s="1">
        <v>44133.698194444441</v>
      </c>
      <c r="C15963">
        <f t="shared" si="250"/>
        <v>53.311999999999998</v>
      </c>
      <c r="D15963">
        <v>11.84</v>
      </c>
      <c r="J15963">
        <v>44102.699467592596</v>
      </c>
    </row>
    <row r="15964" spans="1:10" x14ac:dyDescent="0.35">
      <c r="A15964">
        <v>20234</v>
      </c>
      <c r="B15964" s="1">
        <v>44133.699583333335</v>
      </c>
      <c r="C15964">
        <f t="shared" si="250"/>
        <v>53.311999999999998</v>
      </c>
      <c r="D15964">
        <v>11.84</v>
      </c>
      <c r="J15964">
        <v>44102.700856481482</v>
      </c>
    </row>
    <row r="15965" spans="1:10" x14ac:dyDescent="0.35">
      <c r="A15965">
        <v>20235</v>
      </c>
      <c r="B15965" s="1">
        <v>44133.700972222221</v>
      </c>
      <c r="C15965">
        <f t="shared" si="250"/>
        <v>53.311999999999998</v>
      </c>
      <c r="D15965">
        <v>11.84</v>
      </c>
      <c r="J15965">
        <v>44102.702245370368</v>
      </c>
    </row>
    <row r="15966" spans="1:10" x14ac:dyDescent="0.35">
      <c r="A15966">
        <v>20236</v>
      </c>
      <c r="B15966" s="1">
        <v>44133.702361111114</v>
      </c>
      <c r="C15966">
        <f t="shared" si="250"/>
        <v>53.311999999999998</v>
      </c>
      <c r="D15966">
        <v>11.84</v>
      </c>
      <c r="J15966">
        <v>44102.703634259262</v>
      </c>
    </row>
    <row r="15967" spans="1:10" x14ac:dyDescent="0.35">
      <c r="A15967">
        <v>20237</v>
      </c>
      <c r="B15967" s="1">
        <v>44133.703750000001</v>
      </c>
      <c r="C15967">
        <f t="shared" si="250"/>
        <v>53.221999999999994</v>
      </c>
      <c r="D15967">
        <v>11.79</v>
      </c>
      <c r="J15967">
        <v>44102.705023148148</v>
      </c>
    </row>
    <row r="15968" spans="1:10" x14ac:dyDescent="0.35">
      <c r="A15968">
        <v>20238</v>
      </c>
      <c r="B15968" s="1">
        <v>44133.705138888887</v>
      </c>
      <c r="C15968">
        <f t="shared" si="250"/>
        <v>53.311999999999998</v>
      </c>
      <c r="D15968">
        <v>11.84</v>
      </c>
      <c r="J15968">
        <v>44102.706412037034</v>
      </c>
    </row>
    <row r="15969" spans="1:10" x14ac:dyDescent="0.35">
      <c r="A15969">
        <v>20239</v>
      </c>
      <c r="B15969" s="1">
        <v>44133.70652777778</v>
      </c>
      <c r="C15969">
        <f t="shared" si="250"/>
        <v>53.311999999999998</v>
      </c>
      <c r="D15969">
        <v>11.84</v>
      </c>
      <c r="J15969">
        <v>44102.707800925928</v>
      </c>
    </row>
    <row r="15970" spans="1:10" x14ac:dyDescent="0.35">
      <c r="A15970">
        <v>20240</v>
      </c>
      <c r="B15970" s="1">
        <v>44133.707916666666</v>
      </c>
      <c r="C15970">
        <f t="shared" si="250"/>
        <v>53.311999999999998</v>
      </c>
      <c r="D15970">
        <v>11.84</v>
      </c>
      <c r="J15970">
        <v>44102.709189814814</v>
      </c>
    </row>
    <row r="15971" spans="1:10" x14ac:dyDescent="0.35">
      <c r="A15971">
        <v>20241</v>
      </c>
      <c r="B15971" s="1">
        <v>44133.709305555552</v>
      </c>
      <c r="C15971">
        <f t="shared" si="250"/>
        <v>53.221999999999994</v>
      </c>
      <c r="D15971">
        <v>11.79</v>
      </c>
      <c r="J15971">
        <v>44102.710578703707</v>
      </c>
    </row>
    <row r="15972" spans="1:10" x14ac:dyDescent="0.35">
      <c r="A15972">
        <v>20242</v>
      </c>
      <c r="B15972" s="1">
        <v>44133.710694444446</v>
      </c>
      <c r="C15972">
        <f t="shared" si="250"/>
        <v>53.221999999999994</v>
      </c>
      <c r="D15972">
        <v>11.79</v>
      </c>
      <c r="J15972">
        <v>44102.711967592593</v>
      </c>
    </row>
    <row r="15973" spans="1:10" x14ac:dyDescent="0.35">
      <c r="A15973">
        <v>20243</v>
      </c>
      <c r="B15973" s="1">
        <v>44133.712083333332</v>
      </c>
      <c r="C15973">
        <f t="shared" si="250"/>
        <v>53.221999999999994</v>
      </c>
      <c r="D15973">
        <v>11.79</v>
      </c>
      <c r="J15973">
        <v>44102.713356481479</v>
      </c>
    </row>
    <row r="15974" spans="1:10" x14ac:dyDescent="0.35">
      <c r="A15974">
        <v>20244</v>
      </c>
      <c r="B15974" s="1">
        <v>44133.713472222225</v>
      </c>
      <c r="C15974">
        <f t="shared" si="250"/>
        <v>53.221999999999994</v>
      </c>
      <c r="D15974">
        <v>11.79</v>
      </c>
      <c r="J15974">
        <v>44102.714745370373</v>
      </c>
    </row>
    <row r="15975" spans="1:10" x14ac:dyDescent="0.35">
      <c r="A15975">
        <v>20245</v>
      </c>
      <c r="B15975" s="1">
        <v>44133.714861111112</v>
      </c>
      <c r="C15975">
        <f t="shared" si="250"/>
        <v>53.221999999999994</v>
      </c>
      <c r="D15975">
        <v>11.79</v>
      </c>
      <c r="J15975">
        <v>44102.716134259259</v>
      </c>
    </row>
    <row r="15976" spans="1:10" x14ac:dyDescent="0.35">
      <c r="A15976">
        <v>20246</v>
      </c>
      <c r="B15976" s="1">
        <v>44133.716249999998</v>
      </c>
      <c r="C15976">
        <f t="shared" si="250"/>
        <v>53.221999999999994</v>
      </c>
      <c r="D15976">
        <v>11.79</v>
      </c>
      <c r="J15976">
        <v>44102.717523148145</v>
      </c>
    </row>
    <row r="15977" spans="1:10" x14ac:dyDescent="0.35">
      <c r="A15977">
        <v>20247</v>
      </c>
      <c r="B15977" s="1">
        <v>44133.717638888891</v>
      </c>
      <c r="C15977">
        <f t="shared" si="250"/>
        <v>53.078000000000003</v>
      </c>
      <c r="D15977">
        <v>11.71</v>
      </c>
      <c r="J15977">
        <v>44102.718912037039</v>
      </c>
    </row>
    <row r="15978" spans="1:10" x14ac:dyDescent="0.35">
      <c r="A15978">
        <v>20248</v>
      </c>
      <c r="B15978" s="1">
        <v>44133.719027777777</v>
      </c>
      <c r="C15978">
        <f t="shared" si="250"/>
        <v>53.078000000000003</v>
      </c>
      <c r="D15978">
        <v>11.71</v>
      </c>
      <c r="J15978">
        <v>44102.720300925925</v>
      </c>
    </row>
    <row r="15979" spans="1:10" x14ac:dyDescent="0.35">
      <c r="A15979">
        <v>20249</v>
      </c>
      <c r="B15979" s="1">
        <v>44133.720416666663</v>
      </c>
      <c r="C15979">
        <f t="shared" si="250"/>
        <v>53.078000000000003</v>
      </c>
      <c r="D15979">
        <v>11.71</v>
      </c>
      <c r="J15979">
        <v>44102.721689814818</v>
      </c>
    </row>
    <row r="15980" spans="1:10" x14ac:dyDescent="0.35">
      <c r="A15980">
        <v>20250</v>
      </c>
      <c r="B15980" s="1">
        <v>44133.721805555557</v>
      </c>
      <c r="C15980">
        <f t="shared" si="250"/>
        <v>53.15</v>
      </c>
      <c r="D15980">
        <v>11.75</v>
      </c>
      <c r="J15980">
        <v>44102.723078703704</v>
      </c>
    </row>
    <row r="15981" spans="1:10" x14ac:dyDescent="0.35">
      <c r="A15981">
        <v>20251</v>
      </c>
      <c r="B15981" s="1">
        <v>44133.723194444443</v>
      </c>
      <c r="C15981">
        <f t="shared" si="250"/>
        <v>53.078000000000003</v>
      </c>
      <c r="D15981">
        <v>11.71</v>
      </c>
      <c r="J15981">
        <v>44102.72446759259</v>
      </c>
    </row>
    <row r="15982" spans="1:10" x14ac:dyDescent="0.35">
      <c r="A15982">
        <v>20252</v>
      </c>
      <c r="B15982" s="1">
        <v>44133.724583333336</v>
      </c>
      <c r="C15982">
        <f t="shared" si="250"/>
        <v>53.078000000000003</v>
      </c>
      <c r="D15982">
        <v>11.71</v>
      </c>
      <c r="J15982">
        <v>44102.725856481484</v>
      </c>
    </row>
    <row r="15983" spans="1:10" x14ac:dyDescent="0.35">
      <c r="A15983">
        <v>20253</v>
      </c>
      <c r="B15983" s="1">
        <v>44133.725972222222</v>
      </c>
      <c r="C15983">
        <f t="shared" si="250"/>
        <v>53.006</v>
      </c>
      <c r="D15983">
        <v>11.67</v>
      </c>
      <c r="J15983">
        <v>44102.72724537037</v>
      </c>
    </row>
    <row r="15984" spans="1:10" x14ac:dyDescent="0.35">
      <c r="A15984">
        <v>20254</v>
      </c>
      <c r="B15984" s="1">
        <v>44133.727361111109</v>
      </c>
      <c r="C15984">
        <f t="shared" si="250"/>
        <v>53.006</v>
      </c>
      <c r="D15984">
        <v>11.67</v>
      </c>
      <c r="J15984">
        <v>44102.728634259256</v>
      </c>
    </row>
    <row r="15985" spans="1:10" x14ac:dyDescent="0.35">
      <c r="A15985">
        <v>20255</v>
      </c>
      <c r="B15985" s="1">
        <v>44133.728750000002</v>
      </c>
      <c r="C15985">
        <f t="shared" si="250"/>
        <v>53.078000000000003</v>
      </c>
      <c r="D15985">
        <v>11.71</v>
      </c>
      <c r="J15985">
        <v>44102.730023148149</v>
      </c>
    </row>
    <row r="15986" spans="1:10" x14ac:dyDescent="0.35">
      <c r="A15986">
        <v>20256</v>
      </c>
      <c r="B15986" s="1">
        <v>44133.730138888888</v>
      </c>
      <c r="C15986">
        <f t="shared" si="250"/>
        <v>53.078000000000003</v>
      </c>
      <c r="D15986">
        <v>11.71</v>
      </c>
      <c r="J15986">
        <v>44102.731412037036</v>
      </c>
    </row>
    <row r="15987" spans="1:10" x14ac:dyDescent="0.35">
      <c r="A15987">
        <v>20257</v>
      </c>
      <c r="B15987" s="1">
        <v>44133.731527777774</v>
      </c>
      <c r="C15987">
        <f t="shared" si="250"/>
        <v>53.078000000000003</v>
      </c>
      <c r="D15987">
        <v>11.71</v>
      </c>
      <c r="J15987">
        <v>44102.732800925929</v>
      </c>
    </row>
    <row r="15988" spans="1:10" x14ac:dyDescent="0.35">
      <c r="A15988">
        <v>20258</v>
      </c>
      <c r="B15988" s="1">
        <v>44133.732916666668</v>
      </c>
      <c r="C15988">
        <f t="shared" si="250"/>
        <v>53.078000000000003</v>
      </c>
      <c r="D15988">
        <v>11.71</v>
      </c>
      <c r="J15988">
        <v>44102.734189814815</v>
      </c>
    </row>
    <row r="15989" spans="1:10" x14ac:dyDescent="0.35">
      <c r="A15989">
        <v>20259</v>
      </c>
      <c r="B15989" s="1">
        <v>44133.734305555554</v>
      </c>
      <c r="C15989">
        <f t="shared" si="250"/>
        <v>53.221999999999994</v>
      </c>
      <c r="D15989">
        <v>11.79</v>
      </c>
      <c r="J15989">
        <v>44102.735578703701</v>
      </c>
    </row>
    <row r="15990" spans="1:10" x14ac:dyDescent="0.35">
      <c r="A15990">
        <v>20260</v>
      </c>
      <c r="B15990" s="1">
        <v>44133.735694444447</v>
      </c>
      <c r="C15990">
        <f t="shared" si="250"/>
        <v>53.006</v>
      </c>
      <c r="D15990">
        <v>11.67</v>
      </c>
      <c r="J15990">
        <v>44102.736967592595</v>
      </c>
    </row>
    <row r="15991" spans="1:10" x14ac:dyDescent="0.35">
      <c r="A15991">
        <v>20261</v>
      </c>
      <c r="B15991" s="1">
        <v>44133.737083333333</v>
      </c>
      <c r="C15991">
        <f t="shared" si="250"/>
        <v>53.006</v>
      </c>
      <c r="D15991">
        <v>11.67</v>
      </c>
      <c r="J15991">
        <v>44102.738356481481</v>
      </c>
    </row>
    <row r="15992" spans="1:10" x14ac:dyDescent="0.35">
      <c r="A15992">
        <v>20262</v>
      </c>
      <c r="B15992" s="1">
        <v>44133.73847222222</v>
      </c>
      <c r="C15992">
        <f t="shared" si="250"/>
        <v>53.078000000000003</v>
      </c>
      <c r="D15992">
        <v>11.71</v>
      </c>
      <c r="J15992">
        <v>44102.739745370367</v>
      </c>
    </row>
    <row r="15993" spans="1:10" x14ac:dyDescent="0.35">
      <c r="A15993">
        <v>20263</v>
      </c>
      <c r="B15993" s="1">
        <v>44133.739861111113</v>
      </c>
      <c r="C15993">
        <f t="shared" si="250"/>
        <v>53.006</v>
      </c>
      <c r="D15993">
        <v>11.67</v>
      </c>
      <c r="J15993">
        <v>44102.74113425926</v>
      </c>
    </row>
    <row r="15994" spans="1:10" x14ac:dyDescent="0.35">
      <c r="A15994">
        <v>20264</v>
      </c>
      <c r="B15994" s="1">
        <v>44133.741249999999</v>
      </c>
      <c r="C15994">
        <f t="shared" si="250"/>
        <v>52.915999999999997</v>
      </c>
      <c r="D15994">
        <v>11.62</v>
      </c>
      <c r="J15994">
        <v>44102.742523148147</v>
      </c>
    </row>
    <row r="15995" spans="1:10" x14ac:dyDescent="0.35">
      <c r="A15995">
        <v>20265</v>
      </c>
      <c r="B15995" s="1">
        <v>44133.742638888885</v>
      </c>
      <c r="C15995">
        <f t="shared" si="250"/>
        <v>53.078000000000003</v>
      </c>
      <c r="D15995">
        <v>11.71</v>
      </c>
      <c r="J15995">
        <v>44102.74391203704</v>
      </c>
    </row>
    <row r="15996" spans="1:10" x14ac:dyDescent="0.35">
      <c r="A15996">
        <v>20266</v>
      </c>
      <c r="B15996" s="1">
        <v>44133.744027777779</v>
      </c>
      <c r="C15996">
        <f t="shared" si="250"/>
        <v>53.006</v>
      </c>
      <c r="D15996">
        <v>11.67</v>
      </c>
      <c r="J15996">
        <v>44102.745300925926</v>
      </c>
    </row>
    <row r="15997" spans="1:10" x14ac:dyDescent="0.35">
      <c r="A15997">
        <v>20267</v>
      </c>
      <c r="B15997" s="1">
        <v>44133.745416666665</v>
      </c>
      <c r="C15997">
        <f t="shared" si="250"/>
        <v>53.006</v>
      </c>
      <c r="D15997">
        <v>11.67</v>
      </c>
      <c r="J15997">
        <v>44102.746689814812</v>
      </c>
    </row>
    <row r="15998" spans="1:10" x14ac:dyDescent="0.35">
      <c r="A15998">
        <v>20268</v>
      </c>
      <c r="B15998" s="1">
        <v>44133.746805555558</v>
      </c>
      <c r="C15998">
        <f t="shared" si="250"/>
        <v>53.078000000000003</v>
      </c>
      <c r="D15998">
        <v>11.71</v>
      </c>
      <c r="J15998">
        <v>44102.748078703706</v>
      </c>
    </row>
    <row r="15999" spans="1:10" x14ac:dyDescent="0.35">
      <c r="A15999">
        <v>20269</v>
      </c>
      <c r="B15999" s="1">
        <v>44133.748194444444</v>
      </c>
      <c r="C15999">
        <f t="shared" si="250"/>
        <v>53.078000000000003</v>
      </c>
      <c r="D15999">
        <v>11.71</v>
      </c>
      <c r="J15999">
        <v>44102.749467592592</v>
      </c>
    </row>
    <row r="16000" spans="1:10" x14ac:dyDescent="0.35">
      <c r="A16000">
        <v>20270</v>
      </c>
      <c r="B16000" s="1">
        <v>44133.749583333331</v>
      </c>
      <c r="C16000">
        <f t="shared" si="250"/>
        <v>53.006</v>
      </c>
      <c r="D16000">
        <v>11.67</v>
      </c>
      <c r="J16000">
        <v>44102.750856481478</v>
      </c>
    </row>
    <row r="16001" spans="1:10" x14ac:dyDescent="0.35">
      <c r="A16001">
        <v>20271</v>
      </c>
      <c r="B16001" s="1">
        <v>44133.750972222224</v>
      </c>
      <c r="C16001">
        <f t="shared" si="250"/>
        <v>53.006</v>
      </c>
      <c r="D16001">
        <v>11.67</v>
      </c>
      <c r="J16001">
        <v>44102.752245370371</v>
      </c>
    </row>
    <row r="16002" spans="1:10" x14ac:dyDescent="0.35">
      <c r="A16002">
        <v>20272</v>
      </c>
      <c r="B16002" s="1">
        <v>44133.75236111111</v>
      </c>
      <c r="C16002">
        <f t="shared" si="250"/>
        <v>53.078000000000003</v>
      </c>
      <c r="D16002">
        <v>11.71</v>
      </c>
      <c r="J16002">
        <v>44102.753634259258</v>
      </c>
    </row>
    <row r="16003" spans="1:10" x14ac:dyDescent="0.35">
      <c r="A16003">
        <v>20273</v>
      </c>
      <c r="B16003" s="1">
        <v>44133.753750000003</v>
      </c>
      <c r="C16003">
        <f t="shared" si="250"/>
        <v>53.078000000000003</v>
      </c>
      <c r="D16003">
        <v>11.71</v>
      </c>
      <c r="J16003">
        <v>44102.755023148151</v>
      </c>
    </row>
    <row r="16004" spans="1:10" x14ac:dyDescent="0.35">
      <c r="A16004">
        <v>20274</v>
      </c>
      <c r="B16004" s="1">
        <v>44133.75513888889</v>
      </c>
      <c r="C16004">
        <f t="shared" si="250"/>
        <v>53.078000000000003</v>
      </c>
      <c r="D16004">
        <v>11.71</v>
      </c>
      <c r="J16004">
        <v>44102.756412037037</v>
      </c>
    </row>
    <row r="16005" spans="1:10" x14ac:dyDescent="0.35">
      <c r="A16005">
        <v>20275</v>
      </c>
      <c r="B16005" s="1">
        <v>44133.756527777776</v>
      </c>
      <c r="C16005">
        <f t="shared" si="250"/>
        <v>53.078000000000003</v>
      </c>
      <c r="D16005">
        <v>11.71</v>
      </c>
      <c r="J16005">
        <v>44102.757800925923</v>
      </c>
    </row>
    <row r="16006" spans="1:10" x14ac:dyDescent="0.35">
      <c r="A16006">
        <v>20276</v>
      </c>
      <c r="B16006" s="1">
        <v>44133.757916666669</v>
      </c>
      <c r="C16006">
        <f t="shared" si="250"/>
        <v>53.006</v>
      </c>
      <c r="D16006">
        <v>11.67</v>
      </c>
      <c r="J16006">
        <v>44102.759189814817</v>
      </c>
    </row>
    <row r="16007" spans="1:10" x14ac:dyDescent="0.35">
      <c r="A16007">
        <v>20277</v>
      </c>
      <c r="B16007" s="1">
        <v>44133.759305555555</v>
      </c>
      <c r="C16007">
        <f t="shared" si="250"/>
        <v>53.006</v>
      </c>
      <c r="D16007">
        <v>11.67</v>
      </c>
      <c r="J16007">
        <v>44102.760578703703</v>
      </c>
    </row>
    <row r="16008" spans="1:10" x14ac:dyDescent="0.35">
      <c r="A16008">
        <v>20278</v>
      </c>
      <c r="B16008" s="1">
        <v>44133.760694444441</v>
      </c>
      <c r="C16008">
        <f t="shared" si="250"/>
        <v>52.915999999999997</v>
      </c>
      <c r="D16008">
        <v>11.62</v>
      </c>
      <c r="J16008">
        <v>44102.761967592596</v>
      </c>
    </row>
    <row r="16009" spans="1:10" x14ac:dyDescent="0.35">
      <c r="A16009">
        <v>20279</v>
      </c>
      <c r="B16009" s="1">
        <v>44133.762083333335</v>
      </c>
      <c r="C16009">
        <f t="shared" si="250"/>
        <v>52.915999999999997</v>
      </c>
      <c r="D16009">
        <v>11.62</v>
      </c>
      <c r="J16009">
        <v>44102.763356481482</v>
      </c>
    </row>
    <row r="16010" spans="1:10" x14ac:dyDescent="0.35">
      <c r="A16010">
        <v>20280</v>
      </c>
      <c r="B16010" s="1">
        <v>44133.763472222221</v>
      </c>
      <c r="C16010">
        <f t="shared" si="250"/>
        <v>52.915999999999997</v>
      </c>
      <c r="D16010">
        <v>11.62</v>
      </c>
      <c r="J16010">
        <v>44102.764745370368</v>
      </c>
    </row>
    <row r="16011" spans="1:10" x14ac:dyDescent="0.35">
      <c r="A16011">
        <v>20281</v>
      </c>
      <c r="B16011" s="1">
        <v>44133.764861111114</v>
      </c>
      <c r="C16011">
        <f t="shared" si="250"/>
        <v>53.006</v>
      </c>
      <c r="D16011">
        <v>11.67</v>
      </c>
      <c r="J16011">
        <v>44102.766134259262</v>
      </c>
    </row>
    <row r="16012" spans="1:10" x14ac:dyDescent="0.35">
      <c r="A16012">
        <v>20282</v>
      </c>
      <c r="B16012" s="1">
        <v>44133.766250000001</v>
      </c>
      <c r="C16012">
        <f t="shared" si="250"/>
        <v>52.915999999999997</v>
      </c>
      <c r="D16012">
        <v>11.62</v>
      </c>
      <c r="J16012">
        <v>44102.767523148148</v>
      </c>
    </row>
    <row r="16013" spans="1:10" x14ac:dyDescent="0.35">
      <c r="A16013">
        <v>20283</v>
      </c>
      <c r="B16013" s="1">
        <v>44133.767638888887</v>
      </c>
      <c r="C16013">
        <f t="shared" si="250"/>
        <v>52.915999999999997</v>
      </c>
      <c r="D16013">
        <v>11.62</v>
      </c>
      <c r="J16013">
        <v>44102.768912037034</v>
      </c>
    </row>
    <row r="16014" spans="1:10" x14ac:dyDescent="0.35">
      <c r="A16014">
        <v>20284</v>
      </c>
      <c r="B16014" s="1">
        <v>44133.76902777778</v>
      </c>
      <c r="C16014">
        <f t="shared" si="250"/>
        <v>52.915999999999997</v>
      </c>
      <c r="D16014">
        <v>11.62</v>
      </c>
      <c r="J16014">
        <v>44102.770300925928</v>
      </c>
    </row>
    <row r="16015" spans="1:10" x14ac:dyDescent="0.35">
      <c r="A16015">
        <v>20285</v>
      </c>
      <c r="B16015" s="1">
        <v>44133.770416666666</v>
      </c>
      <c r="C16015">
        <f t="shared" si="250"/>
        <v>52.915999999999997</v>
      </c>
      <c r="D16015">
        <v>11.62</v>
      </c>
      <c r="J16015">
        <v>44102.771689814814</v>
      </c>
    </row>
    <row r="16016" spans="1:10" x14ac:dyDescent="0.35">
      <c r="A16016">
        <v>20286</v>
      </c>
      <c r="B16016" s="1">
        <v>44133.771805555552</v>
      </c>
      <c r="C16016">
        <f t="shared" si="250"/>
        <v>52.915999999999997</v>
      </c>
      <c r="D16016">
        <v>11.62</v>
      </c>
      <c r="J16016">
        <v>44102.773078703707</v>
      </c>
    </row>
    <row r="16017" spans="1:10" x14ac:dyDescent="0.35">
      <c r="A16017">
        <v>20287</v>
      </c>
      <c r="B16017" s="1">
        <v>44133.773194444446</v>
      </c>
      <c r="C16017">
        <f t="shared" si="250"/>
        <v>52.915999999999997</v>
      </c>
      <c r="D16017">
        <v>11.62</v>
      </c>
      <c r="J16017">
        <v>44102.774467592593</v>
      </c>
    </row>
    <row r="16018" spans="1:10" x14ac:dyDescent="0.35">
      <c r="A16018">
        <v>20288</v>
      </c>
      <c r="B16018" s="1">
        <v>44133.774583333332</v>
      </c>
      <c r="C16018">
        <f t="shared" si="250"/>
        <v>52.844000000000001</v>
      </c>
      <c r="D16018">
        <v>11.58</v>
      </c>
      <c r="J16018">
        <v>44102.775856481479</v>
      </c>
    </row>
    <row r="16019" spans="1:10" x14ac:dyDescent="0.35">
      <c r="A16019">
        <v>20289</v>
      </c>
      <c r="B16019" s="1">
        <v>44133.775972222225</v>
      </c>
      <c r="C16019">
        <f t="shared" ref="C16019:C16082" si="251">(D16019*9/5)+32</f>
        <v>53.006</v>
      </c>
      <c r="D16019">
        <v>11.67</v>
      </c>
      <c r="J16019">
        <v>44102.777245370373</v>
      </c>
    </row>
    <row r="16020" spans="1:10" x14ac:dyDescent="0.35">
      <c r="A16020">
        <v>20290</v>
      </c>
      <c r="B16020" s="1">
        <v>44133.777361111112</v>
      </c>
      <c r="C16020">
        <f t="shared" si="251"/>
        <v>53.006</v>
      </c>
      <c r="D16020">
        <v>11.67</v>
      </c>
      <c r="J16020">
        <v>44102.778634259259</v>
      </c>
    </row>
    <row r="16021" spans="1:10" x14ac:dyDescent="0.35">
      <c r="A16021">
        <v>20291</v>
      </c>
      <c r="B16021" s="1">
        <v>44133.778749999998</v>
      </c>
      <c r="C16021">
        <f t="shared" si="251"/>
        <v>52.915999999999997</v>
      </c>
      <c r="D16021">
        <v>11.62</v>
      </c>
      <c r="J16021">
        <v>44102.780023148145</v>
      </c>
    </row>
    <row r="16022" spans="1:10" x14ac:dyDescent="0.35">
      <c r="A16022">
        <v>20292</v>
      </c>
      <c r="B16022" s="1">
        <v>44133.780138888891</v>
      </c>
      <c r="C16022">
        <f t="shared" si="251"/>
        <v>53.006</v>
      </c>
      <c r="D16022">
        <v>11.67</v>
      </c>
      <c r="J16022">
        <v>44102.781412037039</v>
      </c>
    </row>
    <row r="16023" spans="1:10" x14ac:dyDescent="0.35">
      <c r="A16023">
        <v>20293</v>
      </c>
      <c r="B16023" s="1">
        <v>44133.781527777777</v>
      </c>
      <c r="C16023">
        <f t="shared" si="251"/>
        <v>52.844000000000001</v>
      </c>
      <c r="D16023">
        <v>11.58</v>
      </c>
      <c r="J16023">
        <v>44102.782800925925</v>
      </c>
    </row>
    <row r="16024" spans="1:10" x14ac:dyDescent="0.35">
      <c r="A16024">
        <v>20294</v>
      </c>
      <c r="B16024" s="1">
        <v>44133.782916666663</v>
      </c>
      <c r="C16024">
        <f t="shared" si="251"/>
        <v>52.844000000000001</v>
      </c>
      <c r="D16024">
        <v>11.58</v>
      </c>
      <c r="J16024">
        <v>44102.784189814818</v>
      </c>
    </row>
    <row r="16025" spans="1:10" x14ac:dyDescent="0.35">
      <c r="A16025">
        <v>20295</v>
      </c>
      <c r="B16025" s="1">
        <v>44133.784305555557</v>
      </c>
      <c r="C16025">
        <f t="shared" si="251"/>
        <v>52.844000000000001</v>
      </c>
      <c r="D16025">
        <v>11.58</v>
      </c>
      <c r="J16025">
        <v>44102.785578703704</v>
      </c>
    </row>
    <row r="16026" spans="1:10" x14ac:dyDescent="0.35">
      <c r="A16026">
        <v>20296</v>
      </c>
      <c r="B16026" s="1">
        <v>44133.785694444443</v>
      </c>
      <c r="C16026">
        <f t="shared" si="251"/>
        <v>52.915999999999997</v>
      </c>
      <c r="D16026">
        <v>11.62</v>
      </c>
      <c r="J16026">
        <v>44102.78696759259</v>
      </c>
    </row>
    <row r="16027" spans="1:10" x14ac:dyDescent="0.35">
      <c r="A16027">
        <v>20297</v>
      </c>
      <c r="B16027" s="1">
        <v>44133.787083333336</v>
      </c>
      <c r="C16027">
        <f t="shared" si="251"/>
        <v>52.915999999999997</v>
      </c>
      <c r="D16027">
        <v>11.62</v>
      </c>
      <c r="J16027">
        <v>44102.788356481484</v>
      </c>
    </row>
    <row r="16028" spans="1:10" x14ac:dyDescent="0.35">
      <c r="A16028">
        <v>20298</v>
      </c>
      <c r="B16028" s="1">
        <v>44133.788472222222</v>
      </c>
      <c r="C16028">
        <f t="shared" si="251"/>
        <v>52.915999999999997</v>
      </c>
      <c r="D16028">
        <v>11.62</v>
      </c>
      <c r="J16028">
        <v>44102.78974537037</v>
      </c>
    </row>
    <row r="16029" spans="1:10" x14ac:dyDescent="0.35">
      <c r="A16029">
        <v>20299</v>
      </c>
      <c r="B16029" s="1">
        <v>44133.789861111109</v>
      </c>
      <c r="C16029">
        <f t="shared" si="251"/>
        <v>53.078000000000003</v>
      </c>
      <c r="D16029">
        <v>11.71</v>
      </c>
      <c r="J16029">
        <v>44102.791134259256</v>
      </c>
    </row>
    <row r="16030" spans="1:10" x14ac:dyDescent="0.35">
      <c r="A16030">
        <v>20300</v>
      </c>
      <c r="B16030" s="1">
        <v>44133.791250000002</v>
      </c>
      <c r="C16030">
        <f t="shared" si="251"/>
        <v>52.915999999999997</v>
      </c>
      <c r="D16030">
        <v>11.62</v>
      </c>
      <c r="J16030">
        <v>44102.792523148149</v>
      </c>
    </row>
    <row r="16031" spans="1:10" x14ac:dyDescent="0.35">
      <c r="A16031">
        <v>20301</v>
      </c>
      <c r="B16031" s="1">
        <v>44133.792638888888</v>
      </c>
      <c r="C16031">
        <f t="shared" si="251"/>
        <v>52.915999999999997</v>
      </c>
      <c r="D16031">
        <v>11.62</v>
      </c>
      <c r="J16031">
        <v>44102.793912037036</v>
      </c>
    </row>
    <row r="16032" spans="1:10" x14ac:dyDescent="0.35">
      <c r="A16032">
        <v>20302</v>
      </c>
      <c r="B16032" s="1">
        <v>44133.794027777774</v>
      </c>
      <c r="C16032">
        <f t="shared" si="251"/>
        <v>52.915999999999997</v>
      </c>
      <c r="D16032">
        <v>11.62</v>
      </c>
      <c r="J16032">
        <v>44102.795300925929</v>
      </c>
    </row>
    <row r="16033" spans="1:10" x14ac:dyDescent="0.35">
      <c r="A16033">
        <v>20303</v>
      </c>
      <c r="B16033" s="1">
        <v>44133.795416666668</v>
      </c>
      <c r="C16033">
        <f t="shared" si="251"/>
        <v>53.006</v>
      </c>
      <c r="D16033">
        <v>11.67</v>
      </c>
      <c r="J16033">
        <v>44102.796689814815</v>
      </c>
    </row>
    <row r="16034" spans="1:10" x14ac:dyDescent="0.35">
      <c r="A16034">
        <v>20304</v>
      </c>
      <c r="B16034" s="1">
        <v>44133.796805555554</v>
      </c>
      <c r="C16034">
        <f t="shared" si="251"/>
        <v>53.006</v>
      </c>
      <c r="D16034">
        <v>11.67</v>
      </c>
      <c r="J16034">
        <v>44102.798078703701</v>
      </c>
    </row>
    <row r="16035" spans="1:10" x14ac:dyDescent="0.35">
      <c r="A16035">
        <v>20305</v>
      </c>
      <c r="B16035" s="1">
        <v>44133.798194444447</v>
      </c>
      <c r="C16035">
        <f t="shared" si="251"/>
        <v>53.078000000000003</v>
      </c>
      <c r="D16035">
        <v>11.71</v>
      </c>
      <c r="J16035">
        <v>44102.799467592595</v>
      </c>
    </row>
    <row r="16036" spans="1:10" x14ac:dyDescent="0.35">
      <c r="A16036">
        <v>20306</v>
      </c>
      <c r="B16036" s="1">
        <v>44133.799583333333</v>
      </c>
      <c r="C16036">
        <f t="shared" si="251"/>
        <v>53.078000000000003</v>
      </c>
      <c r="D16036">
        <v>11.71</v>
      </c>
      <c r="J16036">
        <v>44102.800856481481</v>
      </c>
    </row>
    <row r="16037" spans="1:10" x14ac:dyDescent="0.35">
      <c r="A16037">
        <v>20307</v>
      </c>
      <c r="B16037" s="1">
        <v>44133.80097222222</v>
      </c>
      <c r="C16037">
        <f t="shared" si="251"/>
        <v>53.078000000000003</v>
      </c>
      <c r="D16037">
        <v>11.71</v>
      </c>
      <c r="J16037">
        <v>44102.802245370367</v>
      </c>
    </row>
    <row r="16038" spans="1:10" x14ac:dyDescent="0.35">
      <c r="A16038">
        <v>20308</v>
      </c>
      <c r="B16038" s="1">
        <v>44133.802361111113</v>
      </c>
      <c r="C16038">
        <f t="shared" si="251"/>
        <v>53.15</v>
      </c>
      <c r="D16038">
        <v>11.75</v>
      </c>
      <c r="J16038">
        <v>44102.80363425926</v>
      </c>
    </row>
    <row r="16039" spans="1:10" x14ac:dyDescent="0.35">
      <c r="A16039">
        <v>20309</v>
      </c>
      <c r="B16039" s="1">
        <v>44133.803749999999</v>
      </c>
      <c r="C16039">
        <f t="shared" si="251"/>
        <v>53.15</v>
      </c>
      <c r="D16039">
        <v>11.75</v>
      </c>
      <c r="J16039">
        <v>44102.805023148147</v>
      </c>
    </row>
    <row r="16040" spans="1:10" x14ac:dyDescent="0.35">
      <c r="A16040">
        <v>20310</v>
      </c>
      <c r="B16040" s="1">
        <v>44133.805138888885</v>
      </c>
      <c r="C16040">
        <f t="shared" si="251"/>
        <v>53.078000000000003</v>
      </c>
      <c r="D16040">
        <v>11.71</v>
      </c>
      <c r="J16040">
        <v>44102.80641203704</v>
      </c>
    </row>
    <row r="16041" spans="1:10" x14ac:dyDescent="0.35">
      <c r="A16041">
        <v>20311</v>
      </c>
      <c r="B16041" s="1">
        <v>44133.806527777779</v>
      </c>
      <c r="C16041">
        <f t="shared" si="251"/>
        <v>53.15</v>
      </c>
      <c r="D16041">
        <v>11.75</v>
      </c>
      <c r="J16041">
        <v>44102.807800925926</v>
      </c>
    </row>
    <row r="16042" spans="1:10" x14ac:dyDescent="0.35">
      <c r="A16042">
        <v>20312</v>
      </c>
      <c r="B16042" s="1">
        <v>44133.807916666665</v>
      </c>
      <c r="C16042">
        <f t="shared" si="251"/>
        <v>53.15</v>
      </c>
      <c r="D16042">
        <v>11.75</v>
      </c>
      <c r="J16042">
        <v>44102.809189814812</v>
      </c>
    </row>
    <row r="16043" spans="1:10" x14ac:dyDescent="0.35">
      <c r="A16043">
        <v>20313</v>
      </c>
      <c r="B16043" s="1">
        <v>44133.809305555558</v>
      </c>
      <c r="C16043">
        <f t="shared" si="251"/>
        <v>53.15</v>
      </c>
      <c r="D16043">
        <v>11.75</v>
      </c>
      <c r="J16043">
        <v>44102.810578703706</v>
      </c>
    </row>
    <row r="16044" spans="1:10" x14ac:dyDescent="0.35">
      <c r="A16044">
        <v>20314</v>
      </c>
      <c r="B16044" s="1">
        <v>44133.810694444444</v>
      </c>
      <c r="C16044">
        <f t="shared" si="251"/>
        <v>53.15</v>
      </c>
      <c r="D16044">
        <v>11.75</v>
      </c>
      <c r="J16044">
        <v>44102.811967592592</v>
      </c>
    </row>
    <row r="16045" spans="1:10" x14ac:dyDescent="0.35">
      <c r="A16045">
        <v>20315</v>
      </c>
      <c r="B16045" s="1">
        <v>44133.812083333331</v>
      </c>
      <c r="C16045">
        <f t="shared" si="251"/>
        <v>53.15</v>
      </c>
      <c r="D16045">
        <v>11.75</v>
      </c>
      <c r="J16045">
        <v>44102.813356481478</v>
      </c>
    </row>
    <row r="16046" spans="1:10" x14ac:dyDescent="0.35">
      <c r="A16046">
        <v>20316</v>
      </c>
      <c r="B16046" s="1">
        <v>44133.813472222224</v>
      </c>
      <c r="C16046">
        <f t="shared" si="251"/>
        <v>53.15</v>
      </c>
      <c r="D16046">
        <v>11.75</v>
      </c>
      <c r="J16046">
        <v>44102.814745370371</v>
      </c>
    </row>
    <row r="16047" spans="1:10" x14ac:dyDescent="0.35">
      <c r="A16047">
        <v>20317</v>
      </c>
      <c r="B16047" s="1">
        <v>44133.81486111111</v>
      </c>
      <c r="C16047">
        <f t="shared" si="251"/>
        <v>53.15</v>
      </c>
      <c r="D16047">
        <v>11.75</v>
      </c>
      <c r="J16047">
        <v>44102.816134259258</v>
      </c>
    </row>
    <row r="16048" spans="1:10" x14ac:dyDescent="0.35">
      <c r="A16048">
        <v>20318</v>
      </c>
      <c r="B16048" s="1">
        <v>44133.816250000003</v>
      </c>
      <c r="C16048">
        <f t="shared" si="251"/>
        <v>53.15</v>
      </c>
      <c r="D16048">
        <v>11.75</v>
      </c>
      <c r="J16048">
        <v>44102.817523148151</v>
      </c>
    </row>
    <row r="16049" spans="1:10" x14ac:dyDescent="0.35">
      <c r="A16049">
        <v>20319</v>
      </c>
      <c r="B16049" s="1">
        <v>44133.81763888889</v>
      </c>
      <c r="C16049">
        <f t="shared" si="251"/>
        <v>53.221999999999994</v>
      </c>
      <c r="D16049">
        <v>11.79</v>
      </c>
      <c r="J16049">
        <v>44102.818912037037</v>
      </c>
    </row>
    <row r="16050" spans="1:10" x14ac:dyDescent="0.35">
      <c r="A16050">
        <v>20320</v>
      </c>
      <c r="B16050" s="1">
        <v>44133.819027777776</v>
      </c>
      <c r="C16050">
        <f t="shared" si="251"/>
        <v>53.15</v>
      </c>
      <c r="D16050">
        <v>11.75</v>
      </c>
      <c r="J16050">
        <v>44102.820300925923</v>
      </c>
    </row>
    <row r="16051" spans="1:10" x14ac:dyDescent="0.35">
      <c r="A16051">
        <v>20321</v>
      </c>
      <c r="B16051" s="1">
        <v>44133.820416666669</v>
      </c>
      <c r="C16051">
        <f t="shared" si="251"/>
        <v>53.221999999999994</v>
      </c>
      <c r="D16051">
        <v>11.79</v>
      </c>
      <c r="J16051">
        <v>44102.821689814817</v>
      </c>
    </row>
    <row r="16052" spans="1:10" x14ac:dyDescent="0.35">
      <c r="A16052">
        <v>20322</v>
      </c>
      <c r="B16052" s="1">
        <v>44133.821805555555</v>
      </c>
      <c r="C16052">
        <f t="shared" si="251"/>
        <v>53.15</v>
      </c>
      <c r="D16052">
        <v>11.75</v>
      </c>
      <c r="J16052">
        <v>44102.823078703703</v>
      </c>
    </row>
    <row r="16053" spans="1:10" x14ac:dyDescent="0.35">
      <c r="A16053">
        <v>20323</v>
      </c>
      <c r="B16053" s="1">
        <v>44133.823194444441</v>
      </c>
      <c r="C16053">
        <f t="shared" si="251"/>
        <v>53.15</v>
      </c>
      <c r="D16053">
        <v>11.75</v>
      </c>
      <c r="J16053">
        <v>44102.824467592596</v>
      </c>
    </row>
    <row r="16054" spans="1:10" x14ac:dyDescent="0.35">
      <c r="A16054">
        <v>20324</v>
      </c>
      <c r="B16054" s="1">
        <v>44133.824583333335</v>
      </c>
      <c r="C16054">
        <f t="shared" si="251"/>
        <v>53.15</v>
      </c>
      <c r="D16054">
        <v>11.75</v>
      </c>
      <c r="J16054">
        <v>44102.825856481482</v>
      </c>
    </row>
    <row r="16055" spans="1:10" x14ac:dyDescent="0.35">
      <c r="A16055">
        <v>20325</v>
      </c>
      <c r="B16055" s="1">
        <v>44133.825972222221</v>
      </c>
      <c r="C16055">
        <f t="shared" si="251"/>
        <v>53.078000000000003</v>
      </c>
      <c r="D16055">
        <v>11.71</v>
      </c>
      <c r="J16055">
        <v>44102.827245370368</v>
      </c>
    </row>
    <row r="16056" spans="1:10" x14ac:dyDescent="0.35">
      <c r="A16056">
        <v>20326</v>
      </c>
      <c r="B16056" s="1">
        <v>44133.827361111114</v>
      </c>
      <c r="C16056">
        <f t="shared" si="251"/>
        <v>53.078000000000003</v>
      </c>
      <c r="D16056">
        <v>11.71</v>
      </c>
      <c r="J16056">
        <v>44102.828634259262</v>
      </c>
    </row>
    <row r="16057" spans="1:10" x14ac:dyDescent="0.35">
      <c r="A16057">
        <v>20327</v>
      </c>
      <c r="B16057" s="1">
        <v>44133.828750000001</v>
      </c>
      <c r="C16057">
        <f t="shared" si="251"/>
        <v>53.15</v>
      </c>
      <c r="D16057">
        <v>11.75</v>
      </c>
      <c r="J16057">
        <v>44102.830023148148</v>
      </c>
    </row>
    <row r="16058" spans="1:10" x14ac:dyDescent="0.35">
      <c r="A16058">
        <v>20328</v>
      </c>
      <c r="B16058" s="1">
        <v>44133.830138888887</v>
      </c>
      <c r="C16058">
        <f t="shared" si="251"/>
        <v>53.221999999999994</v>
      </c>
      <c r="D16058">
        <v>11.79</v>
      </c>
      <c r="J16058">
        <v>44102.831412037034</v>
      </c>
    </row>
    <row r="16059" spans="1:10" x14ac:dyDescent="0.35">
      <c r="A16059">
        <v>20329</v>
      </c>
      <c r="B16059" s="1">
        <v>44133.83152777778</v>
      </c>
      <c r="C16059">
        <f t="shared" si="251"/>
        <v>53.078000000000003</v>
      </c>
      <c r="D16059">
        <v>11.71</v>
      </c>
      <c r="J16059">
        <v>44102.832800925928</v>
      </c>
    </row>
    <row r="16060" spans="1:10" x14ac:dyDescent="0.35">
      <c r="A16060">
        <v>20330</v>
      </c>
      <c r="B16060" s="1">
        <v>44133.832916666666</v>
      </c>
      <c r="C16060">
        <f t="shared" si="251"/>
        <v>53.15</v>
      </c>
      <c r="D16060">
        <v>11.75</v>
      </c>
      <c r="J16060">
        <v>44102.834189814814</v>
      </c>
    </row>
    <row r="16061" spans="1:10" x14ac:dyDescent="0.35">
      <c r="A16061">
        <v>20331</v>
      </c>
      <c r="B16061" s="1">
        <v>44133.834305555552</v>
      </c>
      <c r="C16061">
        <f t="shared" si="251"/>
        <v>53.15</v>
      </c>
      <c r="D16061">
        <v>11.75</v>
      </c>
      <c r="J16061">
        <v>44102.835578703707</v>
      </c>
    </row>
    <row r="16062" spans="1:10" x14ac:dyDescent="0.35">
      <c r="A16062">
        <v>20332</v>
      </c>
      <c r="B16062" s="1">
        <v>44133.835694444446</v>
      </c>
      <c r="C16062">
        <f t="shared" si="251"/>
        <v>53.15</v>
      </c>
      <c r="D16062">
        <v>11.75</v>
      </c>
      <c r="J16062">
        <v>44102.836967592593</v>
      </c>
    </row>
    <row r="16063" spans="1:10" x14ac:dyDescent="0.35">
      <c r="A16063">
        <v>20333</v>
      </c>
      <c r="B16063" s="1">
        <v>44133.837083333332</v>
      </c>
      <c r="C16063">
        <f t="shared" si="251"/>
        <v>53.221999999999994</v>
      </c>
      <c r="D16063">
        <v>11.79</v>
      </c>
      <c r="J16063">
        <v>44102.838356481479</v>
      </c>
    </row>
    <row r="16064" spans="1:10" x14ac:dyDescent="0.35">
      <c r="A16064">
        <v>20334</v>
      </c>
      <c r="B16064" s="1">
        <v>44133.838472222225</v>
      </c>
      <c r="C16064">
        <f t="shared" si="251"/>
        <v>53.078000000000003</v>
      </c>
      <c r="D16064">
        <v>11.71</v>
      </c>
      <c r="J16064">
        <v>44102.839745370373</v>
      </c>
    </row>
    <row r="16065" spans="1:10" x14ac:dyDescent="0.35">
      <c r="A16065">
        <v>20335</v>
      </c>
      <c r="B16065" s="1">
        <v>44133.839861111112</v>
      </c>
      <c r="C16065">
        <f t="shared" si="251"/>
        <v>53.15</v>
      </c>
      <c r="D16065">
        <v>11.75</v>
      </c>
      <c r="J16065">
        <v>44102.841134259259</v>
      </c>
    </row>
    <row r="16066" spans="1:10" x14ac:dyDescent="0.35">
      <c r="A16066">
        <v>20336</v>
      </c>
      <c r="B16066" s="1">
        <v>44133.841249999998</v>
      </c>
      <c r="C16066">
        <f t="shared" si="251"/>
        <v>53.15</v>
      </c>
      <c r="D16066">
        <v>11.75</v>
      </c>
      <c r="J16066">
        <v>44102.842523148145</v>
      </c>
    </row>
    <row r="16067" spans="1:10" x14ac:dyDescent="0.35">
      <c r="A16067">
        <v>20337</v>
      </c>
      <c r="B16067" s="1">
        <v>44133.842638888891</v>
      </c>
      <c r="C16067">
        <f t="shared" si="251"/>
        <v>53.15</v>
      </c>
      <c r="D16067">
        <v>11.75</v>
      </c>
      <c r="J16067">
        <v>44102.843912037039</v>
      </c>
    </row>
    <row r="16068" spans="1:10" x14ac:dyDescent="0.35">
      <c r="A16068">
        <v>20338</v>
      </c>
      <c r="B16068" s="1">
        <v>44133.844027777777</v>
      </c>
      <c r="C16068">
        <f t="shared" si="251"/>
        <v>53.221999999999994</v>
      </c>
      <c r="D16068">
        <v>11.79</v>
      </c>
      <c r="J16068">
        <v>44102.845300925925</v>
      </c>
    </row>
    <row r="16069" spans="1:10" x14ac:dyDescent="0.35">
      <c r="A16069">
        <v>20339</v>
      </c>
      <c r="B16069" s="1">
        <v>44133.845416666663</v>
      </c>
      <c r="C16069">
        <f t="shared" si="251"/>
        <v>53.15</v>
      </c>
      <c r="D16069">
        <v>11.75</v>
      </c>
      <c r="J16069">
        <v>44102.846689814818</v>
      </c>
    </row>
    <row r="16070" spans="1:10" x14ac:dyDescent="0.35">
      <c r="A16070">
        <v>20340</v>
      </c>
      <c r="B16070" s="1">
        <v>44133.846805555557</v>
      </c>
      <c r="C16070">
        <f t="shared" si="251"/>
        <v>53.15</v>
      </c>
      <c r="D16070">
        <v>11.75</v>
      </c>
      <c r="J16070">
        <v>44102.848078703704</v>
      </c>
    </row>
    <row r="16071" spans="1:10" x14ac:dyDescent="0.35">
      <c r="A16071">
        <v>20341</v>
      </c>
      <c r="B16071" s="1">
        <v>44133.848194444443</v>
      </c>
      <c r="C16071">
        <f t="shared" si="251"/>
        <v>53.221999999999994</v>
      </c>
      <c r="D16071">
        <v>11.79</v>
      </c>
      <c r="J16071">
        <v>44102.84946759259</v>
      </c>
    </row>
    <row r="16072" spans="1:10" x14ac:dyDescent="0.35">
      <c r="A16072">
        <v>20342</v>
      </c>
      <c r="B16072" s="1">
        <v>44133.849583333336</v>
      </c>
      <c r="C16072">
        <f t="shared" si="251"/>
        <v>53.221999999999994</v>
      </c>
      <c r="D16072">
        <v>11.79</v>
      </c>
      <c r="J16072">
        <v>44102.850856481484</v>
      </c>
    </row>
    <row r="16073" spans="1:10" x14ac:dyDescent="0.35">
      <c r="A16073">
        <v>20343</v>
      </c>
      <c r="B16073" s="1">
        <v>44133.850972222222</v>
      </c>
      <c r="C16073">
        <f t="shared" si="251"/>
        <v>53.15</v>
      </c>
      <c r="D16073">
        <v>11.75</v>
      </c>
      <c r="J16073">
        <v>44102.85224537037</v>
      </c>
    </row>
    <row r="16074" spans="1:10" x14ac:dyDescent="0.35">
      <c r="A16074">
        <v>20344</v>
      </c>
      <c r="B16074" s="1">
        <v>44133.852361111109</v>
      </c>
      <c r="C16074">
        <f t="shared" si="251"/>
        <v>53.15</v>
      </c>
      <c r="D16074">
        <v>11.75</v>
      </c>
      <c r="J16074">
        <v>44102.853634259256</v>
      </c>
    </row>
    <row r="16075" spans="1:10" x14ac:dyDescent="0.35">
      <c r="A16075">
        <v>20345</v>
      </c>
      <c r="B16075" s="1">
        <v>44133.853750000002</v>
      </c>
      <c r="C16075">
        <f t="shared" si="251"/>
        <v>53.15</v>
      </c>
      <c r="D16075">
        <v>11.75</v>
      </c>
      <c r="J16075">
        <v>44102.855023148149</v>
      </c>
    </row>
    <row r="16076" spans="1:10" x14ac:dyDescent="0.35">
      <c r="A16076">
        <v>20346</v>
      </c>
      <c r="B16076" s="1">
        <v>44133.855138888888</v>
      </c>
      <c r="C16076">
        <f t="shared" si="251"/>
        <v>53.15</v>
      </c>
      <c r="D16076">
        <v>11.75</v>
      </c>
      <c r="J16076">
        <v>44102.856412037036</v>
      </c>
    </row>
    <row r="16077" spans="1:10" x14ac:dyDescent="0.35">
      <c r="A16077">
        <v>20347</v>
      </c>
      <c r="B16077" s="1">
        <v>44133.856527777774</v>
      </c>
      <c r="C16077">
        <f t="shared" si="251"/>
        <v>53.221999999999994</v>
      </c>
      <c r="D16077">
        <v>11.79</v>
      </c>
      <c r="J16077">
        <v>44102.857800925929</v>
      </c>
    </row>
    <row r="16078" spans="1:10" x14ac:dyDescent="0.35">
      <c r="A16078">
        <v>20348</v>
      </c>
      <c r="B16078" s="1">
        <v>44133.857916666668</v>
      </c>
      <c r="C16078">
        <f t="shared" si="251"/>
        <v>53.15</v>
      </c>
      <c r="D16078">
        <v>11.75</v>
      </c>
      <c r="J16078">
        <v>44102.859189814815</v>
      </c>
    </row>
    <row r="16079" spans="1:10" x14ac:dyDescent="0.35">
      <c r="A16079">
        <v>20349</v>
      </c>
      <c r="B16079" s="1">
        <v>44133.859305555554</v>
      </c>
      <c r="C16079">
        <f t="shared" si="251"/>
        <v>53.311999999999998</v>
      </c>
      <c r="D16079">
        <v>11.84</v>
      </c>
      <c r="J16079">
        <v>44102.860578703701</v>
      </c>
    </row>
    <row r="16080" spans="1:10" x14ac:dyDescent="0.35">
      <c r="A16080">
        <v>20350</v>
      </c>
      <c r="B16080" s="1">
        <v>44133.860694444447</v>
      </c>
      <c r="C16080">
        <f t="shared" si="251"/>
        <v>53.221999999999994</v>
      </c>
      <c r="D16080">
        <v>11.79</v>
      </c>
      <c r="J16080">
        <v>44102.861967592595</v>
      </c>
    </row>
    <row r="16081" spans="1:10" x14ac:dyDescent="0.35">
      <c r="A16081">
        <v>20351</v>
      </c>
      <c r="B16081" s="1">
        <v>44133.862083333333</v>
      </c>
      <c r="C16081">
        <f t="shared" si="251"/>
        <v>53.221999999999994</v>
      </c>
      <c r="D16081">
        <v>11.79</v>
      </c>
      <c r="J16081">
        <v>44102.863356481481</v>
      </c>
    </row>
    <row r="16082" spans="1:10" x14ac:dyDescent="0.35">
      <c r="A16082">
        <v>20352</v>
      </c>
      <c r="B16082" s="1">
        <v>44133.86347222222</v>
      </c>
      <c r="C16082">
        <f t="shared" si="251"/>
        <v>53.221999999999994</v>
      </c>
      <c r="D16082">
        <v>11.79</v>
      </c>
      <c r="J16082">
        <v>44102.864745370367</v>
      </c>
    </row>
    <row r="16083" spans="1:10" x14ac:dyDescent="0.35">
      <c r="A16083">
        <v>20353</v>
      </c>
      <c r="B16083" s="1">
        <v>44133.864861111113</v>
      </c>
      <c r="C16083">
        <f t="shared" ref="C16083:C16146" si="252">(D16083*9/5)+32</f>
        <v>53.311999999999998</v>
      </c>
      <c r="D16083">
        <v>11.84</v>
      </c>
      <c r="J16083">
        <v>44102.86613425926</v>
      </c>
    </row>
    <row r="16084" spans="1:10" x14ac:dyDescent="0.35">
      <c r="A16084">
        <v>20354</v>
      </c>
      <c r="B16084" s="1">
        <v>44133.866249999999</v>
      </c>
      <c r="C16084">
        <f t="shared" si="252"/>
        <v>53.221999999999994</v>
      </c>
      <c r="D16084">
        <v>11.79</v>
      </c>
      <c r="J16084">
        <v>44102.867523148147</v>
      </c>
    </row>
    <row r="16085" spans="1:10" x14ac:dyDescent="0.35">
      <c r="A16085">
        <v>20355</v>
      </c>
      <c r="B16085" s="1">
        <v>44133.867638888885</v>
      </c>
      <c r="C16085">
        <f t="shared" si="252"/>
        <v>53.221999999999994</v>
      </c>
      <c r="D16085">
        <v>11.79</v>
      </c>
      <c r="J16085">
        <v>44102.86891203704</v>
      </c>
    </row>
    <row r="16086" spans="1:10" x14ac:dyDescent="0.35">
      <c r="A16086">
        <v>20356</v>
      </c>
      <c r="B16086" s="1">
        <v>44133.869027777779</v>
      </c>
      <c r="C16086">
        <f t="shared" si="252"/>
        <v>53.221999999999994</v>
      </c>
      <c r="D16086">
        <v>11.79</v>
      </c>
      <c r="J16086">
        <v>44102.870300925926</v>
      </c>
    </row>
    <row r="16087" spans="1:10" x14ac:dyDescent="0.35">
      <c r="A16087">
        <v>20357</v>
      </c>
      <c r="B16087" s="1">
        <v>44133.870416666665</v>
      </c>
      <c r="C16087">
        <f t="shared" si="252"/>
        <v>53.311999999999998</v>
      </c>
      <c r="D16087">
        <v>11.84</v>
      </c>
      <c r="J16087">
        <v>44102.871689814812</v>
      </c>
    </row>
    <row r="16088" spans="1:10" x14ac:dyDescent="0.35">
      <c r="A16088">
        <v>20358</v>
      </c>
      <c r="B16088" s="1">
        <v>44133.871805555558</v>
      </c>
      <c r="C16088">
        <f t="shared" si="252"/>
        <v>53.221999999999994</v>
      </c>
      <c r="D16088">
        <v>11.79</v>
      </c>
      <c r="J16088">
        <v>44102.873078703706</v>
      </c>
    </row>
    <row r="16089" spans="1:10" x14ac:dyDescent="0.35">
      <c r="A16089">
        <v>20359</v>
      </c>
      <c r="B16089" s="1">
        <v>44133.873194444444</v>
      </c>
      <c r="C16089">
        <f t="shared" si="252"/>
        <v>53.15</v>
      </c>
      <c r="D16089">
        <v>11.75</v>
      </c>
      <c r="J16089">
        <v>44102.874467592592</v>
      </c>
    </row>
    <row r="16090" spans="1:10" x14ac:dyDescent="0.35">
      <c r="A16090">
        <v>20360</v>
      </c>
      <c r="B16090" s="1">
        <v>44133.874583333331</v>
      </c>
      <c r="C16090">
        <f t="shared" si="252"/>
        <v>53.15</v>
      </c>
      <c r="D16090">
        <v>11.75</v>
      </c>
      <c r="J16090">
        <v>44102.875856481478</v>
      </c>
    </row>
    <row r="16091" spans="1:10" x14ac:dyDescent="0.35">
      <c r="A16091">
        <v>20361</v>
      </c>
      <c r="B16091" s="1">
        <v>44133.875972222224</v>
      </c>
      <c r="C16091">
        <f t="shared" si="252"/>
        <v>53.078000000000003</v>
      </c>
      <c r="D16091">
        <v>11.71</v>
      </c>
      <c r="J16091">
        <v>44102.877245370371</v>
      </c>
    </row>
    <row r="16092" spans="1:10" x14ac:dyDescent="0.35">
      <c r="A16092">
        <v>20362</v>
      </c>
      <c r="B16092" s="1">
        <v>44133.87736111111</v>
      </c>
      <c r="C16092">
        <f t="shared" si="252"/>
        <v>53.15</v>
      </c>
      <c r="D16092">
        <v>11.75</v>
      </c>
      <c r="J16092">
        <v>44102.878634259258</v>
      </c>
    </row>
    <row r="16093" spans="1:10" x14ac:dyDescent="0.35">
      <c r="A16093">
        <v>20363</v>
      </c>
      <c r="B16093" s="1">
        <v>44133.878750000003</v>
      </c>
      <c r="C16093">
        <f t="shared" si="252"/>
        <v>53.078000000000003</v>
      </c>
      <c r="D16093">
        <v>11.71</v>
      </c>
      <c r="J16093">
        <v>44102.880023148151</v>
      </c>
    </row>
    <row r="16094" spans="1:10" x14ac:dyDescent="0.35">
      <c r="A16094">
        <v>20364</v>
      </c>
      <c r="B16094" s="1">
        <v>44133.88013888889</v>
      </c>
      <c r="C16094">
        <f t="shared" si="252"/>
        <v>53.006</v>
      </c>
      <c r="D16094">
        <v>11.67</v>
      </c>
      <c r="J16094">
        <v>44102.881412037037</v>
      </c>
    </row>
    <row r="16095" spans="1:10" x14ac:dyDescent="0.35">
      <c r="A16095">
        <v>20365</v>
      </c>
      <c r="B16095" s="1">
        <v>44133.881527777776</v>
      </c>
      <c r="C16095">
        <f t="shared" si="252"/>
        <v>53.15</v>
      </c>
      <c r="D16095">
        <v>11.75</v>
      </c>
      <c r="J16095">
        <v>44102.882800925923</v>
      </c>
    </row>
    <row r="16096" spans="1:10" x14ac:dyDescent="0.35">
      <c r="A16096">
        <v>20366</v>
      </c>
      <c r="B16096" s="1">
        <v>44133.882916666669</v>
      </c>
      <c r="C16096">
        <f t="shared" si="252"/>
        <v>53.15</v>
      </c>
      <c r="D16096">
        <v>11.75</v>
      </c>
      <c r="J16096">
        <v>44102.884189814817</v>
      </c>
    </row>
    <row r="16097" spans="1:10" x14ac:dyDescent="0.35">
      <c r="A16097">
        <v>20367</v>
      </c>
      <c r="B16097" s="1">
        <v>44133.884305555555</v>
      </c>
      <c r="C16097">
        <f t="shared" si="252"/>
        <v>53.15</v>
      </c>
      <c r="D16097">
        <v>11.75</v>
      </c>
      <c r="J16097">
        <v>44102.885578703703</v>
      </c>
    </row>
    <row r="16098" spans="1:10" x14ac:dyDescent="0.35">
      <c r="A16098">
        <v>20368</v>
      </c>
      <c r="B16098" s="1">
        <v>44133.885694444441</v>
      </c>
      <c r="C16098">
        <f t="shared" si="252"/>
        <v>53.15</v>
      </c>
      <c r="D16098">
        <v>11.75</v>
      </c>
      <c r="J16098">
        <v>44102.886967592596</v>
      </c>
    </row>
    <row r="16099" spans="1:10" x14ac:dyDescent="0.35">
      <c r="A16099">
        <v>20369</v>
      </c>
      <c r="B16099" s="1">
        <v>44133.887083333335</v>
      </c>
      <c r="C16099">
        <f t="shared" si="252"/>
        <v>53.221999999999994</v>
      </c>
      <c r="D16099">
        <v>11.79</v>
      </c>
      <c r="J16099">
        <v>44102.888356481482</v>
      </c>
    </row>
    <row r="16100" spans="1:10" x14ac:dyDescent="0.35">
      <c r="A16100">
        <v>20370</v>
      </c>
      <c r="B16100" s="1">
        <v>44133.888472222221</v>
      </c>
      <c r="C16100">
        <f t="shared" si="252"/>
        <v>53.078000000000003</v>
      </c>
      <c r="D16100">
        <v>11.71</v>
      </c>
      <c r="J16100">
        <v>44102.889745370368</v>
      </c>
    </row>
    <row r="16101" spans="1:10" x14ac:dyDescent="0.35">
      <c r="A16101">
        <v>20371</v>
      </c>
      <c r="B16101" s="1">
        <v>44133.889861111114</v>
      </c>
      <c r="C16101">
        <f t="shared" si="252"/>
        <v>53.15</v>
      </c>
      <c r="D16101">
        <v>11.75</v>
      </c>
      <c r="J16101">
        <v>44102.891134259262</v>
      </c>
    </row>
    <row r="16102" spans="1:10" x14ac:dyDescent="0.35">
      <c r="A16102">
        <v>20372</v>
      </c>
      <c r="B16102" s="1">
        <v>44133.891250000001</v>
      </c>
      <c r="C16102">
        <f t="shared" si="252"/>
        <v>53.15</v>
      </c>
      <c r="D16102">
        <v>11.75</v>
      </c>
      <c r="J16102">
        <v>44102.892523148148</v>
      </c>
    </row>
    <row r="16103" spans="1:10" x14ac:dyDescent="0.35">
      <c r="A16103">
        <v>20373</v>
      </c>
      <c r="B16103" s="1">
        <v>44133.892638888887</v>
      </c>
      <c r="C16103">
        <f t="shared" si="252"/>
        <v>53.078000000000003</v>
      </c>
      <c r="D16103">
        <v>11.71</v>
      </c>
      <c r="J16103">
        <v>44102.893912037034</v>
      </c>
    </row>
    <row r="16104" spans="1:10" x14ac:dyDescent="0.35">
      <c r="A16104">
        <v>20374</v>
      </c>
      <c r="B16104" s="1">
        <v>44133.89402777778</v>
      </c>
      <c r="C16104">
        <f t="shared" si="252"/>
        <v>53.078000000000003</v>
      </c>
      <c r="D16104">
        <v>11.71</v>
      </c>
      <c r="J16104">
        <v>44102.895300925928</v>
      </c>
    </row>
    <row r="16105" spans="1:10" x14ac:dyDescent="0.35">
      <c r="A16105">
        <v>20375</v>
      </c>
      <c r="B16105" s="1">
        <v>44133.895416666666</v>
      </c>
      <c r="C16105">
        <f t="shared" si="252"/>
        <v>53.15</v>
      </c>
      <c r="D16105">
        <v>11.75</v>
      </c>
      <c r="J16105">
        <v>44102.896689814814</v>
      </c>
    </row>
    <row r="16106" spans="1:10" x14ac:dyDescent="0.35">
      <c r="A16106">
        <v>20376</v>
      </c>
      <c r="B16106" s="1">
        <v>44133.896805555552</v>
      </c>
      <c r="C16106">
        <f t="shared" si="252"/>
        <v>53.15</v>
      </c>
      <c r="D16106">
        <v>11.75</v>
      </c>
      <c r="J16106">
        <v>44102.898078703707</v>
      </c>
    </row>
    <row r="16107" spans="1:10" x14ac:dyDescent="0.35">
      <c r="A16107">
        <v>20377</v>
      </c>
      <c r="B16107" s="1">
        <v>44133.898194444446</v>
      </c>
      <c r="C16107">
        <f t="shared" si="252"/>
        <v>53.15</v>
      </c>
      <c r="D16107">
        <v>11.75</v>
      </c>
      <c r="J16107">
        <v>44102.899467592593</v>
      </c>
    </row>
    <row r="16108" spans="1:10" x14ac:dyDescent="0.35">
      <c r="A16108">
        <v>20378</v>
      </c>
      <c r="B16108" s="1">
        <v>44133.899583333332</v>
      </c>
      <c r="C16108">
        <f t="shared" si="252"/>
        <v>53.078000000000003</v>
      </c>
      <c r="D16108">
        <v>11.71</v>
      </c>
      <c r="J16108">
        <v>44102.900856481479</v>
      </c>
    </row>
    <row r="16109" spans="1:10" x14ac:dyDescent="0.35">
      <c r="A16109">
        <v>20379</v>
      </c>
      <c r="B16109" s="1">
        <v>44133.900972222225</v>
      </c>
      <c r="C16109">
        <f t="shared" si="252"/>
        <v>53.078000000000003</v>
      </c>
      <c r="D16109">
        <v>11.71</v>
      </c>
      <c r="J16109">
        <v>44102.902245370373</v>
      </c>
    </row>
    <row r="16110" spans="1:10" x14ac:dyDescent="0.35">
      <c r="A16110">
        <v>20380</v>
      </c>
      <c r="B16110" s="1">
        <v>44133.902361111112</v>
      </c>
      <c r="C16110">
        <f t="shared" si="252"/>
        <v>53.006</v>
      </c>
      <c r="D16110">
        <v>11.67</v>
      </c>
      <c r="J16110">
        <v>44102.903634259259</v>
      </c>
    </row>
    <row r="16111" spans="1:10" x14ac:dyDescent="0.35">
      <c r="A16111">
        <v>20381</v>
      </c>
      <c r="B16111" s="1">
        <v>44133.903749999998</v>
      </c>
      <c r="C16111">
        <f t="shared" si="252"/>
        <v>53.078000000000003</v>
      </c>
      <c r="D16111">
        <v>11.71</v>
      </c>
      <c r="J16111">
        <v>44102.905023148145</v>
      </c>
    </row>
    <row r="16112" spans="1:10" x14ac:dyDescent="0.35">
      <c r="A16112">
        <v>20382</v>
      </c>
      <c r="B16112" s="1">
        <v>44133.905138888891</v>
      </c>
      <c r="C16112">
        <f t="shared" si="252"/>
        <v>53.15</v>
      </c>
      <c r="D16112">
        <v>11.75</v>
      </c>
      <c r="J16112">
        <v>44102.906412037039</v>
      </c>
    </row>
    <row r="16113" spans="1:10" x14ac:dyDescent="0.35">
      <c r="A16113">
        <v>20383</v>
      </c>
      <c r="B16113" s="1">
        <v>44133.906527777777</v>
      </c>
      <c r="C16113">
        <f t="shared" si="252"/>
        <v>53.006</v>
      </c>
      <c r="D16113">
        <v>11.67</v>
      </c>
      <c r="J16113">
        <v>44102.907800925925</v>
      </c>
    </row>
    <row r="16114" spans="1:10" x14ac:dyDescent="0.35">
      <c r="A16114">
        <v>20384</v>
      </c>
      <c r="B16114" s="1">
        <v>44133.907916666663</v>
      </c>
      <c r="C16114">
        <f t="shared" si="252"/>
        <v>53.078000000000003</v>
      </c>
      <c r="D16114">
        <v>11.71</v>
      </c>
      <c r="J16114">
        <v>44102.909189814818</v>
      </c>
    </row>
    <row r="16115" spans="1:10" x14ac:dyDescent="0.35">
      <c r="A16115">
        <v>20385</v>
      </c>
      <c r="B16115" s="1">
        <v>44133.909305555557</v>
      </c>
      <c r="C16115">
        <f t="shared" si="252"/>
        <v>53.006</v>
      </c>
      <c r="D16115">
        <v>11.67</v>
      </c>
      <c r="J16115">
        <v>44102.910578703704</v>
      </c>
    </row>
    <row r="16116" spans="1:10" x14ac:dyDescent="0.35">
      <c r="A16116">
        <v>20386</v>
      </c>
      <c r="B16116" s="1">
        <v>44133.910694444443</v>
      </c>
      <c r="C16116">
        <f t="shared" si="252"/>
        <v>52.915999999999997</v>
      </c>
      <c r="D16116">
        <v>11.62</v>
      </c>
      <c r="J16116">
        <v>44102.91196759259</v>
      </c>
    </row>
    <row r="16117" spans="1:10" x14ac:dyDescent="0.35">
      <c r="A16117">
        <v>20387</v>
      </c>
      <c r="B16117" s="1">
        <v>44133.912083333336</v>
      </c>
      <c r="C16117">
        <f t="shared" si="252"/>
        <v>52.844000000000001</v>
      </c>
      <c r="D16117">
        <v>11.58</v>
      </c>
      <c r="J16117">
        <v>44102.913356481484</v>
      </c>
    </row>
    <row r="16118" spans="1:10" x14ac:dyDescent="0.35">
      <c r="A16118">
        <v>20388</v>
      </c>
      <c r="B16118" s="1">
        <v>44133.913472222222</v>
      </c>
      <c r="C16118">
        <f t="shared" si="252"/>
        <v>52.915999999999997</v>
      </c>
      <c r="D16118">
        <v>11.62</v>
      </c>
      <c r="J16118">
        <v>44102.91474537037</v>
      </c>
    </row>
    <row r="16119" spans="1:10" x14ac:dyDescent="0.35">
      <c r="A16119">
        <v>20389</v>
      </c>
      <c r="B16119" s="1">
        <v>44133.914861111109</v>
      </c>
      <c r="C16119">
        <f t="shared" si="252"/>
        <v>52.771999999999998</v>
      </c>
      <c r="D16119">
        <v>11.54</v>
      </c>
      <c r="J16119">
        <v>44102.916134259256</v>
      </c>
    </row>
    <row r="16120" spans="1:10" x14ac:dyDescent="0.35">
      <c r="A16120">
        <v>20390</v>
      </c>
      <c r="B16120" s="1">
        <v>44133.916250000002</v>
      </c>
      <c r="C16120">
        <f t="shared" si="252"/>
        <v>52.844000000000001</v>
      </c>
      <c r="D16120">
        <v>11.58</v>
      </c>
      <c r="J16120">
        <v>44102.917523148149</v>
      </c>
    </row>
    <row r="16121" spans="1:10" x14ac:dyDescent="0.35">
      <c r="A16121">
        <v>20391</v>
      </c>
      <c r="B16121" s="1">
        <v>44133.917638888888</v>
      </c>
      <c r="C16121">
        <f t="shared" si="252"/>
        <v>52.771999999999998</v>
      </c>
      <c r="D16121">
        <v>11.54</v>
      </c>
      <c r="J16121">
        <v>44102.918912037036</v>
      </c>
    </row>
    <row r="16122" spans="1:10" x14ac:dyDescent="0.35">
      <c r="A16122">
        <v>20392</v>
      </c>
      <c r="B16122" s="1">
        <v>44133.919027777774</v>
      </c>
      <c r="C16122">
        <f t="shared" si="252"/>
        <v>52.682000000000002</v>
      </c>
      <c r="D16122">
        <v>11.49</v>
      </c>
      <c r="J16122">
        <v>44102.920300925929</v>
      </c>
    </row>
    <row r="16123" spans="1:10" x14ac:dyDescent="0.35">
      <c r="A16123">
        <v>20393</v>
      </c>
      <c r="B16123" s="1">
        <v>44133.920416666668</v>
      </c>
      <c r="C16123">
        <f t="shared" si="252"/>
        <v>52.682000000000002</v>
      </c>
      <c r="D16123">
        <v>11.49</v>
      </c>
      <c r="J16123">
        <v>44102.921689814815</v>
      </c>
    </row>
    <row r="16124" spans="1:10" x14ac:dyDescent="0.35">
      <c r="A16124">
        <v>20394</v>
      </c>
      <c r="B16124" s="1">
        <v>44133.921805555554</v>
      </c>
      <c r="C16124">
        <f t="shared" si="252"/>
        <v>52.771999999999998</v>
      </c>
      <c r="D16124">
        <v>11.54</v>
      </c>
      <c r="J16124">
        <v>44102.923078703701</v>
      </c>
    </row>
    <row r="16125" spans="1:10" x14ac:dyDescent="0.35">
      <c r="A16125">
        <v>20395</v>
      </c>
      <c r="B16125" s="1">
        <v>44133.923194444447</v>
      </c>
      <c r="C16125">
        <f t="shared" si="252"/>
        <v>52.771999999999998</v>
      </c>
      <c r="D16125">
        <v>11.54</v>
      </c>
      <c r="J16125">
        <v>44102.924467592595</v>
      </c>
    </row>
    <row r="16126" spans="1:10" x14ac:dyDescent="0.35">
      <c r="A16126">
        <v>20396</v>
      </c>
      <c r="B16126" s="1">
        <v>44133.924583333333</v>
      </c>
      <c r="C16126">
        <f t="shared" si="252"/>
        <v>52.682000000000002</v>
      </c>
      <c r="D16126">
        <v>11.49</v>
      </c>
      <c r="J16126">
        <v>44102.925856481481</v>
      </c>
    </row>
    <row r="16127" spans="1:10" x14ac:dyDescent="0.35">
      <c r="A16127">
        <v>20397</v>
      </c>
      <c r="B16127" s="1">
        <v>44133.92597222222</v>
      </c>
      <c r="C16127">
        <f t="shared" si="252"/>
        <v>52.771999999999998</v>
      </c>
      <c r="D16127">
        <v>11.54</v>
      </c>
      <c r="J16127">
        <v>44102.927245370367</v>
      </c>
    </row>
    <row r="16128" spans="1:10" x14ac:dyDescent="0.35">
      <c r="A16128">
        <v>20398</v>
      </c>
      <c r="B16128" s="1">
        <v>44133.927361111113</v>
      </c>
      <c r="C16128">
        <f t="shared" si="252"/>
        <v>52.771999999999998</v>
      </c>
      <c r="D16128">
        <v>11.54</v>
      </c>
      <c r="J16128">
        <v>44102.92863425926</v>
      </c>
    </row>
    <row r="16129" spans="1:10" x14ac:dyDescent="0.35">
      <c r="A16129">
        <v>20399</v>
      </c>
      <c r="B16129" s="1">
        <v>44133.928749999999</v>
      </c>
      <c r="C16129">
        <f t="shared" si="252"/>
        <v>52.844000000000001</v>
      </c>
      <c r="D16129">
        <v>11.58</v>
      </c>
      <c r="J16129">
        <v>44102.930023148147</v>
      </c>
    </row>
    <row r="16130" spans="1:10" x14ac:dyDescent="0.35">
      <c r="A16130">
        <v>20400</v>
      </c>
      <c r="B16130" s="1">
        <v>44133.930138888885</v>
      </c>
      <c r="C16130">
        <f t="shared" si="252"/>
        <v>52.844000000000001</v>
      </c>
      <c r="D16130">
        <v>11.58</v>
      </c>
      <c r="J16130">
        <v>44102.93141203704</v>
      </c>
    </row>
    <row r="16131" spans="1:10" x14ac:dyDescent="0.35">
      <c r="A16131">
        <v>20401</v>
      </c>
      <c r="B16131" s="1">
        <v>44133.931527777779</v>
      </c>
      <c r="C16131">
        <f t="shared" si="252"/>
        <v>52.844000000000001</v>
      </c>
      <c r="D16131">
        <v>11.58</v>
      </c>
      <c r="J16131">
        <v>44102.932800925926</v>
      </c>
    </row>
    <row r="16132" spans="1:10" x14ac:dyDescent="0.35">
      <c r="A16132">
        <v>20402</v>
      </c>
      <c r="B16132" s="1">
        <v>44133.932916666665</v>
      </c>
      <c r="C16132">
        <f t="shared" si="252"/>
        <v>52.844000000000001</v>
      </c>
      <c r="D16132">
        <v>11.58</v>
      </c>
      <c r="J16132">
        <v>44102.934189814812</v>
      </c>
    </row>
    <row r="16133" spans="1:10" x14ac:dyDescent="0.35">
      <c r="A16133">
        <v>20403</v>
      </c>
      <c r="B16133" s="1">
        <v>44133.934305555558</v>
      </c>
      <c r="C16133">
        <f t="shared" si="252"/>
        <v>52.844000000000001</v>
      </c>
      <c r="D16133">
        <v>11.58</v>
      </c>
      <c r="J16133">
        <v>44102.935578703706</v>
      </c>
    </row>
    <row r="16134" spans="1:10" x14ac:dyDescent="0.35">
      <c r="A16134">
        <v>20404</v>
      </c>
      <c r="B16134" s="1">
        <v>44133.935694444444</v>
      </c>
      <c r="C16134">
        <f t="shared" si="252"/>
        <v>52.915999999999997</v>
      </c>
      <c r="D16134">
        <v>11.62</v>
      </c>
      <c r="J16134">
        <v>44102.936967592592</v>
      </c>
    </row>
    <row r="16135" spans="1:10" x14ac:dyDescent="0.35">
      <c r="A16135">
        <v>20405</v>
      </c>
      <c r="B16135" s="1">
        <v>44133.937083333331</v>
      </c>
      <c r="C16135">
        <f t="shared" si="252"/>
        <v>52.844000000000001</v>
      </c>
      <c r="D16135">
        <v>11.58</v>
      </c>
      <c r="J16135">
        <v>44102.938356481478</v>
      </c>
    </row>
    <row r="16136" spans="1:10" x14ac:dyDescent="0.35">
      <c r="A16136">
        <v>20406</v>
      </c>
      <c r="B16136" s="1">
        <v>44133.938472222224</v>
      </c>
      <c r="C16136">
        <f t="shared" si="252"/>
        <v>52.915999999999997</v>
      </c>
      <c r="D16136">
        <v>11.62</v>
      </c>
      <c r="J16136">
        <v>44102.939745370371</v>
      </c>
    </row>
    <row r="16137" spans="1:10" x14ac:dyDescent="0.35">
      <c r="A16137">
        <v>20407</v>
      </c>
      <c r="B16137" s="1">
        <v>44133.93986111111</v>
      </c>
      <c r="C16137">
        <f t="shared" si="252"/>
        <v>52.844000000000001</v>
      </c>
      <c r="D16137">
        <v>11.58</v>
      </c>
      <c r="J16137">
        <v>44102.941134259258</v>
      </c>
    </row>
    <row r="16138" spans="1:10" x14ac:dyDescent="0.35">
      <c r="A16138">
        <v>20408</v>
      </c>
      <c r="B16138" s="1">
        <v>44133.941250000003</v>
      </c>
      <c r="C16138">
        <f t="shared" si="252"/>
        <v>52.844000000000001</v>
      </c>
      <c r="D16138">
        <v>11.58</v>
      </c>
      <c r="J16138">
        <v>44102.942523148151</v>
      </c>
    </row>
    <row r="16139" spans="1:10" x14ac:dyDescent="0.35">
      <c r="A16139">
        <v>20409</v>
      </c>
      <c r="B16139" s="1">
        <v>44133.94263888889</v>
      </c>
      <c r="C16139">
        <f t="shared" si="252"/>
        <v>52.771999999999998</v>
      </c>
      <c r="D16139">
        <v>11.54</v>
      </c>
      <c r="J16139">
        <v>44102.943912037037</v>
      </c>
    </row>
    <row r="16140" spans="1:10" x14ac:dyDescent="0.35">
      <c r="A16140">
        <v>20410</v>
      </c>
      <c r="B16140" s="1">
        <v>44133.944027777776</v>
      </c>
      <c r="C16140">
        <f t="shared" si="252"/>
        <v>52.771999999999998</v>
      </c>
      <c r="D16140">
        <v>11.54</v>
      </c>
      <c r="J16140">
        <v>44102.945300925923</v>
      </c>
    </row>
    <row r="16141" spans="1:10" x14ac:dyDescent="0.35">
      <c r="A16141">
        <v>20411</v>
      </c>
      <c r="B16141" s="1">
        <v>44133.945416666669</v>
      </c>
      <c r="C16141">
        <f t="shared" si="252"/>
        <v>52.771999999999998</v>
      </c>
      <c r="D16141">
        <v>11.54</v>
      </c>
      <c r="J16141">
        <v>44102.946689814817</v>
      </c>
    </row>
    <row r="16142" spans="1:10" x14ac:dyDescent="0.35">
      <c r="A16142">
        <v>20412</v>
      </c>
      <c r="B16142" s="1">
        <v>44133.946805555555</v>
      </c>
      <c r="C16142">
        <f t="shared" si="252"/>
        <v>52.771999999999998</v>
      </c>
      <c r="D16142">
        <v>11.54</v>
      </c>
      <c r="J16142">
        <v>44102.948078703703</v>
      </c>
    </row>
    <row r="16143" spans="1:10" x14ac:dyDescent="0.35">
      <c r="A16143">
        <v>20413</v>
      </c>
      <c r="B16143" s="1">
        <v>44133.948194444441</v>
      </c>
      <c r="C16143">
        <f t="shared" si="252"/>
        <v>52.844000000000001</v>
      </c>
      <c r="D16143">
        <v>11.58</v>
      </c>
      <c r="J16143">
        <v>44102.949467592596</v>
      </c>
    </row>
    <row r="16144" spans="1:10" x14ac:dyDescent="0.35">
      <c r="A16144">
        <v>20414</v>
      </c>
      <c r="B16144" s="1">
        <v>44133.949583333335</v>
      </c>
      <c r="C16144">
        <f t="shared" si="252"/>
        <v>52.771999999999998</v>
      </c>
      <c r="D16144">
        <v>11.54</v>
      </c>
      <c r="J16144">
        <v>44102.950856481482</v>
      </c>
    </row>
    <row r="16145" spans="1:10" x14ac:dyDescent="0.35">
      <c r="A16145">
        <v>20415</v>
      </c>
      <c r="B16145" s="1">
        <v>44133.950972222221</v>
      </c>
      <c r="C16145">
        <f t="shared" si="252"/>
        <v>52.61</v>
      </c>
      <c r="D16145">
        <v>11.45</v>
      </c>
      <c r="J16145">
        <v>44102.952245370368</v>
      </c>
    </row>
    <row r="16146" spans="1:10" x14ac:dyDescent="0.35">
      <c r="A16146">
        <v>20416</v>
      </c>
      <c r="B16146" s="1">
        <v>44133.952361111114</v>
      </c>
      <c r="C16146">
        <f t="shared" si="252"/>
        <v>52.682000000000002</v>
      </c>
      <c r="D16146">
        <v>11.49</v>
      </c>
      <c r="J16146">
        <v>44102.953634259262</v>
      </c>
    </row>
    <row r="16147" spans="1:10" x14ac:dyDescent="0.35">
      <c r="A16147">
        <v>20417</v>
      </c>
      <c r="B16147" s="1">
        <v>44133.953750000001</v>
      </c>
      <c r="C16147">
        <f t="shared" ref="C16147:C16210" si="253">(D16147*9/5)+32</f>
        <v>52.771999999999998</v>
      </c>
      <c r="D16147">
        <v>11.54</v>
      </c>
      <c r="J16147">
        <v>44102.955023148148</v>
      </c>
    </row>
    <row r="16148" spans="1:10" x14ac:dyDescent="0.35">
      <c r="A16148">
        <v>20418</v>
      </c>
      <c r="B16148" s="1">
        <v>44133.955138888887</v>
      </c>
      <c r="C16148">
        <f t="shared" si="253"/>
        <v>52.682000000000002</v>
      </c>
      <c r="D16148">
        <v>11.49</v>
      </c>
      <c r="J16148">
        <v>44102.956412037034</v>
      </c>
    </row>
    <row r="16149" spans="1:10" x14ac:dyDescent="0.35">
      <c r="A16149">
        <v>20419</v>
      </c>
      <c r="B16149" s="1">
        <v>44133.95652777778</v>
      </c>
      <c r="C16149">
        <f t="shared" si="253"/>
        <v>52.771999999999998</v>
      </c>
      <c r="D16149">
        <v>11.54</v>
      </c>
      <c r="J16149">
        <v>44102.957800925928</v>
      </c>
    </row>
    <row r="16150" spans="1:10" x14ac:dyDescent="0.35">
      <c r="A16150">
        <v>20420</v>
      </c>
      <c r="B16150" s="1">
        <v>44133.957916666666</v>
      </c>
      <c r="C16150">
        <f t="shared" si="253"/>
        <v>52.682000000000002</v>
      </c>
      <c r="D16150">
        <v>11.49</v>
      </c>
      <c r="J16150">
        <v>44102.959189814814</v>
      </c>
    </row>
    <row r="16151" spans="1:10" x14ac:dyDescent="0.35">
      <c r="A16151">
        <v>20421</v>
      </c>
      <c r="B16151" s="1">
        <v>44133.959305555552</v>
      </c>
      <c r="C16151">
        <f t="shared" si="253"/>
        <v>52.771999999999998</v>
      </c>
      <c r="D16151">
        <v>11.54</v>
      </c>
      <c r="J16151">
        <v>44102.960578703707</v>
      </c>
    </row>
    <row r="16152" spans="1:10" x14ac:dyDescent="0.35">
      <c r="A16152">
        <v>20422</v>
      </c>
      <c r="B16152" s="1">
        <v>44133.960694444446</v>
      </c>
      <c r="C16152">
        <f t="shared" si="253"/>
        <v>52.771999999999998</v>
      </c>
      <c r="D16152">
        <v>11.54</v>
      </c>
      <c r="J16152">
        <v>44102.961967592593</v>
      </c>
    </row>
    <row r="16153" spans="1:10" x14ac:dyDescent="0.35">
      <c r="A16153">
        <v>20423</v>
      </c>
      <c r="B16153" s="1">
        <v>44133.962083333332</v>
      </c>
      <c r="C16153">
        <f t="shared" si="253"/>
        <v>52.682000000000002</v>
      </c>
      <c r="D16153">
        <v>11.49</v>
      </c>
      <c r="J16153">
        <v>44102.963356481479</v>
      </c>
    </row>
    <row r="16154" spans="1:10" x14ac:dyDescent="0.35">
      <c r="A16154">
        <v>20424</v>
      </c>
      <c r="B16154" s="1">
        <v>44133.963472222225</v>
      </c>
      <c r="C16154">
        <f t="shared" si="253"/>
        <v>52.771999999999998</v>
      </c>
      <c r="D16154">
        <v>11.54</v>
      </c>
      <c r="J16154">
        <v>44102.964745370373</v>
      </c>
    </row>
    <row r="16155" spans="1:10" x14ac:dyDescent="0.35">
      <c r="A16155">
        <v>20425</v>
      </c>
      <c r="B16155" s="1">
        <v>44133.964861111112</v>
      </c>
      <c r="C16155">
        <f t="shared" si="253"/>
        <v>52.682000000000002</v>
      </c>
      <c r="D16155">
        <v>11.49</v>
      </c>
      <c r="J16155">
        <v>44102.966134259259</v>
      </c>
    </row>
    <row r="16156" spans="1:10" x14ac:dyDescent="0.35">
      <c r="A16156">
        <v>20426</v>
      </c>
      <c r="B16156" s="1">
        <v>44133.966249999998</v>
      </c>
      <c r="C16156">
        <f t="shared" si="253"/>
        <v>52.682000000000002</v>
      </c>
      <c r="D16156">
        <v>11.49</v>
      </c>
      <c r="J16156">
        <v>44102.967523148145</v>
      </c>
    </row>
    <row r="16157" spans="1:10" x14ac:dyDescent="0.35">
      <c r="A16157">
        <v>20427</v>
      </c>
      <c r="B16157" s="1">
        <v>44133.967638888891</v>
      </c>
      <c r="C16157">
        <f t="shared" si="253"/>
        <v>52.771999999999998</v>
      </c>
      <c r="D16157">
        <v>11.54</v>
      </c>
      <c r="J16157">
        <v>44102.968912037039</v>
      </c>
    </row>
    <row r="16158" spans="1:10" x14ac:dyDescent="0.35">
      <c r="A16158">
        <v>20428</v>
      </c>
      <c r="B16158" s="1">
        <v>44133.969027777777</v>
      </c>
      <c r="C16158">
        <f t="shared" si="253"/>
        <v>52.682000000000002</v>
      </c>
      <c r="D16158">
        <v>11.49</v>
      </c>
      <c r="J16158">
        <v>44102.970300925925</v>
      </c>
    </row>
    <row r="16159" spans="1:10" x14ac:dyDescent="0.35">
      <c r="A16159">
        <v>20429</v>
      </c>
      <c r="B16159" s="1">
        <v>44133.970416666663</v>
      </c>
      <c r="C16159">
        <f t="shared" si="253"/>
        <v>52.682000000000002</v>
      </c>
      <c r="D16159">
        <v>11.49</v>
      </c>
      <c r="J16159">
        <v>44102.971689814818</v>
      </c>
    </row>
    <row r="16160" spans="1:10" x14ac:dyDescent="0.35">
      <c r="A16160">
        <v>20430</v>
      </c>
      <c r="B16160" s="1">
        <v>44133.971805555557</v>
      </c>
      <c r="C16160">
        <f t="shared" si="253"/>
        <v>52.682000000000002</v>
      </c>
      <c r="D16160">
        <v>11.49</v>
      </c>
      <c r="J16160">
        <v>44102.973078703704</v>
      </c>
    </row>
    <row r="16161" spans="1:10" x14ac:dyDescent="0.35">
      <c r="A16161">
        <v>20431</v>
      </c>
      <c r="B16161" s="1">
        <v>44133.973194444443</v>
      </c>
      <c r="C16161">
        <f t="shared" si="253"/>
        <v>52.682000000000002</v>
      </c>
      <c r="D16161">
        <v>11.49</v>
      </c>
      <c r="J16161">
        <v>44102.97446759259</v>
      </c>
    </row>
    <row r="16162" spans="1:10" x14ac:dyDescent="0.35">
      <c r="A16162">
        <v>20432</v>
      </c>
      <c r="B16162" s="1">
        <v>44133.974583333336</v>
      </c>
      <c r="C16162">
        <f t="shared" si="253"/>
        <v>52.61</v>
      </c>
      <c r="D16162">
        <v>11.45</v>
      </c>
      <c r="J16162">
        <v>44102.975856481484</v>
      </c>
    </row>
    <row r="16163" spans="1:10" x14ac:dyDescent="0.35">
      <c r="A16163">
        <v>20433</v>
      </c>
      <c r="B16163" s="1">
        <v>44133.975972222222</v>
      </c>
      <c r="C16163">
        <f t="shared" si="253"/>
        <v>52.682000000000002</v>
      </c>
      <c r="D16163">
        <v>11.49</v>
      </c>
      <c r="J16163">
        <v>44102.97724537037</v>
      </c>
    </row>
    <row r="16164" spans="1:10" x14ac:dyDescent="0.35">
      <c r="A16164">
        <v>20434</v>
      </c>
      <c r="B16164" s="1">
        <v>44133.977361111109</v>
      </c>
      <c r="C16164">
        <f t="shared" si="253"/>
        <v>52.682000000000002</v>
      </c>
      <c r="D16164">
        <v>11.49</v>
      </c>
      <c r="J16164">
        <v>44102.978634259256</v>
      </c>
    </row>
    <row r="16165" spans="1:10" x14ac:dyDescent="0.35">
      <c r="A16165">
        <v>20435</v>
      </c>
      <c r="B16165" s="1">
        <v>44133.978750000002</v>
      </c>
      <c r="C16165">
        <f t="shared" si="253"/>
        <v>52.682000000000002</v>
      </c>
      <c r="D16165">
        <v>11.49</v>
      </c>
      <c r="J16165">
        <v>44102.980023148149</v>
      </c>
    </row>
    <row r="16166" spans="1:10" x14ac:dyDescent="0.35">
      <c r="A16166">
        <v>20436</v>
      </c>
      <c r="B16166" s="1">
        <v>44133.980138888888</v>
      </c>
      <c r="C16166">
        <f t="shared" si="253"/>
        <v>52.682000000000002</v>
      </c>
      <c r="D16166">
        <v>11.49</v>
      </c>
      <c r="J16166">
        <v>44102.981412037036</v>
      </c>
    </row>
    <row r="16167" spans="1:10" x14ac:dyDescent="0.35">
      <c r="A16167">
        <v>20437</v>
      </c>
      <c r="B16167" s="1">
        <v>44133.981527777774</v>
      </c>
      <c r="C16167">
        <f t="shared" si="253"/>
        <v>52.771999999999998</v>
      </c>
      <c r="D16167">
        <v>11.54</v>
      </c>
      <c r="J16167">
        <v>44102.982800925929</v>
      </c>
    </row>
    <row r="16168" spans="1:10" x14ac:dyDescent="0.35">
      <c r="A16168">
        <v>20438</v>
      </c>
      <c r="B16168" s="1">
        <v>44133.982916666668</v>
      </c>
      <c r="C16168">
        <f t="shared" si="253"/>
        <v>52.771999999999998</v>
      </c>
      <c r="D16168">
        <v>11.54</v>
      </c>
      <c r="J16168">
        <v>44102.984189814815</v>
      </c>
    </row>
    <row r="16169" spans="1:10" x14ac:dyDescent="0.35">
      <c r="A16169">
        <v>20439</v>
      </c>
      <c r="B16169" s="1">
        <v>44133.984305555554</v>
      </c>
      <c r="C16169">
        <f t="shared" si="253"/>
        <v>52.771999999999998</v>
      </c>
      <c r="D16169">
        <v>11.54</v>
      </c>
      <c r="J16169">
        <v>44102.985578703701</v>
      </c>
    </row>
    <row r="16170" spans="1:10" x14ac:dyDescent="0.35">
      <c r="A16170">
        <v>20440</v>
      </c>
      <c r="B16170" s="1">
        <v>44133.985694444447</v>
      </c>
      <c r="C16170">
        <f t="shared" si="253"/>
        <v>52.844000000000001</v>
      </c>
      <c r="D16170">
        <v>11.58</v>
      </c>
      <c r="J16170">
        <v>44102.986967592595</v>
      </c>
    </row>
    <row r="16171" spans="1:10" x14ac:dyDescent="0.35">
      <c r="A16171">
        <v>20441</v>
      </c>
      <c r="B16171" s="1">
        <v>44133.987083333333</v>
      </c>
      <c r="C16171">
        <f t="shared" si="253"/>
        <v>52.771999999999998</v>
      </c>
      <c r="D16171">
        <v>11.54</v>
      </c>
      <c r="J16171">
        <v>44102.988356481481</v>
      </c>
    </row>
    <row r="16172" spans="1:10" x14ac:dyDescent="0.35">
      <c r="A16172">
        <v>20442</v>
      </c>
      <c r="B16172" s="1">
        <v>44133.98847222222</v>
      </c>
      <c r="C16172">
        <f t="shared" si="253"/>
        <v>52.771999999999998</v>
      </c>
      <c r="D16172">
        <v>11.54</v>
      </c>
      <c r="J16172">
        <v>44102.989745370367</v>
      </c>
    </row>
    <row r="16173" spans="1:10" x14ac:dyDescent="0.35">
      <c r="A16173">
        <v>20443</v>
      </c>
      <c r="B16173" s="1">
        <v>44133.989861111113</v>
      </c>
      <c r="C16173">
        <f t="shared" si="253"/>
        <v>52.771999999999998</v>
      </c>
      <c r="D16173">
        <v>11.54</v>
      </c>
      <c r="J16173">
        <v>44102.99113425926</v>
      </c>
    </row>
    <row r="16174" spans="1:10" x14ac:dyDescent="0.35">
      <c r="A16174">
        <v>20444</v>
      </c>
      <c r="B16174" s="1">
        <v>44133.991249999999</v>
      </c>
      <c r="C16174">
        <f t="shared" si="253"/>
        <v>52.771999999999998</v>
      </c>
      <c r="D16174">
        <v>11.54</v>
      </c>
      <c r="J16174">
        <v>44102.992523148147</v>
      </c>
    </row>
    <row r="16175" spans="1:10" x14ac:dyDescent="0.35">
      <c r="A16175">
        <v>20445</v>
      </c>
      <c r="B16175" s="1">
        <v>44133.992638888885</v>
      </c>
      <c r="C16175">
        <f t="shared" si="253"/>
        <v>52.682000000000002</v>
      </c>
      <c r="D16175">
        <v>11.49</v>
      </c>
      <c r="J16175">
        <v>44102.99391203704</v>
      </c>
    </row>
    <row r="16176" spans="1:10" x14ac:dyDescent="0.35">
      <c r="A16176">
        <v>20446</v>
      </c>
      <c r="B16176" s="1">
        <v>44133.994027777779</v>
      </c>
      <c r="C16176">
        <f t="shared" si="253"/>
        <v>52.682000000000002</v>
      </c>
      <c r="D16176">
        <v>11.49</v>
      </c>
      <c r="J16176">
        <v>44102.995300925926</v>
      </c>
    </row>
    <row r="16177" spans="1:10" x14ac:dyDescent="0.35">
      <c r="A16177">
        <v>20447</v>
      </c>
      <c r="B16177" s="1">
        <v>44133.995416666665</v>
      </c>
      <c r="C16177">
        <f t="shared" si="253"/>
        <v>52.771999999999998</v>
      </c>
      <c r="D16177">
        <v>11.54</v>
      </c>
      <c r="J16177">
        <v>44102.996689814812</v>
      </c>
    </row>
    <row r="16178" spans="1:10" x14ac:dyDescent="0.35">
      <c r="A16178">
        <v>20448</v>
      </c>
      <c r="B16178" s="1">
        <v>44133.996805555558</v>
      </c>
      <c r="C16178">
        <f t="shared" si="253"/>
        <v>52.771999999999998</v>
      </c>
      <c r="D16178">
        <v>11.54</v>
      </c>
      <c r="J16178">
        <v>44102.998078703706</v>
      </c>
    </row>
    <row r="16179" spans="1:10" x14ac:dyDescent="0.35">
      <c r="A16179">
        <v>20449</v>
      </c>
      <c r="B16179" s="1">
        <v>44133.998194444444</v>
      </c>
      <c r="C16179">
        <f t="shared" si="253"/>
        <v>52.844000000000001</v>
      </c>
      <c r="D16179">
        <v>11.58</v>
      </c>
      <c r="J16179">
        <v>44102.999467592592</v>
      </c>
    </row>
    <row r="16180" spans="1:10" x14ac:dyDescent="0.35">
      <c r="A16180">
        <v>20450</v>
      </c>
      <c r="B16180" s="1">
        <v>44133.999583333331</v>
      </c>
      <c r="C16180">
        <f t="shared" si="253"/>
        <v>52.844000000000001</v>
      </c>
      <c r="D16180">
        <v>11.58</v>
      </c>
      <c r="J16180">
        <v>44103.000856481478</v>
      </c>
    </row>
    <row r="16181" spans="1:10" x14ac:dyDescent="0.35">
      <c r="A16181">
        <v>20451</v>
      </c>
      <c r="B16181" s="1">
        <v>44134.000972222224</v>
      </c>
      <c r="C16181">
        <f t="shared" si="253"/>
        <v>52.682000000000002</v>
      </c>
      <c r="D16181">
        <v>11.49</v>
      </c>
      <c r="J16181">
        <v>44103.002245370371</v>
      </c>
    </row>
    <row r="16182" spans="1:10" x14ac:dyDescent="0.35">
      <c r="A16182">
        <v>20452</v>
      </c>
      <c r="B16182" s="1">
        <v>44134.00236111111</v>
      </c>
      <c r="C16182">
        <f t="shared" si="253"/>
        <v>52.682000000000002</v>
      </c>
      <c r="D16182">
        <v>11.49</v>
      </c>
      <c r="J16182">
        <v>44103.003634259258</v>
      </c>
    </row>
    <row r="16183" spans="1:10" x14ac:dyDescent="0.35">
      <c r="A16183">
        <v>20453</v>
      </c>
      <c r="B16183" s="1">
        <v>44134.003750000003</v>
      </c>
      <c r="C16183">
        <f t="shared" si="253"/>
        <v>52.61</v>
      </c>
      <c r="D16183">
        <v>11.45</v>
      </c>
      <c r="J16183">
        <v>44103.005023148151</v>
      </c>
    </row>
    <row r="16184" spans="1:10" x14ac:dyDescent="0.35">
      <c r="A16184">
        <v>20454</v>
      </c>
      <c r="B16184" s="1">
        <v>44134.00513888889</v>
      </c>
      <c r="C16184">
        <f t="shared" si="253"/>
        <v>52.682000000000002</v>
      </c>
      <c r="D16184">
        <v>11.49</v>
      </c>
      <c r="J16184">
        <v>44103.006412037037</v>
      </c>
    </row>
    <row r="16185" spans="1:10" x14ac:dyDescent="0.35">
      <c r="A16185">
        <v>20455</v>
      </c>
      <c r="B16185" s="1">
        <v>44134.006527777776</v>
      </c>
      <c r="C16185">
        <f t="shared" si="253"/>
        <v>52.537999999999997</v>
      </c>
      <c r="D16185">
        <v>11.41</v>
      </c>
      <c r="J16185">
        <v>44103.007800925923</v>
      </c>
    </row>
    <row r="16186" spans="1:10" x14ac:dyDescent="0.35">
      <c r="A16186">
        <v>20456</v>
      </c>
      <c r="B16186" s="1">
        <v>44134.007916666669</v>
      </c>
      <c r="C16186">
        <f t="shared" si="253"/>
        <v>52.61</v>
      </c>
      <c r="D16186">
        <v>11.45</v>
      </c>
      <c r="J16186">
        <v>44103.009189814817</v>
      </c>
    </row>
    <row r="16187" spans="1:10" x14ac:dyDescent="0.35">
      <c r="A16187">
        <v>20457</v>
      </c>
      <c r="B16187" s="1">
        <v>44134.009305555555</v>
      </c>
      <c r="C16187">
        <f t="shared" si="253"/>
        <v>52.61</v>
      </c>
      <c r="D16187">
        <v>11.45</v>
      </c>
      <c r="J16187">
        <v>44103.010578703703</v>
      </c>
    </row>
    <row r="16188" spans="1:10" x14ac:dyDescent="0.35">
      <c r="A16188">
        <v>20458</v>
      </c>
      <c r="B16188" s="1">
        <v>44134.010694444441</v>
      </c>
      <c r="C16188">
        <f t="shared" si="253"/>
        <v>52.61</v>
      </c>
      <c r="D16188">
        <v>11.45</v>
      </c>
      <c r="J16188">
        <v>44103.011967592596</v>
      </c>
    </row>
    <row r="16189" spans="1:10" x14ac:dyDescent="0.35">
      <c r="A16189">
        <v>20459</v>
      </c>
      <c r="B16189" s="1">
        <v>44134.012083333335</v>
      </c>
      <c r="C16189">
        <f t="shared" si="253"/>
        <v>52.537999999999997</v>
      </c>
      <c r="D16189">
        <v>11.41</v>
      </c>
      <c r="J16189">
        <v>44103.013356481482</v>
      </c>
    </row>
    <row r="16190" spans="1:10" x14ac:dyDescent="0.35">
      <c r="A16190">
        <v>20460</v>
      </c>
      <c r="B16190" s="1">
        <v>44134.013472222221</v>
      </c>
      <c r="C16190">
        <f t="shared" si="253"/>
        <v>52.537999999999997</v>
      </c>
      <c r="D16190">
        <v>11.41</v>
      </c>
      <c r="J16190">
        <v>44103.014745370368</v>
      </c>
    </row>
    <row r="16191" spans="1:10" x14ac:dyDescent="0.35">
      <c r="A16191">
        <v>20461</v>
      </c>
      <c r="B16191" s="1">
        <v>44134.014861111114</v>
      </c>
      <c r="C16191">
        <f t="shared" si="253"/>
        <v>52.466000000000001</v>
      </c>
      <c r="D16191">
        <v>11.37</v>
      </c>
      <c r="J16191">
        <v>44103.016134259262</v>
      </c>
    </row>
    <row r="16192" spans="1:10" x14ac:dyDescent="0.35">
      <c r="A16192">
        <v>20462</v>
      </c>
      <c r="B16192" s="1">
        <v>44134.016250000001</v>
      </c>
      <c r="C16192">
        <f t="shared" si="253"/>
        <v>52.537999999999997</v>
      </c>
      <c r="D16192">
        <v>11.41</v>
      </c>
      <c r="J16192">
        <v>44103.017523148148</v>
      </c>
    </row>
    <row r="16193" spans="1:10" x14ac:dyDescent="0.35">
      <c r="A16193">
        <v>20463</v>
      </c>
      <c r="B16193" s="1">
        <v>44134.017638888887</v>
      </c>
      <c r="C16193">
        <f t="shared" si="253"/>
        <v>52.537999999999997</v>
      </c>
      <c r="D16193">
        <v>11.41</v>
      </c>
      <c r="J16193">
        <v>44103.018912037034</v>
      </c>
    </row>
    <row r="16194" spans="1:10" x14ac:dyDescent="0.35">
      <c r="A16194">
        <v>20464</v>
      </c>
      <c r="B16194" s="1">
        <v>44134.01902777778</v>
      </c>
      <c r="C16194">
        <f t="shared" si="253"/>
        <v>52.466000000000001</v>
      </c>
      <c r="D16194">
        <v>11.37</v>
      </c>
      <c r="J16194">
        <v>44103.020300925928</v>
      </c>
    </row>
    <row r="16195" spans="1:10" x14ac:dyDescent="0.35">
      <c r="A16195">
        <v>20465</v>
      </c>
      <c r="B16195" s="1">
        <v>44134.020416666666</v>
      </c>
      <c r="C16195">
        <f t="shared" si="253"/>
        <v>52.537999999999997</v>
      </c>
      <c r="D16195">
        <v>11.41</v>
      </c>
      <c r="J16195">
        <v>44103.021689814814</v>
      </c>
    </row>
    <row r="16196" spans="1:10" x14ac:dyDescent="0.35">
      <c r="A16196">
        <v>20466</v>
      </c>
      <c r="B16196" s="1">
        <v>44134.021805555552</v>
      </c>
      <c r="C16196">
        <f t="shared" si="253"/>
        <v>52.466000000000001</v>
      </c>
      <c r="D16196">
        <v>11.37</v>
      </c>
      <c r="J16196">
        <v>44103.023078703707</v>
      </c>
    </row>
    <row r="16197" spans="1:10" x14ac:dyDescent="0.35">
      <c r="A16197">
        <v>20467</v>
      </c>
      <c r="B16197" s="1">
        <v>44134.023194444446</v>
      </c>
      <c r="C16197">
        <f t="shared" si="253"/>
        <v>52.466000000000001</v>
      </c>
      <c r="D16197">
        <v>11.37</v>
      </c>
      <c r="J16197">
        <v>44103.024467592593</v>
      </c>
    </row>
    <row r="16198" spans="1:10" x14ac:dyDescent="0.35">
      <c r="A16198">
        <v>20468</v>
      </c>
      <c r="B16198" s="1">
        <v>44134.024583333332</v>
      </c>
      <c r="C16198">
        <f t="shared" si="253"/>
        <v>52.375999999999998</v>
      </c>
      <c r="D16198">
        <v>11.32</v>
      </c>
      <c r="J16198">
        <v>44103.025856481479</v>
      </c>
    </row>
    <row r="16199" spans="1:10" x14ac:dyDescent="0.35">
      <c r="A16199">
        <v>20469</v>
      </c>
      <c r="B16199" s="1">
        <v>44134.025972222225</v>
      </c>
      <c r="C16199">
        <f t="shared" si="253"/>
        <v>52.375999999999998</v>
      </c>
      <c r="D16199">
        <v>11.32</v>
      </c>
      <c r="J16199">
        <v>44103.027245370373</v>
      </c>
    </row>
    <row r="16200" spans="1:10" x14ac:dyDescent="0.35">
      <c r="A16200">
        <v>20470</v>
      </c>
      <c r="B16200" s="1">
        <v>44134.027361111112</v>
      </c>
      <c r="C16200">
        <f t="shared" si="253"/>
        <v>52.537999999999997</v>
      </c>
      <c r="D16200">
        <v>11.41</v>
      </c>
      <c r="J16200">
        <v>44103.028634259259</v>
      </c>
    </row>
    <row r="16201" spans="1:10" x14ac:dyDescent="0.35">
      <c r="A16201">
        <v>20471</v>
      </c>
      <c r="B16201" s="1">
        <v>44134.028749999998</v>
      </c>
      <c r="C16201">
        <f t="shared" si="253"/>
        <v>52.537999999999997</v>
      </c>
      <c r="D16201">
        <v>11.41</v>
      </c>
      <c r="J16201">
        <v>44103.030023148145</v>
      </c>
    </row>
    <row r="16202" spans="1:10" x14ac:dyDescent="0.35">
      <c r="A16202">
        <v>20472</v>
      </c>
      <c r="B16202" s="1">
        <v>44134.030138888891</v>
      </c>
      <c r="C16202">
        <f t="shared" si="253"/>
        <v>52.537999999999997</v>
      </c>
      <c r="D16202">
        <v>11.41</v>
      </c>
      <c r="J16202">
        <v>44103.031412037039</v>
      </c>
    </row>
    <row r="16203" spans="1:10" x14ac:dyDescent="0.35">
      <c r="A16203">
        <v>20473</v>
      </c>
      <c r="B16203" s="1">
        <v>44134.031527777777</v>
      </c>
      <c r="C16203">
        <f t="shared" si="253"/>
        <v>52.466000000000001</v>
      </c>
      <c r="D16203">
        <v>11.37</v>
      </c>
      <c r="J16203">
        <v>44103.032800925925</v>
      </c>
    </row>
    <row r="16204" spans="1:10" x14ac:dyDescent="0.35">
      <c r="A16204">
        <v>20474</v>
      </c>
      <c r="B16204" s="1">
        <v>44134.032916666663</v>
      </c>
      <c r="C16204">
        <f t="shared" si="253"/>
        <v>52.537999999999997</v>
      </c>
      <c r="D16204">
        <v>11.41</v>
      </c>
      <c r="J16204">
        <v>44103.034189814818</v>
      </c>
    </row>
    <row r="16205" spans="1:10" x14ac:dyDescent="0.35">
      <c r="A16205">
        <v>20475</v>
      </c>
      <c r="B16205" s="1">
        <v>44134.034305555557</v>
      </c>
      <c r="C16205">
        <f t="shared" si="253"/>
        <v>52.537999999999997</v>
      </c>
      <c r="D16205">
        <v>11.41</v>
      </c>
      <c r="J16205">
        <v>44103.035578703704</v>
      </c>
    </row>
    <row r="16206" spans="1:10" x14ac:dyDescent="0.35">
      <c r="A16206">
        <v>20476</v>
      </c>
      <c r="B16206" s="1">
        <v>44134.035694444443</v>
      </c>
      <c r="C16206">
        <f t="shared" si="253"/>
        <v>52.466000000000001</v>
      </c>
      <c r="D16206">
        <v>11.37</v>
      </c>
      <c r="J16206">
        <v>44103.03696759259</v>
      </c>
    </row>
    <row r="16207" spans="1:10" x14ac:dyDescent="0.35">
      <c r="A16207">
        <v>20477</v>
      </c>
      <c r="B16207" s="1">
        <v>44134.037083333336</v>
      </c>
      <c r="C16207">
        <f t="shared" si="253"/>
        <v>52.466000000000001</v>
      </c>
      <c r="D16207">
        <v>11.37</v>
      </c>
      <c r="J16207">
        <v>44103.038356481484</v>
      </c>
    </row>
    <row r="16208" spans="1:10" x14ac:dyDescent="0.35">
      <c r="A16208">
        <v>20478</v>
      </c>
      <c r="B16208" s="1">
        <v>44134.038472222222</v>
      </c>
      <c r="C16208">
        <f t="shared" si="253"/>
        <v>52.375999999999998</v>
      </c>
      <c r="D16208">
        <v>11.32</v>
      </c>
      <c r="J16208">
        <v>44103.03974537037</v>
      </c>
    </row>
    <row r="16209" spans="1:10" x14ac:dyDescent="0.35">
      <c r="A16209">
        <v>20479</v>
      </c>
      <c r="B16209" s="1">
        <v>44134.039861111109</v>
      </c>
      <c r="C16209">
        <f t="shared" si="253"/>
        <v>52.304000000000002</v>
      </c>
      <c r="D16209">
        <v>11.28</v>
      </c>
      <c r="J16209">
        <v>44103.041134259256</v>
      </c>
    </row>
    <row r="16210" spans="1:10" x14ac:dyDescent="0.35">
      <c r="A16210">
        <v>20480</v>
      </c>
      <c r="B16210" s="1">
        <v>44134.041250000002</v>
      </c>
      <c r="C16210">
        <f t="shared" si="253"/>
        <v>52.304000000000002</v>
      </c>
      <c r="D16210">
        <v>11.28</v>
      </c>
      <c r="J16210">
        <v>44103.042523148149</v>
      </c>
    </row>
    <row r="16211" spans="1:10" x14ac:dyDescent="0.35">
      <c r="A16211">
        <v>20481</v>
      </c>
      <c r="B16211" s="1">
        <v>44134.042638888888</v>
      </c>
      <c r="C16211">
        <f t="shared" ref="C16211:C16274" si="254">(D16211*9/5)+32</f>
        <v>52.304000000000002</v>
      </c>
      <c r="D16211">
        <v>11.28</v>
      </c>
      <c r="J16211">
        <v>44103.043912037036</v>
      </c>
    </row>
    <row r="16212" spans="1:10" x14ac:dyDescent="0.35">
      <c r="A16212">
        <v>20482</v>
      </c>
      <c r="B16212" s="1">
        <v>44134.044027777774</v>
      </c>
      <c r="C16212">
        <f t="shared" si="254"/>
        <v>52.304000000000002</v>
      </c>
      <c r="D16212">
        <v>11.28</v>
      </c>
      <c r="J16212">
        <v>44103.045300925929</v>
      </c>
    </row>
    <row r="16213" spans="1:10" x14ac:dyDescent="0.35">
      <c r="A16213">
        <v>20483</v>
      </c>
      <c r="B16213" s="1">
        <v>44134.045416666668</v>
      </c>
      <c r="C16213">
        <f t="shared" si="254"/>
        <v>52.304000000000002</v>
      </c>
      <c r="D16213">
        <v>11.28</v>
      </c>
      <c r="J16213">
        <v>44103.046689814815</v>
      </c>
    </row>
    <row r="16214" spans="1:10" x14ac:dyDescent="0.35">
      <c r="A16214">
        <v>20484</v>
      </c>
      <c r="B16214" s="1">
        <v>44134.046805555554</v>
      </c>
      <c r="C16214">
        <f t="shared" si="254"/>
        <v>52.304000000000002</v>
      </c>
      <c r="D16214">
        <v>11.28</v>
      </c>
      <c r="J16214">
        <v>44103.048078703701</v>
      </c>
    </row>
    <row r="16215" spans="1:10" x14ac:dyDescent="0.35">
      <c r="A16215">
        <v>20485</v>
      </c>
      <c r="B16215" s="1">
        <v>44134.048194444447</v>
      </c>
      <c r="C16215">
        <f t="shared" si="254"/>
        <v>52.375999999999998</v>
      </c>
      <c r="D16215">
        <v>11.32</v>
      </c>
      <c r="J16215">
        <v>44103.049467592595</v>
      </c>
    </row>
    <row r="16216" spans="1:10" x14ac:dyDescent="0.35">
      <c r="A16216">
        <v>20486</v>
      </c>
      <c r="B16216" s="1">
        <v>44134.049583333333</v>
      </c>
      <c r="C16216">
        <f t="shared" si="254"/>
        <v>52.375999999999998</v>
      </c>
      <c r="D16216">
        <v>11.32</v>
      </c>
      <c r="J16216">
        <v>44103.050856481481</v>
      </c>
    </row>
    <row r="16217" spans="1:10" x14ac:dyDescent="0.35">
      <c r="A16217">
        <v>20487</v>
      </c>
      <c r="B16217" s="1">
        <v>44134.05097222222</v>
      </c>
      <c r="C16217">
        <f t="shared" si="254"/>
        <v>52.375999999999998</v>
      </c>
      <c r="D16217">
        <v>11.32</v>
      </c>
      <c r="J16217">
        <v>44103.052245370367</v>
      </c>
    </row>
    <row r="16218" spans="1:10" x14ac:dyDescent="0.35">
      <c r="A16218">
        <v>20488</v>
      </c>
      <c r="B16218" s="1">
        <v>44134.052361111113</v>
      </c>
      <c r="C16218">
        <f t="shared" si="254"/>
        <v>52.375999999999998</v>
      </c>
      <c r="D16218">
        <v>11.32</v>
      </c>
      <c r="J16218">
        <v>44103.05363425926</v>
      </c>
    </row>
    <row r="16219" spans="1:10" x14ac:dyDescent="0.35">
      <c r="A16219">
        <v>20489</v>
      </c>
      <c r="B16219" s="1">
        <v>44134.053749999999</v>
      </c>
      <c r="C16219">
        <f t="shared" si="254"/>
        <v>52.375999999999998</v>
      </c>
      <c r="D16219">
        <v>11.32</v>
      </c>
      <c r="J16219">
        <v>44103.055023148147</v>
      </c>
    </row>
    <row r="16220" spans="1:10" x14ac:dyDescent="0.35">
      <c r="A16220">
        <v>20490</v>
      </c>
      <c r="B16220" s="1">
        <v>44134.055138888885</v>
      </c>
      <c r="C16220">
        <f t="shared" si="254"/>
        <v>52.375999999999998</v>
      </c>
      <c r="D16220">
        <v>11.32</v>
      </c>
      <c r="J16220">
        <v>44103.05641203704</v>
      </c>
    </row>
    <row r="16221" spans="1:10" x14ac:dyDescent="0.35">
      <c r="A16221">
        <v>20491</v>
      </c>
      <c r="B16221" s="1">
        <v>44134.056527777779</v>
      </c>
      <c r="C16221">
        <f t="shared" si="254"/>
        <v>52.375999999999998</v>
      </c>
      <c r="D16221">
        <v>11.32</v>
      </c>
      <c r="J16221">
        <v>44103.057800925926</v>
      </c>
    </row>
    <row r="16222" spans="1:10" x14ac:dyDescent="0.35">
      <c r="A16222">
        <v>20492</v>
      </c>
      <c r="B16222" s="1">
        <v>44134.057916666665</v>
      </c>
      <c r="C16222">
        <f t="shared" si="254"/>
        <v>52.304000000000002</v>
      </c>
      <c r="D16222">
        <v>11.28</v>
      </c>
      <c r="J16222">
        <v>44103.059189814812</v>
      </c>
    </row>
    <row r="16223" spans="1:10" x14ac:dyDescent="0.35">
      <c r="A16223">
        <v>20493</v>
      </c>
      <c r="B16223" s="1">
        <v>44134.059305555558</v>
      </c>
      <c r="C16223">
        <f t="shared" si="254"/>
        <v>52.375999999999998</v>
      </c>
      <c r="D16223">
        <v>11.32</v>
      </c>
      <c r="J16223">
        <v>44103.060578703706</v>
      </c>
    </row>
    <row r="16224" spans="1:10" x14ac:dyDescent="0.35">
      <c r="A16224">
        <v>20494</v>
      </c>
      <c r="B16224" s="1">
        <v>44134.060694444444</v>
      </c>
      <c r="C16224">
        <f t="shared" si="254"/>
        <v>52.375999999999998</v>
      </c>
      <c r="D16224">
        <v>11.32</v>
      </c>
      <c r="J16224">
        <v>44103.061967592592</v>
      </c>
    </row>
    <row r="16225" spans="1:10" x14ac:dyDescent="0.35">
      <c r="A16225">
        <v>20495</v>
      </c>
      <c r="B16225" s="1">
        <v>44134.062083333331</v>
      </c>
      <c r="C16225">
        <f t="shared" si="254"/>
        <v>52.304000000000002</v>
      </c>
      <c r="D16225">
        <v>11.28</v>
      </c>
      <c r="J16225">
        <v>44103.063356481478</v>
      </c>
    </row>
    <row r="16226" spans="1:10" x14ac:dyDescent="0.35">
      <c r="A16226">
        <v>20496</v>
      </c>
      <c r="B16226" s="1">
        <v>44134.063472222224</v>
      </c>
      <c r="C16226">
        <f t="shared" si="254"/>
        <v>52.304000000000002</v>
      </c>
      <c r="D16226">
        <v>11.28</v>
      </c>
      <c r="J16226">
        <v>44103.064745370371</v>
      </c>
    </row>
    <row r="16227" spans="1:10" x14ac:dyDescent="0.35">
      <c r="A16227">
        <v>20497</v>
      </c>
      <c r="B16227" s="1">
        <v>44134.06486111111</v>
      </c>
      <c r="C16227">
        <f t="shared" si="254"/>
        <v>52.304000000000002</v>
      </c>
      <c r="D16227">
        <v>11.28</v>
      </c>
      <c r="J16227">
        <v>44103.066134259258</v>
      </c>
    </row>
    <row r="16228" spans="1:10" x14ac:dyDescent="0.35">
      <c r="A16228">
        <v>20498</v>
      </c>
      <c r="B16228" s="1">
        <v>44134.066250000003</v>
      </c>
      <c r="C16228">
        <f t="shared" si="254"/>
        <v>52.304000000000002</v>
      </c>
      <c r="D16228">
        <v>11.28</v>
      </c>
      <c r="J16228">
        <v>44103.067523148151</v>
      </c>
    </row>
    <row r="16229" spans="1:10" x14ac:dyDescent="0.35">
      <c r="A16229">
        <v>20499</v>
      </c>
      <c r="B16229" s="1">
        <v>44134.06763888889</v>
      </c>
      <c r="C16229">
        <f t="shared" si="254"/>
        <v>52.304000000000002</v>
      </c>
      <c r="D16229">
        <v>11.28</v>
      </c>
      <c r="J16229">
        <v>44103.068912037037</v>
      </c>
    </row>
    <row r="16230" spans="1:10" x14ac:dyDescent="0.35">
      <c r="A16230">
        <v>20500</v>
      </c>
      <c r="B16230" s="1">
        <v>44134.069027777776</v>
      </c>
      <c r="C16230">
        <f t="shared" si="254"/>
        <v>52.231999999999999</v>
      </c>
      <c r="D16230">
        <v>11.24</v>
      </c>
      <c r="J16230">
        <v>44103.070300925923</v>
      </c>
    </row>
    <row r="16231" spans="1:10" x14ac:dyDescent="0.35">
      <c r="A16231">
        <v>20501</v>
      </c>
      <c r="B16231" s="1">
        <v>44134.070416666669</v>
      </c>
      <c r="C16231">
        <f t="shared" si="254"/>
        <v>52.304000000000002</v>
      </c>
      <c r="D16231">
        <v>11.28</v>
      </c>
      <c r="J16231">
        <v>44103.071689814817</v>
      </c>
    </row>
    <row r="16232" spans="1:10" x14ac:dyDescent="0.35">
      <c r="A16232">
        <v>20502</v>
      </c>
      <c r="B16232" s="1">
        <v>44134.071805555555</v>
      </c>
      <c r="C16232">
        <f t="shared" si="254"/>
        <v>52.231999999999999</v>
      </c>
      <c r="D16232">
        <v>11.24</v>
      </c>
      <c r="J16232">
        <v>44103.073078703703</v>
      </c>
    </row>
    <row r="16233" spans="1:10" x14ac:dyDescent="0.35">
      <c r="A16233">
        <v>20503</v>
      </c>
      <c r="B16233" s="1">
        <v>44134.073194444441</v>
      </c>
      <c r="C16233">
        <f t="shared" si="254"/>
        <v>52.231999999999999</v>
      </c>
      <c r="D16233">
        <v>11.24</v>
      </c>
      <c r="J16233">
        <v>44103.074467592596</v>
      </c>
    </row>
    <row r="16234" spans="1:10" x14ac:dyDescent="0.35">
      <c r="A16234">
        <v>20504</v>
      </c>
      <c r="B16234" s="1">
        <v>44134.074583333335</v>
      </c>
      <c r="C16234">
        <f t="shared" si="254"/>
        <v>52.231999999999999</v>
      </c>
      <c r="D16234">
        <v>11.24</v>
      </c>
      <c r="J16234">
        <v>44103.075856481482</v>
      </c>
    </row>
    <row r="16235" spans="1:10" x14ac:dyDescent="0.35">
      <c r="A16235">
        <v>20505</v>
      </c>
      <c r="B16235" s="1">
        <v>44134.075972222221</v>
      </c>
      <c r="C16235">
        <f t="shared" si="254"/>
        <v>52.231999999999999</v>
      </c>
      <c r="D16235">
        <v>11.24</v>
      </c>
      <c r="J16235">
        <v>44103.077245370368</v>
      </c>
    </row>
    <row r="16236" spans="1:10" x14ac:dyDescent="0.35">
      <c r="A16236">
        <v>20506</v>
      </c>
      <c r="B16236" s="1">
        <v>44134.077361111114</v>
      </c>
      <c r="C16236">
        <f t="shared" si="254"/>
        <v>52.07</v>
      </c>
      <c r="D16236">
        <v>11.15</v>
      </c>
      <c r="J16236">
        <v>44103.078634259262</v>
      </c>
    </row>
    <row r="16237" spans="1:10" x14ac:dyDescent="0.35">
      <c r="A16237">
        <v>20507</v>
      </c>
      <c r="B16237" s="1">
        <v>44134.078750000001</v>
      </c>
      <c r="C16237">
        <f t="shared" si="254"/>
        <v>52.304000000000002</v>
      </c>
      <c r="D16237">
        <v>11.28</v>
      </c>
      <c r="J16237">
        <v>44103.080023148148</v>
      </c>
    </row>
    <row r="16238" spans="1:10" x14ac:dyDescent="0.35">
      <c r="A16238">
        <v>20508</v>
      </c>
      <c r="B16238" s="1">
        <v>44134.080138888887</v>
      </c>
      <c r="C16238">
        <f t="shared" si="254"/>
        <v>52.231999999999999</v>
      </c>
      <c r="D16238">
        <v>11.24</v>
      </c>
      <c r="J16238">
        <v>44103.081412037034</v>
      </c>
    </row>
    <row r="16239" spans="1:10" x14ac:dyDescent="0.35">
      <c r="A16239">
        <v>20509</v>
      </c>
      <c r="B16239" s="1">
        <v>44134.08152777778</v>
      </c>
      <c r="C16239">
        <f t="shared" si="254"/>
        <v>52.231999999999999</v>
      </c>
      <c r="D16239">
        <v>11.24</v>
      </c>
      <c r="J16239">
        <v>44103.082800925928</v>
      </c>
    </row>
    <row r="16240" spans="1:10" x14ac:dyDescent="0.35">
      <c r="A16240">
        <v>20510</v>
      </c>
      <c r="B16240" s="1">
        <v>44134.082916666666</v>
      </c>
      <c r="C16240">
        <f t="shared" si="254"/>
        <v>52.141999999999996</v>
      </c>
      <c r="D16240">
        <v>11.19</v>
      </c>
      <c r="J16240">
        <v>44103.084189814814</v>
      </c>
    </row>
    <row r="16241" spans="1:10" x14ac:dyDescent="0.35">
      <c r="A16241">
        <v>20511</v>
      </c>
      <c r="B16241" s="1">
        <v>44134.084305555552</v>
      </c>
      <c r="C16241">
        <f t="shared" si="254"/>
        <v>52.141999999999996</v>
      </c>
      <c r="D16241">
        <v>11.19</v>
      </c>
      <c r="J16241">
        <v>44103.085578703707</v>
      </c>
    </row>
    <row r="16242" spans="1:10" x14ac:dyDescent="0.35">
      <c r="A16242">
        <v>20512</v>
      </c>
      <c r="B16242" s="1">
        <v>44134.085694444446</v>
      </c>
      <c r="C16242">
        <f t="shared" si="254"/>
        <v>52.141999999999996</v>
      </c>
      <c r="D16242">
        <v>11.19</v>
      </c>
      <c r="J16242">
        <v>44103.086967592593</v>
      </c>
    </row>
    <row r="16243" spans="1:10" x14ac:dyDescent="0.35">
      <c r="A16243">
        <v>20513</v>
      </c>
      <c r="B16243" s="1">
        <v>44134.087083333332</v>
      </c>
      <c r="C16243">
        <f t="shared" si="254"/>
        <v>52.141999999999996</v>
      </c>
      <c r="D16243">
        <v>11.19</v>
      </c>
      <c r="J16243">
        <v>44103.088356481479</v>
      </c>
    </row>
    <row r="16244" spans="1:10" x14ac:dyDescent="0.35">
      <c r="A16244">
        <v>20514</v>
      </c>
      <c r="B16244" s="1">
        <v>44134.088472222225</v>
      </c>
      <c r="C16244">
        <f t="shared" si="254"/>
        <v>52.141999999999996</v>
      </c>
      <c r="D16244">
        <v>11.19</v>
      </c>
      <c r="J16244">
        <v>44103.089745370373</v>
      </c>
    </row>
    <row r="16245" spans="1:10" x14ac:dyDescent="0.35">
      <c r="A16245">
        <v>20515</v>
      </c>
      <c r="B16245" s="1">
        <v>44134.089861111112</v>
      </c>
      <c r="C16245">
        <f t="shared" si="254"/>
        <v>52.231999999999999</v>
      </c>
      <c r="D16245">
        <v>11.24</v>
      </c>
      <c r="J16245">
        <v>44103.091134259259</v>
      </c>
    </row>
    <row r="16246" spans="1:10" x14ac:dyDescent="0.35">
      <c r="A16246">
        <v>20516</v>
      </c>
      <c r="B16246" s="1">
        <v>44134.091249999998</v>
      </c>
      <c r="C16246">
        <f t="shared" si="254"/>
        <v>52.07</v>
      </c>
      <c r="D16246">
        <v>11.15</v>
      </c>
      <c r="J16246">
        <v>44103.092523148145</v>
      </c>
    </row>
    <row r="16247" spans="1:10" x14ac:dyDescent="0.35">
      <c r="A16247">
        <v>20517</v>
      </c>
      <c r="B16247" s="1">
        <v>44134.092638888891</v>
      </c>
      <c r="C16247">
        <f t="shared" si="254"/>
        <v>52.07</v>
      </c>
      <c r="D16247">
        <v>11.15</v>
      </c>
      <c r="J16247">
        <v>44103.093912037039</v>
      </c>
    </row>
    <row r="16248" spans="1:10" x14ac:dyDescent="0.35">
      <c r="A16248">
        <v>20518</v>
      </c>
      <c r="B16248" s="1">
        <v>44134.094027777777</v>
      </c>
      <c r="C16248">
        <f t="shared" si="254"/>
        <v>52.07</v>
      </c>
      <c r="D16248">
        <v>11.15</v>
      </c>
      <c r="J16248">
        <v>44103.095300925925</v>
      </c>
    </row>
    <row r="16249" spans="1:10" x14ac:dyDescent="0.35">
      <c r="A16249">
        <v>20519</v>
      </c>
      <c r="B16249" s="1">
        <v>44134.095416666663</v>
      </c>
      <c r="C16249">
        <f t="shared" si="254"/>
        <v>52.07</v>
      </c>
      <c r="D16249">
        <v>11.15</v>
      </c>
      <c r="J16249">
        <v>44103.096689814818</v>
      </c>
    </row>
    <row r="16250" spans="1:10" x14ac:dyDescent="0.35">
      <c r="A16250">
        <v>20520</v>
      </c>
      <c r="B16250" s="1">
        <v>44134.096805555557</v>
      </c>
      <c r="C16250">
        <f t="shared" si="254"/>
        <v>52.141999999999996</v>
      </c>
      <c r="D16250">
        <v>11.19</v>
      </c>
      <c r="J16250">
        <v>44103.098078703704</v>
      </c>
    </row>
    <row r="16251" spans="1:10" x14ac:dyDescent="0.35">
      <c r="A16251">
        <v>20521</v>
      </c>
      <c r="B16251" s="1">
        <v>44134.098194444443</v>
      </c>
      <c r="C16251">
        <f t="shared" si="254"/>
        <v>52.231999999999999</v>
      </c>
      <c r="D16251">
        <v>11.24</v>
      </c>
      <c r="J16251">
        <v>44103.09946759259</v>
      </c>
    </row>
    <row r="16252" spans="1:10" x14ac:dyDescent="0.35">
      <c r="A16252">
        <v>20522</v>
      </c>
      <c r="B16252" s="1">
        <v>44134.099583333336</v>
      </c>
      <c r="C16252">
        <f t="shared" si="254"/>
        <v>52.07</v>
      </c>
      <c r="D16252">
        <v>11.15</v>
      </c>
      <c r="J16252">
        <v>44103.100856481484</v>
      </c>
    </row>
    <row r="16253" spans="1:10" x14ac:dyDescent="0.35">
      <c r="A16253">
        <v>20523</v>
      </c>
      <c r="B16253" s="1">
        <v>44134.100972222222</v>
      </c>
      <c r="C16253">
        <f t="shared" si="254"/>
        <v>52.141999999999996</v>
      </c>
      <c r="D16253">
        <v>11.19</v>
      </c>
      <c r="J16253">
        <v>44103.10224537037</v>
      </c>
    </row>
    <row r="16254" spans="1:10" x14ac:dyDescent="0.35">
      <c r="A16254">
        <v>20524</v>
      </c>
      <c r="B16254" s="1">
        <v>44134.102361111109</v>
      </c>
      <c r="C16254">
        <f t="shared" si="254"/>
        <v>52.07</v>
      </c>
      <c r="D16254">
        <v>11.15</v>
      </c>
      <c r="J16254">
        <v>44103.103634259256</v>
      </c>
    </row>
    <row r="16255" spans="1:10" x14ac:dyDescent="0.35">
      <c r="A16255">
        <v>20525</v>
      </c>
      <c r="B16255" s="1">
        <v>44134.103750000002</v>
      </c>
      <c r="C16255">
        <f t="shared" si="254"/>
        <v>52.07</v>
      </c>
      <c r="D16255">
        <v>11.15</v>
      </c>
      <c r="J16255">
        <v>44103.105023148149</v>
      </c>
    </row>
    <row r="16256" spans="1:10" x14ac:dyDescent="0.35">
      <c r="A16256">
        <v>20526</v>
      </c>
      <c r="B16256" s="1">
        <v>44134.105138888888</v>
      </c>
      <c r="C16256">
        <f t="shared" si="254"/>
        <v>51.997999999999998</v>
      </c>
      <c r="D16256">
        <v>11.11</v>
      </c>
      <c r="J16256">
        <v>44103.106412037036</v>
      </c>
    </row>
    <row r="16257" spans="1:10" x14ac:dyDescent="0.35">
      <c r="A16257">
        <v>20527</v>
      </c>
      <c r="B16257" s="1">
        <v>44134.106527777774</v>
      </c>
      <c r="C16257">
        <f t="shared" si="254"/>
        <v>51.997999999999998</v>
      </c>
      <c r="D16257">
        <v>11.11</v>
      </c>
      <c r="J16257">
        <v>44103.107800925929</v>
      </c>
    </row>
    <row r="16258" spans="1:10" x14ac:dyDescent="0.35">
      <c r="A16258">
        <v>20528</v>
      </c>
      <c r="B16258" s="1">
        <v>44134.107916666668</v>
      </c>
      <c r="C16258">
        <f t="shared" si="254"/>
        <v>51.997999999999998</v>
      </c>
      <c r="D16258">
        <v>11.11</v>
      </c>
      <c r="J16258">
        <v>44103.109189814815</v>
      </c>
    </row>
    <row r="16259" spans="1:10" x14ac:dyDescent="0.35">
      <c r="A16259">
        <v>20529</v>
      </c>
      <c r="B16259" s="1">
        <v>44134.109305555554</v>
      </c>
      <c r="C16259">
        <f t="shared" si="254"/>
        <v>52.07</v>
      </c>
      <c r="D16259">
        <v>11.15</v>
      </c>
      <c r="J16259">
        <v>44103.110578703701</v>
      </c>
    </row>
    <row r="16260" spans="1:10" x14ac:dyDescent="0.35">
      <c r="A16260">
        <v>20530</v>
      </c>
      <c r="B16260" s="1">
        <v>44134.110694444447</v>
      </c>
      <c r="C16260">
        <f t="shared" si="254"/>
        <v>51.997999999999998</v>
      </c>
      <c r="D16260">
        <v>11.11</v>
      </c>
      <c r="J16260">
        <v>44103.111967592595</v>
      </c>
    </row>
    <row r="16261" spans="1:10" x14ac:dyDescent="0.35">
      <c r="A16261">
        <v>20531</v>
      </c>
      <c r="B16261" s="1">
        <v>44134.112083333333</v>
      </c>
      <c r="C16261">
        <f t="shared" si="254"/>
        <v>51.997999999999998</v>
      </c>
      <c r="D16261">
        <v>11.11</v>
      </c>
      <c r="J16261">
        <v>44103.113356481481</v>
      </c>
    </row>
    <row r="16262" spans="1:10" x14ac:dyDescent="0.35">
      <c r="A16262">
        <v>20532</v>
      </c>
      <c r="B16262" s="1">
        <v>44134.11347222222</v>
      </c>
      <c r="C16262">
        <f t="shared" si="254"/>
        <v>51.997999999999998</v>
      </c>
      <c r="D16262">
        <v>11.11</v>
      </c>
      <c r="J16262">
        <v>44103.114745370367</v>
      </c>
    </row>
    <row r="16263" spans="1:10" x14ac:dyDescent="0.35">
      <c r="A16263">
        <v>20533</v>
      </c>
      <c r="B16263" s="1">
        <v>44134.114861111113</v>
      </c>
      <c r="C16263">
        <f t="shared" si="254"/>
        <v>51.997999999999998</v>
      </c>
      <c r="D16263">
        <v>11.11</v>
      </c>
      <c r="J16263">
        <v>44103.11613425926</v>
      </c>
    </row>
    <row r="16264" spans="1:10" x14ac:dyDescent="0.35">
      <c r="A16264">
        <v>20534</v>
      </c>
      <c r="B16264" s="1">
        <v>44134.116249999999</v>
      </c>
      <c r="C16264">
        <f t="shared" si="254"/>
        <v>51.997999999999998</v>
      </c>
      <c r="D16264">
        <v>11.11</v>
      </c>
      <c r="J16264">
        <v>44103.117523148147</v>
      </c>
    </row>
    <row r="16265" spans="1:10" x14ac:dyDescent="0.35">
      <c r="A16265">
        <v>20535</v>
      </c>
      <c r="B16265" s="1">
        <v>44134.117638888885</v>
      </c>
      <c r="C16265">
        <f t="shared" si="254"/>
        <v>52.07</v>
      </c>
      <c r="D16265">
        <v>11.15</v>
      </c>
      <c r="J16265">
        <v>44103.11891203704</v>
      </c>
    </row>
    <row r="16266" spans="1:10" x14ac:dyDescent="0.35">
      <c r="A16266">
        <v>20536</v>
      </c>
      <c r="B16266" s="1">
        <v>44134.119027777779</v>
      </c>
      <c r="C16266">
        <f t="shared" si="254"/>
        <v>51.997999999999998</v>
      </c>
      <c r="D16266">
        <v>11.11</v>
      </c>
      <c r="J16266">
        <v>44103.120300925926</v>
      </c>
    </row>
    <row r="16267" spans="1:10" x14ac:dyDescent="0.35">
      <c r="A16267">
        <v>20537</v>
      </c>
      <c r="B16267" s="1">
        <v>44134.120416666665</v>
      </c>
      <c r="C16267">
        <f t="shared" si="254"/>
        <v>51.926000000000002</v>
      </c>
      <c r="D16267">
        <v>11.07</v>
      </c>
      <c r="J16267">
        <v>44103.121689814812</v>
      </c>
    </row>
    <row r="16268" spans="1:10" x14ac:dyDescent="0.35">
      <c r="A16268">
        <v>20538</v>
      </c>
      <c r="B16268" s="1">
        <v>44134.121805555558</v>
      </c>
      <c r="C16268">
        <f t="shared" si="254"/>
        <v>52.07</v>
      </c>
      <c r="D16268">
        <v>11.15</v>
      </c>
      <c r="J16268">
        <v>44103.123078703706</v>
      </c>
    </row>
    <row r="16269" spans="1:10" x14ac:dyDescent="0.35">
      <c r="A16269">
        <v>20539</v>
      </c>
      <c r="B16269" s="1">
        <v>44134.123194444444</v>
      </c>
      <c r="C16269">
        <f t="shared" si="254"/>
        <v>51.997999999999998</v>
      </c>
      <c r="D16269">
        <v>11.11</v>
      </c>
      <c r="J16269">
        <v>44103.124467592592</v>
      </c>
    </row>
    <row r="16270" spans="1:10" x14ac:dyDescent="0.35">
      <c r="A16270">
        <v>20540</v>
      </c>
      <c r="B16270" s="1">
        <v>44134.124583333331</v>
      </c>
      <c r="C16270">
        <f t="shared" si="254"/>
        <v>52.07</v>
      </c>
      <c r="D16270">
        <v>11.15</v>
      </c>
      <c r="J16270">
        <v>44103.125856481478</v>
      </c>
    </row>
    <row r="16271" spans="1:10" x14ac:dyDescent="0.35">
      <c r="A16271">
        <v>20541</v>
      </c>
      <c r="B16271" s="1">
        <v>44134.125972222224</v>
      </c>
      <c r="C16271">
        <f t="shared" si="254"/>
        <v>52.07</v>
      </c>
      <c r="D16271">
        <v>11.15</v>
      </c>
      <c r="J16271">
        <v>44103.127245370371</v>
      </c>
    </row>
    <row r="16272" spans="1:10" x14ac:dyDescent="0.35">
      <c r="A16272">
        <v>20542</v>
      </c>
      <c r="B16272" s="1">
        <v>44134.12736111111</v>
      </c>
      <c r="C16272">
        <f t="shared" si="254"/>
        <v>51.926000000000002</v>
      </c>
      <c r="D16272">
        <v>11.07</v>
      </c>
      <c r="J16272">
        <v>44103.128634259258</v>
      </c>
    </row>
    <row r="16273" spans="1:10" x14ac:dyDescent="0.35">
      <c r="A16273">
        <v>20543</v>
      </c>
      <c r="B16273" s="1">
        <v>44134.128750000003</v>
      </c>
      <c r="C16273">
        <f t="shared" si="254"/>
        <v>51.997999999999998</v>
      </c>
      <c r="D16273">
        <v>11.11</v>
      </c>
      <c r="J16273">
        <v>44103.130023148151</v>
      </c>
    </row>
    <row r="16274" spans="1:10" x14ac:dyDescent="0.35">
      <c r="A16274">
        <v>20544</v>
      </c>
      <c r="B16274" s="1">
        <v>44134.13013888889</v>
      </c>
      <c r="C16274">
        <f t="shared" si="254"/>
        <v>51.997999999999998</v>
      </c>
      <c r="D16274">
        <v>11.11</v>
      </c>
      <c r="J16274">
        <v>44103.131412037037</v>
      </c>
    </row>
    <row r="16275" spans="1:10" x14ac:dyDescent="0.35">
      <c r="A16275">
        <v>20545</v>
      </c>
      <c r="B16275" s="1">
        <v>44134.131527777776</v>
      </c>
      <c r="C16275">
        <f t="shared" ref="C16275:C16338" si="255">(D16275*9/5)+32</f>
        <v>51.997999999999998</v>
      </c>
      <c r="D16275">
        <v>11.11</v>
      </c>
      <c r="J16275">
        <v>44103.132800925923</v>
      </c>
    </row>
    <row r="16276" spans="1:10" x14ac:dyDescent="0.35">
      <c r="A16276">
        <v>20546</v>
      </c>
      <c r="B16276" s="1">
        <v>44134.132916666669</v>
      </c>
      <c r="C16276">
        <f t="shared" si="255"/>
        <v>51.997999999999998</v>
      </c>
      <c r="D16276">
        <v>11.11</v>
      </c>
      <c r="J16276">
        <v>44103.134189814817</v>
      </c>
    </row>
    <row r="16277" spans="1:10" x14ac:dyDescent="0.35">
      <c r="A16277">
        <v>20547</v>
      </c>
      <c r="B16277" s="1">
        <v>44134.134305555555</v>
      </c>
      <c r="C16277">
        <f t="shared" si="255"/>
        <v>51.997999999999998</v>
      </c>
      <c r="D16277">
        <v>11.11</v>
      </c>
      <c r="J16277">
        <v>44103.135578703703</v>
      </c>
    </row>
    <row r="16278" spans="1:10" x14ac:dyDescent="0.35">
      <c r="A16278">
        <v>20548</v>
      </c>
      <c r="B16278" s="1">
        <v>44134.135694444441</v>
      </c>
      <c r="C16278">
        <f t="shared" si="255"/>
        <v>51.926000000000002</v>
      </c>
      <c r="D16278">
        <v>11.07</v>
      </c>
      <c r="J16278">
        <v>44103.136967592596</v>
      </c>
    </row>
    <row r="16279" spans="1:10" x14ac:dyDescent="0.35">
      <c r="A16279">
        <v>20549</v>
      </c>
      <c r="B16279" s="1">
        <v>44134.137083333335</v>
      </c>
      <c r="C16279">
        <f t="shared" si="255"/>
        <v>51.835999999999999</v>
      </c>
      <c r="D16279">
        <v>11.02</v>
      </c>
      <c r="J16279">
        <v>44103.138356481482</v>
      </c>
    </row>
    <row r="16280" spans="1:10" x14ac:dyDescent="0.35">
      <c r="A16280">
        <v>20550</v>
      </c>
      <c r="B16280" s="1">
        <v>44134.138472222221</v>
      </c>
      <c r="C16280">
        <f t="shared" si="255"/>
        <v>51.926000000000002</v>
      </c>
      <c r="D16280">
        <v>11.07</v>
      </c>
      <c r="J16280">
        <v>44103.139745370368</v>
      </c>
    </row>
    <row r="16281" spans="1:10" x14ac:dyDescent="0.35">
      <c r="A16281">
        <v>20551</v>
      </c>
      <c r="B16281" s="1">
        <v>44134.139861111114</v>
      </c>
      <c r="C16281">
        <f t="shared" si="255"/>
        <v>51.835999999999999</v>
      </c>
      <c r="D16281">
        <v>11.02</v>
      </c>
      <c r="J16281">
        <v>44103.141134259262</v>
      </c>
    </row>
    <row r="16282" spans="1:10" x14ac:dyDescent="0.35">
      <c r="A16282">
        <v>20552</v>
      </c>
      <c r="B16282" s="1">
        <v>44134.141250000001</v>
      </c>
      <c r="C16282">
        <f t="shared" si="255"/>
        <v>51.926000000000002</v>
      </c>
      <c r="D16282">
        <v>11.07</v>
      </c>
      <c r="J16282">
        <v>44103.142523148148</v>
      </c>
    </row>
    <row r="16283" spans="1:10" x14ac:dyDescent="0.35">
      <c r="A16283">
        <v>20553</v>
      </c>
      <c r="B16283" s="1">
        <v>44134.142638888887</v>
      </c>
      <c r="C16283">
        <f t="shared" si="255"/>
        <v>51.835999999999999</v>
      </c>
      <c r="D16283">
        <v>11.02</v>
      </c>
      <c r="J16283">
        <v>44103.143912037034</v>
      </c>
    </row>
    <row r="16284" spans="1:10" x14ac:dyDescent="0.35">
      <c r="A16284">
        <v>20554</v>
      </c>
      <c r="B16284" s="1">
        <v>44134.14402777778</v>
      </c>
      <c r="C16284">
        <f t="shared" si="255"/>
        <v>51.997999999999998</v>
      </c>
      <c r="D16284">
        <v>11.11</v>
      </c>
      <c r="J16284">
        <v>44103.145300925928</v>
      </c>
    </row>
    <row r="16285" spans="1:10" x14ac:dyDescent="0.35">
      <c r="A16285">
        <v>20555</v>
      </c>
      <c r="B16285" s="1">
        <v>44134.145416666666</v>
      </c>
      <c r="C16285">
        <f t="shared" si="255"/>
        <v>51.926000000000002</v>
      </c>
      <c r="D16285">
        <v>11.07</v>
      </c>
      <c r="J16285">
        <v>44103.146689814814</v>
      </c>
    </row>
    <row r="16286" spans="1:10" x14ac:dyDescent="0.35">
      <c r="A16286">
        <v>20556</v>
      </c>
      <c r="B16286" s="1">
        <v>44134.146805555552</v>
      </c>
      <c r="C16286">
        <f t="shared" si="255"/>
        <v>51.764000000000003</v>
      </c>
      <c r="D16286">
        <v>10.98</v>
      </c>
      <c r="J16286">
        <v>44103.148078703707</v>
      </c>
    </row>
    <row r="16287" spans="1:10" x14ac:dyDescent="0.35">
      <c r="A16287">
        <v>20557</v>
      </c>
      <c r="B16287" s="1">
        <v>44134.148194444446</v>
      </c>
      <c r="C16287">
        <f t="shared" si="255"/>
        <v>51.764000000000003</v>
      </c>
      <c r="D16287">
        <v>10.98</v>
      </c>
      <c r="J16287">
        <v>44103.149467592593</v>
      </c>
    </row>
    <row r="16288" spans="1:10" x14ac:dyDescent="0.35">
      <c r="A16288">
        <v>20558</v>
      </c>
      <c r="B16288" s="1">
        <v>44134.149583333332</v>
      </c>
      <c r="C16288">
        <f t="shared" si="255"/>
        <v>51.835999999999999</v>
      </c>
      <c r="D16288">
        <v>11.02</v>
      </c>
      <c r="J16288">
        <v>44103.150856481479</v>
      </c>
    </row>
    <row r="16289" spans="1:10" x14ac:dyDescent="0.35">
      <c r="A16289">
        <v>20559</v>
      </c>
      <c r="B16289" s="1">
        <v>44134.150972222225</v>
      </c>
      <c r="C16289">
        <f t="shared" si="255"/>
        <v>51.835999999999999</v>
      </c>
      <c r="D16289">
        <v>11.02</v>
      </c>
      <c r="J16289">
        <v>44103.152245370373</v>
      </c>
    </row>
    <row r="16290" spans="1:10" x14ac:dyDescent="0.35">
      <c r="A16290">
        <v>20560</v>
      </c>
      <c r="B16290" s="1">
        <v>44134.152361111112</v>
      </c>
      <c r="C16290">
        <f t="shared" si="255"/>
        <v>51.926000000000002</v>
      </c>
      <c r="D16290">
        <v>11.07</v>
      </c>
      <c r="J16290">
        <v>44103.153634259259</v>
      </c>
    </row>
    <row r="16291" spans="1:10" x14ac:dyDescent="0.35">
      <c r="A16291">
        <v>20561</v>
      </c>
      <c r="B16291" s="1">
        <v>44134.153749999998</v>
      </c>
      <c r="C16291">
        <f t="shared" si="255"/>
        <v>51.926000000000002</v>
      </c>
      <c r="D16291">
        <v>11.07</v>
      </c>
      <c r="J16291">
        <v>44103.155023148145</v>
      </c>
    </row>
    <row r="16292" spans="1:10" x14ac:dyDescent="0.35">
      <c r="A16292">
        <v>20562</v>
      </c>
      <c r="B16292" s="1">
        <v>44134.155138888891</v>
      </c>
      <c r="C16292">
        <f t="shared" si="255"/>
        <v>51.835999999999999</v>
      </c>
      <c r="D16292">
        <v>11.02</v>
      </c>
      <c r="J16292">
        <v>44103.156412037039</v>
      </c>
    </row>
    <row r="16293" spans="1:10" x14ac:dyDescent="0.35">
      <c r="A16293">
        <v>20563</v>
      </c>
      <c r="B16293" s="1">
        <v>44134.156527777777</v>
      </c>
      <c r="C16293">
        <f t="shared" si="255"/>
        <v>51.997999999999998</v>
      </c>
      <c r="D16293">
        <v>11.11</v>
      </c>
      <c r="J16293">
        <v>44103.157800925925</v>
      </c>
    </row>
    <row r="16294" spans="1:10" x14ac:dyDescent="0.35">
      <c r="A16294">
        <v>20564</v>
      </c>
      <c r="B16294" s="1">
        <v>44134.157916666663</v>
      </c>
      <c r="C16294">
        <f t="shared" si="255"/>
        <v>51.926000000000002</v>
      </c>
      <c r="D16294">
        <v>11.07</v>
      </c>
      <c r="J16294">
        <v>44103.159189814818</v>
      </c>
    </row>
    <row r="16295" spans="1:10" x14ac:dyDescent="0.35">
      <c r="A16295">
        <v>20565</v>
      </c>
      <c r="B16295" s="1">
        <v>44134.159305555557</v>
      </c>
      <c r="C16295">
        <f t="shared" si="255"/>
        <v>51.926000000000002</v>
      </c>
      <c r="D16295">
        <v>11.07</v>
      </c>
      <c r="J16295">
        <v>44103.160578703704</v>
      </c>
    </row>
    <row r="16296" spans="1:10" x14ac:dyDescent="0.35">
      <c r="A16296">
        <v>20566</v>
      </c>
      <c r="B16296" s="1">
        <v>44134.160694444443</v>
      </c>
      <c r="C16296">
        <f t="shared" si="255"/>
        <v>51.926000000000002</v>
      </c>
      <c r="D16296">
        <v>11.07</v>
      </c>
      <c r="J16296">
        <v>44103.16196759259</v>
      </c>
    </row>
    <row r="16297" spans="1:10" x14ac:dyDescent="0.35">
      <c r="A16297">
        <v>20567</v>
      </c>
      <c r="B16297" s="1">
        <v>44134.162083333336</v>
      </c>
      <c r="C16297">
        <f t="shared" si="255"/>
        <v>51.835999999999999</v>
      </c>
      <c r="D16297">
        <v>11.02</v>
      </c>
      <c r="J16297">
        <v>44103.163356481484</v>
      </c>
    </row>
    <row r="16298" spans="1:10" x14ac:dyDescent="0.35">
      <c r="A16298">
        <v>20568</v>
      </c>
      <c r="B16298" s="1">
        <v>44134.163472222222</v>
      </c>
      <c r="C16298">
        <f t="shared" si="255"/>
        <v>51.926000000000002</v>
      </c>
      <c r="D16298">
        <v>11.07</v>
      </c>
      <c r="J16298">
        <v>44103.16474537037</v>
      </c>
    </row>
    <row r="16299" spans="1:10" x14ac:dyDescent="0.35">
      <c r="A16299">
        <v>20569</v>
      </c>
      <c r="B16299" s="1">
        <v>44134.164861111109</v>
      </c>
      <c r="C16299">
        <f t="shared" si="255"/>
        <v>51.926000000000002</v>
      </c>
      <c r="D16299">
        <v>11.07</v>
      </c>
      <c r="J16299">
        <v>44103.166134259256</v>
      </c>
    </row>
    <row r="16300" spans="1:10" x14ac:dyDescent="0.35">
      <c r="A16300">
        <v>20570</v>
      </c>
      <c r="B16300" s="1">
        <v>44134.166250000002</v>
      </c>
      <c r="C16300">
        <f t="shared" si="255"/>
        <v>51.997999999999998</v>
      </c>
      <c r="D16300">
        <v>11.11</v>
      </c>
      <c r="J16300">
        <v>44103.167523148149</v>
      </c>
    </row>
    <row r="16301" spans="1:10" x14ac:dyDescent="0.35">
      <c r="A16301">
        <v>20571</v>
      </c>
      <c r="B16301" s="1">
        <v>44134.167638888888</v>
      </c>
      <c r="C16301">
        <f t="shared" si="255"/>
        <v>51.997999999999998</v>
      </c>
      <c r="D16301">
        <v>11.11</v>
      </c>
      <c r="J16301">
        <v>44103.168912037036</v>
      </c>
    </row>
    <row r="16302" spans="1:10" x14ac:dyDescent="0.35">
      <c r="A16302">
        <v>20572</v>
      </c>
      <c r="B16302" s="1">
        <v>44134.169027777774</v>
      </c>
      <c r="C16302">
        <f t="shared" si="255"/>
        <v>51.997999999999998</v>
      </c>
      <c r="D16302">
        <v>11.11</v>
      </c>
      <c r="J16302">
        <v>44103.170300925929</v>
      </c>
    </row>
    <row r="16303" spans="1:10" x14ac:dyDescent="0.35">
      <c r="A16303">
        <v>20573</v>
      </c>
      <c r="B16303" s="1">
        <v>44134.170416666668</v>
      </c>
      <c r="C16303">
        <f t="shared" si="255"/>
        <v>51.997999999999998</v>
      </c>
      <c r="D16303">
        <v>11.11</v>
      </c>
      <c r="J16303">
        <v>44103.171689814815</v>
      </c>
    </row>
    <row r="16304" spans="1:10" x14ac:dyDescent="0.35">
      <c r="A16304">
        <v>20574</v>
      </c>
      <c r="B16304" s="1">
        <v>44134.171805555554</v>
      </c>
      <c r="C16304">
        <f t="shared" si="255"/>
        <v>51.997999999999998</v>
      </c>
      <c r="D16304">
        <v>11.11</v>
      </c>
      <c r="J16304">
        <v>44103.173078703701</v>
      </c>
    </row>
    <row r="16305" spans="1:10" x14ac:dyDescent="0.35">
      <c r="A16305">
        <v>20575</v>
      </c>
      <c r="B16305" s="1">
        <v>44134.173194444447</v>
      </c>
      <c r="C16305">
        <f t="shared" si="255"/>
        <v>51.926000000000002</v>
      </c>
      <c r="D16305">
        <v>11.07</v>
      </c>
      <c r="J16305">
        <v>44103.174467592595</v>
      </c>
    </row>
    <row r="16306" spans="1:10" x14ac:dyDescent="0.35">
      <c r="A16306">
        <v>20576</v>
      </c>
      <c r="B16306" s="1">
        <v>44134.174583333333</v>
      </c>
      <c r="C16306">
        <f t="shared" si="255"/>
        <v>51.926000000000002</v>
      </c>
      <c r="D16306">
        <v>11.07</v>
      </c>
      <c r="J16306">
        <v>44103.175856481481</v>
      </c>
    </row>
    <row r="16307" spans="1:10" x14ac:dyDescent="0.35">
      <c r="A16307">
        <v>20577</v>
      </c>
      <c r="B16307" s="1">
        <v>44134.17597222222</v>
      </c>
      <c r="C16307">
        <f t="shared" si="255"/>
        <v>51.926000000000002</v>
      </c>
      <c r="D16307">
        <v>11.07</v>
      </c>
      <c r="J16307">
        <v>44103.177245370367</v>
      </c>
    </row>
    <row r="16308" spans="1:10" x14ac:dyDescent="0.35">
      <c r="A16308">
        <v>20578</v>
      </c>
      <c r="B16308" s="1">
        <v>44134.177361111113</v>
      </c>
      <c r="C16308">
        <f t="shared" si="255"/>
        <v>51.835999999999999</v>
      </c>
      <c r="D16308">
        <v>11.02</v>
      </c>
      <c r="J16308">
        <v>44103.17863425926</v>
      </c>
    </row>
    <row r="16309" spans="1:10" x14ac:dyDescent="0.35">
      <c r="A16309">
        <v>20579</v>
      </c>
      <c r="B16309" s="1">
        <v>44134.178749999999</v>
      </c>
      <c r="C16309">
        <f t="shared" si="255"/>
        <v>51.764000000000003</v>
      </c>
      <c r="D16309">
        <v>10.98</v>
      </c>
      <c r="J16309">
        <v>44103.180023148147</v>
      </c>
    </row>
    <row r="16310" spans="1:10" x14ac:dyDescent="0.35">
      <c r="A16310">
        <v>20580</v>
      </c>
      <c r="B16310" s="1">
        <v>44134.180138888885</v>
      </c>
      <c r="C16310">
        <f t="shared" si="255"/>
        <v>51.926000000000002</v>
      </c>
      <c r="D16310">
        <v>11.07</v>
      </c>
      <c r="J16310">
        <v>44103.18141203704</v>
      </c>
    </row>
    <row r="16311" spans="1:10" x14ac:dyDescent="0.35">
      <c r="A16311">
        <v>20581</v>
      </c>
      <c r="B16311" s="1">
        <v>44134.181527777779</v>
      </c>
      <c r="C16311">
        <f t="shared" si="255"/>
        <v>51.835999999999999</v>
      </c>
      <c r="D16311">
        <v>11.02</v>
      </c>
      <c r="J16311">
        <v>44103.182800925926</v>
      </c>
    </row>
    <row r="16312" spans="1:10" x14ac:dyDescent="0.35">
      <c r="A16312">
        <v>20582</v>
      </c>
      <c r="B16312" s="1">
        <v>44134.182916666665</v>
      </c>
      <c r="C16312">
        <f t="shared" si="255"/>
        <v>51.835999999999999</v>
      </c>
      <c r="D16312">
        <v>11.02</v>
      </c>
      <c r="J16312">
        <v>44103.184189814812</v>
      </c>
    </row>
    <row r="16313" spans="1:10" x14ac:dyDescent="0.35">
      <c r="A16313">
        <v>20583</v>
      </c>
      <c r="B16313" s="1">
        <v>44134.184305555558</v>
      </c>
      <c r="C16313">
        <f t="shared" si="255"/>
        <v>51.835999999999999</v>
      </c>
      <c r="D16313">
        <v>11.02</v>
      </c>
      <c r="J16313">
        <v>44103.185578703706</v>
      </c>
    </row>
    <row r="16314" spans="1:10" x14ac:dyDescent="0.35">
      <c r="A16314">
        <v>20584</v>
      </c>
      <c r="B16314" s="1">
        <v>44134.185694444444</v>
      </c>
      <c r="C16314">
        <f t="shared" si="255"/>
        <v>51.926000000000002</v>
      </c>
      <c r="D16314">
        <v>11.07</v>
      </c>
      <c r="J16314">
        <v>44103.186967592592</v>
      </c>
    </row>
    <row r="16315" spans="1:10" x14ac:dyDescent="0.35">
      <c r="A16315">
        <v>20585</v>
      </c>
      <c r="B16315" s="1">
        <v>44134.187083333331</v>
      </c>
      <c r="C16315">
        <f t="shared" si="255"/>
        <v>51.926000000000002</v>
      </c>
      <c r="D16315">
        <v>11.07</v>
      </c>
      <c r="J16315">
        <v>44103.188356481478</v>
      </c>
    </row>
    <row r="16316" spans="1:10" x14ac:dyDescent="0.35">
      <c r="A16316">
        <v>20586</v>
      </c>
      <c r="B16316" s="1">
        <v>44134.188472222224</v>
      </c>
      <c r="C16316">
        <f t="shared" si="255"/>
        <v>51.926000000000002</v>
      </c>
      <c r="D16316">
        <v>11.07</v>
      </c>
      <c r="J16316">
        <v>44103.189745370371</v>
      </c>
    </row>
    <row r="16317" spans="1:10" x14ac:dyDescent="0.35">
      <c r="A16317">
        <v>20587</v>
      </c>
      <c r="B16317" s="1">
        <v>44134.18986111111</v>
      </c>
      <c r="C16317">
        <f t="shared" si="255"/>
        <v>51.997999999999998</v>
      </c>
      <c r="D16317">
        <v>11.11</v>
      </c>
      <c r="J16317">
        <v>44103.191134259258</v>
      </c>
    </row>
    <row r="16318" spans="1:10" x14ac:dyDescent="0.35">
      <c r="A16318">
        <v>20588</v>
      </c>
      <c r="B16318" s="1">
        <v>44134.191250000003</v>
      </c>
      <c r="C16318">
        <f t="shared" si="255"/>
        <v>51.997999999999998</v>
      </c>
      <c r="D16318">
        <v>11.11</v>
      </c>
      <c r="J16318">
        <v>44103.192523148151</v>
      </c>
    </row>
    <row r="16319" spans="1:10" x14ac:dyDescent="0.35">
      <c r="A16319">
        <v>20589</v>
      </c>
      <c r="B16319" s="1">
        <v>44134.19263888889</v>
      </c>
      <c r="C16319">
        <f t="shared" si="255"/>
        <v>51.997999999999998</v>
      </c>
      <c r="D16319">
        <v>11.11</v>
      </c>
      <c r="J16319">
        <v>44103.193912037037</v>
      </c>
    </row>
    <row r="16320" spans="1:10" x14ac:dyDescent="0.35">
      <c r="A16320">
        <v>20590</v>
      </c>
      <c r="B16320" s="1">
        <v>44134.194027777776</v>
      </c>
      <c r="C16320">
        <f t="shared" si="255"/>
        <v>51.926000000000002</v>
      </c>
      <c r="D16320">
        <v>11.07</v>
      </c>
      <c r="J16320">
        <v>44103.195300925923</v>
      </c>
    </row>
    <row r="16321" spans="1:10" x14ac:dyDescent="0.35">
      <c r="A16321">
        <v>20591</v>
      </c>
      <c r="B16321" s="1">
        <v>44134.195416666669</v>
      </c>
      <c r="C16321">
        <f t="shared" si="255"/>
        <v>51.926000000000002</v>
      </c>
      <c r="D16321">
        <v>11.07</v>
      </c>
      <c r="J16321">
        <v>44103.196689814817</v>
      </c>
    </row>
    <row r="16322" spans="1:10" x14ac:dyDescent="0.35">
      <c r="A16322">
        <v>20592</v>
      </c>
      <c r="B16322" s="1">
        <v>44134.196805555555</v>
      </c>
      <c r="C16322">
        <f t="shared" si="255"/>
        <v>51.835999999999999</v>
      </c>
      <c r="D16322">
        <v>11.02</v>
      </c>
      <c r="J16322">
        <v>44103.198078703703</v>
      </c>
    </row>
    <row r="16323" spans="1:10" x14ac:dyDescent="0.35">
      <c r="A16323">
        <v>20593</v>
      </c>
      <c r="B16323" s="1">
        <v>44134.198194444441</v>
      </c>
      <c r="C16323">
        <f t="shared" si="255"/>
        <v>51.926000000000002</v>
      </c>
      <c r="D16323">
        <v>11.07</v>
      </c>
      <c r="J16323">
        <v>44103.199467592596</v>
      </c>
    </row>
    <row r="16324" spans="1:10" x14ac:dyDescent="0.35">
      <c r="A16324">
        <v>20594</v>
      </c>
      <c r="B16324" s="1">
        <v>44134.199583333335</v>
      </c>
      <c r="C16324">
        <f t="shared" si="255"/>
        <v>51.835999999999999</v>
      </c>
      <c r="D16324">
        <v>11.02</v>
      </c>
      <c r="J16324">
        <v>44103.200856481482</v>
      </c>
    </row>
    <row r="16325" spans="1:10" x14ac:dyDescent="0.35">
      <c r="A16325">
        <v>20595</v>
      </c>
      <c r="B16325" s="1">
        <v>44134.200972222221</v>
      </c>
      <c r="C16325">
        <f t="shared" si="255"/>
        <v>51.764000000000003</v>
      </c>
      <c r="D16325">
        <v>10.98</v>
      </c>
      <c r="J16325">
        <v>44103.202245370368</v>
      </c>
    </row>
    <row r="16326" spans="1:10" x14ac:dyDescent="0.35">
      <c r="A16326">
        <v>20596</v>
      </c>
      <c r="B16326" s="1">
        <v>44134.202361111114</v>
      </c>
      <c r="C16326">
        <f t="shared" si="255"/>
        <v>51.835999999999999</v>
      </c>
      <c r="D16326">
        <v>11.02</v>
      </c>
      <c r="J16326">
        <v>44103.203634259262</v>
      </c>
    </row>
    <row r="16327" spans="1:10" x14ac:dyDescent="0.35">
      <c r="A16327">
        <v>20597</v>
      </c>
      <c r="B16327" s="1">
        <v>44134.203750000001</v>
      </c>
      <c r="C16327">
        <f t="shared" si="255"/>
        <v>51.926000000000002</v>
      </c>
      <c r="D16327">
        <v>11.07</v>
      </c>
      <c r="J16327">
        <v>44103.205023148148</v>
      </c>
    </row>
    <row r="16328" spans="1:10" x14ac:dyDescent="0.35">
      <c r="A16328">
        <v>20598</v>
      </c>
      <c r="B16328" s="1">
        <v>44134.205138888887</v>
      </c>
      <c r="C16328">
        <f t="shared" si="255"/>
        <v>51.997999999999998</v>
      </c>
      <c r="D16328">
        <v>11.11</v>
      </c>
      <c r="J16328">
        <v>44103.206412037034</v>
      </c>
    </row>
    <row r="16329" spans="1:10" x14ac:dyDescent="0.35">
      <c r="A16329">
        <v>20599</v>
      </c>
      <c r="B16329" s="1">
        <v>44134.20652777778</v>
      </c>
      <c r="C16329">
        <f t="shared" si="255"/>
        <v>52.07</v>
      </c>
      <c r="D16329">
        <v>11.15</v>
      </c>
      <c r="J16329">
        <v>44103.207800925928</v>
      </c>
    </row>
    <row r="16330" spans="1:10" x14ac:dyDescent="0.35">
      <c r="A16330">
        <v>20600</v>
      </c>
      <c r="B16330" s="1">
        <v>44134.207916666666</v>
      </c>
      <c r="C16330">
        <f t="shared" si="255"/>
        <v>51.926000000000002</v>
      </c>
      <c r="D16330">
        <v>11.07</v>
      </c>
      <c r="J16330">
        <v>44103.209189814814</v>
      </c>
    </row>
    <row r="16331" spans="1:10" x14ac:dyDescent="0.35">
      <c r="A16331">
        <v>20601</v>
      </c>
      <c r="B16331" s="1">
        <v>44134.209305555552</v>
      </c>
      <c r="C16331">
        <f t="shared" si="255"/>
        <v>51.926000000000002</v>
      </c>
      <c r="D16331">
        <v>11.07</v>
      </c>
      <c r="J16331">
        <v>44103.210578703707</v>
      </c>
    </row>
    <row r="16332" spans="1:10" x14ac:dyDescent="0.35">
      <c r="A16332">
        <v>20602</v>
      </c>
      <c r="B16332" s="1">
        <v>44134.210694444446</v>
      </c>
      <c r="C16332">
        <f t="shared" si="255"/>
        <v>51.835999999999999</v>
      </c>
      <c r="D16332">
        <v>11.02</v>
      </c>
      <c r="J16332">
        <v>44103.211967592593</v>
      </c>
    </row>
    <row r="16333" spans="1:10" x14ac:dyDescent="0.35">
      <c r="A16333">
        <v>20603</v>
      </c>
      <c r="B16333" s="1">
        <v>44134.212083333332</v>
      </c>
      <c r="C16333">
        <f t="shared" si="255"/>
        <v>51.997999999999998</v>
      </c>
      <c r="D16333">
        <v>11.11</v>
      </c>
      <c r="J16333">
        <v>44103.213356481479</v>
      </c>
    </row>
    <row r="16334" spans="1:10" x14ac:dyDescent="0.35">
      <c r="A16334">
        <v>20604</v>
      </c>
      <c r="B16334" s="1">
        <v>44134.213472222225</v>
      </c>
      <c r="C16334">
        <f t="shared" si="255"/>
        <v>51.835999999999999</v>
      </c>
      <c r="D16334">
        <v>11.02</v>
      </c>
      <c r="J16334">
        <v>44103.214745370373</v>
      </c>
    </row>
    <row r="16335" spans="1:10" x14ac:dyDescent="0.35">
      <c r="A16335">
        <v>20605</v>
      </c>
      <c r="B16335" s="1">
        <v>44134.214861111112</v>
      </c>
      <c r="C16335">
        <f t="shared" si="255"/>
        <v>51.926000000000002</v>
      </c>
      <c r="D16335">
        <v>11.07</v>
      </c>
      <c r="J16335">
        <v>44103.216134259259</v>
      </c>
    </row>
    <row r="16336" spans="1:10" x14ac:dyDescent="0.35">
      <c r="A16336">
        <v>20606</v>
      </c>
      <c r="B16336" s="1">
        <v>44134.216249999998</v>
      </c>
      <c r="C16336">
        <f t="shared" si="255"/>
        <v>51.835999999999999</v>
      </c>
      <c r="D16336">
        <v>11.02</v>
      </c>
      <c r="J16336">
        <v>44103.217523148145</v>
      </c>
    </row>
    <row r="16337" spans="1:10" x14ac:dyDescent="0.35">
      <c r="A16337">
        <v>20607</v>
      </c>
      <c r="B16337" s="1">
        <v>44134.217638888891</v>
      </c>
      <c r="C16337">
        <f t="shared" si="255"/>
        <v>51.926000000000002</v>
      </c>
      <c r="D16337">
        <v>11.07</v>
      </c>
      <c r="J16337">
        <v>44103.218912037039</v>
      </c>
    </row>
    <row r="16338" spans="1:10" x14ac:dyDescent="0.35">
      <c r="A16338">
        <v>20608</v>
      </c>
      <c r="B16338" s="1">
        <v>44134.219027777777</v>
      </c>
      <c r="C16338">
        <f t="shared" si="255"/>
        <v>51.926000000000002</v>
      </c>
      <c r="D16338">
        <v>11.07</v>
      </c>
      <c r="J16338">
        <v>44103.220300925925</v>
      </c>
    </row>
    <row r="16339" spans="1:10" x14ac:dyDescent="0.35">
      <c r="A16339">
        <v>20609</v>
      </c>
      <c r="B16339" s="1">
        <v>44134.220416666663</v>
      </c>
      <c r="C16339">
        <f t="shared" ref="C16339:C16402" si="256">(D16339*9/5)+32</f>
        <v>51.997999999999998</v>
      </c>
      <c r="D16339">
        <v>11.11</v>
      </c>
      <c r="J16339">
        <v>44103.221689814818</v>
      </c>
    </row>
    <row r="16340" spans="1:10" x14ac:dyDescent="0.35">
      <c r="A16340">
        <v>20610</v>
      </c>
      <c r="B16340" s="1">
        <v>44134.221805555557</v>
      </c>
      <c r="C16340">
        <f t="shared" si="256"/>
        <v>51.926000000000002</v>
      </c>
      <c r="D16340">
        <v>11.07</v>
      </c>
      <c r="J16340">
        <v>44103.223078703704</v>
      </c>
    </row>
    <row r="16341" spans="1:10" x14ac:dyDescent="0.35">
      <c r="A16341">
        <v>20611</v>
      </c>
      <c r="B16341" s="1">
        <v>44134.223194444443</v>
      </c>
      <c r="C16341">
        <f t="shared" si="256"/>
        <v>51.926000000000002</v>
      </c>
      <c r="D16341">
        <v>11.07</v>
      </c>
      <c r="J16341">
        <v>44103.22446759259</v>
      </c>
    </row>
    <row r="16342" spans="1:10" x14ac:dyDescent="0.35">
      <c r="A16342">
        <v>20612</v>
      </c>
      <c r="B16342" s="1">
        <v>44134.224583333336</v>
      </c>
      <c r="C16342">
        <f t="shared" si="256"/>
        <v>51.926000000000002</v>
      </c>
      <c r="D16342">
        <v>11.07</v>
      </c>
      <c r="J16342">
        <v>44103.225856481484</v>
      </c>
    </row>
    <row r="16343" spans="1:10" x14ac:dyDescent="0.35">
      <c r="A16343">
        <v>20613</v>
      </c>
      <c r="B16343" s="1">
        <v>44134.225972222222</v>
      </c>
      <c r="C16343">
        <f t="shared" si="256"/>
        <v>51.997999999999998</v>
      </c>
      <c r="D16343">
        <v>11.11</v>
      </c>
      <c r="J16343">
        <v>44103.22724537037</v>
      </c>
    </row>
    <row r="16344" spans="1:10" x14ac:dyDescent="0.35">
      <c r="A16344">
        <v>20614</v>
      </c>
      <c r="B16344" s="1">
        <v>44134.227361111109</v>
      </c>
      <c r="C16344">
        <f t="shared" si="256"/>
        <v>51.997999999999998</v>
      </c>
      <c r="D16344">
        <v>11.11</v>
      </c>
      <c r="J16344">
        <v>44103.228634259256</v>
      </c>
    </row>
    <row r="16345" spans="1:10" x14ac:dyDescent="0.35">
      <c r="A16345">
        <v>20615</v>
      </c>
      <c r="B16345" s="1">
        <v>44134.228750000002</v>
      </c>
      <c r="C16345">
        <f t="shared" si="256"/>
        <v>51.997999999999998</v>
      </c>
      <c r="D16345">
        <v>11.11</v>
      </c>
      <c r="J16345">
        <v>44103.230023148149</v>
      </c>
    </row>
    <row r="16346" spans="1:10" x14ac:dyDescent="0.35">
      <c r="A16346">
        <v>20616</v>
      </c>
      <c r="B16346" s="1">
        <v>44134.230138888888</v>
      </c>
      <c r="C16346">
        <f t="shared" si="256"/>
        <v>51.926000000000002</v>
      </c>
      <c r="D16346">
        <v>11.07</v>
      </c>
      <c r="J16346">
        <v>44103.231412037036</v>
      </c>
    </row>
    <row r="16347" spans="1:10" x14ac:dyDescent="0.35">
      <c r="A16347">
        <v>20617</v>
      </c>
      <c r="B16347" s="1">
        <v>44134.231527777774</v>
      </c>
      <c r="C16347">
        <f t="shared" si="256"/>
        <v>51.835999999999999</v>
      </c>
      <c r="D16347">
        <v>11.02</v>
      </c>
      <c r="J16347">
        <v>44103.232800925929</v>
      </c>
    </row>
    <row r="16348" spans="1:10" x14ac:dyDescent="0.35">
      <c r="A16348">
        <v>20618</v>
      </c>
      <c r="B16348" s="1">
        <v>44134.232916666668</v>
      </c>
      <c r="C16348">
        <f t="shared" si="256"/>
        <v>51.835999999999999</v>
      </c>
      <c r="D16348">
        <v>11.02</v>
      </c>
      <c r="J16348">
        <v>44103.234189814815</v>
      </c>
    </row>
    <row r="16349" spans="1:10" x14ac:dyDescent="0.35">
      <c r="A16349">
        <v>20619</v>
      </c>
      <c r="B16349" s="1">
        <v>44134.234305555554</v>
      </c>
      <c r="C16349">
        <f t="shared" si="256"/>
        <v>51.764000000000003</v>
      </c>
      <c r="D16349">
        <v>10.98</v>
      </c>
      <c r="J16349">
        <v>44103.235578703701</v>
      </c>
    </row>
    <row r="16350" spans="1:10" x14ac:dyDescent="0.35">
      <c r="A16350">
        <v>20620</v>
      </c>
      <c r="B16350" s="1">
        <v>44134.235694444447</v>
      </c>
      <c r="C16350">
        <f t="shared" si="256"/>
        <v>51.835999999999999</v>
      </c>
      <c r="D16350">
        <v>11.02</v>
      </c>
      <c r="J16350">
        <v>44103.236967592595</v>
      </c>
    </row>
    <row r="16351" spans="1:10" x14ac:dyDescent="0.35">
      <c r="A16351">
        <v>20621</v>
      </c>
      <c r="B16351" s="1">
        <v>44134.237083333333</v>
      </c>
      <c r="C16351">
        <f t="shared" si="256"/>
        <v>51.926000000000002</v>
      </c>
      <c r="D16351">
        <v>11.07</v>
      </c>
      <c r="J16351">
        <v>44103.238356481481</v>
      </c>
    </row>
    <row r="16352" spans="1:10" x14ac:dyDescent="0.35">
      <c r="A16352">
        <v>20622</v>
      </c>
      <c r="B16352" s="1">
        <v>44134.23847222222</v>
      </c>
      <c r="C16352">
        <f t="shared" si="256"/>
        <v>51.997999999999998</v>
      </c>
      <c r="D16352">
        <v>11.11</v>
      </c>
      <c r="J16352">
        <v>44103.239745370367</v>
      </c>
    </row>
    <row r="16353" spans="1:10" x14ac:dyDescent="0.35">
      <c r="A16353">
        <v>20623</v>
      </c>
      <c r="B16353" s="1">
        <v>44134.239861111113</v>
      </c>
      <c r="C16353">
        <f t="shared" si="256"/>
        <v>52.07</v>
      </c>
      <c r="D16353">
        <v>11.15</v>
      </c>
      <c r="J16353">
        <v>44103.24113425926</v>
      </c>
    </row>
    <row r="16354" spans="1:10" x14ac:dyDescent="0.35">
      <c r="A16354">
        <v>20624</v>
      </c>
      <c r="B16354" s="1">
        <v>44134.241249999999</v>
      </c>
      <c r="C16354">
        <f t="shared" si="256"/>
        <v>51.997999999999998</v>
      </c>
      <c r="D16354">
        <v>11.11</v>
      </c>
      <c r="J16354">
        <v>44103.242523148147</v>
      </c>
    </row>
    <row r="16355" spans="1:10" x14ac:dyDescent="0.35">
      <c r="A16355">
        <v>20625</v>
      </c>
      <c r="B16355" s="1">
        <v>44134.242638888885</v>
      </c>
      <c r="C16355">
        <f t="shared" si="256"/>
        <v>52.07</v>
      </c>
      <c r="D16355">
        <v>11.15</v>
      </c>
      <c r="J16355">
        <v>44103.24391203704</v>
      </c>
    </row>
    <row r="16356" spans="1:10" x14ac:dyDescent="0.35">
      <c r="A16356">
        <v>20626</v>
      </c>
      <c r="B16356" s="1">
        <v>44134.244027777779</v>
      </c>
      <c r="C16356">
        <f t="shared" si="256"/>
        <v>52.07</v>
      </c>
      <c r="D16356">
        <v>11.15</v>
      </c>
      <c r="J16356">
        <v>44103.245300925926</v>
      </c>
    </row>
    <row r="16357" spans="1:10" x14ac:dyDescent="0.35">
      <c r="A16357">
        <v>20627</v>
      </c>
      <c r="B16357" s="1">
        <v>44134.245416666665</v>
      </c>
      <c r="C16357">
        <f t="shared" si="256"/>
        <v>52.141999999999996</v>
      </c>
      <c r="D16357">
        <v>11.19</v>
      </c>
      <c r="J16357">
        <v>44103.246689814812</v>
      </c>
    </row>
    <row r="16358" spans="1:10" x14ac:dyDescent="0.35">
      <c r="A16358">
        <v>20628</v>
      </c>
      <c r="B16358" s="1">
        <v>44134.246805555558</v>
      </c>
      <c r="C16358">
        <f t="shared" si="256"/>
        <v>52.141999999999996</v>
      </c>
      <c r="D16358">
        <v>11.19</v>
      </c>
      <c r="J16358">
        <v>44103.248078703706</v>
      </c>
    </row>
    <row r="16359" spans="1:10" x14ac:dyDescent="0.35">
      <c r="A16359">
        <v>20629</v>
      </c>
      <c r="B16359" s="1">
        <v>44134.248194444444</v>
      </c>
      <c r="C16359">
        <f t="shared" si="256"/>
        <v>52.231999999999999</v>
      </c>
      <c r="D16359">
        <v>11.24</v>
      </c>
      <c r="J16359">
        <v>44103.249467592592</v>
      </c>
    </row>
    <row r="16360" spans="1:10" x14ac:dyDescent="0.35">
      <c r="A16360">
        <v>20630</v>
      </c>
      <c r="B16360" s="1">
        <v>44134.249583333331</v>
      </c>
      <c r="C16360">
        <f t="shared" si="256"/>
        <v>52.141999999999996</v>
      </c>
      <c r="D16360">
        <v>11.19</v>
      </c>
      <c r="J16360">
        <v>44103.250856481478</v>
      </c>
    </row>
    <row r="16361" spans="1:10" x14ac:dyDescent="0.35">
      <c r="A16361">
        <v>20631</v>
      </c>
      <c r="B16361" s="1">
        <v>44134.250972222224</v>
      </c>
      <c r="C16361">
        <f t="shared" si="256"/>
        <v>52.141999999999996</v>
      </c>
      <c r="D16361">
        <v>11.19</v>
      </c>
      <c r="J16361">
        <v>44103.252245370371</v>
      </c>
    </row>
    <row r="16362" spans="1:10" x14ac:dyDescent="0.35">
      <c r="A16362">
        <v>20632</v>
      </c>
      <c r="B16362" s="1">
        <v>44134.25236111111</v>
      </c>
      <c r="C16362">
        <f t="shared" si="256"/>
        <v>52.141999999999996</v>
      </c>
      <c r="D16362">
        <v>11.19</v>
      </c>
      <c r="J16362">
        <v>44103.253634259258</v>
      </c>
    </row>
    <row r="16363" spans="1:10" x14ac:dyDescent="0.35">
      <c r="A16363">
        <v>20633</v>
      </c>
      <c r="B16363" s="1">
        <v>44134.253750000003</v>
      </c>
      <c r="C16363">
        <f t="shared" si="256"/>
        <v>52.07</v>
      </c>
      <c r="D16363">
        <v>11.15</v>
      </c>
      <c r="J16363">
        <v>44103.255023148151</v>
      </c>
    </row>
    <row r="16364" spans="1:10" x14ac:dyDescent="0.35">
      <c r="A16364">
        <v>20634</v>
      </c>
      <c r="B16364" s="1">
        <v>44134.25513888889</v>
      </c>
      <c r="C16364">
        <f t="shared" si="256"/>
        <v>52.141999999999996</v>
      </c>
      <c r="D16364">
        <v>11.19</v>
      </c>
      <c r="J16364">
        <v>44103.256412037037</v>
      </c>
    </row>
    <row r="16365" spans="1:10" x14ac:dyDescent="0.35">
      <c r="A16365">
        <v>20635</v>
      </c>
      <c r="B16365" s="1">
        <v>44134.256527777776</v>
      </c>
      <c r="C16365">
        <f t="shared" si="256"/>
        <v>52.141999999999996</v>
      </c>
      <c r="D16365">
        <v>11.19</v>
      </c>
      <c r="J16365">
        <v>44103.257800925923</v>
      </c>
    </row>
    <row r="16366" spans="1:10" x14ac:dyDescent="0.35">
      <c r="A16366">
        <v>20636</v>
      </c>
      <c r="B16366" s="1">
        <v>44134.257916666669</v>
      </c>
      <c r="C16366">
        <f t="shared" si="256"/>
        <v>52.07</v>
      </c>
      <c r="D16366">
        <v>11.15</v>
      </c>
      <c r="J16366">
        <v>44103.259189814817</v>
      </c>
    </row>
    <row r="16367" spans="1:10" x14ac:dyDescent="0.35">
      <c r="A16367">
        <v>20637</v>
      </c>
      <c r="B16367" s="1">
        <v>44134.259305555555</v>
      </c>
      <c r="C16367">
        <f t="shared" si="256"/>
        <v>52.07</v>
      </c>
      <c r="D16367">
        <v>11.15</v>
      </c>
      <c r="J16367">
        <v>44103.260578703703</v>
      </c>
    </row>
    <row r="16368" spans="1:10" x14ac:dyDescent="0.35">
      <c r="A16368">
        <v>20638</v>
      </c>
      <c r="B16368" s="1">
        <v>44134.260694444441</v>
      </c>
      <c r="C16368">
        <f t="shared" si="256"/>
        <v>52.07</v>
      </c>
      <c r="D16368">
        <v>11.15</v>
      </c>
      <c r="J16368">
        <v>44103.261967592596</v>
      </c>
    </row>
    <row r="16369" spans="1:10" x14ac:dyDescent="0.35">
      <c r="A16369">
        <v>20639</v>
      </c>
      <c r="B16369" s="1">
        <v>44134.262083333335</v>
      </c>
      <c r="C16369">
        <f t="shared" si="256"/>
        <v>51.997999999999998</v>
      </c>
      <c r="D16369">
        <v>11.11</v>
      </c>
      <c r="J16369">
        <v>44103.263356481482</v>
      </c>
    </row>
    <row r="16370" spans="1:10" x14ac:dyDescent="0.35">
      <c r="A16370">
        <v>20640</v>
      </c>
      <c r="B16370" s="1">
        <v>44134.263472222221</v>
      </c>
      <c r="C16370">
        <f t="shared" si="256"/>
        <v>51.997999999999998</v>
      </c>
      <c r="D16370">
        <v>11.11</v>
      </c>
      <c r="J16370">
        <v>44103.264745370368</v>
      </c>
    </row>
    <row r="16371" spans="1:10" x14ac:dyDescent="0.35">
      <c r="A16371">
        <v>20641</v>
      </c>
      <c r="B16371" s="1">
        <v>44134.264861111114</v>
      </c>
      <c r="C16371">
        <f t="shared" si="256"/>
        <v>51.997999999999998</v>
      </c>
      <c r="D16371">
        <v>11.11</v>
      </c>
      <c r="J16371">
        <v>44103.266134259262</v>
      </c>
    </row>
    <row r="16372" spans="1:10" x14ac:dyDescent="0.35">
      <c r="A16372">
        <v>20642</v>
      </c>
      <c r="B16372" s="1">
        <v>44134.266250000001</v>
      </c>
      <c r="C16372">
        <f t="shared" si="256"/>
        <v>51.926000000000002</v>
      </c>
      <c r="D16372">
        <v>11.07</v>
      </c>
      <c r="J16372">
        <v>44103.267523148148</v>
      </c>
    </row>
    <row r="16373" spans="1:10" x14ac:dyDescent="0.35">
      <c r="A16373">
        <v>20643</v>
      </c>
      <c r="B16373" s="1">
        <v>44134.267638888887</v>
      </c>
      <c r="C16373">
        <f t="shared" si="256"/>
        <v>51.997999999999998</v>
      </c>
      <c r="D16373">
        <v>11.11</v>
      </c>
      <c r="J16373">
        <v>44103.268912037034</v>
      </c>
    </row>
    <row r="16374" spans="1:10" x14ac:dyDescent="0.35">
      <c r="A16374">
        <v>20644</v>
      </c>
      <c r="B16374" s="1">
        <v>44134.26902777778</v>
      </c>
      <c r="C16374">
        <f t="shared" si="256"/>
        <v>51.926000000000002</v>
      </c>
      <c r="D16374">
        <v>11.07</v>
      </c>
      <c r="J16374">
        <v>44103.270300925928</v>
      </c>
    </row>
    <row r="16375" spans="1:10" x14ac:dyDescent="0.35">
      <c r="A16375">
        <v>20645</v>
      </c>
      <c r="B16375" s="1">
        <v>44134.270416666666</v>
      </c>
      <c r="C16375">
        <f t="shared" si="256"/>
        <v>51.997999999999998</v>
      </c>
      <c r="D16375">
        <v>11.11</v>
      </c>
      <c r="J16375">
        <v>44103.271689814814</v>
      </c>
    </row>
    <row r="16376" spans="1:10" x14ac:dyDescent="0.35">
      <c r="A16376">
        <v>20646</v>
      </c>
      <c r="B16376" s="1">
        <v>44134.271805555552</v>
      </c>
      <c r="C16376">
        <f t="shared" si="256"/>
        <v>51.997999999999998</v>
      </c>
      <c r="D16376">
        <v>11.11</v>
      </c>
      <c r="J16376">
        <v>44103.273078703707</v>
      </c>
    </row>
    <row r="16377" spans="1:10" x14ac:dyDescent="0.35">
      <c r="A16377">
        <v>20647</v>
      </c>
      <c r="B16377" s="1">
        <v>44134.273194444446</v>
      </c>
      <c r="C16377">
        <f t="shared" si="256"/>
        <v>51.926000000000002</v>
      </c>
      <c r="D16377">
        <v>11.07</v>
      </c>
      <c r="J16377">
        <v>44103.274467592593</v>
      </c>
    </row>
    <row r="16378" spans="1:10" x14ac:dyDescent="0.35">
      <c r="A16378">
        <v>20648</v>
      </c>
      <c r="B16378" s="1">
        <v>44134.274583333332</v>
      </c>
      <c r="C16378">
        <f t="shared" si="256"/>
        <v>51.997999999999998</v>
      </c>
      <c r="D16378">
        <v>11.11</v>
      </c>
      <c r="J16378">
        <v>44103.275856481479</v>
      </c>
    </row>
    <row r="16379" spans="1:10" x14ac:dyDescent="0.35">
      <c r="A16379">
        <v>20649</v>
      </c>
      <c r="B16379" s="1">
        <v>44134.275972222225</v>
      </c>
      <c r="C16379">
        <f t="shared" si="256"/>
        <v>51.997999999999998</v>
      </c>
      <c r="D16379">
        <v>11.11</v>
      </c>
      <c r="J16379">
        <v>44103.277245370373</v>
      </c>
    </row>
    <row r="16380" spans="1:10" x14ac:dyDescent="0.35">
      <c r="A16380">
        <v>20650</v>
      </c>
      <c r="B16380" s="1">
        <v>44134.277361111112</v>
      </c>
      <c r="C16380">
        <f t="shared" si="256"/>
        <v>51.835999999999999</v>
      </c>
      <c r="D16380">
        <v>11.02</v>
      </c>
      <c r="J16380">
        <v>44103.278634259259</v>
      </c>
    </row>
    <row r="16381" spans="1:10" x14ac:dyDescent="0.35">
      <c r="A16381">
        <v>20651</v>
      </c>
      <c r="B16381" s="1">
        <v>44134.278749999998</v>
      </c>
      <c r="C16381">
        <f t="shared" si="256"/>
        <v>51.926000000000002</v>
      </c>
      <c r="D16381">
        <v>11.07</v>
      </c>
      <c r="J16381">
        <v>44103.280023148145</v>
      </c>
    </row>
    <row r="16382" spans="1:10" x14ac:dyDescent="0.35">
      <c r="A16382">
        <v>20652</v>
      </c>
      <c r="B16382" s="1">
        <v>44134.280138888891</v>
      </c>
      <c r="C16382">
        <f t="shared" si="256"/>
        <v>51.926000000000002</v>
      </c>
      <c r="D16382">
        <v>11.07</v>
      </c>
      <c r="J16382">
        <v>44103.281412037039</v>
      </c>
    </row>
    <row r="16383" spans="1:10" x14ac:dyDescent="0.35">
      <c r="A16383">
        <v>20653</v>
      </c>
      <c r="B16383" s="1">
        <v>44134.281527777777</v>
      </c>
      <c r="C16383">
        <f t="shared" si="256"/>
        <v>51.926000000000002</v>
      </c>
      <c r="D16383">
        <v>11.07</v>
      </c>
      <c r="J16383">
        <v>44103.282800925925</v>
      </c>
    </row>
    <row r="16384" spans="1:10" x14ac:dyDescent="0.35">
      <c r="A16384">
        <v>20654</v>
      </c>
      <c r="B16384" s="1">
        <v>44134.282916666663</v>
      </c>
      <c r="C16384">
        <f t="shared" si="256"/>
        <v>51.835999999999999</v>
      </c>
      <c r="D16384">
        <v>11.02</v>
      </c>
      <c r="J16384">
        <v>44103.284189814818</v>
      </c>
    </row>
    <row r="16385" spans="1:10" x14ac:dyDescent="0.35">
      <c r="A16385">
        <v>20655</v>
      </c>
      <c r="B16385" s="1">
        <v>44134.284305555557</v>
      </c>
      <c r="C16385">
        <f t="shared" si="256"/>
        <v>51.926000000000002</v>
      </c>
      <c r="D16385">
        <v>11.07</v>
      </c>
      <c r="J16385">
        <v>44103.285578703704</v>
      </c>
    </row>
    <row r="16386" spans="1:10" x14ac:dyDescent="0.35">
      <c r="A16386">
        <v>20656</v>
      </c>
      <c r="B16386" s="1">
        <v>44134.285694444443</v>
      </c>
      <c r="C16386">
        <f t="shared" si="256"/>
        <v>51.926000000000002</v>
      </c>
      <c r="D16386">
        <v>11.07</v>
      </c>
      <c r="J16386">
        <v>44103.28696759259</v>
      </c>
    </row>
    <row r="16387" spans="1:10" x14ac:dyDescent="0.35">
      <c r="A16387">
        <v>20657</v>
      </c>
      <c r="B16387" s="1">
        <v>44134.287083333336</v>
      </c>
      <c r="C16387">
        <f t="shared" si="256"/>
        <v>51.835999999999999</v>
      </c>
      <c r="D16387">
        <v>11.02</v>
      </c>
      <c r="J16387">
        <v>44103.288356481484</v>
      </c>
    </row>
    <row r="16388" spans="1:10" x14ac:dyDescent="0.35">
      <c r="A16388">
        <v>20658</v>
      </c>
      <c r="B16388" s="1">
        <v>44134.288472222222</v>
      </c>
      <c r="C16388">
        <f t="shared" si="256"/>
        <v>51.926000000000002</v>
      </c>
      <c r="D16388">
        <v>11.07</v>
      </c>
      <c r="J16388">
        <v>44103.28974537037</v>
      </c>
    </row>
    <row r="16389" spans="1:10" x14ac:dyDescent="0.35">
      <c r="A16389">
        <v>20659</v>
      </c>
      <c r="B16389" s="1">
        <v>44134.289861111109</v>
      </c>
      <c r="C16389">
        <f t="shared" si="256"/>
        <v>51.835999999999999</v>
      </c>
      <c r="D16389">
        <v>11.02</v>
      </c>
      <c r="J16389">
        <v>44103.291134259256</v>
      </c>
    </row>
    <row r="16390" spans="1:10" x14ac:dyDescent="0.35">
      <c r="A16390">
        <v>20660</v>
      </c>
      <c r="B16390" s="1">
        <v>44134.291250000002</v>
      </c>
      <c r="C16390">
        <f t="shared" si="256"/>
        <v>51.835999999999999</v>
      </c>
      <c r="D16390">
        <v>11.02</v>
      </c>
      <c r="J16390">
        <v>44103.292523148149</v>
      </c>
    </row>
    <row r="16391" spans="1:10" x14ac:dyDescent="0.35">
      <c r="A16391">
        <v>20661</v>
      </c>
      <c r="B16391" s="1">
        <v>44134.292638888888</v>
      </c>
      <c r="C16391">
        <f t="shared" si="256"/>
        <v>51.835999999999999</v>
      </c>
      <c r="D16391">
        <v>11.02</v>
      </c>
      <c r="J16391">
        <v>44103.293912037036</v>
      </c>
    </row>
    <row r="16392" spans="1:10" x14ac:dyDescent="0.35">
      <c r="A16392">
        <v>20662</v>
      </c>
      <c r="B16392" s="1">
        <v>44134.294027777774</v>
      </c>
      <c r="C16392">
        <f t="shared" si="256"/>
        <v>51.835999999999999</v>
      </c>
      <c r="D16392">
        <v>11.02</v>
      </c>
      <c r="J16392">
        <v>44103.295300925929</v>
      </c>
    </row>
    <row r="16393" spans="1:10" x14ac:dyDescent="0.35">
      <c r="A16393">
        <v>20663</v>
      </c>
      <c r="B16393" s="1">
        <v>44134.295416666668</v>
      </c>
      <c r="C16393">
        <f t="shared" si="256"/>
        <v>51.764000000000003</v>
      </c>
      <c r="D16393">
        <v>10.98</v>
      </c>
      <c r="J16393">
        <v>44103.296689814815</v>
      </c>
    </row>
    <row r="16394" spans="1:10" x14ac:dyDescent="0.35">
      <c r="A16394">
        <v>20664</v>
      </c>
      <c r="B16394" s="1">
        <v>44134.296805555554</v>
      </c>
      <c r="C16394">
        <f t="shared" si="256"/>
        <v>51.764000000000003</v>
      </c>
      <c r="D16394">
        <v>10.98</v>
      </c>
      <c r="J16394">
        <v>44103.298078703701</v>
      </c>
    </row>
    <row r="16395" spans="1:10" x14ac:dyDescent="0.35">
      <c r="A16395">
        <v>20665</v>
      </c>
      <c r="B16395" s="1">
        <v>44134.298194444447</v>
      </c>
      <c r="C16395">
        <f t="shared" si="256"/>
        <v>51.835999999999999</v>
      </c>
      <c r="D16395">
        <v>11.02</v>
      </c>
      <c r="J16395">
        <v>44103.299467592595</v>
      </c>
    </row>
    <row r="16396" spans="1:10" x14ac:dyDescent="0.35">
      <c r="A16396">
        <v>20666</v>
      </c>
      <c r="B16396" s="1">
        <v>44134.299583333333</v>
      </c>
      <c r="C16396">
        <f t="shared" si="256"/>
        <v>51.835999999999999</v>
      </c>
      <c r="D16396">
        <v>11.02</v>
      </c>
      <c r="J16396">
        <v>44103.300856481481</v>
      </c>
    </row>
    <row r="16397" spans="1:10" x14ac:dyDescent="0.35">
      <c r="A16397">
        <v>20667</v>
      </c>
      <c r="B16397" s="1">
        <v>44134.30097222222</v>
      </c>
      <c r="C16397">
        <f t="shared" si="256"/>
        <v>51.835999999999999</v>
      </c>
      <c r="D16397">
        <v>11.02</v>
      </c>
      <c r="J16397">
        <v>44103.302245370367</v>
      </c>
    </row>
    <row r="16398" spans="1:10" x14ac:dyDescent="0.35">
      <c r="A16398">
        <v>20668</v>
      </c>
      <c r="B16398" s="1">
        <v>44134.302361111113</v>
      </c>
      <c r="C16398">
        <f t="shared" si="256"/>
        <v>51.764000000000003</v>
      </c>
      <c r="D16398">
        <v>10.98</v>
      </c>
      <c r="J16398">
        <v>44103.30363425926</v>
      </c>
    </row>
    <row r="16399" spans="1:10" x14ac:dyDescent="0.35">
      <c r="A16399">
        <v>20669</v>
      </c>
      <c r="B16399" s="1">
        <v>44134.303749999999</v>
      </c>
      <c r="C16399">
        <f t="shared" si="256"/>
        <v>51.692</v>
      </c>
      <c r="D16399">
        <v>10.94</v>
      </c>
      <c r="J16399">
        <v>44103.305023148147</v>
      </c>
    </row>
    <row r="16400" spans="1:10" x14ac:dyDescent="0.35">
      <c r="A16400">
        <v>20670</v>
      </c>
      <c r="B16400" s="1">
        <v>44134.305138888885</v>
      </c>
      <c r="C16400">
        <f t="shared" si="256"/>
        <v>51.692</v>
      </c>
      <c r="D16400">
        <v>10.94</v>
      </c>
      <c r="J16400">
        <v>44103.30641203704</v>
      </c>
    </row>
    <row r="16401" spans="1:10" x14ac:dyDescent="0.35">
      <c r="A16401">
        <v>20671</v>
      </c>
      <c r="B16401" s="1">
        <v>44134.306527777779</v>
      </c>
      <c r="C16401">
        <f t="shared" si="256"/>
        <v>51.764000000000003</v>
      </c>
      <c r="D16401">
        <v>10.98</v>
      </c>
      <c r="J16401">
        <v>44103.307800925926</v>
      </c>
    </row>
    <row r="16402" spans="1:10" x14ac:dyDescent="0.35">
      <c r="A16402">
        <v>20672</v>
      </c>
      <c r="B16402" s="1">
        <v>44134.307916666665</v>
      </c>
      <c r="C16402">
        <f t="shared" si="256"/>
        <v>51.764000000000003</v>
      </c>
      <c r="D16402">
        <v>10.98</v>
      </c>
      <c r="J16402">
        <v>44103.309189814812</v>
      </c>
    </row>
    <row r="16403" spans="1:10" x14ac:dyDescent="0.35">
      <c r="A16403">
        <v>20673</v>
      </c>
      <c r="B16403" s="1">
        <v>44134.309305555558</v>
      </c>
      <c r="C16403">
        <f t="shared" ref="C16403:C16466" si="257">(D16403*9/5)+32</f>
        <v>51.764000000000003</v>
      </c>
      <c r="D16403">
        <v>10.98</v>
      </c>
      <c r="J16403">
        <v>44103.310578703706</v>
      </c>
    </row>
    <row r="16404" spans="1:10" x14ac:dyDescent="0.35">
      <c r="A16404">
        <v>20674</v>
      </c>
      <c r="B16404" s="1">
        <v>44134.310694444444</v>
      </c>
      <c r="C16404">
        <f t="shared" si="257"/>
        <v>51.764000000000003</v>
      </c>
      <c r="D16404">
        <v>10.98</v>
      </c>
      <c r="J16404">
        <v>44103.311967592592</v>
      </c>
    </row>
    <row r="16405" spans="1:10" x14ac:dyDescent="0.35">
      <c r="A16405">
        <v>20675</v>
      </c>
      <c r="B16405" s="1">
        <v>44134.312083333331</v>
      </c>
      <c r="C16405">
        <f t="shared" si="257"/>
        <v>51.692</v>
      </c>
      <c r="D16405">
        <v>10.94</v>
      </c>
      <c r="J16405">
        <v>44103.313356481478</v>
      </c>
    </row>
    <row r="16406" spans="1:10" x14ac:dyDescent="0.35">
      <c r="A16406">
        <v>20676</v>
      </c>
      <c r="B16406" s="1">
        <v>44134.313472222224</v>
      </c>
      <c r="C16406">
        <f t="shared" si="257"/>
        <v>51.764000000000003</v>
      </c>
      <c r="D16406">
        <v>10.98</v>
      </c>
      <c r="J16406">
        <v>44103.314745370371</v>
      </c>
    </row>
    <row r="16407" spans="1:10" x14ac:dyDescent="0.35">
      <c r="A16407">
        <v>20677</v>
      </c>
      <c r="B16407" s="1">
        <v>44134.31486111111</v>
      </c>
      <c r="C16407">
        <f t="shared" si="257"/>
        <v>51.764000000000003</v>
      </c>
      <c r="D16407">
        <v>10.98</v>
      </c>
      <c r="J16407">
        <v>44103.316134259258</v>
      </c>
    </row>
    <row r="16408" spans="1:10" x14ac:dyDescent="0.35">
      <c r="A16408">
        <v>20678</v>
      </c>
      <c r="B16408" s="1">
        <v>44134.316250000003</v>
      </c>
      <c r="C16408">
        <f t="shared" si="257"/>
        <v>51.602000000000004</v>
      </c>
      <c r="D16408">
        <v>10.89</v>
      </c>
      <c r="J16408">
        <v>44103.317523148151</v>
      </c>
    </row>
    <row r="16409" spans="1:10" x14ac:dyDescent="0.35">
      <c r="A16409">
        <v>20679</v>
      </c>
      <c r="B16409" s="1">
        <v>44134.31763888889</v>
      </c>
      <c r="C16409">
        <f t="shared" si="257"/>
        <v>51.602000000000004</v>
      </c>
      <c r="D16409">
        <v>10.89</v>
      </c>
      <c r="J16409">
        <v>44103.318912037037</v>
      </c>
    </row>
    <row r="16410" spans="1:10" x14ac:dyDescent="0.35">
      <c r="A16410">
        <v>20680</v>
      </c>
      <c r="B16410" s="1">
        <v>44134.319027777776</v>
      </c>
      <c r="C16410">
        <f t="shared" si="257"/>
        <v>51.692</v>
      </c>
      <c r="D16410">
        <v>10.94</v>
      </c>
      <c r="J16410">
        <v>44103.320300925923</v>
      </c>
    </row>
    <row r="16411" spans="1:10" x14ac:dyDescent="0.35">
      <c r="A16411">
        <v>20681</v>
      </c>
      <c r="B16411" s="1">
        <v>44134.320416666669</v>
      </c>
      <c r="C16411">
        <f t="shared" si="257"/>
        <v>51.602000000000004</v>
      </c>
      <c r="D16411">
        <v>10.89</v>
      </c>
      <c r="J16411">
        <v>44103.321689814817</v>
      </c>
    </row>
    <row r="16412" spans="1:10" x14ac:dyDescent="0.35">
      <c r="A16412">
        <v>20682</v>
      </c>
      <c r="B16412" s="1">
        <v>44134.321805555555</v>
      </c>
      <c r="C16412">
        <f t="shared" si="257"/>
        <v>51.692</v>
      </c>
      <c r="D16412">
        <v>10.94</v>
      </c>
      <c r="J16412">
        <v>44103.323078703703</v>
      </c>
    </row>
    <row r="16413" spans="1:10" x14ac:dyDescent="0.35">
      <c r="A16413">
        <v>20683</v>
      </c>
      <c r="B16413" s="1">
        <v>44134.323194444441</v>
      </c>
      <c r="C16413">
        <f t="shared" si="257"/>
        <v>51.692</v>
      </c>
      <c r="D16413">
        <v>10.94</v>
      </c>
      <c r="J16413">
        <v>44103.324467592596</v>
      </c>
    </row>
    <row r="16414" spans="1:10" x14ac:dyDescent="0.35">
      <c r="A16414">
        <v>20684</v>
      </c>
      <c r="B16414" s="1">
        <v>44134.324583333335</v>
      </c>
      <c r="C16414">
        <f t="shared" si="257"/>
        <v>51.764000000000003</v>
      </c>
      <c r="D16414">
        <v>10.98</v>
      </c>
      <c r="J16414">
        <v>44103.325856481482</v>
      </c>
    </row>
    <row r="16415" spans="1:10" x14ac:dyDescent="0.35">
      <c r="A16415">
        <v>20685</v>
      </c>
      <c r="B16415" s="1">
        <v>44134.325972222221</v>
      </c>
      <c r="C16415">
        <f t="shared" si="257"/>
        <v>51.692</v>
      </c>
      <c r="D16415">
        <v>10.94</v>
      </c>
      <c r="J16415">
        <v>44103.327245370368</v>
      </c>
    </row>
    <row r="16416" spans="1:10" x14ac:dyDescent="0.35">
      <c r="A16416">
        <v>20686</v>
      </c>
      <c r="B16416" s="1">
        <v>44134.327361111114</v>
      </c>
      <c r="C16416">
        <f t="shared" si="257"/>
        <v>51.835999999999999</v>
      </c>
      <c r="D16416">
        <v>11.02</v>
      </c>
      <c r="J16416">
        <v>44103.328634259262</v>
      </c>
    </row>
    <row r="16417" spans="1:10" x14ac:dyDescent="0.35">
      <c r="A16417">
        <v>20687</v>
      </c>
      <c r="B16417" s="1">
        <v>44134.328750000001</v>
      </c>
      <c r="C16417">
        <f t="shared" si="257"/>
        <v>51.692</v>
      </c>
      <c r="D16417">
        <v>10.94</v>
      </c>
      <c r="J16417">
        <v>44103.330023148148</v>
      </c>
    </row>
    <row r="16418" spans="1:10" x14ac:dyDescent="0.35">
      <c r="A16418">
        <v>20688</v>
      </c>
      <c r="B16418" s="1">
        <v>44134.330138888887</v>
      </c>
      <c r="C16418">
        <f t="shared" si="257"/>
        <v>51.764000000000003</v>
      </c>
      <c r="D16418">
        <v>10.98</v>
      </c>
      <c r="J16418">
        <v>44103.331412037034</v>
      </c>
    </row>
    <row r="16419" spans="1:10" x14ac:dyDescent="0.35">
      <c r="A16419">
        <v>20689</v>
      </c>
      <c r="B16419" s="1">
        <v>44134.33152777778</v>
      </c>
      <c r="C16419">
        <f t="shared" si="257"/>
        <v>51.692</v>
      </c>
      <c r="D16419">
        <v>10.94</v>
      </c>
      <c r="J16419">
        <v>44103.332800925928</v>
      </c>
    </row>
    <row r="16420" spans="1:10" x14ac:dyDescent="0.35">
      <c r="A16420">
        <v>20690</v>
      </c>
      <c r="B16420" s="1">
        <v>44134.332916666666</v>
      </c>
      <c r="C16420">
        <f t="shared" si="257"/>
        <v>51.764000000000003</v>
      </c>
      <c r="D16420">
        <v>10.98</v>
      </c>
      <c r="J16420">
        <v>44103.334189814814</v>
      </c>
    </row>
    <row r="16421" spans="1:10" x14ac:dyDescent="0.35">
      <c r="A16421">
        <v>20691</v>
      </c>
      <c r="B16421" s="1">
        <v>44134.334305555552</v>
      </c>
      <c r="C16421">
        <f t="shared" si="257"/>
        <v>51.764000000000003</v>
      </c>
      <c r="D16421">
        <v>10.98</v>
      </c>
      <c r="J16421">
        <v>44103.335578703707</v>
      </c>
    </row>
    <row r="16422" spans="1:10" x14ac:dyDescent="0.35">
      <c r="A16422">
        <v>20692</v>
      </c>
      <c r="B16422" s="1">
        <v>44134.335694444446</v>
      </c>
      <c r="C16422">
        <f t="shared" si="257"/>
        <v>51.764000000000003</v>
      </c>
      <c r="D16422">
        <v>10.98</v>
      </c>
      <c r="J16422">
        <v>44103.336967592593</v>
      </c>
    </row>
    <row r="16423" spans="1:10" x14ac:dyDescent="0.35">
      <c r="A16423">
        <v>20693</v>
      </c>
      <c r="B16423" s="1">
        <v>44134.337083333332</v>
      </c>
      <c r="C16423">
        <f t="shared" si="257"/>
        <v>51.764000000000003</v>
      </c>
      <c r="D16423">
        <v>10.98</v>
      </c>
      <c r="J16423">
        <v>44103.338356481479</v>
      </c>
    </row>
    <row r="16424" spans="1:10" x14ac:dyDescent="0.35">
      <c r="A16424">
        <v>20694</v>
      </c>
      <c r="B16424" s="1">
        <v>44134.338472222225</v>
      </c>
      <c r="C16424">
        <f t="shared" si="257"/>
        <v>51.764000000000003</v>
      </c>
      <c r="D16424">
        <v>10.98</v>
      </c>
      <c r="J16424">
        <v>44103.339745370373</v>
      </c>
    </row>
    <row r="16425" spans="1:10" x14ac:dyDescent="0.35">
      <c r="A16425">
        <v>20695</v>
      </c>
      <c r="B16425" s="1">
        <v>44134.339861111112</v>
      </c>
      <c r="C16425">
        <f t="shared" si="257"/>
        <v>51.692</v>
      </c>
      <c r="D16425">
        <v>10.94</v>
      </c>
      <c r="J16425">
        <v>44103.341134259259</v>
      </c>
    </row>
    <row r="16426" spans="1:10" x14ac:dyDescent="0.35">
      <c r="A16426">
        <v>20696</v>
      </c>
      <c r="B16426" s="1">
        <v>44134.341249999998</v>
      </c>
      <c r="C16426">
        <f t="shared" si="257"/>
        <v>51.764000000000003</v>
      </c>
      <c r="D16426">
        <v>10.98</v>
      </c>
      <c r="J16426">
        <v>44103.342523148145</v>
      </c>
    </row>
    <row r="16427" spans="1:10" x14ac:dyDescent="0.35">
      <c r="A16427">
        <v>20697</v>
      </c>
      <c r="B16427" s="1">
        <v>44134.342638888891</v>
      </c>
      <c r="C16427">
        <f t="shared" si="257"/>
        <v>51.692</v>
      </c>
      <c r="D16427">
        <v>10.94</v>
      </c>
      <c r="J16427">
        <v>44103.343912037039</v>
      </c>
    </row>
    <row r="16428" spans="1:10" x14ac:dyDescent="0.35">
      <c r="A16428">
        <v>20698</v>
      </c>
      <c r="B16428" s="1">
        <v>44134.344027777777</v>
      </c>
      <c r="C16428">
        <f t="shared" si="257"/>
        <v>51.764000000000003</v>
      </c>
      <c r="D16428">
        <v>10.98</v>
      </c>
      <c r="J16428">
        <v>44103.345300925925</v>
      </c>
    </row>
    <row r="16429" spans="1:10" x14ac:dyDescent="0.35">
      <c r="A16429">
        <v>20699</v>
      </c>
      <c r="B16429" s="1">
        <v>44134.345416666663</v>
      </c>
      <c r="C16429">
        <f t="shared" si="257"/>
        <v>51.835999999999999</v>
      </c>
      <c r="D16429">
        <v>11.02</v>
      </c>
      <c r="J16429">
        <v>44103.346689814818</v>
      </c>
    </row>
    <row r="16430" spans="1:10" x14ac:dyDescent="0.35">
      <c r="A16430">
        <v>20700</v>
      </c>
      <c r="B16430" s="1">
        <v>44134.346805555557</v>
      </c>
      <c r="C16430">
        <f t="shared" si="257"/>
        <v>51.835999999999999</v>
      </c>
      <c r="D16430">
        <v>11.02</v>
      </c>
      <c r="J16430">
        <v>44103.348078703704</v>
      </c>
    </row>
    <row r="16431" spans="1:10" x14ac:dyDescent="0.35">
      <c r="A16431">
        <v>20701</v>
      </c>
      <c r="B16431" s="1">
        <v>44134.348194444443</v>
      </c>
      <c r="C16431">
        <f t="shared" si="257"/>
        <v>51.926000000000002</v>
      </c>
      <c r="D16431">
        <v>11.07</v>
      </c>
      <c r="J16431">
        <v>44103.34946759259</v>
      </c>
    </row>
    <row r="16432" spans="1:10" x14ac:dyDescent="0.35">
      <c r="A16432">
        <v>20702</v>
      </c>
      <c r="B16432" s="1">
        <v>44134.349583333336</v>
      </c>
      <c r="C16432">
        <f t="shared" si="257"/>
        <v>51.835999999999999</v>
      </c>
      <c r="D16432">
        <v>11.02</v>
      </c>
      <c r="J16432">
        <v>44103.350856481484</v>
      </c>
    </row>
    <row r="16433" spans="1:10" x14ac:dyDescent="0.35">
      <c r="A16433">
        <v>20703</v>
      </c>
      <c r="B16433" s="1">
        <v>44134.350972222222</v>
      </c>
      <c r="C16433">
        <f t="shared" si="257"/>
        <v>51.692</v>
      </c>
      <c r="D16433">
        <v>10.94</v>
      </c>
      <c r="J16433">
        <v>44103.35224537037</v>
      </c>
    </row>
    <row r="16434" spans="1:10" x14ac:dyDescent="0.35">
      <c r="A16434">
        <v>20704</v>
      </c>
      <c r="B16434" s="1">
        <v>44134.352361111109</v>
      </c>
      <c r="C16434">
        <f t="shared" si="257"/>
        <v>51.692</v>
      </c>
      <c r="D16434">
        <v>10.94</v>
      </c>
      <c r="J16434">
        <v>44103.353634259256</v>
      </c>
    </row>
    <row r="16435" spans="1:10" x14ac:dyDescent="0.35">
      <c r="A16435">
        <v>20705</v>
      </c>
      <c r="B16435" s="1">
        <v>44134.353750000002</v>
      </c>
      <c r="C16435">
        <f t="shared" si="257"/>
        <v>51.764000000000003</v>
      </c>
      <c r="D16435">
        <v>10.98</v>
      </c>
      <c r="J16435">
        <v>44103.355023148149</v>
      </c>
    </row>
    <row r="16436" spans="1:10" x14ac:dyDescent="0.35">
      <c r="A16436">
        <v>20706</v>
      </c>
      <c r="B16436" s="1">
        <v>44134.355138888888</v>
      </c>
      <c r="C16436">
        <f t="shared" si="257"/>
        <v>51.764000000000003</v>
      </c>
      <c r="D16436">
        <v>10.98</v>
      </c>
      <c r="J16436">
        <v>44103.356412037036</v>
      </c>
    </row>
    <row r="16437" spans="1:10" x14ac:dyDescent="0.35">
      <c r="A16437">
        <v>20707</v>
      </c>
      <c r="B16437" s="1">
        <v>44134.356527777774</v>
      </c>
      <c r="C16437">
        <f t="shared" si="257"/>
        <v>51.764000000000003</v>
      </c>
      <c r="D16437">
        <v>10.98</v>
      </c>
      <c r="J16437">
        <v>44103.357800925929</v>
      </c>
    </row>
    <row r="16438" spans="1:10" x14ac:dyDescent="0.35">
      <c r="A16438">
        <v>20708</v>
      </c>
      <c r="B16438" s="1">
        <v>44134.357916666668</v>
      </c>
      <c r="C16438">
        <f t="shared" si="257"/>
        <v>51.764000000000003</v>
      </c>
      <c r="D16438">
        <v>10.98</v>
      </c>
      <c r="J16438">
        <v>44103.359189814815</v>
      </c>
    </row>
    <row r="16439" spans="1:10" x14ac:dyDescent="0.35">
      <c r="A16439">
        <v>20709</v>
      </c>
      <c r="B16439" s="1">
        <v>44134.359305555554</v>
      </c>
      <c r="C16439">
        <f t="shared" si="257"/>
        <v>51.835999999999999</v>
      </c>
      <c r="D16439">
        <v>11.02</v>
      </c>
      <c r="J16439">
        <v>44103.360578703701</v>
      </c>
    </row>
    <row r="16440" spans="1:10" x14ac:dyDescent="0.35">
      <c r="A16440">
        <v>20710</v>
      </c>
      <c r="B16440" s="1">
        <v>44134.360694444447</v>
      </c>
      <c r="C16440">
        <f t="shared" si="257"/>
        <v>51.835999999999999</v>
      </c>
      <c r="D16440">
        <v>11.02</v>
      </c>
      <c r="J16440">
        <v>44103.361967592595</v>
      </c>
    </row>
    <row r="16441" spans="1:10" x14ac:dyDescent="0.35">
      <c r="A16441">
        <v>20711</v>
      </c>
      <c r="B16441" s="1">
        <v>44134.362083333333</v>
      </c>
      <c r="C16441">
        <f t="shared" si="257"/>
        <v>51.835999999999999</v>
      </c>
      <c r="D16441">
        <v>11.02</v>
      </c>
      <c r="J16441">
        <v>44103.363356481481</v>
      </c>
    </row>
    <row r="16442" spans="1:10" x14ac:dyDescent="0.35">
      <c r="A16442">
        <v>20712</v>
      </c>
      <c r="B16442" s="1">
        <v>44134.36347222222</v>
      </c>
      <c r="C16442">
        <f t="shared" si="257"/>
        <v>51.835999999999999</v>
      </c>
      <c r="D16442">
        <v>11.02</v>
      </c>
      <c r="J16442">
        <v>44103.364745370367</v>
      </c>
    </row>
    <row r="16443" spans="1:10" x14ac:dyDescent="0.35">
      <c r="A16443">
        <v>20713</v>
      </c>
      <c r="B16443" s="1">
        <v>44134.364861111113</v>
      </c>
      <c r="C16443">
        <f t="shared" si="257"/>
        <v>51.764000000000003</v>
      </c>
      <c r="D16443">
        <v>10.98</v>
      </c>
      <c r="J16443">
        <v>44103.36613425926</v>
      </c>
    </row>
    <row r="16444" spans="1:10" x14ac:dyDescent="0.35">
      <c r="A16444">
        <v>20714</v>
      </c>
      <c r="B16444" s="1">
        <v>44134.366249999999</v>
      </c>
      <c r="C16444">
        <f t="shared" si="257"/>
        <v>51.835999999999999</v>
      </c>
      <c r="D16444">
        <v>11.02</v>
      </c>
      <c r="J16444">
        <v>44103.367523148147</v>
      </c>
    </row>
    <row r="16445" spans="1:10" x14ac:dyDescent="0.35">
      <c r="A16445">
        <v>20715</v>
      </c>
      <c r="B16445" s="1">
        <v>44134.367638888885</v>
      </c>
      <c r="C16445">
        <f t="shared" si="257"/>
        <v>51.764000000000003</v>
      </c>
      <c r="D16445">
        <v>10.98</v>
      </c>
      <c r="J16445">
        <v>44103.36891203704</v>
      </c>
    </row>
    <row r="16446" spans="1:10" x14ac:dyDescent="0.35">
      <c r="A16446">
        <v>20716</v>
      </c>
      <c r="B16446" s="1">
        <v>44134.369027777779</v>
      </c>
      <c r="C16446">
        <f t="shared" si="257"/>
        <v>51.835999999999999</v>
      </c>
      <c r="D16446">
        <v>11.02</v>
      </c>
      <c r="J16446">
        <v>44103.370300925926</v>
      </c>
    </row>
    <row r="16447" spans="1:10" x14ac:dyDescent="0.35">
      <c r="A16447">
        <v>20717</v>
      </c>
      <c r="B16447" s="1">
        <v>44134.370416666665</v>
      </c>
      <c r="C16447">
        <f t="shared" si="257"/>
        <v>51.835999999999999</v>
      </c>
      <c r="D16447">
        <v>11.02</v>
      </c>
      <c r="J16447">
        <v>44103.371689814812</v>
      </c>
    </row>
    <row r="16448" spans="1:10" x14ac:dyDescent="0.35">
      <c r="A16448">
        <v>20718</v>
      </c>
      <c r="B16448" s="1">
        <v>44134.371805555558</v>
      </c>
      <c r="C16448">
        <f t="shared" si="257"/>
        <v>51.835999999999999</v>
      </c>
      <c r="D16448">
        <v>11.02</v>
      </c>
      <c r="J16448">
        <v>44103.373078703706</v>
      </c>
    </row>
    <row r="16449" spans="1:10" x14ac:dyDescent="0.35">
      <c r="A16449">
        <v>20719</v>
      </c>
      <c r="B16449" s="1">
        <v>44134.373194444444</v>
      </c>
      <c r="C16449">
        <f t="shared" si="257"/>
        <v>51.764000000000003</v>
      </c>
      <c r="D16449">
        <v>10.98</v>
      </c>
      <c r="J16449">
        <v>44103.374467592592</v>
      </c>
    </row>
    <row r="16450" spans="1:10" x14ac:dyDescent="0.35">
      <c r="A16450">
        <v>20720</v>
      </c>
      <c r="B16450" s="1">
        <v>44134.374583333331</v>
      </c>
      <c r="C16450">
        <f t="shared" si="257"/>
        <v>51.835999999999999</v>
      </c>
      <c r="D16450">
        <v>11.02</v>
      </c>
      <c r="J16450">
        <v>44103.375856481478</v>
      </c>
    </row>
    <row r="16451" spans="1:10" x14ac:dyDescent="0.35">
      <c r="A16451">
        <v>20721</v>
      </c>
      <c r="B16451" s="1">
        <v>44134.375972222224</v>
      </c>
      <c r="C16451">
        <f t="shared" si="257"/>
        <v>51.764000000000003</v>
      </c>
      <c r="D16451">
        <v>10.98</v>
      </c>
      <c r="J16451">
        <v>44103.377245370371</v>
      </c>
    </row>
    <row r="16452" spans="1:10" x14ac:dyDescent="0.35">
      <c r="A16452">
        <v>20722</v>
      </c>
      <c r="B16452" s="1">
        <v>44134.37736111111</v>
      </c>
      <c r="C16452">
        <f t="shared" si="257"/>
        <v>51.835999999999999</v>
      </c>
      <c r="D16452">
        <v>11.02</v>
      </c>
      <c r="J16452">
        <v>44103.378634259258</v>
      </c>
    </row>
    <row r="16453" spans="1:10" x14ac:dyDescent="0.35">
      <c r="A16453">
        <v>20723</v>
      </c>
      <c r="B16453" s="1">
        <v>44134.378750000003</v>
      </c>
      <c r="C16453">
        <f t="shared" si="257"/>
        <v>51.926000000000002</v>
      </c>
      <c r="D16453">
        <v>11.07</v>
      </c>
      <c r="J16453">
        <v>44103.380023148151</v>
      </c>
    </row>
    <row r="16454" spans="1:10" x14ac:dyDescent="0.35">
      <c r="A16454">
        <v>20724</v>
      </c>
      <c r="B16454" s="1">
        <v>44134.38013888889</v>
      </c>
      <c r="C16454">
        <f t="shared" si="257"/>
        <v>51.997999999999998</v>
      </c>
      <c r="D16454">
        <v>11.11</v>
      </c>
      <c r="J16454">
        <v>44103.381412037037</v>
      </c>
    </row>
    <row r="16455" spans="1:10" x14ac:dyDescent="0.35">
      <c r="A16455">
        <v>20725</v>
      </c>
      <c r="B16455" s="1">
        <v>44134.381527777776</v>
      </c>
      <c r="C16455">
        <f t="shared" si="257"/>
        <v>51.997999999999998</v>
      </c>
      <c r="D16455">
        <v>11.11</v>
      </c>
      <c r="J16455">
        <v>44103.382800925923</v>
      </c>
    </row>
    <row r="16456" spans="1:10" x14ac:dyDescent="0.35">
      <c r="A16456">
        <v>20726</v>
      </c>
      <c r="B16456" s="1">
        <v>44134.382916666669</v>
      </c>
      <c r="C16456">
        <f t="shared" si="257"/>
        <v>51.926000000000002</v>
      </c>
      <c r="D16456">
        <v>11.07</v>
      </c>
      <c r="J16456">
        <v>44103.384189814817</v>
      </c>
    </row>
    <row r="16457" spans="1:10" x14ac:dyDescent="0.35">
      <c r="A16457">
        <v>20727</v>
      </c>
      <c r="B16457" s="1">
        <v>44134.384305555555</v>
      </c>
      <c r="C16457">
        <f t="shared" si="257"/>
        <v>51.926000000000002</v>
      </c>
      <c r="D16457">
        <v>11.07</v>
      </c>
      <c r="J16457">
        <v>44103.385578703703</v>
      </c>
    </row>
    <row r="16458" spans="1:10" x14ac:dyDescent="0.35">
      <c r="A16458">
        <v>20728</v>
      </c>
      <c r="B16458" s="1">
        <v>44134.385694444441</v>
      </c>
      <c r="C16458">
        <f t="shared" si="257"/>
        <v>51.835999999999999</v>
      </c>
      <c r="D16458">
        <v>11.02</v>
      </c>
      <c r="J16458">
        <v>44103.386967592596</v>
      </c>
    </row>
    <row r="16459" spans="1:10" x14ac:dyDescent="0.35">
      <c r="A16459">
        <v>20729</v>
      </c>
      <c r="B16459" s="1">
        <v>44134.387083333335</v>
      </c>
      <c r="C16459">
        <f t="shared" si="257"/>
        <v>51.835999999999999</v>
      </c>
      <c r="D16459">
        <v>11.02</v>
      </c>
      <c r="J16459">
        <v>44103.388356481482</v>
      </c>
    </row>
    <row r="16460" spans="1:10" x14ac:dyDescent="0.35">
      <c r="A16460">
        <v>20730</v>
      </c>
      <c r="B16460" s="1">
        <v>44134.388472222221</v>
      </c>
      <c r="C16460">
        <f t="shared" si="257"/>
        <v>51.835999999999999</v>
      </c>
      <c r="D16460">
        <v>11.02</v>
      </c>
      <c r="J16460">
        <v>44103.389745370368</v>
      </c>
    </row>
    <row r="16461" spans="1:10" x14ac:dyDescent="0.35">
      <c r="A16461">
        <v>20731</v>
      </c>
      <c r="B16461" s="1">
        <v>44134.389861111114</v>
      </c>
      <c r="C16461">
        <f t="shared" si="257"/>
        <v>51.835999999999999</v>
      </c>
      <c r="D16461">
        <v>11.02</v>
      </c>
      <c r="J16461">
        <v>44103.391134259262</v>
      </c>
    </row>
    <row r="16462" spans="1:10" x14ac:dyDescent="0.35">
      <c r="A16462">
        <v>20732</v>
      </c>
      <c r="B16462" s="1">
        <v>44134.391250000001</v>
      </c>
      <c r="C16462">
        <f t="shared" si="257"/>
        <v>51.835999999999999</v>
      </c>
      <c r="D16462">
        <v>11.02</v>
      </c>
      <c r="J16462">
        <v>44103.392523148148</v>
      </c>
    </row>
    <row r="16463" spans="1:10" x14ac:dyDescent="0.35">
      <c r="A16463">
        <v>20733</v>
      </c>
      <c r="B16463" s="1">
        <v>44134.392638888887</v>
      </c>
      <c r="C16463">
        <f t="shared" si="257"/>
        <v>51.764000000000003</v>
      </c>
      <c r="D16463">
        <v>10.98</v>
      </c>
      <c r="J16463">
        <v>44103.393912037034</v>
      </c>
    </row>
    <row r="16464" spans="1:10" x14ac:dyDescent="0.35">
      <c r="A16464">
        <v>20734</v>
      </c>
      <c r="B16464" s="1">
        <v>44134.39402777778</v>
      </c>
      <c r="C16464">
        <f t="shared" si="257"/>
        <v>51.692</v>
      </c>
      <c r="D16464">
        <v>10.94</v>
      </c>
      <c r="J16464">
        <v>44103.395300925928</v>
      </c>
    </row>
    <row r="16465" spans="1:10" x14ac:dyDescent="0.35">
      <c r="A16465">
        <v>20735</v>
      </c>
      <c r="B16465" s="1">
        <v>44134.395416666666</v>
      </c>
      <c r="C16465">
        <f t="shared" si="257"/>
        <v>51.764000000000003</v>
      </c>
      <c r="D16465">
        <v>10.98</v>
      </c>
      <c r="J16465">
        <v>44103.396689814814</v>
      </c>
    </row>
    <row r="16466" spans="1:10" x14ac:dyDescent="0.35">
      <c r="A16466">
        <v>20736</v>
      </c>
      <c r="B16466" s="1">
        <v>44134.396805555552</v>
      </c>
      <c r="C16466">
        <f t="shared" si="257"/>
        <v>51.764000000000003</v>
      </c>
      <c r="D16466">
        <v>10.98</v>
      </c>
      <c r="J16466">
        <v>44103.398078703707</v>
      </c>
    </row>
    <row r="16467" spans="1:10" x14ac:dyDescent="0.35">
      <c r="A16467">
        <v>20737</v>
      </c>
      <c r="B16467" s="1">
        <v>44134.398194444446</v>
      </c>
      <c r="C16467">
        <f t="shared" ref="C16467:C16530" si="258">(D16467*9/5)+32</f>
        <v>51.764000000000003</v>
      </c>
      <c r="D16467">
        <v>10.98</v>
      </c>
      <c r="J16467">
        <v>44103.399467592593</v>
      </c>
    </row>
    <row r="16468" spans="1:10" x14ac:dyDescent="0.35">
      <c r="A16468">
        <v>20738</v>
      </c>
      <c r="B16468" s="1">
        <v>44134.399583333332</v>
      </c>
      <c r="C16468">
        <f t="shared" si="258"/>
        <v>51.764000000000003</v>
      </c>
      <c r="D16468">
        <v>10.98</v>
      </c>
      <c r="J16468">
        <v>44103.400856481479</v>
      </c>
    </row>
    <row r="16469" spans="1:10" x14ac:dyDescent="0.35">
      <c r="A16469">
        <v>20739</v>
      </c>
      <c r="B16469" s="1">
        <v>44134.400972222225</v>
      </c>
      <c r="C16469">
        <f t="shared" si="258"/>
        <v>51.835999999999999</v>
      </c>
      <c r="D16469">
        <v>11.02</v>
      </c>
      <c r="J16469">
        <v>44103.402245370373</v>
      </c>
    </row>
    <row r="16470" spans="1:10" x14ac:dyDescent="0.35">
      <c r="A16470">
        <v>20740</v>
      </c>
      <c r="B16470" s="1">
        <v>44134.402361111112</v>
      </c>
      <c r="C16470">
        <f t="shared" si="258"/>
        <v>51.926000000000002</v>
      </c>
      <c r="D16470">
        <v>11.07</v>
      </c>
      <c r="J16470">
        <v>44103.403634259259</v>
      </c>
    </row>
    <row r="16471" spans="1:10" x14ac:dyDescent="0.35">
      <c r="A16471">
        <v>20741</v>
      </c>
      <c r="B16471" s="1">
        <v>44134.403749999998</v>
      </c>
      <c r="C16471">
        <f t="shared" si="258"/>
        <v>51.926000000000002</v>
      </c>
      <c r="D16471">
        <v>11.07</v>
      </c>
      <c r="J16471">
        <v>44103.405023148145</v>
      </c>
    </row>
    <row r="16472" spans="1:10" x14ac:dyDescent="0.35">
      <c r="A16472">
        <v>20742</v>
      </c>
      <c r="B16472" s="1">
        <v>44134.405138888891</v>
      </c>
      <c r="C16472">
        <f t="shared" si="258"/>
        <v>51.835999999999999</v>
      </c>
      <c r="D16472">
        <v>11.02</v>
      </c>
      <c r="J16472">
        <v>44103.406412037039</v>
      </c>
    </row>
    <row r="16473" spans="1:10" x14ac:dyDescent="0.35">
      <c r="A16473">
        <v>20743</v>
      </c>
      <c r="B16473" s="1">
        <v>44134.406527777777</v>
      </c>
      <c r="C16473">
        <f t="shared" si="258"/>
        <v>51.926000000000002</v>
      </c>
      <c r="D16473">
        <v>11.07</v>
      </c>
      <c r="J16473">
        <v>44103.407800925925</v>
      </c>
    </row>
    <row r="16474" spans="1:10" x14ac:dyDescent="0.35">
      <c r="A16474">
        <v>20744</v>
      </c>
      <c r="B16474" s="1">
        <v>44134.407916666663</v>
      </c>
      <c r="C16474">
        <f t="shared" si="258"/>
        <v>51.835999999999999</v>
      </c>
      <c r="D16474">
        <v>11.02</v>
      </c>
      <c r="J16474">
        <v>44103.409189814818</v>
      </c>
    </row>
    <row r="16475" spans="1:10" x14ac:dyDescent="0.35">
      <c r="A16475">
        <v>20745</v>
      </c>
      <c r="B16475" s="1">
        <v>44134.409305555557</v>
      </c>
      <c r="C16475">
        <f t="shared" si="258"/>
        <v>51.764000000000003</v>
      </c>
      <c r="D16475">
        <v>10.98</v>
      </c>
      <c r="J16475">
        <v>44103.410578703704</v>
      </c>
    </row>
    <row r="16476" spans="1:10" x14ac:dyDescent="0.35">
      <c r="A16476">
        <v>20746</v>
      </c>
      <c r="B16476" s="1">
        <v>44134.410694444443</v>
      </c>
      <c r="C16476">
        <f t="shared" si="258"/>
        <v>51.764000000000003</v>
      </c>
      <c r="D16476">
        <v>10.98</v>
      </c>
      <c r="J16476">
        <v>44103.41196759259</v>
      </c>
    </row>
    <row r="16477" spans="1:10" x14ac:dyDescent="0.35">
      <c r="A16477">
        <v>20747</v>
      </c>
      <c r="B16477" s="1">
        <v>44134.412083333336</v>
      </c>
      <c r="C16477">
        <f t="shared" si="258"/>
        <v>51.835999999999999</v>
      </c>
      <c r="D16477">
        <v>11.02</v>
      </c>
      <c r="J16477">
        <v>44103.413356481484</v>
      </c>
    </row>
    <row r="16478" spans="1:10" x14ac:dyDescent="0.35">
      <c r="A16478">
        <v>20748</v>
      </c>
      <c r="B16478" s="1">
        <v>44134.413472222222</v>
      </c>
      <c r="C16478">
        <f t="shared" si="258"/>
        <v>51.835999999999999</v>
      </c>
      <c r="D16478">
        <v>11.02</v>
      </c>
      <c r="J16478">
        <v>44103.41474537037</v>
      </c>
    </row>
    <row r="16479" spans="1:10" x14ac:dyDescent="0.35">
      <c r="A16479">
        <v>20749</v>
      </c>
      <c r="B16479" s="1">
        <v>44134.414861111109</v>
      </c>
      <c r="C16479">
        <f t="shared" si="258"/>
        <v>51.764000000000003</v>
      </c>
      <c r="D16479">
        <v>10.98</v>
      </c>
      <c r="J16479">
        <v>44103.416134259256</v>
      </c>
    </row>
    <row r="16480" spans="1:10" x14ac:dyDescent="0.35">
      <c r="A16480">
        <v>20750</v>
      </c>
      <c r="B16480" s="1">
        <v>44134.416250000002</v>
      </c>
      <c r="C16480">
        <f t="shared" si="258"/>
        <v>51.764000000000003</v>
      </c>
      <c r="D16480">
        <v>10.98</v>
      </c>
      <c r="J16480">
        <v>44103.417523148149</v>
      </c>
    </row>
    <row r="16481" spans="1:10" x14ac:dyDescent="0.35">
      <c r="A16481">
        <v>20751</v>
      </c>
      <c r="B16481" s="1">
        <v>44134.417638888888</v>
      </c>
      <c r="C16481">
        <f t="shared" si="258"/>
        <v>51.764000000000003</v>
      </c>
      <c r="D16481">
        <v>10.98</v>
      </c>
      <c r="J16481">
        <v>44103.418912037036</v>
      </c>
    </row>
    <row r="16482" spans="1:10" x14ac:dyDescent="0.35">
      <c r="A16482">
        <v>20752</v>
      </c>
      <c r="B16482" s="1">
        <v>44134.419027777774</v>
      </c>
      <c r="C16482">
        <f t="shared" si="258"/>
        <v>51.835999999999999</v>
      </c>
      <c r="D16482">
        <v>11.02</v>
      </c>
      <c r="J16482">
        <v>44103.420300925929</v>
      </c>
    </row>
    <row r="16483" spans="1:10" x14ac:dyDescent="0.35">
      <c r="A16483">
        <v>20753</v>
      </c>
      <c r="B16483" s="1">
        <v>44134.420416666668</v>
      </c>
      <c r="C16483">
        <f t="shared" si="258"/>
        <v>51.835999999999999</v>
      </c>
      <c r="D16483">
        <v>11.02</v>
      </c>
      <c r="J16483">
        <v>44103.421689814815</v>
      </c>
    </row>
    <row r="16484" spans="1:10" x14ac:dyDescent="0.35">
      <c r="A16484">
        <v>20754</v>
      </c>
      <c r="B16484" s="1">
        <v>44134.421805555554</v>
      </c>
      <c r="C16484">
        <f t="shared" si="258"/>
        <v>51.926000000000002</v>
      </c>
      <c r="D16484">
        <v>11.07</v>
      </c>
      <c r="J16484">
        <v>44103.423078703701</v>
      </c>
    </row>
    <row r="16485" spans="1:10" x14ac:dyDescent="0.35">
      <c r="A16485">
        <v>20755</v>
      </c>
      <c r="B16485" s="1">
        <v>44134.423194444447</v>
      </c>
      <c r="C16485">
        <f t="shared" si="258"/>
        <v>51.926000000000002</v>
      </c>
      <c r="D16485">
        <v>11.07</v>
      </c>
      <c r="J16485">
        <v>44103.424467592595</v>
      </c>
    </row>
    <row r="16486" spans="1:10" x14ac:dyDescent="0.35">
      <c r="A16486">
        <v>20756</v>
      </c>
      <c r="B16486" s="1">
        <v>44134.424583333333</v>
      </c>
      <c r="C16486">
        <f t="shared" si="258"/>
        <v>51.835999999999999</v>
      </c>
      <c r="D16486">
        <v>11.02</v>
      </c>
      <c r="J16486">
        <v>44103.425856481481</v>
      </c>
    </row>
    <row r="16487" spans="1:10" x14ac:dyDescent="0.35">
      <c r="A16487">
        <v>20757</v>
      </c>
      <c r="B16487" s="1">
        <v>44134.42597222222</v>
      </c>
      <c r="C16487">
        <f t="shared" si="258"/>
        <v>51.835999999999999</v>
      </c>
      <c r="D16487">
        <v>11.02</v>
      </c>
      <c r="J16487">
        <v>44103.427245370367</v>
      </c>
    </row>
    <row r="16488" spans="1:10" x14ac:dyDescent="0.35">
      <c r="A16488">
        <v>20758</v>
      </c>
      <c r="B16488" s="1">
        <v>44134.427361111113</v>
      </c>
      <c r="C16488">
        <f t="shared" si="258"/>
        <v>51.926000000000002</v>
      </c>
      <c r="D16488">
        <v>11.07</v>
      </c>
      <c r="J16488">
        <v>44103.42863425926</v>
      </c>
    </row>
    <row r="16489" spans="1:10" x14ac:dyDescent="0.35">
      <c r="A16489">
        <v>20759</v>
      </c>
      <c r="B16489" s="1">
        <v>44134.428749999999</v>
      </c>
      <c r="C16489">
        <f t="shared" si="258"/>
        <v>51.997999999999998</v>
      </c>
      <c r="D16489">
        <v>11.11</v>
      </c>
      <c r="J16489">
        <v>44103.430023148147</v>
      </c>
    </row>
    <row r="16490" spans="1:10" x14ac:dyDescent="0.35">
      <c r="A16490">
        <v>20760</v>
      </c>
      <c r="B16490" s="1">
        <v>44134.430138888885</v>
      </c>
      <c r="C16490">
        <f t="shared" si="258"/>
        <v>52.07</v>
      </c>
      <c r="D16490">
        <v>11.15</v>
      </c>
      <c r="J16490">
        <v>44103.43141203704</v>
      </c>
    </row>
    <row r="16491" spans="1:10" x14ac:dyDescent="0.35">
      <c r="A16491">
        <v>20761</v>
      </c>
      <c r="B16491" s="1">
        <v>44134.431527777779</v>
      </c>
      <c r="C16491">
        <f t="shared" si="258"/>
        <v>52.07</v>
      </c>
      <c r="D16491">
        <v>11.15</v>
      </c>
      <c r="J16491">
        <v>44103.432800925926</v>
      </c>
    </row>
    <row r="16492" spans="1:10" x14ac:dyDescent="0.35">
      <c r="A16492">
        <v>20762</v>
      </c>
      <c r="B16492" s="1">
        <v>44134.432916666665</v>
      </c>
      <c r="C16492">
        <f t="shared" si="258"/>
        <v>51.997999999999998</v>
      </c>
      <c r="D16492">
        <v>11.11</v>
      </c>
      <c r="J16492">
        <v>44103.434189814812</v>
      </c>
    </row>
    <row r="16493" spans="1:10" x14ac:dyDescent="0.35">
      <c r="A16493">
        <v>20763</v>
      </c>
      <c r="B16493" s="1">
        <v>44134.434305555558</v>
      </c>
      <c r="C16493">
        <f t="shared" si="258"/>
        <v>51.835999999999999</v>
      </c>
      <c r="D16493">
        <v>11.02</v>
      </c>
      <c r="J16493">
        <v>44103.435578703706</v>
      </c>
    </row>
    <row r="16494" spans="1:10" x14ac:dyDescent="0.35">
      <c r="A16494">
        <v>20764</v>
      </c>
      <c r="B16494" s="1">
        <v>44134.435694444444</v>
      </c>
      <c r="C16494">
        <f t="shared" si="258"/>
        <v>51.997999999999998</v>
      </c>
      <c r="D16494">
        <v>11.11</v>
      </c>
      <c r="J16494">
        <v>44103.436967592592</v>
      </c>
    </row>
    <row r="16495" spans="1:10" x14ac:dyDescent="0.35">
      <c r="A16495">
        <v>20765</v>
      </c>
      <c r="B16495" s="1">
        <v>44134.437083333331</v>
      </c>
      <c r="C16495">
        <f t="shared" si="258"/>
        <v>51.997999999999998</v>
      </c>
      <c r="D16495">
        <v>11.11</v>
      </c>
      <c r="J16495">
        <v>44103.438356481478</v>
      </c>
    </row>
    <row r="16496" spans="1:10" x14ac:dyDescent="0.35">
      <c r="A16496">
        <v>20766</v>
      </c>
      <c r="B16496" s="1">
        <v>44134.438472222224</v>
      </c>
      <c r="C16496">
        <f t="shared" si="258"/>
        <v>51.997999999999998</v>
      </c>
      <c r="D16496">
        <v>11.11</v>
      </c>
      <c r="J16496">
        <v>44103.439745370371</v>
      </c>
    </row>
    <row r="16497" spans="1:10" x14ac:dyDescent="0.35">
      <c r="A16497">
        <v>20767</v>
      </c>
      <c r="B16497" s="1">
        <v>44134.43986111111</v>
      </c>
      <c r="C16497">
        <f t="shared" si="258"/>
        <v>51.997999999999998</v>
      </c>
      <c r="D16497">
        <v>11.11</v>
      </c>
      <c r="J16497">
        <v>44103.441134259258</v>
      </c>
    </row>
    <row r="16498" spans="1:10" x14ac:dyDescent="0.35">
      <c r="A16498">
        <v>20768</v>
      </c>
      <c r="B16498" s="1">
        <v>44134.441250000003</v>
      </c>
      <c r="C16498">
        <f t="shared" si="258"/>
        <v>51.997999999999998</v>
      </c>
      <c r="D16498">
        <v>11.11</v>
      </c>
      <c r="J16498">
        <v>44103.442523148151</v>
      </c>
    </row>
    <row r="16499" spans="1:10" x14ac:dyDescent="0.35">
      <c r="A16499">
        <v>20769</v>
      </c>
      <c r="B16499" s="1">
        <v>44134.44263888889</v>
      </c>
      <c r="C16499">
        <f t="shared" si="258"/>
        <v>51.997999999999998</v>
      </c>
      <c r="D16499">
        <v>11.11</v>
      </c>
      <c r="J16499">
        <v>44103.443912037037</v>
      </c>
    </row>
    <row r="16500" spans="1:10" x14ac:dyDescent="0.35">
      <c r="A16500">
        <v>20770</v>
      </c>
      <c r="B16500" s="1">
        <v>44134.444027777776</v>
      </c>
      <c r="C16500">
        <f t="shared" si="258"/>
        <v>51.926000000000002</v>
      </c>
      <c r="D16500">
        <v>11.07</v>
      </c>
      <c r="J16500">
        <v>44103.445300925923</v>
      </c>
    </row>
    <row r="16501" spans="1:10" x14ac:dyDescent="0.35">
      <c r="A16501">
        <v>20771</v>
      </c>
      <c r="B16501" s="1">
        <v>44134.445416666669</v>
      </c>
      <c r="C16501">
        <f t="shared" si="258"/>
        <v>51.835999999999999</v>
      </c>
      <c r="D16501">
        <v>11.02</v>
      </c>
      <c r="J16501">
        <v>44103.446689814817</v>
      </c>
    </row>
    <row r="16502" spans="1:10" x14ac:dyDescent="0.35">
      <c r="A16502">
        <v>20772</v>
      </c>
      <c r="B16502" s="1">
        <v>44134.446805555555</v>
      </c>
      <c r="C16502">
        <f t="shared" si="258"/>
        <v>51.926000000000002</v>
      </c>
      <c r="D16502">
        <v>11.07</v>
      </c>
      <c r="J16502">
        <v>44103.448078703703</v>
      </c>
    </row>
    <row r="16503" spans="1:10" x14ac:dyDescent="0.35">
      <c r="A16503">
        <v>20773</v>
      </c>
      <c r="B16503" s="1">
        <v>44134.448194444441</v>
      </c>
      <c r="C16503">
        <f t="shared" si="258"/>
        <v>51.926000000000002</v>
      </c>
      <c r="D16503">
        <v>11.07</v>
      </c>
      <c r="J16503">
        <v>44103.449467592596</v>
      </c>
    </row>
    <row r="16504" spans="1:10" x14ac:dyDescent="0.35">
      <c r="A16504">
        <v>20774</v>
      </c>
      <c r="B16504" s="1">
        <v>44134.449583333335</v>
      </c>
      <c r="C16504">
        <f t="shared" si="258"/>
        <v>51.926000000000002</v>
      </c>
      <c r="D16504">
        <v>11.07</v>
      </c>
      <c r="J16504">
        <v>44103.450856481482</v>
      </c>
    </row>
    <row r="16505" spans="1:10" x14ac:dyDescent="0.35">
      <c r="A16505">
        <v>20775</v>
      </c>
      <c r="B16505" s="1">
        <v>44134.450972222221</v>
      </c>
      <c r="C16505">
        <f t="shared" si="258"/>
        <v>51.926000000000002</v>
      </c>
      <c r="D16505">
        <v>11.07</v>
      </c>
      <c r="J16505">
        <v>44103.452245370368</v>
      </c>
    </row>
    <row r="16506" spans="1:10" x14ac:dyDescent="0.35">
      <c r="A16506">
        <v>20776</v>
      </c>
      <c r="B16506" s="1">
        <v>44134.452361111114</v>
      </c>
      <c r="C16506">
        <f t="shared" si="258"/>
        <v>51.926000000000002</v>
      </c>
      <c r="D16506">
        <v>11.07</v>
      </c>
      <c r="J16506">
        <v>44103.453634259262</v>
      </c>
    </row>
    <row r="16507" spans="1:10" x14ac:dyDescent="0.35">
      <c r="A16507">
        <v>20777</v>
      </c>
      <c r="B16507" s="1">
        <v>44134.453750000001</v>
      </c>
      <c r="C16507">
        <f t="shared" si="258"/>
        <v>51.997999999999998</v>
      </c>
      <c r="D16507">
        <v>11.11</v>
      </c>
      <c r="J16507">
        <v>44103.455023148148</v>
      </c>
    </row>
    <row r="16508" spans="1:10" x14ac:dyDescent="0.35">
      <c r="A16508">
        <v>20778</v>
      </c>
      <c r="B16508" s="1">
        <v>44134.455138888887</v>
      </c>
      <c r="C16508">
        <f t="shared" si="258"/>
        <v>51.835999999999999</v>
      </c>
      <c r="D16508">
        <v>11.02</v>
      </c>
      <c r="J16508">
        <v>44103.456412037034</v>
      </c>
    </row>
    <row r="16509" spans="1:10" x14ac:dyDescent="0.35">
      <c r="A16509">
        <v>20779</v>
      </c>
      <c r="B16509" s="1">
        <v>44134.45652777778</v>
      </c>
      <c r="C16509">
        <f t="shared" si="258"/>
        <v>51.764000000000003</v>
      </c>
      <c r="D16509">
        <v>10.98</v>
      </c>
      <c r="J16509">
        <v>44103.457800925928</v>
      </c>
    </row>
    <row r="16510" spans="1:10" x14ac:dyDescent="0.35">
      <c r="A16510">
        <v>20780</v>
      </c>
      <c r="B16510" s="1">
        <v>44134.457916666666</v>
      </c>
      <c r="C16510">
        <f t="shared" si="258"/>
        <v>51.835999999999999</v>
      </c>
      <c r="D16510">
        <v>11.02</v>
      </c>
      <c r="J16510">
        <v>44103.459189814814</v>
      </c>
    </row>
    <row r="16511" spans="1:10" x14ac:dyDescent="0.35">
      <c r="A16511">
        <v>20781</v>
      </c>
      <c r="B16511" s="1">
        <v>44134.459305555552</v>
      </c>
      <c r="C16511">
        <f t="shared" si="258"/>
        <v>51.926000000000002</v>
      </c>
      <c r="D16511">
        <v>11.07</v>
      </c>
      <c r="J16511">
        <v>44103.460578703707</v>
      </c>
    </row>
    <row r="16512" spans="1:10" x14ac:dyDescent="0.35">
      <c r="A16512">
        <v>20782</v>
      </c>
      <c r="B16512" s="1">
        <v>44134.460694444446</v>
      </c>
      <c r="C16512">
        <f t="shared" si="258"/>
        <v>51.835999999999999</v>
      </c>
      <c r="D16512">
        <v>11.02</v>
      </c>
      <c r="J16512">
        <v>44103.461967592593</v>
      </c>
    </row>
    <row r="16513" spans="1:10" x14ac:dyDescent="0.35">
      <c r="A16513">
        <v>20783</v>
      </c>
      <c r="B16513" s="1">
        <v>44134.462083333332</v>
      </c>
      <c r="C16513">
        <f t="shared" si="258"/>
        <v>51.926000000000002</v>
      </c>
      <c r="D16513">
        <v>11.07</v>
      </c>
      <c r="J16513">
        <v>44103.463356481479</v>
      </c>
    </row>
    <row r="16514" spans="1:10" x14ac:dyDescent="0.35">
      <c r="A16514">
        <v>20784</v>
      </c>
      <c r="B16514" s="1">
        <v>44134.463472222225</v>
      </c>
      <c r="C16514">
        <f t="shared" si="258"/>
        <v>51.926000000000002</v>
      </c>
      <c r="D16514">
        <v>11.07</v>
      </c>
      <c r="J16514">
        <v>44103.464745370373</v>
      </c>
    </row>
    <row r="16515" spans="1:10" x14ac:dyDescent="0.35">
      <c r="A16515">
        <v>20785</v>
      </c>
      <c r="B16515" s="1">
        <v>44134.464861111112</v>
      </c>
      <c r="C16515">
        <f t="shared" si="258"/>
        <v>51.997999999999998</v>
      </c>
      <c r="D16515">
        <v>11.11</v>
      </c>
      <c r="J16515">
        <v>44103.466134259259</v>
      </c>
    </row>
    <row r="16516" spans="1:10" x14ac:dyDescent="0.35">
      <c r="A16516">
        <v>20786</v>
      </c>
      <c r="B16516" s="1">
        <v>44134.466249999998</v>
      </c>
      <c r="C16516">
        <f t="shared" si="258"/>
        <v>51.997999999999998</v>
      </c>
      <c r="D16516">
        <v>11.11</v>
      </c>
      <c r="J16516">
        <v>44103.467523148145</v>
      </c>
    </row>
    <row r="16517" spans="1:10" x14ac:dyDescent="0.35">
      <c r="A16517">
        <v>20787</v>
      </c>
      <c r="B16517" s="1">
        <v>44134.467638888891</v>
      </c>
      <c r="C16517">
        <f t="shared" si="258"/>
        <v>51.926000000000002</v>
      </c>
      <c r="D16517">
        <v>11.07</v>
      </c>
      <c r="J16517">
        <v>44103.468912037039</v>
      </c>
    </row>
    <row r="16518" spans="1:10" x14ac:dyDescent="0.35">
      <c r="A16518">
        <v>20788</v>
      </c>
      <c r="B16518" s="1">
        <v>44134.469027777777</v>
      </c>
      <c r="C16518">
        <f t="shared" si="258"/>
        <v>51.835999999999999</v>
      </c>
      <c r="D16518">
        <v>11.02</v>
      </c>
      <c r="J16518">
        <v>44103.470300925925</v>
      </c>
    </row>
    <row r="16519" spans="1:10" x14ac:dyDescent="0.35">
      <c r="A16519">
        <v>20789</v>
      </c>
      <c r="B16519" s="1">
        <v>44134.470416666663</v>
      </c>
      <c r="C16519">
        <f t="shared" si="258"/>
        <v>51.764000000000003</v>
      </c>
      <c r="D16519">
        <v>10.98</v>
      </c>
      <c r="J16519">
        <v>44103.471689814818</v>
      </c>
    </row>
    <row r="16520" spans="1:10" x14ac:dyDescent="0.35">
      <c r="A16520">
        <v>20790</v>
      </c>
      <c r="B16520" s="1">
        <v>44134.471805555557</v>
      </c>
      <c r="C16520">
        <f t="shared" si="258"/>
        <v>51.764000000000003</v>
      </c>
      <c r="D16520">
        <v>10.98</v>
      </c>
      <c r="J16520">
        <v>44103.473078703704</v>
      </c>
    </row>
    <row r="16521" spans="1:10" x14ac:dyDescent="0.35">
      <c r="A16521">
        <v>20791</v>
      </c>
      <c r="B16521" s="1">
        <v>44134.473194444443</v>
      </c>
      <c r="C16521">
        <f t="shared" si="258"/>
        <v>51.835999999999999</v>
      </c>
      <c r="D16521">
        <v>11.02</v>
      </c>
      <c r="J16521">
        <v>44103.47446759259</v>
      </c>
    </row>
    <row r="16522" spans="1:10" x14ac:dyDescent="0.35">
      <c r="A16522">
        <v>20792</v>
      </c>
      <c r="B16522" s="1">
        <v>44134.474583333336</v>
      </c>
      <c r="C16522">
        <f t="shared" si="258"/>
        <v>51.835999999999999</v>
      </c>
      <c r="D16522">
        <v>11.02</v>
      </c>
      <c r="J16522">
        <v>44103.475856481484</v>
      </c>
    </row>
    <row r="16523" spans="1:10" x14ac:dyDescent="0.35">
      <c r="A16523">
        <v>20793</v>
      </c>
      <c r="B16523" s="1">
        <v>44134.475972222222</v>
      </c>
      <c r="C16523">
        <f t="shared" si="258"/>
        <v>51.835999999999999</v>
      </c>
      <c r="D16523">
        <v>11.02</v>
      </c>
      <c r="J16523">
        <v>44103.47724537037</v>
      </c>
    </row>
    <row r="16524" spans="1:10" x14ac:dyDescent="0.35">
      <c r="A16524">
        <v>20794</v>
      </c>
      <c r="B16524" s="1">
        <v>44134.477361111109</v>
      </c>
      <c r="C16524">
        <f t="shared" si="258"/>
        <v>51.835999999999999</v>
      </c>
      <c r="D16524">
        <v>11.02</v>
      </c>
      <c r="J16524">
        <v>44103.478634259256</v>
      </c>
    </row>
    <row r="16525" spans="1:10" x14ac:dyDescent="0.35">
      <c r="A16525">
        <v>20795</v>
      </c>
      <c r="B16525" s="1">
        <v>44134.478750000002</v>
      </c>
      <c r="C16525">
        <f t="shared" si="258"/>
        <v>51.835999999999999</v>
      </c>
      <c r="D16525">
        <v>11.02</v>
      </c>
      <c r="J16525">
        <v>44103.480023148149</v>
      </c>
    </row>
    <row r="16526" spans="1:10" x14ac:dyDescent="0.35">
      <c r="A16526">
        <v>20796</v>
      </c>
      <c r="B16526" s="1">
        <v>44134.480138888888</v>
      </c>
      <c r="C16526">
        <f t="shared" si="258"/>
        <v>51.764000000000003</v>
      </c>
      <c r="D16526">
        <v>10.98</v>
      </c>
      <c r="J16526">
        <v>44103.481412037036</v>
      </c>
    </row>
    <row r="16527" spans="1:10" x14ac:dyDescent="0.35">
      <c r="A16527">
        <v>20797</v>
      </c>
      <c r="B16527" s="1">
        <v>44134.481527777774</v>
      </c>
      <c r="C16527">
        <f t="shared" si="258"/>
        <v>51.835999999999999</v>
      </c>
      <c r="D16527">
        <v>11.02</v>
      </c>
      <c r="J16527">
        <v>44103.482800925929</v>
      </c>
    </row>
    <row r="16528" spans="1:10" x14ac:dyDescent="0.35">
      <c r="A16528">
        <v>20798</v>
      </c>
      <c r="B16528" s="1">
        <v>44134.482916666668</v>
      </c>
      <c r="C16528">
        <f t="shared" si="258"/>
        <v>51.997999999999998</v>
      </c>
      <c r="D16528">
        <v>11.11</v>
      </c>
      <c r="J16528">
        <v>44103.484189814815</v>
      </c>
    </row>
    <row r="16529" spans="1:10" x14ac:dyDescent="0.35">
      <c r="A16529">
        <v>20799</v>
      </c>
      <c r="B16529" s="1">
        <v>44134.484305555554</v>
      </c>
      <c r="C16529">
        <f t="shared" si="258"/>
        <v>51.997999999999998</v>
      </c>
      <c r="D16529">
        <v>11.11</v>
      </c>
      <c r="J16529">
        <v>44103.485578703701</v>
      </c>
    </row>
    <row r="16530" spans="1:10" x14ac:dyDescent="0.35">
      <c r="A16530">
        <v>20800</v>
      </c>
      <c r="B16530" s="1">
        <v>44134.485694444447</v>
      </c>
      <c r="C16530">
        <f t="shared" si="258"/>
        <v>52.07</v>
      </c>
      <c r="D16530">
        <v>11.15</v>
      </c>
      <c r="J16530">
        <v>44103.486967592595</v>
      </c>
    </row>
    <row r="16531" spans="1:10" x14ac:dyDescent="0.35">
      <c r="A16531">
        <v>20801</v>
      </c>
      <c r="B16531" s="1">
        <v>44134.487083333333</v>
      </c>
      <c r="C16531">
        <f t="shared" ref="C16531:C16594" si="259">(D16531*9/5)+32</f>
        <v>51.926000000000002</v>
      </c>
      <c r="D16531">
        <v>11.07</v>
      </c>
      <c r="J16531">
        <v>44103.488356481481</v>
      </c>
    </row>
    <row r="16532" spans="1:10" x14ac:dyDescent="0.35">
      <c r="A16532">
        <v>20802</v>
      </c>
      <c r="B16532" s="1">
        <v>44134.48847222222</v>
      </c>
      <c r="C16532">
        <f t="shared" si="259"/>
        <v>51.997999999999998</v>
      </c>
      <c r="D16532">
        <v>11.11</v>
      </c>
      <c r="J16532">
        <v>44103.489745370367</v>
      </c>
    </row>
    <row r="16533" spans="1:10" x14ac:dyDescent="0.35">
      <c r="A16533">
        <v>20803</v>
      </c>
      <c r="B16533" s="1">
        <v>44134.489861111113</v>
      </c>
      <c r="C16533">
        <f t="shared" si="259"/>
        <v>51.926000000000002</v>
      </c>
      <c r="D16533">
        <v>11.07</v>
      </c>
      <c r="J16533">
        <v>44103.49113425926</v>
      </c>
    </row>
    <row r="16534" spans="1:10" x14ac:dyDescent="0.35">
      <c r="A16534">
        <v>20804</v>
      </c>
      <c r="B16534" s="1">
        <v>44134.491249999999</v>
      </c>
      <c r="C16534">
        <f t="shared" si="259"/>
        <v>51.835999999999999</v>
      </c>
      <c r="D16534">
        <v>11.02</v>
      </c>
      <c r="J16534">
        <v>44103.492523148147</v>
      </c>
    </row>
    <row r="16535" spans="1:10" x14ac:dyDescent="0.35">
      <c r="A16535">
        <v>20805</v>
      </c>
      <c r="B16535" s="1">
        <v>44134.492638888885</v>
      </c>
      <c r="C16535">
        <f t="shared" si="259"/>
        <v>51.997999999999998</v>
      </c>
      <c r="D16535">
        <v>11.11</v>
      </c>
      <c r="J16535">
        <v>44103.49391203704</v>
      </c>
    </row>
    <row r="16536" spans="1:10" x14ac:dyDescent="0.35">
      <c r="A16536">
        <v>20806</v>
      </c>
      <c r="B16536" s="1">
        <v>44134.494027777779</v>
      </c>
      <c r="C16536">
        <f t="shared" si="259"/>
        <v>51.926000000000002</v>
      </c>
      <c r="D16536">
        <v>11.07</v>
      </c>
      <c r="J16536">
        <v>44103.495300925926</v>
      </c>
    </row>
    <row r="16537" spans="1:10" x14ac:dyDescent="0.35">
      <c r="A16537">
        <v>20807</v>
      </c>
      <c r="B16537" s="1">
        <v>44134.495416666665</v>
      </c>
      <c r="C16537">
        <f t="shared" si="259"/>
        <v>51.997999999999998</v>
      </c>
      <c r="D16537">
        <v>11.11</v>
      </c>
      <c r="J16537">
        <v>44103.496689814812</v>
      </c>
    </row>
    <row r="16538" spans="1:10" x14ac:dyDescent="0.35">
      <c r="A16538">
        <v>20808</v>
      </c>
      <c r="B16538" s="1">
        <v>44134.496805555558</v>
      </c>
      <c r="C16538">
        <f t="shared" si="259"/>
        <v>51.835999999999999</v>
      </c>
      <c r="D16538">
        <v>11.02</v>
      </c>
      <c r="J16538">
        <v>44103.498078703706</v>
      </c>
    </row>
    <row r="16539" spans="1:10" x14ac:dyDescent="0.35">
      <c r="A16539">
        <v>20809</v>
      </c>
      <c r="B16539" s="1">
        <v>44134.498194444444</v>
      </c>
      <c r="C16539">
        <f t="shared" si="259"/>
        <v>51.926000000000002</v>
      </c>
      <c r="D16539">
        <v>11.07</v>
      </c>
      <c r="J16539">
        <v>44103.499467592592</v>
      </c>
    </row>
    <row r="16540" spans="1:10" x14ac:dyDescent="0.35">
      <c r="A16540">
        <v>20810</v>
      </c>
      <c r="B16540" s="1">
        <v>44134.499583333331</v>
      </c>
      <c r="C16540">
        <f t="shared" si="259"/>
        <v>51.835999999999999</v>
      </c>
      <c r="D16540">
        <v>11.02</v>
      </c>
      <c r="J16540">
        <v>44103.500856481478</v>
      </c>
    </row>
    <row r="16541" spans="1:10" x14ac:dyDescent="0.35">
      <c r="A16541">
        <v>20811</v>
      </c>
      <c r="B16541" s="1">
        <v>44134.500972222224</v>
      </c>
      <c r="C16541">
        <f t="shared" si="259"/>
        <v>51.926000000000002</v>
      </c>
      <c r="D16541">
        <v>11.07</v>
      </c>
      <c r="J16541">
        <v>44103.502245370371</v>
      </c>
    </row>
    <row r="16542" spans="1:10" x14ac:dyDescent="0.35">
      <c r="A16542">
        <v>20812</v>
      </c>
      <c r="B16542" s="1">
        <v>44134.50236111111</v>
      </c>
      <c r="C16542">
        <f t="shared" si="259"/>
        <v>51.835999999999999</v>
      </c>
      <c r="D16542">
        <v>11.02</v>
      </c>
      <c r="J16542">
        <v>44103.503634259258</v>
      </c>
    </row>
    <row r="16543" spans="1:10" x14ac:dyDescent="0.35">
      <c r="A16543">
        <v>20813</v>
      </c>
      <c r="B16543" s="1">
        <v>44134.503750000003</v>
      </c>
      <c r="C16543">
        <f t="shared" si="259"/>
        <v>51.835999999999999</v>
      </c>
      <c r="D16543">
        <v>11.02</v>
      </c>
      <c r="J16543">
        <v>44103.505023148151</v>
      </c>
    </row>
    <row r="16544" spans="1:10" x14ac:dyDescent="0.35">
      <c r="A16544">
        <v>20814</v>
      </c>
      <c r="B16544" s="1">
        <v>44134.50513888889</v>
      </c>
      <c r="C16544">
        <f t="shared" si="259"/>
        <v>51.835999999999999</v>
      </c>
      <c r="D16544">
        <v>11.02</v>
      </c>
      <c r="J16544">
        <v>44103.506412037037</v>
      </c>
    </row>
    <row r="16545" spans="1:10" x14ac:dyDescent="0.35">
      <c r="A16545">
        <v>20815</v>
      </c>
      <c r="B16545" s="1">
        <v>44134.506527777776</v>
      </c>
      <c r="C16545">
        <f t="shared" si="259"/>
        <v>51.764000000000003</v>
      </c>
      <c r="D16545">
        <v>10.98</v>
      </c>
      <c r="J16545">
        <v>44103.507800925923</v>
      </c>
    </row>
    <row r="16546" spans="1:10" x14ac:dyDescent="0.35">
      <c r="A16546">
        <v>20816</v>
      </c>
      <c r="B16546" s="1">
        <v>44134.507916666669</v>
      </c>
      <c r="C16546">
        <f t="shared" si="259"/>
        <v>51.764000000000003</v>
      </c>
      <c r="D16546">
        <v>10.98</v>
      </c>
      <c r="J16546">
        <v>44103.509189814817</v>
      </c>
    </row>
    <row r="16547" spans="1:10" x14ac:dyDescent="0.35">
      <c r="A16547">
        <v>20817</v>
      </c>
      <c r="B16547" s="1">
        <v>44134.509305555555</v>
      </c>
      <c r="C16547">
        <f t="shared" si="259"/>
        <v>51.835999999999999</v>
      </c>
      <c r="D16547">
        <v>11.02</v>
      </c>
      <c r="J16547">
        <v>44103.510578703703</v>
      </c>
    </row>
    <row r="16548" spans="1:10" x14ac:dyDescent="0.35">
      <c r="A16548">
        <v>20818</v>
      </c>
      <c r="B16548" s="1">
        <v>44134.510694444441</v>
      </c>
      <c r="C16548">
        <f t="shared" si="259"/>
        <v>51.926000000000002</v>
      </c>
      <c r="D16548">
        <v>11.07</v>
      </c>
      <c r="J16548">
        <v>44103.511967592596</v>
      </c>
    </row>
    <row r="16549" spans="1:10" x14ac:dyDescent="0.35">
      <c r="A16549">
        <v>20819</v>
      </c>
      <c r="B16549" s="1">
        <v>44134.512083333335</v>
      </c>
      <c r="C16549">
        <f t="shared" si="259"/>
        <v>51.926000000000002</v>
      </c>
      <c r="D16549">
        <v>11.07</v>
      </c>
      <c r="J16549">
        <v>44103.513356481482</v>
      </c>
    </row>
    <row r="16550" spans="1:10" x14ac:dyDescent="0.35">
      <c r="A16550">
        <v>20820</v>
      </c>
      <c r="B16550" s="1">
        <v>44134.513472222221</v>
      </c>
      <c r="C16550">
        <f t="shared" si="259"/>
        <v>51.926000000000002</v>
      </c>
      <c r="D16550">
        <v>11.07</v>
      </c>
      <c r="J16550">
        <v>44103.514745370368</v>
      </c>
    </row>
    <row r="16551" spans="1:10" x14ac:dyDescent="0.35">
      <c r="A16551">
        <v>20821</v>
      </c>
      <c r="B16551" s="1">
        <v>44134.514861111114</v>
      </c>
      <c r="C16551">
        <f t="shared" si="259"/>
        <v>51.926000000000002</v>
      </c>
      <c r="D16551">
        <v>11.07</v>
      </c>
      <c r="J16551">
        <v>44103.516134259262</v>
      </c>
    </row>
    <row r="16552" spans="1:10" x14ac:dyDescent="0.35">
      <c r="A16552">
        <v>20822</v>
      </c>
      <c r="B16552" s="1">
        <v>44134.516250000001</v>
      </c>
      <c r="C16552">
        <f t="shared" si="259"/>
        <v>51.997999999999998</v>
      </c>
      <c r="D16552">
        <v>11.11</v>
      </c>
      <c r="J16552">
        <v>44103.517523148148</v>
      </c>
    </row>
    <row r="16553" spans="1:10" x14ac:dyDescent="0.35">
      <c r="A16553">
        <v>20823</v>
      </c>
      <c r="B16553" s="1">
        <v>44134.517638888887</v>
      </c>
      <c r="C16553">
        <f t="shared" si="259"/>
        <v>51.926000000000002</v>
      </c>
      <c r="D16553">
        <v>11.07</v>
      </c>
      <c r="J16553">
        <v>44103.518912037034</v>
      </c>
    </row>
    <row r="16554" spans="1:10" x14ac:dyDescent="0.35">
      <c r="A16554">
        <v>20824</v>
      </c>
      <c r="B16554" s="1">
        <v>44134.51902777778</v>
      </c>
      <c r="C16554">
        <f t="shared" si="259"/>
        <v>51.926000000000002</v>
      </c>
      <c r="D16554">
        <v>11.07</v>
      </c>
      <c r="J16554">
        <v>44103.520300925928</v>
      </c>
    </row>
    <row r="16555" spans="1:10" x14ac:dyDescent="0.35">
      <c r="A16555">
        <v>20825</v>
      </c>
      <c r="B16555" s="1">
        <v>44134.520416666666</v>
      </c>
      <c r="C16555">
        <f t="shared" si="259"/>
        <v>51.926000000000002</v>
      </c>
      <c r="D16555">
        <v>11.07</v>
      </c>
      <c r="J16555">
        <v>44103.521689814814</v>
      </c>
    </row>
    <row r="16556" spans="1:10" x14ac:dyDescent="0.35">
      <c r="A16556">
        <v>20826</v>
      </c>
      <c r="B16556" s="1">
        <v>44134.521805555552</v>
      </c>
      <c r="C16556">
        <f t="shared" si="259"/>
        <v>51.835999999999999</v>
      </c>
      <c r="D16556">
        <v>11.02</v>
      </c>
      <c r="J16556">
        <v>44103.523078703707</v>
      </c>
    </row>
    <row r="16557" spans="1:10" x14ac:dyDescent="0.35">
      <c r="A16557">
        <v>20827</v>
      </c>
      <c r="B16557" s="1">
        <v>44134.523194444446</v>
      </c>
      <c r="C16557">
        <f t="shared" si="259"/>
        <v>51.835999999999999</v>
      </c>
      <c r="D16557">
        <v>11.02</v>
      </c>
      <c r="J16557">
        <v>44103.524467592593</v>
      </c>
    </row>
    <row r="16558" spans="1:10" x14ac:dyDescent="0.35">
      <c r="A16558">
        <v>20828</v>
      </c>
      <c r="B16558" s="1">
        <v>44134.524583333332</v>
      </c>
      <c r="C16558">
        <f t="shared" si="259"/>
        <v>51.926000000000002</v>
      </c>
      <c r="D16558">
        <v>11.07</v>
      </c>
      <c r="J16558">
        <v>44103.525856481479</v>
      </c>
    </row>
    <row r="16559" spans="1:10" x14ac:dyDescent="0.35">
      <c r="A16559">
        <v>20829</v>
      </c>
      <c r="B16559" s="1">
        <v>44134.525972222225</v>
      </c>
      <c r="C16559">
        <f t="shared" si="259"/>
        <v>51.926000000000002</v>
      </c>
      <c r="D16559">
        <v>11.07</v>
      </c>
      <c r="J16559">
        <v>44103.527245370373</v>
      </c>
    </row>
    <row r="16560" spans="1:10" x14ac:dyDescent="0.35">
      <c r="A16560">
        <v>20830</v>
      </c>
      <c r="B16560" s="1">
        <v>44134.527361111112</v>
      </c>
      <c r="C16560">
        <f t="shared" si="259"/>
        <v>51.997999999999998</v>
      </c>
      <c r="D16560">
        <v>11.11</v>
      </c>
      <c r="J16560">
        <v>44103.528634259259</v>
      </c>
    </row>
    <row r="16561" spans="1:10" x14ac:dyDescent="0.35">
      <c r="A16561">
        <v>20831</v>
      </c>
      <c r="B16561" s="1">
        <v>44134.528749999998</v>
      </c>
      <c r="C16561">
        <f t="shared" si="259"/>
        <v>52.07</v>
      </c>
      <c r="D16561">
        <v>11.15</v>
      </c>
      <c r="J16561">
        <v>44103.530023148145</v>
      </c>
    </row>
    <row r="16562" spans="1:10" x14ac:dyDescent="0.35">
      <c r="A16562">
        <v>20832</v>
      </c>
      <c r="B16562" s="1">
        <v>44134.530138888891</v>
      </c>
      <c r="C16562">
        <f t="shared" si="259"/>
        <v>51.997999999999998</v>
      </c>
      <c r="D16562">
        <v>11.11</v>
      </c>
      <c r="J16562">
        <v>44103.531412037039</v>
      </c>
    </row>
    <row r="16563" spans="1:10" x14ac:dyDescent="0.35">
      <c r="A16563">
        <v>20833</v>
      </c>
      <c r="B16563" s="1">
        <v>44134.531527777777</v>
      </c>
      <c r="C16563">
        <f t="shared" si="259"/>
        <v>51.926000000000002</v>
      </c>
      <c r="D16563">
        <v>11.07</v>
      </c>
      <c r="J16563">
        <v>44103.532800925925</v>
      </c>
    </row>
    <row r="16564" spans="1:10" x14ac:dyDescent="0.35">
      <c r="A16564">
        <v>20834</v>
      </c>
      <c r="B16564" s="1">
        <v>44134.532916666663</v>
      </c>
      <c r="C16564">
        <f t="shared" si="259"/>
        <v>51.997999999999998</v>
      </c>
      <c r="D16564">
        <v>11.11</v>
      </c>
      <c r="J16564">
        <v>44103.534189814818</v>
      </c>
    </row>
    <row r="16565" spans="1:10" x14ac:dyDescent="0.35">
      <c r="A16565">
        <v>20835</v>
      </c>
      <c r="B16565" s="1">
        <v>44134.534305555557</v>
      </c>
      <c r="C16565">
        <f t="shared" si="259"/>
        <v>51.997999999999998</v>
      </c>
      <c r="D16565">
        <v>11.11</v>
      </c>
      <c r="J16565">
        <v>44103.535578703704</v>
      </c>
    </row>
    <row r="16566" spans="1:10" x14ac:dyDescent="0.35">
      <c r="A16566">
        <v>20836</v>
      </c>
      <c r="B16566" s="1">
        <v>44134.535694444443</v>
      </c>
      <c r="C16566">
        <f t="shared" si="259"/>
        <v>51.835999999999999</v>
      </c>
      <c r="D16566">
        <v>11.02</v>
      </c>
      <c r="J16566">
        <v>44103.53696759259</v>
      </c>
    </row>
    <row r="16567" spans="1:10" x14ac:dyDescent="0.35">
      <c r="A16567">
        <v>20837</v>
      </c>
      <c r="B16567" s="1">
        <v>44134.537083333336</v>
      </c>
      <c r="C16567">
        <f t="shared" si="259"/>
        <v>51.764000000000003</v>
      </c>
      <c r="D16567">
        <v>10.98</v>
      </c>
      <c r="J16567">
        <v>44103.538356481484</v>
      </c>
    </row>
    <row r="16568" spans="1:10" x14ac:dyDescent="0.35">
      <c r="A16568">
        <v>20838</v>
      </c>
      <c r="B16568" s="1">
        <v>44134.538472222222</v>
      </c>
      <c r="C16568">
        <f t="shared" si="259"/>
        <v>51.835999999999999</v>
      </c>
      <c r="D16568">
        <v>11.02</v>
      </c>
      <c r="J16568">
        <v>44103.53974537037</v>
      </c>
    </row>
    <row r="16569" spans="1:10" x14ac:dyDescent="0.35">
      <c r="A16569">
        <v>20839</v>
      </c>
      <c r="B16569" s="1">
        <v>44134.539861111109</v>
      </c>
      <c r="C16569">
        <f t="shared" si="259"/>
        <v>51.764000000000003</v>
      </c>
      <c r="D16569">
        <v>10.98</v>
      </c>
      <c r="J16569">
        <v>44103.541134259256</v>
      </c>
    </row>
    <row r="16570" spans="1:10" x14ac:dyDescent="0.35">
      <c r="A16570">
        <v>20840</v>
      </c>
      <c r="B16570" s="1">
        <v>44134.541250000002</v>
      </c>
      <c r="C16570">
        <f t="shared" si="259"/>
        <v>51.764000000000003</v>
      </c>
      <c r="D16570">
        <v>10.98</v>
      </c>
      <c r="J16570">
        <v>44103.542523148149</v>
      </c>
    </row>
    <row r="16571" spans="1:10" x14ac:dyDescent="0.35">
      <c r="A16571">
        <v>20841</v>
      </c>
      <c r="B16571" s="1">
        <v>44134.542638888888</v>
      </c>
      <c r="C16571">
        <f t="shared" si="259"/>
        <v>51.764000000000003</v>
      </c>
      <c r="D16571">
        <v>10.98</v>
      </c>
      <c r="J16571">
        <v>44103.543912037036</v>
      </c>
    </row>
    <row r="16572" spans="1:10" x14ac:dyDescent="0.35">
      <c r="A16572">
        <v>20842</v>
      </c>
      <c r="B16572" s="1">
        <v>44134.544027777774</v>
      </c>
      <c r="C16572">
        <f t="shared" si="259"/>
        <v>51.835999999999999</v>
      </c>
      <c r="D16572">
        <v>11.02</v>
      </c>
      <c r="J16572">
        <v>44103.545300925929</v>
      </c>
    </row>
    <row r="16573" spans="1:10" x14ac:dyDescent="0.35">
      <c r="A16573">
        <v>20843</v>
      </c>
      <c r="B16573" s="1">
        <v>44134.545416666668</v>
      </c>
      <c r="C16573">
        <f t="shared" si="259"/>
        <v>51.835999999999999</v>
      </c>
      <c r="D16573">
        <v>11.02</v>
      </c>
      <c r="J16573">
        <v>44103.546689814815</v>
      </c>
    </row>
    <row r="16574" spans="1:10" x14ac:dyDescent="0.35">
      <c r="A16574">
        <v>20844</v>
      </c>
      <c r="B16574" s="1">
        <v>44134.546805555554</v>
      </c>
      <c r="C16574">
        <f t="shared" si="259"/>
        <v>51.835999999999999</v>
      </c>
      <c r="D16574">
        <v>11.02</v>
      </c>
      <c r="J16574">
        <v>44103.548078703701</v>
      </c>
    </row>
    <row r="16575" spans="1:10" x14ac:dyDescent="0.35">
      <c r="A16575">
        <v>20845</v>
      </c>
      <c r="B16575" s="1">
        <v>44134.548194444447</v>
      </c>
      <c r="C16575">
        <f t="shared" si="259"/>
        <v>51.835999999999999</v>
      </c>
      <c r="D16575">
        <v>11.02</v>
      </c>
      <c r="J16575">
        <v>44103.549467592595</v>
      </c>
    </row>
    <row r="16576" spans="1:10" x14ac:dyDescent="0.35">
      <c r="A16576">
        <v>20846</v>
      </c>
      <c r="B16576" s="1">
        <v>44134.549583333333</v>
      </c>
      <c r="C16576">
        <f t="shared" si="259"/>
        <v>51.997999999999998</v>
      </c>
      <c r="D16576">
        <v>11.11</v>
      </c>
      <c r="J16576">
        <v>44103.550856481481</v>
      </c>
    </row>
    <row r="16577" spans="1:10" x14ac:dyDescent="0.35">
      <c r="A16577">
        <v>20847</v>
      </c>
      <c r="B16577" s="1">
        <v>44134.55097222222</v>
      </c>
      <c r="C16577">
        <f t="shared" si="259"/>
        <v>51.997999999999998</v>
      </c>
      <c r="D16577">
        <v>11.11</v>
      </c>
      <c r="J16577">
        <v>44103.552245370367</v>
      </c>
    </row>
    <row r="16578" spans="1:10" x14ac:dyDescent="0.35">
      <c r="A16578">
        <v>20848</v>
      </c>
      <c r="B16578" s="1">
        <v>44134.552361111113</v>
      </c>
      <c r="C16578">
        <f t="shared" si="259"/>
        <v>51.835999999999999</v>
      </c>
      <c r="D16578">
        <v>11.02</v>
      </c>
      <c r="J16578">
        <v>44103.55363425926</v>
      </c>
    </row>
    <row r="16579" spans="1:10" x14ac:dyDescent="0.35">
      <c r="A16579">
        <v>20849</v>
      </c>
      <c r="B16579" s="1">
        <v>44134.553749999999</v>
      </c>
      <c r="C16579">
        <f t="shared" si="259"/>
        <v>51.835999999999999</v>
      </c>
      <c r="D16579">
        <v>11.02</v>
      </c>
      <c r="J16579">
        <v>44103.555023148147</v>
      </c>
    </row>
    <row r="16580" spans="1:10" x14ac:dyDescent="0.35">
      <c r="A16580">
        <v>20850</v>
      </c>
      <c r="B16580" s="1">
        <v>44134.555138888885</v>
      </c>
      <c r="C16580">
        <f t="shared" si="259"/>
        <v>51.926000000000002</v>
      </c>
      <c r="D16580">
        <v>11.07</v>
      </c>
      <c r="J16580">
        <v>44103.55641203704</v>
      </c>
    </row>
    <row r="16581" spans="1:10" x14ac:dyDescent="0.35">
      <c r="A16581">
        <v>20851</v>
      </c>
      <c r="B16581" s="1">
        <v>44134.556527777779</v>
      </c>
      <c r="C16581">
        <f t="shared" si="259"/>
        <v>51.835999999999999</v>
      </c>
      <c r="D16581">
        <v>11.02</v>
      </c>
      <c r="J16581">
        <v>44103.557800925926</v>
      </c>
    </row>
    <row r="16582" spans="1:10" x14ac:dyDescent="0.35">
      <c r="A16582">
        <v>20852</v>
      </c>
      <c r="B16582" s="1">
        <v>44134.557916666665</v>
      </c>
      <c r="C16582">
        <f t="shared" si="259"/>
        <v>51.835999999999999</v>
      </c>
      <c r="D16582">
        <v>11.02</v>
      </c>
      <c r="J16582">
        <v>44103.559189814812</v>
      </c>
    </row>
    <row r="16583" spans="1:10" x14ac:dyDescent="0.35">
      <c r="A16583">
        <v>20853</v>
      </c>
      <c r="B16583" s="1">
        <v>44134.559305555558</v>
      </c>
      <c r="C16583">
        <f t="shared" si="259"/>
        <v>51.926000000000002</v>
      </c>
      <c r="D16583">
        <v>11.07</v>
      </c>
      <c r="J16583">
        <v>44103.560578703706</v>
      </c>
    </row>
    <row r="16584" spans="1:10" x14ac:dyDescent="0.35">
      <c r="A16584">
        <v>20854</v>
      </c>
      <c r="B16584" s="1">
        <v>44134.560694444444</v>
      </c>
      <c r="C16584">
        <f t="shared" si="259"/>
        <v>51.997999999999998</v>
      </c>
      <c r="D16584">
        <v>11.11</v>
      </c>
      <c r="J16584">
        <v>44103.561967592592</v>
      </c>
    </row>
    <row r="16585" spans="1:10" x14ac:dyDescent="0.35">
      <c r="A16585">
        <v>20855</v>
      </c>
      <c r="B16585" s="1">
        <v>44134.562083333331</v>
      </c>
      <c r="C16585">
        <f t="shared" si="259"/>
        <v>51.926000000000002</v>
      </c>
      <c r="D16585">
        <v>11.07</v>
      </c>
      <c r="J16585">
        <v>44103.563356481478</v>
      </c>
    </row>
    <row r="16586" spans="1:10" x14ac:dyDescent="0.35">
      <c r="A16586">
        <v>20856</v>
      </c>
      <c r="B16586" s="1">
        <v>44134.563472222224</v>
      </c>
      <c r="C16586">
        <f t="shared" si="259"/>
        <v>51.764000000000003</v>
      </c>
      <c r="D16586">
        <v>10.98</v>
      </c>
      <c r="J16586">
        <v>44103.564745370371</v>
      </c>
    </row>
    <row r="16587" spans="1:10" x14ac:dyDescent="0.35">
      <c r="A16587">
        <v>20857</v>
      </c>
      <c r="B16587" s="1">
        <v>44134.56486111111</v>
      </c>
      <c r="C16587">
        <f t="shared" si="259"/>
        <v>51.692</v>
      </c>
      <c r="D16587">
        <v>10.94</v>
      </c>
      <c r="J16587">
        <v>44103.566134259258</v>
      </c>
    </row>
    <row r="16588" spans="1:10" x14ac:dyDescent="0.35">
      <c r="A16588">
        <v>20858</v>
      </c>
      <c r="B16588" s="1">
        <v>44134.566250000003</v>
      </c>
      <c r="C16588">
        <f t="shared" si="259"/>
        <v>51.764000000000003</v>
      </c>
      <c r="D16588">
        <v>10.98</v>
      </c>
      <c r="J16588">
        <v>44103.567523148151</v>
      </c>
    </row>
    <row r="16589" spans="1:10" x14ac:dyDescent="0.35">
      <c r="A16589">
        <v>20859</v>
      </c>
      <c r="B16589" s="1">
        <v>44134.56763888889</v>
      </c>
      <c r="C16589">
        <f t="shared" si="259"/>
        <v>51.764000000000003</v>
      </c>
      <c r="D16589">
        <v>10.98</v>
      </c>
      <c r="J16589">
        <v>44103.568912037037</v>
      </c>
    </row>
    <row r="16590" spans="1:10" x14ac:dyDescent="0.35">
      <c r="A16590">
        <v>20860</v>
      </c>
      <c r="B16590" s="1">
        <v>44134.569027777776</v>
      </c>
      <c r="C16590">
        <f t="shared" si="259"/>
        <v>51.692</v>
      </c>
      <c r="D16590">
        <v>10.94</v>
      </c>
      <c r="J16590">
        <v>44103.570300925923</v>
      </c>
    </row>
    <row r="16591" spans="1:10" x14ac:dyDescent="0.35">
      <c r="A16591">
        <v>20861</v>
      </c>
      <c r="B16591" s="1">
        <v>44134.570416666669</v>
      </c>
      <c r="C16591">
        <f t="shared" si="259"/>
        <v>51.764000000000003</v>
      </c>
      <c r="D16591">
        <v>10.98</v>
      </c>
      <c r="J16591">
        <v>44103.571689814817</v>
      </c>
    </row>
    <row r="16592" spans="1:10" x14ac:dyDescent="0.35">
      <c r="A16592">
        <v>20862</v>
      </c>
      <c r="B16592" s="1">
        <v>44134.571805555555</v>
      </c>
      <c r="C16592">
        <f t="shared" si="259"/>
        <v>51.764000000000003</v>
      </c>
      <c r="D16592">
        <v>10.98</v>
      </c>
      <c r="J16592">
        <v>44103.573078703703</v>
      </c>
    </row>
    <row r="16593" spans="1:10" x14ac:dyDescent="0.35">
      <c r="A16593">
        <v>20863</v>
      </c>
      <c r="B16593" s="1">
        <v>44134.573194444441</v>
      </c>
      <c r="C16593">
        <f t="shared" si="259"/>
        <v>51.692</v>
      </c>
      <c r="D16593">
        <v>10.94</v>
      </c>
      <c r="J16593">
        <v>44103.574467592596</v>
      </c>
    </row>
    <row r="16594" spans="1:10" x14ac:dyDescent="0.35">
      <c r="A16594">
        <v>20864</v>
      </c>
      <c r="B16594" s="1">
        <v>44134.574583333335</v>
      </c>
      <c r="C16594">
        <f t="shared" si="259"/>
        <v>51.692</v>
      </c>
      <c r="D16594">
        <v>10.94</v>
      </c>
      <c r="J16594">
        <v>44103.575856481482</v>
      </c>
    </row>
    <row r="16595" spans="1:10" x14ac:dyDescent="0.35">
      <c r="A16595">
        <v>20865</v>
      </c>
      <c r="B16595" s="1">
        <v>44134.575972222221</v>
      </c>
      <c r="C16595">
        <f t="shared" ref="C16595:C16658" si="260">(D16595*9/5)+32</f>
        <v>51.764000000000003</v>
      </c>
      <c r="D16595">
        <v>10.98</v>
      </c>
      <c r="J16595">
        <v>44103.577245370368</v>
      </c>
    </row>
    <row r="16596" spans="1:10" x14ac:dyDescent="0.35">
      <c r="A16596">
        <v>20866</v>
      </c>
      <c r="B16596" s="1">
        <v>44134.577361111114</v>
      </c>
      <c r="C16596">
        <f t="shared" si="260"/>
        <v>51.764000000000003</v>
      </c>
      <c r="D16596">
        <v>10.98</v>
      </c>
      <c r="J16596">
        <v>44103.578634259262</v>
      </c>
    </row>
    <row r="16597" spans="1:10" x14ac:dyDescent="0.35">
      <c r="A16597">
        <v>20867</v>
      </c>
      <c r="B16597" s="1">
        <v>44134.578750000001</v>
      </c>
      <c r="C16597">
        <f t="shared" si="260"/>
        <v>51.692</v>
      </c>
      <c r="D16597">
        <v>10.94</v>
      </c>
      <c r="J16597">
        <v>44103.580023148148</v>
      </c>
    </row>
    <row r="16598" spans="1:10" x14ac:dyDescent="0.35">
      <c r="A16598">
        <v>20868</v>
      </c>
      <c r="B16598" s="1">
        <v>44134.580138888887</v>
      </c>
      <c r="C16598">
        <f t="shared" si="260"/>
        <v>51.764000000000003</v>
      </c>
      <c r="D16598">
        <v>10.98</v>
      </c>
      <c r="J16598">
        <v>44103.581412037034</v>
      </c>
    </row>
    <row r="16599" spans="1:10" x14ac:dyDescent="0.35">
      <c r="A16599">
        <v>20869</v>
      </c>
      <c r="B16599" s="1">
        <v>44134.58152777778</v>
      </c>
      <c r="C16599">
        <f t="shared" si="260"/>
        <v>51.835999999999999</v>
      </c>
      <c r="D16599">
        <v>11.02</v>
      </c>
      <c r="J16599">
        <v>44103.582800925928</v>
      </c>
    </row>
    <row r="16600" spans="1:10" x14ac:dyDescent="0.35">
      <c r="A16600">
        <v>20870</v>
      </c>
      <c r="B16600" s="1">
        <v>44134.582916666666</v>
      </c>
      <c r="C16600">
        <f t="shared" si="260"/>
        <v>51.764000000000003</v>
      </c>
      <c r="D16600">
        <v>10.98</v>
      </c>
      <c r="J16600">
        <v>44103.584189814814</v>
      </c>
    </row>
    <row r="16601" spans="1:10" x14ac:dyDescent="0.35">
      <c r="A16601">
        <v>20871</v>
      </c>
      <c r="B16601" s="1">
        <v>44134.584305555552</v>
      </c>
      <c r="C16601">
        <f t="shared" si="260"/>
        <v>51.764000000000003</v>
      </c>
      <c r="D16601">
        <v>10.98</v>
      </c>
      <c r="J16601">
        <v>44103.585578703707</v>
      </c>
    </row>
    <row r="16602" spans="1:10" x14ac:dyDescent="0.35">
      <c r="A16602">
        <v>20872</v>
      </c>
      <c r="B16602" s="1">
        <v>44134.585694444446</v>
      </c>
      <c r="C16602">
        <f t="shared" si="260"/>
        <v>51.692</v>
      </c>
      <c r="D16602">
        <v>10.94</v>
      </c>
      <c r="J16602">
        <v>44103.586967592593</v>
      </c>
    </row>
    <row r="16603" spans="1:10" x14ac:dyDescent="0.35">
      <c r="A16603">
        <v>20873</v>
      </c>
      <c r="B16603" s="1">
        <v>44134.587083333332</v>
      </c>
      <c r="C16603">
        <f t="shared" si="260"/>
        <v>51.692</v>
      </c>
      <c r="D16603">
        <v>10.94</v>
      </c>
      <c r="J16603">
        <v>44103.588356481479</v>
      </c>
    </row>
    <row r="16604" spans="1:10" x14ac:dyDescent="0.35">
      <c r="A16604">
        <v>20874</v>
      </c>
      <c r="B16604" s="1">
        <v>44134.588472222225</v>
      </c>
      <c r="C16604">
        <f t="shared" si="260"/>
        <v>51.692</v>
      </c>
      <c r="D16604">
        <v>10.94</v>
      </c>
      <c r="J16604">
        <v>44103.589745370373</v>
      </c>
    </row>
    <row r="16605" spans="1:10" x14ac:dyDescent="0.35">
      <c r="A16605">
        <v>20875</v>
      </c>
      <c r="B16605" s="1">
        <v>44134.589861111112</v>
      </c>
      <c r="C16605">
        <f t="shared" si="260"/>
        <v>51.692</v>
      </c>
      <c r="D16605">
        <v>10.94</v>
      </c>
      <c r="J16605">
        <v>44103.591134259259</v>
      </c>
    </row>
    <row r="16606" spans="1:10" x14ac:dyDescent="0.35">
      <c r="A16606">
        <v>20876</v>
      </c>
      <c r="B16606" s="1">
        <v>44134.591249999998</v>
      </c>
      <c r="C16606">
        <f t="shared" si="260"/>
        <v>51.602000000000004</v>
      </c>
      <c r="D16606">
        <v>10.89</v>
      </c>
      <c r="J16606">
        <v>44103.592523148145</v>
      </c>
    </row>
    <row r="16607" spans="1:10" x14ac:dyDescent="0.35">
      <c r="A16607">
        <v>20877</v>
      </c>
      <c r="B16607" s="1">
        <v>44134.592638888891</v>
      </c>
      <c r="C16607">
        <f t="shared" si="260"/>
        <v>51.692</v>
      </c>
      <c r="D16607">
        <v>10.94</v>
      </c>
      <c r="J16607">
        <v>44103.593912037039</v>
      </c>
    </row>
    <row r="16608" spans="1:10" x14ac:dyDescent="0.35">
      <c r="A16608">
        <v>20878</v>
      </c>
      <c r="B16608" s="1">
        <v>44134.594027777777</v>
      </c>
      <c r="C16608">
        <f t="shared" si="260"/>
        <v>51.53</v>
      </c>
      <c r="D16608">
        <v>10.85</v>
      </c>
      <c r="J16608">
        <v>44103.595300925925</v>
      </c>
    </row>
    <row r="16609" spans="1:10" x14ac:dyDescent="0.35">
      <c r="A16609">
        <v>20879</v>
      </c>
      <c r="B16609" s="1">
        <v>44134.595416666663</v>
      </c>
      <c r="C16609">
        <f t="shared" si="260"/>
        <v>51.602000000000004</v>
      </c>
      <c r="D16609">
        <v>10.89</v>
      </c>
      <c r="J16609">
        <v>44103.596689814818</v>
      </c>
    </row>
    <row r="16610" spans="1:10" x14ac:dyDescent="0.35">
      <c r="A16610">
        <v>20880</v>
      </c>
      <c r="B16610" s="1">
        <v>44134.596805555557</v>
      </c>
      <c r="C16610">
        <f t="shared" si="260"/>
        <v>51.53</v>
      </c>
      <c r="D16610">
        <v>10.85</v>
      </c>
      <c r="J16610">
        <v>44103.598078703704</v>
      </c>
    </row>
    <row r="16611" spans="1:10" x14ac:dyDescent="0.35">
      <c r="A16611">
        <v>20881</v>
      </c>
      <c r="B16611" s="1">
        <v>44134.598194444443</v>
      </c>
      <c r="C16611">
        <f t="shared" si="260"/>
        <v>51.602000000000004</v>
      </c>
      <c r="D16611">
        <v>10.89</v>
      </c>
      <c r="J16611">
        <v>44103.59946759259</v>
      </c>
    </row>
    <row r="16612" spans="1:10" x14ac:dyDescent="0.35">
      <c r="A16612">
        <v>20882</v>
      </c>
      <c r="B16612" s="1">
        <v>44134.599583333336</v>
      </c>
      <c r="C16612">
        <f t="shared" si="260"/>
        <v>51.602000000000004</v>
      </c>
      <c r="D16612">
        <v>10.89</v>
      </c>
      <c r="J16612">
        <v>44103.600856481484</v>
      </c>
    </row>
    <row r="16613" spans="1:10" x14ac:dyDescent="0.35">
      <c r="A16613">
        <v>20883</v>
      </c>
      <c r="B16613" s="1">
        <v>44134.600972222222</v>
      </c>
      <c r="C16613">
        <f t="shared" si="260"/>
        <v>51.602000000000004</v>
      </c>
      <c r="D16613">
        <v>10.89</v>
      </c>
      <c r="J16613">
        <v>44103.60224537037</v>
      </c>
    </row>
    <row r="16614" spans="1:10" x14ac:dyDescent="0.35">
      <c r="A16614">
        <v>20884</v>
      </c>
      <c r="B16614" s="1">
        <v>44134.602361111109</v>
      </c>
      <c r="C16614">
        <f t="shared" si="260"/>
        <v>51.692</v>
      </c>
      <c r="D16614">
        <v>10.94</v>
      </c>
      <c r="J16614">
        <v>44103.603634259256</v>
      </c>
    </row>
    <row r="16615" spans="1:10" x14ac:dyDescent="0.35">
      <c r="A16615">
        <v>20885</v>
      </c>
      <c r="B16615" s="1">
        <v>44134.603750000002</v>
      </c>
      <c r="C16615">
        <f t="shared" si="260"/>
        <v>51.692</v>
      </c>
      <c r="D16615">
        <v>10.94</v>
      </c>
      <c r="J16615">
        <v>44103.605023148149</v>
      </c>
    </row>
    <row r="16616" spans="1:10" x14ac:dyDescent="0.35">
      <c r="A16616">
        <v>20886</v>
      </c>
      <c r="B16616" s="1">
        <v>44134.605138888888</v>
      </c>
      <c r="C16616">
        <f t="shared" si="260"/>
        <v>51.764000000000003</v>
      </c>
      <c r="D16616">
        <v>10.98</v>
      </c>
      <c r="J16616">
        <v>44103.606412037036</v>
      </c>
    </row>
    <row r="16617" spans="1:10" x14ac:dyDescent="0.35">
      <c r="A16617">
        <v>20887</v>
      </c>
      <c r="B16617" s="1">
        <v>44134.606527777774</v>
      </c>
      <c r="C16617">
        <f t="shared" si="260"/>
        <v>51.692</v>
      </c>
      <c r="D16617">
        <v>10.94</v>
      </c>
      <c r="J16617">
        <v>44103.607800925929</v>
      </c>
    </row>
    <row r="16618" spans="1:10" x14ac:dyDescent="0.35">
      <c r="A16618">
        <v>20888</v>
      </c>
      <c r="B16618" s="1">
        <v>44134.607916666668</v>
      </c>
      <c r="C16618">
        <f t="shared" si="260"/>
        <v>51.692</v>
      </c>
      <c r="D16618">
        <v>10.94</v>
      </c>
      <c r="J16618">
        <v>44103.609189814815</v>
      </c>
    </row>
    <row r="16619" spans="1:10" x14ac:dyDescent="0.35">
      <c r="A16619">
        <v>20889</v>
      </c>
      <c r="B16619" s="1">
        <v>44134.609305555554</v>
      </c>
      <c r="C16619">
        <f t="shared" si="260"/>
        <v>51.692</v>
      </c>
      <c r="D16619">
        <v>10.94</v>
      </c>
      <c r="J16619">
        <v>44103.610578703701</v>
      </c>
    </row>
    <row r="16620" spans="1:10" x14ac:dyDescent="0.35">
      <c r="A16620">
        <v>20890</v>
      </c>
      <c r="B16620" s="1">
        <v>44134.610694444447</v>
      </c>
      <c r="C16620">
        <f t="shared" si="260"/>
        <v>51.764000000000003</v>
      </c>
      <c r="D16620">
        <v>10.98</v>
      </c>
      <c r="J16620">
        <v>44103.611967592595</v>
      </c>
    </row>
    <row r="16621" spans="1:10" x14ac:dyDescent="0.35">
      <c r="A16621">
        <v>20891</v>
      </c>
      <c r="B16621" s="1">
        <v>44134.612083333333</v>
      </c>
      <c r="C16621">
        <f t="shared" si="260"/>
        <v>51.764000000000003</v>
      </c>
      <c r="D16621">
        <v>10.98</v>
      </c>
      <c r="J16621">
        <v>44103.613356481481</v>
      </c>
    </row>
    <row r="16622" spans="1:10" x14ac:dyDescent="0.35">
      <c r="A16622">
        <v>20892</v>
      </c>
      <c r="B16622" s="1">
        <v>44134.61347222222</v>
      </c>
      <c r="C16622">
        <f t="shared" si="260"/>
        <v>51.835999999999999</v>
      </c>
      <c r="D16622">
        <v>11.02</v>
      </c>
      <c r="J16622">
        <v>44103.614745370367</v>
      </c>
    </row>
    <row r="16623" spans="1:10" x14ac:dyDescent="0.35">
      <c r="A16623">
        <v>20893</v>
      </c>
      <c r="B16623" s="1">
        <v>44134.614861111113</v>
      </c>
      <c r="C16623">
        <f t="shared" si="260"/>
        <v>51.835999999999999</v>
      </c>
      <c r="D16623">
        <v>11.02</v>
      </c>
      <c r="J16623">
        <v>44103.61613425926</v>
      </c>
    </row>
    <row r="16624" spans="1:10" x14ac:dyDescent="0.35">
      <c r="A16624">
        <v>20894</v>
      </c>
      <c r="B16624" s="1">
        <v>44134.616249999999</v>
      </c>
      <c r="C16624">
        <f t="shared" si="260"/>
        <v>51.835999999999999</v>
      </c>
      <c r="D16624">
        <v>11.02</v>
      </c>
      <c r="J16624">
        <v>44103.617523148147</v>
      </c>
    </row>
    <row r="16625" spans="1:10" x14ac:dyDescent="0.35">
      <c r="A16625">
        <v>20895</v>
      </c>
      <c r="B16625" s="1">
        <v>44134.617638888885</v>
      </c>
      <c r="C16625">
        <f t="shared" si="260"/>
        <v>51.835999999999999</v>
      </c>
      <c r="D16625">
        <v>11.02</v>
      </c>
      <c r="J16625">
        <v>44103.61891203704</v>
      </c>
    </row>
    <row r="16626" spans="1:10" x14ac:dyDescent="0.35">
      <c r="A16626">
        <v>20896</v>
      </c>
      <c r="B16626" s="1">
        <v>44134.619027777779</v>
      </c>
      <c r="C16626">
        <f t="shared" si="260"/>
        <v>51.835999999999999</v>
      </c>
      <c r="D16626">
        <v>11.02</v>
      </c>
      <c r="J16626">
        <v>44103.620300925926</v>
      </c>
    </row>
    <row r="16627" spans="1:10" x14ac:dyDescent="0.35">
      <c r="A16627">
        <v>20897</v>
      </c>
      <c r="B16627" s="1">
        <v>44134.620416666665</v>
      </c>
      <c r="C16627">
        <f t="shared" si="260"/>
        <v>51.926000000000002</v>
      </c>
      <c r="D16627">
        <v>11.07</v>
      </c>
      <c r="J16627">
        <v>44103.621689814812</v>
      </c>
    </row>
    <row r="16628" spans="1:10" x14ac:dyDescent="0.35">
      <c r="A16628">
        <v>20898</v>
      </c>
      <c r="B16628" s="1">
        <v>44134.621805555558</v>
      </c>
      <c r="C16628">
        <f t="shared" si="260"/>
        <v>51.835999999999999</v>
      </c>
      <c r="D16628">
        <v>11.02</v>
      </c>
      <c r="J16628">
        <v>44103.623078703706</v>
      </c>
    </row>
    <row r="16629" spans="1:10" x14ac:dyDescent="0.35">
      <c r="A16629">
        <v>20899</v>
      </c>
      <c r="B16629" s="1">
        <v>44134.623194444444</v>
      </c>
      <c r="C16629">
        <f t="shared" si="260"/>
        <v>51.764000000000003</v>
      </c>
      <c r="D16629">
        <v>10.98</v>
      </c>
      <c r="J16629">
        <v>44103.624467592592</v>
      </c>
    </row>
    <row r="16630" spans="1:10" x14ac:dyDescent="0.35">
      <c r="A16630">
        <v>20900</v>
      </c>
      <c r="B16630" s="1">
        <v>44134.624583333331</v>
      </c>
      <c r="C16630">
        <f t="shared" si="260"/>
        <v>51.764000000000003</v>
      </c>
      <c r="D16630">
        <v>10.98</v>
      </c>
      <c r="J16630">
        <v>44103.625856481478</v>
      </c>
    </row>
    <row r="16631" spans="1:10" x14ac:dyDescent="0.35">
      <c r="A16631">
        <v>20901</v>
      </c>
      <c r="B16631" s="1">
        <v>44134.625972222224</v>
      </c>
      <c r="C16631">
        <f t="shared" si="260"/>
        <v>51.764000000000003</v>
      </c>
      <c r="D16631">
        <v>10.98</v>
      </c>
      <c r="J16631">
        <v>44103.627245370371</v>
      </c>
    </row>
    <row r="16632" spans="1:10" x14ac:dyDescent="0.35">
      <c r="A16632">
        <v>20902</v>
      </c>
      <c r="B16632" s="1">
        <v>44134.62736111111</v>
      </c>
      <c r="C16632">
        <f t="shared" si="260"/>
        <v>51.764000000000003</v>
      </c>
      <c r="D16632">
        <v>10.98</v>
      </c>
      <c r="J16632">
        <v>44103.628634259258</v>
      </c>
    </row>
    <row r="16633" spans="1:10" x14ac:dyDescent="0.35">
      <c r="A16633">
        <v>20903</v>
      </c>
      <c r="B16633" s="1">
        <v>44134.628750000003</v>
      </c>
      <c r="C16633">
        <f t="shared" si="260"/>
        <v>51.764000000000003</v>
      </c>
      <c r="D16633">
        <v>10.98</v>
      </c>
      <c r="J16633">
        <v>44103.630023148151</v>
      </c>
    </row>
    <row r="16634" spans="1:10" x14ac:dyDescent="0.35">
      <c r="A16634">
        <v>20904</v>
      </c>
      <c r="B16634" s="1">
        <v>44134.63013888889</v>
      </c>
      <c r="C16634">
        <f t="shared" si="260"/>
        <v>51.692</v>
      </c>
      <c r="D16634">
        <v>10.94</v>
      </c>
      <c r="J16634">
        <v>44103.631412037037</v>
      </c>
    </row>
    <row r="16635" spans="1:10" x14ac:dyDescent="0.35">
      <c r="A16635">
        <v>20905</v>
      </c>
      <c r="B16635" s="1">
        <v>44134.631527777776</v>
      </c>
      <c r="C16635">
        <f t="shared" si="260"/>
        <v>51.764000000000003</v>
      </c>
      <c r="D16635">
        <v>10.98</v>
      </c>
      <c r="J16635">
        <v>44103.632800925923</v>
      </c>
    </row>
    <row r="16636" spans="1:10" x14ac:dyDescent="0.35">
      <c r="A16636">
        <v>20906</v>
      </c>
      <c r="B16636" s="1">
        <v>44134.632916666669</v>
      </c>
      <c r="C16636">
        <f t="shared" si="260"/>
        <v>51.692</v>
      </c>
      <c r="D16636">
        <v>10.94</v>
      </c>
      <c r="J16636">
        <v>44103.634189814817</v>
      </c>
    </row>
    <row r="16637" spans="1:10" x14ac:dyDescent="0.35">
      <c r="A16637">
        <v>20907</v>
      </c>
      <c r="B16637" s="1">
        <v>44134.634305555555</v>
      </c>
      <c r="C16637">
        <f t="shared" si="260"/>
        <v>51.53</v>
      </c>
      <c r="D16637">
        <v>10.85</v>
      </c>
      <c r="J16637">
        <v>44103.635578703703</v>
      </c>
    </row>
    <row r="16638" spans="1:10" x14ac:dyDescent="0.35">
      <c r="A16638">
        <v>20908</v>
      </c>
      <c r="B16638" s="1">
        <v>44134.635694444441</v>
      </c>
      <c r="C16638">
        <f t="shared" si="260"/>
        <v>51.602000000000004</v>
      </c>
      <c r="D16638">
        <v>10.89</v>
      </c>
      <c r="J16638">
        <v>44103.636967592596</v>
      </c>
    </row>
    <row r="16639" spans="1:10" x14ac:dyDescent="0.35">
      <c r="A16639">
        <v>20909</v>
      </c>
      <c r="B16639" s="1">
        <v>44134.637083333335</v>
      </c>
      <c r="C16639">
        <f t="shared" si="260"/>
        <v>51.602000000000004</v>
      </c>
      <c r="D16639">
        <v>10.89</v>
      </c>
      <c r="J16639">
        <v>44103.638356481482</v>
      </c>
    </row>
    <row r="16640" spans="1:10" x14ac:dyDescent="0.35">
      <c r="A16640">
        <v>20910</v>
      </c>
      <c r="B16640" s="1">
        <v>44134.638472222221</v>
      </c>
      <c r="C16640">
        <f t="shared" si="260"/>
        <v>51.602000000000004</v>
      </c>
      <c r="D16640">
        <v>10.89</v>
      </c>
      <c r="J16640">
        <v>44103.639745370368</v>
      </c>
    </row>
    <row r="16641" spans="1:10" x14ac:dyDescent="0.35">
      <c r="A16641">
        <v>20911</v>
      </c>
      <c r="B16641" s="1">
        <v>44134.639861111114</v>
      </c>
      <c r="C16641">
        <f t="shared" si="260"/>
        <v>51.692</v>
      </c>
      <c r="D16641">
        <v>10.94</v>
      </c>
      <c r="J16641">
        <v>44103.641134259262</v>
      </c>
    </row>
    <row r="16642" spans="1:10" x14ac:dyDescent="0.35">
      <c r="A16642">
        <v>20912</v>
      </c>
      <c r="B16642" s="1">
        <v>44134.641250000001</v>
      </c>
      <c r="C16642">
        <f t="shared" si="260"/>
        <v>51.602000000000004</v>
      </c>
      <c r="D16642">
        <v>10.89</v>
      </c>
      <c r="J16642">
        <v>44103.642523148148</v>
      </c>
    </row>
    <row r="16643" spans="1:10" x14ac:dyDescent="0.35">
      <c r="A16643">
        <v>20913</v>
      </c>
      <c r="B16643" s="1">
        <v>44134.642638888887</v>
      </c>
      <c r="C16643">
        <f t="shared" si="260"/>
        <v>51.602000000000004</v>
      </c>
      <c r="D16643">
        <v>10.89</v>
      </c>
      <c r="J16643">
        <v>44103.643912037034</v>
      </c>
    </row>
    <row r="16644" spans="1:10" x14ac:dyDescent="0.35">
      <c r="A16644">
        <v>20914</v>
      </c>
      <c r="B16644" s="1">
        <v>44134.64402777778</v>
      </c>
      <c r="C16644">
        <f t="shared" si="260"/>
        <v>51.53</v>
      </c>
      <c r="D16644">
        <v>10.85</v>
      </c>
      <c r="J16644">
        <v>44103.645300925928</v>
      </c>
    </row>
    <row r="16645" spans="1:10" x14ac:dyDescent="0.35">
      <c r="A16645">
        <v>20915</v>
      </c>
      <c r="B16645" s="1">
        <v>44134.645416666666</v>
      </c>
      <c r="C16645">
        <f t="shared" si="260"/>
        <v>51.457999999999998</v>
      </c>
      <c r="D16645">
        <v>10.81</v>
      </c>
      <c r="J16645">
        <v>44103.646689814814</v>
      </c>
    </row>
    <row r="16646" spans="1:10" x14ac:dyDescent="0.35">
      <c r="A16646">
        <v>20916</v>
      </c>
      <c r="B16646" s="1">
        <v>44134.646805555552</v>
      </c>
      <c r="C16646">
        <f t="shared" si="260"/>
        <v>51.53</v>
      </c>
      <c r="D16646">
        <v>10.85</v>
      </c>
      <c r="J16646">
        <v>44103.648078703707</v>
      </c>
    </row>
    <row r="16647" spans="1:10" x14ac:dyDescent="0.35">
      <c r="A16647">
        <v>20917</v>
      </c>
      <c r="B16647" s="1">
        <v>44134.648194444446</v>
      </c>
      <c r="C16647">
        <f t="shared" si="260"/>
        <v>51.53</v>
      </c>
      <c r="D16647">
        <v>10.85</v>
      </c>
      <c r="J16647">
        <v>44103.649467592593</v>
      </c>
    </row>
    <row r="16648" spans="1:10" x14ac:dyDescent="0.35">
      <c r="A16648">
        <v>20918</v>
      </c>
      <c r="B16648" s="1">
        <v>44134.649583333332</v>
      </c>
      <c r="C16648">
        <f t="shared" si="260"/>
        <v>51.53</v>
      </c>
      <c r="D16648">
        <v>10.85</v>
      </c>
      <c r="J16648">
        <v>44103.650856481479</v>
      </c>
    </row>
    <row r="16649" spans="1:10" x14ac:dyDescent="0.35">
      <c r="A16649">
        <v>20919</v>
      </c>
      <c r="B16649" s="1">
        <v>44134.650972222225</v>
      </c>
      <c r="C16649">
        <f t="shared" si="260"/>
        <v>51.53</v>
      </c>
      <c r="D16649">
        <v>10.85</v>
      </c>
      <c r="J16649">
        <v>44103.652245370373</v>
      </c>
    </row>
    <row r="16650" spans="1:10" x14ac:dyDescent="0.35">
      <c r="A16650">
        <v>20920</v>
      </c>
      <c r="B16650" s="1">
        <v>44134.652361111112</v>
      </c>
      <c r="C16650">
        <f t="shared" si="260"/>
        <v>51.602000000000004</v>
      </c>
      <c r="D16650">
        <v>10.89</v>
      </c>
      <c r="J16650">
        <v>44103.653634259259</v>
      </c>
    </row>
    <row r="16651" spans="1:10" x14ac:dyDescent="0.35">
      <c r="A16651">
        <v>20921</v>
      </c>
      <c r="B16651" s="1">
        <v>44134.653749999998</v>
      </c>
      <c r="C16651">
        <f t="shared" si="260"/>
        <v>51.602000000000004</v>
      </c>
      <c r="D16651">
        <v>10.89</v>
      </c>
      <c r="J16651">
        <v>44103.655023148145</v>
      </c>
    </row>
    <row r="16652" spans="1:10" x14ac:dyDescent="0.35">
      <c r="A16652">
        <v>20922</v>
      </c>
      <c r="B16652" s="1">
        <v>44134.655138888891</v>
      </c>
      <c r="C16652">
        <f t="shared" si="260"/>
        <v>51.53</v>
      </c>
      <c r="D16652">
        <v>10.85</v>
      </c>
      <c r="J16652">
        <v>44103.656412037039</v>
      </c>
    </row>
    <row r="16653" spans="1:10" x14ac:dyDescent="0.35">
      <c r="A16653">
        <v>20923</v>
      </c>
      <c r="B16653" s="1">
        <v>44134.656527777777</v>
      </c>
      <c r="C16653">
        <f t="shared" si="260"/>
        <v>51.53</v>
      </c>
      <c r="D16653">
        <v>10.85</v>
      </c>
      <c r="J16653">
        <v>44103.657800925925</v>
      </c>
    </row>
    <row r="16654" spans="1:10" x14ac:dyDescent="0.35">
      <c r="A16654">
        <v>20924</v>
      </c>
      <c r="B16654" s="1">
        <v>44134.657916666663</v>
      </c>
      <c r="C16654">
        <f t="shared" si="260"/>
        <v>51.53</v>
      </c>
      <c r="D16654">
        <v>10.85</v>
      </c>
      <c r="J16654">
        <v>44103.659189814818</v>
      </c>
    </row>
    <row r="16655" spans="1:10" x14ac:dyDescent="0.35">
      <c r="A16655">
        <v>20925</v>
      </c>
      <c r="B16655" s="1">
        <v>44134.659305555557</v>
      </c>
      <c r="C16655">
        <f t="shared" si="260"/>
        <v>51.53</v>
      </c>
      <c r="D16655">
        <v>10.85</v>
      </c>
      <c r="J16655">
        <v>44103.660578703704</v>
      </c>
    </row>
    <row r="16656" spans="1:10" x14ac:dyDescent="0.35">
      <c r="A16656">
        <v>20926</v>
      </c>
      <c r="B16656" s="1">
        <v>44134.660694444443</v>
      </c>
      <c r="C16656">
        <f t="shared" si="260"/>
        <v>51.692</v>
      </c>
      <c r="D16656">
        <v>10.94</v>
      </c>
      <c r="J16656">
        <v>44103.66196759259</v>
      </c>
    </row>
    <row r="16657" spans="1:10" x14ac:dyDescent="0.35">
      <c r="A16657">
        <v>20927</v>
      </c>
      <c r="B16657" s="1">
        <v>44134.662083333336</v>
      </c>
      <c r="C16657">
        <f t="shared" si="260"/>
        <v>51.602000000000004</v>
      </c>
      <c r="D16657">
        <v>10.89</v>
      </c>
      <c r="J16657">
        <v>44103.663356481484</v>
      </c>
    </row>
    <row r="16658" spans="1:10" x14ac:dyDescent="0.35">
      <c r="A16658">
        <v>20928</v>
      </c>
      <c r="B16658" s="1">
        <v>44134.663472222222</v>
      </c>
      <c r="C16658">
        <f t="shared" si="260"/>
        <v>51.602000000000004</v>
      </c>
      <c r="D16658">
        <v>10.89</v>
      </c>
      <c r="J16658">
        <v>44103.66474537037</v>
      </c>
    </row>
    <row r="16659" spans="1:10" x14ac:dyDescent="0.35">
      <c r="A16659">
        <v>20929</v>
      </c>
      <c r="B16659" s="1">
        <v>44134.664861111109</v>
      </c>
      <c r="C16659">
        <f t="shared" ref="C16659:C16722" si="261">(D16659*9/5)+32</f>
        <v>51.602000000000004</v>
      </c>
      <c r="D16659">
        <v>10.89</v>
      </c>
      <c r="J16659">
        <v>44103.666134259256</v>
      </c>
    </row>
    <row r="16660" spans="1:10" x14ac:dyDescent="0.35">
      <c r="A16660">
        <v>20930</v>
      </c>
      <c r="B16660" s="1">
        <v>44134.666250000002</v>
      </c>
      <c r="C16660">
        <f t="shared" si="261"/>
        <v>51.692</v>
      </c>
      <c r="D16660">
        <v>10.94</v>
      </c>
      <c r="J16660">
        <v>44103.667523148149</v>
      </c>
    </row>
    <row r="16661" spans="1:10" x14ac:dyDescent="0.35">
      <c r="A16661">
        <v>20931</v>
      </c>
      <c r="B16661" s="1">
        <v>44134.667638888888</v>
      </c>
      <c r="C16661">
        <f t="shared" si="261"/>
        <v>51.602000000000004</v>
      </c>
      <c r="D16661">
        <v>10.89</v>
      </c>
      <c r="J16661">
        <v>44103.668912037036</v>
      </c>
    </row>
    <row r="16662" spans="1:10" x14ac:dyDescent="0.35">
      <c r="A16662">
        <v>20932</v>
      </c>
      <c r="B16662" s="1">
        <v>44134.669027777774</v>
      </c>
      <c r="C16662">
        <f t="shared" si="261"/>
        <v>51.53</v>
      </c>
      <c r="D16662">
        <v>10.85</v>
      </c>
      <c r="J16662">
        <v>44103.670300925929</v>
      </c>
    </row>
    <row r="16663" spans="1:10" x14ac:dyDescent="0.35">
      <c r="A16663">
        <v>20933</v>
      </c>
      <c r="B16663" s="1">
        <v>44134.670416666668</v>
      </c>
      <c r="C16663">
        <f t="shared" si="261"/>
        <v>51.385999999999996</v>
      </c>
      <c r="D16663">
        <v>10.77</v>
      </c>
      <c r="J16663">
        <v>44103.671689814815</v>
      </c>
    </row>
    <row r="16664" spans="1:10" x14ac:dyDescent="0.35">
      <c r="A16664">
        <v>20934</v>
      </c>
      <c r="B16664" s="1">
        <v>44134.671805555554</v>
      </c>
      <c r="C16664">
        <f t="shared" si="261"/>
        <v>51.457999999999998</v>
      </c>
      <c r="D16664">
        <v>10.81</v>
      </c>
      <c r="J16664">
        <v>44103.673078703701</v>
      </c>
    </row>
    <row r="16665" spans="1:10" x14ac:dyDescent="0.35">
      <c r="A16665">
        <v>20935</v>
      </c>
      <c r="B16665" s="1">
        <v>44134.673194444447</v>
      </c>
      <c r="C16665">
        <f t="shared" si="261"/>
        <v>51.53</v>
      </c>
      <c r="D16665">
        <v>10.85</v>
      </c>
      <c r="J16665">
        <v>44103.674467592595</v>
      </c>
    </row>
    <row r="16666" spans="1:10" x14ac:dyDescent="0.35">
      <c r="A16666">
        <v>20936</v>
      </c>
      <c r="B16666" s="1">
        <v>44134.674583333333</v>
      </c>
      <c r="C16666">
        <f t="shared" si="261"/>
        <v>51.53</v>
      </c>
      <c r="D16666">
        <v>10.85</v>
      </c>
      <c r="J16666">
        <v>44103.675856481481</v>
      </c>
    </row>
    <row r="16667" spans="1:10" x14ac:dyDescent="0.35">
      <c r="A16667">
        <v>20937</v>
      </c>
      <c r="B16667" s="1">
        <v>44134.67597222222</v>
      </c>
      <c r="C16667">
        <f t="shared" si="261"/>
        <v>51.457999999999998</v>
      </c>
      <c r="D16667">
        <v>10.81</v>
      </c>
      <c r="J16667">
        <v>44103.677245370367</v>
      </c>
    </row>
    <row r="16668" spans="1:10" x14ac:dyDescent="0.35">
      <c r="A16668">
        <v>20938</v>
      </c>
      <c r="B16668" s="1">
        <v>44134.677361111113</v>
      </c>
      <c r="C16668">
        <f t="shared" si="261"/>
        <v>51.53</v>
      </c>
      <c r="D16668">
        <v>10.85</v>
      </c>
      <c r="J16668">
        <v>44103.67863425926</v>
      </c>
    </row>
    <row r="16669" spans="1:10" x14ac:dyDescent="0.35">
      <c r="A16669">
        <v>20939</v>
      </c>
      <c r="B16669" s="1">
        <v>44134.678749999999</v>
      </c>
      <c r="C16669">
        <f t="shared" si="261"/>
        <v>51.53</v>
      </c>
      <c r="D16669">
        <v>10.85</v>
      </c>
      <c r="J16669">
        <v>44103.680023148147</v>
      </c>
    </row>
    <row r="16670" spans="1:10" x14ac:dyDescent="0.35">
      <c r="A16670">
        <v>20940</v>
      </c>
      <c r="B16670" s="1">
        <v>44134.680138888885</v>
      </c>
      <c r="C16670">
        <f t="shared" si="261"/>
        <v>51.457999999999998</v>
      </c>
      <c r="D16670">
        <v>10.81</v>
      </c>
      <c r="J16670">
        <v>44103.68141203704</v>
      </c>
    </row>
    <row r="16671" spans="1:10" x14ac:dyDescent="0.35">
      <c r="A16671">
        <v>20941</v>
      </c>
      <c r="B16671" s="1">
        <v>44134.681527777779</v>
      </c>
      <c r="C16671">
        <f t="shared" si="261"/>
        <v>51.385999999999996</v>
      </c>
      <c r="D16671">
        <v>10.77</v>
      </c>
      <c r="J16671">
        <v>44103.682800925926</v>
      </c>
    </row>
    <row r="16672" spans="1:10" x14ac:dyDescent="0.35">
      <c r="A16672">
        <v>20942</v>
      </c>
      <c r="B16672" s="1">
        <v>44134.682916666665</v>
      </c>
      <c r="C16672">
        <f t="shared" si="261"/>
        <v>51.457999999999998</v>
      </c>
      <c r="D16672">
        <v>10.81</v>
      </c>
      <c r="J16672">
        <v>44103.684189814812</v>
      </c>
    </row>
    <row r="16673" spans="1:10" x14ac:dyDescent="0.35">
      <c r="A16673">
        <v>20943</v>
      </c>
      <c r="B16673" s="1">
        <v>44134.684305555558</v>
      </c>
      <c r="C16673">
        <f t="shared" si="261"/>
        <v>51.457999999999998</v>
      </c>
      <c r="D16673">
        <v>10.81</v>
      </c>
      <c r="J16673">
        <v>44103.685578703706</v>
      </c>
    </row>
    <row r="16674" spans="1:10" x14ac:dyDescent="0.35">
      <c r="A16674">
        <v>20944</v>
      </c>
      <c r="B16674" s="1">
        <v>44134.685694444444</v>
      </c>
      <c r="C16674">
        <f t="shared" si="261"/>
        <v>51.295999999999999</v>
      </c>
      <c r="D16674">
        <v>10.72</v>
      </c>
      <c r="J16674">
        <v>44103.686967592592</v>
      </c>
    </row>
    <row r="16675" spans="1:10" x14ac:dyDescent="0.35">
      <c r="A16675">
        <v>20945</v>
      </c>
      <c r="B16675" s="1">
        <v>44134.687083333331</v>
      </c>
      <c r="C16675">
        <f t="shared" si="261"/>
        <v>51.295999999999999</v>
      </c>
      <c r="D16675">
        <v>10.72</v>
      </c>
      <c r="J16675">
        <v>44103.688356481478</v>
      </c>
    </row>
    <row r="16676" spans="1:10" x14ac:dyDescent="0.35">
      <c r="A16676">
        <v>20946</v>
      </c>
      <c r="B16676" s="1">
        <v>44134.688472222224</v>
      </c>
      <c r="C16676">
        <f t="shared" si="261"/>
        <v>51.295999999999999</v>
      </c>
      <c r="D16676">
        <v>10.72</v>
      </c>
      <c r="J16676">
        <v>44103.689745370371</v>
      </c>
    </row>
    <row r="16677" spans="1:10" x14ac:dyDescent="0.35">
      <c r="A16677">
        <v>20947</v>
      </c>
      <c r="B16677" s="1">
        <v>44134.68986111111</v>
      </c>
      <c r="C16677">
        <f t="shared" si="261"/>
        <v>51.385999999999996</v>
      </c>
      <c r="D16677">
        <v>10.77</v>
      </c>
      <c r="J16677">
        <v>44103.691134259258</v>
      </c>
    </row>
    <row r="16678" spans="1:10" x14ac:dyDescent="0.35">
      <c r="A16678">
        <v>20948</v>
      </c>
      <c r="B16678" s="1">
        <v>44134.691250000003</v>
      </c>
      <c r="C16678">
        <f t="shared" si="261"/>
        <v>51.385999999999996</v>
      </c>
      <c r="D16678">
        <v>10.77</v>
      </c>
      <c r="J16678">
        <v>44103.692523148151</v>
      </c>
    </row>
    <row r="16679" spans="1:10" x14ac:dyDescent="0.35">
      <c r="A16679">
        <v>20949</v>
      </c>
      <c r="B16679" s="1">
        <v>44134.69263888889</v>
      </c>
      <c r="C16679">
        <f t="shared" si="261"/>
        <v>51.385999999999996</v>
      </c>
      <c r="D16679">
        <v>10.77</v>
      </c>
      <c r="J16679">
        <v>44103.693912037037</v>
      </c>
    </row>
    <row r="16680" spans="1:10" x14ac:dyDescent="0.35">
      <c r="A16680">
        <v>20950</v>
      </c>
      <c r="B16680" s="1">
        <v>44134.694027777776</v>
      </c>
      <c r="C16680">
        <f t="shared" si="261"/>
        <v>51.457999999999998</v>
      </c>
      <c r="D16680">
        <v>10.81</v>
      </c>
      <c r="J16680">
        <v>44103.695300925923</v>
      </c>
    </row>
    <row r="16681" spans="1:10" x14ac:dyDescent="0.35">
      <c r="A16681">
        <v>20951</v>
      </c>
      <c r="B16681" s="1">
        <v>44134.695416666669</v>
      </c>
      <c r="C16681">
        <f t="shared" si="261"/>
        <v>51.385999999999996</v>
      </c>
      <c r="D16681">
        <v>10.77</v>
      </c>
      <c r="J16681">
        <v>44103.696689814817</v>
      </c>
    </row>
    <row r="16682" spans="1:10" x14ac:dyDescent="0.35">
      <c r="A16682">
        <v>20952</v>
      </c>
      <c r="B16682" s="1">
        <v>44134.696805555555</v>
      </c>
      <c r="C16682">
        <f t="shared" si="261"/>
        <v>51.385999999999996</v>
      </c>
      <c r="D16682">
        <v>10.77</v>
      </c>
      <c r="J16682">
        <v>44103.698078703703</v>
      </c>
    </row>
    <row r="16683" spans="1:10" x14ac:dyDescent="0.35">
      <c r="A16683">
        <v>20953</v>
      </c>
      <c r="B16683" s="1">
        <v>44134.698194444441</v>
      </c>
      <c r="C16683">
        <f t="shared" si="261"/>
        <v>51.295999999999999</v>
      </c>
      <c r="D16683">
        <v>10.72</v>
      </c>
      <c r="J16683">
        <v>44103.699467592596</v>
      </c>
    </row>
    <row r="16684" spans="1:10" x14ac:dyDescent="0.35">
      <c r="A16684">
        <v>20954</v>
      </c>
      <c r="B16684" s="1">
        <v>44134.699583333335</v>
      </c>
      <c r="C16684">
        <f t="shared" si="261"/>
        <v>51.224000000000004</v>
      </c>
      <c r="D16684">
        <v>10.68</v>
      </c>
      <c r="J16684">
        <v>44103.700856481482</v>
      </c>
    </row>
    <row r="16685" spans="1:10" x14ac:dyDescent="0.35">
      <c r="A16685">
        <v>20955</v>
      </c>
      <c r="B16685" s="1">
        <v>44134.700972222221</v>
      </c>
      <c r="C16685">
        <f t="shared" si="261"/>
        <v>51.224000000000004</v>
      </c>
      <c r="D16685">
        <v>10.68</v>
      </c>
      <c r="J16685">
        <v>44103.702245370368</v>
      </c>
    </row>
    <row r="16686" spans="1:10" x14ac:dyDescent="0.35">
      <c r="A16686">
        <v>20956</v>
      </c>
      <c r="B16686" s="1">
        <v>44134.702361111114</v>
      </c>
      <c r="C16686">
        <f t="shared" si="261"/>
        <v>51.224000000000004</v>
      </c>
      <c r="D16686">
        <v>10.68</v>
      </c>
      <c r="J16686">
        <v>44103.703634259262</v>
      </c>
    </row>
    <row r="16687" spans="1:10" x14ac:dyDescent="0.35">
      <c r="A16687">
        <v>20957</v>
      </c>
      <c r="B16687" s="1">
        <v>44134.703750000001</v>
      </c>
      <c r="C16687">
        <f t="shared" si="261"/>
        <v>51.224000000000004</v>
      </c>
      <c r="D16687">
        <v>10.68</v>
      </c>
      <c r="J16687">
        <v>44103.705023148148</v>
      </c>
    </row>
    <row r="16688" spans="1:10" x14ac:dyDescent="0.35">
      <c r="A16688">
        <v>20958</v>
      </c>
      <c r="B16688" s="1">
        <v>44134.705138888887</v>
      </c>
      <c r="C16688">
        <f t="shared" si="261"/>
        <v>51.224000000000004</v>
      </c>
      <c r="D16688">
        <v>10.68</v>
      </c>
      <c r="J16688">
        <v>44103.706412037034</v>
      </c>
    </row>
    <row r="16689" spans="1:10" x14ac:dyDescent="0.35">
      <c r="A16689">
        <v>20959</v>
      </c>
      <c r="B16689" s="1">
        <v>44134.70652777778</v>
      </c>
      <c r="C16689">
        <f t="shared" si="261"/>
        <v>51.224000000000004</v>
      </c>
      <c r="D16689">
        <v>10.68</v>
      </c>
      <c r="J16689">
        <v>44103.707800925928</v>
      </c>
    </row>
    <row r="16690" spans="1:10" x14ac:dyDescent="0.35">
      <c r="A16690">
        <v>20960</v>
      </c>
      <c r="B16690" s="1">
        <v>44134.707916666666</v>
      </c>
      <c r="C16690">
        <f t="shared" si="261"/>
        <v>51.152000000000001</v>
      </c>
      <c r="D16690">
        <v>10.64</v>
      </c>
      <c r="J16690">
        <v>44103.709189814814</v>
      </c>
    </row>
    <row r="16691" spans="1:10" x14ac:dyDescent="0.35">
      <c r="A16691">
        <v>20961</v>
      </c>
      <c r="B16691" s="1">
        <v>44134.709305555552</v>
      </c>
      <c r="C16691">
        <f t="shared" si="261"/>
        <v>51.152000000000001</v>
      </c>
      <c r="D16691">
        <v>10.64</v>
      </c>
      <c r="J16691">
        <v>44103.710578703707</v>
      </c>
    </row>
    <row r="16692" spans="1:10" x14ac:dyDescent="0.35">
      <c r="A16692">
        <v>20962</v>
      </c>
      <c r="B16692" s="1">
        <v>44134.710694444446</v>
      </c>
      <c r="C16692">
        <f t="shared" si="261"/>
        <v>51.224000000000004</v>
      </c>
      <c r="D16692">
        <v>10.68</v>
      </c>
      <c r="J16692">
        <v>44103.711967592593</v>
      </c>
    </row>
    <row r="16693" spans="1:10" x14ac:dyDescent="0.35">
      <c r="A16693">
        <v>20963</v>
      </c>
      <c r="B16693" s="1">
        <v>44134.712083333332</v>
      </c>
      <c r="C16693">
        <f t="shared" si="261"/>
        <v>51.152000000000001</v>
      </c>
      <c r="D16693">
        <v>10.64</v>
      </c>
      <c r="J16693">
        <v>44103.713356481479</v>
      </c>
    </row>
    <row r="16694" spans="1:10" x14ac:dyDescent="0.35">
      <c r="A16694">
        <v>20964</v>
      </c>
      <c r="B16694" s="1">
        <v>44134.713472222225</v>
      </c>
      <c r="C16694">
        <f t="shared" si="261"/>
        <v>51.152000000000001</v>
      </c>
      <c r="D16694">
        <v>10.64</v>
      </c>
      <c r="J16694">
        <v>44103.714745370373</v>
      </c>
    </row>
    <row r="16695" spans="1:10" x14ac:dyDescent="0.35">
      <c r="A16695">
        <v>20965</v>
      </c>
      <c r="B16695" s="1">
        <v>44134.714861111112</v>
      </c>
      <c r="C16695">
        <f t="shared" si="261"/>
        <v>51.061999999999998</v>
      </c>
      <c r="D16695">
        <v>10.59</v>
      </c>
      <c r="J16695">
        <v>44103.716134259259</v>
      </c>
    </row>
    <row r="16696" spans="1:10" x14ac:dyDescent="0.35">
      <c r="A16696">
        <v>20966</v>
      </c>
      <c r="B16696" s="1">
        <v>44134.716249999998</v>
      </c>
      <c r="C16696">
        <f t="shared" si="261"/>
        <v>51.152000000000001</v>
      </c>
      <c r="D16696">
        <v>10.64</v>
      </c>
      <c r="J16696">
        <v>44103.717523148145</v>
      </c>
    </row>
    <row r="16697" spans="1:10" x14ac:dyDescent="0.35">
      <c r="A16697">
        <v>20967</v>
      </c>
      <c r="B16697" s="1">
        <v>44134.717638888891</v>
      </c>
      <c r="C16697">
        <f t="shared" si="261"/>
        <v>51.224000000000004</v>
      </c>
      <c r="D16697">
        <v>10.68</v>
      </c>
      <c r="J16697">
        <v>44103.718912037039</v>
      </c>
    </row>
    <row r="16698" spans="1:10" x14ac:dyDescent="0.35">
      <c r="A16698">
        <v>20968</v>
      </c>
      <c r="B16698" s="1">
        <v>44134.719027777777</v>
      </c>
      <c r="C16698">
        <f t="shared" si="261"/>
        <v>51.224000000000004</v>
      </c>
      <c r="D16698">
        <v>10.68</v>
      </c>
      <c r="J16698">
        <v>44103.720300925925</v>
      </c>
    </row>
    <row r="16699" spans="1:10" x14ac:dyDescent="0.35">
      <c r="A16699">
        <v>20969</v>
      </c>
      <c r="B16699" s="1">
        <v>44134.720416666663</v>
      </c>
      <c r="C16699">
        <f t="shared" si="261"/>
        <v>51.385999999999996</v>
      </c>
      <c r="D16699">
        <v>10.77</v>
      </c>
      <c r="J16699">
        <v>44103.721689814818</v>
      </c>
    </row>
    <row r="16700" spans="1:10" x14ac:dyDescent="0.35">
      <c r="A16700">
        <v>20970</v>
      </c>
      <c r="B16700" s="1">
        <v>44134.721805555557</v>
      </c>
      <c r="C16700">
        <f t="shared" si="261"/>
        <v>51.457999999999998</v>
      </c>
      <c r="D16700">
        <v>10.81</v>
      </c>
      <c r="J16700">
        <v>44103.723078703704</v>
      </c>
    </row>
    <row r="16701" spans="1:10" x14ac:dyDescent="0.35">
      <c r="A16701">
        <v>20971</v>
      </c>
      <c r="B16701" s="1">
        <v>44134.723194444443</v>
      </c>
      <c r="C16701">
        <f t="shared" si="261"/>
        <v>51.457999999999998</v>
      </c>
      <c r="D16701">
        <v>10.81</v>
      </c>
      <c r="J16701">
        <v>44103.72446759259</v>
      </c>
    </row>
    <row r="16702" spans="1:10" x14ac:dyDescent="0.35">
      <c r="A16702">
        <v>20972</v>
      </c>
      <c r="B16702" s="1">
        <v>44134.724583333336</v>
      </c>
      <c r="C16702">
        <f t="shared" si="261"/>
        <v>51.385999999999996</v>
      </c>
      <c r="D16702">
        <v>10.77</v>
      </c>
      <c r="J16702">
        <v>44103.725856481484</v>
      </c>
    </row>
    <row r="16703" spans="1:10" x14ac:dyDescent="0.35">
      <c r="A16703">
        <v>20973</v>
      </c>
      <c r="B16703" s="1">
        <v>44134.725972222222</v>
      </c>
      <c r="C16703">
        <f t="shared" si="261"/>
        <v>51.385999999999996</v>
      </c>
      <c r="D16703">
        <v>10.77</v>
      </c>
      <c r="J16703">
        <v>44103.72724537037</v>
      </c>
    </row>
    <row r="16704" spans="1:10" x14ac:dyDescent="0.35">
      <c r="A16704">
        <v>20974</v>
      </c>
      <c r="B16704" s="1">
        <v>44134.727361111109</v>
      </c>
      <c r="C16704">
        <f t="shared" si="261"/>
        <v>51.295999999999999</v>
      </c>
      <c r="D16704">
        <v>10.72</v>
      </c>
      <c r="J16704">
        <v>44103.728634259256</v>
      </c>
    </row>
    <row r="16705" spans="1:10" x14ac:dyDescent="0.35">
      <c r="A16705">
        <v>20975</v>
      </c>
      <c r="B16705" s="1">
        <v>44134.728750000002</v>
      </c>
      <c r="C16705">
        <f t="shared" si="261"/>
        <v>51.224000000000004</v>
      </c>
      <c r="D16705">
        <v>10.68</v>
      </c>
      <c r="J16705">
        <v>44103.730023148149</v>
      </c>
    </row>
    <row r="16706" spans="1:10" x14ac:dyDescent="0.35">
      <c r="A16706">
        <v>20976</v>
      </c>
      <c r="B16706" s="1">
        <v>44134.730138888888</v>
      </c>
      <c r="C16706">
        <f t="shared" si="261"/>
        <v>51.152000000000001</v>
      </c>
      <c r="D16706">
        <v>10.64</v>
      </c>
      <c r="J16706">
        <v>44103.731412037036</v>
      </c>
    </row>
    <row r="16707" spans="1:10" x14ac:dyDescent="0.35">
      <c r="A16707">
        <v>20977</v>
      </c>
      <c r="B16707" s="1">
        <v>44134.731527777774</v>
      </c>
      <c r="C16707">
        <f t="shared" si="261"/>
        <v>51.152000000000001</v>
      </c>
      <c r="D16707">
        <v>10.64</v>
      </c>
      <c r="J16707">
        <v>44103.732800925929</v>
      </c>
    </row>
    <row r="16708" spans="1:10" x14ac:dyDescent="0.35">
      <c r="A16708">
        <v>20978</v>
      </c>
      <c r="B16708" s="1">
        <v>44134.732916666668</v>
      </c>
      <c r="C16708">
        <f t="shared" si="261"/>
        <v>51.224000000000004</v>
      </c>
      <c r="D16708">
        <v>10.68</v>
      </c>
      <c r="J16708">
        <v>44103.734189814815</v>
      </c>
    </row>
    <row r="16709" spans="1:10" x14ac:dyDescent="0.35">
      <c r="A16709">
        <v>20979</v>
      </c>
      <c r="B16709" s="1">
        <v>44134.734305555554</v>
      </c>
      <c r="C16709">
        <f t="shared" si="261"/>
        <v>51.224000000000004</v>
      </c>
      <c r="D16709">
        <v>10.68</v>
      </c>
      <c r="J16709">
        <v>44103.735578703701</v>
      </c>
    </row>
    <row r="16710" spans="1:10" x14ac:dyDescent="0.35">
      <c r="A16710">
        <v>20980</v>
      </c>
      <c r="B16710" s="1">
        <v>44134.735694444447</v>
      </c>
      <c r="C16710">
        <f t="shared" si="261"/>
        <v>51.224000000000004</v>
      </c>
      <c r="D16710">
        <v>10.68</v>
      </c>
      <c r="J16710">
        <v>44103.736967592595</v>
      </c>
    </row>
    <row r="16711" spans="1:10" x14ac:dyDescent="0.35">
      <c r="A16711">
        <v>20981</v>
      </c>
      <c r="B16711" s="1">
        <v>44134.737083333333</v>
      </c>
      <c r="C16711">
        <f t="shared" si="261"/>
        <v>51.152000000000001</v>
      </c>
      <c r="D16711">
        <v>10.64</v>
      </c>
      <c r="J16711">
        <v>44103.738356481481</v>
      </c>
    </row>
    <row r="16712" spans="1:10" x14ac:dyDescent="0.35">
      <c r="A16712">
        <v>20982</v>
      </c>
      <c r="B16712" s="1">
        <v>44134.73847222222</v>
      </c>
      <c r="C16712">
        <f t="shared" si="261"/>
        <v>51.224000000000004</v>
      </c>
      <c r="D16712">
        <v>10.68</v>
      </c>
      <c r="J16712">
        <v>44103.739745370367</v>
      </c>
    </row>
    <row r="16713" spans="1:10" x14ac:dyDescent="0.35">
      <c r="A16713">
        <v>20983</v>
      </c>
      <c r="B16713" s="1">
        <v>44134.739861111113</v>
      </c>
      <c r="C16713">
        <f t="shared" si="261"/>
        <v>51.152000000000001</v>
      </c>
      <c r="D16713">
        <v>10.64</v>
      </c>
      <c r="J16713">
        <v>44103.74113425926</v>
      </c>
    </row>
    <row r="16714" spans="1:10" x14ac:dyDescent="0.35">
      <c r="A16714">
        <v>20984</v>
      </c>
      <c r="B16714" s="1">
        <v>44134.741249999999</v>
      </c>
      <c r="C16714">
        <f t="shared" si="261"/>
        <v>50.99</v>
      </c>
      <c r="D16714">
        <v>10.55</v>
      </c>
      <c r="J16714">
        <v>44103.742523148147</v>
      </c>
    </row>
    <row r="16715" spans="1:10" x14ac:dyDescent="0.35">
      <c r="A16715">
        <v>20985</v>
      </c>
      <c r="B16715" s="1">
        <v>44134.742638888885</v>
      </c>
      <c r="C16715">
        <f t="shared" si="261"/>
        <v>50.99</v>
      </c>
      <c r="D16715">
        <v>10.55</v>
      </c>
      <c r="J16715">
        <v>44103.74391203704</v>
      </c>
    </row>
    <row r="16716" spans="1:10" x14ac:dyDescent="0.35">
      <c r="A16716">
        <v>20986</v>
      </c>
      <c r="B16716" s="1">
        <v>44134.744027777779</v>
      </c>
      <c r="C16716">
        <f t="shared" si="261"/>
        <v>50.99</v>
      </c>
      <c r="D16716">
        <v>10.55</v>
      </c>
      <c r="J16716">
        <v>44103.745300925926</v>
      </c>
    </row>
    <row r="16717" spans="1:10" x14ac:dyDescent="0.35">
      <c r="A16717">
        <v>20987</v>
      </c>
      <c r="B16717" s="1">
        <v>44134.745416666665</v>
      </c>
      <c r="C16717">
        <f t="shared" si="261"/>
        <v>51.061999999999998</v>
      </c>
      <c r="D16717">
        <v>10.59</v>
      </c>
      <c r="J16717">
        <v>44103.746689814812</v>
      </c>
    </row>
    <row r="16718" spans="1:10" x14ac:dyDescent="0.35">
      <c r="A16718">
        <v>20988</v>
      </c>
      <c r="B16718" s="1">
        <v>44134.746805555558</v>
      </c>
      <c r="C16718">
        <f t="shared" si="261"/>
        <v>51.295999999999999</v>
      </c>
      <c r="D16718">
        <v>10.72</v>
      </c>
      <c r="J16718">
        <v>44103.748078703706</v>
      </c>
    </row>
    <row r="16719" spans="1:10" x14ac:dyDescent="0.35">
      <c r="A16719">
        <v>20989</v>
      </c>
      <c r="B16719" s="1">
        <v>44134.748194444444</v>
      </c>
      <c r="C16719">
        <f t="shared" si="261"/>
        <v>51.152000000000001</v>
      </c>
      <c r="D16719">
        <v>10.64</v>
      </c>
      <c r="J16719">
        <v>44103.749467592592</v>
      </c>
    </row>
    <row r="16720" spans="1:10" x14ac:dyDescent="0.35">
      <c r="A16720">
        <v>20990</v>
      </c>
      <c r="B16720" s="1">
        <v>44134.749583333331</v>
      </c>
      <c r="C16720">
        <f t="shared" si="261"/>
        <v>51.152000000000001</v>
      </c>
      <c r="D16720">
        <v>10.64</v>
      </c>
      <c r="J16720">
        <v>44103.750856481478</v>
      </c>
    </row>
    <row r="16721" spans="1:10" x14ac:dyDescent="0.35">
      <c r="A16721">
        <v>20991</v>
      </c>
      <c r="B16721" s="1">
        <v>44134.750972222224</v>
      </c>
      <c r="C16721">
        <f t="shared" si="261"/>
        <v>51.152000000000001</v>
      </c>
      <c r="D16721">
        <v>10.64</v>
      </c>
      <c r="J16721">
        <v>44103.752245370371</v>
      </c>
    </row>
    <row r="16722" spans="1:10" x14ac:dyDescent="0.35">
      <c r="A16722">
        <v>20992</v>
      </c>
      <c r="B16722" s="1">
        <v>44134.75236111111</v>
      </c>
      <c r="C16722">
        <f t="shared" si="261"/>
        <v>51.061999999999998</v>
      </c>
      <c r="D16722">
        <v>10.59</v>
      </c>
      <c r="J16722">
        <v>44103.753634259258</v>
      </c>
    </row>
    <row r="16723" spans="1:10" x14ac:dyDescent="0.35">
      <c r="A16723">
        <v>20993</v>
      </c>
      <c r="B16723" s="1">
        <v>44134.753750000003</v>
      </c>
      <c r="C16723">
        <f t="shared" ref="C16723:C16786" si="262">(D16723*9/5)+32</f>
        <v>51.061999999999998</v>
      </c>
      <c r="D16723">
        <v>10.59</v>
      </c>
      <c r="J16723">
        <v>44103.755023148151</v>
      </c>
    </row>
    <row r="16724" spans="1:10" x14ac:dyDescent="0.35">
      <c r="A16724">
        <v>20994</v>
      </c>
      <c r="B16724" s="1">
        <v>44134.75513888889</v>
      </c>
      <c r="C16724">
        <f t="shared" si="262"/>
        <v>51.061999999999998</v>
      </c>
      <c r="D16724">
        <v>10.59</v>
      </c>
      <c r="J16724">
        <v>44103.756412037037</v>
      </c>
    </row>
    <row r="16725" spans="1:10" x14ac:dyDescent="0.35">
      <c r="A16725">
        <v>20995</v>
      </c>
      <c r="B16725" s="1">
        <v>44134.756527777776</v>
      </c>
      <c r="C16725">
        <f t="shared" si="262"/>
        <v>51.061999999999998</v>
      </c>
      <c r="D16725">
        <v>10.59</v>
      </c>
      <c r="J16725">
        <v>44103.757800925923</v>
      </c>
    </row>
    <row r="16726" spans="1:10" x14ac:dyDescent="0.35">
      <c r="A16726">
        <v>20996</v>
      </c>
      <c r="B16726" s="1">
        <v>44134.757916666669</v>
      </c>
      <c r="C16726">
        <f t="shared" si="262"/>
        <v>51.061999999999998</v>
      </c>
      <c r="D16726">
        <v>10.59</v>
      </c>
      <c r="J16726">
        <v>44103.759189814817</v>
      </c>
    </row>
    <row r="16727" spans="1:10" x14ac:dyDescent="0.35">
      <c r="A16727">
        <v>20997</v>
      </c>
      <c r="B16727" s="1">
        <v>44134.759305555555</v>
      </c>
      <c r="C16727">
        <f t="shared" si="262"/>
        <v>51.061999999999998</v>
      </c>
      <c r="D16727">
        <v>10.59</v>
      </c>
      <c r="J16727">
        <v>44103.760578703703</v>
      </c>
    </row>
    <row r="16728" spans="1:10" x14ac:dyDescent="0.35">
      <c r="A16728">
        <v>20998</v>
      </c>
      <c r="B16728" s="1">
        <v>44134.760694444441</v>
      </c>
      <c r="C16728">
        <f t="shared" si="262"/>
        <v>50.917999999999999</v>
      </c>
      <c r="D16728">
        <v>10.51</v>
      </c>
      <c r="J16728">
        <v>44103.761967592596</v>
      </c>
    </row>
    <row r="16729" spans="1:10" x14ac:dyDescent="0.35">
      <c r="A16729">
        <v>20999</v>
      </c>
      <c r="B16729" s="1">
        <v>44134.762083333335</v>
      </c>
      <c r="C16729">
        <f t="shared" si="262"/>
        <v>50.828000000000003</v>
      </c>
      <c r="D16729">
        <v>10.46</v>
      </c>
      <c r="J16729">
        <v>44103.763356481482</v>
      </c>
    </row>
    <row r="16730" spans="1:10" x14ac:dyDescent="0.35">
      <c r="A16730">
        <v>21000</v>
      </c>
      <c r="B16730" s="1">
        <v>44134.763472222221</v>
      </c>
      <c r="C16730">
        <f t="shared" si="262"/>
        <v>50.99</v>
      </c>
      <c r="D16730">
        <v>10.55</v>
      </c>
      <c r="J16730">
        <v>44103.764745370368</v>
      </c>
    </row>
    <row r="16731" spans="1:10" x14ac:dyDescent="0.35">
      <c r="A16731">
        <v>21001</v>
      </c>
      <c r="B16731" s="1">
        <v>44134.764861111114</v>
      </c>
      <c r="C16731">
        <f t="shared" si="262"/>
        <v>50.917999999999999</v>
      </c>
      <c r="D16731">
        <v>10.51</v>
      </c>
      <c r="J16731">
        <v>44103.766134259262</v>
      </c>
    </row>
    <row r="16732" spans="1:10" x14ac:dyDescent="0.35">
      <c r="A16732">
        <v>21002</v>
      </c>
      <c r="B16732" s="1">
        <v>44134.766250000001</v>
      </c>
      <c r="C16732">
        <f t="shared" si="262"/>
        <v>50.756</v>
      </c>
      <c r="D16732">
        <v>10.42</v>
      </c>
      <c r="J16732">
        <v>44103.767523148148</v>
      </c>
    </row>
    <row r="16733" spans="1:10" x14ac:dyDescent="0.35">
      <c r="A16733">
        <v>21003</v>
      </c>
      <c r="B16733" s="1">
        <v>44134.767638888887</v>
      </c>
      <c r="C16733">
        <f t="shared" si="262"/>
        <v>50.756</v>
      </c>
      <c r="D16733">
        <v>10.42</v>
      </c>
      <c r="J16733">
        <v>44103.768912037034</v>
      </c>
    </row>
    <row r="16734" spans="1:10" x14ac:dyDescent="0.35">
      <c r="A16734">
        <v>21004</v>
      </c>
      <c r="B16734" s="1">
        <v>44134.76902777778</v>
      </c>
      <c r="C16734">
        <f t="shared" si="262"/>
        <v>50.828000000000003</v>
      </c>
      <c r="D16734">
        <v>10.46</v>
      </c>
      <c r="J16734">
        <v>44103.770300925928</v>
      </c>
    </row>
    <row r="16735" spans="1:10" x14ac:dyDescent="0.35">
      <c r="A16735">
        <v>21005</v>
      </c>
      <c r="B16735" s="1">
        <v>44134.770416666666</v>
      </c>
      <c r="C16735">
        <f t="shared" si="262"/>
        <v>50.828000000000003</v>
      </c>
      <c r="D16735">
        <v>10.46</v>
      </c>
      <c r="J16735">
        <v>44103.771689814814</v>
      </c>
    </row>
    <row r="16736" spans="1:10" x14ac:dyDescent="0.35">
      <c r="A16736">
        <v>21006</v>
      </c>
      <c r="B16736" s="1">
        <v>44134.771805555552</v>
      </c>
      <c r="C16736">
        <f t="shared" si="262"/>
        <v>50.828000000000003</v>
      </c>
      <c r="D16736">
        <v>10.46</v>
      </c>
      <c r="J16736">
        <v>44103.773078703707</v>
      </c>
    </row>
    <row r="16737" spans="1:10" x14ac:dyDescent="0.35">
      <c r="A16737">
        <v>21007</v>
      </c>
      <c r="B16737" s="1">
        <v>44134.773194444446</v>
      </c>
      <c r="C16737">
        <f t="shared" si="262"/>
        <v>50.756</v>
      </c>
      <c r="D16737">
        <v>10.42</v>
      </c>
      <c r="J16737">
        <v>44103.774467592593</v>
      </c>
    </row>
    <row r="16738" spans="1:10" x14ac:dyDescent="0.35">
      <c r="A16738">
        <v>21008</v>
      </c>
      <c r="B16738" s="1">
        <v>44134.774583333332</v>
      </c>
      <c r="C16738">
        <f t="shared" si="262"/>
        <v>50.917999999999999</v>
      </c>
      <c r="D16738">
        <v>10.51</v>
      </c>
      <c r="J16738">
        <v>44103.775856481479</v>
      </c>
    </row>
    <row r="16739" spans="1:10" x14ac:dyDescent="0.35">
      <c r="A16739">
        <v>21009</v>
      </c>
      <c r="B16739" s="1">
        <v>44134.775972222225</v>
      </c>
      <c r="C16739">
        <f t="shared" si="262"/>
        <v>50.99</v>
      </c>
      <c r="D16739">
        <v>10.55</v>
      </c>
      <c r="J16739">
        <v>44103.777245370373</v>
      </c>
    </row>
    <row r="16740" spans="1:10" x14ac:dyDescent="0.35">
      <c r="A16740">
        <v>21010</v>
      </c>
      <c r="B16740" s="1">
        <v>44134.777361111112</v>
      </c>
      <c r="C16740">
        <f t="shared" si="262"/>
        <v>50.917999999999999</v>
      </c>
      <c r="D16740">
        <v>10.51</v>
      </c>
      <c r="J16740">
        <v>44103.778634259259</v>
      </c>
    </row>
    <row r="16741" spans="1:10" x14ac:dyDescent="0.35">
      <c r="A16741">
        <v>21011</v>
      </c>
      <c r="B16741" s="1">
        <v>44134.778749999998</v>
      </c>
      <c r="C16741">
        <f t="shared" si="262"/>
        <v>50.917999999999999</v>
      </c>
      <c r="D16741">
        <v>10.51</v>
      </c>
      <c r="J16741">
        <v>44103.780023148145</v>
      </c>
    </row>
    <row r="16742" spans="1:10" x14ac:dyDescent="0.35">
      <c r="A16742">
        <v>21012</v>
      </c>
      <c r="B16742" s="1">
        <v>44134.780138888891</v>
      </c>
      <c r="C16742">
        <f t="shared" si="262"/>
        <v>50.828000000000003</v>
      </c>
      <c r="D16742">
        <v>10.46</v>
      </c>
      <c r="J16742">
        <v>44103.781412037039</v>
      </c>
    </row>
    <row r="16743" spans="1:10" x14ac:dyDescent="0.35">
      <c r="A16743">
        <v>21013</v>
      </c>
      <c r="B16743" s="1">
        <v>44134.781527777777</v>
      </c>
      <c r="C16743">
        <f t="shared" si="262"/>
        <v>50.828000000000003</v>
      </c>
      <c r="D16743">
        <v>10.46</v>
      </c>
      <c r="J16743">
        <v>44103.782800925925</v>
      </c>
    </row>
    <row r="16744" spans="1:10" x14ac:dyDescent="0.35">
      <c r="A16744">
        <v>21014</v>
      </c>
      <c r="B16744" s="1">
        <v>44134.782916666663</v>
      </c>
      <c r="C16744">
        <f t="shared" si="262"/>
        <v>50.756</v>
      </c>
      <c r="D16744">
        <v>10.42</v>
      </c>
      <c r="J16744">
        <v>44103.784189814818</v>
      </c>
    </row>
    <row r="16745" spans="1:10" x14ac:dyDescent="0.35">
      <c r="A16745">
        <v>21015</v>
      </c>
      <c r="B16745" s="1">
        <v>44134.784305555557</v>
      </c>
      <c r="C16745">
        <f t="shared" si="262"/>
        <v>50.828000000000003</v>
      </c>
      <c r="D16745">
        <v>10.46</v>
      </c>
      <c r="J16745">
        <v>44103.785578703704</v>
      </c>
    </row>
    <row r="16746" spans="1:10" x14ac:dyDescent="0.35">
      <c r="A16746">
        <v>21016</v>
      </c>
      <c r="B16746" s="1">
        <v>44134.785694444443</v>
      </c>
      <c r="C16746">
        <f t="shared" si="262"/>
        <v>50.756</v>
      </c>
      <c r="D16746">
        <v>10.42</v>
      </c>
      <c r="J16746">
        <v>44103.78696759259</v>
      </c>
    </row>
    <row r="16747" spans="1:10" x14ac:dyDescent="0.35">
      <c r="A16747">
        <v>21017</v>
      </c>
      <c r="B16747" s="1">
        <v>44134.787083333336</v>
      </c>
      <c r="C16747">
        <f t="shared" si="262"/>
        <v>50.612000000000002</v>
      </c>
      <c r="D16747">
        <v>10.34</v>
      </c>
      <c r="J16747">
        <v>44103.788356481484</v>
      </c>
    </row>
    <row r="16748" spans="1:10" x14ac:dyDescent="0.35">
      <c r="A16748">
        <v>21018</v>
      </c>
      <c r="B16748" s="1">
        <v>44134.788472222222</v>
      </c>
      <c r="C16748">
        <f t="shared" si="262"/>
        <v>50.756</v>
      </c>
      <c r="D16748">
        <v>10.42</v>
      </c>
      <c r="J16748">
        <v>44103.78974537037</v>
      </c>
    </row>
    <row r="16749" spans="1:10" x14ac:dyDescent="0.35">
      <c r="A16749">
        <v>21019</v>
      </c>
      <c r="B16749" s="1">
        <v>44134.789861111109</v>
      </c>
      <c r="C16749">
        <f t="shared" si="262"/>
        <v>50.683999999999997</v>
      </c>
      <c r="D16749">
        <v>10.38</v>
      </c>
      <c r="J16749">
        <v>44103.791134259256</v>
      </c>
    </row>
    <row r="16750" spans="1:10" x14ac:dyDescent="0.35">
      <c r="A16750">
        <v>21020</v>
      </c>
      <c r="B16750" s="1">
        <v>44134.791250000002</v>
      </c>
      <c r="C16750">
        <f t="shared" si="262"/>
        <v>50.756</v>
      </c>
      <c r="D16750">
        <v>10.42</v>
      </c>
      <c r="J16750">
        <v>44103.792523148149</v>
      </c>
    </row>
    <row r="16751" spans="1:10" x14ac:dyDescent="0.35">
      <c r="A16751">
        <v>21021</v>
      </c>
      <c r="B16751" s="1">
        <v>44134.792638888888</v>
      </c>
      <c r="C16751">
        <f t="shared" si="262"/>
        <v>50.756</v>
      </c>
      <c r="D16751">
        <v>10.42</v>
      </c>
      <c r="J16751">
        <v>44103.793912037036</v>
      </c>
    </row>
    <row r="16752" spans="1:10" x14ac:dyDescent="0.35">
      <c r="A16752">
        <v>21022</v>
      </c>
      <c r="B16752" s="1">
        <v>44134.794027777774</v>
      </c>
      <c r="C16752">
        <f t="shared" si="262"/>
        <v>50.917999999999999</v>
      </c>
      <c r="D16752">
        <v>10.51</v>
      </c>
      <c r="J16752">
        <v>44103.795300925929</v>
      </c>
    </row>
    <row r="16753" spans="1:10" x14ac:dyDescent="0.35">
      <c r="A16753">
        <v>21023</v>
      </c>
      <c r="B16753" s="1">
        <v>44134.795416666668</v>
      </c>
      <c r="C16753">
        <f t="shared" si="262"/>
        <v>50.917999999999999</v>
      </c>
      <c r="D16753">
        <v>10.51</v>
      </c>
      <c r="J16753">
        <v>44103.796689814815</v>
      </c>
    </row>
    <row r="16754" spans="1:10" x14ac:dyDescent="0.35">
      <c r="A16754">
        <v>21024</v>
      </c>
      <c r="B16754" s="1">
        <v>44134.796805555554</v>
      </c>
      <c r="C16754">
        <f t="shared" si="262"/>
        <v>50.917999999999999</v>
      </c>
      <c r="D16754">
        <v>10.51</v>
      </c>
      <c r="J16754">
        <v>44103.798078703701</v>
      </c>
    </row>
    <row r="16755" spans="1:10" x14ac:dyDescent="0.35">
      <c r="A16755">
        <v>21025</v>
      </c>
      <c r="B16755" s="1">
        <v>44134.798194444447</v>
      </c>
      <c r="C16755">
        <f t="shared" si="262"/>
        <v>50.917999999999999</v>
      </c>
      <c r="D16755">
        <v>10.51</v>
      </c>
      <c r="J16755">
        <v>44103.799467592595</v>
      </c>
    </row>
    <row r="16756" spans="1:10" x14ac:dyDescent="0.35">
      <c r="A16756">
        <v>21026</v>
      </c>
      <c r="B16756" s="1">
        <v>44134.799583333333</v>
      </c>
      <c r="C16756">
        <f t="shared" si="262"/>
        <v>50.99</v>
      </c>
      <c r="D16756">
        <v>10.55</v>
      </c>
      <c r="J16756">
        <v>44103.800856481481</v>
      </c>
    </row>
    <row r="16757" spans="1:10" x14ac:dyDescent="0.35">
      <c r="A16757">
        <v>21027</v>
      </c>
      <c r="B16757" s="1">
        <v>44134.80097222222</v>
      </c>
      <c r="C16757">
        <f t="shared" si="262"/>
        <v>50.917999999999999</v>
      </c>
      <c r="D16757">
        <v>10.51</v>
      </c>
      <c r="J16757">
        <v>44103.802245370367</v>
      </c>
    </row>
    <row r="16758" spans="1:10" x14ac:dyDescent="0.35">
      <c r="A16758">
        <v>21028</v>
      </c>
      <c r="B16758" s="1">
        <v>44134.802361111113</v>
      </c>
      <c r="C16758">
        <f t="shared" si="262"/>
        <v>50.99</v>
      </c>
      <c r="D16758">
        <v>10.55</v>
      </c>
      <c r="J16758">
        <v>44103.80363425926</v>
      </c>
    </row>
    <row r="16759" spans="1:10" x14ac:dyDescent="0.35">
      <c r="A16759">
        <v>21029</v>
      </c>
      <c r="B16759" s="1">
        <v>44134.803749999999</v>
      </c>
      <c r="C16759">
        <f t="shared" si="262"/>
        <v>50.917999999999999</v>
      </c>
      <c r="D16759">
        <v>10.51</v>
      </c>
      <c r="J16759">
        <v>44103.805023148147</v>
      </c>
    </row>
    <row r="16760" spans="1:10" x14ac:dyDescent="0.35">
      <c r="A16760">
        <v>21030</v>
      </c>
      <c r="B16760" s="1">
        <v>44134.805138888885</v>
      </c>
      <c r="C16760">
        <f t="shared" si="262"/>
        <v>50.99</v>
      </c>
      <c r="D16760">
        <v>10.55</v>
      </c>
      <c r="J16760">
        <v>44103.80641203704</v>
      </c>
    </row>
    <row r="16761" spans="1:10" x14ac:dyDescent="0.35">
      <c r="A16761">
        <v>21031</v>
      </c>
      <c r="B16761" s="1">
        <v>44134.806527777779</v>
      </c>
      <c r="C16761">
        <f t="shared" si="262"/>
        <v>50.917999999999999</v>
      </c>
      <c r="D16761">
        <v>10.51</v>
      </c>
      <c r="J16761">
        <v>44103.807800925926</v>
      </c>
    </row>
    <row r="16762" spans="1:10" x14ac:dyDescent="0.35">
      <c r="A16762">
        <v>21032</v>
      </c>
      <c r="B16762" s="1">
        <v>44134.807916666665</v>
      </c>
      <c r="C16762">
        <f t="shared" si="262"/>
        <v>50.828000000000003</v>
      </c>
      <c r="D16762">
        <v>10.46</v>
      </c>
      <c r="J16762">
        <v>44103.809189814812</v>
      </c>
    </row>
    <row r="16763" spans="1:10" x14ac:dyDescent="0.35">
      <c r="A16763">
        <v>21033</v>
      </c>
      <c r="B16763" s="1">
        <v>44134.809305555558</v>
      </c>
      <c r="C16763">
        <f t="shared" si="262"/>
        <v>50.828000000000003</v>
      </c>
      <c r="D16763">
        <v>10.46</v>
      </c>
      <c r="J16763">
        <v>44103.810578703706</v>
      </c>
    </row>
    <row r="16764" spans="1:10" x14ac:dyDescent="0.35">
      <c r="A16764">
        <v>21034</v>
      </c>
      <c r="B16764" s="1">
        <v>44134.810694444444</v>
      </c>
      <c r="C16764">
        <f t="shared" si="262"/>
        <v>50.917999999999999</v>
      </c>
      <c r="D16764">
        <v>10.51</v>
      </c>
      <c r="J16764">
        <v>44103.811967592592</v>
      </c>
    </row>
    <row r="16765" spans="1:10" x14ac:dyDescent="0.35">
      <c r="A16765">
        <v>21035</v>
      </c>
      <c r="B16765" s="1">
        <v>44134.812083333331</v>
      </c>
      <c r="C16765">
        <f t="shared" si="262"/>
        <v>50.828000000000003</v>
      </c>
      <c r="D16765">
        <v>10.46</v>
      </c>
      <c r="J16765">
        <v>44103.813356481478</v>
      </c>
    </row>
    <row r="16766" spans="1:10" x14ac:dyDescent="0.35">
      <c r="A16766">
        <v>21036</v>
      </c>
      <c r="B16766" s="1">
        <v>44134.813472222224</v>
      </c>
      <c r="C16766">
        <f t="shared" si="262"/>
        <v>50.917999999999999</v>
      </c>
      <c r="D16766">
        <v>10.51</v>
      </c>
      <c r="J16766">
        <v>44103.814745370371</v>
      </c>
    </row>
    <row r="16767" spans="1:10" x14ac:dyDescent="0.35">
      <c r="A16767">
        <v>21037</v>
      </c>
      <c r="B16767" s="1">
        <v>44134.81486111111</v>
      </c>
      <c r="C16767">
        <f t="shared" si="262"/>
        <v>50.917999999999999</v>
      </c>
      <c r="D16767">
        <v>10.51</v>
      </c>
      <c r="J16767">
        <v>44103.816134259258</v>
      </c>
    </row>
    <row r="16768" spans="1:10" x14ac:dyDescent="0.35">
      <c r="A16768">
        <v>21038</v>
      </c>
      <c r="B16768" s="1">
        <v>44134.816250000003</v>
      </c>
      <c r="C16768">
        <f t="shared" si="262"/>
        <v>50.99</v>
      </c>
      <c r="D16768">
        <v>10.55</v>
      </c>
      <c r="J16768">
        <v>44103.817523148151</v>
      </c>
    </row>
    <row r="16769" spans="1:10" x14ac:dyDescent="0.35">
      <c r="A16769">
        <v>21039</v>
      </c>
      <c r="B16769" s="1">
        <v>44134.81763888889</v>
      </c>
      <c r="C16769">
        <f t="shared" si="262"/>
        <v>50.99</v>
      </c>
      <c r="D16769">
        <v>10.55</v>
      </c>
      <c r="J16769">
        <v>44103.818912037037</v>
      </c>
    </row>
    <row r="16770" spans="1:10" x14ac:dyDescent="0.35">
      <c r="A16770">
        <v>21040</v>
      </c>
      <c r="B16770" s="1">
        <v>44134.819027777776</v>
      </c>
      <c r="C16770">
        <f t="shared" si="262"/>
        <v>50.917999999999999</v>
      </c>
      <c r="D16770">
        <v>10.51</v>
      </c>
      <c r="J16770">
        <v>44103.820300925923</v>
      </c>
    </row>
    <row r="16771" spans="1:10" x14ac:dyDescent="0.35">
      <c r="A16771">
        <v>21041</v>
      </c>
      <c r="B16771" s="1">
        <v>44134.820416666669</v>
      </c>
      <c r="C16771">
        <f t="shared" si="262"/>
        <v>50.828000000000003</v>
      </c>
      <c r="D16771">
        <v>10.46</v>
      </c>
      <c r="J16771">
        <v>44103.821689814817</v>
      </c>
    </row>
    <row r="16772" spans="1:10" x14ac:dyDescent="0.35">
      <c r="A16772">
        <v>21042</v>
      </c>
      <c r="B16772" s="1">
        <v>44134.821805555555</v>
      </c>
      <c r="C16772">
        <f t="shared" si="262"/>
        <v>50.917999999999999</v>
      </c>
      <c r="D16772">
        <v>10.51</v>
      </c>
      <c r="J16772">
        <v>44103.823078703703</v>
      </c>
    </row>
    <row r="16773" spans="1:10" x14ac:dyDescent="0.35">
      <c r="A16773">
        <v>21043</v>
      </c>
      <c r="B16773" s="1">
        <v>44134.823194444441</v>
      </c>
      <c r="C16773">
        <f t="shared" si="262"/>
        <v>50.756</v>
      </c>
      <c r="D16773">
        <v>10.42</v>
      </c>
      <c r="J16773">
        <v>44103.824467592596</v>
      </c>
    </row>
    <row r="16774" spans="1:10" x14ac:dyDescent="0.35">
      <c r="A16774">
        <v>21044</v>
      </c>
      <c r="B16774" s="1">
        <v>44134.824583333335</v>
      </c>
      <c r="C16774">
        <f t="shared" si="262"/>
        <v>50.683999999999997</v>
      </c>
      <c r="D16774">
        <v>10.38</v>
      </c>
      <c r="J16774">
        <v>44103.825856481482</v>
      </c>
    </row>
    <row r="16775" spans="1:10" x14ac:dyDescent="0.35">
      <c r="A16775">
        <v>21045</v>
      </c>
      <c r="B16775" s="1">
        <v>44134.825972222221</v>
      </c>
      <c r="C16775">
        <f t="shared" si="262"/>
        <v>50.612000000000002</v>
      </c>
      <c r="D16775">
        <v>10.34</v>
      </c>
      <c r="J16775">
        <v>44103.827245370368</v>
      </c>
    </row>
    <row r="16776" spans="1:10" x14ac:dyDescent="0.35">
      <c r="A16776">
        <v>21046</v>
      </c>
      <c r="B16776" s="1">
        <v>44134.827361111114</v>
      </c>
      <c r="C16776">
        <f t="shared" si="262"/>
        <v>50.612000000000002</v>
      </c>
      <c r="D16776">
        <v>10.34</v>
      </c>
      <c r="J16776">
        <v>44103.828634259262</v>
      </c>
    </row>
    <row r="16777" spans="1:10" x14ac:dyDescent="0.35">
      <c r="A16777">
        <v>21047</v>
      </c>
      <c r="B16777" s="1">
        <v>44134.828750000001</v>
      </c>
      <c r="C16777">
        <f t="shared" si="262"/>
        <v>50.756</v>
      </c>
      <c r="D16777">
        <v>10.42</v>
      </c>
      <c r="J16777">
        <v>44103.830023148148</v>
      </c>
    </row>
    <row r="16778" spans="1:10" x14ac:dyDescent="0.35">
      <c r="A16778">
        <v>21048</v>
      </c>
      <c r="B16778" s="1">
        <v>44134.830138888887</v>
      </c>
      <c r="C16778">
        <f t="shared" si="262"/>
        <v>50.828000000000003</v>
      </c>
      <c r="D16778">
        <v>10.46</v>
      </c>
      <c r="J16778">
        <v>44103.831412037034</v>
      </c>
    </row>
    <row r="16779" spans="1:10" x14ac:dyDescent="0.35">
      <c r="A16779">
        <v>21049</v>
      </c>
      <c r="B16779" s="1">
        <v>44134.83152777778</v>
      </c>
      <c r="C16779">
        <f t="shared" si="262"/>
        <v>50.99</v>
      </c>
      <c r="D16779">
        <v>10.55</v>
      </c>
      <c r="J16779">
        <v>44103.832800925928</v>
      </c>
    </row>
    <row r="16780" spans="1:10" x14ac:dyDescent="0.35">
      <c r="A16780">
        <v>21050</v>
      </c>
      <c r="B16780" s="1">
        <v>44134.832916666666</v>
      </c>
      <c r="C16780">
        <f t="shared" si="262"/>
        <v>50.828000000000003</v>
      </c>
      <c r="D16780">
        <v>10.46</v>
      </c>
      <c r="J16780">
        <v>44103.834189814814</v>
      </c>
    </row>
    <row r="16781" spans="1:10" x14ac:dyDescent="0.35">
      <c r="A16781">
        <v>21051</v>
      </c>
      <c r="B16781" s="1">
        <v>44134.834305555552</v>
      </c>
      <c r="C16781">
        <f t="shared" si="262"/>
        <v>50.828000000000003</v>
      </c>
      <c r="D16781">
        <v>10.46</v>
      </c>
      <c r="J16781">
        <v>44103.835578703707</v>
      </c>
    </row>
    <row r="16782" spans="1:10" x14ac:dyDescent="0.35">
      <c r="A16782">
        <v>21052</v>
      </c>
      <c r="B16782" s="1">
        <v>44134.835694444446</v>
      </c>
      <c r="C16782">
        <f t="shared" si="262"/>
        <v>50.917999999999999</v>
      </c>
      <c r="D16782">
        <v>10.51</v>
      </c>
      <c r="J16782">
        <v>44103.836967592593</v>
      </c>
    </row>
    <row r="16783" spans="1:10" x14ac:dyDescent="0.35">
      <c r="A16783">
        <v>21053</v>
      </c>
      <c r="B16783" s="1">
        <v>44134.837083333332</v>
      </c>
      <c r="C16783">
        <f t="shared" si="262"/>
        <v>50.828000000000003</v>
      </c>
      <c r="D16783">
        <v>10.46</v>
      </c>
      <c r="J16783">
        <v>44103.838356481479</v>
      </c>
    </row>
    <row r="16784" spans="1:10" x14ac:dyDescent="0.35">
      <c r="A16784">
        <v>21054</v>
      </c>
      <c r="B16784" s="1">
        <v>44134.838472222225</v>
      </c>
      <c r="C16784">
        <f t="shared" si="262"/>
        <v>50.828000000000003</v>
      </c>
      <c r="D16784">
        <v>10.46</v>
      </c>
      <c r="J16784">
        <v>44103.839745370373</v>
      </c>
    </row>
    <row r="16785" spans="1:10" x14ac:dyDescent="0.35">
      <c r="A16785">
        <v>21055</v>
      </c>
      <c r="B16785" s="1">
        <v>44134.839861111112</v>
      </c>
      <c r="C16785">
        <f t="shared" si="262"/>
        <v>50.756</v>
      </c>
      <c r="D16785">
        <v>10.42</v>
      </c>
      <c r="J16785">
        <v>44103.841134259259</v>
      </c>
    </row>
    <row r="16786" spans="1:10" x14ac:dyDescent="0.35">
      <c r="A16786">
        <v>21056</v>
      </c>
      <c r="B16786" s="1">
        <v>44134.841249999998</v>
      </c>
      <c r="C16786">
        <f t="shared" si="262"/>
        <v>50.683999999999997</v>
      </c>
      <c r="D16786">
        <v>10.38</v>
      </c>
      <c r="J16786">
        <v>44103.842523148145</v>
      </c>
    </row>
    <row r="16787" spans="1:10" x14ac:dyDescent="0.35">
      <c r="A16787">
        <v>21057</v>
      </c>
      <c r="B16787" s="1">
        <v>44134.842638888891</v>
      </c>
      <c r="C16787">
        <f t="shared" ref="C16787:C16850" si="263">(D16787*9/5)+32</f>
        <v>50.756</v>
      </c>
      <c r="D16787">
        <v>10.42</v>
      </c>
      <c r="J16787">
        <v>44103.843912037039</v>
      </c>
    </row>
    <row r="16788" spans="1:10" x14ac:dyDescent="0.35">
      <c r="A16788">
        <v>21058</v>
      </c>
      <c r="B16788" s="1">
        <v>44134.844027777777</v>
      </c>
      <c r="C16788">
        <f t="shared" si="263"/>
        <v>50.828000000000003</v>
      </c>
      <c r="D16788">
        <v>10.46</v>
      </c>
      <c r="J16788">
        <v>44103.845300925925</v>
      </c>
    </row>
    <row r="16789" spans="1:10" x14ac:dyDescent="0.35">
      <c r="A16789">
        <v>21059</v>
      </c>
      <c r="B16789" s="1">
        <v>44134.845416666663</v>
      </c>
      <c r="C16789">
        <f t="shared" si="263"/>
        <v>50.828000000000003</v>
      </c>
      <c r="D16789">
        <v>10.46</v>
      </c>
      <c r="J16789">
        <v>44103.846689814818</v>
      </c>
    </row>
    <row r="16790" spans="1:10" x14ac:dyDescent="0.35">
      <c r="A16790">
        <v>21060</v>
      </c>
      <c r="B16790" s="1">
        <v>44134.846805555557</v>
      </c>
      <c r="C16790">
        <f t="shared" si="263"/>
        <v>50.917999999999999</v>
      </c>
      <c r="D16790">
        <v>10.51</v>
      </c>
      <c r="J16790">
        <v>44103.848078703704</v>
      </c>
    </row>
    <row r="16791" spans="1:10" x14ac:dyDescent="0.35">
      <c r="A16791">
        <v>21061</v>
      </c>
      <c r="B16791" s="1">
        <v>44134.848194444443</v>
      </c>
      <c r="C16791">
        <f t="shared" si="263"/>
        <v>50.756</v>
      </c>
      <c r="D16791">
        <v>10.42</v>
      </c>
      <c r="J16791">
        <v>44103.84946759259</v>
      </c>
    </row>
    <row r="16792" spans="1:10" x14ac:dyDescent="0.35">
      <c r="A16792">
        <v>21062</v>
      </c>
      <c r="B16792" s="1">
        <v>44134.849583333336</v>
      </c>
      <c r="C16792">
        <f t="shared" si="263"/>
        <v>50.99</v>
      </c>
      <c r="D16792">
        <v>10.55</v>
      </c>
      <c r="J16792">
        <v>44103.850856481484</v>
      </c>
    </row>
    <row r="16793" spans="1:10" x14ac:dyDescent="0.35">
      <c r="A16793">
        <v>21063</v>
      </c>
      <c r="B16793" s="1">
        <v>44134.850972222222</v>
      </c>
      <c r="C16793">
        <f t="shared" si="263"/>
        <v>50.828000000000003</v>
      </c>
      <c r="D16793">
        <v>10.46</v>
      </c>
      <c r="J16793">
        <v>44103.85224537037</v>
      </c>
    </row>
    <row r="16794" spans="1:10" x14ac:dyDescent="0.35">
      <c r="A16794">
        <v>21064</v>
      </c>
      <c r="B16794" s="1">
        <v>44134.852361111109</v>
      </c>
      <c r="C16794">
        <f t="shared" si="263"/>
        <v>50.917999999999999</v>
      </c>
      <c r="D16794">
        <v>10.51</v>
      </c>
      <c r="J16794">
        <v>44103.853634259256</v>
      </c>
    </row>
    <row r="16795" spans="1:10" x14ac:dyDescent="0.35">
      <c r="A16795">
        <v>21065</v>
      </c>
      <c r="B16795" s="1">
        <v>44134.853750000002</v>
      </c>
      <c r="C16795">
        <f t="shared" si="263"/>
        <v>50.917999999999999</v>
      </c>
      <c r="D16795">
        <v>10.51</v>
      </c>
      <c r="J16795">
        <v>44103.855023148149</v>
      </c>
    </row>
    <row r="16796" spans="1:10" x14ac:dyDescent="0.35">
      <c r="A16796">
        <v>21066</v>
      </c>
      <c r="B16796" s="1">
        <v>44134.855138888888</v>
      </c>
      <c r="C16796">
        <f t="shared" si="263"/>
        <v>50.917999999999999</v>
      </c>
      <c r="D16796">
        <v>10.51</v>
      </c>
      <c r="J16796">
        <v>44103.856412037036</v>
      </c>
    </row>
    <row r="16797" spans="1:10" x14ac:dyDescent="0.35">
      <c r="A16797">
        <v>21067</v>
      </c>
      <c r="B16797" s="1">
        <v>44134.856527777774</v>
      </c>
      <c r="C16797">
        <f t="shared" si="263"/>
        <v>50.99</v>
      </c>
      <c r="D16797">
        <v>10.55</v>
      </c>
      <c r="J16797">
        <v>44103.857800925929</v>
      </c>
    </row>
    <row r="16798" spans="1:10" x14ac:dyDescent="0.35">
      <c r="A16798">
        <v>21068</v>
      </c>
      <c r="B16798" s="1">
        <v>44134.857916666668</v>
      </c>
      <c r="C16798">
        <f t="shared" si="263"/>
        <v>51.061999999999998</v>
      </c>
      <c r="D16798">
        <v>10.59</v>
      </c>
      <c r="J16798">
        <v>44103.859189814815</v>
      </c>
    </row>
    <row r="16799" spans="1:10" x14ac:dyDescent="0.35">
      <c r="A16799">
        <v>21069</v>
      </c>
      <c r="B16799" s="1">
        <v>44134.859305555554</v>
      </c>
      <c r="C16799">
        <f t="shared" si="263"/>
        <v>50.99</v>
      </c>
      <c r="D16799">
        <v>10.55</v>
      </c>
      <c r="J16799">
        <v>44103.860578703701</v>
      </c>
    </row>
    <row r="16800" spans="1:10" x14ac:dyDescent="0.35">
      <c r="A16800">
        <v>21070</v>
      </c>
      <c r="B16800" s="1">
        <v>44134.860694444447</v>
      </c>
      <c r="C16800">
        <f t="shared" si="263"/>
        <v>51.061999999999998</v>
      </c>
      <c r="D16800">
        <v>10.59</v>
      </c>
      <c r="J16800">
        <v>44103.861967592595</v>
      </c>
    </row>
    <row r="16801" spans="1:10" x14ac:dyDescent="0.35">
      <c r="A16801">
        <v>21071</v>
      </c>
      <c r="B16801" s="1">
        <v>44134.862083333333</v>
      </c>
      <c r="C16801">
        <f t="shared" si="263"/>
        <v>50.99</v>
      </c>
      <c r="D16801">
        <v>10.55</v>
      </c>
      <c r="J16801">
        <v>44103.863356481481</v>
      </c>
    </row>
    <row r="16802" spans="1:10" x14ac:dyDescent="0.35">
      <c r="A16802">
        <v>21072</v>
      </c>
      <c r="B16802" s="1">
        <v>44134.86347222222</v>
      </c>
      <c r="C16802">
        <f t="shared" si="263"/>
        <v>51.061999999999998</v>
      </c>
      <c r="D16802">
        <v>10.59</v>
      </c>
      <c r="J16802">
        <v>44103.864745370367</v>
      </c>
    </row>
    <row r="16803" spans="1:10" x14ac:dyDescent="0.35">
      <c r="A16803">
        <v>21073</v>
      </c>
      <c r="B16803" s="1">
        <v>44134.864861111113</v>
      </c>
      <c r="C16803">
        <f t="shared" si="263"/>
        <v>50.99</v>
      </c>
      <c r="D16803">
        <v>10.55</v>
      </c>
      <c r="J16803">
        <v>44103.86613425926</v>
      </c>
    </row>
    <row r="16804" spans="1:10" x14ac:dyDescent="0.35">
      <c r="A16804">
        <v>21074</v>
      </c>
      <c r="B16804" s="1">
        <v>44134.866249999999</v>
      </c>
      <c r="C16804">
        <f t="shared" si="263"/>
        <v>50.917999999999999</v>
      </c>
      <c r="D16804">
        <v>10.51</v>
      </c>
      <c r="J16804">
        <v>44103.867523148147</v>
      </c>
    </row>
    <row r="16805" spans="1:10" x14ac:dyDescent="0.35">
      <c r="A16805">
        <v>21075</v>
      </c>
      <c r="B16805" s="1">
        <v>44134.867638888885</v>
      </c>
      <c r="C16805">
        <f t="shared" si="263"/>
        <v>50.756</v>
      </c>
      <c r="D16805">
        <v>10.42</v>
      </c>
      <c r="J16805">
        <v>44103.86891203704</v>
      </c>
    </row>
    <row r="16806" spans="1:10" x14ac:dyDescent="0.35">
      <c r="A16806">
        <v>21076</v>
      </c>
      <c r="B16806" s="1">
        <v>44134.869027777779</v>
      </c>
      <c r="C16806">
        <f t="shared" si="263"/>
        <v>50.683999999999997</v>
      </c>
      <c r="D16806">
        <v>10.38</v>
      </c>
      <c r="J16806">
        <v>44103.870300925926</v>
      </c>
    </row>
    <row r="16807" spans="1:10" x14ac:dyDescent="0.35">
      <c r="A16807">
        <v>21077</v>
      </c>
      <c r="B16807" s="1">
        <v>44134.870416666665</v>
      </c>
      <c r="C16807">
        <f t="shared" si="263"/>
        <v>50.917999999999999</v>
      </c>
      <c r="D16807">
        <v>10.51</v>
      </c>
      <c r="J16807">
        <v>44103.871689814812</v>
      </c>
    </row>
    <row r="16808" spans="1:10" x14ac:dyDescent="0.35">
      <c r="A16808">
        <v>21078</v>
      </c>
      <c r="B16808" s="1">
        <v>44134.871805555558</v>
      </c>
      <c r="C16808">
        <f t="shared" si="263"/>
        <v>50.828000000000003</v>
      </c>
      <c r="D16808">
        <v>10.46</v>
      </c>
      <c r="J16808">
        <v>44103.873078703706</v>
      </c>
    </row>
    <row r="16809" spans="1:10" x14ac:dyDescent="0.35">
      <c r="A16809">
        <v>21079</v>
      </c>
      <c r="B16809" s="1">
        <v>44134.873194444444</v>
      </c>
      <c r="C16809">
        <f t="shared" si="263"/>
        <v>50.828000000000003</v>
      </c>
      <c r="D16809">
        <v>10.46</v>
      </c>
      <c r="J16809">
        <v>44103.874467592592</v>
      </c>
    </row>
    <row r="16810" spans="1:10" x14ac:dyDescent="0.35">
      <c r="A16810">
        <v>21080</v>
      </c>
      <c r="B16810" s="1">
        <v>44134.874583333331</v>
      </c>
      <c r="C16810">
        <f t="shared" si="263"/>
        <v>50.99</v>
      </c>
      <c r="D16810">
        <v>10.55</v>
      </c>
      <c r="J16810">
        <v>44103.875856481478</v>
      </c>
    </row>
    <row r="16811" spans="1:10" x14ac:dyDescent="0.35">
      <c r="A16811">
        <v>21081</v>
      </c>
      <c r="B16811" s="1">
        <v>44134.875972222224</v>
      </c>
      <c r="C16811">
        <f t="shared" si="263"/>
        <v>50.99</v>
      </c>
      <c r="D16811">
        <v>10.55</v>
      </c>
      <c r="J16811">
        <v>44103.877245370371</v>
      </c>
    </row>
    <row r="16812" spans="1:10" x14ac:dyDescent="0.35">
      <c r="A16812">
        <v>21082</v>
      </c>
      <c r="B16812" s="1">
        <v>44134.87736111111</v>
      </c>
      <c r="C16812">
        <f t="shared" si="263"/>
        <v>50.917999999999999</v>
      </c>
      <c r="D16812">
        <v>10.51</v>
      </c>
      <c r="J16812">
        <v>44103.878634259258</v>
      </c>
    </row>
    <row r="16813" spans="1:10" x14ac:dyDescent="0.35">
      <c r="A16813">
        <v>21083</v>
      </c>
      <c r="B16813" s="1">
        <v>44134.878750000003</v>
      </c>
      <c r="C16813">
        <f t="shared" si="263"/>
        <v>50.917999999999999</v>
      </c>
      <c r="D16813">
        <v>10.51</v>
      </c>
      <c r="J16813">
        <v>44103.880023148151</v>
      </c>
    </row>
    <row r="16814" spans="1:10" x14ac:dyDescent="0.35">
      <c r="A16814">
        <v>21084</v>
      </c>
      <c r="B16814" s="1">
        <v>44134.88013888889</v>
      </c>
      <c r="C16814">
        <f t="shared" si="263"/>
        <v>50.917999999999999</v>
      </c>
      <c r="D16814">
        <v>10.51</v>
      </c>
      <c r="J16814">
        <v>44103.881412037037</v>
      </c>
    </row>
    <row r="16815" spans="1:10" x14ac:dyDescent="0.35">
      <c r="A16815">
        <v>21085</v>
      </c>
      <c r="B16815" s="1">
        <v>44134.881527777776</v>
      </c>
      <c r="C16815">
        <f t="shared" si="263"/>
        <v>50.917999999999999</v>
      </c>
      <c r="D16815">
        <v>10.51</v>
      </c>
      <c r="J16815">
        <v>44103.882800925923</v>
      </c>
    </row>
    <row r="16816" spans="1:10" x14ac:dyDescent="0.35">
      <c r="A16816">
        <v>21086</v>
      </c>
      <c r="B16816" s="1">
        <v>44134.882916666669</v>
      </c>
      <c r="C16816">
        <f t="shared" si="263"/>
        <v>50.917999999999999</v>
      </c>
      <c r="D16816">
        <v>10.51</v>
      </c>
      <c r="J16816">
        <v>44103.884189814817</v>
      </c>
    </row>
    <row r="16817" spans="1:10" x14ac:dyDescent="0.35">
      <c r="A16817">
        <v>21087</v>
      </c>
      <c r="B16817" s="1">
        <v>44134.884305555555</v>
      </c>
      <c r="C16817">
        <f t="shared" si="263"/>
        <v>50.828000000000003</v>
      </c>
      <c r="D16817">
        <v>10.46</v>
      </c>
      <c r="J16817">
        <v>44103.885578703703</v>
      </c>
    </row>
    <row r="16818" spans="1:10" x14ac:dyDescent="0.35">
      <c r="A16818">
        <v>21088</v>
      </c>
      <c r="B16818" s="1">
        <v>44134.885694444441</v>
      </c>
      <c r="C16818">
        <f t="shared" si="263"/>
        <v>50.917999999999999</v>
      </c>
      <c r="D16818">
        <v>10.51</v>
      </c>
      <c r="J16818">
        <v>44103.886967592596</v>
      </c>
    </row>
    <row r="16819" spans="1:10" x14ac:dyDescent="0.35">
      <c r="A16819">
        <v>21089</v>
      </c>
      <c r="B16819" s="1">
        <v>44134.887083333335</v>
      </c>
      <c r="C16819">
        <f t="shared" si="263"/>
        <v>50.917999999999999</v>
      </c>
      <c r="D16819">
        <v>10.51</v>
      </c>
      <c r="J16819">
        <v>44103.888356481482</v>
      </c>
    </row>
    <row r="16820" spans="1:10" x14ac:dyDescent="0.35">
      <c r="A16820">
        <v>21090</v>
      </c>
      <c r="B16820" s="1">
        <v>44134.888472222221</v>
      </c>
      <c r="C16820">
        <f t="shared" si="263"/>
        <v>50.828000000000003</v>
      </c>
      <c r="D16820">
        <v>10.46</v>
      </c>
      <c r="J16820">
        <v>44103.889745370368</v>
      </c>
    </row>
    <row r="16821" spans="1:10" x14ac:dyDescent="0.35">
      <c r="A16821">
        <v>21091</v>
      </c>
      <c r="B16821" s="1">
        <v>44134.889861111114</v>
      </c>
      <c r="C16821">
        <f t="shared" si="263"/>
        <v>50.917999999999999</v>
      </c>
      <c r="D16821">
        <v>10.51</v>
      </c>
      <c r="J16821">
        <v>44103.891134259262</v>
      </c>
    </row>
    <row r="16822" spans="1:10" x14ac:dyDescent="0.35">
      <c r="A16822">
        <v>21092</v>
      </c>
      <c r="B16822" s="1">
        <v>44134.891250000001</v>
      </c>
      <c r="C16822">
        <f t="shared" si="263"/>
        <v>50.756</v>
      </c>
      <c r="D16822">
        <v>10.42</v>
      </c>
      <c r="J16822">
        <v>44103.892523148148</v>
      </c>
    </row>
    <row r="16823" spans="1:10" x14ac:dyDescent="0.35">
      <c r="A16823">
        <v>21093</v>
      </c>
      <c r="B16823" s="1">
        <v>44134.892638888887</v>
      </c>
      <c r="C16823">
        <f t="shared" si="263"/>
        <v>50.683999999999997</v>
      </c>
      <c r="D16823">
        <v>10.38</v>
      </c>
      <c r="J16823">
        <v>44103.893912037034</v>
      </c>
    </row>
    <row r="16824" spans="1:10" x14ac:dyDescent="0.35">
      <c r="A16824">
        <v>21094</v>
      </c>
      <c r="B16824" s="1">
        <v>44134.89402777778</v>
      </c>
      <c r="C16824">
        <f t="shared" si="263"/>
        <v>50.756</v>
      </c>
      <c r="D16824">
        <v>10.42</v>
      </c>
      <c r="J16824">
        <v>44103.895300925928</v>
      </c>
    </row>
    <row r="16825" spans="1:10" x14ac:dyDescent="0.35">
      <c r="A16825">
        <v>21095</v>
      </c>
      <c r="B16825" s="1">
        <v>44134.895416666666</v>
      </c>
      <c r="C16825">
        <f t="shared" si="263"/>
        <v>50.683999999999997</v>
      </c>
      <c r="D16825">
        <v>10.38</v>
      </c>
      <c r="J16825">
        <v>44103.896689814814</v>
      </c>
    </row>
    <row r="16826" spans="1:10" x14ac:dyDescent="0.35">
      <c r="A16826">
        <v>21096</v>
      </c>
      <c r="B16826" s="1">
        <v>44134.896805555552</v>
      </c>
      <c r="C16826">
        <f t="shared" si="263"/>
        <v>50.756</v>
      </c>
      <c r="D16826">
        <v>10.42</v>
      </c>
      <c r="J16826">
        <v>44103.898078703707</v>
      </c>
    </row>
    <row r="16827" spans="1:10" x14ac:dyDescent="0.35">
      <c r="A16827">
        <v>21097</v>
      </c>
      <c r="B16827" s="1">
        <v>44134.898194444446</v>
      </c>
      <c r="C16827">
        <f t="shared" si="263"/>
        <v>50.756</v>
      </c>
      <c r="D16827">
        <v>10.42</v>
      </c>
      <c r="J16827">
        <v>44103.899467592593</v>
      </c>
    </row>
    <row r="16828" spans="1:10" x14ac:dyDescent="0.35">
      <c r="A16828">
        <v>21098</v>
      </c>
      <c r="B16828" s="1">
        <v>44134.899583333332</v>
      </c>
      <c r="C16828">
        <f t="shared" si="263"/>
        <v>50.683999999999997</v>
      </c>
      <c r="D16828">
        <v>10.38</v>
      </c>
      <c r="J16828">
        <v>44103.900856481479</v>
      </c>
    </row>
    <row r="16829" spans="1:10" x14ac:dyDescent="0.35">
      <c r="A16829">
        <v>21099</v>
      </c>
      <c r="B16829" s="1">
        <v>44134.900972222225</v>
      </c>
      <c r="C16829">
        <f t="shared" si="263"/>
        <v>50.756</v>
      </c>
      <c r="D16829">
        <v>10.42</v>
      </c>
      <c r="J16829">
        <v>44103.902245370373</v>
      </c>
    </row>
    <row r="16830" spans="1:10" x14ac:dyDescent="0.35">
      <c r="A16830">
        <v>21100</v>
      </c>
      <c r="B16830" s="1">
        <v>44134.902361111112</v>
      </c>
      <c r="C16830">
        <f t="shared" si="263"/>
        <v>50.756</v>
      </c>
      <c r="D16830">
        <v>10.42</v>
      </c>
      <c r="J16830">
        <v>44103.903634259259</v>
      </c>
    </row>
    <row r="16831" spans="1:10" x14ac:dyDescent="0.35">
      <c r="A16831">
        <v>21101</v>
      </c>
      <c r="B16831" s="1">
        <v>44134.903749999998</v>
      </c>
      <c r="C16831">
        <f t="shared" si="263"/>
        <v>50.828000000000003</v>
      </c>
      <c r="D16831">
        <v>10.46</v>
      </c>
      <c r="J16831">
        <v>44103.905023148145</v>
      </c>
    </row>
    <row r="16832" spans="1:10" x14ac:dyDescent="0.35">
      <c r="A16832">
        <v>21102</v>
      </c>
      <c r="B16832" s="1">
        <v>44134.905138888891</v>
      </c>
      <c r="C16832">
        <f t="shared" si="263"/>
        <v>50.756</v>
      </c>
      <c r="D16832">
        <v>10.42</v>
      </c>
      <c r="J16832">
        <v>44103.906412037039</v>
      </c>
    </row>
    <row r="16833" spans="1:10" x14ac:dyDescent="0.35">
      <c r="A16833">
        <v>21103</v>
      </c>
      <c r="B16833" s="1">
        <v>44134.906527777777</v>
      </c>
      <c r="C16833">
        <f t="shared" si="263"/>
        <v>50.756</v>
      </c>
      <c r="D16833">
        <v>10.42</v>
      </c>
      <c r="J16833">
        <v>44103.907800925925</v>
      </c>
    </row>
    <row r="16834" spans="1:10" x14ac:dyDescent="0.35">
      <c r="A16834">
        <v>21104</v>
      </c>
      <c r="B16834" s="1">
        <v>44134.907916666663</v>
      </c>
      <c r="C16834">
        <f t="shared" si="263"/>
        <v>50.828000000000003</v>
      </c>
      <c r="D16834">
        <v>10.46</v>
      </c>
      <c r="J16834">
        <v>44103.909189814818</v>
      </c>
    </row>
    <row r="16835" spans="1:10" x14ac:dyDescent="0.35">
      <c r="A16835">
        <v>21105</v>
      </c>
      <c r="B16835" s="1">
        <v>44134.909305555557</v>
      </c>
      <c r="C16835">
        <f t="shared" si="263"/>
        <v>50.756</v>
      </c>
      <c r="D16835">
        <v>10.42</v>
      </c>
      <c r="J16835">
        <v>44103.910578703704</v>
      </c>
    </row>
    <row r="16836" spans="1:10" x14ac:dyDescent="0.35">
      <c r="A16836">
        <v>21106</v>
      </c>
      <c r="B16836" s="1">
        <v>44134.910694444443</v>
      </c>
      <c r="C16836">
        <f t="shared" si="263"/>
        <v>50.756</v>
      </c>
      <c r="D16836">
        <v>10.42</v>
      </c>
      <c r="J16836">
        <v>44103.91196759259</v>
      </c>
    </row>
    <row r="16837" spans="1:10" x14ac:dyDescent="0.35">
      <c r="A16837">
        <v>21107</v>
      </c>
      <c r="B16837" s="1">
        <v>44134.912083333336</v>
      </c>
      <c r="C16837">
        <f t="shared" si="263"/>
        <v>50.683999999999997</v>
      </c>
      <c r="D16837">
        <v>10.38</v>
      </c>
      <c r="J16837">
        <v>44103.913356481484</v>
      </c>
    </row>
    <row r="16838" spans="1:10" x14ac:dyDescent="0.35">
      <c r="A16838">
        <v>21108</v>
      </c>
      <c r="B16838" s="1">
        <v>44134.913472222222</v>
      </c>
      <c r="C16838">
        <f t="shared" si="263"/>
        <v>50.612000000000002</v>
      </c>
      <c r="D16838">
        <v>10.34</v>
      </c>
      <c r="J16838">
        <v>44103.91474537037</v>
      </c>
    </row>
    <row r="16839" spans="1:10" x14ac:dyDescent="0.35">
      <c r="A16839">
        <v>21109</v>
      </c>
      <c r="B16839" s="1">
        <v>44134.914861111109</v>
      </c>
      <c r="C16839">
        <f t="shared" si="263"/>
        <v>50.756</v>
      </c>
      <c r="D16839">
        <v>10.42</v>
      </c>
      <c r="J16839">
        <v>44103.916134259256</v>
      </c>
    </row>
    <row r="16840" spans="1:10" x14ac:dyDescent="0.35">
      <c r="A16840">
        <v>21110</v>
      </c>
      <c r="B16840" s="1">
        <v>44134.916250000002</v>
      </c>
      <c r="C16840">
        <f t="shared" si="263"/>
        <v>50.683999999999997</v>
      </c>
      <c r="D16840">
        <v>10.38</v>
      </c>
      <c r="J16840">
        <v>44103.917523148149</v>
      </c>
    </row>
    <row r="16841" spans="1:10" x14ac:dyDescent="0.35">
      <c r="A16841">
        <v>21111</v>
      </c>
      <c r="B16841" s="1">
        <v>44134.917638888888</v>
      </c>
      <c r="C16841">
        <f t="shared" si="263"/>
        <v>50.683999999999997</v>
      </c>
      <c r="D16841">
        <v>10.38</v>
      </c>
      <c r="J16841">
        <v>44103.918912037036</v>
      </c>
    </row>
    <row r="16842" spans="1:10" x14ac:dyDescent="0.35">
      <c r="A16842">
        <v>21112</v>
      </c>
      <c r="B16842" s="1">
        <v>44134.919027777774</v>
      </c>
      <c r="C16842">
        <f t="shared" si="263"/>
        <v>50.683999999999997</v>
      </c>
      <c r="D16842">
        <v>10.38</v>
      </c>
      <c r="J16842">
        <v>44103.920300925929</v>
      </c>
    </row>
    <row r="16843" spans="1:10" x14ac:dyDescent="0.35">
      <c r="A16843">
        <v>21113</v>
      </c>
      <c r="B16843" s="1">
        <v>44134.920416666668</v>
      </c>
      <c r="C16843">
        <f t="shared" si="263"/>
        <v>50.683999999999997</v>
      </c>
      <c r="D16843">
        <v>10.38</v>
      </c>
      <c r="J16843">
        <v>44103.921689814815</v>
      </c>
    </row>
    <row r="16844" spans="1:10" x14ac:dyDescent="0.35">
      <c r="A16844">
        <v>21114</v>
      </c>
      <c r="B16844" s="1">
        <v>44134.921805555554</v>
      </c>
      <c r="C16844">
        <f t="shared" si="263"/>
        <v>50.756</v>
      </c>
      <c r="D16844">
        <v>10.42</v>
      </c>
      <c r="J16844">
        <v>44103.923078703701</v>
      </c>
    </row>
    <row r="16845" spans="1:10" x14ac:dyDescent="0.35">
      <c r="A16845">
        <v>21115</v>
      </c>
      <c r="B16845" s="1">
        <v>44134.923194444447</v>
      </c>
      <c r="C16845">
        <f t="shared" si="263"/>
        <v>50.828000000000003</v>
      </c>
      <c r="D16845">
        <v>10.46</v>
      </c>
      <c r="J16845">
        <v>44103.924467592595</v>
      </c>
    </row>
    <row r="16846" spans="1:10" x14ac:dyDescent="0.35">
      <c r="A16846">
        <v>21116</v>
      </c>
      <c r="B16846" s="1">
        <v>44134.924583333333</v>
      </c>
      <c r="C16846">
        <f t="shared" si="263"/>
        <v>50.683999999999997</v>
      </c>
      <c r="D16846">
        <v>10.38</v>
      </c>
      <c r="J16846">
        <v>44103.925856481481</v>
      </c>
    </row>
    <row r="16847" spans="1:10" x14ac:dyDescent="0.35">
      <c r="A16847">
        <v>21117</v>
      </c>
      <c r="B16847" s="1">
        <v>44134.92597222222</v>
      </c>
      <c r="C16847">
        <f t="shared" si="263"/>
        <v>50.756</v>
      </c>
      <c r="D16847">
        <v>10.42</v>
      </c>
      <c r="J16847">
        <v>44103.927245370367</v>
      </c>
    </row>
    <row r="16848" spans="1:10" x14ac:dyDescent="0.35">
      <c r="A16848">
        <v>21118</v>
      </c>
      <c r="B16848" s="1">
        <v>44134.927361111113</v>
      </c>
      <c r="C16848">
        <f t="shared" si="263"/>
        <v>50.828000000000003</v>
      </c>
      <c r="D16848">
        <v>10.46</v>
      </c>
      <c r="J16848">
        <v>44103.92863425926</v>
      </c>
    </row>
    <row r="16849" spans="1:10" x14ac:dyDescent="0.35">
      <c r="A16849">
        <v>21119</v>
      </c>
      <c r="B16849" s="1">
        <v>44134.928749999999</v>
      </c>
      <c r="C16849">
        <f t="shared" si="263"/>
        <v>50.828000000000003</v>
      </c>
      <c r="D16849">
        <v>10.46</v>
      </c>
      <c r="J16849">
        <v>44103.930023148147</v>
      </c>
    </row>
    <row r="16850" spans="1:10" x14ac:dyDescent="0.35">
      <c r="A16850">
        <v>21120</v>
      </c>
      <c r="B16850" s="1">
        <v>44134.930138888885</v>
      </c>
      <c r="C16850">
        <f t="shared" si="263"/>
        <v>50.521999999999998</v>
      </c>
      <c r="D16850">
        <v>10.29</v>
      </c>
      <c r="J16850">
        <v>44103.93141203704</v>
      </c>
    </row>
    <row r="16851" spans="1:10" x14ac:dyDescent="0.35">
      <c r="A16851">
        <v>21121</v>
      </c>
      <c r="B16851" s="1">
        <v>44134.931527777779</v>
      </c>
      <c r="C16851">
        <f t="shared" ref="C16851:C16914" si="264">(D16851*9/5)+32</f>
        <v>50.612000000000002</v>
      </c>
      <c r="D16851">
        <v>10.34</v>
      </c>
      <c r="J16851">
        <v>44103.932800925926</v>
      </c>
    </row>
    <row r="16852" spans="1:10" x14ac:dyDescent="0.35">
      <c r="A16852">
        <v>21122</v>
      </c>
      <c r="B16852" s="1">
        <v>44134.932916666665</v>
      </c>
      <c r="C16852">
        <f t="shared" si="264"/>
        <v>50.612000000000002</v>
      </c>
      <c r="D16852">
        <v>10.34</v>
      </c>
      <c r="J16852">
        <v>44103.934189814812</v>
      </c>
    </row>
    <row r="16853" spans="1:10" x14ac:dyDescent="0.35">
      <c r="A16853">
        <v>21123</v>
      </c>
      <c r="B16853" s="1">
        <v>44134.934305555558</v>
      </c>
      <c r="C16853">
        <f t="shared" si="264"/>
        <v>50.521999999999998</v>
      </c>
      <c r="D16853">
        <v>10.29</v>
      </c>
      <c r="J16853">
        <v>44103.935578703706</v>
      </c>
    </row>
    <row r="16854" spans="1:10" x14ac:dyDescent="0.35">
      <c r="A16854">
        <v>21124</v>
      </c>
      <c r="B16854" s="1">
        <v>44134.935694444444</v>
      </c>
      <c r="C16854">
        <f t="shared" si="264"/>
        <v>50.521999999999998</v>
      </c>
      <c r="D16854">
        <v>10.29</v>
      </c>
      <c r="J16854">
        <v>44103.936967592592</v>
      </c>
    </row>
    <row r="16855" spans="1:10" x14ac:dyDescent="0.35">
      <c r="A16855">
        <v>21125</v>
      </c>
      <c r="B16855" s="1">
        <v>44134.937083333331</v>
      </c>
      <c r="C16855">
        <f t="shared" si="264"/>
        <v>50.612000000000002</v>
      </c>
      <c r="D16855">
        <v>10.34</v>
      </c>
      <c r="J16855">
        <v>44103.938356481478</v>
      </c>
    </row>
    <row r="16856" spans="1:10" x14ac:dyDescent="0.35">
      <c r="A16856">
        <v>21126</v>
      </c>
      <c r="B16856" s="1">
        <v>44134.938472222224</v>
      </c>
      <c r="C16856">
        <f t="shared" si="264"/>
        <v>50.683999999999997</v>
      </c>
      <c r="D16856">
        <v>10.38</v>
      </c>
      <c r="J16856">
        <v>44103.939745370371</v>
      </c>
    </row>
    <row r="16857" spans="1:10" x14ac:dyDescent="0.35">
      <c r="A16857">
        <v>21127</v>
      </c>
      <c r="B16857" s="1">
        <v>44134.93986111111</v>
      </c>
      <c r="C16857">
        <f t="shared" si="264"/>
        <v>50.756</v>
      </c>
      <c r="D16857">
        <v>10.42</v>
      </c>
      <c r="J16857">
        <v>44103.941134259258</v>
      </c>
    </row>
    <row r="16858" spans="1:10" x14ac:dyDescent="0.35">
      <c r="A16858">
        <v>21128</v>
      </c>
      <c r="B16858" s="1">
        <v>44134.941250000003</v>
      </c>
      <c r="C16858">
        <f t="shared" si="264"/>
        <v>50.756</v>
      </c>
      <c r="D16858">
        <v>10.42</v>
      </c>
      <c r="J16858">
        <v>44103.942523148151</v>
      </c>
    </row>
    <row r="16859" spans="1:10" x14ac:dyDescent="0.35">
      <c r="A16859">
        <v>21129</v>
      </c>
      <c r="B16859" s="1">
        <v>44134.94263888889</v>
      </c>
      <c r="C16859">
        <f t="shared" si="264"/>
        <v>50.756</v>
      </c>
      <c r="D16859">
        <v>10.42</v>
      </c>
      <c r="J16859">
        <v>44103.943912037037</v>
      </c>
    </row>
    <row r="16860" spans="1:10" x14ac:dyDescent="0.35">
      <c r="A16860">
        <v>21130</v>
      </c>
      <c r="B16860" s="1">
        <v>44134.944027777776</v>
      </c>
      <c r="C16860">
        <f t="shared" si="264"/>
        <v>50.828000000000003</v>
      </c>
      <c r="D16860">
        <v>10.46</v>
      </c>
      <c r="J16860">
        <v>44103.945300925923</v>
      </c>
    </row>
    <row r="16861" spans="1:10" x14ac:dyDescent="0.35">
      <c r="A16861">
        <v>21131</v>
      </c>
      <c r="B16861" s="1">
        <v>44134.945416666669</v>
      </c>
      <c r="C16861">
        <f t="shared" si="264"/>
        <v>50.828000000000003</v>
      </c>
      <c r="D16861">
        <v>10.46</v>
      </c>
      <c r="J16861">
        <v>44103.946689814817</v>
      </c>
    </row>
    <row r="16862" spans="1:10" x14ac:dyDescent="0.35">
      <c r="A16862">
        <v>21132</v>
      </c>
      <c r="B16862" s="1">
        <v>44134.946805555555</v>
      </c>
      <c r="C16862">
        <f t="shared" si="264"/>
        <v>50.756</v>
      </c>
      <c r="D16862">
        <v>10.42</v>
      </c>
      <c r="J16862">
        <v>44103.948078703703</v>
      </c>
    </row>
    <row r="16863" spans="1:10" x14ac:dyDescent="0.35">
      <c r="A16863">
        <v>21133</v>
      </c>
      <c r="B16863" s="1">
        <v>44134.948194444441</v>
      </c>
      <c r="C16863">
        <f t="shared" si="264"/>
        <v>50.756</v>
      </c>
      <c r="D16863">
        <v>10.42</v>
      </c>
      <c r="J16863">
        <v>44103.949467592596</v>
      </c>
    </row>
    <row r="16864" spans="1:10" x14ac:dyDescent="0.35">
      <c r="A16864">
        <v>21134</v>
      </c>
      <c r="B16864" s="1">
        <v>44134.949583333335</v>
      </c>
      <c r="C16864">
        <f t="shared" si="264"/>
        <v>50.683999999999997</v>
      </c>
      <c r="D16864">
        <v>10.38</v>
      </c>
      <c r="J16864">
        <v>44103.950856481482</v>
      </c>
    </row>
    <row r="16865" spans="1:10" x14ac:dyDescent="0.35">
      <c r="A16865">
        <v>21135</v>
      </c>
      <c r="B16865" s="1">
        <v>44134.950972222221</v>
      </c>
      <c r="C16865">
        <f t="shared" si="264"/>
        <v>50.612000000000002</v>
      </c>
      <c r="D16865">
        <v>10.34</v>
      </c>
      <c r="J16865">
        <v>44103.952245370368</v>
      </c>
    </row>
    <row r="16866" spans="1:10" x14ac:dyDescent="0.35">
      <c r="A16866">
        <v>21136</v>
      </c>
      <c r="B16866" s="1">
        <v>44134.952361111114</v>
      </c>
      <c r="C16866">
        <f t="shared" si="264"/>
        <v>50.683999999999997</v>
      </c>
      <c r="D16866">
        <v>10.38</v>
      </c>
      <c r="J16866">
        <v>44103.953634259262</v>
      </c>
    </row>
    <row r="16867" spans="1:10" x14ac:dyDescent="0.35">
      <c r="A16867">
        <v>21137</v>
      </c>
      <c r="B16867" s="1">
        <v>44134.953750000001</v>
      </c>
      <c r="C16867">
        <f t="shared" si="264"/>
        <v>50.612000000000002</v>
      </c>
      <c r="D16867">
        <v>10.34</v>
      </c>
      <c r="J16867">
        <v>44103.955023148148</v>
      </c>
    </row>
    <row r="16868" spans="1:10" x14ac:dyDescent="0.35">
      <c r="A16868">
        <v>21138</v>
      </c>
      <c r="B16868" s="1">
        <v>44134.955138888887</v>
      </c>
      <c r="C16868">
        <f t="shared" si="264"/>
        <v>50.521999999999998</v>
      </c>
      <c r="D16868">
        <v>10.29</v>
      </c>
      <c r="J16868">
        <v>44103.956412037034</v>
      </c>
    </row>
    <row r="16869" spans="1:10" x14ac:dyDescent="0.35">
      <c r="A16869">
        <v>21139</v>
      </c>
      <c r="B16869" s="1">
        <v>44134.95652777778</v>
      </c>
      <c r="C16869">
        <f t="shared" si="264"/>
        <v>50.612000000000002</v>
      </c>
      <c r="D16869">
        <v>10.34</v>
      </c>
      <c r="J16869">
        <v>44103.957800925928</v>
      </c>
    </row>
    <row r="16870" spans="1:10" x14ac:dyDescent="0.35">
      <c r="A16870">
        <v>21140</v>
      </c>
      <c r="B16870" s="1">
        <v>44134.957916666666</v>
      </c>
      <c r="C16870">
        <f t="shared" si="264"/>
        <v>50.683999999999997</v>
      </c>
      <c r="D16870">
        <v>10.38</v>
      </c>
      <c r="J16870">
        <v>44103.959189814814</v>
      </c>
    </row>
    <row r="16871" spans="1:10" x14ac:dyDescent="0.35">
      <c r="A16871">
        <v>21141</v>
      </c>
      <c r="B16871" s="1">
        <v>44134.959305555552</v>
      </c>
      <c r="C16871">
        <f t="shared" si="264"/>
        <v>50.683999999999997</v>
      </c>
      <c r="D16871">
        <v>10.38</v>
      </c>
      <c r="J16871">
        <v>44103.960578703707</v>
      </c>
    </row>
    <row r="16872" spans="1:10" x14ac:dyDescent="0.35">
      <c r="A16872">
        <v>21142</v>
      </c>
      <c r="B16872" s="1">
        <v>44134.960694444446</v>
      </c>
      <c r="C16872">
        <f t="shared" si="264"/>
        <v>50.683999999999997</v>
      </c>
      <c r="D16872">
        <v>10.38</v>
      </c>
      <c r="J16872">
        <v>44103.961967592593</v>
      </c>
    </row>
    <row r="16873" spans="1:10" x14ac:dyDescent="0.35">
      <c r="A16873">
        <v>21143</v>
      </c>
      <c r="B16873" s="1">
        <v>44134.962083333332</v>
      </c>
      <c r="C16873">
        <f t="shared" si="264"/>
        <v>50.612000000000002</v>
      </c>
      <c r="D16873">
        <v>10.34</v>
      </c>
      <c r="J16873">
        <v>44103.963356481479</v>
      </c>
    </row>
    <row r="16874" spans="1:10" x14ac:dyDescent="0.35">
      <c r="A16874">
        <v>21144</v>
      </c>
      <c r="B16874" s="1">
        <v>44134.963472222225</v>
      </c>
      <c r="C16874">
        <f t="shared" si="264"/>
        <v>50.612000000000002</v>
      </c>
      <c r="D16874">
        <v>10.34</v>
      </c>
      <c r="J16874">
        <v>44103.964745370373</v>
      </c>
    </row>
    <row r="16875" spans="1:10" x14ac:dyDescent="0.35">
      <c r="A16875">
        <v>21145</v>
      </c>
      <c r="B16875" s="1">
        <v>44134.964861111112</v>
      </c>
      <c r="C16875">
        <f t="shared" si="264"/>
        <v>50.612000000000002</v>
      </c>
      <c r="D16875">
        <v>10.34</v>
      </c>
      <c r="J16875">
        <v>44103.966134259259</v>
      </c>
    </row>
    <row r="16876" spans="1:10" x14ac:dyDescent="0.35">
      <c r="A16876">
        <v>21146</v>
      </c>
      <c r="B16876" s="1">
        <v>44134.966249999998</v>
      </c>
      <c r="C16876">
        <f t="shared" si="264"/>
        <v>50.612000000000002</v>
      </c>
      <c r="D16876">
        <v>10.34</v>
      </c>
      <c r="J16876">
        <v>44103.967523148145</v>
      </c>
    </row>
    <row r="16877" spans="1:10" x14ac:dyDescent="0.35">
      <c r="A16877">
        <v>21147</v>
      </c>
      <c r="B16877" s="1">
        <v>44134.967638888891</v>
      </c>
      <c r="C16877">
        <f t="shared" si="264"/>
        <v>50.612000000000002</v>
      </c>
      <c r="D16877">
        <v>10.34</v>
      </c>
      <c r="J16877">
        <v>44103.968912037039</v>
      </c>
    </row>
    <row r="16878" spans="1:10" x14ac:dyDescent="0.35">
      <c r="A16878">
        <v>21148</v>
      </c>
      <c r="B16878" s="1">
        <v>44134.969027777777</v>
      </c>
      <c r="C16878">
        <f t="shared" si="264"/>
        <v>50.612000000000002</v>
      </c>
      <c r="D16878">
        <v>10.34</v>
      </c>
      <c r="J16878">
        <v>44103.970300925925</v>
      </c>
    </row>
    <row r="16879" spans="1:10" x14ac:dyDescent="0.35">
      <c r="A16879">
        <v>21149</v>
      </c>
      <c r="B16879" s="1">
        <v>44134.970416666663</v>
      </c>
      <c r="C16879">
        <f t="shared" si="264"/>
        <v>50.683999999999997</v>
      </c>
      <c r="D16879">
        <v>10.38</v>
      </c>
      <c r="J16879">
        <v>44103.971689814818</v>
      </c>
    </row>
    <row r="16880" spans="1:10" x14ac:dyDescent="0.35">
      <c r="A16880">
        <v>21150</v>
      </c>
      <c r="B16880" s="1">
        <v>44134.971805555557</v>
      </c>
      <c r="C16880">
        <f t="shared" si="264"/>
        <v>50.612000000000002</v>
      </c>
      <c r="D16880">
        <v>10.34</v>
      </c>
      <c r="J16880">
        <v>44103.973078703704</v>
      </c>
    </row>
    <row r="16881" spans="1:10" x14ac:dyDescent="0.35">
      <c r="A16881">
        <v>21151</v>
      </c>
      <c r="B16881" s="1">
        <v>44134.973194444443</v>
      </c>
      <c r="C16881">
        <f t="shared" si="264"/>
        <v>50.612000000000002</v>
      </c>
      <c r="D16881">
        <v>10.34</v>
      </c>
      <c r="J16881">
        <v>44103.97446759259</v>
      </c>
    </row>
    <row r="16882" spans="1:10" x14ac:dyDescent="0.35">
      <c r="A16882">
        <v>21152</v>
      </c>
      <c r="B16882" s="1">
        <v>44134.974583333336</v>
      </c>
      <c r="C16882">
        <f t="shared" si="264"/>
        <v>50.612000000000002</v>
      </c>
      <c r="D16882">
        <v>10.34</v>
      </c>
      <c r="J16882">
        <v>44103.975856481484</v>
      </c>
    </row>
    <row r="16883" spans="1:10" x14ac:dyDescent="0.35">
      <c r="A16883">
        <v>21153</v>
      </c>
      <c r="B16883" s="1">
        <v>44134.975972222222</v>
      </c>
      <c r="C16883">
        <f t="shared" si="264"/>
        <v>50.683999999999997</v>
      </c>
      <c r="D16883">
        <v>10.38</v>
      </c>
      <c r="J16883">
        <v>44103.97724537037</v>
      </c>
    </row>
    <row r="16884" spans="1:10" x14ac:dyDescent="0.35">
      <c r="A16884">
        <v>21154</v>
      </c>
      <c r="B16884" s="1">
        <v>44134.977361111109</v>
      </c>
      <c r="C16884">
        <f t="shared" si="264"/>
        <v>50.756</v>
      </c>
      <c r="D16884">
        <v>10.42</v>
      </c>
      <c r="J16884">
        <v>44103.978634259256</v>
      </c>
    </row>
    <row r="16885" spans="1:10" x14ac:dyDescent="0.35">
      <c r="A16885">
        <v>21155</v>
      </c>
      <c r="B16885" s="1">
        <v>44134.978750000002</v>
      </c>
      <c r="C16885">
        <f t="shared" si="264"/>
        <v>50.756</v>
      </c>
      <c r="D16885">
        <v>10.42</v>
      </c>
      <c r="J16885">
        <v>44103.980023148149</v>
      </c>
    </row>
    <row r="16886" spans="1:10" x14ac:dyDescent="0.35">
      <c r="A16886">
        <v>21156</v>
      </c>
      <c r="B16886" s="1">
        <v>44134.980138888888</v>
      </c>
      <c r="C16886">
        <f t="shared" si="264"/>
        <v>50.683999999999997</v>
      </c>
      <c r="D16886">
        <v>10.38</v>
      </c>
      <c r="J16886">
        <v>44103.981412037036</v>
      </c>
    </row>
    <row r="16887" spans="1:10" x14ac:dyDescent="0.35">
      <c r="A16887">
        <v>21157</v>
      </c>
      <c r="B16887" s="1">
        <v>44134.981527777774</v>
      </c>
      <c r="C16887">
        <f t="shared" si="264"/>
        <v>50.612000000000002</v>
      </c>
      <c r="D16887">
        <v>10.34</v>
      </c>
      <c r="J16887">
        <v>44103.982800925929</v>
      </c>
    </row>
    <row r="16888" spans="1:10" x14ac:dyDescent="0.35">
      <c r="A16888">
        <v>21158</v>
      </c>
      <c r="B16888" s="1">
        <v>44134.982916666668</v>
      </c>
      <c r="C16888">
        <f t="shared" si="264"/>
        <v>50.521999999999998</v>
      </c>
      <c r="D16888">
        <v>10.29</v>
      </c>
      <c r="J16888">
        <v>44103.984189814815</v>
      </c>
    </row>
    <row r="16889" spans="1:10" x14ac:dyDescent="0.35">
      <c r="A16889">
        <v>21159</v>
      </c>
      <c r="B16889" s="1">
        <v>44134.984305555554</v>
      </c>
      <c r="C16889">
        <f t="shared" si="264"/>
        <v>50.612000000000002</v>
      </c>
      <c r="D16889">
        <v>10.34</v>
      </c>
      <c r="J16889">
        <v>44103.985578703701</v>
      </c>
    </row>
    <row r="16890" spans="1:10" x14ac:dyDescent="0.35">
      <c r="A16890">
        <v>21160</v>
      </c>
      <c r="B16890" s="1">
        <v>44134.985694444447</v>
      </c>
      <c r="C16890">
        <f t="shared" si="264"/>
        <v>50.521999999999998</v>
      </c>
      <c r="D16890">
        <v>10.29</v>
      </c>
      <c r="J16890">
        <v>44103.986967592595</v>
      </c>
    </row>
    <row r="16891" spans="1:10" x14ac:dyDescent="0.35">
      <c r="A16891">
        <v>21161</v>
      </c>
      <c r="B16891" s="1">
        <v>44134.987083333333</v>
      </c>
      <c r="C16891">
        <f t="shared" si="264"/>
        <v>50.612000000000002</v>
      </c>
      <c r="D16891">
        <v>10.34</v>
      </c>
      <c r="J16891">
        <v>44103.988356481481</v>
      </c>
    </row>
    <row r="16892" spans="1:10" x14ac:dyDescent="0.35">
      <c r="A16892">
        <v>21162</v>
      </c>
      <c r="B16892" s="1">
        <v>44134.98847222222</v>
      </c>
      <c r="C16892">
        <f t="shared" si="264"/>
        <v>50.612000000000002</v>
      </c>
      <c r="D16892">
        <v>10.34</v>
      </c>
      <c r="J16892">
        <v>44103.989745370367</v>
      </c>
    </row>
    <row r="16893" spans="1:10" x14ac:dyDescent="0.35">
      <c r="A16893">
        <v>21163</v>
      </c>
      <c r="B16893" s="1">
        <v>44134.989861111113</v>
      </c>
      <c r="C16893">
        <f t="shared" si="264"/>
        <v>50.521999999999998</v>
      </c>
      <c r="D16893">
        <v>10.29</v>
      </c>
      <c r="J16893">
        <v>44103.99113425926</v>
      </c>
    </row>
    <row r="16894" spans="1:10" x14ac:dyDescent="0.35">
      <c r="A16894">
        <v>21164</v>
      </c>
      <c r="B16894" s="1">
        <v>44134.991249999999</v>
      </c>
      <c r="C16894">
        <f t="shared" si="264"/>
        <v>50.612000000000002</v>
      </c>
      <c r="D16894">
        <v>10.34</v>
      </c>
      <c r="J16894">
        <v>44103.992523148147</v>
      </c>
    </row>
    <row r="16895" spans="1:10" x14ac:dyDescent="0.35">
      <c r="A16895">
        <v>21165</v>
      </c>
      <c r="B16895" s="1">
        <v>44134.992638888885</v>
      </c>
      <c r="C16895">
        <f t="shared" si="264"/>
        <v>50.612000000000002</v>
      </c>
      <c r="D16895">
        <v>10.34</v>
      </c>
      <c r="J16895">
        <v>44103.99391203704</v>
      </c>
    </row>
    <row r="16896" spans="1:10" x14ac:dyDescent="0.35">
      <c r="A16896">
        <v>21166</v>
      </c>
      <c r="B16896" s="1">
        <v>44134.994027777779</v>
      </c>
      <c r="C16896">
        <f t="shared" si="264"/>
        <v>50.612000000000002</v>
      </c>
      <c r="D16896">
        <v>10.34</v>
      </c>
      <c r="J16896">
        <v>44103.995300925926</v>
      </c>
    </row>
    <row r="16897" spans="1:10" x14ac:dyDescent="0.35">
      <c r="A16897">
        <v>21167</v>
      </c>
      <c r="B16897" s="1">
        <v>44134.995416666665</v>
      </c>
      <c r="C16897">
        <f t="shared" si="264"/>
        <v>50.612000000000002</v>
      </c>
      <c r="D16897">
        <v>10.34</v>
      </c>
      <c r="J16897">
        <v>44103.996689814812</v>
      </c>
    </row>
    <row r="16898" spans="1:10" x14ac:dyDescent="0.35">
      <c r="A16898">
        <v>21168</v>
      </c>
      <c r="B16898" s="1">
        <v>44134.996805555558</v>
      </c>
      <c r="C16898">
        <f t="shared" si="264"/>
        <v>50.612000000000002</v>
      </c>
      <c r="D16898">
        <v>10.34</v>
      </c>
      <c r="J16898">
        <v>44103.998078703706</v>
      </c>
    </row>
    <row r="16899" spans="1:10" x14ac:dyDescent="0.35">
      <c r="A16899">
        <v>21169</v>
      </c>
      <c r="B16899" s="1">
        <v>44134.998194444444</v>
      </c>
      <c r="C16899">
        <f t="shared" si="264"/>
        <v>50.612000000000002</v>
      </c>
      <c r="D16899">
        <v>10.34</v>
      </c>
      <c r="J16899">
        <v>44103.999467592592</v>
      </c>
    </row>
    <row r="16900" spans="1:10" x14ac:dyDescent="0.35">
      <c r="A16900">
        <v>21170</v>
      </c>
      <c r="B16900" s="1">
        <v>44134.999583333331</v>
      </c>
      <c r="C16900">
        <f t="shared" si="264"/>
        <v>50.521999999999998</v>
      </c>
      <c r="D16900">
        <v>10.29</v>
      </c>
      <c r="J16900">
        <v>44104.000856481478</v>
      </c>
    </row>
    <row r="16901" spans="1:10" x14ac:dyDescent="0.35">
      <c r="A16901">
        <v>21171</v>
      </c>
      <c r="B16901" s="1">
        <v>44135.000972222224</v>
      </c>
      <c r="C16901">
        <f t="shared" si="264"/>
        <v>50.378</v>
      </c>
      <c r="D16901">
        <v>10.210000000000001</v>
      </c>
      <c r="J16901">
        <v>44104.002245370371</v>
      </c>
    </row>
    <row r="16902" spans="1:10" x14ac:dyDescent="0.35">
      <c r="A16902">
        <v>21172</v>
      </c>
      <c r="B16902" s="1">
        <v>44135.00236111111</v>
      </c>
      <c r="C16902">
        <f t="shared" si="264"/>
        <v>50.378</v>
      </c>
      <c r="D16902">
        <v>10.210000000000001</v>
      </c>
      <c r="J16902">
        <v>44104.003634259258</v>
      </c>
    </row>
    <row r="16903" spans="1:10" x14ac:dyDescent="0.35">
      <c r="A16903">
        <v>21173</v>
      </c>
      <c r="B16903" s="1">
        <v>44135.003750000003</v>
      </c>
      <c r="C16903">
        <f t="shared" si="264"/>
        <v>50.378</v>
      </c>
      <c r="D16903">
        <v>10.210000000000001</v>
      </c>
      <c r="J16903">
        <v>44104.005023148151</v>
      </c>
    </row>
    <row r="16904" spans="1:10" x14ac:dyDescent="0.35">
      <c r="A16904">
        <v>21174</v>
      </c>
      <c r="B16904" s="1">
        <v>44135.00513888889</v>
      </c>
      <c r="C16904">
        <f t="shared" si="264"/>
        <v>50.378</v>
      </c>
      <c r="D16904">
        <v>10.210000000000001</v>
      </c>
      <c r="J16904">
        <v>44104.006412037037</v>
      </c>
    </row>
    <row r="16905" spans="1:10" x14ac:dyDescent="0.35">
      <c r="A16905">
        <v>21175</v>
      </c>
      <c r="B16905" s="1">
        <v>44135.006527777776</v>
      </c>
      <c r="C16905">
        <f t="shared" si="264"/>
        <v>50.378</v>
      </c>
      <c r="D16905">
        <v>10.210000000000001</v>
      </c>
      <c r="J16905">
        <v>44104.007800925923</v>
      </c>
    </row>
    <row r="16906" spans="1:10" x14ac:dyDescent="0.35">
      <c r="A16906">
        <v>21176</v>
      </c>
      <c r="B16906" s="1">
        <v>44135.007916666669</v>
      </c>
      <c r="C16906">
        <f t="shared" si="264"/>
        <v>50.216000000000001</v>
      </c>
      <c r="D16906">
        <v>10.119999999999999</v>
      </c>
      <c r="J16906">
        <v>44104.009189814817</v>
      </c>
    </row>
    <row r="16907" spans="1:10" x14ac:dyDescent="0.35">
      <c r="A16907">
        <v>21177</v>
      </c>
      <c r="B16907" s="1">
        <v>44135.009305555555</v>
      </c>
      <c r="C16907">
        <f t="shared" si="264"/>
        <v>50.378</v>
      </c>
      <c r="D16907">
        <v>10.210000000000001</v>
      </c>
      <c r="J16907">
        <v>44104.010578703703</v>
      </c>
    </row>
    <row r="16908" spans="1:10" x14ac:dyDescent="0.35">
      <c r="A16908">
        <v>21178</v>
      </c>
      <c r="B16908" s="1">
        <v>44135.010694444441</v>
      </c>
      <c r="C16908">
        <f t="shared" si="264"/>
        <v>50.378</v>
      </c>
      <c r="D16908">
        <v>10.210000000000001</v>
      </c>
      <c r="J16908">
        <v>44104.011967592596</v>
      </c>
    </row>
    <row r="16909" spans="1:10" x14ac:dyDescent="0.35">
      <c r="A16909">
        <v>21179</v>
      </c>
      <c r="B16909" s="1">
        <v>44135.012083333335</v>
      </c>
      <c r="C16909">
        <f t="shared" si="264"/>
        <v>50.378</v>
      </c>
      <c r="D16909">
        <v>10.210000000000001</v>
      </c>
      <c r="J16909">
        <v>44104.013356481482</v>
      </c>
    </row>
    <row r="16910" spans="1:10" x14ac:dyDescent="0.35">
      <c r="A16910">
        <v>21180</v>
      </c>
      <c r="B16910" s="1">
        <v>44135.013472222221</v>
      </c>
      <c r="C16910">
        <f t="shared" si="264"/>
        <v>50.45</v>
      </c>
      <c r="D16910">
        <v>10.25</v>
      </c>
      <c r="J16910">
        <v>44104.014745370368</v>
      </c>
    </row>
    <row r="16911" spans="1:10" x14ac:dyDescent="0.35">
      <c r="A16911">
        <v>21181</v>
      </c>
      <c r="B16911" s="1">
        <v>44135.014861111114</v>
      </c>
      <c r="C16911">
        <f t="shared" si="264"/>
        <v>50.378</v>
      </c>
      <c r="D16911">
        <v>10.210000000000001</v>
      </c>
      <c r="J16911">
        <v>44104.016134259262</v>
      </c>
    </row>
    <row r="16912" spans="1:10" x14ac:dyDescent="0.35">
      <c r="A16912">
        <v>21182</v>
      </c>
      <c r="B16912" s="1">
        <v>44135.016250000001</v>
      </c>
      <c r="C16912">
        <f t="shared" si="264"/>
        <v>50.45</v>
      </c>
      <c r="D16912">
        <v>10.25</v>
      </c>
      <c r="J16912">
        <v>44104.017523148148</v>
      </c>
    </row>
    <row r="16913" spans="1:10" x14ac:dyDescent="0.35">
      <c r="A16913">
        <v>21183</v>
      </c>
      <c r="B16913" s="1">
        <v>44135.017638888887</v>
      </c>
      <c r="C16913">
        <f t="shared" si="264"/>
        <v>50.287999999999997</v>
      </c>
      <c r="D16913">
        <v>10.16</v>
      </c>
      <c r="J16913">
        <v>44104.018912037034</v>
      </c>
    </row>
    <row r="16914" spans="1:10" x14ac:dyDescent="0.35">
      <c r="A16914">
        <v>21184</v>
      </c>
      <c r="B16914" s="1">
        <v>44135.01902777778</v>
      </c>
      <c r="C16914">
        <f t="shared" si="264"/>
        <v>50.378</v>
      </c>
      <c r="D16914">
        <v>10.210000000000001</v>
      </c>
      <c r="J16914">
        <v>44104.020300925928</v>
      </c>
    </row>
    <row r="16915" spans="1:10" x14ac:dyDescent="0.35">
      <c r="A16915">
        <v>21185</v>
      </c>
      <c r="B16915" s="1">
        <v>44135.020416666666</v>
      </c>
      <c r="C16915">
        <f t="shared" ref="C16915:C16978" si="265">(D16915*9/5)+32</f>
        <v>50.287999999999997</v>
      </c>
      <c r="D16915">
        <v>10.16</v>
      </c>
      <c r="J16915">
        <v>44104.021689814814</v>
      </c>
    </row>
    <row r="16916" spans="1:10" x14ac:dyDescent="0.35">
      <c r="A16916">
        <v>21186</v>
      </c>
      <c r="B16916" s="1">
        <v>44135.021805555552</v>
      </c>
      <c r="C16916">
        <f t="shared" si="265"/>
        <v>50.287999999999997</v>
      </c>
      <c r="D16916">
        <v>10.16</v>
      </c>
      <c r="J16916">
        <v>44104.023078703707</v>
      </c>
    </row>
    <row r="16917" spans="1:10" x14ac:dyDescent="0.35">
      <c r="A16917">
        <v>21187</v>
      </c>
      <c r="B16917" s="1">
        <v>44135.023194444446</v>
      </c>
      <c r="C16917">
        <f t="shared" si="265"/>
        <v>50.287999999999997</v>
      </c>
      <c r="D16917">
        <v>10.16</v>
      </c>
      <c r="J16917">
        <v>44104.024467592593</v>
      </c>
    </row>
    <row r="16918" spans="1:10" x14ac:dyDescent="0.35">
      <c r="A16918">
        <v>21188</v>
      </c>
      <c r="B16918" s="1">
        <v>44135.024583333332</v>
      </c>
      <c r="C16918">
        <f t="shared" si="265"/>
        <v>50.287999999999997</v>
      </c>
      <c r="D16918">
        <v>10.16</v>
      </c>
      <c r="J16918">
        <v>44104.025856481479</v>
      </c>
    </row>
    <row r="16919" spans="1:10" x14ac:dyDescent="0.35">
      <c r="A16919">
        <v>21189</v>
      </c>
      <c r="B16919" s="1">
        <v>44135.025972222225</v>
      </c>
      <c r="C16919">
        <f t="shared" si="265"/>
        <v>50.287999999999997</v>
      </c>
      <c r="D16919">
        <v>10.16</v>
      </c>
      <c r="J16919">
        <v>44104.027245370373</v>
      </c>
    </row>
    <row r="16920" spans="1:10" x14ac:dyDescent="0.35">
      <c r="A16920">
        <v>21190</v>
      </c>
      <c r="B16920" s="1">
        <v>44135.027361111112</v>
      </c>
      <c r="C16920">
        <f t="shared" si="265"/>
        <v>50.378</v>
      </c>
      <c r="D16920">
        <v>10.210000000000001</v>
      </c>
      <c r="J16920">
        <v>44104.028634259259</v>
      </c>
    </row>
    <row r="16921" spans="1:10" x14ac:dyDescent="0.35">
      <c r="A16921">
        <v>21191</v>
      </c>
      <c r="B16921" s="1">
        <v>44135.028749999998</v>
      </c>
      <c r="C16921">
        <f t="shared" si="265"/>
        <v>50.287999999999997</v>
      </c>
      <c r="D16921">
        <v>10.16</v>
      </c>
      <c r="J16921">
        <v>44104.030023148145</v>
      </c>
    </row>
    <row r="16922" spans="1:10" x14ac:dyDescent="0.35">
      <c r="A16922">
        <v>21192</v>
      </c>
      <c r="B16922" s="1">
        <v>44135.030138888891</v>
      </c>
      <c r="C16922">
        <f t="shared" si="265"/>
        <v>50.378</v>
      </c>
      <c r="D16922">
        <v>10.210000000000001</v>
      </c>
      <c r="J16922">
        <v>44104.031412037039</v>
      </c>
    </row>
    <row r="16923" spans="1:10" x14ac:dyDescent="0.35">
      <c r="A16923">
        <v>21193</v>
      </c>
      <c r="B16923" s="1">
        <v>44135.031527777777</v>
      </c>
      <c r="C16923">
        <f t="shared" si="265"/>
        <v>50.378</v>
      </c>
      <c r="D16923">
        <v>10.210000000000001</v>
      </c>
      <c r="J16923">
        <v>44104.032800925925</v>
      </c>
    </row>
    <row r="16924" spans="1:10" x14ac:dyDescent="0.35">
      <c r="A16924">
        <v>21194</v>
      </c>
      <c r="B16924" s="1">
        <v>44135.032916666663</v>
      </c>
      <c r="C16924">
        <f t="shared" si="265"/>
        <v>50.378</v>
      </c>
      <c r="D16924">
        <v>10.210000000000001</v>
      </c>
      <c r="J16924">
        <v>44104.034189814818</v>
      </c>
    </row>
    <row r="16925" spans="1:10" x14ac:dyDescent="0.35">
      <c r="A16925">
        <v>21195</v>
      </c>
      <c r="B16925" s="1">
        <v>44135.034305555557</v>
      </c>
      <c r="C16925">
        <f t="shared" si="265"/>
        <v>50.216000000000001</v>
      </c>
      <c r="D16925">
        <v>10.119999999999999</v>
      </c>
      <c r="J16925">
        <v>44104.035578703704</v>
      </c>
    </row>
    <row r="16926" spans="1:10" x14ac:dyDescent="0.35">
      <c r="A16926">
        <v>21196</v>
      </c>
      <c r="B16926" s="1">
        <v>44135.035694444443</v>
      </c>
      <c r="C16926">
        <f t="shared" si="265"/>
        <v>50.287999999999997</v>
      </c>
      <c r="D16926">
        <v>10.16</v>
      </c>
      <c r="J16926">
        <v>44104.03696759259</v>
      </c>
    </row>
    <row r="16927" spans="1:10" x14ac:dyDescent="0.35">
      <c r="A16927">
        <v>21197</v>
      </c>
      <c r="B16927" s="1">
        <v>44135.037083333336</v>
      </c>
      <c r="C16927">
        <f t="shared" si="265"/>
        <v>50.216000000000001</v>
      </c>
      <c r="D16927">
        <v>10.119999999999999</v>
      </c>
      <c r="J16927">
        <v>44104.038356481484</v>
      </c>
    </row>
    <row r="16928" spans="1:10" x14ac:dyDescent="0.35">
      <c r="A16928">
        <v>21198</v>
      </c>
      <c r="B16928" s="1">
        <v>44135.038472222222</v>
      </c>
      <c r="C16928">
        <f t="shared" si="265"/>
        <v>50.287999999999997</v>
      </c>
      <c r="D16928">
        <v>10.16</v>
      </c>
      <c r="J16928">
        <v>44104.03974537037</v>
      </c>
    </row>
    <row r="16929" spans="1:10" x14ac:dyDescent="0.35">
      <c r="A16929">
        <v>21199</v>
      </c>
      <c r="B16929" s="1">
        <v>44135.039861111109</v>
      </c>
      <c r="C16929">
        <f t="shared" si="265"/>
        <v>50.071999999999996</v>
      </c>
      <c r="D16929">
        <v>10.039999999999999</v>
      </c>
      <c r="J16929">
        <v>44104.041134259256</v>
      </c>
    </row>
    <row r="16930" spans="1:10" x14ac:dyDescent="0.35">
      <c r="A16930">
        <v>21200</v>
      </c>
      <c r="B16930" s="1">
        <v>44135.041250000002</v>
      </c>
      <c r="C16930">
        <f t="shared" si="265"/>
        <v>50.143999999999998</v>
      </c>
      <c r="D16930">
        <v>10.08</v>
      </c>
      <c r="J16930">
        <v>44104.042523148149</v>
      </c>
    </row>
    <row r="16931" spans="1:10" x14ac:dyDescent="0.35">
      <c r="A16931">
        <v>21201</v>
      </c>
      <c r="B16931" s="1">
        <v>44135.042638888888</v>
      </c>
      <c r="C16931">
        <f t="shared" si="265"/>
        <v>50.071999999999996</v>
      </c>
      <c r="D16931">
        <v>10.039999999999999</v>
      </c>
      <c r="J16931">
        <v>44104.043912037036</v>
      </c>
    </row>
    <row r="16932" spans="1:10" x14ac:dyDescent="0.35">
      <c r="A16932">
        <v>21202</v>
      </c>
      <c r="B16932" s="1">
        <v>44135.044027777774</v>
      </c>
      <c r="C16932">
        <f t="shared" si="265"/>
        <v>49.981999999999999</v>
      </c>
      <c r="D16932">
        <v>9.99</v>
      </c>
      <c r="J16932">
        <v>44104.045300925929</v>
      </c>
    </row>
    <row r="16933" spans="1:10" x14ac:dyDescent="0.35">
      <c r="A16933">
        <v>21203</v>
      </c>
      <c r="B16933" s="1">
        <v>44135.045416666668</v>
      </c>
      <c r="C16933">
        <f t="shared" si="265"/>
        <v>50.143999999999998</v>
      </c>
      <c r="D16933">
        <v>10.08</v>
      </c>
      <c r="J16933">
        <v>44104.046689814815</v>
      </c>
    </row>
    <row r="16934" spans="1:10" x14ac:dyDescent="0.35">
      <c r="A16934">
        <v>21204</v>
      </c>
      <c r="B16934" s="1">
        <v>44135.046805555554</v>
      </c>
      <c r="C16934">
        <f t="shared" si="265"/>
        <v>50.143999999999998</v>
      </c>
      <c r="D16934">
        <v>10.08</v>
      </c>
      <c r="J16934">
        <v>44104.048078703701</v>
      </c>
    </row>
    <row r="16935" spans="1:10" x14ac:dyDescent="0.35">
      <c r="A16935">
        <v>21205</v>
      </c>
      <c r="B16935" s="1">
        <v>44135.048194444447</v>
      </c>
      <c r="C16935">
        <f t="shared" si="265"/>
        <v>50.216000000000001</v>
      </c>
      <c r="D16935">
        <v>10.119999999999999</v>
      </c>
      <c r="J16935">
        <v>44104.049467592595</v>
      </c>
    </row>
    <row r="16936" spans="1:10" x14ac:dyDescent="0.35">
      <c r="A16936">
        <v>21206</v>
      </c>
      <c r="B16936" s="1">
        <v>44135.049583333333</v>
      </c>
      <c r="C16936">
        <f t="shared" si="265"/>
        <v>50.287999999999997</v>
      </c>
      <c r="D16936">
        <v>10.16</v>
      </c>
      <c r="J16936">
        <v>44104.050856481481</v>
      </c>
    </row>
    <row r="16937" spans="1:10" x14ac:dyDescent="0.35">
      <c r="A16937">
        <v>21207</v>
      </c>
      <c r="B16937" s="1">
        <v>44135.05097222222</v>
      </c>
      <c r="C16937">
        <f t="shared" si="265"/>
        <v>50.216000000000001</v>
      </c>
      <c r="D16937">
        <v>10.119999999999999</v>
      </c>
      <c r="J16937">
        <v>44104.052245370367</v>
      </c>
    </row>
    <row r="16938" spans="1:10" x14ac:dyDescent="0.35">
      <c r="A16938">
        <v>21208</v>
      </c>
      <c r="B16938" s="1">
        <v>44135.052361111113</v>
      </c>
      <c r="C16938">
        <f t="shared" si="265"/>
        <v>50.143999999999998</v>
      </c>
      <c r="D16938">
        <v>10.08</v>
      </c>
      <c r="J16938">
        <v>44104.05363425926</v>
      </c>
    </row>
    <row r="16939" spans="1:10" x14ac:dyDescent="0.35">
      <c r="A16939">
        <v>21209</v>
      </c>
      <c r="B16939" s="1">
        <v>44135.053749999999</v>
      </c>
      <c r="C16939">
        <f t="shared" si="265"/>
        <v>50.071999999999996</v>
      </c>
      <c r="D16939">
        <v>10.039999999999999</v>
      </c>
      <c r="J16939">
        <v>44104.055023148147</v>
      </c>
    </row>
    <row r="16940" spans="1:10" x14ac:dyDescent="0.35">
      <c r="A16940">
        <v>21210</v>
      </c>
      <c r="B16940" s="1">
        <v>44135.055138888885</v>
      </c>
      <c r="C16940">
        <f t="shared" si="265"/>
        <v>50.143999999999998</v>
      </c>
      <c r="D16940">
        <v>10.08</v>
      </c>
      <c r="J16940">
        <v>44104.05641203704</v>
      </c>
    </row>
    <row r="16941" spans="1:10" x14ac:dyDescent="0.35">
      <c r="A16941">
        <v>21211</v>
      </c>
      <c r="B16941" s="1">
        <v>44135.056527777779</v>
      </c>
      <c r="C16941">
        <f t="shared" si="265"/>
        <v>50.216000000000001</v>
      </c>
      <c r="D16941">
        <v>10.119999999999999</v>
      </c>
      <c r="J16941">
        <v>44104.057800925926</v>
      </c>
    </row>
    <row r="16942" spans="1:10" x14ac:dyDescent="0.35">
      <c r="A16942">
        <v>21212</v>
      </c>
      <c r="B16942" s="1">
        <v>44135.057916666665</v>
      </c>
      <c r="C16942">
        <f t="shared" si="265"/>
        <v>50.143999999999998</v>
      </c>
      <c r="D16942">
        <v>10.08</v>
      </c>
      <c r="J16942">
        <v>44104.059189814812</v>
      </c>
    </row>
    <row r="16943" spans="1:10" x14ac:dyDescent="0.35">
      <c r="A16943">
        <v>21213</v>
      </c>
      <c r="B16943" s="1">
        <v>44135.059305555558</v>
      </c>
      <c r="C16943">
        <f t="shared" si="265"/>
        <v>50.287999999999997</v>
      </c>
      <c r="D16943">
        <v>10.16</v>
      </c>
      <c r="J16943">
        <v>44104.060578703706</v>
      </c>
    </row>
    <row r="16944" spans="1:10" x14ac:dyDescent="0.35">
      <c r="A16944">
        <v>21214</v>
      </c>
      <c r="B16944" s="1">
        <v>44135.060694444444</v>
      </c>
      <c r="C16944">
        <f t="shared" si="265"/>
        <v>50.287999999999997</v>
      </c>
      <c r="D16944">
        <v>10.16</v>
      </c>
      <c r="J16944">
        <v>44104.061967592592</v>
      </c>
    </row>
    <row r="16945" spans="1:10" x14ac:dyDescent="0.35">
      <c r="A16945">
        <v>21215</v>
      </c>
      <c r="B16945" s="1">
        <v>44135.062083333331</v>
      </c>
      <c r="C16945">
        <f t="shared" si="265"/>
        <v>50.216000000000001</v>
      </c>
      <c r="D16945">
        <v>10.119999999999999</v>
      </c>
      <c r="J16945">
        <v>44104.063356481478</v>
      </c>
    </row>
    <row r="16946" spans="1:10" x14ac:dyDescent="0.35">
      <c r="A16946">
        <v>21216</v>
      </c>
      <c r="B16946" s="1">
        <v>44135.063472222224</v>
      </c>
      <c r="C16946">
        <f t="shared" si="265"/>
        <v>50.143999999999998</v>
      </c>
      <c r="D16946">
        <v>10.08</v>
      </c>
      <c r="J16946">
        <v>44104.064745370371</v>
      </c>
    </row>
    <row r="16947" spans="1:10" x14ac:dyDescent="0.35">
      <c r="A16947">
        <v>21217</v>
      </c>
      <c r="B16947" s="1">
        <v>44135.06486111111</v>
      </c>
      <c r="C16947">
        <f t="shared" si="265"/>
        <v>50.143999999999998</v>
      </c>
      <c r="D16947">
        <v>10.08</v>
      </c>
      <c r="J16947">
        <v>44104.066134259258</v>
      </c>
    </row>
    <row r="16948" spans="1:10" x14ac:dyDescent="0.35">
      <c r="A16948">
        <v>21218</v>
      </c>
      <c r="B16948" s="1">
        <v>44135.066250000003</v>
      </c>
      <c r="C16948">
        <f t="shared" si="265"/>
        <v>50.143999999999998</v>
      </c>
      <c r="D16948">
        <v>10.08</v>
      </c>
      <c r="J16948">
        <v>44104.067523148151</v>
      </c>
    </row>
    <row r="16949" spans="1:10" x14ac:dyDescent="0.35">
      <c r="A16949">
        <v>21219</v>
      </c>
      <c r="B16949" s="1">
        <v>44135.06763888889</v>
      </c>
      <c r="C16949">
        <f t="shared" si="265"/>
        <v>50.071999999999996</v>
      </c>
      <c r="D16949">
        <v>10.039999999999999</v>
      </c>
      <c r="J16949">
        <v>44104.068912037037</v>
      </c>
    </row>
    <row r="16950" spans="1:10" x14ac:dyDescent="0.35">
      <c r="A16950">
        <v>21220</v>
      </c>
      <c r="B16950" s="1">
        <v>44135.069027777776</v>
      </c>
      <c r="C16950">
        <f t="shared" si="265"/>
        <v>50.071999999999996</v>
      </c>
      <c r="D16950">
        <v>10.039999999999999</v>
      </c>
      <c r="J16950">
        <v>44104.070300925923</v>
      </c>
    </row>
    <row r="16951" spans="1:10" x14ac:dyDescent="0.35">
      <c r="A16951">
        <v>21221</v>
      </c>
      <c r="B16951" s="1">
        <v>44135.070416666669</v>
      </c>
      <c r="C16951">
        <f t="shared" si="265"/>
        <v>50.071999999999996</v>
      </c>
      <c r="D16951">
        <v>10.039999999999999</v>
      </c>
      <c r="J16951">
        <v>44104.071689814817</v>
      </c>
    </row>
    <row r="16952" spans="1:10" x14ac:dyDescent="0.35">
      <c r="A16952">
        <v>21222</v>
      </c>
      <c r="B16952" s="1">
        <v>44135.071805555555</v>
      </c>
      <c r="C16952">
        <f t="shared" si="265"/>
        <v>50.143999999999998</v>
      </c>
      <c r="D16952">
        <v>10.08</v>
      </c>
      <c r="J16952">
        <v>44104.073078703703</v>
      </c>
    </row>
    <row r="16953" spans="1:10" x14ac:dyDescent="0.35">
      <c r="A16953">
        <v>21223</v>
      </c>
      <c r="B16953" s="1">
        <v>44135.073194444441</v>
      </c>
      <c r="C16953">
        <f t="shared" si="265"/>
        <v>50.216000000000001</v>
      </c>
      <c r="D16953">
        <v>10.119999999999999</v>
      </c>
      <c r="J16953">
        <v>44104.074467592596</v>
      </c>
    </row>
    <row r="16954" spans="1:10" x14ac:dyDescent="0.35">
      <c r="A16954">
        <v>21224</v>
      </c>
      <c r="B16954" s="1">
        <v>44135.074583333335</v>
      </c>
      <c r="C16954">
        <f t="shared" si="265"/>
        <v>50.071999999999996</v>
      </c>
      <c r="D16954">
        <v>10.039999999999999</v>
      </c>
      <c r="J16954">
        <v>44104.075856481482</v>
      </c>
    </row>
    <row r="16955" spans="1:10" x14ac:dyDescent="0.35">
      <c r="A16955">
        <v>21225</v>
      </c>
      <c r="B16955" s="1">
        <v>44135.075972222221</v>
      </c>
      <c r="C16955">
        <f t="shared" si="265"/>
        <v>50.071999999999996</v>
      </c>
      <c r="D16955">
        <v>10.039999999999999</v>
      </c>
      <c r="J16955">
        <v>44104.077245370368</v>
      </c>
    </row>
    <row r="16956" spans="1:10" x14ac:dyDescent="0.35">
      <c r="A16956">
        <v>21226</v>
      </c>
      <c r="B16956" s="1">
        <v>44135.077361111114</v>
      </c>
      <c r="C16956">
        <f t="shared" si="265"/>
        <v>50.071999999999996</v>
      </c>
      <c r="D16956">
        <v>10.039999999999999</v>
      </c>
      <c r="J16956">
        <v>44104.078634259262</v>
      </c>
    </row>
    <row r="16957" spans="1:10" x14ac:dyDescent="0.35">
      <c r="A16957">
        <v>21227</v>
      </c>
      <c r="B16957" s="1">
        <v>44135.078750000001</v>
      </c>
      <c r="C16957">
        <f t="shared" si="265"/>
        <v>50.143999999999998</v>
      </c>
      <c r="D16957">
        <v>10.08</v>
      </c>
      <c r="J16957">
        <v>44104.080023148148</v>
      </c>
    </row>
    <row r="16958" spans="1:10" x14ac:dyDescent="0.35">
      <c r="A16958">
        <v>21228</v>
      </c>
      <c r="B16958" s="1">
        <v>44135.080138888887</v>
      </c>
      <c r="C16958">
        <f t="shared" si="265"/>
        <v>50.143999999999998</v>
      </c>
      <c r="D16958">
        <v>10.08</v>
      </c>
      <c r="J16958">
        <v>44104.081412037034</v>
      </c>
    </row>
    <row r="16959" spans="1:10" x14ac:dyDescent="0.35">
      <c r="A16959">
        <v>21229</v>
      </c>
      <c r="B16959" s="1">
        <v>44135.08152777778</v>
      </c>
      <c r="C16959">
        <f t="shared" si="265"/>
        <v>50.143999999999998</v>
      </c>
      <c r="D16959">
        <v>10.08</v>
      </c>
      <c r="J16959">
        <v>44104.082800925928</v>
      </c>
    </row>
    <row r="16960" spans="1:10" x14ac:dyDescent="0.35">
      <c r="A16960">
        <v>21230</v>
      </c>
      <c r="B16960" s="1">
        <v>44135.082916666666</v>
      </c>
      <c r="C16960">
        <f t="shared" si="265"/>
        <v>50.216000000000001</v>
      </c>
      <c r="D16960">
        <v>10.119999999999999</v>
      </c>
      <c r="J16960">
        <v>44104.084189814814</v>
      </c>
    </row>
    <row r="16961" spans="1:10" x14ac:dyDescent="0.35">
      <c r="A16961">
        <v>21231</v>
      </c>
      <c r="B16961" s="1">
        <v>44135.084305555552</v>
      </c>
      <c r="C16961">
        <f t="shared" si="265"/>
        <v>50.143999999999998</v>
      </c>
      <c r="D16961">
        <v>10.08</v>
      </c>
      <c r="J16961">
        <v>44104.085578703707</v>
      </c>
    </row>
    <row r="16962" spans="1:10" x14ac:dyDescent="0.35">
      <c r="A16962">
        <v>21232</v>
      </c>
      <c r="B16962" s="1">
        <v>44135.085694444446</v>
      </c>
      <c r="C16962">
        <f t="shared" si="265"/>
        <v>50.216000000000001</v>
      </c>
      <c r="D16962">
        <v>10.119999999999999</v>
      </c>
      <c r="J16962">
        <v>44104.086967592593</v>
      </c>
    </row>
    <row r="16963" spans="1:10" x14ac:dyDescent="0.35">
      <c r="A16963">
        <v>21233</v>
      </c>
      <c r="B16963" s="1">
        <v>44135.087083333332</v>
      </c>
      <c r="C16963">
        <f t="shared" si="265"/>
        <v>50.216000000000001</v>
      </c>
      <c r="D16963">
        <v>10.119999999999999</v>
      </c>
      <c r="J16963">
        <v>44104.088356481479</v>
      </c>
    </row>
    <row r="16964" spans="1:10" x14ac:dyDescent="0.35">
      <c r="A16964">
        <v>21234</v>
      </c>
      <c r="B16964" s="1">
        <v>44135.088472222225</v>
      </c>
      <c r="C16964">
        <f t="shared" si="265"/>
        <v>50.287999999999997</v>
      </c>
      <c r="D16964">
        <v>10.16</v>
      </c>
      <c r="J16964">
        <v>44104.089745370373</v>
      </c>
    </row>
    <row r="16965" spans="1:10" x14ac:dyDescent="0.35">
      <c r="A16965">
        <v>21235</v>
      </c>
      <c r="B16965" s="1">
        <v>44135.089861111112</v>
      </c>
      <c r="C16965">
        <f t="shared" si="265"/>
        <v>50.287999999999997</v>
      </c>
      <c r="D16965">
        <v>10.16</v>
      </c>
      <c r="J16965">
        <v>44104.091134259259</v>
      </c>
    </row>
    <row r="16966" spans="1:10" x14ac:dyDescent="0.35">
      <c r="A16966">
        <v>21236</v>
      </c>
      <c r="B16966" s="1">
        <v>44135.091249999998</v>
      </c>
      <c r="C16966">
        <f t="shared" si="265"/>
        <v>50.287999999999997</v>
      </c>
      <c r="D16966">
        <v>10.16</v>
      </c>
      <c r="J16966">
        <v>44104.092523148145</v>
      </c>
    </row>
    <row r="16967" spans="1:10" x14ac:dyDescent="0.35">
      <c r="A16967">
        <v>21237</v>
      </c>
      <c r="B16967" s="1">
        <v>44135.092638888891</v>
      </c>
      <c r="C16967">
        <f t="shared" si="265"/>
        <v>50.287999999999997</v>
      </c>
      <c r="D16967">
        <v>10.16</v>
      </c>
      <c r="J16967">
        <v>44104.093912037039</v>
      </c>
    </row>
    <row r="16968" spans="1:10" x14ac:dyDescent="0.35">
      <c r="A16968">
        <v>21238</v>
      </c>
      <c r="B16968" s="1">
        <v>44135.094027777777</v>
      </c>
      <c r="C16968">
        <f t="shared" si="265"/>
        <v>50.216000000000001</v>
      </c>
      <c r="D16968">
        <v>10.119999999999999</v>
      </c>
      <c r="J16968">
        <v>44104.095300925925</v>
      </c>
    </row>
    <row r="16969" spans="1:10" x14ac:dyDescent="0.35">
      <c r="A16969">
        <v>21239</v>
      </c>
      <c r="B16969" s="1">
        <v>44135.095416666663</v>
      </c>
      <c r="C16969">
        <f t="shared" si="265"/>
        <v>50.143999999999998</v>
      </c>
      <c r="D16969">
        <v>10.08</v>
      </c>
      <c r="J16969">
        <v>44104.096689814818</v>
      </c>
    </row>
    <row r="16970" spans="1:10" x14ac:dyDescent="0.35">
      <c r="A16970">
        <v>21240</v>
      </c>
      <c r="B16970" s="1">
        <v>44135.096805555557</v>
      </c>
      <c r="C16970">
        <f t="shared" si="265"/>
        <v>50.143999999999998</v>
      </c>
      <c r="D16970">
        <v>10.08</v>
      </c>
      <c r="J16970">
        <v>44104.098078703704</v>
      </c>
    </row>
    <row r="16971" spans="1:10" x14ac:dyDescent="0.35">
      <c r="A16971">
        <v>21241</v>
      </c>
      <c r="B16971" s="1">
        <v>44135.098194444443</v>
      </c>
      <c r="C16971">
        <f t="shared" si="265"/>
        <v>49.981999999999999</v>
      </c>
      <c r="D16971">
        <v>9.99</v>
      </c>
      <c r="J16971">
        <v>44104.09946759259</v>
      </c>
    </row>
    <row r="16972" spans="1:10" x14ac:dyDescent="0.35">
      <c r="A16972">
        <v>21242</v>
      </c>
      <c r="B16972" s="1">
        <v>44135.099583333336</v>
      </c>
      <c r="C16972">
        <f t="shared" si="265"/>
        <v>50.071999999999996</v>
      </c>
      <c r="D16972">
        <v>10.039999999999999</v>
      </c>
      <c r="J16972">
        <v>44104.100856481484</v>
      </c>
    </row>
    <row r="16973" spans="1:10" x14ac:dyDescent="0.35">
      <c r="A16973">
        <v>21243</v>
      </c>
      <c r="B16973" s="1">
        <v>44135.100972222222</v>
      </c>
      <c r="C16973">
        <f t="shared" si="265"/>
        <v>49.981999999999999</v>
      </c>
      <c r="D16973">
        <v>9.99</v>
      </c>
      <c r="J16973">
        <v>44104.10224537037</v>
      </c>
    </row>
    <row r="16974" spans="1:10" x14ac:dyDescent="0.35">
      <c r="A16974">
        <v>21244</v>
      </c>
      <c r="B16974" s="1">
        <v>44135.102361111109</v>
      </c>
      <c r="C16974">
        <f t="shared" si="265"/>
        <v>50.071999999999996</v>
      </c>
      <c r="D16974">
        <v>10.039999999999999</v>
      </c>
      <c r="J16974">
        <v>44104.103634259256</v>
      </c>
    </row>
    <row r="16975" spans="1:10" x14ac:dyDescent="0.35">
      <c r="A16975">
        <v>21245</v>
      </c>
      <c r="B16975" s="1">
        <v>44135.103750000002</v>
      </c>
      <c r="C16975">
        <f t="shared" si="265"/>
        <v>50.071999999999996</v>
      </c>
      <c r="D16975">
        <v>10.039999999999999</v>
      </c>
      <c r="J16975">
        <v>44104.105023148149</v>
      </c>
    </row>
    <row r="16976" spans="1:10" x14ac:dyDescent="0.35">
      <c r="A16976">
        <v>21246</v>
      </c>
      <c r="B16976" s="1">
        <v>44135.105138888888</v>
      </c>
      <c r="C16976">
        <f t="shared" si="265"/>
        <v>50.143999999999998</v>
      </c>
      <c r="D16976">
        <v>10.08</v>
      </c>
      <c r="J16976">
        <v>44104.106412037036</v>
      </c>
    </row>
    <row r="16977" spans="1:10" x14ac:dyDescent="0.35">
      <c r="A16977">
        <v>21247</v>
      </c>
      <c r="B16977" s="1">
        <v>44135.106527777774</v>
      </c>
      <c r="C16977">
        <f t="shared" si="265"/>
        <v>50.216000000000001</v>
      </c>
      <c r="D16977">
        <v>10.119999999999999</v>
      </c>
      <c r="J16977">
        <v>44104.107800925929</v>
      </c>
    </row>
    <row r="16978" spans="1:10" x14ac:dyDescent="0.35">
      <c r="A16978">
        <v>21248</v>
      </c>
      <c r="B16978" s="1">
        <v>44135.107916666668</v>
      </c>
      <c r="C16978">
        <f t="shared" si="265"/>
        <v>50.216000000000001</v>
      </c>
      <c r="D16978">
        <v>10.119999999999999</v>
      </c>
      <c r="J16978">
        <v>44104.109189814815</v>
      </c>
    </row>
    <row r="16979" spans="1:10" x14ac:dyDescent="0.35">
      <c r="A16979">
        <v>21249</v>
      </c>
      <c r="B16979" s="1">
        <v>44135.109305555554</v>
      </c>
      <c r="C16979">
        <f t="shared" ref="C16979:C17042" si="266">(D16979*9/5)+32</f>
        <v>50.216000000000001</v>
      </c>
      <c r="D16979">
        <v>10.119999999999999</v>
      </c>
      <c r="J16979">
        <v>44104.110578703701</v>
      </c>
    </row>
    <row r="16980" spans="1:10" x14ac:dyDescent="0.35">
      <c r="A16980">
        <v>21250</v>
      </c>
      <c r="B16980" s="1">
        <v>44135.110694444447</v>
      </c>
      <c r="C16980">
        <f t="shared" si="266"/>
        <v>50.287999999999997</v>
      </c>
      <c r="D16980">
        <v>10.16</v>
      </c>
      <c r="J16980">
        <v>44104.111967592595</v>
      </c>
    </row>
    <row r="16981" spans="1:10" x14ac:dyDescent="0.35">
      <c r="A16981">
        <v>21251</v>
      </c>
      <c r="B16981" s="1">
        <v>44135.112083333333</v>
      </c>
      <c r="C16981">
        <f t="shared" si="266"/>
        <v>50.216000000000001</v>
      </c>
      <c r="D16981">
        <v>10.119999999999999</v>
      </c>
      <c r="J16981">
        <v>44104.113356481481</v>
      </c>
    </row>
    <row r="16982" spans="1:10" x14ac:dyDescent="0.35">
      <c r="A16982">
        <v>21252</v>
      </c>
      <c r="B16982" s="1">
        <v>44135.11347222222</v>
      </c>
      <c r="C16982">
        <f t="shared" si="266"/>
        <v>50.143999999999998</v>
      </c>
      <c r="D16982">
        <v>10.08</v>
      </c>
      <c r="J16982">
        <v>44104.114745370367</v>
      </c>
    </row>
    <row r="16983" spans="1:10" x14ac:dyDescent="0.35">
      <c r="A16983">
        <v>21253</v>
      </c>
      <c r="B16983" s="1">
        <v>44135.114861111113</v>
      </c>
      <c r="C16983">
        <f t="shared" si="266"/>
        <v>50.216000000000001</v>
      </c>
      <c r="D16983">
        <v>10.119999999999999</v>
      </c>
      <c r="J16983">
        <v>44104.11613425926</v>
      </c>
    </row>
    <row r="16984" spans="1:10" x14ac:dyDescent="0.35">
      <c r="A16984">
        <v>21254</v>
      </c>
      <c r="B16984" s="1">
        <v>44135.116249999999</v>
      </c>
      <c r="C16984">
        <f t="shared" si="266"/>
        <v>50.143999999999998</v>
      </c>
      <c r="D16984">
        <v>10.08</v>
      </c>
      <c r="J16984">
        <v>44104.117523148147</v>
      </c>
    </row>
    <row r="16985" spans="1:10" x14ac:dyDescent="0.35">
      <c r="A16985">
        <v>21255</v>
      </c>
      <c r="B16985" s="1">
        <v>44135.117638888885</v>
      </c>
      <c r="C16985">
        <f t="shared" si="266"/>
        <v>50.071999999999996</v>
      </c>
      <c r="D16985">
        <v>10.039999999999999</v>
      </c>
      <c r="J16985">
        <v>44104.11891203704</v>
      </c>
    </row>
    <row r="16986" spans="1:10" x14ac:dyDescent="0.35">
      <c r="A16986">
        <v>21256</v>
      </c>
      <c r="B16986" s="1">
        <v>44135.119027777779</v>
      </c>
      <c r="C16986">
        <f t="shared" si="266"/>
        <v>49.981999999999999</v>
      </c>
      <c r="D16986">
        <v>9.99</v>
      </c>
      <c r="J16986">
        <v>44104.120300925926</v>
      </c>
    </row>
    <row r="16987" spans="1:10" x14ac:dyDescent="0.35">
      <c r="A16987">
        <v>21257</v>
      </c>
      <c r="B16987" s="1">
        <v>44135.120416666665</v>
      </c>
      <c r="C16987">
        <f t="shared" si="266"/>
        <v>50.143999999999998</v>
      </c>
      <c r="D16987">
        <v>10.08</v>
      </c>
      <c r="J16987">
        <v>44104.121689814812</v>
      </c>
    </row>
    <row r="16988" spans="1:10" x14ac:dyDescent="0.35">
      <c r="A16988">
        <v>21258</v>
      </c>
      <c r="B16988" s="1">
        <v>44135.121805555558</v>
      </c>
      <c r="C16988">
        <f t="shared" si="266"/>
        <v>50.071999999999996</v>
      </c>
      <c r="D16988">
        <v>10.039999999999999</v>
      </c>
      <c r="J16988">
        <v>44104.123078703706</v>
      </c>
    </row>
    <row r="16989" spans="1:10" x14ac:dyDescent="0.35">
      <c r="A16989">
        <v>21259</v>
      </c>
      <c r="B16989" s="1">
        <v>44135.123194444444</v>
      </c>
      <c r="C16989">
        <f t="shared" si="266"/>
        <v>50.216000000000001</v>
      </c>
      <c r="D16989">
        <v>10.119999999999999</v>
      </c>
      <c r="J16989">
        <v>44104.124467592592</v>
      </c>
    </row>
    <row r="16990" spans="1:10" x14ac:dyDescent="0.35">
      <c r="A16990">
        <v>21260</v>
      </c>
      <c r="B16990" s="1">
        <v>44135.124583333331</v>
      </c>
      <c r="C16990">
        <f t="shared" si="266"/>
        <v>50.216000000000001</v>
      </c>
      <c r="D16990">
        <v>10.119999999999999</v>
      </c>
      <c r="J16990">
        <v>44104.125856481478</v>
      </c>
    </row>
    <row r="16991" spans="1:10" x14ac:dyDescent="0.35">
      <c r="A16991">
        <v>21261</v>
      </c>
      <c r="B16991" s="1">
        <v>44135.125972222224</v>
      </c>
      <c r="C16991">
        <f t="shared" si="266"/>
        <v>50.216000000000001</v>
      </c>
      <c r="D16991">
        <v>10.119999999999999</v>
      </c>
      <c r="J16991">
        <v>44104.127245370371</v>
      </c>
    </row>
    <row r="16992" spans="1:10" x14ac:dyDescent="0.35">
      <c r="A16992">
        <v>21262</v>
      </c>
      <c r="B16992" s="1">
        <v>44135.12736111111</v>
      </c>
      <c r="C16992">
        <f t="shared" si="266"/>
        <v>50.216000000000001</v>
      </c>
      <c r="D16992">
        <v>10.119999999999999</v>
      </c>
      <c r="J16992">
        <v>44104.128634259258</v>
      </c>
    </row>
    <row r="16993" spans="1:10" x14ac:dyDescent="0.35">
      <c r="A16993">
        <v>21263</v>
      </c>
      <c r="B16993" s="1">
        <v>44135.128750000003</v>
      </c>
      <c r="C16993">
        <f t="shared" si="266"/>
        <v>50.287999999999997</v>
      </c>
      <c r="D16993">
        <v>10.16</v>
      </c>
      <c r="J16993">
        <v>44104.130023148151</v>
      </c>
    </row>
    <row r="16994" spans="1:10" x14ac:dyDescent="0.35">
      <c r="A16994">
        <v>21264</v>
      </c>
      <c r="B16994" s="1">
        <v>44135.13013888889</v>
      </c>
      <c r="C16994">
        <f t="shared" si="266"/>
        <v>50.143999999999998</v>
      </c>
      <c r="D16994">
        <v>10.08</v>
      </c>
      <c r="J16994">
        <v>44104.131412037037</v>
      </c>
    </row>
    <row r="16995" spans="1:10" x14ac:dyDescent="0.35">
      <c r="A16995">
        <v>21265</v>
      </c>
      <c r="B16995" s="1">
        <v>44135.131527777776</v>
      </c>
      <c r="C16995">
        <f t="shared" si="266"/>
        <v>50.143999999999998</v>
      </c>
      <c r="D16995">
        <v>10.08</v>
      </c>
      <c r="J16995">
        <v>44104.132800925923</v>
      </c>
    </row>
    <row r="16996" spans="1:10" x14ac:dyDescent="0.35">
      <c r="A16996">
        <v>21266</v>
      </c>
      <c r="B16996" s="1">
        <v>44135.132916666669</v>
      </c>
      <c r="C16996">
        <f t="shared" si="266"/>
        <v>50.143999999999998</v>
      </c>
      <c r="D16996">
        <v>10.08</v>
      </c>
      <c r="J16996">
        <v>44104.134189814817</v>
      </c>
    </row>
    <row r="16997" spans="1:10" x14ac:dyDescent="0.35">
      <c r="A16997">
        <v>21267</v>
      </c>
      <c r="B16997" s="1">
        <v>44135.134305555555</v>
      </c>
      <c r="C16997">
        <f t="shared" si="266"/>
        <v>49.981999999999999</v>
      </c>
      <c r="D16997">
        <v>9.99</v>
      </c>
      <c r="J16997">
        <v>44104.135578703703</v>
      </c>
    </row>
    <row r="16998" spans="1:10" x14ac:dyDescent="0.35">
      <c r="A16998">
        <v>21268</v>
      </c>
      <c r="B16998" s="1">
        <v>44135.135694444441</v>
      </c>
      <c r="C16998">
        <f t="shared" si="266"/>
        <v>50.071999999999996</v>
      </c>
      <c r="D16998">
        <v>10.039999999999999</v>
      </c>
      <c r="J16998">
        <v>44104.136967592596</v>
      </c>
    </row>
    <row r="16999" spans="1:10" x14ac:dyDescent="0.35">
      <c r="A16999">
        <v>21269</v>
      </c>
      <c r="B16999" s="1">
        <v>44135.137083333335</v>
      </c>
      <c r="C16999">
        <f t="shared" si="266"/>
        <v>49.981999999999999</v>
      </c>
      <c r="D16999">
        <v>9.99</v>
      </c>
      <c r="J16999">
        <v>44104.138356481482</v>
      </c>
    </row>
    <row r="17000" spans="1:10" x14ac:dyDescent="0.35">
      <c r="A17000">
        <v>21270</v>
      </c>
      <c r="B17000" s="1">
        <v>44135.138472222221</v>
      </c>
      <c r="C17000">
        <f t="shared" si="266"/>
        <v>50.071999999999996</v>
      </c>
      <c r="D17000">
        <v>10.039999999999999</v>
      </c>
      <c r="J17000">
        <v>44104.139745370368</v>
      </c>
    </row>
    <row r="17001" spans="1:10" x14ac:dyDescent="0.35">
      <c r="A17001">
        <v>21271</v>
      </c>
      <c r="B17001" s="1">
        <v>44135.139861111114</v>
      </c>
      <c r="C17001">
        <f t="shared" si="266"/>
        <v>50.071999999999996</v>
      </c>
      <c r="D17001">
        <v>10.039999999999999</v>
      </c>
      <c r="J17001">
        <v>44104.141134259262</v>
      </c>
    </row>
    <row r="17002" spans="1:10" x14ac:dyDescent="0.35">
      <c r="A17002">
        <v>21272</v>
      </c>
      <c r="B17002" s="1">
        <v>44135.141250000001</v>
      </c>
      <c r="C17002">
        <f t="shared" si="266"/>
        <v>50.071999999999996</v>
      </c>
      <c r="D17002">
        <v>10.039999999999999</v>
      </c>
      <c r="J17002">
        <v>44104.142523148148</v>
      </c>
    </row>
    <row r="17003" spans="1:10" x14ac:dyDescent="0.35">
      <c r="A17003">
        <v>21273</v>
      </c>
      <c r="B17003" s="1">
        <v>44135.142638888887</v>
      </c>
      <c r="C17003">
        <f t="shared" si="266"/>
        <v>49.981999999999999</v>
      </c>
      <c r="D17003">
        <v>9.99</v>
      </c>
      <c r="J17003">
        <v>44104.143912037034</v>
      </c>
    </row>
    <row r="17004" spans="1:10" x14ac:dyDescent="0.35">
      <c r="A17004">
        <v>21274</v>
      </c>
      <c r="B17004" s="1">
        <v>44135.14402777778</v>
      </c>
      <c r="C17004">
        <f t="shared" si="266"/>
        <v>50.071999999999996</v>
      </c>
      <c r="D17004">
        <v>10.039999999999999</v>
      </c>
      <c r="J17004">
        <v>44104.145300925928</v>
      </c>
    </row>
    <row r="17005" spans="1:10" x14ac:dyDescent="0.35">
      <c r="A17005">
        <v>21275</v>
      </c>
      <c r="B17005" s="1">
        <v>44135.145416666666</v>
      </c>
      <c r="C17005">
        <f t="shared" si="266"/>
        <v>50.143999999999998</v>
      </c>
      <c r="D17005">
        <v>10.08</v>
      </c>
      <c r="J17005">
        <v>44104.146689814814</v>
      </c>
    </row>
    <row r="17006" spans="1:10" x14ac:dyDescent="0.35">
      <c r="A17006">
        <v>21276</v>
      </c>
      <c r="B17006" s="1">
        <v>44135.146805555552</v>
      </c>
      <c r="C17006">
        <f t="shared" si="266"/>
        <v>50.071999999999996</v>
      </c>
      <c r="D17006">
        <v>10.039999999999999</v>
      </c>
      <c r="J17006">
        <v>44104.148078703707</v>
      </c>
    </row>
    <row r="17007" spans="1:10" x14ac:dyDescent="0.35">
      <c r="A17007">
        <v>21277</v>
      </c>
      <c r="B17007" s="1">
        <v>44135.148194444446</v>
      </c>
      <c r="C17007">
        <f t="shared" si="266"/>
        <v>49.981999999999999</v>
      </c>
      <c r="D17007">
        <v>9.99</v>
      </c>
      <c r="J17007">
        <v>44104.149467592593</v>
      </c>
    </row>
    <row r="17008" spans="1:10" x14ac:dyDescent="0.35">
      <c r="A17008">
        <v>21278</v>
      </c>
      <c r="B17008" s="1">
        <v>44135.149583333332</v>
      </c>
      <c r="C17008">
        <f t="shared" si="266"/>
        <v>50.071999999999996</v>
      </c>
      <c r="D17008">
        <v>10.039999999999999</v>
      </c>
      <c r="J17008">
        <v>44104.150856481479</v>
      </c>
    </row>
    <row r="17009" spans="1:10" x14ac:dyDescent="0.35">
      <c r="A17009">
        <v>21279</v>
      </c>
      <c r="B17009" s="1">
        <v>44135.150972222225</v>
      </c>
      <c r="C17009">
        <f t="shared" si="266"/>
        <v>50.071999999999996</v>
      </c>
      <c r="D17009">
        <v>10.039999999999999</v>
      </c>
      <c r="J17009">
        <v>44104.152245370373</v>
      </c>
    </row>
    <row r="17010" spans="1:10" x14ac:dyDescent="0.35">
      <c r="A17010">
        <v>21280</v>
      </c>
      <c r="B17010" s="1">
        <v>44135.152361111112</v>
      </c>
      <c r="C17010">
        <f t="shared" si="266"/>
        <v>49.981999999999999</v>
      </c>
      <c r="D17010">
        <v>9.99</v>
      </c>
      <c r="J17010">
        <v>44104.153634259259</v>
      </c>
    </row>
    <row r="17011" spans="1:10" x14ac:dyDescent="0.35">
      <c r="A17011">
        <v>21281</v>
      </c>
      <c r="B17011" s="1">
        <v>44135.153749999998</v>
      </c>
      <c r="C17011">
        <f t="shared" si="266"/>
        <v>49.747999999999998</v>
      </c>
      <c r="D17011">
        <v>9.86</v>
      </c>
      <c r="J17011">
        <v>44104.155023148145</v>
      </c>
    </row>
    <row r="17012" spans="1:10" x14ac:dyDescent="0.35">
      <c r="A17012">
        <v>21282</v>
      </c>
      <c r="B17012" s="1">
        <v>44135.155138888891</v>
      </c>
      <c r="C17012">
        <f t="shared" si="266"/>
        <v>49.838000000000001</v>
      </c>
      <c r="D17012">
        <v>9.91</v>
      </c>
      <c r="J17012">
        <v>44104.156412037039</v>
      </c>
    </row>
    <row r="17013" spans="1:10" x14ac:dyDescent="0.35">
      <c r="A17013">
        <v>21283</v>
      </c>
      <c r="B17013" s="1">
        <v>44135.156527777777</v>
      </c>
      <c r="C17013">
        <f t="shared" si="266"/>
        <v>49.981999999999999</v>
      </c>
      <c r="D17013">
        <v>9.99</v>
      </c>
      <c r="J17013">
        <v>44104.157800925925</v>
      </c>
    </row>
    <row r="17014" spans="1:10" x14ac:dyDescent="0.35">
      <c r="A17014">
        <v>21284</v>
      </c>
      <c r="B17014" s="1">
        <v>44135.157916666663</v>
      </c>
      <c r="C17014">
        <f t="shared" si="266"/>
        <v>49.838000000000001</v>
      </c>
      <c r="D17014">
        <v>9.91</v>
      </c>
      <c r="J17014">
        <v>44104.159189814818</v>
      </c>
    </row>
    <row r="17015" spans="1:10" x14ac:dyDescent="0.35">
      <c r="A17015">
        <v>21285</v>
      </c>
      <c r="B17015" s="1">
        <v>44135.159305555557</v>
      </c>
      <c r="C17015">
        <f t="shared" si="266"/>
        <v>49.838000000000001</v>
      </c>
      <c r="D17015">
        <v>9.91</v>
      </c>
      <c r="J17015">
        <v>44104.160578703704</v>
      </c>
    </row>
    <row r="17016" spans="1:10" x14ac:dyDescent="0.35">
      <c r="A17016">
        <v>21286</v>
      </c>
      <c r="B17016" s="1">
        <v>44135.160694444443</v>
      </c>
      <c r="C17016">
        <f t="shared" si="266"/>
        <v>49.981999999999999</v>
      </c>
      <c r="D17016">
        <v>9.99</v>
      </c>
      <c r="J17016">
        <v>44104.16196759259</v>
      </c>
    </row>
    <row r="17017" spans="1:10" x14ac:dyDescent="0.35">
      <c r="A17017">
        <v>21287</v>
      </c>
      <c r="B17017" s="1">
        <v>44135.162083333336</v>
      </c>
      <c r="C17017">
        <f t="shared" si="266"/>
        <v>50.071999999999996</v>
      </c>
      <c r="D17017">
        <v>10.039999999999999</v>
      </c>
      <c r="J17017">
        <v>44104.163356481484</v>
      </c>
    </row>
    <row r="17018" spans="1:10" x14ac:dyDescent="0.35">
      <c r="A17018">
        <v>21288</v>
      </c>
      <c r="B17018" s="1">
        <v>44135.163472222222</v>
      </c>
      <c r="C17018">
        <f t="shared" si="266"/>
        <v>50.071999999999996</v>
      </c>
      <c r="D17018">
        <v>10.039999999999999</v>
      </c>
      <c r="J17018">
        <v>44104.16474537037</v>
      </c>
    </row>
    <row r="17019" spans="1:10" x14ac:dyDescent="0.35">
      <c r="A17019">
        <v>21289</v>
      </c>
      <c r="B17019" s="1">
        <v>44135.164861111109</v>
      </c>
      <c r="C17019">
        <f t="shared" si="266"/>
        <v>50.071999999999996</v>
      </c>
      <c r="D17019">
        <v>10.039999999999999</v>
      </c>
      <c r="J17019">
        <v>44104.166134259256</v>
      </c>
    </row>
    <row r="17020" spans="1:10" x14ac:dyDescent="0.35">
      <c r="A17020">
        <v>21290</v>
      </c>
      <c r="B17020" s="1">
        <v>44135.166250000002</v>
      </c>
      <c r="C17020">
        <f t="shared" si="266"/>
        <v>50.071999999999996</v>
      </c>
      <c r="D17020">
        <v>10.039999999999999</v>
      </c>
      <c r="J17020">
        <v>44104.167523148149</v>
      </c>
    </row>
    <row r="17021" spans="1:10" x14ac:dyDescent="0.35">
      <c r="A17021">
        <v>21291</v>
      </c>
      <c r="B17021" s="1">
        <v>44135.167638888888</v>
      </c>
      <c r="C17021">
        <f t="shared" si="266"/>
        <v>49.981999999999999</v>
      </c>
      <c r="D17021">
        <v>9.99</v>
      </c>
      <c r="J17021">
        <v>44104.168912037036</v>
      </c>
    </row>
    <row r="17022" spans="1:10" x14ac:dyDescent="0.35">
      <c r="A17022">
        <v>21292</v>
      </c>
      <c r="B17022" s="1">
        <v>44135.169027777774</v>
      </c>
      <c r="C17022">
        <f t="shared" si="266"/>
        <v>50.071999999999996</v>
      </c>
      <c r="D17022">
        <v>10.039999999999999</v>
      </c>
      <c r="J17022">
        <v>44104.170300925929</v>
      </c>
    </row>
    <row r="17023" spans="1:10" x14ac:dyDescent="0.35">
      <c r="A17023">
        <v>21293</v>
      </c>
      <c r="B17023" s="1">
        <v>44135.170416666668</v>
      </c>
      <c r="C17023">
        <f t="shared" si="266"/>
        <v>50.071999999999996</v>
      </c>
      <c r="D17023">
        <v>10.039999999999999</v>
      </c>
      <c r="J17023">
        <v>44104.171689814815</v>
      </c>
    </row>
    <row r="17024" spans="1:10" x14ac:dyDescent="0.35">
      <c r="A17024">
        <v>21294</v>
      </c>
      <c r="B17024" s="1">
        <v>44135.171805555554</v>
      </c>
      <c r="C17024">
        <f t="shared" si="266"/>
        <v>49.981999999999999</v>
      </c>
      <c r="D17024">
        <v>9.99</v>
      </c>
      <c r="J17024">
        <v>44104.173078703701</v>
      </c>
    </row>
    <row r="17025" spans="1:10" x14ac:dyDescent="0.35">
      <c r="A17025">
        <v>21295</v>
      </c>
      <c r="B17025" s="1">
        <v>44135.173194444447</v>
      </c>
      <c r="C17025">
        <f t="shared" si="266"/>
        <v>49.91</v>
      </c>
      <c r="D17025">
        <v>9.9499999999999993</v>
      </c>
      <c r="J17025">
        <v>44104.174467592595</v>
      </c>
    </row>
    <row r="17026" spans="1:10" x14ac:dyDescent="0.35">
      <c r="A17026">
        <v>21296</v>
      </c>
      <c r="B17026" s="1">
        <v>44135.174583333333</v>
      </c>
      <c r="C17026">
        <f t="shared" si="266"/>
        <v>49.838000000000001</v>
      </c>
      <c r="D17026">
        <v>9.91</v>
      </c>
      <c r="J17026">
        <v>44104.175856481481</v>
      </c>
    </row>
    <row r="17027" spans="1:10" x14ac:dyDescent="0.35">
      <c r="A17027">
        <v>21297</v>
      </c>
      <c r="B17027" s="1">
        <v>44135.17597222222</v>
      </c>
      <c r="C17027">
        <f t="shared" si="266"/>
        <v>49.838000000000001</v>
      </c>
      <c r="D17027">
        <v>9.91</v>
      </c>
      <c r="J17027">
        <v>44104.177245370367</v>
      </c>
    </row>
    <row r="17028" spans="1:10" x14ac:dyDescent="0.35">
      <c r="A17028">
        <v>21298</v>
      </c>
      <c r="B17028" s="1">
        <v>44135.177361111113</v>
      </c>
      <c r="C17028">
        <f t="shared" si="266"/>
        <v>49.838000000000001</v>
      </c>
      <c r="D17028">
        <v>9.91</v>
      </c>
      <c r="J17028">
        <v>44104.17863425926</v>
      </c>
    </row>
    <row r="17029" spans="1:10" x14ac:dyDescent="0.35">
      <c r="A17029">
        <v>21299</v>
      </c>
      <c r="B17029" s="1">
        <v>44135.178749999999</v>
      </c>
      <c r="C17029">
        <f t="shared" si="266"/>
        <v>49.838000000000001</v>
      </c>
      <c r="D17029">
        <v>9.91</v>
      </c>
      <c r="J17029">
        <v>44104.180023148147</v>
      </c>
    </row>
    <row r="17030" spans="1:10" x14ac:dyDescent="0.35">
      <c r="A17030">
        <v>21300</v>
      </c>
      <c r="B17030" s="1">
        <v>44135.180138888885</v>
      </c>
      <c r="C17030">
        <f t="shared" si="266"/>
        <v>49.91</v>
      </c>
      <c r="D17030">
        <v>9.9499999999999993</v>
      </c>
      <c r="J17030">
        <v>44104.18141203704</v>
      </c>
    </row>
    <row r="17031" spans="1:10" x14ac:dyDescent="0.35">
      <c r="A17031">
        <v>21301</v>
      </c>
      <c r="B17031" s="1">
        <v>44135.181527777779</v>
      </c>
      <c r="C17031">
        <f t="shared" si="266"/>
        <v>49.981999999999999</v>
      </c>
      <c r="D17031">
        <v>9.99</v>
      </c>
      <c r="J17031">
        <v>44104.182800925926</v>
      </c>
    </row>
    <row r="17032" spans="1:10" x14ac:dyDescent="0.35">
      <c r="A17032">
        <v>21302</v>
      </c>
      <c r="B17032" s="1">
        <v>44135.182916666665</v>
      </c>
      <c r="C17032">
        <f t="shared" si="266"/>
        <v>49.981999999999999</v>
      </c>
      <c r="D17032">
        <v>9.99</v>
      </c>
      <c r="J17032">
        <v>44104.184189814812</v>
      </c>
    </row>
    <row r="17033" spans="1:10" x14ac:dyDescent="0.35">
      <c r="A17033">
        <v>21303</v>
      </c>
      <c r="B17033" s="1">
        <v>44135.184305555558</v>
      </c>
      <c r="C17033">
        <f t="shared" si="266"/>
        <v>50.143999999999998</v>
      </c>
      <c r="D17033">
        <v>10.08</v>
      </c>
      <c r="J17033">
        <v>44104.185578703706</v>
      </c>
    </row>
    <row r="17034" spans="1:10" x14ac:dyDescent="0.35">
      <c r="A17034">
        <v>21304</v>
      </c>
      <c r="B17034" s="1">
        <v>44135.185694444444</v>
      </c>
      <c r="C17034">
        <f t="shared" si="266"/>
        <v>49.981999999999999</v>
      </c>
      <c r="D17034">
        <v>9.99</v>
      </c>
      <c r="J17034">
        <v>44104.186967592592</v>
      </c>
    </row>
    <row r="17035" spans="1:10" x14ac:dyDescent="0.35">
      <c r="A17035">
        <v>21305</v>
      </c>
      <c r="B17035" s="1">
        <v>44135.187083333331</v>
      </c>
      <c r="C17035">
        <f t="shared" si="266"/>
        <v>50.216000000000001</v>
      </c>
      <c r="D17035">
        <v>10.119999999999999</v>
      </c>
      <c r="J17035">
        <v>44104.188356481478</v>
      </c>
    </row>
    <row r="17036" spans="1:10" x14ac:dyDescent="0.35">
      <c r="A17036">
        <v>21306</v>
      </c>
      <c r="B17036" s="1">
        <v>44135.188472222224</v>
      </c>
      <c r="C17036">
        <f t="shared" si="266"/>
        <v>50.071999999999996</v>
      </c>
      <c r="D17036">
        <v>10.039999999999999</v>
      </c>
      <c r="J17036">
        <v>44104.189745370371</v>
      </c>
    </row>
    <row r="17037" spans="1:10" x14ac:dyDescent="0.35">
      <c r="A17037">
        <v>21307</v>
      </c>
      <c r="B17037" s="1">
        <v>44135.18986111111</v>
      </c>
      <c r="C17037">
        <f t="shared" si="266"/>
        <v>49.981999999999999</v>
      </c>
      <c r="D17037">
        <v>9.99</v>
      </c>
      <c r="J17037">
        <v>44104.191134259258</v>
      </c>
    </row>
    <row r="17038" spans="1:10" x14ac:dyDescent="0.35">
      <c r="A17038">
        <v>21308</v>
      </c>
      <c r="B17038" s="1">
        <v>44135.191250000003</v>
      </c>
      <c r="C17038">
        <f t="shared" si="266"/>
        <v>50.071999999999996</v>
      </c>
      <c r="D17038">
        <v>10.039999999999999</v>
      </c>
      <c r="J17038">
        <v>44104.192523148151</v>
      </c>
    </row>
    <row r="17039" spans="1:10" x14ac:dyDescent="0.35">
      <c r="A17039">
        <v>21309</v>
      </c>
      <c r="B17039" s="1">
        <v>44135.19263888889</v>
      </c>
      <c r="C17039">
        <f t="shared" si="266"/>
        <v>50.071999999999996</v>
      </c>
      <c r="D17039">
        <v>10.039999999999999</v>
      </c>
      <c r="J17039">
        <v>44104.193912037037</v>
      </c>
    </row>
    <row r="17040" spans="1:10" x14ac:dyDescent="0.35">
      <c r="A17040">
        <v>21310</v>
      </c>
      <c r="B17040" s="1">
        <v>44135.194027777776</v>
      </c>
      <c r="C17040">
        <f t="shared" si="266"/>
        <v>50.071999999999996</v>
      </c>
      <c r="D17040">
        <v>10.039999999999999</v>
      </c>
      <c r="J17040">
        <v>44104.195300925923</v>
      </c>
    </row>
    <row r="17041" spans="1:10" x14ac:dyDescent="0.35">
      <c r="A17041">
        <v>21311</v>
      </c>
      <c r="B17041" s="1">
        <v>44135.195416666669</v>
      </c>
      <c r="C17041">
        <f t="shared" si="266"/>
        <v>49.981999999999999</v>
      </c>
      <c r="D17041">
        <v>9.99</v>
      </c>
      <c r="J17041">
        <v>44104.196689814817</v>
      </c>
    </row>
    <row r="17042" spans="1:10" x14ac:dyDescent="0.35">
      <c r="A17042">
        <v>21312</v>
      </c>
      <c r="B17042" s="1">
        <v>44135.196805555555</v>
      </c>
      <c r="C17042">
        <f t="shared" si="266"/>
        <v>50.143999999999998</v>
      </c>
      <c r="D17042">
        <v>10.08</v>
      </c>
      <c r="J17042">
        <v>44104.198078703703</v>
      </c>
    </row>
    <row r="17043" spans="1:10" x14ac:dyDescent="0.35">
      <c r="A17043">
        <v>21313</v>
      </c>
      <c r="B17043" s="1">
        <v>44135.198194444441</v>
      </c>
      <c r="C17043">
        <f t="shared" ref="C17043:C17106" si="267">(D17043*9/5)+32</f>
        <v>50.143999999999998</v>
      </c>
      <c r="D17043">
        <v>10.08</v>
      </c>
      <c r="J17043">
        <v>44104.199467592596</v>
      </c>
    </row>
    <row r="17044" spans="1:10" x14ac:dyDescent="0.35">
      <c r="A17044">
        <v>21314</v>
      </c>
      <c r="B17044" s="1">
        <v>44135.199583333335</v>
      </c>
      <c r="C17044">
        <f t="shared" si="267"/>
        <v>50.071999999999996</v>
      </c>
      <c r="D17044">
        <v>10.039999999999999</v>
      </c>
      <c r="J17044">
        <v>44104.200856481482</v>
      </c>
    </row>
    <row r="17045" spans="1:10" x14ac:dyDescent="0.35">
      <c r="A17045">
        <v>21315</v>
      </c>
      <c r="B17045" s="1">
        <v>44135.200972222221</v>
      </c>
      <c r="C17045">
        <f t="shared" si="267"/>
        <v>50.143999999999998</v>
      </c>
      <c r="D17045">
        <v>10.08</v>
      </c>
      <c r="J17045">
        <v>44104.202245370368</v>
      </c>
    </row>
    <row r="17046" spans="1:10" x14ac:dyDescent="0.35">
      <c r="A17046">
        <v>21316</v>
      </c>
      <c r="B17046" s="1">
        <v>44135.202361111114</v>
      </c>
      <c r="C17046">
        <f t="shared" si="267"/>
        <v>50.216000000000001</v>
      </c>
      <c r="D17046">
        <v>10.119999999999999</v>
      </c>
      <c r="J17046">
        <v>44104.203634259262</v>
      </c>
    </row>
    <row r="17047" spans="1:10" x14ac:dyDescent="0.35">
      <c r="A17047">
        <v>21317</v>
      </c>
      <c r="B17047" s="1">
        <v>44135.203750000001</v>
      </c>
      <c r="C17047">
        <f t="shared" si="267"/>
        <v>50.216000000000001</v>
      </c>
      <c r="D17047">
        <v>10.119999999999999</v>
      </c>
      <c r="J17047">
        <v>44104.205023148148</v>
      </c>
    </row>
    <row r="17048" spans="1:10" x14ac:dyDescent="0.35">
      <c r="A17048">
        <v>21318</v>
      </c>
      <c r="B17048" s="1">
        <v>44135.205138888887</v>
      </c>
      <c r="C17048">
        <f t="shared" si="267"/>
        <v>50.143999999999998</v>
      </c>
      <c r="D17048">
        <v>10.08</v>
      </c>
      <c r="J17048">
        <v>44104.206412037034</v>
      </c>
    </row>
    <row r="17049" spans="1:10" x14ac:dyDescent="0.35">
      <c r="A17049">
        <v>21319</v>
      </c>
      <c r="B17049" s="1">
        <v>44135.20652777778</v>
      </c>
      <c r="C17049">
        <f t="shared" si="267"/>
        <v>50.143999999999998</v>
      </c>
      <c r="D17049">
        <v>10.08</v>
      </c>
      <c r="J17049">
        <v>44104.207800925928</v>
      </c>
    </row>
    <row r="17050" spans="1:10" x14ac:dyDescent="0.35">
      <c r="A17050">
        <v>21320</v>
      </c>
      <c r="B17050" s="1">
        <v>44135.207916666666</v>
      </c>
      <c r="C17050">
        <f t="shared" si="267"/>
        <v>50.216000000000001</v>
      </c>
      <c r="D17050">
        <v>10.119999999999999</v>
      </c>
      <c r="J17050">
        <v>44104.209189814814</v>
      </c>
    </row>
    <row r="17051" spans="1:10" x14ac:dyDescent="0.35">
      <c r="A17051">
        <v>21321</v>
      </c>
      <c r="B17051" s="1">
        <v>44135.209305555552</v>
      </c>
      <c r="C17051">
        <f t="shared" si="267"/>
        <v>50.071999999999996</v>
      </c>
      <c r="D17051">
        <v>10.039999999999999</v>
      </c>
      <c r="J17051">
        <v>44104.210578703707</v>
      </c>
    </row>
    <row r="17052" spans="1:10" x14ac:dyDescent="0.35">
      <c r="A17052">
        <v>21322</v>
      </c>
      <c r="B17052" s="1">
        <v>44135.210694444446</v>
      </c>
      <c r="C17052">
        <f t="shared" si="267"/>
        <v>50.216000000000001</v>
      </c>
      <c r="D17052">
        <v>10.119999999999999</v>
      </c>
      <c r="J17052">
        <v>44104.211967592593</v>
      </c>
    </row>
    <row r="17053" spans="1:10" x14ac:dyDescent="0.35">
      <c r="A17053">
        <v>21323</v>
      </c>
      <c r="B17053" s="1">
        <v>44135.212083333332</v>
      </c>
      <c r="C17053">
        <f t="shared" si="267"/>
        <v>50.216000000000001</v>
      </c>
      <c r="D17053">
        <v>10.119999999999999</v>
      </c>
      <c r="J17053">
        <v>44104.213356481479</v>
      </c>
    </row>
    <row r="17054" spans="1:10" x14ac:dyDescent="0.35">
      <c r="A17054">
        <v>21324</v>
      </c>
      <c r="B17054" s="1">
        <v>44135.213472222225</v>
      </c>
      <c r="C17054">
        <f t="shared" si="267"/>
        <v>50.216000000000001</v>
      </c>
      <c r="D17054">
        <v>10.119999999999999</v>
      </c>
      <c r="J17054">
        <v>44104.214745370373</v>
      </c>
    </row>
    <row r="17055" spans="1:10" x14ac:dyDescent="0.35">
      <c r="A17055">
        <v>21325</v>
      </c>
      <c r="B17055" s="1">
        <v>44135.214861111112</v>
      </c>
      <c r="C17055">
        <f t="shared" si="267"/>
        <v>50.287999999999997</v>
      </c>
      <c r="D17055">
        <v>10.16</v>
      </c>
      <c r="J17055">
        <v>44104.216134259259</v>
      </c>
    </row>
    <row r="17056" spans="1:10" x14ac:dyDescent="0.35">
      <c r="A17056">
        <v>21326</v>
      </c>
      <c r="B17056" s="1">
        <v>44135.216249999998</v>
      </c>
      <c r="C17056">
        <f t="shared" si="267"/>
        <v>50.143999999999998</v>
      </c>
      <c r="D17056">
        <v>10.08</v>
      </c>
      <c r="J17056">
        <v>44104.217523148145</v>
      </c>
    </row>
    <row r="17057" spans="1:10" x14ac:dyDescent="0.35">
      <c r="A17057">
        <v>21327</v>
      </c>
      <c r="B17057" s="1">
        <v>44135.217638888891</v>
      </c>
      <c r="C17057">
        <f t="shared" si="267"/>
        <v>50.143999999999998</v>
      </c>
      <c r="D17057">
        <v>10.08</v>
      </c>
      <c r="J17057">
        <v>44104.218912037039</v>
      </c>
    </row>
    <row r="17058" spans="1:10" x14ac:dyDescent="0.35">
      <c r="A17058">
        <v>21328</v>
      </c>
      <c r="B17058" s="1">
        <v>44135.219027777777</v>
      </c>
      <c r="C17058">
        <f t="shared" si="267"/>
        <v>50.216000000000001</v>
      </c>
      <c r="D17058">
        <v>10.119999999999999</v>
      </c>
      <c r="J17058">
        <v>44104.220300925925</v>
      </c>
    </row>
    <row r="17059" spans="1:10" x14ac:dyDescent="0.35">
      <c r="A17059">
        <v>21329</v>
      </c>
      <c r="B17059" s="1">
        <v>44135.220416666663</v>
      </c>
      <c r="C17059">
        <f t="shared" si="267"/>
        <v>50.216000000000001</v>
      </c>
      <c r="D17059">
        <v>10.119999999999999</v>
      </c>
      <c r="J17059">
        <v>44104.221689814818</v>
      </c>
    </row>
    <row r="17060" spans="1:10" x14ac:dyDescent="0.35">
      <c r="A17060">
        <v>21330</v>
      </c>
      <c r="B17060" s="1">
        <v>44135.221805555557</v>
      </c>
      <c r="C17060">
        <f t="shared" si="267"/>
        <v>50.071999999999996</v>
      </c>
      <c r="D17060">
        <v>10.039999999999999</v>
      </c>
      <c r="J17060">
        <v>44104.223078703704</v>
      </c>
    </row>
    <row r="17061" spans="1:10" x14ac:dyDescent="0.35">
      <c r="A17061">
        <v>21331</v>
      </c>
      <c r="B17061" s="1">
        <v>44135.223194444443</v>
      </c>
      <c r="C17061">
        <f t="shared" si="267"/>
        <v>50.071999999999996</v>
      </c>
      <c r="D17061">
        <v>10.039999999999999</v>
      </c>
      <c r="J17061">
        <v>44104.22446759259</v>
      </c>
    </row>
    <row r="17062" spans="1:10" x14ac:dyDescent="0.35">
      <c r="A17062">
        <v>21332</v>
      </c>
      <c r="B17062" s="1">
        <v>44135.224583333336</v>
      </c>
      <c r="C17062">
        <f t="shared" si="267"/>
        <v>50.143999999999998</v>
      </c>
      <c r="D17062">
        <v>10.08</v>
      </c>
      <c r="J17062">
        <v>44104.225856481484</v>
      </c>
    </row>
    <row r="17063" spans="1:10" x14ac:dyDescent="0.35">
      <c r="A17063">
        <v>21333</v>
      </c>
      <c r="B17063" s="1">
        <v>44135.225972222222</v>
      </c>
      <c r="C17063">
        <f t="shared" si="267"/>
        <v>50.216000000000001</v>
      </c>
      <c r="D17063">
        <v>10.119999999999999</v>
      </c>
      <c r="J17063">
        <v>44104.22724537037</v>
      </c>
    </row>
    <row r="17064" spans="1:10" x14ac:dyDescent="0.35">
      <c r="A17064">
        <v>21334</v>
      </c>
      <c r="B17064" s="1">
        <v>44135.227361111109</v>
      </c>
      <c r="C17064">
        <f t="shared" si="267"/>
        <v>50.378</v>
      </c>
      <c r="D17064">
        <v>10.210000000000001</v>
      </c>
      <c r="J17064">
        <v>44104.228634259256</v>
      </c>
    </row>
    <row r="17065" spans="1:10" x14ac:dyDescent="0.35">
      <c r="A17065">
        <v>21335</v>
      </c>
      <c r="B17065" s="1">
        <v>44135.228750000002</v>
      </c>
      <c r="C17065">
        <f t="shared" si="267"/>
        <v>50.287999999999997</v>
      </c>
      <c r="D17065">
        <v>10.16</v>
      </c>
      <c r="J17065">
        <v>44104.230023148149</v>
      </c>
    </row>
    <row r="17066" spans="1:10" x14ac:dyDescent="0.35">
      <c r="A17066">
        <v>21336</v>
      </c>
      <c r="B17066" s="1">
        <v>44135.230138888888</v>
      </c>
      <c r="C17066">
        <f t="shared" si="267"/>
        <v>50.378</v>
      </c>
      <c r="D17066">
        <v>10.210000000000001</v>
      </c>
      <c r="J17066">
        <v>44104.231412037036</v>
      </c>
    </row>
    <row r="17067" spans="1:10" x14ac:dyDescent="0.35">
      <c r="A17067">
        <v>21337</v>
      </c>
      <c r="B17067" s="1">
        <v>44135.231527777774</v>
      </c>
      <c r="C17067">
        <f t="shared" si="267"/>
        <v>50.287999999999997</v>
      </c>
      <c r="D17067">
        <v>10.16</v>
      </c>
      <c r="J17067">
        <v>44104.232800925929</v>
      </c>
    </row>
    <row r="17068" spans="1:10" x14ac:dyDescent="0.35">
      <c r="A17068">
        <v>21338</v>
      </c>
      <c r="B17068" s="1">
        <v>44135.232916666668</v>
      </c>
      <c r="C17068">
        <f t="shared" si="267"/>
        <v>50.45</v>
      </c>
      <c r="D17068">
        <v>10.25</v>
      </c>
      <c r="J17068">
        <v>44104.234189814815</v>
      </c>
    </row>
    <row r="17069" spans="1:10" x14ac:dyDescent="0.35">
      <c r="A17069">
        <v>21339</v>
      </c>
      <c r="B17069" s="1">
        <v>44135.234305555554</v>
      </c>
      <c r="C17069">
        <f t="shared" si="267"/>
        <v>50.45</v>
      </c>
      <c r="D17069">
        <v>10.25</v>
      </c>
      <c r="J17069">
        <v>44104.235578703701</v>
      </c>
    </row>
    <row r="17070" spans="1:10" x14ac:dyDescent="0.35">
      <c r="A17070">
        <v>21340</v>
      </c>
      <c r="B17070" s="1">
        <v>44135.235694444447</v>
      </c>
      <c r="C17070">
        <f t="shared" si="267"/>
        <v>50.378</v>
      </c>
      <c r="D17070">
        <v>10.210000000000001</v>
      </c>
      <c r="J17070">
        <v>44104.236967592595</v>
      </c>
    </row>
    <row r="17071" spans="1:10" x14ac:dyDescent="0.35">
      <c r="A17071">
        <v>21341</v>
      </c>
      <c r="B17071" s="1">
        <v>44135.237083333333</v>
      </c>
      <c r="C17071">
        <f t="shared" si="267"/>
        <v>50.216000000000001</v>
      </c>
      <c r="D17071">
        <v>10.119999999999999</v>
      </c>
      <c r="J17071">
        <v>44104.238356481481</v>
      </c>
    </row>
    <row r="17072" spans="1:10" x14ac:dyDescent="0.35">
      <c r="A17072">
        <v>21342</v>
      </c>
      <c r="B17072" s="1">
        <v>44135.23847222222</v>
      </c>
      <c r="C17072">
        <f t="shared" si="267"/>
        <v>50.071999999999996</v>
      </c>
      <c r="D17072">
        <v>10.039999999999999</v>
      </c>
      <c r="J17072">
        <v>44104.239745370367</v>
      </c>
    </row>
    <row r="17073" spans="1:10" x14ac:dyDescent="0.35">
      <c r="A17073">
        <v>21343</v>
      </c>
      <c r="B17073" s="1">
        <v>44135.239861111113</v>
      </c>
      <c r="C17073">
        <f t="shared" si="267"/>
        <v>50.216000000000001</v>
      </c>
      <c r="D17073">
        <v>10.119999999999999</v>
      </c>
      <c r="J17073">
        <v>44104.24113425926</v>
      </c>
    </row>
    <row r="17074" spans="1:10" x14ac:dyDescent="0.35">
      <c r="A17074">
        <v>21344</v>
      </c>
      <c r="B17074" s="1">
        <v>44135.241249999999</v>
      </c>
      <c r="C17074">
        <f t="shared" si="267"/>
        <v>50.143999999999998</v>
      </c>
      <c r="D17074">
        <v>10.08</v>
      </c>
      <c r="J17074">
        <v>44104.242523148147</v>
      </c>
    </row>
    <row r="17075" spans="1:10" x14ac:dyDescent="0.35">
      <c r="A17075">
        <v>21345</v>
      </c>
      <c r="B17075" s="1">
        <v>44135.242638888885</v>
      </c>
      <c r="C17075">
        <f t="shared" si="267"/>
        <v>50.143999999999998</v>
      </c>
      <c r="D17075">
        <v>10.08</v>
      </c>
      <c r="J17075">
        <v>44104.24391203704</v>
      </c>
    </row>
    <row r="17076" spans="1:10" x14ac:dyDescent="0.35">
      <c r="A17076">
        <v>21346</v>
      </c>
      <c r="B17076" s="1">
        <v>44135.244027777779</v>
      </c>
      <c r="C17076">
        <f t="shared" si="267"/>
        <v>50.143999999999998</v>
      </c>
      <c r="D17076">
        <v>10.08</v>
      </c>
      <c r="J17076">
        <v>44104.245300925926</v>
      </c>
    </row>
    <row r="17077" spans="1:10" x14ac:dyDescent="0.35">
      <c r="A17077">
        <v>21347</v>
      </c>
      <c r="B17077" s="1">
        <v>44135.245416666665</v>
      </c>
      <c r="C17077">
        <f t="shared" si="267"/>
        <v>50.143999999999998</v>
      </c>
      <c r="D17077">
        <v>10.08</v>
      </c>
      <c r="J17077">
        <v>44104.246689814812</v>
      </c>
    </row>
    <row r="17078" spans="1:10" x14ac:dyDescent="0.35">
      <c r="A17078">
        <v>21348</v>
      </c>
      <c r="B17078" s="1">
        <v>44135.246805555558</v>
      </c>
      <c r="C17078">
        <f t="shared" si="267"/>
        <v>50.071999999999996</v>
      </c>
      <c r="D17078">
        <v>10.039999999999999</v>
      </c>
      <c r="J17078">
        <v>44104.248078703706</v>
      </c>
    </row>
    <row r="17079" spans="1:10" x14ac:dyDescent="0.35">
      <c r="A17079">
        <v>21349</v>
      </c>
      <c r="B17079" s="1">
        <v>44135.248194444444</v>
      </c>
      <c r="C17079">
        <f t="shared" si="267"/>
        <v>49.981999999999999</v>
      </c>
      <c r="D17079">
        <v>9.99</v>
      </c>
      <c r="J17079">
        <v>44104.249467592592</v>
      </c>
    </row>
    <row r="17080" spans="1:10" x14ac:dyDescent="0.35">
      <c r="A17080">
        <v>21350</v>
      </c>
      <c r="B17080" s="1">
        <v>44135.249583333331</v>
      </c>
      <c r="C17080">
        <f t="shared" si="267"/>
        <v>50.071999999999996</v>
      </c>
      <c r="D17080">
        <v>10.039999999999999</v>
      </c>
      <c r="J17080">
        <v>44104.250856481478</v>
      </c>
    </row>
    <row r="17081" spans="1:10" x14ac:dyDescent="0.35">
      <c r="A17081">
        <v>21351</v>
      </c>
      <c r="B17081" s="1">
        <v>44135.250972222224</v>
      </c>
      <c r="C17081">
        <f t="shared" si="267"/>
        <v>50.071999999999996</v>
      </c>
      <c r="D17081">
        <v>10.039999999999999</v>
      </c>
      <c r="J17081">
        <v>44104.252245370371</v>
      </c>
    </row>
    <row r="17082" spans="1:10" x14ac:dyDescent="0.35">
      <c r="A17082">
        <v>21352</v>
      </c>
      <c r="B17082" s="1">
        <v>44135.25236111111</v>
      </c>
      <c r="C17082">
        <f t="shared" si="267"/>
        <v>50.071999999999996</v>
      </c>
      <c r="D17082">
        <v>10.039999999999999</v>
      </c>
      <c r="J17082">
        <v>44104.253634259258</v>
      </c>
    </row>
    <row r="17083" spans="1:10" x14ac:dyDescent="0.35">
      <c r="A17083">
        <v>21353</v>
      </c>
      <c r="B17083" s="1">
        <v>44135.253750000003</v>
      </c>
      <c r="C17083">
        <f t="shared" si="267"/>
        <v>50.071999999999996</v>
      </c>
      <c r="D17083">
        <v>10.039999999999999</v>
      </c>
      <c r="J17083">
        <v>44104.255023148151</v>
      </c>
    </row>
    <row r="17084" spans="1:10" x14ac:dyDescent="0.35">
      <c r="A17084">
        <v>21354</v>
      </c>
      <c r="B17084" s="1">
        <v>44135.25513888889</v>
      </c>
      <c r="C17084">
        <f t="shared" si="267"/>
        <v>50.143999999999998</v>
      </c>
      <c r="D17084">
        <v>10.08</v>
      </c>
      <c r="J17084">
        <v>44104.256412037037</v>
      </c>
    </row>
    <row r="17085" spans="1:10" x14ac:dyDescent="0.35">
      <c r="A17085">
        <v>21355</v>
      </c>
      <c r="B17085" s="1">
        <v>44135.256527777776</v>
      </c>
      <c r="C17085">
        <f t="shared" si="267"/>
        <v>50.143999999999998</v>
      </c>
      <c r="D17085">
        <v>10.08</v>
      </c>
      <c r="J17085">
        <v>44104.257800925923</v>
      </c>
    </row>
    <row r="17086" spans="1:10" x14ac:dyDescent="0.35">
      <c r="A17086">
        <v>21356</v>
      </c>
      <c r="B17086" s="1">
        <v>44135.257916666669</v>
      </c>
      <c r="C17086">
        <f t="shared" si="267"/>
        <v>50.216000000000001</v>
      </c>
      <c r="D17086">
        <v>10.119999999999999</v>
      </c>
      <c r="J17086">
        <v>44104.259189814817</v>
      </c>
    </row>
    <row r="17087" spans="1:10" x14ac:dyDescent="0.35">
      <c r="A17087">
        <v>21357</v>
      </c>
      <c r="B17087" s="1">
        <v>44135.259305555555</v>
      </c>
      <c r="C17087">
        <f t="shared" si="267"/>
        <v>50.143999999999998</v>
      </c>
      <c r="D17087">
        <v>10.08</v>
      </c>
      <c r="J17087">
        <v>44104.260578703703</v>
      </c>
    </row>
    <row r="17088" spans="1:10" x14ac:dyDescent="0.35">
      <c r="A17088">
        <v>21358</v>
      </c>
      <c r="B17088" s="1">
        <v>44135.260694444441</v>
      </c>
      <c r="C17088">
        <f t="shared" si="267"/>
        <v>50.071999999999996</v>
      </c>
      <c r="D17088">
        <v>10.039999999999999</v>
      </c>
      <c r="J17088">
        <v>44104.261967592596</v>
      </c>
    </row>
    <row r="17089" spans="1:10" x14ac:dyDescent="0.35">
      <c r="A17089">
        <v>21359</v>
      </c>
      <c r="B17089" s="1">
        <v>44135.262083333335</v>
      </c>
      <c r="C17089">
        <f t="shared" si="267"/>
        <v>50.143999999999998</v>
      </c>
      <c r="D17089">
        <v>10.08</v>
      </c>
      <c r="J17089">
        <v>44104.263356481482</v>
      </c>
    </row>
    <row r="17090" spans="1:10" x14ac:dyDescent="0.35">
      <c r="A17090">
        <v>21360</v>
      </c>
      <c r="B17090" s="1">
        <v>44135.263472222221</v>
      </c>
      <c r="C17090">
        <f t="shared" si="267"/>
        <v>50.071999999999996</v>
      </c>
      <c r="D17090">
        <v>10.039999999999999</v>
      </c>
      <c r="J17090">
        <v>44104.264745370368</v>
      </c>
    </row>
    <row r="17091" spans="1:10" x14ac:dyDescent="0.35">
      <c r="A17091">
        <v>21361</v>
      </c>
      <c r="B17091" s="1">
        <v>44135.264861111114</v>
      </c>
      <c r="C17091">
        <f t="shared" si="267"/>
        <v>49.981999999999999</v>
      </c>
      <c r="D17091">
        <v>9.99</v>
      </c>
      <c r="J17091">
        <v>44104.266134259262</v>
      </c>
    </row>
    <row r="17092" spans="1:10" x14ac:dyDescent="0.35">
      <c r="A17092">
        <v>21362</v>
      </c>
      <c r="B17092" s="1">
        <v>44135.266250000001</v>
      </c>
      <c r="C17092">
        <f t="shared" si="267"/>
        <v>49.91</v>
      </c>
      <c r="D17092">
        <v>9.9499999999999993</v>
      </c>
      <c r="J17092">
        <v>44104.267523148148</v>
      </c>
    </row>
    <row r="17093" spans="1:10" x14ac:dyDescent="0.35">
      <c r="A17093">
        <v>21363</v>
      </c>
      <c r="B17093" s="1">
        <v>44135.267638888887</v>
      </c>
      <c r="C17093">
        <f t="shared" si="267"/>
        <v>49.91</v>
      </c>
      <c r="D17093">
        <v>9.9499999999999993</v>
      </c>
      <c r="J17093">
        <v>44104.268912037034</v>
      </c>
    </row>
    <row r="17094" spans="1:10" x14ac:dyDescent="0.35">
      <c r="A17094">
        <v>21364</v>
      </c>
      <c r="B17094" s="1">
        <v>44135.26902777778</v>
      </c>
      <c r="C17094">
        <f t="shared" si="267"/>
        <v>49.91</v>
      </c>
      <c r="D17094">
        <v>9.9499999999999993</v>
      </c>
      <c r="J17094">
        <v>44104.270300925928</v>
      </c>
    </row>
    <row r="17095" spans="1:10" x14ac:dyDescent="0.35">
      <c r="A17095">
        <v>21365</v>
      </c>
      <c r="B17095" s="1">
        <v>44135.270416666666</v>
      </c>
      <c r="C17095">
        <f t="shared" si="267"/>
        <v>49.91</v>
      </c>
      <c r="D17095">
        <v>9.9499999999999993</v>
      </c>
      <c r="J17095">
        <v>44104.271689814814</v>
      </c>
    </row>
    <row r="17096" spans="1:10" x14ac:dyDescent="0.35">
      <c r="A17096">
        <v>21366</v>
      </c>
      <c r="B17096" s="1">
        <v>44135.271805555552</v>
      </c>
      <c r="C17096">
        <f t="shared" si="267"/>
        <v>50.143999999999998</v>
      </c>
      <c r="D17096">
        <v>10.08</v>
      </c>
      <c r="J17096">
        <v>44104.273078703707</v>
      </c>
    </row>
    <row r="17097" spans="1:10" x14ac:dyDescent="0.35">
      <c r="A17097">
        <v>21367</v>
      </c>
      <c r="B17097" s="1">
        <v>44135.273194444446</v>
      </c>
      <c r="C17097">
        <f t="shared" si="267"/>
        <v>49.981999999999999</v>
      </c>
      <c r="D17097">
        <v>9.99</v>
      </c>
      <c r="J17097">
        <v>44104.274467592593</v>
      </c>
    </row>
    <row r="17098" spans="1:10" x14ac:dyDescent="0.35">
      <c r="A17098">
        <v>21368</v>
      </c>
      <c r="B17098" s="1">
        <v>44135.274583333332</v>
      </c>
      <c r="C17098">
        <f t="shared" si="267"/>
        <v>50.071999999999996</v>
      </c>
      <c r="D17098">
        <v>10.039999999999999</v>
      </c>
      <c r="J17098">
        <v>44104.275856481479</v>
      </c>
    </row>
    <row r="17099" spans="1:10" x14ac:dyDescent="0.35">
      <c r="A17099">
        <v>21369</v>
      </c>
      <c r="B17099" s="1">
        <v>44135.275972222225</v>
      </c>
      <c r="C17099">
        <f t="shared" si="267"/>
        <v>50.071999999999996</v>
      </c>
      <c r="D17099">
        <v>10.039999999999999</v>
      </c>
      <c r="J17099">
        <v>44104.277245370373</v>
      </c>
    </row>
    <row r="17100" spans="1:10" x14ac:dyDescent="0.35">
      <c r="A17100">
        <v>21370</v>
      </c>
      <c r="B17100" s="1">
        <v>44135.277361111112</v>
      </c>
      <c r="C17100">
        <f t="shared" si="267"/>
        <v>49.91</v>
      </c>
      <c r="D17100">
        <v>9.9499999999999993</v>
      </c>
      <c r="J17100">
        <v>44104.278634259259</v>
      </c>
    </row>
    <row r="17101" spans="1:10" x14ac:dyDescent="0.35">
      <c r="A17101">
        <v>21371</v>
      </c>
      <c r="B17101" s="1">
        <v>44135.278749999998</v>
      </c>
      <c r="C17101">
        <f t="shared" si="267"/>
        <v>50.071999999999996</v>
      </c>
      <c r="D17101">
        <v>10.039999999999999</v>
      </c>
      <c r="J17101">
        <v>44104.280023148145</v>
      </c>
    </row>
    <row r="17102" spans="1:10" x14ac:dyDescent="0.35">
      <c r="A17102">
        <v>21372</v>
      </c>
      <c r="B17102" s="1">
        <v>44135.280138888891</v>
      </c>
      <c r="C17102">
        <f t="shared" si="267"/>
        <v>50.071999999999996</v>
      </c>
      <c r="D17102">
        <v>10.039999999999999</v>
      </c>
      <c r="J17102">
        <v>44104.281412037039</v>
      </c>
    </row>
    <row r="17103" spans="1:10" x14ac:dyDescent="0.35">
      <c r="A17103">
        <v>21373</v>
      </c>
      <c r="B17103" s="1">
        <v>44135.281527777777</v>
      </c>
      <c r="C17103">
        <f t="shared" si="267"/>
        <v>49.981999999999999</v>
      </c>
      <c r="D17103">
        <v>9.99</v>
      </c>
      <c r="J17103">
        <v>44104.282800925925</v>
      </c>
    </row>
    <row r="17104" spans="1:10" x14ac:dyDescent="0.35">
      <c r="A17104">
        <v>21374</v>
      </c>
      <c r="B17104" s="1">
        <v>44135.282916666663</v>
      </c>
      <c r="C17104">
        <f t="shared" si="267"/>
        <v>50.071999999999996</v>
      </c>
      <c r="D17104">
        <v>10.039999999999999</v>
      </c>
      <c r="J17104">
        <v>44104.284189814818</v>
      </c>
    </row>
    <row r="17105" spans="1:10" x14ac:dyDescent="0.35">
      <c r="A17105">
        <v>21375</v>
      </c>
      <c r="B17105" s="1">
        <v>44135.284305555557</v>
      </c>
      <c r="C17105">
        <f t="shared" si="267"/>
        <v>49.981999999999999</v>
      </c>
      <c r="D17105">
        <v>9.99</v>
      </c>
      <c r="J17105">
        <v>44104.285578703704</v>
      </c>
    </row>
    <row r="17106" spans="1:10" x14ac:dyDescent="0.35">
      <c r="A17106">
        <v>21376</v>
      </c>
      <c r="B17106" s="1">
        <v>44135.285694444443</v>
      </c>
      <c r="C17106">
        <f t="shared" si="267"/>
        <v>49.91</v>
      </c>
      <c r="D17106">
        <v>9.9499999999999993</v>
      </c>
      <c r="J17106">
        <v>44104.28696759259</v>
      </c>
    </row>
    <row r="17107" spans="1:10" x14ac:dyDescent="0.35">
      <c r="A17107">
        <v>21377</v>
      </c>
      <c r="B17107" s="1">
        <v>44135.287083333336</v>
      </c>
      <c r="C17107">
        <f t="shared" ref="C17107:C17170" si="268">(D17107*9/5)+32</f>
        <v>49.838000000000001</v>
      </c>
      <c r="D17107">
        <v>9.91</v>
      </c>
      <c r="J17107">
        <v>44104.288356481484</v>
      </c>
    </row>
    <row r="17108" spans="1:10" x14ac:dyDescent="0.35">
      <c r="A17108">
        <v>21378</v>
      </c>
      <c r="B17108" s="1">
        <v>44135.288472222222</v>
      </c>
      <c r="C17108">
        <f t="shared" si="268"/>
        <v>49.91</v>
      </c>
      <c r="D17108">
        <v>9.9499999999999993</v>
      </c>
      <c r="J17108">
        <v>44104.28974537037</v>
      </c>
    </row>
    <row r="17109" spans="1:10" x14ac:dyDescent="0.35">
      <c r="A17109">
        <v>21379</v>
      </c>
      <c r="B17109" s="1">
        <v>44135.289861111109</v>
      </c>
      <c r="C17109">
        <f t="shared" si="268"/>
        <v>49.91</v>
      </c>
      <c r="D17109">
        <v>9.9499999999999993</v>
      </c>
      <c r="J17109">
        <v>44104.291134259256</v>
      </c>
    </row>
    <row r="17110" spans="1:10" x14ac:dyDescent="0.35">
      <c r="A17110">
        <v>21380</v>
      </c>
      <c r="B17110" s="1">
        <v>44135.291250000002</v>
      </c>
      <c r="C17110">
        <f t="shared" si="268"/>
        <v>49.838000000000001</v>
      </c>
      <c r="D17110">
        <v>9.91</v>
      </c>
      <c r="J17110">
        <v>44104.292523148149</v>
      </c>
    </row>
    <row r="17111" spans="1:10" x14ac:dyDescent="0.35">
      <c r="A17111">
        <v>21381</v>
      </c>
      <c r="B17111" s="1">
        <v>44135.292638888888</v>
      </c>
      <c r="C17111">
        <f t="shared" si="268"/>
        <v>50.071999999999996</v>
      </c>
      <c r="D17111">
        <v>10.039999999999999</v>
      </c>
      <c r="J17111">
        <v>44104.293912037036</v>
      </c>
    </row>
    <row r="17112" spans="1:10" x14ac:dyDescent="0.35">
      <c r="A17112">
        <v>21382</v>
      </c>
      <c r="B17112" s="1">
        <v>44135.294027777774</v>
      </c>
      <c r="C17112">
        <f t="shared" si="268"/>
        <v>50.071999999999996</v>
      </c>
      <c r="D17112">
        <v>10.039999999999999</v>
      </c>
      <c r="J17112">
        <v>44104.295300925929</v>
      </c>
    </row>
    <row r="17113" spans="1:10" x14ac:dyDescent="0.35">
      <c r="A17113">
        <v>21383</v>
      </c>
      <c r="B17113" s="1">
        <v>44135.295416666668</v>
      </c>
      <c r="C17113">
        <f t="shared" si="268"/>
        <v>50.216000000000001</v>
      </c>
      <c r="D17113">
        <v>10.119999999999999</v>
      </c>
      <c r="J17113">
        <v>44104.296689814815</v>
      </c>
    </row>
    <row r="17114" spans="1:10" x14ac:dyDescent="0.35">
      <c r="A17114">
        <v>21384</v>
      </c>
      <c r="B17114" s="1">
        <v>44135.296805555554</v>
      </c>
      <c r="C17114">
        <f t="shared" si="268"/>
        <v>50.216000000000001</v>
      </c>
      <c r="D17114">
        <v>10.119999999999999</v>
      </c>
      <c r="J17114">
        <v>44104.298078703701</v>
      </c>
    </row>
    <row r="17115" spans="1:10" x14ac:dyDescent="0.35">
      <c r="A17115">
        <v>21385</v>
      </c>
      <c r="B17115" s="1">
        <v>44135.298194444447</v>
      </c>
      <c r="C17115">
        <f t="shared" si="268"/>
        <v>50.071999999999996</v>
      </c>
      <c r="D17115">
        <v>10.039999999999999</v>
      </c>
      <c r="J17115">
        <v>44104.299467592595</v>
      </c>
    </row>
    <row r="17116" spans="1:10" x14ac:dyDescent="0.35">
      <c r="A17116">
        <v>21386</v>
      </c>
      <c r="B17116" s="1">
        <v>44135.299583333333</v>
      </c>
      <c r="C17116">
        <f t="shared" si="268"/>
        <v>49.981999999999999</v>
      </c>
      <c r="D17116">
        <v>9.99</v>
      </c>
      <c r="J17116">
        <v>44104.300856481481</v>
      </c>
    </row>
    <row r="17117" spans="1:10" x14ac:dyDescent="0.35">
      <c r="A17117">
        <v>21387</v>
      </c>
      <c r="B17117" s="1">
        <v>44135.30097222222</v>
      </c>
      <c r="C17117">
        <f t="shared" si="268"/>
        <v>49.91</v>
      </c>
      <c r="D17117">
        <v>9.9499999999999993</v>
      </c>
      <c r="J17117">
        <v>44104.302245370367</v>
      </c>
    </row>
    <row r="17118" spans="1:10" x14ac:dyDescent="0.35">
      <c r="A17118">
        <v>21388</v>
      </c>
      <c r="B17118" s="1">
        <v>44135.302361111113</v>
      </c>
      <c r="C17118">
        <f t="shared" si="268"/>
        <v>49.981999999999999</v>
      </c>
      <c r="D17118">
        <v>9.99</v>
      </c>
      <c r="J17118">
        <v>44104.30363425926</v>
      </c>
    </row>
    <row r="17119" spans="1:10" x14ac:dyDescent="0.35">
      <c r="A17119">
        <v>21389</v>
      </c>
      <c r="B17119" s="1">
        <v>44135.303749999999</v>
      </c>
      <c r="C17119">
        <f t="shared" si="268"/>
        <v>50.071999999999996</v>
      </c>
      <c r="D17119">
        <v>10.039999999999999</v>
      </c>
      <c r="J17119">
        <v>44104.305023148147</v>
      </c>
    </row>
    <row r="17120" spans="1:10" x14ac:dyDescent="0.35">
      <c r="A17120">
        <v>21390</v>
      </c>
      <c r="B17120" s="1">
        <v>44135.305138888885</v>
      </c>
      <c r="C17120">
        <f t="shared" si="268"/>
        <v>50.071999999999996</v>
      </c>
      <c r="D17120">
        <v>10.039999999999999</v>
      </c>
      <c r="J17120">
        <v>44104.30641203704</v>
      </c>
    </row>
    <row r="17121" spans="1:10" x14ac:dyDescent="0.35">
      <c r="A17121">
        <v>21391</v>
      </c>
      <c r="B17121" s="1">
        <v>44135.306527777779</v>
      </c>
      <c r="C17121">
        <f t="shared" si="268"/>
        <v>50.071999999999996</v>
      </c>
      <c r="D17121">
        <v>10.039999999999999</v>
      </c>
      <c r="J17121">
        <v>44104.307800925926</v>
      </c>
    </row>
    <row r="17122" spans="1:10" x14ac:dyDescent="0.35">
      <c r="A17122">
        <v>21392</v>
      </c>
      <c r="B17122" s="1">
        <v>44135.307916666665</v>
      </c>
      <c r="C17122">
        <f t="shared" si="268"/>
        <v>49.981999999999999</v>
      </c>
      <c r="D17122">
        <v>9.99</v>
      </c>
      <c r="J17122">
        <v>44104.309189814812</v>
      </c>
    </row>
    <row r="17123" spans="1:10" x14ac:dyDescent="0.35">
      <c r="A17123">
        <v>21393</v>
      </c>
      <c r="B17123" s="1">
        <v>44135.309305555558</v>
      </c>
      <c r="C17123">
        <f t="shared" si="268"/>
        <v>49.91</v>
      </c>
      <c r="D17123">
        <v>9.9499999999999993</v>
      </c>
      <c r="J17123">
        <v>44104.310578703706</v>
      </c>
    </row>
    <row r="17124" spans="1:10" x14ac:dyDescent="0.35">
      <c r="A17124">
        <v>21394</v>
      </c>
      <c r="B17124" s="1">
        <v>44135.310694444444</v>
      </c>
      <c r="C17124">
        <f t="shared" si="268"/>
        <v>49.981999999999999</v>
      </c>
      <c r="D17124">
        <v>9.99</v>
      </c>
      <c r="J17124">
        <v>44104.311967592592</v>
      </c>
    </row>
    <row r="17125" spans="1:10" x14ac:dyDescent="0.35">
      <c r="A17125">
        <v>21395</v>
      </c>
      <c r="B17125" s="1">
        <v>44135.312083333331</v>
      </c>
      <c r="C17125">
        <f t="shared" si="268"/>
        <v>49.981999999999999</v>
      </c>
      <c r="D17125">
        <v>9.99</v>
      </c>
      <c r="J17125">
        <v>44104.313356481478</v>
      </c>
    </row>
    <row r="17126" spans="1:10" x14ac:dyDescent="0.35">
      <c r="A17126">
        <v>21396</v>
      </c>
      <c r="B17126" s="1">
        <v>44135.313472222224</v>
      </c>
      <c r="C17126">
        <f t="shared" si="268"/>
        <v>49.838000000000001</v>
      </c>
      <c r="D17126">
        <v>9.91</v>
      </c>
      <c r="J17126">
        <v>44104.314745370371</v>
      </c>
    </row>
    <row r="17127" spans="1:10" x14ac:dyDescent="0.35">
      <c r="A17127">
        <v>21397</v>
      </c>
      <c r="B17127" s="1">
        <v>44135.31486111111</v>
      </c>
      <c r="C17127">
        <f t="shared" si="268"/>
        <v>49.838000000000001</v>
      </c>
      <c r="D17127">
        <v>9.91</v>
      </c>
      <c r="J17127">
        <v>44104.316134259258</v>
      </c>
    </row>
    <row r="17128" spans="1:10" x14ac:dyDescent="0.35">
      <c r="A17128">
        <v>21398</v>
      </c>
      <c r="B17128" s="1">
        <v>44135.316250000003</v>
      </c>
      <c r="C17128">
        <f t="shared" si="268"/>
        <v>49.747999999999998</v>
      </c>
      <c r="D17128">
        <v>9.86</v>
      </c>
      <c r="J17128">
        <v>44104.317523148151</v>
      </c>
    </row>
    <row r="17129" spans="1:10" x14ac:dyDescent="0.35">
      <c r="A17129">
        <v>21399</v>
      </c>
      <c r="B17129" s="1">
        <v>44135.31763888889</v>
      </c>
      <c r="C17129">
        <f t="shared" si="268"/>
        <v>49.838000000000001</v>
      </c>
      <c r="D17129">
        <v>9.91</v>
      </c>
      <c r="J17129">
        <v>44104.318912037037</v>
      </c>
    </row>
    <row r="17130" spans="1:10" x14ac:dyDescent="0.35">
      <c r="A17130">
        <v>21400</v>
      </c>
      <c r="B17130" s="1">
        <v>44135.319027777776</v>
      </c>
      <c r="C17130">
        <f t="shared" si="268"/>
        <v>49.91</v>
      </c>
      <c r="D17130">
        <v>9.9499999999999993</v>
      </c>
      <c r="J17130">
        <v>44104.320300925923</v>
      </c>
    </row>
    <row r="17131" spans="1:10" x14ac:dyDescent="0.35">
      <c r="A17131">
        <v>21401</v>
      </c>
      <c r="B17131" s="1">
        <v>44135.320416666669</v>
      </c>
      <c r="C17131">
        <f t="shared" si="268"/>
        <v>50.071999999999996</v>
      </c>
      <c r="D17131">
        <v>10.039999999999999</v>
      </c>
      <c r="J17131">
        <v>44104.321689814817</v>
      </c>
    </row>
    <row r="17132" spans="1:10" x14ac:dyDescent="0.35">
      <c r="A17132">
        <v>21402</v>
      </c>
      <c r="B17132" s="1">
        <v>44135.321805555555</v>
      </c>
      <c r="C17132">
        <f t="shared" si="268"/>
        <v>50.143999999999998</v>
      </c>
      <c r="D17132">
        <v>10.08</v>
      </c>
      <c r="J17132">
        <v>44104.323078703703</v>
      </c>
    </row>
    <row r="17133" spans="1:10" x14ac:dyDescent="0.35">
      <c r="A17133">
        <v>21403</v>
      </c>
      <c r="B17133" s="1">
        <v>44135.323194444441</v>
      </c>
      <c r="C17133">
        <f t="shared" si="268"/>
        <v>50.287999999999997</v>
      </c>
      <c r="D17133">
        <v>10.16</v>
      </c>
      <c r="J17133">
        <v>44104.324467592596</v>
      </c>
    </row>
    <row r="17134" spans="1:10" x14ac:dyDescent="0.35">
      <c r="A17134">
        <v>21404</v>
      </c>
      <c r="B17134" s="1">
        <v>44135.324583333335</v>
      </c>
      <c r="C17134">
        <f t="shared" si="268"/>
        <v>50.378</v>
      </c>
      <c r="D17134">
        <v>10.210000000000001</v>
      </c>
      <c r="J17134">
        <v>44104.325856481482</v>
      </c>
    </row>
    <row r="17135" spans="1:10" x14ac:dyDescent="0.35">
      <c r="A17135">
        <v>21405</v>
      </c>
      <c r="B17135" s="1">
        <v>44135.325972222221</v>
      </c>
      <c r="C17135">
        <f t="shared" si="268"/>
        <v>50.378</v>
      </c>
      <c r="D17135">
        <v>10.210000000000001</v>
      </c>
      <c r="J17135">
        <v>44104.327245370368</v>
      </c>
    </row>
    <row r="17136" spans="1:10" x14ac:dyDescent="0.35">
      <c r="A17136">
        <v>21406</v>
      </c>
      <c r="B17136" s="1">
        <v>44135.327361111114</v>
      </c>
      <c r="C17136">
        <f t="shared" si="268"/>
        <v>50.216000000000001</v>
      </c>
      <c r="D17136">
        <v>10.119999999999999</v>
      </c>
      <c r="J17136">
        <v>44104.328634259262</v>
      </c>
    </row>
    <row r="17137" spans="1:10" x14ac:dyDescent="0.35">
      <c r="A17137">
        <v>21407</v>
      </c>
      <c r="B17137" s="1">
        <v>44135.328750000001</v>
      </c>
      <c r="C17137">
        <f t="shared" si="268"/>
        <v>50.143999999999998</v>
      </c>
      <c r="D17137">
        <v>10.08</v>
      </c>
      <c r="J17137">
        <v>44104.330023148148</v>
      </c>
    </row>
    <row r="17138" spans="1:10" x14ac:dyDescent="0.35">
      <c r="A17138">
        <v>21408</v>
      </c>
      <c r="B17138" s="1">
        <v>44135.330138888887</v>
      </c>
      <c r="C17138">
        <f t="shared" si="268"/>
        <v>49.981999999999999</v>
      </c>
      <c r="D17138">
        <v>9.99</v>
      </c>
      <c r="J17138">
        <v>44104.331412037034</v>
      </c>
    </row>
    <row r="17139" spans="1:10" x14ac:dyDescent="0.35">
      <c r="A17139">
        <v>21409</v>
      </c>
      <c r="B17139" s="1">
        <v>44135.33152777778</v>
      </c>
      <c r="C17139">
        <f t="shared" si="268"/>
        <v>49.981999999999999</v>
      </c>
      <c r="D17139">
        <v>9.99</v>
      </c>
      <c r="J17139">
        <v>44104.332800925928</v>
      </c>
    </row>
    <row r="17140" spans="1:10" x14ac:dyDescent="0.35">
      <c r="A17140">
        <v>21410</v>
      </c>
      <c r="B17140" s="1">
        <v>44135.332916666666</v>
      </c>
      <c r="C17140">
        <f t="shared" si="268"/>
        <v>50.143999999999998</v>
      </c>
      <c r="D17140">
        <v>10.08</v>
      </c>
      <c r="J17140">
        <v>44104.334189814814</v>
      </c>
    </row>
    <row r="17141" spans="1:10" x14ac:dyDescent="0.35">
      <c r="A17141">
        <v>21411</v>
      </c>
      <c r="B17141" s="1">
        <v>44135.334305555552</v>
      </c>
      <c r="C17141">
        <f t="shared" si="268"/>
        <v>50.216000000000001</v>
      </c>
      <c r="D17141">
        <v>10.119999999999999</v>
      </c>
      <c r="J17141">
        <v>44104.335578703707</v>
      </c>
    </row>
    <row r="17142" spans="1:10" x14ac:dyDescent="0.35">
      <c r="A17142">
        <v>21412</v>
      </c>
      <c r="B17142" s="1">
        <v>44135.335694444446</v>
      </c>
      <c r="C17142">
        <f t="shared" si="268"/>
        <v>50.143999999999998</v>
      </c>
      <c r="D17142">
        <v>10.08</v>
      </c>
      <c r="J17142">
        <v>44104.336967592593</v>
      </c>
    </row>
    <row r="17143" spans="1:10" x14ac:dyDescent="0.35">
      <c r="A17143">
        <v>21413</v>
      </c>
      <c r="B17143" s="1">
        <v>44135.337083333332</v>
      </c>
      <c r="C17143">
        <f t="shared" si="268"/>
        <v>50.071999999999996</v>
      </c>
      <c r="D17143">
        <v>10.039999999999999</v>
      </c>
      <c r="J17143">
        <v>44104.338356481479</v>
      </c>
    </row>
    <row r="17144" spans="1:10" x14ac:dyDescent="0.35">
      <c r="A17144">
        <v>21414</v>
      </c>
      <c r="B17144" s="1">
        <v>44135.338472222225</v>
      </c>
      <c r="C17144">
        <f t="shared" si="268"/>
        <v>50.143999999999998</v>
      </c>
      <c r="D17144">
        <v>10.08</v>
      </c>
      <c r="J17144">
        <v>44104.339745370373</v>
      </c>
    </row>
    <row r="17145" spans="1:10" x14ac:dyDescent="0.35">
      <c r="A17145">
        <v>21415</v>
      </c>
      <c r="B17145" s="1">
        <v>44135.339861111112</v>
      </c>
      <c r="C17145">
        <f t="shared" si="268"/>
        <v>50.071999999999996</v>
      </c>
      <c r="D17145">
        <v>10.039999999999999</v>
      </c>
      <c r="J17145">
        <v>44104.341134259259</v>
      </c>
    </row>
    <row r="17146" spans="1:10" x14ac:dyDescent="0.35">
      <c r="A17146">
        <v>21416</v>
      </c>
      <c r="B17146" s="1">
        <v>44135.341249999998</v>
      </c>
      <c r="C17146">
        <f t="shared" si="268"/>
        <v>50.216000000000001</v>
      </c>
      <c r="D17146">
        <v>10.119999999999999</v>
      </c>
      <c r="J17146">
        <v>44104.342523148145</v>
      </c>
    </row>
    <row r="17147" spans="1:10" x14ac:dyDescent="0.35">
      <c r="A17147">
        <v>21417</v>
      </c>
      <c r="B17147" s="1">
        <v>44135.342638888891</v>
      </c>
      <c r="C17147">
        <f t="shared" si="268"/>
        <v>50.071999999999996</v>
      </c>
      <c r="D17147">
        <v>10.039999999999999</v>
      </c>
      <c r="J17147">
        <v>44104.343912037039</v>
      </c>
    </row>
    <row r="17148" spans="1:10" x14ac:dyDescent="0.35">
      <c r="A17148">
        <v>21418</v>
      </c>
      <c r="B17148" s="1">
        <v>44135.344027777777</v>
      </c>
      <c r="C17148">
        <f t="shared" si="268"/>
        <v>49.981999999999999</v>
      </c>
      <c r="D17148">
        <v>9.99</v>
      </c>
      <c r="J17148">
        <v>44104.345300925925</v>
      </c>
    </row>
    <row r="17149" spans="1:10" x14ac:dyDescent="0.35">
      <c r="A17149">
        <v>21419</v>
      </c>
      <c r="B17149" s="1">
        <v>44135.345416666663</v>
      </c>
      <c r="C17149">
        <f t="shared" si="268"/>
        <v>50.143999999999998</v>
      </c>
      <c r="D17149">
        <v>10.08</v>
      </c>
      <c r="J17149">
        <v>44104.346689814818</v>
      </c>
    </row>
    <row r="17150" spans="1:10" x14ac:dyDescent="0.35">
      <c r="A17150">
        <v>21420</v>
      </c>
      <c r="B17150" s="1">
        <v>44135.346805555557</v>
      </c>
      <c r="C17150">
        <f t="shared" si="268"/>
        <v>50.216000000000001</v>
      </c>
      <c r="D17150">
        <v>10.119999999999999</v>
      </c>
      <c r="J17150">
        <v>44104.348078703704</v>
      </c>
    </row>
    <row r="17151" spans="1:10" x14ac:dyDescent="0.35">
      <c r="A17151">
        <v>21421</v>
      </c>
      <c r="B17151" s="1">
        <v>44135.348194444443</v>
      </c>
      <c r="C17151">
        <f t="shared" si="268"/>
        <v>50.216000000000001</v>
      </c>
      <c r="D17151">
        <v>10.119999999999999</v>
      </c>
      <c r="J17151">
        <v>44104.34946759259</v>
      </c>
    </row>
    <row r="17152" spans="1:10" x14ac:dyDescent="0.35">
      <c r="A17152">
        <v>21422</v>
      </c>
      <c r="B17152" s="1">
        <v>44135.349583333336</v>
      </c>
      <c r="C17152">
        <f t="shared" si="268"/>
        <v>50.216000000000001</v>
      </c>
      <c r="D17152">
        <v>10.119999999999999</v>
      </c>
      <c r="J17152">
        <v>44104.350856481484</v>
      </c>
    </row>
    <row r="17153" spans="1:10" x14ac:dyDescent="0.35">
      <c r="A17153">
        <v>21423</v>
      </c>
      <c r="B17153" s="1">
        <v>44135.350972222222</v>
      </c>
      <c r="C17153">
        <f t="shared" si="268"/>
        <v>50.071999999999996</v>
      </c>
      <c r="D17153">
        <v>10.039999999999999</v>
      </c>
      <c r="J17153">
        <v>44104.35224537037</v>
      </c>
    </row>
    <row r="17154" spans="1:10" x14ac:dyDescent="0.35">
      <c r="A17154">
        <v>21424</v>
      </c>
      <c r="B17154" s="1">
        <v>44135.352361111109</v>
      </c>
      <c r="C17154">
        <f t="shared" si="268"/>
        <v>49.91</v>
      </c>
      <c r="D17154">
        <v>9.9499999999999993</v>
      </c>
      <c r="J17154">
        <v>44104.353634259256</v>
      </c>
    </row>
    <row r="17155" spans="1:10" x14ac:dyDescent="0.35">
      <c r="A17155">
        <v>21425</v>
      </c>
      <c r="B17155" s="1">
        <v>44135.353750000002</v>
      </c>
      <c r="C17155">
        <f t="shared" si="268"/>
        <v>49.91</v>
      </c>
      <c r="D17155">
        <v>9.9499999999999993</v>
      </c>
      <c r="J17155">
        <v>44104.355023148149</v>
      </c>
    </row>
    <row r="17156" spans="1:10" x14ac:dyDescent="0.35">
      <c r="A17156">
        <v>21426</v>
      </c>
      <c r="B17156" s="1">
        <v>44135.355138888888</v>
      </c>
      <c r="C17156">
        <f t="shared" si="268"/>
        <v>49.838000000000001</v>
      </c>
      <c r="D17156">
        <v>9.91</v>
      </c>
      <c r="J17156">
        <v>44104.356412037036</v>
      </c>
    </row>
    <row r="17157" spans="1:10" x14ac:dyDescent="0.35">
      <c r="A17157">
        <v>21427</v>
      </c>
      <c r="B17157" s="1">
        <v>44135.356527777774</v>
      </c>
      <c r="C17157">
        <f t="shared" si="268"/>
        <v>49.981999999999999</v>
      </c>
      <c r="D17157">
        <v>9.99</v>
      </c>
      <c r="J17157">
        <v>44104.357800925929</v>
      </c>
    </row>
    <row r="17158" spans="1:10" x14ac:dyDescent="0.35">
      <c r="A17158">
        <v>21428</v>
      </c>
      <c r="B17158" s="1">
        <v>44135.357916666668</v>
      </c>
      <c r="C17158">
        <f t="shared" si="268"/>
        <v>50.071999999999996</v>
      </c>
      <c r="D17158">
        <v>10.039999999999999</v>
      </c>
      <c r="J17158">
        <v>44104.359189814815</v>
      </c>
    </row>
    <row r="17159" spans="1:10" x14ac:dyDescent="0.35">
      <c r="A17159">
        <v>21429</v>
      </c>
      <c r="B17159" s="1">
        <v>44135.359305555554</v>
      </c>
      <c r="C17159">
        <f t="shared" si="268"/>
        <v>49.91</v>
      </c>
      <c r="D17159">
        <v>9.9499999999999993</v>
      </c>
      <c r="J17159">
        <v>44104.360578703701</v>
      </c>
    </row>
    <row r="17160" spans="1:10" x14ac:dyDescent="0.35">
      <c r="A17160">
        <v>21430</v>
      </c>
      <c r="B17160" s="1">
        <v>44135.360694444447</v>
      </c>
      <c r="C17160">
        <f t="shared" si="268"/>
        <v>50.071999999999996</v>
      </c>
      <c r="D17160">
        <v>10.039999999999999</v>
      </c>
      <c r="J17160">
        <v>44104.361967592595</v>
      </c>
    </row>
    <row r="17161" spans="1:10" x14ac:dyDescent="0.35">
      <c r="A17161">
        <v>21431</v>
      </c>
      <c r="B17161" s="1">
        <v>44135.362083333333</v>
      </c>
      <c r="C17161">
        <f t="shared" si="268"/>
        <v>49.981999999999999</v>
      </c>
      <c r="D17161">
        <v>9.99</v>
      </c>
      <c r="J17161">
        <v>44104.363356481481</v>
      </c>
    </row>
    <row r="17162" spans="1:10" x14ac:dyDescent="0.35">
      <c r="A17162">
        <v>21432</v>
      </c>
      <c r="B17162" s="1">
        <v>44135.36347222222</v>
      </c>
      <c r="C17162">
        <f t="shared" si="268"/>
        <v>50.071999999999996</v>
      </c>
      <c r="D17162">
        <v>10.039999999999999</v>
      </c>
      <c r="J17162">
        <v>44104.364745370367</v>
      </c>
    </row>
    <row r="17163" spans="1:10" x14ac:dyDescent="0.35">
      <c r="A17163">
        <v>21433</v>
      </c>
      <c r="B17163" s="1">
        <v>44135.364861111113</v>
      </c>
      <c r="C17163">
        <f t="shared" si="268"/>
        <v>50.071999999999996</v>
      </c>
      <c r="D17163">
        <v>10.039999999999999</v>
      </c>
      <c r="J17163">
        <v>44104.36613425926</v>
      </c>
    </row>
    <row r="17164" spans="1:10" x14ac:dyDescent="0.35">
      <c r="A17164">
        <v>21434</v>
      </c>
      <c r="B17164" s="1">
        <v>44135.366249999999</v>
      </c>
      <c r="C17164">
        <f t="shared" si="268"/>
        <v>50.071999999999996</v>
      </c>
      <c r="D17164">
        <v>10.039999999999999</v>
      </c>
      <c r="J17164">
        <v>44104.367523148147</v>
      </c>
    </row>
    <row r="17165" spans="1:10" x14ac:dyDescent="0.35">
      <c r="A17165">
        <v>21435</v>
      </c>
      <c r="B17165" s="1">
        <v>44135.367638888885</v>
      </c>
      <c r="C17165">
        <f t="shared" si="268"/>
        <v>50.071999999999996</v>
      </c>
      <c r="D17165">
        <v>10.039999999999999</v>
      </c>
      <c r="J17165">
        <v>44104.36891203704</v>
      </c>
    </row>
    <row r="17166" spans="1:10" x14ac:dyDescent="0.35">
      <c r="A17166">
        <v>21436</v>
      </c>
      <c r="B17166" s="1">
        <v>44135.369027777779</v>
      </c>
      <c r="C17166">
        <f t="shared" si="268"/>
        <v>49.981999999999999</v>
      </c>
      <c r="D17166">
        <v>9.99</v>
      </c>
      <c r="J17166">
        <v>44104.370300925926</v>
      </c>
    </row>
    <row r="17167" spans="1:10" x14ac:dyDescent="0.35">
      <c r="A17167">
        <v>21437</v>
      </c>
      <c r="B17167" s="1">
        <v>44135.370416666665</v>
      </c>
      <c r="C17167">
        <f t="shared" si="268"/>
        <v>50.071999999999996</v>
      </c>
      <c r="D17167">
        <v>10.039999999999999</v>
      </c>
      <c r="J17167">
        <v>44104.371689814812</v>
      </c>
    </row>
    <row r="17168" spans="1:10" x14ac:dyDescent="0.35">
      <c r="A17168">
        <v>21438</v>
      </c>
      <c r="B17168" s="1">
        <v>44135.371805555558</v>
      </c>
      <c r="C17168">
        <f t="shared" si="268"/>
        <v>50.216000000000001</v>
      </c>
      <c r="D17168">
        <v>10.119999999999999</v>
      </c>
      <c r="J17168">
        <v>44104.373078703706</v>
      </c>
    </row>
    <row r="17169" spans="1:10" x14ac:dyDescent="0.35">
      <c r="A17169">
        <v>21439</v>
      </c>
      <c r="B17169" s="1">
        <v>44135.373194444444</v>
      </c>
      <c r="C17169">
        <f t="shared" si="268"/>
        <v>50.143999999999998</v>
      </c>
      <c r="D17169">
        <v>10.08</v>
      </c>
      <c r="J17169">
        <v>44104.374467592592</v>
      </c>
    </row>
    <row r="17170" spans="1:10" x14ac:dyDescent="0.35">
      <c r="A17170">
        <v>21440</v>
      </c>
      <c r="B17170" s="1">
        <v>44135.374583333331</v>
      </c>
      <c r="C17170">
        <f t="shared" si="268"/>
        <v>50.071999999999996</v>
      </c>
      <c r="D17170">
        <v>10.039999999999999</v>
      </c>
      <c r="J17170">
        <v>44104.375856481478</v>
      </c>
    </row>
    <row r="17171" spans="1:10" x14ac:dyDescent="0.35">
      <c r="A17171">
        <v>21441</v>
      </c>
      <c r="B17171" s="1">
        <v>44135.375972222224</v>
      </c>
      <c r="C17171">
        <f t="shared" ref="C17171:C17234" si="269">(D17171*9/5)+32</f>
        <v>50.143999999999998</v>
      </c>
      <c r="D17171">
        <v>10.08</v>
      </c>
      <c r="J17171">
        <v>44104.377245370371</v>
      </c>
    </row>
    <row r="17172" spans="1:10" x14ac:dyDescent="0.35">
      <c r="A17172">
        <v>21442</v>
      </c>
      <c r="B17172" s="1">
        <v>44135.37736111111</v>
      </c>
      <c r="C17172">
        <f t="shared" si="269"/>
        <v>50.287999999999997</v>
      </c>
      <c r="D17172">
        <v>10.16</v>
      </c>
      <c r="J17172">
        <v>44104.378634259258</v>
      </c>
    </row>
    <row r="17173" spans="1:10" x14ac:dyDescent="0.35">
      <c r="A17173">
        <v>21443</v>
      </c>
      <c r="B17173" s="1">
        <v>44135.378750000003</v>
      </c>
      <c r="C17173">
        <f t="shared" si="269"/>
        <v>50.287999999999997</v>
      </c>
      <c r="D17173">
        <v>10.16</v>
      </c>
      <c r="J17173">
        <v>44104.380023148151</v>
      </c>
    </row>
    <row r="17174" spans="1:10" x14ac:dyDescent="0.35">
      <c r="A17174">
        <v>21444</v>
      </c>
      <c r="B17174" s="1">
        <v>44135.38013888889</v>
      </c>
      <c r="C17174">
        <f t="shared" si="269"/>
        <v>50.378</v>
      </c>
      <c r="D17174">
        <v>10.210000000000001</v>
      </c>
      <c r="J17174">
        <v>44104.381412037037</v>
      </c>
    </row>
    <row r="17175" spans="1:10" x14ac:dyDescent="0.35">
      <c r="A17175">
        <v>21445</v>
      </c>
      <c r="B17175" s="1">
        <v>44135.381527777776</v>
      </c>
      <c r="C17175">
        <f t="shared" si="269"/>
        <v>50.287999999999997</v>
      </c>
      <c r="D17175">
        <v>10.16</v>
      </c>
      <c r="J17175">
        <v>44104.382800925923</v>
      </c>
    </row>
    <row r="17176" spans="1:10" x14ac:dyDescent="0.35">
      <c r="A17176">
        <v>21446</v>
      </c>
      <c r="B17176" s="1">
        <v>44135.382916666669</v>
      </c>
      <c r="C17176">
        <f t="shared" si="269"/>
        <v>50.378</v>
      </c>
      <c r="D17176">
        <v>10.210000000000001</v>
      </c>
      <c r="J17176">
        <v>44104.384189814817</v>
      </c>
    </row>
    <row r="17177" spans="1:10" x14ac:dyDescent="0.35">
      <c r="A17177">
        <v>21447</v>
      </c>
      <c r="B17177" s="1">
        <v>44135.384305555555</v>
      </c>
      <c r="C17177">
        <f t="shared" si="269"/>
        <v>50.45</v>
      </c>
      <c r="D17177">
        <v>10.25</v>
      </c>
      <c r="J17177">
        <v>44104.385578703703</v>
      </c>
    </row>
    <row r="17178" spans="1:10" x14ac:dyDescent="0.35">
      <c r="A17178">
        <v>21448</v>
      </c>
      <c r="B17178" s="1">
        <v>44135.385694444441</v>
      </c>
      <c r="C17178">
        <f t="shared" si="269"/>
        <v>50.45</v>
      </c>
      <c r="D17178">
        <v>10.25</v>
      </c>
      <c r="J17178">
        <v>44104.386967592596</v>
      </c>
    </row>
    <row r="17179" spans="1:10" x14ac:dyDescent="0.35">
      <c r="A17179">
        <v>21449</v>
      </c>
      <c r="B17179" s="1">
        <v>44135.387083333335</v>
      </c>
      <c r="C17179">
        <f t="shared" si="269"/>
        <v>50.45</v>
      </c>
      <c r="D17179">
        <v>10.25</v>
      </c>
      <c r="J17179">
        <v>44104.388356481482</v>
      </c>
    </row>
    <row r="17180" spans="1:10" x14ac:dyDescent="0.35">
      <c r="A17180">
        <v>21450</v>
      </c>
      <c r="B17180" s="1">
        <v>44135.388472222221</v>
      </c>
      <c r="C17180">
        <f t="shared" si="269"/>
        <v>50.45</v>
      </c>
      <c r="D17180">
        <v>10.25</v>
      </c>
      <c r="J17180">
        <v>44104.389745370368</v>
      </c>
    </row>
    <row r="17181" spans="1:10" x14ac:dyDescent="0.35">
      <c r="A17181">
        <v>21451</v>
      </c>
      <c r="B17181" s="1">
        <v>44135.389861111114</v>
      </c>
      <c r="C17181">
        <f t="shared" si="269"/>
        <v>50.612000000000002</v>
      </c>
      <c r="D17181">
        <v>10.34</v>
      </c>
      <c r="J17181">
        <v>44104.391134259262</v>
      </c>
    </row>
    <row r="17182" spans="1:10" x14ac:dyDescent="0.35">
      <c r="A17182">
        <v>21452</v>
      </c>
      <c r="B17182" s="1">
        <v>44135.391250000001</v>
      </c>
      <c r="C17182">
        <f t="shared" si="269"/>
        <v>50.521999999999998</v>
      </c>
      <c r="D17182">
        <v>10.29</v>
      </c>
      <c r="J17182">
        <v>44104.392523148148</v>
      </c>
    </row>
    <row r="17183" spans="1:10" x14ac:dyDescent="0.35">
      <c r="A17183">
        <v>21453</v>
      </c>
      <c r="B17183" s="1">
        <v>44135.392638888887</v>
      </c>
      <c r="C17183">
        <f t="shared" si="269"/>
        <v>50.521999999999998</v>
      </c>
      <c r="D17183">
        <v>10.29</v>
      </c>
      <c r="J17183">
        <v>44104.393912037034</v>
      </c>
    </row>
    <row r="17184" spans="1:10" x14ac:dyDescent="0.35">
      <c r="A17184">
        <v>21454</v>
      </c>
      <c r="B17184" s="1">
        <v>44135.39402777778</v>
      </c>
      <c r="C17184">
        <f t="shared" si="269"/>
        <v>50.45</v>
      </c>
      <c r="D17184">
        <v>10.25</v>
      </c>
      <c r="J17184">
        <v>44104.395300925928</v>
      </c>
    </row>
    <row r="17185" spans="1:10" x14ac:dyDescent="0.35">
      <c r="A17185">
        <v>21455</v>
      </c>
      <c r="B17185" s="1">
        <v>44135.395416666666</v>
      </c>
      <c r="C17185">
        <f t="shared" si="269"/>
        <v>50.521999999999998</v>
      </c>
      <c r="D17185">
        <v>10.29</v>
      </c>
      <c r="J17185">
        <v>44104.396689814814</v>
      </c>
    </row>
    <row r="17186" spans="1:10" x14ac:dyDescent="0.35">
      <c r="A17186">
        <v>21456</v>
      </c>
      <c r="B17186" s="1">
        <v>44135.396805555552</v>
      </c>
      <c r="C17186">
        <f t="shared" si="269"/>
        <v>50.45</v>
      </c>
      <c r="D17186">
        <v>10.25</v>
      </c>
      <c r="J17186">
        <v>44104.398078703707</v>
      </c>
    </row>
    <row r="17187" spans="1:10" x14ac:dyDescent="0.35">
      <c r="A17187">
        <v>21457</v>
      </c>
      <c r="B17187" s="1">
        <v>44135.398194444446</v>
      </c>
      <c r="C17187">
        <f t="shared" si="269"/>
        <v>50.521999999999998</v>
      </c>
      <c r="D17187">
        <v>10.29</v>
      </c>
      <c r="J17187">
        <v>44104.399467592593</v>
      </c>
    </row>
    <row r="17188" spans="1:10" x14ac:dyDescent="0.35">
      <c r="A17188">
        <v>21458</v>
      </c>
      <c r="B17188" s="1">
        <v>44135.399583333332</v>
      </c>
      <c r="C17188">
        <f t="shared" si="269"/>
        <v>50.612000000000002</v>
      </c>
      <c r="D17188">
        <v>10.34</v>
      </c>
      <c r="J17188">
        <v>44104.400856481479</v>
      </c>
    </row>
    <row r="17189" spans="1:10" x14ac:dyDescent="0.35">
      <c r="A17189">
        <v>21459</v>
      </c>
      <c r="B17189" s="1">
        <v>44135.400972222225</v>
      </c>
      <c r="C17189">
        <f t="shared" si="269"/>
        <v>50.45</v>
      </c>
      <c r="D17189">
        <v>10.25</v>
      </c>
      <c r="J17189">
        <v>44104.402245370373</v>
      </c>
    </row>
    <row r="17190" spans="1:10" x14ac:dyDescent="0.35">
      <c r="A17190">
        <v>21460</v>
      </c>
      <c r="B17190" s="1">
        <v>44135.402361111112</v>
      </c>
      <c r="C17190">
        <f t="shared" si="269"/>
        <v>50.612000000000002</v>
      </c>
      <c r="D17190">
        <v>10.34</v>
      </c>
      <c r="J17190">
        <v>44104.403634259259</v>
      </c>
    </row>
    <row r="17191" spans="1:10" x14ac:dyDescent="0.35">
      <c r="A17191">
        <v>21461</v>
      </c>
      <c r="B17191" s="1">
        <v>44135.403749999998</v>
      </c>
      <c r="C17191">
        <f t="shared" si="269"/>
        <v>50.521999999999998</v>
      </c>
      <c r="D17191">
        <v>10.29</v>
      </c>
      <c r="J17191">
        <v>44104.405023148145</v>
      </c>
    </row>
    <row r="17192" spans="1:10" x14ac:dyDescent="0.35">
      <c r="A17192">
        <v>21462</v>
      </c>
      <c r="B17192" s="1">
        <v>44135.405138888891</v>
      </c>
      <c r="C17192">
        <f t="shared" si="269"/>
        <v>50.45</v>
      </c>
      <c r="D17192">
        <v>10.25</v>
      </c>
      <c r="J17192">
        <v>44104.406412037039</v>
      </c>
    </row>
    <row r="17193" spans="1:10" x14ac:dyDescent="0.35">
      <c r="A17193">
        <v>21463</v>
      </c>
      <c r="B17193" s="1">
        <v>44135.406527777777</v>
      </c>
      <c r="C17193">
        <f t="shared" si="269"/>
        <v>50.612000000000002</v>
      </c>
      <c r="D17193">
        <v>10.34</v>
      </c>
      <c r="J17193">
        <v>44104.407800925925</v>
      </c>
    </row>
    <row r="17194" spans="1:10" x14ac:dyDescent="0.35">
      <c r="A17194">
        <v>21464</v>
      </c>
      <c r="B17194" s="1">
        <v>44135.407916666663</v>
      </c>
      <c r="C17194">
        <f t="shared" si="269"/>
        <v>50.683999999999997</v>
      </c>
      <c r="D17194">
        <v>10.38</v>
      </c>
      <c r="J17194">
        <v>44104.409189814818</v>
      </c>
    </row>
    <row r="17195" spans="1:10" x14ac:dyDescent="0.35">
      <c r="A17195">
        <v>21465</v>
      </c>
      <c r="B17195" s="1">
        <v>44135.409305555557</v>
      </c>
      <c r="C17195">
        <f t="shared" si="269"/>
        <v>50.683999999999997</v>
      </c>
      <c r="D17195">
        <v>10.38</v>
      </c>
      <c r="J17195">
        <v>44104.410578703704</v>
      </c>
    </row>
    <row r="17196" spans="1:10" x14ac:dyDescent="0.35">
      <c r="A17196">
        <v>21466</v>
      </c>
      <c r="B17196" s="1">
        <v>44135.410694444443</v>
      </c>
      <c r="C17196">
        <f t="shared" si="269"/>
        <v>50.683999999999997</v>
      </c>
      <c r="D17196">
        <v>10.38</v>
      </c>
      <c r="J17196">
        <v>44104.41196759259</v>
      </c>
    </row>
    <row r="17197" spans="1:10" x14ac:dyDescent="0.35">
      <c r="A17197">
        <v>21467</v>
      </c>
      <c r="B17197" s="1">
        <v>44135.412083333336</v>
      </c>
      <c r="C17197">
        <f t="shared" si="269"/>
        <v>50.683999999999997</v>
      </c>
      <c r="D17197">
        <v>10.38</v>
      </c>
      <c r="J17197">
        <v>44104.413356481484</v>
      </c>
    </row>
    <row r="17198" spans="1:10" x14ac:dyDescent="0.35">
      <c r="A17198">
        <v>21468</v>
      </c>
      <c r="B17198" s="1">
        <v>44135.413472222222</v>
      </c>
      <c r="C17198">
        <f t="shared" si="269"/>
        <v>50.612000000000002</v>
      </c>
      <c r="D17198">
        <v>10.34</v>
      </c>
      <c r="J17198">
        <v>44104.41474537037</v>
      </c>
    </row>
    <row r="17199" spans="1:10" x14ac:dyDescent="0.35">
      <c r="A17199">
        <v>21469</v>
      </c>
      <c r="B17199" s="1">
        <v>44135.414861111109</v>
      </c>
      <c r="C17199">
        <f t="shared" si="269"/>
        <v>50.521999999999998</v>
      </c>
      <c r="D17199">
        <v>10.29</v>
      </c>
      <c r="J17199">
        <v>44104.416134259256</v>
      </c>
    </row>
    <row r="17200" spans="1:10" x14ac:dyDescent="0.35">
      <c r="A17200">
        <v>21470</v>
      </c>
      <c r="B17200" s="1">
        <v>44135.416250000002</v>
      </c>
      <c r="C17200">
        <f t="shared" si="269"/>
        <v>50.683999999999997</v>
      </c>
      <c r="D17200">
        <v>10.38</v>
      </c>
      <c r="J17200">
        <v>44104.417523148149</v>
      </c>
    </row>
    <row r="17201" spans="1:10" x14ac:dyDescent="0.35">
      <c r="A17201">
        <v>21471</v>
      </c>
      <c r="B17201" s="1">
        <v>44135.417638888888</v>
      </c>
      <c r="C17201">
        <f t="shared" si="269"/>
        <v>50.683999999999997</v>
      </c>
      <c r="D17201">
        <v>10.38</v>
      </c>
      <c r="J17201">
        <v>44104.418912037036</v>
      </c>
    </row>
    <row r="17202" spans="1:10" x14ac:dyDescent="0.35">
      <c r="A17202">
        <v>21472</v>
      </c>
      <c r="B17202" s="1">
        <v>44135.419027777774</v>
      </c>
      <c r="C17202">
        <f t="shared" si="269"/>
        <v>50.683999999999997</v>
      </c>
      <c r="D17202">
        <v>10.38</v>
      </c>
      <c r="J17202">
        <v>44104.420300925929</v>
      </c>
    </row>
    <row r="17203" spans="1:10" x14ac:dyDescent="0.35">
      <c r="A17203">
        <v>21473</v>
      </c>
      <c r="B17203" s="1">
        <v>44135.420416666668</v>
      </c>
      <c r="C17203">
        <f t="shared" si="269"/>
        <v>50.683999999999997</v>
      </c>
      <c r="D17203">
        <v>10.38</v>
      </c>
      <c r="J17203">
        <v>44104.421689814815</v>
      </c>
    </row>
    <row r="17204" spans="1:10" x14ac:dyDescent="0.35">
      <c r="A17204">
        <v>21474</v>
      </c>
      <c r="B17204" s="1">
        <v>44135.421805555554</v>
      </c>
      <c r="C17204">
        <f t="shared" si="269"/>
        <v>50.612000000000002</v>
      </c>
      <c r="D17204">
        <v>10.34</v>
      </c>
      <c r="J17204">
        <v>44104.423078703701</v>
      </c>
    </row>
    <row r="17205" spans="1:10" x14ac:dyDescent="0.35">
      <c r="A17205">
        <v>21475</v>
      </c>
      <c r="B17205" s="1">
        <v>44135.423194444447</v>
      </c>
      <c r="C17205">
        <f t="shared" si="269"/>
        <v>50.683999999999997</v>
      </c>
      <c r="D17205">
        <v>10.38</v>
      </c>
      <c r="J17205">
        <v>44104.424467592595</v>
      </c>
    </row>
    <row r="17206" spans="1:10" x14ac:dyDescent="0.35">
      <c r="A17206">
        <v>21476</v>
      </c>
      <c r="B17206" s="1">
        <v>44135.424583333333</v>
      </c>
      <c r="C17206">
        <f t="shared" si="269"/>
        <v>50.683999999999997</v>
      </c>
      <c r="D17206">
        <v>10.38</v>
      </c>
      <c r="J17206">
        <v>44104.425856481481</v>
      </c>
    </row>
    <row r="17207" spans="1:10" x14ac:dyDescent="0.35">
      <c r="A17207">
        <v>21477</v>
      </c>
      <c r="B17207" s="1">
        <v>44135.42597222222</v>
      </c>
      <c r="C17207">
        <f t="shared" si="269"/>
        <v>50.612000000000002</v>
      </c>
      <c r="D17207">
        <v>10.34</v>
      </c>
      <c r="J17207">
        <v>44104.427245370367</v>
      </c>
    </row>
    <row r="17208" spans="1:10" x14ac:dyDescent="0.35">
      <c r="A17208">
        <v>21478</v>
      </c>
      <c r="B17208" s="1">
        <v>44135.427361111113</v>
      </c>
      <c r="C17208">
        <f t="shared" si="269"/>
        <v>50.612000000000002</v>
      </c>
      <c r="D17208">
        <v>10.34</v>
      </c>
      <c r="J17208">
        <v>44104.42863425926</v>
      </c>
    </row>
    <row r="17209" spans="1:10" x14ac:dyDescent="0.35">
      <c r="A17209">
        <v>21479</v>
      </c>
      <c r="B17209" s="1">
        <v>44135.428749999999</v>
      </c>
      <c r="C17209">
        <f t="shared" si="269"/>
        <v>50.756</v>
      </c>
      <c r="D17209">
        <v>10.42</v>
      </c>
      <c r="J17209">
        <v>44104.430023148147</v>
      </c>
    </row>
    <row r="17210" spans="1:10" x14ac:dyDescent="0.35">
      <c r="A17210">
        <v>21480</v>
      </c>
      <c r="B17210" s="1">
        <v>44135.430138888885</v>
      </c>
      <c r="C17210">
        <f t="shared" si="269"/>
        <v>50.683999999999997</v>
      </c>
      <c r="D17210">
        <v>10.38</v>
      </c>
      <c r="J17210">
        <v>44104.43141203704</v>
      </c>
    </row>
    <row r="17211" spans="1:10" x14ac:dyDescent="0.35">
      <c r="A17211">
        <v>21481</v>
      </c>
      <c r="B17211" s="1">
        <v>44135.431527777779</v>
      </c>
      <c r="C17211">
        <f t="shared" si="269"/>
        <v>50.683999999999997</v>
      </c>
      <c r="D17211">
        <v>10.38</v>
      </c>
      <c r="J17211">
        <v>44104.432800925926</v>
      </c>
    </row>
    <row r="17212" spans="1:10" x14ac:dyDescent="0.35">
      <c r="A17212">
        <v>21482</v>
      </c>
      <c r="B17212" s="1">
        <v>44135.432916666665</v>
      </c>
      <c r="C17212">
        <f t="shared" si="269"/>
        <v>50.756</v>
      </c>
      <c r="D17212">
        <v>10.42</v>
      </c>
      <c r="J17212">
        <v>44104.434189814812</v>
      </c>
    </row>
    <row r="17213" spans="1:10" x14ac:dyDescent="0.35">
      <c r="A17213">
        <v>21483</v>
      </c>
      <c r="B17213" s="1">
        <v>44135.434305555558</v>
      </c>
      <c r="C17213">
        <f t="shared" si="269"/>
        <v>50.917999999999999</v>
      </c>
      <c r="D17213">
        <v>10.51</v>
      </c>
      <c r="J17213">
        <v>44104.435578703706</v>
      </c>
    </row>
    <row r="17214" spans="1:10" x14ac:dyDescent="0.35">
      <c r="A17214">
        <v>21484</v>
      </c>
      <c r="B17214" s="1">
        <v>44135.435694444444</v>
      </c>
      <c r="C17214">
        <f t="shared" si="269"/>
        <v>50.756</v>
      </c>
      <c r="D17214">
        <v>10.42</v>
      </c>
      <c r="J17214">
        <v>44104.436967592592</v>
      </c>
    </row>
    <row r="17215" spans="1:10" x14ac:dyDescent="0.35">
      <c r="A17215">
        <v>21485</v>
      </c>
      <c r="B17215" s="1">
        <v>44135.437083333331</v>
      </c>
      <c r="C17215">
        <f t="shared" si="269"/>
        <v>50.756</v>
      </c>
      <c r="D17215">
        <v>10.42</v>
      </c>
      <c r="J17215">
        <v>44104.438356481478</v>
      </c>
    </row>
    <row r="17216" spans="1:10" x14ac:dyDescent="0.35">
      <c r="A17216">
        <v>21486</v>
      </c>
      <c r="B17216" s="1">
        <v>44135.438472222224</v>
      </c>
      <c r="C17216">
        <f t="shared" si="269"/>
        <v>50.683999999999997</v>
      </c>
      <c r="D17216">
        <v>10.38</v>
      </c>
      <c r="J17216">
        <v>44104.439745370371</v>
      </c>
    </row>
    <row r="17217" spans="1:10" x14ac:dyDescent="0.35">
      <c r="A17217">
        <v>21487</v>
      </c>
      <c r="B17217" s="1">
        <v>44135.43986111111</v>
      </c>
      <c r="C17217">
        <f t="shared" si="269"/>
        <v>50.828000000000003</v>
      </c>
      <c r="D17217">
        <v>10.46</v>
      </c>
      <c r="J17217">
        <v>44104.441134259258</v>
      </c>
    </row>
    <row r="17218" spans="1:10" x14ac:dyDescent="0.35">
      <c r="A17218">
        <v>21488</v>
      </c>
      <c r="B17218" s="1">
        <v>44135.441250000003</v>
      </c>
      <c r="C17218">
        <f t="shared" si="269"/>
        <v>50.828000000000003</v>
      </c>
      <c r="D17218">
        <v>10.46</v>
      </c>
      <c r="J17218">
        <v>44104.442523148151</v>
      </c>
    </row>
    <row r="17219" spans="1:10" x14ac:dyDescent="0.35">
      <c r="A17219">
        <v>21489</v>
      </c>
      <c r="B17219" s="1">
        <v>44135.44263888889</v>
      </c>
      <c r="C17219">
        <f t="shared" si="269"/>
        <v>50.756</v>
      </c>
      <c r="D17219">
        <v>10.42</v>
      </c>
      <c r="J17219">
        <v>44104.443912037037</v>
      </c>
    </row>
    <row r="17220" spans="1:10" x14ac:dyDescent="0.35">
      <c r="A17220">
        <v>21490</v>
      </c>
      <c r="B17220" s="1">
        <v>44135.444027777776</v>
      </c>
      <c r="C17220">
        <f t="shared" si="269"/>
        <v>50.756</v>
      </c>
      <c r="D17220">
        <v>10.42</v>
      </c>
      <c r="J17220">
        <v>44104.445300925923</v>
      </c>
    </row>
    <row r="17221" spans="1:10" x14ac:dyDescent="0.35">
      <c r="A17221">
        <v>21491</v>
      </c>
      <c r="B17221" s="1">
        <v>44135.445416666669</v>
      </c>
      <c r="C17221">
        <f t="shared" si="269"/>
        <v>50.828000000000003</v>
      </c>
      <c r="D17221">
        <v>10.46</v>
      </c>
      <c r="J17221">
        <v>44104.446689814817</v>
      </c>
    </row>
    <row r="17222" spans="1:10" x14ac:dyDescent="0.35">
      <c r="A17222">
        <v>21492</v>
      </c>
      <c r="B17222" s="1">
        <v>44135.446805555555</v>
      </c>
      <c r="C17222">
        <f t="shared" si="269"/>
        <v>50.917999999999999</v>
      </c>
      <c r="D17222">
        <v>10.51</v>
      </c>
      <c r="J17222">
        <v>44104.448078703703</v>
      </c>
    </row>
    <row r="17223" spans="1:10" x14ac:dyDescent="0.35">
      <c r="A17223">
        <v>21493</v>
      </c>
      <c r="B17223" s="1">
        <v>44135.448194444441</v>
      </c>
      <c r="C17223">
        <f t="shared" si="269"/>
        <v>50.828000000000003</v>
      </c>
      <c r="D17223">
        <v>10.46</v>
      </c>
      <c r="J17223">
        <v>44104.449467592596</v>
      </c>
    </row>
    <row r="17224" spans="1:10" x14ac:dyDescent="0.35">
      <c r="A17224">
        <v>21494</v>
      </c>
      <c r="B17224" s="1">
        <v>44135.449583333335</v>
      </c>
      <c r="C17224">
        <f t="shared" si="269"/>
        <v>50.828000000000003</v>
      </c>
      <c r="D17224">
        <v>10.46</v>
      </c>
      <c r="J17224">
        <v>44104.450856481482</v>
      </c>
    </row>
    <row r="17225" spans="1:10" x14ac:dyDescent="0.35">
      <c r="A17225">
        <v>21495</v>
      </c>
      <c r="B17225" s="1">
        <v>44135.450972222221</v>
      </c>
      <c r="C17225">
        <f t="shared" si="269"/>
        <v>50.756</v>
      </c>
      <c r="D17225">
        <v>10.42</v>
      </c>
      <c r="J17225">
        <v>44104.452245370368</v>
      </c>
    </row>
    <row r="17226" spans="1:10" x14ac:dyDescent="0.35">
      <c r="A17226">
        <v>21496</v>
      </c>
      <c r="B17226" s="1">
        <v>44135.452361111114</v>
      </c>
      <c r="C17226">
        <f t="shared" si="269"/>
        <v>50.828000000000003</v>
      </c>
      <c r="D17226">
        <v>10.46</v>
      </c>
      <c r="J17226">
        <v>44104.453634259262</v>
      </c>
    </row>
    <row r="17227" spans="1:10" x14ac:dyDescent="0.35">
      <c r="A17227">
        <v>21497</v>
      </c>
      <c r="B17227" s="1">
        <v>44135.453750000001</v>
      </c>
      <c r="C17227">
        <f t="shared" si="269"/>
        <v>50.917999999999999</v>
      </c>
      <c r="D17227">
        <v>10.51</v>
      </c>
      <c r="J17227">
        <v>44104.455023148148</v>
      </c>
    </row>
    <row r="17228" spans="1:10" x14ac:dyDescent="0.35">
      <c r="A17228">
        <v>21498</v>
      </c>
      <c r="B17228" s="1">
        <v>44135.455138888887</v>
      </c>
      <c r="C17228">
        <f t="shared" si="269"/>
        <v>50.917999999999999</v>
      </c>
      <c r="D17228">
        <v>10.51</v>
      </c>
      <c r="J17228">
        <v>44104.456412037034</v>
      </c>
    </row>
    <row r="17229" spans="1:10" x14ac:dyDescent="0.35">
      <c r="A17229">
        <v>21499</v>
      </c>
      <c r="B17229" s="1">
        <v>44135.45652777778</v>
      </c>
      <c r="C17229">
        <f t="shared" si="269"/>
        <v>50.828000000000003</v>
      </c>
      <c r="D17229">
        <v>10.46</v>
      </c>
      <c r="J17229">
        <v>44104.457800925928</v>
      </c>
    </row>
    <row r="17230" spans="1:10" x14ac:dyDescent="0.35">
      <c r="A17230">
        <v>21500</v>
      </c>
      <c r="B17230" s="1">
        <v>44135.457916666666</v>
      </c>
      <c r="C17230">
        <f t="shared" si="269"/>
        <v>50.99</v>
      </c>
      <c r="D17230">
        <v>10.55</v>
      </c>
      <c r="J17230">
        <v>44104.459189814814</v>
      </c>
    </row>
    <row r="17231" spans="1:10" x14ac:dyDescent="0.35">
      <c r="A17231">
        <v>21501</v>
      </c>
      <c r="B17231" s="1">
        <v>44135.459305555552</v>
      </c>
      <c r="C17231">
        <f t="shared" si="269"/>
        <v>50.917999999999999</v>
      </c>
      <c r="D17231">
        <v>10.51</v>
      </c>
      <c r="J17231">
        <v>44104.460578703707</v>
      </c>
    </row>
    <row r="17232" spans="1:10" x14ac:dyDescent="0.35">
      <c r="A17232">
        <v>21502</v>
      </c>
      <c r="B17232" s="1">
        <v>44135.460694444446</v>
      </c>
      <c r="C17232">
        <f t="shared" si="269"/>
        <v>50.917999999999999</v>
      </c>
      <c r="D17232">
        <v>10.51</v>
      </c>
      <c r="J17232">
        <v>44104.461967592593</v>
      </c>
    </row>
    <row r="17233" spans="1:10" x14ac:dyDescent="0.35">
      <c r="A17233">
        <v>21503</v>
      </c>
      <c r="B17233" s="1">
        <v>44135.462083333332</v>
      </c>
      <c r="C17233">
        <f t="shared" si="269"/>
        <v>50.917999999999999</v>
      </c>
      <c r="D17233">
        <v>10.51</v>
      </c>
      <c r="J17233">
        <v>44104.463356481479</v>
      </c>
    </row>
    <row r="17234" spans="1:10" x14ac:dyDescent="0.35">
      <c r="A17234">
        <v>21504</v>
      </c>
      <c r="B17234" s="1">
        <v>44135.463472222225</v>
      </c>
      <c r="C17234">
        <f t="shared" si="269"/>
        <v>50.917999999999999</v>
      </c>
      <c r="D17234">
        <v>10.51</v>
      </c>
      <c r="J17234">
        <v>44104.464745370373</v>
      </c>
    </row>
    <row r="17235" spans="1:10" x14ac:dyDescent="0.35">
      <c r="A17235">
        <v>21505</v>
      </c>
      <c r="B17235" s="1">
        <v>44135.464861111112</v>
      </c>
      <c r="C17235">
        <f t="shared" ref="C17235:C17298" si="270">(D17235*9/5)+32</f>
        <v>50.917999999999999</v>
      </c>
      <c r="D17235">
        <v>10.51</v>
      </c>
      <c r="J17235">
        <v>44104.466134259259</v>
      </c>
    </row>
    <row r="17236" spans="1:10" x14ac:dyDescent="0.35">
      <c r="A17236">
        <v>21506</v>
      </c>
      <c r="B17236" s="1">
        <v>44135.466249999998</v>
      </c>
      <c r="C17236">
        <f t="shared" si="270"/>
        <v>50.917999999999999</v>
      </c>
      <c r="D17236">
        <v>10.51</v>
      </c>
      <c r="J17236">
        <v>44104.467523148145</v>
      </c>
    </row>
    <row r="17237" spans="1:10" x14ac:dyDescent="0.35">
      <c r="A17237">
        <v>21507</v>
      </c>
      <c r="B17237" s="1">
        <v>44135.467638888891</v>
      </c>
      <c r="C17237">
        <f t="shared" si="270"/>
        <v>50.99</v>
      </c>
      <c r="D17237">
        <v>10.55</v>
      </c>
      <c r="J17237">
        <v>44104.468912037039</v>
      </c>
    </row>
    <row r="17238" spans="1:10" x14ac:dyDescent="0.35">
      <c r="A17238">
        <v>21508</v>
      </c>
      <c r="B17238" s="1">
        <v>44135.469027777777</v>
      </c>
      <c r="C17238">
        <f t="shared" si="270"/>
        <v>50.99</v>
      </c>
      <c r="D17238">
        <v>10.55</v>
      </c>
      <c r="J17238">
        <v>44104.470300925925</v>
      </c>
    </row>
    <row r="17239" spans="1:10" x14ac:dyDescent="0.35">
      <c r="A17239">
        <v>21509</v>
      </c>
      <c r="B17239" s="1">
        <v>44135.470416666663</v>
      </c>
      <c r="C17239">
        <f t="shared" si="270"/>
        <v>50.917999999999999</v>
      </c>
      <c r="D17239">
        <v>10.51</v>
      </c>
      <c r="J17239">
        <v>44104.471689814818</v>
      </c>
    </row>
    <row r="17240" spans="1:10" x14ac:dyDescent="0.35">
      <c r="A17240">
        <v>21510</v>
      </c>
      <c r="B17240" s="1">
        <v>44135.471805555557</v>
      </c>
      <c r="C17240">
        <f t="shared" si="270"/>
        <v>51.061999999999998</v>
      </c>
      <c r="D17240">
        <v>10.59</v>
      </c>
      <c r="J17240">
        <v>44104.473078703704</v>
      </c>
    </row>
    <row r="17241" spans="1:10" x14ac:dyDescent="0.35">
      <c r="A17241">
        <v>21511</v>
      </c>
      <c r="B17241" s="1">
        <v>44135.473194444443</v>
      </c>
      <c r="C17241">
        <f t="shared" si="270"/>
        <v>50.917999999999999</v>
      </c>
      <c r="D17241">
        <v>10.51</v>
      </c>
      <c r="J17241">
        <v>44104.47446759259</v>
      </c>
    </row>
    <row r="17242" spans="1:10" x14ac:dyDescent="0.35">
      <c r="A17242">
        <v>21512</v>
      </c>
      <c r="B17242" s="1">
        <v>44135.474583333336</v>
      </c>
      <c r="C17242">
        <f t="shared" si="270"/>
        <v>51.061999999999998</v>
      </c>
      <c r="D17242">
        <v>10.59</v>
      </c>
      <c r="J17242">
        <v>44104.475856481484</v>
      </c>
    </row>
    <row r="17243" spans="1:10" x14ac:dyDescent="0.35">
      <c r="A17243">
        <v>21513</v>
      </c>
      <c r="B17243" s="1">
        <v>44135.475972222222</v>
      </c>
      <c r="C17243">
        <f t="shared" si="270"/>
        <v>51.061999999999998</v>
      </c>
      <c r="D17243">
        <v>10.59</v>
      </c>
      <c r="J17243">
        <v>44104.47724537037</v>
      </c>
    </row>
    <row r="17244" spans="1:10" x14ac:dyDescent="0.35">
      <c r="A17244">
        <v>21514</v>
      </c>
      <c r="B17244" s="1">
        <v>44135.477361111109</v>
      </c>
      <c r="C17244">
        <f t="shared" si="270"/>
        <v>51.061999999999998</v>
      </c>
      <c r="D17244">
        <v>10.59</v>
      </c>
      <c r="J17244">
        <v>44104.478634259256</v>
      </c>
    </row>
    <row r="17245" spans="1:10" x14ac:dyDescent="0.35">
      <c r="A17245">
        <v>21515</v>
      </c>
      <c r="B17245" s="1">
        <v>44135.478750000002</v>
      </c>
      <c r="C17245">
        <f t="shared" si="270"/>
        <v>50.99</v>
      </c>
      <c r="D17245">
        <v>10.55</v>
      </c>
      <c r="J17245">
        <v>44104.480023148149</v>
      </c>
    </row>
    <row r="17246" spans="1:10" x14ac:dyDescent="0.35">
      <c r="A17246">
        <v>21516</v>
      </c>
      <c r="B17246" s="1">
        <v>44135.480138888888</v>
      </c>
      <c r="C17246">
        <f t="shared" si="270"/>
        <v>51.061999999999998</v>
      </c>
      <c r="D17246">
        <v>10.59</v>
      </c>
      <c r="J17246">
        <v>44104.481412037036</v>
      </c>
    </row>
    <row r="17247" spans="1:10" x14ac:dyDescent="0.35">
      <c r="A17247">
        <v>21517</v>
      </c>
      <c r="B17247" s="1">
        <v>44135.481527777774</v>
      </c>
      <c r="C17247">
        <f t="shared" si="270"/>
        <v>50.99</v>
      </c>
      <c r="D17247">
        <v>10.55</v>
      </c>
      <c r="J17247">
        <v>44104.482800925929</v>
      </c>
    </row>
    <row r="17248" spans="1:10" x14ac:dyDescent="0.35">
      <c r="A17248">
        <v>21518</v>
      </c>
      <c r="B17248" s="1">
        <v>44135.482916666668</v>
      </c>
      <c r="C17248">
        <f t="shared" si="270"/>
        <v>51.061999999999998</v>
      </c>
      <c r="D17248">
        <v>10.59</v>
      </c>
      <c r="J17248">
        <v>44104.484189814815</v>
      </c>
    </row>
    <row r="17249" spans="1:10" x14ac:dyDescent="0.35">
      <c r="A17249">
        <v>21519</v>
      </c>
      <c r="B17249" s="1">
        <v>44135.484305555554</v>
      </c>
      <c r="C17249">
        <f t="shared" si="270"/>
        <v>50.99</v>
      </c>
      <c r="D17249">
        <v>10.55</v>
      </c>
      <c r="J17249">
        <v>44104.485578703701</v>
      </c>
    </row>
    <row r="17250" spans="1:10" x14ac:dyDescent="0.35">
      <c r="A17250">
        <v>21520</v>
      </c>
      <c r="B17250" s="1">
        <v>44135.485694444447</v>
      </c>
      <c r="C17250">
        <f t="shared" si="270"/>
        <v>50.99</v>
      </c>
      <c r="D17250">
        <v>10.55</v>
      </c>
      <c r="J17250">
        <v>44104.486967592595</v>
      </c>
    </row>
    <row r="17251" spans="1:10" x14ac:dyDescent="0.35">
      <c r="A17251">
        <v>21521</v>
      </c>
      <c r="B17251" s="1">
        <v>44135.487083333333</v>
      </c>
      <c r="C17251">
        <f t="shared" si="270"/>
        <v>51.061999999999998</v>
      </c>
      <c r="D17251">
        <v>10.59</v>
      </c>
      <c r="J17251">
        <v>44104.488356481481</v>
      </c>
    </row>
    <row r="17252" spans="1:10" x14ac:dyDescent="0.35">
      <c r="A17252">
        <v>21522</v>
      </c>
      <c r="B17252" s="1">
        <v>44135.48847222222</v>
      </c>
      <c r="C17252">
        <f t="shared" si="270"/>
        <v>51.061999999999998</v>
      </c>
      <c r="D17252">
        <v>10.59</v>
      </c>
      <c r="J17252">
        <v>44104.489745370367</v>
      </c>
    </row>
    <row r="17253" spans="1:10" x14ac:dyDescent="0.35">
      <c r="A17253">
        <v>21523</v>
      </c>
      <c r="B17253" s="1">
        <v>44135.489861111113</v>
      </c>
      <c r="C17253">
        <f t="shared" si="270"/>
        <v>51.061999999999998</v>
      </c>
      <c r="D17253">
        <v>10.59</v>
      </c>
      <c r="J17253">
        <v>44104.49113425926</v>
      </c>
    </row>
    <row r="17254" spans="1:10" x14ac:dyDescent="0.35">
      <c r="A17254">
        <v>21524</v>
      </c>
      <c r="B17254" s="1">
        <v>44135.491249999999</v>
      </c>
      <c r="C17254">
        <f t="shared" si="270"/>
        <v>51.061999999999998</v>
      </c>
      <c r="D17254">
        <v>10.59</v>
      </c>
      <c r="J17254">
        <v>44104.492523148147</v>
      </c>
    </row>
    <row r="17255" spans="1:10" x14ac:dyDescent="0.35">
      <c r="A17255">
        <v>21525</v>
      </c>
      <c r="B17255" s="1">
        <v>44135.492638888885</v>
      </c>
      <c r="C17255">
        <f t="shared" si="270"/>
        <v>51.152000000000001</v>
      </c>
      <c r="D17255">
        <v>10.64</v>
      </c>
      <c r="J17255">
        <v>44104.49391203704</v>
      </c>
    </row>
    <row r="17256" spans="1:10" x14ac:dyDescent="0.35">
      <c r="A17256">
        <v>21526</v>
      </c>
      <c r="B17256" s="1">
        <v>44135.494027777779</v>
      </c>
      <c r="C17256">
        <f t="shared" si="270"/>
        <v>51.061999999999998</v>
      </c>
      <c r="D17256">
        <v>10.59</v>
      </c>
      <c r="J17256">
        <v>44104.495300925926</v>
      </c>
    </row>
    <row r="17257" spans="1:10" x14ac:dyDescent="0.35">
      <c r="A17257">
        <v>21527</v>
      </c>
      <c r="B17257" s="1">
        <v>44135.495416666665</v>
      </c>
      <c r="C17257">
        <f t="shared" si="270"/>
        <v>51.152000000000001</v>
      </c>
      <c r="D17257">
        <v>10.64</v>
      </c>
      <c r="J17257">
        <v>44104.496689814812</v>
      </c>
    </row>
    <row r="17258" spans="1:10" x14ac:dyDescent="0.35">
      <c r="A17258">
        <v>21528</v>
      </c>
      <c r="B17258" s="1">
        <v>44135.496805555558</v>
      </c>
      <c r="C17258">
        <f t="shared" si="270"/>
        <v>51.224000000000004</v>
      </c>
      <c r="D17258">
        <v>10.68</v>
      </c>
      <c r="J17258">
        <v>44104.498078703706</v>
      </c>
    </row>
    <row r="17259" spans="1:10" x14ac:dyDescent="0.35">
      <c r="A17259">
        <v>21529</v>
      </c>
      <c r="B17259" s="1">
        <v>44135.498194444444</v>
      </c>
      <c r="C17259">
        <f t="shared" si="270"/>
        <v>51.224000000000004</v>
      </c>
      <c r="D17259">
        <v>10.68</v>
      </c>
      <c r="J17259">
        <v>44104.499467592592</v>
      </c>
    </row>
    <row r="17260" spans="1:10" x14ac:dyDescent="0.35">
      <c r="A17260">
        <v>21530</v>
      </c>
      <c r="B17260" s="1">
        <v>44135.499583333331</v>
      </c>
      <c r="C17260">
        <f t="shared" si="270"/>
        <v>51.224000000000004</v>
      </c>
      <c r="D17260">
        <v>10.68</v>
      </c>
      <c r="J17260">
        <v>44104.500856481478</v>
      </c>
    </row>
    <row r="17261" spans="1:10" x14ac:dyDescent="0.35">
      <c r="A17261">
        <v>21531</v>
      </c>
      <c r="B17261" s="1">
        <v>44135.500972222224</v>
      </c>
      <c r="C17261">
        <f t="shared" si="270"/>
        <v>51.152000000000001</v>
      </c>
      <c r="D17261">
        <v>10.64</v>
      </c>
      <c r="J17261">
        <v>44104.502245370371</v>
      </c>
    </row>
    <row r="17262" spans="1:10" x14ac:dyDescent="0.35">
      <c r="A17262">
        <v>21532</v>
      </c>
      <c r="B17262" s="1">
        <v>44135.50236111111</v>
      </c>
      <c r="C17262">
        <f t="shared" si="270"/>
        <v>51.224000000000004</v>
      </c>
      <c r="D17262">
        <v>10.68</v>
      </c>
      <c r="J17262">
        <v>44104.503634259258</v>
      </c>
    </row>
    <row r="17263" spans="1:10" x14ac:dyDescent="0.35">
      <c r="A17263">
        <v>21533</v>
      </c>
      <c r="B17263" s="1">
        <v>44135.503750000003</v>
      </c>
      <c r="C17263">
        <f t="shared" si="270"/>
        <v>51.295999999999999</v>
      </c>
      <c r="D17263">
        <v>10.72</v>
      </c>
      <c r="J17263">
        <v>44104.505023148151</v>
      </c>
    </row>
    <row r="17264" spans="1:10" x14ac:dyDescent="0.35">
      <c r="A17264">
        <v>21534</v>
      </c>
      <c r="B17264" s="1">
        <v>44135.50513888889</v>
      </c>
      <c r="C17264">
        <f t="shared" si="270"/>
        <v>51.457999999999998</v>
      </c>
      <c r="D17264">
        <v>10.81</v>
      </c>
      <c r="J17264">
        <v>44104.506412037037</v>
      </c>
    </row>
    <row r="17265" spans="1:10" x14ac:dyDescent="0.35">
      <c r="A17265">
        <v>21535</v>
      </c>
      <c r="B17265" s="1">
        <v>44135.506527777776</v>
      </c>
      <c r="C17265">
        <f t="shared" si="270"/>
        <v>51.385999999999996</v>
      </c>
      <c r="D17265">
        <v>10.77</v>
      </c>
      <c r="J17265">
        <v>44104.507800925923</v>
      </c>
    </row>
    <row r="17266" spans="1:10" x14ac:dyDescent="0.35">
      <c r="A17266">
        <v>21536</v>
      </c>
      <c r="B17266" s="1">
        <v>44135.507916666669</v>
      </c>
      <c r="C17266">
        <f t="shared" si="270"/>
        <v>51.457999999999998</v>
      </c>
      <c r="D17266">
        <v>10.81</v>
      </c>
      <c r="J17266">
        <v>44104.509189814817</v>
      </c>
    </row>
    <row r="17267" spans="1:10" x14ac:dyDescent="0.35">
      <c r="A17267">
        <v>21537</v>
      </c>
      <c r="B17267" s="1">
        <v>44135.509305555555</v>
      </c>
      <c r="C17267">
        <f t="shared" si="270"/>
        <v>51.457999999999998</v>
      </c>
      <c r="D17267">
        <v>10.81</v>
      </c>
      <c r="J17267">
        <v>44104.510578703703</v>
      </c>
    </row>
    <row r="17268" spans="1:10" x14ac:dyDescent="0.35">
      <c r="A17268">
        <v>21538</v>
      </c>
      <c r="B17268" s="1">
        <v>44135.510694444441</v>
      </c>
      <c r="C17268">
        <f t="shared" si="270"/>
        <v>51.385999999999996</v>
      </c>
      <c r="D17268">
        <v>10.77</v>
      </c>
      <c r="J17268">
        <v>44104.511967592596</v>
      </c>
    </row>
    <row r="17269" spans="1:10" x14ac:dyDescent="0.35">
      <c r="A17269">
        <v>21539</v>
      </c>
      <c r="B17269" s="1">
        <v>44135.512083333335</v>
      </c>
      <c r="C17269">
        <f t="shared" si="270"/>
        <v>51.457999999999998</v>
      </c>
      <c r="D17269">
        <v>10.81</v>
      </c>
      <c r="J17269">
        <v>44104.513356481482</v>
      </c>
    </row>
    <row r="17270" spans="1:10" x14ac:dyDescent="0.35">
      <c r="A17270">
        <v>21540</v>
      </c>
      <c r="B17270" s="1">
        <v>44135.513472222221</v>
      </c>
      <c r="C17270">
        <f t="shared" si="270"/>
        <v>51.385999999999996</v>
      </c>
      <c r="D17270">
        <v>10.77</v>
      </c>
      <c r="J17270">
        <v>44104.514745370368</v>
      </c>
    </row>
    <row r="17271" spans="1:10" x14ac:dyDescent="0.35">
      <c r="A17271">
        <v>21541</v>
      </c>
      <c r="B17271" s="1">
        <v>44135.514861111114</v>
      </c>
      <c r="C17271">
        <f t="shared" si="270"/>
        <v>51.457999999999998</v>
      </c>
      <c r="D17271">
        <v>10.81</v>
      </c>
      <c r="J17271">
        <v>44104.516134259262</v>
      </c>
    </row>
    <row r="17272" spans="1:10" x14ac:dyDescent="0.35">
      <c r="A17272">
        <v>21542</v>
      </c>
      <c r="B17272" s="1">
        <v>44135.516250000001</v>
      </c>
      <c r="C17272">
        <f t="shared" si="270"/>
        <v>51.457999999999998</v>
      </c>
      <c r="D17272">
        <v>10.81</v>
      </c>
      <c r="J17272">
        <v>44104.517523148148</v>
      </c>
    </row>
    <row r="17273" spans="1:10" x14ac:dyDescent="0.35">
      <c r="A17273">
        <v>21543</v>
      </c>
      <c r="B17273" s="1">
        <v>44135.517638888887</v>
      </c>
      <c r="C17273">
        <f t="shared" si="270"/>
        <v>51.53</v>
      </c>
      <c r="D17273">
        <v>10.85</v>
      </c>
      <c r="J17273">
        <v>44104.518912037034</v>
      </c>
    </row>
    <row r="17274" spans="1:10" x14ac:dyDescent="0.35">
      <c r="A17274">
        <v>21544</v>
      </c>
      <c r="B17274" s="1">
        <v>44135.51902777778</v>
      </c>
      <c r="C17274">
        <f t="shared" si="270"/>
        <v>51.602000000000004</v>
      </c>
      <c r="D17274">
        <v>10.89</v>
      </c>
      <c r="J17274">
        <v>44104.520300925928</v>
      </c>
    </row>
    <row r="17275" spans="1:10" x14ac:dyDescent="0.35">
      <c r="A17275">
        <v>21545</v>
      </c>
      <c r="B17275" s="1">
        <v>44135.520416666666</v>
      </c>
      <c r="C17275">
        <f t="shared" si="270"/>
        <v>51.602000000000004</v>
      </c>
      <c r="D17275">
        <v>10.89</v>
      </c>
      <c r="J17275">
        <v>44104.521689814814</v>
      </c>
    </row>
    <row r="17276" spans="1:10" x14ac:dyDescent="0.35">
      <c r="A17276">
        <v>21546</v>
      </c>
      <c r="B17276" s="1">
        <v>44135.521805555552</v>
      </c>
      <c r="C17276">
        <f t="shared" si="270"/>
        <v>51.692</v>
      </c>
      <c r="D17276">
        <v>10.94</v>
      </c>
      <c r="J17276">
        <v>44104.523078703707</v>
      </c>
    </row>
    <row r="17277" spans="1:10" x14ac:dyDescent="0.35">
      <c r="A17277">
        <v>21547</v>
      </c>
      <c r="B17277" s="1">
        <v>44135.523194444446</v>
      </c>
      <c r="C17277">
        <f t="shared" si="270"/>
        <v>51.764000000000003</v>
      </c>
      <c r="D17277">
        <v>10.98</v>
      </c>
      <c r="J17277">
        <v>44104.524467592593</v>
      </c>
    </row>
    <row r="17278" spans="1:10" x14ac:dyDescent="0.35">
      <c r="A17278">
        <v>21548</v>
      </c>
      <c r="B17278" s="1">
        <v>44135.524583333332</v>
      </c>
      <c r="C17278">
        <f t="shared" si="270"/>
        <v>51.835999999999999</v>
      </c>
      <c r="D17278">
        <v>11.02</v>
      </c>
      <c r="J17278">
        <v>44104.525856481479</v>
      </c>
    </row>
    <row r="17279" spans="1:10" x14ac:dyDescent="0.35">
      <c r="A17279">
        <v>21549</v>
      </c>
      <c r="B17279" s="1">
        <v>44135.525972222225</v>
      </c>
      <c r="C17279">
        <f t="shared" si="270"/>
        <v>51.764000000000003</v>
      </c>
      <c r="D17279">
        <v>10.98</v>
      </c>
      <c r="J17279">
        <v>44104.527245370373</v>
      </c>
    </row>
    <row r="17280" spans="1:10" x14ac:dyDescent="0.35">
      <c r="A17280">
        <v>21550</v>
      </c>
      <c r="B17280" s="1">
        <v>44135.527361111112</v>
      </c>
      <c r="C17280">
        <f t="shared" si="270"/>
        <v>51.926000000000002</v>
      </c>
      <c r="D17280">
        <v>11.07</v>
      </c>
      <c r="J17280">
        <v>44104.528634259259</v>
      </c>
    </row>
    <row r="17281" spans="1:10" x14ac:dyDescent="0.35">
      <c r="A17281">
        <v>21551</v>
      </c>
      <c r="B17281" s="1">
        <v>44135.528749999998</v>
      </c>
      <c r="C17281">
        <f t="shared" si="270"/>
        <v>51.997999999999998</v>
      </c>
      <c r="D17281">
        <v>11.11</v>
      </c>
      <c r="J17281">
        <v>44104.530023148145</v>
      </c>
    </row>
    <row r="17282" spans="1:10" x14ac:dyDescent="0.35">
      <c r="A17282">
        <v>21552</v>
      </c>
      <c r="B17282" s="1">
        <v>44135.530138888891</v>
      </c>
      <c r="C17282">
        <f t="shared" si="270"/>
        <v>51.835999999999999</v>
      </c>
      <c r="D17282">
        <v>11.02</v>
      </c>
      <c r="J17282">
        <v>44104.531412037039</v>
      </c>
    </row>
    <row r="17283" spans="1:10" x14ac:dyDescent="0.35">
      <c r="A17283">
        <v>21553</v>
      </c>
      <c r="B17283" s="1">
        <v>44135.531527777777</v>
      </c>
      <c r="C17283">
        <f t="shared" si="270"/>
        <v>51.997999999999998</v>
      </c>
      <c r="D17283">
        <v>11.11</v>
      </c>
      <c r="J17283">
        <v>44104.532800925925</v>
      </c>
    </row>
    <row r="17284" spans="1:10" x14ac:dyDescent="0.35">
      <c r="A17284">
        <v>21554</v>
      </c>
      <c r="B17284" s="1">
        <v>44135.532916666663</v>
      </c>
      <c r="C17284">
        <f t="shared" si="270"/>
        <v>51.926000000000002</v>
      </c>
      <c r="D17284">
        <v>11.07</v>
      </c>
      <c r="J17284">
        <v>44104.534189814818</v>
      </c>
    </row>
    <row r="17285" spans="1:10" x14ac:dyDescent="0.35">
      <c r="A17285">
        <v>21555</v>
      </c>
      <c r="B17285" s="1">
        <v>44135.534305555557</v>
      </c>
      <c r="C17285">
        <f t="shared" si="270"/>
        <v>51.926000000000002</v>
      </c>
      <c r="D17285">
        <v>11.07</v>
      </c>
      <c r="J17285">
        <v>44104.535578703704</v>
      </c>
    </row>
    <row r="17286" spans="1:10" x14ac:dyDescent="0.35">
      <c r="A17286">
        <v>21556</v>
      </c>
      <c r="B17286" s="1">
        <v>44135.535694444443</v>
      </c>
      <c r="C17286">
        <f t="shared" si="270"/>
        <v>51.997999999999998</v>
      </c>
      <c r="D17286">
        <v>11.11</v>
      </c>
      <c r="J17286">
        <v>44104.53696759259</v>
      </c>
    </row>
    <row r="17287" spans="1:10" x14ac:dyDescent="0.35">
      <c r="A17287">
        <v>21557</v>
      </c>
      <c r="B17287" s="1">
        <v>44135.537083333336</v>
      </c>
      <c r="C17287">
        <f t="shared" si="270"/>
        <v>51.997999999999998</v>
      </c>
      <c r="D17287">
        <v>11.11</v>
      </c>
      <c r="J17287">
        <v>44104.538356481484</v>
      </c>
    </row>
    <row r="17288" spans="1:10" x14ac:dyDescent="0.35">
      <c r="A17288">
        <v>21558</v>
      </c>
      <c r="B17288" s="1">
        <v>44135.538472222222</v>
      </c>
      <c r="C17288">
        <f t="shared" si="270"/>
        <v>52.07</v>
      </c>
      <c r="D17288">
        <v>11.15</v>
      </c>
      <c r="J17288">
        <v>44104.53974537037</v>
      </c>
    </row>
    <row r="17289" spans="1:10" x14ac:dyDescent="0.35">
      <c r="A17289">
        <v>21559</v>
      </c>
      <c r="B17289" s="1">
        <v>44135.539861111109</v>
      </c>
      <c r="C17289">
        <f t="shared" si="270"/>
        <v>52.141999999999996</v>
      </c>
      <c r="D17289">
        <v>11.19</v>
      </c>
      <c r="J17289">
        <v>44104.541134259256</v>
      </c>
    </row>
    <row r="17290" spans="1:10" x14ac:dyDescent="0.35">
      <c r="A17290">
        <v>21560</v>
      </c>
      <c r="B17290" s="1">
        <v>44135.541250000002</v>
      </c>
      <c r="C17290">
        <f t="shared" si="270"/>
        <v>52.07</v>
      </c>
      <c r="D17290">
        <v>11.15</v>
      </c>
      <c r="J17290">
        <v>44104.542523148149</v>
      </c>
    </row>
    <row r="17291" spans="1:10" x14ac:dyDescent="0.35">
      <c r="A17291">
        <v>21561</v>
      </c>
      <c r="B17291" s="1">
        <v>44135.542638888888</v>
      </c>
      <c r="C17291">
        <f t="shared" si="270"/>
        <v>51.835999999999999</v>
      </c>
      <c r="D17291">
        <v>11.02</v>
      </c>
      <c r="J17291">
        <v>44104.543912037036</v>
      </c>
    </row>
    <row r="17292" spans="1:10" x14ac:dyDescent="0.35">
      <c r="A17292">
        <v>21562</v>
      </c>
      <c r="B17292" s="1">
        <v>44135.544027777774</v>
      </c>
      <c r="C17292">
        <f t="shared" si="270"/>
        <v>51.835999999999999</v>
      </c>
      <c r="D17292">
        <v>11.02</v>
      </c>
      <c r="J17292">
        <v>44104.545300925929</v>
      </c>
    </row>
    <row r="17293" spans="1:10" x14ac:dyDescent="0.35">
      <c r="A17293">
        <v>21563</v>
      </c>
      <c r="B17293" s="1">
        <v>44135.545416666668</v>
      </c>
      <c r="C17293">
        <f t="shared" si="270"/>
        <v>51.926000000000002</v>
      </c>
      <c r="D17293">
        <v>11.07</v>
      </c>
      <c r="J17293">
        <v>44104.546689814815</v>
      </c>
    </row>
    <row r="17294" spans="1:10" x14ac:dyDescent="0.35">
      <c r="A17294">
        <v>21564</v>
      </c>
      <c r="B17294" s="1">
        <v>44135.546805555554</v>
      </c>
      <c r="C17294">
        <f t="shared" si="270"/>
        <v>51.926000000000002</v>
      </c>
      <c r="D17294">
        <v>11.07</v>
      </c>
      <c r="J17294">
        <v>44104.548078703701</v>
      </c>
    </row>
    <row r="17295" spans="1:10" x14ac:dyDescent="0.35">
      <c r="A17295">
        <v>21565</v>
      </c>
      <c r="B17295" s="1">
        <v>44135.548194444447</v>
      </c>
      <c r="C17295">
        <f t="shared" si="270"/>
        <v>51.926000000000002</v>
      </c>
      <c r="D17295">
        <v>11.07</v>
      </c>
      <c r="J17295">
        <v>44104.549467592595</v>
      </c>
    </row>
    <row r="17296" spans="1:10" x14ac:dyDescent="0.35">
      <c r="A17296">
        <v>21566</v>
      </c>
      <c r="B17296" s="1">
        <v>44135.549583333333</v>
      </c>
      <c r="C17296">
        <f t="shared" si="270"/>
        <v>51.997999999999998</v>
      </c>
      <c r="D17296">
        <v>11.11</v>
      </c>
      <c r="J17296">
        <v>44104.550856481481</v>
      </c>
    </row>
    <row r="17297" spans="1:10" x14ac:dyDescent="0.35">
      <c r="A17297">
        <v>21567</v>
      </c>
      <c r="B17297" s="1">
        <v>44135.55097222222</v>
      </c>
      <c r="C17297">
        <f t="shared" si="270"/>
        <v>51.997999999999998</v>
      </c>
      <c r="D17297">
        <v>11.11</v>
      </c>
      <c r="J17297">
        <v>44104.552245370367</v>
      </c>
    </row>
    <row r="17298" spans="1:10" x14ac:dyDescent="0.35">
      <c r="A17298">
        <v>21568</v>
      </c>
      <c r="B17298" s="1">
        <v>44135.552361111113</v>
      </c>
      <c r="C17298">
        <f t="shared" si="270"/>
        <v>51.997999999999998</v>
      </c>
      <c r="D17298">
        <v>11.11</v>
      </c>
      <c r="J17298">
        <v>44104.55363425926</v>
      </c>
    </row>
    <row r="17299" spans="1:10" x14ac:dyDescent="0.35">
      <c r="A17299">
        <v>21569</v>
      </c>
      <c r="B17299" s="1">
        <v>44135.553749999999</v>
      </c>
      <c r="C17299">
        <f t="shared" ref="C17299:C17362" si="271">(D17299*9/5)+32</f>
        <v>51.926000000000002</v>
      </c>
      <c r="D17299">
        <v>11.07</v>
      </c>
      <c r="J17299">
        <v>44104.555023148147</v>
      </c>
    </row>
    <row r="17300" spans="1:10" x14ac:dyDescent="0.35">
      <c r="A17300">
        <v>21570</v>
      </c>
      <c r="B17300" s="1">
        <v>44135.555138888885</v>
      </c>
      <c r="C17300">
        <f t="shared" si="271"/>
        <v>51.997999999999998</v>
      </c>
      <c r="D17300">
        <v>11.11</v>
      </c>
      <c r="J17300">
        <v>44104.55641203704</v>
      </c>
    </row>
    <row r="17301" spans="1:10" x14ac:dyDescent="0.35">
      <c r="A17301">
        <v>21571</v>
      </c>
      <c r="B17301" s="1">
        <v>44135.556527777779</v>
      </c>
      <c r="C17301">
        <f t="shared" si="271"/>
        <v>52.07</v>
      </c>
      <c r="D17301">
        <v>11.15</v>
      </c>
      <c r="J17301">
        <v>44104.557800925926</v>
      </c>
    </row>
    <row r="17302" spans="1:10" x14ac:dyDescent="0.35">
      <c r="A17302">
        <v>21572</v>
      </c>
      <c r="B17302" s="1">
        <v>44135.557916666665</v>
      </c>
      <c r="C17302">
        <f t="shared" si="271"/>
        <v>51.997999999999998</v>
      </c>
      <c r="D17302">
        <v>11.11</v>
      </c>
      <c r="J17302">
        <v>44104.559189814812</v>
      </c>
    </row>
    <row r="17303" spans="1:10" x14ac:dyDescent="0.35">
      <c r="A17303">
        <v>21573</v>
      </c>
      <c r="B17303" s="1">
        <v>44135.559305555558</v>
      </c>
      <c r="C17303">
        <f t="shared" si="271"/>
        <v>52.07</v>
      </c>
      <c r="D17303">
        <v>11.15</v>
      </c>
      <c r="J17303">
        <v>44104.560578703706</v>
      </c>
    </row>
    <row r="17304" spans="1:10" x14ac:dyDescent="0.35">
      <c r="A17304">
        <v>21574</v>
      </c>
      <c r="B17304" s="1">
        <v>44135.560694444444</v>
      </c>
      <c r="C17304">
        <f t="shared" si="271"/>
        <v>52.07</v>
      </c>
      <c r="D17304">
        <v>11.15</v>
      </c>
      <c r="J17304">
        <v>44104.561967592592</v>
      </c>
    </row>
    <row r="17305" spans="1:10" x14ac:dyDescent="0.35">
      <c r="A17305">
        <v>21575</v>
      </c>
      <c r="B17305" s="1">
        <v>44135.562083333331</v>
      </c>
      <c r="C17305">
        <f t="shared" si="271"/>
        <v>52.07</v>
      </c>
      <c r="D17305">
        <v>11.15</v>
      </c>
      <c r="J17305">
        <v>44104.563356481478</v>
      </c>
    </row>
    <row r="17306" spans="1:10" x14ac:dyDescent="0.35">
      <c r="A17306">
        <v>21576</v>
      </c>
      <c r="B17306" s="1">
        <v>44135.563472222224</v>
      </c>
      <c r="C17306">
        <f t="shared" si="271"/>
        <v>51.997999999999998</v>
      </c>
      <c r="D17306">
        <v>11.11</v>
      </c>
      <c r="J17306">
        <v>44104.564745370371</v>
      </c>
    </row>
    <row r="17307" spans="1:10" x14ac:dyDescent="0.35">
      <c r="A17307">
        <v>21577</v>
      </c>
      <c r="B17307" s="1">
        <v>44135.56486111111</v>
      </c>
      <c r="C17307">
        <f t="shared" si="271"/>
        <v>52.07</v>
      </c>
      <c r="D17307">
        <v>11.15</v>
      </c>
      <c r="J17307">
        <v>44104.566134259258</v>
      </c>
    </row>
    <row r="17308" spans="1:10" x14ac:dyDescent="0.35">
      <c r="A17308">
        <v>21578</v>
      </c>
      <c r="B17308" s="1">
        <v>44135.566250000003</v>
      </c>
      <c r="C17308">
        <f t="shared" si="271"/>
        <v>52.07</v>
      </c>
      <c r="D17308">
        <v>11.15</v>
      </c>
      <c r="J17308">
        <v>44104.567523148151</v>
      </c>
    </row>
    <row r="17309" spans="1:10" x14ac:dyDescent="0.35">
      <c r="A17309">
        <v>21579</v>
      </c>
      <c r="B17309" s="1">
        <v>44135.56763888889</v>
      </c>
      <c r="C17309">
        <f t="shared" si="271"/>
        <v>51.997999999999998</v>
      </c>
      <c r="D17309">
        <v>11.11</v>
      </c>
      <c r="J17309">
        <v>44104.568912037037</v>
      </c>
    </row>
    <row r="17310" spans="1:10" x14ac:dyDescent="0.35">
      <c r="A17310">
        <v>21580</v>
      </c>
      <c r="B17310" s="1">
        <v>44135.569027777776</v>
      </c>
      <c r="C17310">
        <f t="shared" si="271"/>
        <v>52.304000000000002</v>
      </c>
      <c r="D17310">
        <v>11.28</v>
      </c>
      <c r="J17310">
        <v>44104.570300925923</v>
      </c>
    </row>
    <row r="17311" spans="1:10" x14ac:dyDescent="0.35">
      <c r="A17311">
        <v>21581</v>
      </c>
      <c r="B17311" s="1">
        <v>44135.570416666669</v>
      </c>
      <c r="C17311">
        <f t="shared" si="271"/>
        <v>52.141999999999996</v>
      </c>
      <c r="D17311">
        <v>11.19</v>
      </c>
      <c r="J17311">
        <v>44104.571689814817</v>
      </c>
    </row>
    <row r="17312" spans="1:10" x14ac:dyDescent="0.35">
      <c r="A17312">
        <v>21582</v>
      </c>
      <c r="B17312" s="1">
        <v>44135.571805555555</v>
      </c>
      <c r="C17312">
        <f t="shared" si="271"/>
        <v>52.141999999999996</v>
      </c>
      <c r="D17312">
        <v>11.19</v>
      </c>
      <c r="J17312">
        <v>44104.573078703703</v>
      </c>
    </row>
    <row r="17313" spans="1:10" x14ac:dyDescent="0.35">
      <c r="A17313">
        <v>21583</v>
      </c>
      <c r="B17313" s="1">
        <v>44135.573194444441</v>
      </c>
      <c r="C17313">
        <f t="shared" si="271"/>
        <v>52.141999999999996</v>
      </c>
      <c r="D17313">
        <v>11.19</v>
      </c>
      <c r="J17313">
        <v>44104.574467592596</v>
      </c>
    </row>
    <row r="17314" spans="1:10" x14ac:dyDescent="0.35">
      <c r="A17314">
        <v>21584</v>
      </c>
      <c r="B17314" s="1">
        <v>44135.574583333335</v>
      </c>
      <c r="C17314">
        <f t="shared" si="271"/>
        <v>52.141999999999996</v>
      </c>
      <c r="D17314">
        <v>11.19</v>
      </c>
      <c r="J17314">
        <v>44104.575856481482</v>
      </c>
    </row>
    <row r="17315" spans="1:10" x14ac:dyDescent="0.35">
      <c r="A17315">
        <v>21585</v>
      </c>
      <c r="B17315" s="1">
        <v>44135.575972222221</v>
      </c>
      <c r="C17315">
        <f t="shared" si="271"/>
        <v>52.141999999999996</v>
      </c>
      <c r="D17315">
        <v>11.19</v>
      </c>
      <c r="J17315">
        <v>44104.577245370368</v>
      </c>
    </row>
    <row r="17316" spans="1:10" x14ac:dyDescent="0.35">
      <c r="A17316">
        <v>21586</v>
      </c>
      <c r="B17316" s="1">
        <v>44135.577361111114</v>
      </c>
      <c r="C17316">
        <f t="shared" si="271"/>
        <v>52.07</v>
      </c>
      <c r="D17316">
        <v>11.15</v>
      </c>
      <c r="J17316">
        <v>44104.578634259262</v>
      </c>
    </row>
    <row r="17317" spans="1:10" x14ac:dyDescent="0.35">
      <c r="A17317">
        <v>21587</v>
      </c>
      <c r="B17317" s="1">
        <v>44135.578750000001</v>
      </c>
      <c r="C17317">
        <f t="shared" si="271"/>
        <v>52.141999999999996</v>
      </c>
      <c r="D17317">
        <v>11.19</v>
      </c>
      <c r="J17317">
        <v>44104.580023148148</v>
      </c>
    </row>
    <row r="17318" spans="1:10" x14ac:dyDescent="0.35">
      <c r="A17318">
        <v>21588</v>
      </c>
      <c r="B17318" s="1">
        <v>44135.580138888887</v>
      </c>
      <c r="C17318">
        <f t="shared" si="271"/>
        <v>52.231999999999999</v>
      </c>
      <c r="D17318">
        <v>11.24</v>
      </c>
      <c r="J17318">
        <v>44104.581412037034</v>
      </c>
    </row>
    <row r="17319" spans="1:10" x14ac:dyDescent="0.35">
      <c r="A17319">
        <v>21589</v>
      </c>
      <c r="B17319" s="1">
        <v>44135.58152777778</v>
      </c>
      <c r="C17319">
        <f t="shared" si="271"/>
        <v>52.07</v>
      </c>
      <c r="D17319">
        <v>11.15</v>
      </c>
      <c r="J17319">
        <v>44104.582800925928</v>
      </c>
    </row>
    <row r="17320" spans="1:10" x14ac:dyDescent="0.35">
      <c r="A17320">
        <v>21590</v>
      </c>
      <c r="B17320" s="1">
        <v>44135.582916666666</v>
      </c>
      <c r="C17320">
        <f t="shared" si="271"/>
        <v>52.141999999999996</v>
      </c>
      <c r="D17320">
        <v>11.19</v>
      </c>
      <c r="J17320">
        <v>44104.584189814814</v>
      </c>
    </row>
    <row r="17321" spans="1:10" x14ac:dyDescent="0.35">
      <c r="A17321">
        <v>21591</v>
      </c>
      <c r="B17321" s="1">
        <v>44135.584305555552</v>
      </c>
      <c r="C17321">
        <f t="shared" si="271"/>
        <v>52.141999999999996</v>
      </c>
      <c r="D17321">
        <v>11.19</v>
      </c>
      <c r="J17321">
        <v>44104.585578703707</v>
      </c>
    </row>
    <row r="17322" spans="1:10" x14ac:dyDescent="0.35">
      <c r="A17322">
        <v>21592</v>
      </c>
      <c r="B17322" s="1">
        <v>44135.585694444446</v>
      </c>
      <c r="C17322">
        <f t="shared" si="271"/>
        <v>52.231999999999999</v>
      </c>
      <c r="D17322">
        <v>11.24</v>
      </c>
      <c r="J17322">
        <v>44104.586967592593</v>
      </c>
    </row>
    <row r="17323" spans="1:10" x14ac:dyDescent="0.35">
      <c r="A17323">
        <v>21593</v>
      </c>
      <c r="B17323" s="1">
        <v>44135.587083333332</v>
      </c>
      <c r="C17323">
        <f t="shared" si="271"/>
        <v>52.141999999999996</v>
      </c>
      <c r="D17323">
        <v>11.19</v>
      </c>
      <c r="J17323">
        <v>44104.588356481479</v>
      </c>
    </row>
    <row r="17324" spans="1:10" x14ac:dyDescent="0.35">
      <c r="A17324">
        <v>21594</v>
      </c>
      <c r="B17324" s="1">
        <v>44135.588472222225</v>
      </c>
      <c r="C17324">
        <f t="shared" si="271"/>
        <v>52.231999999999999</v>
      </c>
      <c r="D17324">
        <v>11.24</v>
      </c>
      <c r="J17324">
        <v>44104.589745370373</v>
      </c>
    </row>
    <row r="17325" spans="1:10" x14ac:dyDescent="0.35">
      <c r="A17325">
        <v>21595</v>
      </c>
      <c r="B17325" s="1">
        <v>44135.589861111112</v>
      </c>
      <c r="C17325">
        <f t="shared" si="271"/>
        <v>52.231999999999999</v>
      </c>
      <c r="D17325">
        <v>11.24</v>
      </c>
      <c r="J17325">
        <v>44104.591134259259</v>
      </c>
    </row>
    <row r="17326" spans="1:10" x14ac:dyDescent="0.35">
      <c r="A17326">
        <v>21596</v>
      </c>
      <c r="B17326" s="1">
        <v>44135.591249999998</v>
      </c>
      <c r="C17326">
        <f t="shared" si="271"/>
        <v>52.231999999999999</v>
      </c>
      <c r="D17326">
        <v>11.24</v>
      </c>
      <c r="J17326">
        <v>44104.592523148145</v>
      </c>
    </row>
    <row r="17327" spans="1:10" x14ac:dyDescent="0.35">
      <c r="A17327">
        <v>21597</v>
      </c>
      <c r="B17327" s="1">
        <v>44135.592638888891</v>
      </c>
      <c r="C17327">
        <f t="shared" si="271"/>
        <v>52.304000000000002</v>
      </c>
      <c r="D17327">
        <v>11.28</v>
      </c>
      <c r="J17327">
        <v>44104.593912037039</v>
      </c>
    </row>
    <row r="17328" spans="1:10" x14ac:dyDescent="0.35">
      <c r="A17328">
        <v>21598</v>
      </c>
      <c r="B17328" s="1">
        <v>44135.594027777777</v>
      </c>
      <c r="C17328">
        <f t="shared" si="271"/>
        <v>52.231999999999999</v>
      </c>
      <c r="D17328">
        <v>11.24</v>
      </c>
      <c r="J17328">
        <v>44104.595300925925</v>
      </c>
    </row>
    <row r="17329" spans="1:10" x14ac:dyDescent="0.35">
      <c r="A17329">
        <v>21599</v>
      </c>
      <c r="B17329" s="1">
        <v>44135.595416666663</v>
      </c>
      <c r="C17329">
        <f t="shared" si="271"/>
        <v>52.231999999999999</v>
      </c>
      <c r="D17329">
        <v>11.24</v>
      </c>
      <c r="J17329">
        <v>44104.596689814818</v>
      </c>
    </row>
    <row r="17330" spans="1:10" x14ac:dyDescent="0.35">
      <c r="A17330">
        <v>21600</v>
      </c>
      <c r="B17330" s="1">
        <v>44135.596805555557</v>
      </c>
      <c r="C17330">
        <f t="shared" si="271"/>
        <v>52.231999999999999</v>
      </c>
      <c r="D17330">
        <v>11.24</v>
      </c>
      <c r="J17330">
        <v>44104.598078703704</v>
      </c>
    </row>
    <row r="17331" spans="1:10" x14ac:dyDescent="0.35">
      <c r="A17331">
        <v>21601</v>
      </c>
      <c r="B17331" s="1">
        <v>44135.598194444443</v>
      </c>
      <c r="C17331">
        <f t="shared" si="271"/>
        <v>52.231999999999999</v>
      </c>
      <c r="D17331">
        <v>11.24</v>
      </c>
      <c r="J17331">
        <v>44104.59946759259</v>
      </c>
    </row>
    <row r="17332" spans="1:10" x14ac:dyDescent="0.35">
      <c r="A17332">
        <v>21602</v>
      </c>
      <c r="B17332" s="1">
        <v>44135.599583333336</v>
      </c>
      <c r="C17332">
        <f t="shared" si="271"/>
        <v>52.375999999999998</v>
      </c>
      <c r="D17332">
        <v>11.32</v>
      </c>
      <c r="J17332">
        <v>44104.600856481484</v>
      </c>
    </row>
    <row r="17333" spans="1:10" x14ac:dyDescent="0.35">
      <c r="A17333">
        <v>21603</v>
      </c>
      <c r="B17333" s="1">
        <v>44135.600972222222</v>
      </c>
      <c r="C17333">
        <f t="shared" si="271"/>
        <v>52.375999999999998</v>
      </c>
      <c r="D17333">
        <v>11.32</v>
      </c>
      <c r="J17333">
        <v>44104.60224537037</v>
      </c>
    </row>
    <row r="17334" spans="1:10" x14ac:dyDescent="0.35">
      <c r="A17334">
        <v>21604</v>
      </c>
      <c r="B17334" s="1">
        <v>44135.602361111109</v>
      </c>
      <c r="C17334">
        <f t="shared" si="271"/>
        <v>52.231999999999999</v>
      </c>
      <c r="D17334">
        <v>11.24</v>
      </c>
      <c r="J17334">
        <v>44104.603634259256</v>
      </c>
    </row>
    <row r="17335" spans="1:10" x14ac:dyDescent="0.35">
      <c r="A17335">
        <v>21605</v>
      </c>
      <c r="B17335" s="1">
        <v>44135.603750000002</v>
      </c>
      <c r="C17335">
        <f t="shared" si="271"/>
        <v>52.231999999999999</v>
      </c>
      <c r="D17335">
        <v>11.24</v>
      </c>
      <c r="J17335">
        <v>44104.605023148149</v>
      </c>
    </row>
    <row r="17336" spans="1:10" x14ac:dyDescent="0.35">
      <c r="A17336">
        <v>21606</v>
      </c>
      <c r="B17336" s="1">
        <v>44135.605138888888</v>
      </c>
      <c r="C17336">
        <f t="shared" si="271"/>
        <v>52.375999999999998</v>
      </c>
      <c r="D17336">
        <v>11.32</v>
      </c>
      <c r="J17336">
        <v>44104.606412037036</v>
      </c>
    </row>
    <row r="17337" spans="1:10" x14ac:dyDescent="0.35">
      <c r="A17337">
        <v>21607</v>
      </c>
      <c r="B17337" s="1">
        <v>44135.606527777774</v>
      </c>
      <c r="C17337">
        <f t="shared" si="271"/>
        <v>52.537999999999997</v>
      </c>
      <c r="D17337">
        <v>11.41</v>
      </c>
      <c r="J17337">
        <v>44104.607800925929</v>
      </c>
    </row>
    <row r="17338" spans="1:10" x14ac:dyDescent="0.35">
      <c r="A17338">
        <v>21608</v>
      </c>
      <c r="B17338" s="1">
        <v>44135.607916666668</v>
      </c>
      <c r="C17338">
        <f t="shared" si="271"/>
        <v>52.466000000000001</v>
      </c>
      <c r="D17338">
        <v>11.37</v>
      </c>
      <c r="J17338">
        <v>44104.609189814815</v>
      </c>
    </row>
    <row r="17339" spans="1:10" x14ac:dyDescent="0.35">
      <c r="A17339">
        <v>21609</v>
      </c>
      <c r="B17339" s="1">
        <v>44135.609305555554</v>
      </c>
      <c r="C17339">
        <f t="shared" si="271"/>
        <v>52.304000000000002</v>
      </c>
      <c r="D17339">
        <v>11.28</v>
      </c>
      <c r="J17339">
        <v>44104.610578703701</v>
      </c>
    </row>
    <row r="17340" spans="1:10" x14ac:dyDescent="0.35">
      <c r="A17340">
        <v>21610</v>
      </c>
      <c r="B17340" s="1">
        <v>44135.610694444447</v>
      </c>
      <c r="C17340">
        <f t="shared" si="271"/>
        <v>52.231999999999999</v>
      </c>
      <c r="D17340">
        <v>11.24</v>
      </c>
      <c r="J17340">
        <v>44104.611967592595</v>
      </c>
    </row>
    <row r="17341" spans="1:10" x14ac:dyDescent="0.35">
      <c r="A17341">
        <v>21611</v>
      </c>
      <c r="B17341" s="1">
        <v>44135.612083333333</v>
      </c>
      <c r="C17341">
        <f t="shared" si="271"/>
        <v>52.141999999999996</v>
      </c>
      <c r="D17341">
        <v>11.19</v>
      </c>
      <c r="J17341">
        <v>44104.613356481481</v>
      </c>
    </row>
    <row r="17342" spans="1:10" x14ac:dyDescent="0.35">
      <c r="A17342">
        <v>21612</v>
      </c>
      <c r="B17342" s="1">
        <v>44135.61347222222</v>
      </c>
      <c r="C17342">
        <f t="shared" si="271"/>
        <v>51.997999999999998</v>
      </c>
      <c r="D17342">
        <v>11.11</v>
      </c>
      <c r="J17342">
        <v>44104.614745370367</v>
      </c>
    </row>
    <row r="17343" spans="1:10" x14ac:dyDescent="0.35">
      <c r="A17343">
        <v>21613</v>
      </c>
      <c r="B17343" s="1">
        <v>44135.614861111113</v>
      </c>
      <c r="C17343">
        <f t="shared" si="271"/>
        <v>52.07</v>
      </c>
      <c r="D17343">
        <v>11.15</v>
      </c>
      <c r="J17343">
        <v>44104.61613425926</v>
      </c>
    </row>
    <row r="17344" spans="1:10" x14ac:dyDescent="0.35">
      <c r="A17344">
        <v>21614</v>
      </c>
      <c r="B17344" s="1">
        <v>44135.616249999999</v>
      </c>
      <c r="C17344">
        <f t="shared" si="271"/>
        <v>52.07</v>
      </c>
      <c r="D17344">
        <v>11.15</v>
      </c>
      <c r="J17344">
        <v>44104.617523148147</v>
      </c>
    </row>
    <row r="17345" spans="1:10" x14ac:dyDescent="0.35">
      <c r="A17345">
        <v>21615</v>
      </c>
      <c r="B17345" s="1">
        <v>44135.617638888885</v>
      </c>
      <c r="C17345">
        <f t="shared" si="271"/>
        <v>52.141999999999996</v>
      </c>
      <c r="D17345">
        <v>11.19</v>
      </c>
      <c r="J17345">
        <v>44104.61891203704</v>
      </c>
    </row>
    <row r="17346" spans="1:10" x14ac:dyDescent="0.35">
      <c r="A17346">
        <v>21616</v>
      </c>
      <c r="B17346" s="1">
        <v>44135.619027777779</v>
      </c>
      <c r="C17346">
        <f t="shared" si="271"/>
        <v>52.07</v>
      </c>
      <c r="D17346">
        <v>11.15</v>
      </c>
      <c r="J17346">
        <v>44104.620300925926</v>
      </c>
    </row>
    <row r="17347" spans="1:10" x14ac:dyDescent="0.35">
      <c r="A17347">
        <v>21617</v>
      </c>
      <c r="B17347" s="1">
        <v>44135.620416666665</v>
      </c>
      <c r="C17347">
        <f t="shared" si="271"/>
        <v>51.997999999999998</v>
      </c>
      <c r="D17347">
        <v>11.11</v>
      </c>
      <c r="J17347">
        <v>44104.621689814812</v>
      </c>
    </row>
    <row r="17348" spans="1:10" x14ac:dyDescent="0.35">
      <c r="A17348">
        <v>21618</v>
      </c>
      <c r="B17348" s="1">
        <v>44135.621805555558</v>
      </c>
      <c r="C17348">
        <f t="shared" si="271"/>
        <v>51.997999999999998</v>
      </c>
      <c r="D17348">
        <v>11.11</v>
      </c>
      <c r="J17348">
        <v>44104.623078703706</v>
      </c>
    </row>
    <row r="17349" spans="1:10" x14ac:dyDescent="0.35">
      <c r="A17349">
        <v>21619</v>
      </c>
      <c r="B17349" s="1">
        <v>44135.623194444444</v>
      </c>
      <c r="C17349">
        <f t="shared" si="271"/>
        <v>51.835999999999999</v>
      </c>
      <c r="D17349">
        <v>11.02</v>
      </c>
      <c r="J17349">
        <v>44104.624467592592</v>
      </c>
    </row>
    <row r="17350" spans="1:10" x14ac:dyDescent="0.35">
      <c r="A17350">
        <v>21620</v>
      </c>
      <c r="B17350" s="1">
        <v>44135.624583333331</v>
      </c>
      <c r="C17350">
        <f t="shared" si="271"/>
        <v>51.926000000000002</v>
      </c>
      <c r="D17350">
        <v>11.07</v>
      </c>
      <c r="J17350">
        <v>44104.625856481478</v>
      </c>
    </row>
    <row r="17351" spans="1:10" x14ac:dyDescent="0.35">
      <c r="A17351">
        <v>21621</v>
      </c>
      <c r="B17351" s="1">
        <v>44135.625972222224</v>
      </c>
      <c r="C17351">
        <f t="shared" si="271"/>
        <v>51.764000000000003</v>
      </c>
      <c r="D17351">
        <v>10.98</v>
      </c>
      <c r="J17351">
        <v>44104.627245370371</v>
      </c>
    </row>
    <row r="17352" spans="1:10" x14ac:dyDescent="0.35">
      <c r="A17352">
        <v>21622</v>
      </c>
      <c r="B17352" s="1">
        <v>44135.62736111111</v>
      </c>
      <c r="C17352">
        <f t="shared" si="271"/>
        <v>51.764000000000003</v>
      </c>
      <c r="D17352">
        <v>10.98</v>
      </c>
      <c r="J17352">
        <v>44104.628634259258</v>
      </c>
    </row>
    <row r="17353" spans="1:10" x14ac:dyDescent="0.35">
      <c r="A17353">
        <v>21623</v>
      </c>
      <c r="B17353" s="1">
        <v>44135.628750000003</v>
      </c>
      <c r="C17353">
        <f t="shared" si="271"/>
        <v>51.835999999999999</v>
      </c>
      <c r="D17353">
        <v>11.02</v>
      </c>
      <c r="J17353">
        <v>44104.630023148151</v>
      </c>
    </row>
    <row r="17354" spans="1:10" x14ac:dyDescent="0.35">
      <c r="A17354">
        <v>21624</v>
      </c>
      <c r="B17354" s="1">
        <v>44135.63013888889</v>
      </c>
      <c r="C17354">
        <f t="shared" si="271"/>
        <v>51.764000000000003</v>
      </c>
      <c r="D17354">
        <v>10.98</v>
      </c>
      <c r="J17354">
        <v>44104.631412037037</v>
      </c>
    </row>
    <row r="17355" spans="1:10" x14ac:dyDescent="0.35">
      <c r="A17355">
        <v>21625</v>
      </c>
      <c r="B17355" s="1">
        <v>44135.631527777776</v>
      </c>
      <c r="C17355">
        <f t="shared" si="271"/>
        <v>51.835999999999999</v>
      </c>
      <c r="D17355">
        <v>11.02</v>
      </c>
      <c r="J17355">
        <v>44104.632800925923</v>
      </c>
    </row>
    <row r="17356" spans="1:10" x14ac:dyDescent="0.35">
      <c r="A17356">
        <v>21626</v>
      </c>
      <c r="B17356" s="1">
        <v>44135.632916666669</v>
      </c>
      <c r="C17356">
        <f t="shared" si="271"/>
        <v>51.764000000000003</v>
      </c>
      <c r="D17356">
        <v>10.98</v>
      </c>
      <c r="J17356">
        <v>44104.634189814817</v>
      </c>
    </row>
    <row r="17357" spans="1:10" x14ac:dyDescent="0.35">
      <c r="A17357">
        <v>21627</v>
      </c>
      <c r="B17357" s="1">
        <v>44135.634305555555</v>
      </c>
      <c r="C17357">
        <f t="shared" si="271"/>
        <v>51.602000000000004</v>
      </c>
      <c r="D17357">
        <v>10.89</v>
      </c>
      <c r="J17357">
        <v>44104.635578703703</v>
      </c>
    </row>
    <row r="17358" spans="1:10" x14ac:dyDescent="0.35">
      <c r="A17358">
        <v>21628</v>
      </c>
      <c r="B17358" s="1">
        <v>44135.635694444441</v>
      </c>
      <c r="C17358">
        <f t="shared" si="271"/>
        <v>51.692</v>
      </c>
      <c r="D17358">
        <v>10.94</v>
      </c>
      <c r="J17358">
        <v>44104.636967592596</v>
      </c>
    </row>
    <row r="17359" spans="1:10" x14ac:dyDescent="0.35">
      <c r="A17359">
        <v>21629</v>
      </c>
      <c r="B17359" s="1">
        <v>44135.637083333335</v>
      </c>
      <c r="C17359">
        <f t="shared" si="271"/>
        <v>51.692</v>
      </c>
      <c r="D17359">
        <v>10.94</v>
      </c>
      <c r="J17359">
        <v>44104.638356481482</v>
      </c>
    </row>
    <row r="17360" spans="1:10" x14ac:dyDescent="0.35">
      <c r="A17360">
        <v>21630</v>
      </c>
      <c r="B17360" s="1">
        <v>44135.638472222221</v>
      </c>
      <c r="C17360">
        <f t="shared" si="271"/>
        <v>51.764000000000003</v>
      </c>
      <c r="D17360">
        <v>10.98</v>
      </c>
      <c r="J17360">
        <v>44104.639745370368</v>
      </c>
    </row>
    <row r="17361" spans="1:10" x14ac:dyDescent="0.35">
      <c r="A17361">
        <v>21631</v>
      </c>
      <c r="B17361" s="1">
        <v>44135.639861111114</v>
      </c>
      <c r="C17361">
        <f t="shared" si="271"/>
        <v>51.692</v>
      </c>
      <c r="D17361">
        <v>10.94</v>
      </c>
      <c r="J17361">
        <v>44104.641134259262</v>
      </c>
    </row>
    <row r="17362" spans="1:10" x14ac:dyDescent="0.35">
      <c r="A17362">
        <v>21632</v>
      </c>
      <c r="B17362" s="1">
        <v>44135.641250000001</v>
      </c>
      <c r="C17362">
        <f t="shared" si="271"/>
        <v>51.692</v>
      </c>
      <c r="D17362">
        <v>10.94</v>
      </c>
      <c r="J17362">
        <v>44104.642523148148</v>
      </c>
    </row>
    <row r="17363" spans="1:10" x14ac:dyDescent="0.35">
      <c r="A17363">
        <v>21633</v>
      </c>
      <c r="B17363" s="1">
        <v>44135.642638888887</v>
      </c>
      <c r="C17363">
        <f t="shared" ref="C17363:C17426" si="272">(D17363*9/5)+32</f>
        <v>51.692</v>
      </c>
      <c r="D17363">
        <v>10.94</v>
      </c>
      <c r="J17363">
        <v>44104.643912037034</v>
      </c>
    </row>
    <row r="17364" spans="1:10" x14ac:dyDescent="0.35">
      <c r="A17364">
        <v>21634</v>
      </c>
      <c r="B17364" s="1">
        <v>44135.64402777778</v>
      </c>
      <c r="C17364">
        <f t="shared" si="272"/>
        <v>51.602000000000004</v>
      </c>
      <c r="D17364">
        <v>10.89</v>
      </c>
      <c r="J17364">
        <v>44104.645300925928</v>
      </c>
    </row>
    <row r="17365" spans="1:10" x14ac:dyDescent="0.35">
      <c r="A17365">
        <v>21635</v>
      </c>
      <c r="B17365" s="1">
        <v>44135.645416666666</v>
      </c>
      <c r="C17365">
        <f t="shared" si="272"/>
        <v>51.692</v>
      </c>
      <c r="D17365">
        <v>10.94</v>
      </c>
      <c r="J17365">
        <v>44104.646689814814</v>
      </c>
    </row>
    <row r="17366" spans="1:10" x14ac:dyDescent="0.35">
      <c r="A17366">
        <v>21636</v>
      </c>
      <c r="B17366" s="1">
        <v>44135.646805555552</v>
      </c>
      <c r="C17366">
        <f t="shared" si="272"/>
        <v>51.602000000000004</v>
      </c>
      <c r="D17366">
        <v>10.89</v>
      </c>
      <c r="J17366">
        <v>44104.648078703707</v>
      </c>
    </row>
    <row r="17367" spans="1:10" x14ac:dyDescent="0.35">
      <c r="A17367">
        <v>21637</v>
      </c>
      <c r="B17367" s="1">
        <v>44135.648194444446</v>
      </c>
      <c r="C17367">
        <f t="shared" si="272"/>
        <v>51.692</v>
      </c>
      <c r="D17367">
        <v>10.94</v>
      </c>
      <c r="J17367">
        <v>44104.649467592593</v>
      </c>
    </row>
    <row r="17368" spans="1:10" x14ac:dyDescent="0.35">
      <c r="A17368">
        <v>21638</v>
      </c>
      <c r="B17368" s="1">
        <v>44135.649583333332</v>
      </c>
      <c r="C17368">
        <f t="shared" si="272"/>
        <v>51.692</v>
      </c>
      <c r="D17368">
        <v>10.94</v>
      </c>
      <c r="J17368">
        <v>44104.650856481479</v>
      </c>
    </row>
    <row r="17369" spans="1:10" x14ac:dyDescent="0.35">
      <c r="A17369">
        <v>21639</v>
      </c>
      <c r="B17369" s="1">
        <v>44135.650972222225</v>
      </c>
      <c r="C17369">
        <f t="shared" si="272"/>
        <v>51.602000000000004</v>
      </c>
      <c r="D17369">
        <v>10.89</v>
      </c>
      <c r="J17369">
        <v>44104.652245370373</v>
      </c>
    </row>
    <row r="17370" spans="1:10" x14ac:dyDescent="0.35">
      <c r="A17370">
        <v>21640</v>
      </c>
      <c r="B17370" s="1">
        <v>44135.652361111112</v>
      </c>
      <c r="C17370">
        <f t="shared" si="272"/>
        <v>51.692</v>
      </c>
      <c r="D17370">
        <v>10.94</v>
      </c>
      <c r="J17370">
        <v>44104.653634259259</v>
      </c>
    </row>
    <row r="17371" spans="1:10" x14ac:dyDescent="0.35">
      <c r="A17371">
        <v>21641</v>
      </c>
      <c r="B17371" s="1">
        <v>44135.653749999998</v>
      </c>
      <c r="C17371">
        <f t="shared" si="272"/>
        <v>51.602000000000004</v>
      </c>
      <c r="D17371">
        <v>10.89</v>
      </c>
      <c r="J17371">
        <v>44104.655023148145</v>
      </c>
    </row>
    <row r="17372" spans="1:10" x14ac:dyDescent="0.35">
      <c r="A17372">
        <v>21642</v>
      </c>
      <c r="B17372" s="1">
        <v>44135.655138888891</v>
      </c>
      <c r="C17372">
        <f t="shared" si="272"/>
        <v>51.602000000000004</v>
      </c>
      <c r="D17372">
        <v>10.89</v>
      </c>
      <c r="J17372">
        <v>44104.656412037039</v>
      </c>
    </row>
    <row r="17373" spans="1:10" x14ac:dyDescent="0.35">
      <c r="A17373">
        <v>21643</v>
      </c>
      <c r="B17373" s="1">
        <v>44135.656527777777</v>
      </c>
      <c r="C17373">
        <f t="shared" si="272"/>
        <v>51.692</v>
      </c>
      <c r="D17373">
        <v>10.94</v>
      </c>
      <c r="J17373">
        <v>44104.657800925925</v>
      </c>
    </row>
    <row r="17374" spans="1:10" x14ac:dyDescent="0.35">
      <c r="A17374">
        <v>21644</v>
      </c>
      <c r="B17374" s="1">
        <v>44135.657916666663</v>
      </c>
      <c r="C17374">
        <f t="shared" si="272"/>
        <v>51.53</v>
      </c>
      <c r="D17374">
        <v>10.85</v>
      </c>
      <c r="J17374">
        <v>44104.659189814818</v>
      </c>
    </row>
    <row r="17375" spans="1:10" x14ac:dyDescent="0.35">
      <c r="A17375">
        <v>21645</v>
      </c>
      <c r="B17375" s="1">
        <v>44135.659305555557</v>
      </c>
      <c r="C17375">
        <f t="shared" si="272"/>
        <v>51.457999999999998</v>
      </c>
      <c r="D17375">
        <v>10.81</v>
      </c>
      <c r="J17375">
        <v>44104.660578703704</v>
      </c>
    </row>
    <row r="17376" spans="1:10" x14ac:dyDescent="0.35">
      <c r="A17376">
        <v>21646</v>
      </c>
      <c r="B17376" s="1">
        <v>44135.660694444443</v>
      </c>
      <c r="C17376">
        <f t="shared" si="272"/>
        <v>51.53</v>
      </c>
      <c r="D17376">
        <v>10.85</v>
      </c>
      <c r="J17376">
        <v>44104.66196759259</v>
      </c>
    </row>
    <row r="17377" spans="1:10" x14ac:dyDescent="0.35">
      <c r="A17377">
        <v>21647</v>
      </c>
      <c r="B17377" s="1">
        <v>44135.662083333336</v>
      </c>
      <c r="C17377">
        <f t="shared" si="272"/>
        <v>51.457999999999998</v>
      </c>
      <c r="D17377">
        <v>10.81</v>
      </c>
      <c r="J17377">
        <v>44104.663356481484</v>
      </c>
    </row>
    <row r="17378" spans="1:10" x14ac:dyDescent="0.35">
      <c r="A17378">
        <v>21648</v>
      </c>
      <c r="B17378" s="1">
        <v>44135.663472222222</v>
      </c>
      <c r="C17378">
        <f t="shared" si="272"/>
        <v>51.457999999999998</v>
      </c>
      <c r="D17378">
        <v>10.81</v>
      </c>
      <c r="J17378">
        <v>44104.66474537037</v>
      </c>
    </row>
    <row r="17379" spans="1:10" x14ac:dyDescent="0.35">
      <c r="A17379">
        <v>21649</v>
      </c>
      <c r="B17379" s="1">
        <v>44135.664861111109</v>
      </c>
      <c r="C17379">
        <f t="shared" si="272"/>
        <v>51.385999999999996</v>
      </c>
      <c r="D17379">
        <v>10.77</v>
      </c>
      <c r="J17379">
        <v>44104.666134259256</v>
      </c>
    </row>
    <row r="17380" spans="1:10" x14ac:dyDescent="0.35">
      <c r="A17380">
        <v>21650</v>
      </c>
      <c r="B17380" s="1">
        <v>44135.666250000002</v>
      </c>
      <c r="C17380">
        <f t="shared" si="272"/>
        <v>51.457999999999998</v>
      </c>
      <c r="D17380">
        <v>10.81</v>
      </c>
      <c r="J17380">
        <v>44104.667523148149</v>
      </c>
    </row>
    <row r="17381" spans="1:10" x14ac:dyDescent="0.35">
      <c r="A17381">
        <v>21651</v>
      </c>
      <c r="B17381" s="1">
        <v>44135.667638888888</v>
      </c>
      <c r="C17381">
        <f t="shared" si="272"/>
        <v>51.295999999999999</v>
      </c>
      <c r="D17381">
        <v>10.72</v>
      </c>
      <c r="J17381">
        <v>44104.668912037036</v>
      </c>
    </row>
    <row r="17382" spans="1:10" x14ac:dyDescent="0.35">
      <c r="A17382">
        <v>21652</v>
      </c>
      <c r="B17382" s="1">
        <v>44135.669027777774</v>
      </c>
      <c r="C17382">
        <f t="shared" si="272"/>
        <v>51.385999999999996</v>
      </c>
      <c r="D17382">
        <v>10.77</v>
      </c>
      <c r="J17382">
        <v>44104.670300925929</v>
      </c>
    </row>
    <row r="17383" spans="1:10" x14ac:dyDescent="0.35">
      <c r="A17383">
        <v>21653</v>
      </c>
      <c r="B17383" s="1">
        <v>44135.670416666668</v>
      </c>
      <c r="C17383">
        <f t="shared" si="272"/>
        <v>51.385999999999996</v>
      </c>
      <c r="D17383">
        <v>10.77</v>
      </c>
      <c r="J17383">
        <v>44104.671689814815</v>
      </c>
    </row>
    <row r="17384" spans="1:10" x14ac:dyDescent="0.35">
      <c r="A17384">
        <v>21654</v>
      </c>
      <c r="B17384" s="1">
        <v>44135.671805555554</v>
      </c>
      <c r="C17384">
        <f t="shared" si="272"/>
        <v>51.457999999999998</v>
      </c>
      <c r="D17384">
        <v>10.81</v>
      </c>
      <c r="J17384">
        <v>44104.673078703701</v>
      </c>
    </row>
    <row r="17385" spans="1:10" x14ac:dyDescent="0.35">
      <c r="A17385">
        <v>21655</v>
      </c>
      <c r="B17385" s="1">
        <v>44135.673194444447</v>
      </c>
      <c r="C17385">
        <f t="shared" si="272"/>
        <v>51.457999999999998</v>
      </c>
      <c r="D17385">
        <v>10.81</v>
      </c>
      <c r="J17385">
        <v>44104.674467592595</v>
      </c>
    </row>
    <row r="17386" spans="1:10" x14ac:dyDescent="0.35">
      <c r="A17386">
        <v>21656</v>
      </c>
      <c r="B17386" s="1">
        <v>44135.674583333333</v>
      </c>
      <c r="C17386">
        <f t="shared" si="272"/>
        <v>51.385999999999996</v>
      </c>
      <c r="D17386">
        <v>10.77</v>
      </c>
      <c r="J17386">
        <v>44104.675856481481</v>
      </c>
    </row>
    <row r="17387" spans="1:10" x14ac:dyDescent="0.35">
      <c r="A17387">
        <v>21657</v>
      </c>
      <c r="B17387" s="1">
        <v>44135.67597222222</v>
      </c>
      <c r="C17387">
        <f t="shared" si="272"/>
        <v>51.385999999999996</v>
      </c>
      <c r="D17387">
        <v>10.77</v>
      </c>
      <c r="J17387">
        <v>44104.677245370367</v>
      </c>
    </row>
    <row r="17388" spans="1:10" x14ac:dyDescent="0.35">
      <c r="A17388">
        <v>21658</v>
      </c>
      <c r="B17388" s="1">
        <v>44135.677361111113</v>
      </c>
      <c r="C17388">
        <f t="shared" si="272"/>
        <v>51.457999999999998</v>
      </c>
      <c r="D17388">
        <v>10.81</v>
      </c>
      <c r="J17388">
        <v>44104.67863425926</v>
      </c>
    </row>
    <row r="17389" spans="1:10" x14ac:dyDescent="0.35">
      <c r="A17389">
        <v>21659</v>
      </c>
      <c r="B17389" s="1">
        <v>44135.678749999999</v>
      </c>
      <c r="C17389">
        <f t="shared" si="272"/>
        <v>51.295999999999999</v>
      </c>
      <c r="D17389">
        <v>10.72</v>
      </c>
      <c r="J17389">
        <v>44104.680023148147</v>
      </c>
    </row>
    <row r="17390" spans="1:10" x14ac:dyDescent="0.35">
      <c r="A17390">
        <v>21660</v>
      </c>
      <c r="B17390" s="1">
        <v>44135.680138888885</v>
      </c>
      <c r="C17390">
        <f t="shared" si="272"/>
        <v>51.385999999999996</v>
      </c>
      <c r="D17390">
        <v>10.77</v>
      </c>
      <c r="J17390">
        <v>44104.68141203704</v>
      </c>
    </row>
    <row r="17391" spans="1:10" x14ac:dyDescent="0.35">
      <c r="A17391">
        <v>21661</v>
      </c>
      <c r="B17391" s="1">
        <v>44135.681527777779</v>
      </c>
      <c r="C17391">
        <f t="shared" si="272"/>
        <v>51.295999999999999</v>
      </c>
      <c r="D17391">
        <v>10.72</v>
      </c>
      <c r="J17391">
        <v>44104.682800925926</v>
      </c>
    </row>
    <row r="17392" spans="1:10" x14ac:dyDescent="0.35">
      <c r="A17392">
        <v>21662</v>
      </c>
      <c r="B17392" s="1">
        <v>44135.682916666665</v>
      </c>
      <c r="C17392">
        <f t="shared" si="272"/>
        <v>51.224000000000004</v>
      </c>
      <c r="D17392">
        <v>10.68</v>
      </c>
      <c r="J17392">
        <v>44104.684189814812</v>
      </c>
    </row>
    <row r="17393" spans="1:10" x14ac:dyDescent="0.35">
      <c r="A17393">
        <v>21663</v>
      </c>
      <c r="B17393" s="1">
        <v>44135.684305555558</v>
      </c>
      <c r="C17393">
        <f t="shared" si="272"/>
        <v>51.295999999999999</v>
      </c>
      <c r="D17393">
        <v>10.72</v>
      </c>
      <c r="J17393">
        <v>44104.685578703706</v>
      </c>
    </row>
    <row r="17394" spans="1:10" x14ac:dyDescent="0.35">
      <c r="A17394">
        <v>21664</v>
      </c>
      <c r="B17394" s="1">
        <v>44135.685694444444</v>
      </c>
      <c r="C17394">
        <f t="shared" si="272"/>
        <v>51.224000000000004</v>
      </c>
      <c r="D17394">
        <v>10.68</v>
      </c>
      <c r="J17394">
        <v>44104.686967592592</v>
      </c>
    </row>
    <row r="17395" spans="1:10" x14ac:dyDescent="0.35">
      <c r="A17395">
        <v>21665</v>
      </c>
      <c r="B17395" s="1">
        <v>44135.687083333331</v>
      </c>
      <c r="C17395">
        <f t="shared" si="272"/>
        <v>51.385999999999996</v>
      </c>
      <c r="D17395">
        <v>10.77</v>
      </c>
      <c r="J17395">
        <v>44104.688356481478</v>
      </c>
    </row>
    <row r="17396" spans="1:10" x14ac:dyDescent="0.35">
      <c r="A17396">
        <v>21666</v>
      </c>
      <c r="B17396" s="1">
        <v>44135.688472222224</v>
      </c>
      <c r="C17396">
        <f t="shared" si="272"/>
        <v>51.385999999999996</v>
      </c>
      <c r="D17396">
        <v>10.77</v>
      </c>
      <c r="J17396">
        <v>44104.689745370371</v>
      </c>
    </row>
    <row r="17397" spans="1:10" x14ac:dyDescent="0.35">
      <c r="A17397">
        <v>21667</v>
      </c>
      <c r="B17397" s="1">
        <v>44135.68986111111</v>
      </c>
      <c r="C17397">
        <f t="shared" si="272"/>
        <v>51.295999999999999</v>
      </c>
      <c r="D17397">
        <v>10.72</v>
      </c>
      <c r="J17397">
        <v>44104.691134259258</v>
      </c>
    </row>
    <row r="17398" spans="1:10" x14ac:dyDescent="0.35">
      <c r="A17398">
        <v>21668</v>
      </c>
      <c r="B17398" s="1">
        <v>44135.691250000003</v>
      </c>
      <c r="C17398">
        <f t="shared" si="272"/>
        <v>51.385999999999996</v>
      </c>
      <c r="D17398">
        <v>10.77</v>
      </c>
      <c r="J17398">
        <v>44104.692523148151</v>
      </c>
    </row>
    <row r="17399" spans="1:10" x14ac:dyDescent="0.35">
      <c r="A17399">
        <v>21669</v>
      </c>
      <c r="B17399" s="1">
        <v>44135.69263888889</v>
      </c>
      <c r="C17399">
        <f t="shared" si="272"/>
        <v>51.224000000000004</v>
      </c>
      <c r="D17399">
        <v>10.68</v>
      </c>
      <c r="J17399">
        <v>44104.693912037037</v>
      </c>
    </row>
    <row r="17400" spans="1:10" x14ac:dyDescent="0.35">
      <c r="A17400">
        <v>21670</v>
      </c>
      <c r="B17400" s="1">
        <v>44135.694027777776</v>
      </c>
      <c r="C17400">
        <f t="shared" si="272"/>
        <v>51.295999999999999</v>
      </c>
      <c r="D17400">
        <v>10.72</v>
      </c>
      <c r="J17400">
        <v>44104.695300925923</v>
      </c>
    </row>
    <row r="17401" spans="1:10" x14ac:dyDescent="0.35">
      <c r="A17401">
        <v>21671</v>
      </c>
      <c r="B17401" s="1">
        <v>44135.695416666669</v>
      </c>
      <c r="C17401">
        <f t="shared" si="272"/>
        <v>51.385999999999996</v>
      </c>
      <c r="D17401">
        <v>10.77</v>
      </c>
      <c r="J17401">
        <v>44104.696689814817</v>
      </c>
    </row>
    <row r="17402" spans="1:10" x14ac:dyDescent="0.35">
      <c r="A17402">
        <v>21672</v>
      </c>
      <c r="B17402" s="1">
        <v>44135.696805555555</v>
      </c>
      <c r="C17402">
        <f t="shared" si="272"/>
        <v>51.295999999999999</v>
      </c>
      <c r="D17402">
        <v>10.72</v>
      </c>
      <c r="J17402">
        <v>44104.698078703703</v>
      </c>
    </row>
    <row r="17403" spans="1:10" x14ac:dyDescent="0.35">
      <c r="A17403">
        <v>21673</v>
      </c>
      <c r="B17403" s="1">
        <v>44135.698194444441</v>
      </c>
      <c r="C17403">
        <f t="shared" si="272"/>
        <v>51.295999999999999</v>
      </c>
      <c r="D17403">
        <v>10.72</v>
      </c>
      <c r="J17403">
        <v>44104.699467592596</v>
      </c>
    </row>
    <row r="17404" spans="1:10" x14ac:dyDescent="0.35">
      <c r="A17404">
        <v>21674</v>
      </c>
      <c r="B17404" s="1">
        <v>44135.699583333335</v>
      </c>
      <c r="C17404">
        <f t="shared" si="272"/>
        <v>51.295999999999999</v>
      </c>
      <c r="D17404">
        <v>10.72</v>
      </c>
      <c r="J17404">
        <v>44104.700856481482</v>
      </c>
    </row>
    <row r="17405" spans="1:10" x14ac:dyDescent="0.35">
      <c r="A17405">
        <v>21675</v>
      </c>
      <c r="B17405" s="1">
        <v>44135.700972222221</v>
      </c>
      <c r="C17405">
        <f t="shared" si="272"/>
        <v>51.295999999999999</v>
      </c>
      <c r="D17405">
        <v>10.72</v>
      </c>
      <c r="J17405">
        <v>44104.702245370368</v>
      </c>
    </row>
    <row r="17406" spans="1:10" x14ac:dyDescent="0.35">
      <c r="A17406">
        <v>21676</v>
      </c>
      <c r="B17406" s="1">
        <v>44135.702361111114</v>
      </c>
      <c r="C17406">
        <f t="shared" si="272"/>
        <v>51.152000000000001</v>
      </c>
      <c r="D17406">
        <v>10.64</v>
      </c>
      <c r="J17406">
        <v>44104.703634259262</v>
      </c>
    </row>
    <row r="17407" spans="1:10" x14ac:dyDescent="0.35">
      <c r="A17407">
        <v>21677</v>
      </c>
      <c r="B17407" s="1">
        <v>44135.703750000001</v>
      </c>
      <c r="C17407">
        <f t="shared" si="272"/>
        <v>51.224000000000004</v>
      </c>
      <c r="D17407">
        <v>10.68</v>
      </c>
      <c r="J17407">
        <v>44104.705023148148</v>
      </c>
    </row>
    <row r="17408" spans="1:10" x14ac:dyDescent="0.35">
      <c r="A17408">
        <v>21678</v>
      </c>
      <c r="B17408" s="1">
        <v>44135.705138888887</v>
      </c>
      <c r="C17408">
        <f t="shared" si="272"/>
        <v>51.152000000000001</v>
      </c>
      <c r="D17408">
        <v>10.64</v>
      </c>
      <c r="J17408">
        <v>44104.706412037034</v>
      </c>
    </row>
    <row r="17409" spans="1:10" x14ac:dyDescent="0.35">
      <c r="A17409">
        <v>21679</v>
      </c>
      <c r="B17409" s="1">
        <v>44135.70652777778</v>
      </c>
      <c r="C17409">
        <f t="shared" si="272"/>
        <v>51.152000000000001</v>
      </c>
      <c r="D17409">
        <v>10.64</v>
      </c>
      <c r="J17409">
        <v>44104.707800925928</v>
      </c>
    </row>
    <row r="17410" spans="1:10" x14ac:dyDescent="0.35">
      <c r="A17410">
        <v>21680</v>
      </c>
      <c r="B17410" s="1">
        <v>44135.707916666666</v>
      </c>
      <c r="C17410">
        <f t="shared" si="272"/>
        <v>51.061999999999998</v>
      </c>
      <c r="D17410">
        <v>10.59</v>
      </c>
      <c r="J17410">
        <v>44104.709189814814</v>
      </c>
    </row>
    <row r="17411" spans="1:10" x14ac:dyDescent="0.35">
      <c r="A17411">
        <v>21681</v>
      </c>
      <c r="B17411" s="1">
        <v>44135.709305555552</v>
      </c>
      <c r="C17411">
        <f t="shared" si="272"/>
        <v>50.99</v>
      </c>
      <c r="D17411">
        <v>10.55</v>
      </c>
      <c r="J17411">
        <v>44104.710578703707</v>
      </c>
    </row>
    <row r="17412" spans="1:10" x14ac:dyDescent="0.35">
      <c r="A17412">
        <v>21682</v>
      </c>
      <c r="B17412" s="1">
        <v>44135.710694444446</v>
      </c>
      <c r="C17412">
        <f t="shared" si="272"/>
        <v>50.917999999999999</v>
      </c>
      <c r="D17412">
        <v>10.51</v>
      </c>
      <c r="J17412">
        <v>44104.711967592593</v>
      </c>
    </row>
    <row r="17413" spans="1:10" x14ac:dyDescent="0.35">
      <c r="A17413">
        <v>21683</v>
      </c>
      <c r="B17413" s="1">
        <v>44135.712083333332</v>
      </c>
      <c r="C17413">
        <f t="shared" si="272"/>
        <v>50.828000000000003</v>
      </c>
      <c r="D17413">
        <v>10.46</v>
      </c>
      <c r="J17413">
        <v>44104.713356481479</v>
      </c>
    </row>
    <row r="17414" spans="1:10" x14ac:dyDescent="0.35">
      <c r="A17414">
        <v>21684</v>
      </c>
      <c r="B17414" s="1">
        <v>44135.713472222225</v>
      </c>
      <c r="C17414">
        <f t="shared" si="272"/>
        <v>50.828000000000003</v>
      </c>
      <c r="D17414">
        <v>10.46</v>
      </c>
      <c r="J17414">
        <v>44104.714745370373</v>
      </c>
    </row>
    <row r="17415" spans="1:10" x14ac:dyDescent="0.35">
      <c r="A17415">
        <v>21685</v>
      </c>
      <c r="B17415" s="1">
        <v>44135.714861111112</v>
      </c>
      <c r="C17415">
        <f t="shared" si="272"/>
        <v>50.917999999999999</v>
      </c>
      <c r="D17415">
        <v>10.51</v>
      </c>
      <c r="J17415">
        <v>44104.716134259259</v>
      </c>
    </row>
    <row r="17416" spans="1:10" x14ac:dyDescent="0.35">
      <c r="A17416">
        <v>21686</v>
      </c>
      <c r="B17416" s="1">
        <v>44135.716249999998</v>
      </c>
      <c r="C17416">
        <f t="shared" si="272"/>
        <v>50.917999999999999</v>
      </c>
      <c r="D17416">
        <v>10.51</v>
      </c>
      <c r="J17416">
        <v>44104.717523148145</v>
      </c>
    </row>
    <row r="17417" spans="1:10" x14ac:dyDescent="0.35">
      <c r="A17417">
        <v>21687</v>
      </c>
      <c r="B17417" s="1">
        <v>44135.717638888891</v>
      </c>
      <c r="C17417">
        <f t="shared" si="272"/>
        <v>50.99</v>
      </c>
      <c r="D17417">
        <v>10.55</v>
      </c>
      <c r="J17417">
        <v>44104.718912037039</v>
      </c>
    </row>
    <row r="17418" spans="1:10" x14ac:dyDescent="0.35">
      <c r="A17418">
        <v>21688</v>
      </c>
      <c r="B17418" s="1">
        <v>44135.719027777777</v>
      </c>
      <c r="C17418">
        <f t="shared" si="272"/>
        <v>51.061999999999998</v>
      </c>
      <c r="D17418">
        <v>10.59</v>
      </c>
      <c r="J17418">
        <v>44104.720300925925</v>
      </c>
    </row>
    <row r="17419" spans="1:10" x14ac:dyDescent="0.35">
      <c r="A17419">
        <v>21689</v>
      </c>
      <c r="B17419" s="1">
        <v>44135.720416666663</v>
      </c>
      <c r="C17419">
        <f t="shared" si="272"/>
        <v>50.99</v>
      </c>
      <c r="D17419">
        <v>10.55</v>
      </c>
      <c r="J17419">
        <v>44104.721689814818</v>
      </c>
    </row>
    <row r="17420" spans="1:10" x14ac:dyDescent="0.35">
      <c r="A17420">
        <v>21690</v>
      </c>
      <c r="B17420" s="1">
        <v>44135.721805555557</v>
      </c>
      <c r="C17420">
        <f t="shared" si="272"/>
        <v>51.224000000000004</v>
      </c>
      <c r="D17420">
        <v>10.68</v>
      </c>
      <c r="J17420">
        <v>44104.723078703704</v>
      </c>
    </row>
    <row r="17421" spans="1:10" x14ac:dyDescent="0.35">
      <c r="A17421">
        <v>21691</v>
      </c>
      <c r="B17421" s="1">
        <v>44135.723194444443</v>
      </c>
      <c r="C17421">
        <f t="shared" si="272"/>
        <v>51.152000000000001</v>
      </c>
      <c r="D17421">
        <v>10.64</v>
      </c>
      <c r="J17421">
        <v>44104.72446759259</v>
      </c>
    </row>
    <row r="17422" spans="1:10" x14ac:dyDescent="0.35">
      <c r="A17422">
        <v>21692</v>
      </c>
      <c r="B17422" s="1">
        <v>44135.724583333336</v>
      </c>
      <c r="C17422">
        <f t="shared" si="272"/>
        <v>51.224000000000004</v>
      </c>
      <c r="D17422">
        <v>10.68</v>
      </c>
      <c r="J17422">
        <v>44104.725856481484</v>
      </c>
    </row>
    <row r="17423" spans="1:10" x14ac:dyDescent="0.35">
      <c r="A17423">
        <v>21693</v>
      </c>
      <c r="B17423" s="1">
        <v>44135.725972222222</v>
      </c>
      <c r="C17423">
        <f t="shared" si="272"/>
        <v>51.224000000000004</v>
      </c>
      <c r="D17423">
        <v>10.68</v>
      </c>
      <c r="J17423">
        <v>44104.72724537037</v>
      </c>
    </row>
    <row r="17424" spans="1:10" x14ac:dyDescent="0.35">
      <c r="A17424">
        <v>21694</v>
      </c>
      <c r="B17424" s="1">
        <v>44135.727361111109</v>
      </c>
      <c r="C17424">
        <f t="shared" si="272"/>
        <v>51.224000000000004</v>
      </c>
      <c r="D17424">
        <v>10.68</v>
      </c>
      <c r="J17424">
        <v>44104.728634259256</v>
      </c>
    </row>
    <row r="17425" spans="1:10" x14ac:dyDescent="0.35">
      <c r="A17425">
        <v>21695</v>
      </c>
      <c r="B17425" s="1">
        <v>44135.728750000002</v>
      </c>
      <c r="C17425">
        <f t="shared" si="272"/>
        <v>51.224000000000004</v>
      </c>
      <c r="D17425">
        <v>10.68</v>
      </c>
      <c r="J17425">
        <v>44104.730023148149</v>
      </c>
    </row>
    <row r="17426" spans="1:10" x14ac:dyDescent="0.35">
      <c r="A17426">
        <v>21696</v>
      </c>
      <c r="B17426" s="1">
        <v>44135.730138888888</v>
      </c>
      <c r="C17426">
        <f t="shared" si="272"/>
        <v>51.224000000000004</v>
      </c>
      <c r="D17426">
        <v>10.68</v>
      </c>
      <c r="J17426">
        <v>44104.731412037036</v>
      </c>
    </row>
    <row r="17427" spans="1:10" x14ac:dyDescent="0.35">
      <c r="A17427">
        <v>21697</v>
      </c>
      <c r="B17427" s="1">
        <v>44135.731527777774</v>
      </c>
      <c r="C17427">
        <f t="shared" ref="C17427:C17490" si="273">(D17427*9/5)+32</f>
        <v>51.224000000000004</v>
      </c>
      <c r="D17427">
        <v>10.68</v>
      </c>
      <c r="J17427">
        <v>44104.732800925929</v>
      </c>
    </row>
    <row r="17428" spans="1:10" x14ac:dyDescent="0.35">
      <c r="A17428">
        <v>21698</v>
      </c>
      <c r="B17428" s="1">
        <v>44135.732916666668</v>
      </c>
      <c r="C17428">
        <f t="shared" si="273"/>
        <v>51.224000000000004</v>
      </c>
      <c r="D17428">
        <v>10.68</v>
      </c>
      <c r="J17428">
        <v>44104.734189814815</v>
      </c>
    </row>
    <row r="17429" spans="1:10" x14ac:dyDescent="0.35">
      <c r="A17429">
        <v>21699</v>
      </c>
      <c r="B17429" s="1">
        <v>44135.734305555554</v>
      </c>
      <c r="C17429">
        <f t="shared" si="273"/>
        <v>51.152000000000001</v>
      </c>
      <c r="D17429">
        <v>10.64</v>
      </c>
      <c r="J17429">
        <v>44104.735578703701</v>
      </c>
    </row>
    <row r="17430" spans="1:10" x14ac:dyDescent="0.35">
      <c r="A17430">
        <v>21700</v>
      </c>
      <c r="B17430" s="1">
        <v>44135.735694444447</v>
      </c>
      <c r="C17430">
        <f t="shared" si="273"/>
        <v>51.152000000000001</v>
      </c>
      <c r="D17430">
        <v>10.64</v>
      </c>
      <c r="J17430">
        <v>44104.736967592595</v>
      </c>
    </row>
    <row r="17431" spans="1:10" x14ac:dyDescent="0.35">
      <c r="A17431">
        <v>21701</v>
      </c>
      <c r="B17431" s="1">
        <v>44135.737083333333</v>
      </c>
      <c r="C17431">
        <f t="shared" si="273"/>
        <v>51.061999999999998</v>
      </c>
      <c r="D17431">
        <v>10.59</v>
      </c>
      <c r="J17431">
        <v>44104.738356481481</v>
      </c>
    </row>
    <row r="17432" spans="1:10" x14ac:dyDescent="0.35">
      <c r="A17432">
        <v>21702</v>
      </c>
      <c r="B17432" s="1">
        <v>44135.73847222222</v>
      </c>
      <c r="C17432">
        <f t="shared" si="273"/>
        <v>51.061999999999998</v>
      </c>
      <c r="D17432">
        <v>10.59</v>
      </c>
      <c r="J17432">
        <v>44104.739745370367</v>
      </c>
    </row>
    <row r="17433" spans="1:10" x14ac:dyDescent="0.35">
      <c r="A17433">
        <v>21703</v>
      </c>
      <c r="B17433" s="1">
        <v>44135.739861111113</v>
      </c>
      <c r="C17433">
        <f t="shared" si="273"/>
        <v>51.152000000000001</v>
      </c>
      <c r="D17433">
        <v>10.64</v>
      </c>
      <c r="J17433">
        <v>44104.74113425926</v>
      </c>
    </row>
    <row r="17434" spans="1:10" x14ac:dyDescent="0.35">
      <c r="A17434">
        <v>21704</v>
      </c>
      <c r="B17434" s="1">
        <v>44135.741249999999</v>
      </c>
      <c r="C17434">
        <f t="shared" si="273"/>
        <v>51.152000000000001</v>
      </c>
      <c r="D17434">
        <v>10.64</v>
      </c>
      <c r="J17434">
        <v>44104.742523148147</v>
      </c>
    </row>
    <row r="17435" spans="1:10" x14ac:dyDescent="0.35">
      <c r="A17435">
        <v>21705</v>
      </c>
      <c r="B17435" s="1">
        <v>44135.742638888885</v>
      </c>
      <c r="C17435">
        <f t="shared" si="273"/>
        <v>51.152000000000001</v>
      </c>
      <c r="D17435">
        <v>10.64</v>
      </c>
      <c r="J17435">
        <v>44104.74391203704</v>
      </c>
    </row>
    <row r="17436" spans="1:10" x14ac:dyDescent="0.35">
      <c r="A17436">
        <v>21706</v>
      </c>
      <c r="B17436" s="1">
        <v>44135.744027777779</v>
      </c>
      <c r="C17436">
        <f t="shared" si="273"/>
        <v>51.152000000000001</v>
      </c>
      <c r="D17436">
        <v>10.64</v>
      </c>
      <c r="J17436">
        <v>44104.745300925926</v>
      </c>
    </row>
    <row r="17437" spans="1:10" x14ac:dyDescent="0.35">
      <c r="A17437">
        <v>21707</v>
      </c>
      <c r="B17437" s="1">
        <v>44135.745416666665</v>
      </c>
      <c r="C17437">
        <f t="shared" si="273"/>
        <v>51.061999999999998</v>
      </c>
      <c r="D17437">
        <v>10.59</v>
      </c>
      <c r="J17437">
        <v>44104.746689814812</v>
      </c>
    </row>
    <row r="17438" spans="1:10" x14ac:dyDescent="0.35">
      <c r="A17438">
        <v>21708</v>
      </c>
      <c r="B17438" s="1">
        <v>44135.746805555558</v>
      </c>
      <c r="C17438">
        <f t="shared" si="273"/>
        <v>50.99</v>
      </c>
      <c r="D17438">
        <v>10.55</v>
      </c>
      <c r="J17438">
        <v>44104.748078703706</v>
      </c>
    </row>
    <row r="17439" spans="1:10" x14ac:dyDescent="0.35">
      <c r="A17439">
        <v>21709</v>
      </c>
      <c r="B17439" s="1">
        <v>44135.748194444444</v>
      </c>
      <c r="C17439">
        <f t="shared" si="273"/>
        <v>50.99</v>
      </c>
      <c r="D17439">
        <v>10.55</v>
      </c>
      <c r="J17439">
        <v>44104.749467592592</v>
      </c>
    </row>
    <row r="17440" spans="1:10" x14ac:dyDescent="0.35">
      <c r="A17440">
        <v>21710</v>
      </c>
      <c r="B17440" s="1">
        <v>44135.749583333331</v>
      </c>
      <c r="C17440">
        <f t="shared" si="273"/>
        <v>50.99</v>
      </c>
      <c r="D17440">
        <v>10.55</v>
      </c>
      <c r="J17440">
        <v>44104.750856481478</v>
      </c>
    </row>
    <row r="17441" spans="1:10" x14ac:dyDescent="0.35">
      <c r="A17441">
        <v>21711</v>
      </c>
      <c r="B17441" s="1">
        <v>44135.750972222224</v>
      </c>
      <c r="C17441">
        <f t="shared" si="273"/>
        <v>50.99</v>
      </c>
      <c r="D17441">
        <v>10.55</v>
      </c>
      <c r="J17441">
        <v>44104.752245370371</v>
      </c>
    </row>
    <row r="17442" spans="1:10" x14ac:dyDescent="0.35">
      <c r="A17442">
        <v>21712</v>
      </c>
      <c r="B17442" s="1">
        <v>44135.75236111111</v>
      </c>
      <c r="C17442">
        <f t="shared" si="273"/>
        <v>50.99</v>
      </c>
      <c r="D17442">
        <v>10.55</v>
      </c>
      <c r="J17442">
        <v>44104.753634259258</v>
      </c>
    </row>
    <row r="17443" spans="1:10" x14ac:dyDescent="0.35">
      <c r="A17443">
        <v>21713</v>
      </c>
      <c r="B17443" s="1">
        <v>44135.753750000003</v>
      </c>
      <c r="C17443">
        <f t="shared" si="273"/>
        <v>50.99</v>
      </c>
      <c r="D17443">
        <v>10.55</v>
      </c>
      <c r="J17443">
        <v>44104.755023148151</v>
      </c>
    </row>
    <row r="17444" spans="1:10" x14ac:dyDescent="0.35">
      <c r="A17444">
        <v>21714</v>
      </c>
      <c r="B17444" s="1">
        <v>44135.75513888889</v>
      </c>
      <c r="C17444">
        <f t="shared" si="273"/>
        <v>50.917999999999999</v>
      </c>
      <c r="D17444">
        <v>10.51</v>
      </c>
      <c r="J17444">
        <v>44104.756412037037</v>
      </c>
    </row>
    <row r="17445" spans="1:10" x14ac:dyDescent="0.35">
      <c r="A17445">
        <v>21715</v>
      </c>
      <c r="B17445" s="1">
        <v>44135.756527777776</v>
      </c>
      <c r="C17445">
        <f t="shared" si="273"/>
        <v>50.99</v>
      </c>
      <c r="D17445">
        <v>10.55</v>
      </c>
      <c r="J17445">
        <v>44104.757800925923</v>
      </c>
    </row>
    <row r="17446" spans="1:10" x14ac:dyDescent="0.35">
      <c r="A17446">
        <v>21716</v>
      </c>
      <c r="B17446" s="1">
        <v>44135.757916666669</v>
      </c>
      <c r="C17446">
        <f t="shared" si="273"/>
        <v>50.99</v>
      </c>
      <c r="D17446">
        <v>10.55</v>
      </c>
      <c r="J17446">
        <v>44104.759189814817</v>
      </c>
    </row>
    <row r="17447" spans="1:10" x14ac:dyDescent="0.35">
      <c r="A17447">
        <v>21717</v>
      </c>
      <c r="B17447" s="1">
        <v>44135.759305555555</v>
      </c>
      <c r="C17447">
        <f t="shared" si="273"/>
        <v>50.99</v>
      </c>
      <c r="D17447">
        <v>10.55</v>
      </c>
      <c r="J17447">
        <v>44104.760578703703</v>
      </c>
    </row>
    <row r="17448" spans="1:10" x14ac:dyDescent="0.35">
      <c r="A17448">
        <v>21718</v>
      </c>
      <c r="B17448" s="1">
        <v>44135.760694444441</v>
      </c>
      <c r="C17448">
        <f t="shared" si="273"/>
        <v>50.99</v>
      </c>
      <c r="D17448">
        <v>10.55</v>
      </c>
      <c r="J17448">
        <v>44104.761967592596</v>
      </c>
    </row>
    <row r="17449" spans="1:10" x14ac:dyDescent="0.35">
      <c r="A17449">
        <v>21719</v>
      </c>
      <c r="B17449" s="1">
        <v>44135.762083333335</v>
      </c>
      <c r="C17449">
        <f t="shared" si="273"/>
        <v>50.99</v>
      </c>
      <c r="D17449">
        <v>10.55</v>
      </c>
      <c r="J17449">
        <v>44104.763356481482</v>
      </c>
    </row>
    <row r="17450" spans="1:10" x14ac:dyDescent="0.35">
      <c r="A17450">
        <v>21720</v>
      </c>
      <c r="B17450" s="1">
        <v>44135.763472222221</v>
      </c>
      <c r="C17450">
        <f t="shared" si="273"/>
        <v>50.99</v>
      </c>
      <c r="D17450">
        <v>10.55</v>
      </c>
      <c r="J17450">
        <v>44104.764745370368</v>
      </c>
    </row>
    <row r="17451" spans="1:10" x14ac:dyDescent="0.35">
      <c r="A17451">
        <v>21721</v>
      </c>
      <c r="B17451" s="1">
        <v>44135.764861111114</v>
      </c>
      <c r="C17451">
        <f t="shared" si="273"/>
        <v>50.917999999999999</v>
      </c>
      <c r="D17451">
        <v>10.51</v>
      </c>
      <c r="J17451">
        <v>44104.766134259262</v>
      </c>
    </row>
    <row r="17452" spans="1:10" x14ac:dyDescent="0.35">
      <c r="A17452">
        <v>21722</v>
      </c>
      <c r="B17452" s="1">
        <v>44135.766250000001</v>
      </c>
      <c r="C17452">
        <f t="shared" si="273"/>
        <v>50.917999999999999</v>
      </c>
      <c r="D17452">
        <v>10.51</v>
      </c>
      <c r="J17452">
        <v>44104.767523148148</v>
      </c>
    </row>
    <row r="17453" spans="1:10" x14ac:dyDescent="0.35">
      <c r="A17453">
        <v>21723</v>
      </c>
      <c r="B17453" s="1">
        <v>44135.767638888887</v>
      </c>
      <c r="C17453">
        <f t="shared" si="273"/>
        <v>50.917999999999999</v>
      </c>
      <c r="D17453">
        <v>10.51</v>
      </c>
      <c r="J17453">
        <v>44104.768912037034</v>
      </c>
    </row>
    <row r="17454" spans="1:10" x14ac:dyDescent="0.35">
      <c r="A17454">
        <v>21724</v>
      </c>
      <c r="B17454" s="1">
        <v>44135.76902777778</v>
      </c>
      <c r="C17454">
        <f t="shared" si="273"/>
        <v>50.756</v>
      </c>
      <c r="D17454">
        <v>10.42</v>
      </c>
      <c r="J17454">
        <v>44104.770300925928</v>
      </c>
    </row>
    <row r="17455" spans="1:10" x14ac:dyDescent="0.35">
      <c r="A17455">
        <v>21725</v>
      </c>
      <c r="B17455" s="1">
        <v>44135.770416666666</v>
      </c>
      <c r="C17455">
        <f t="shared" si="273"/>
        <v>50.756</v>
      </c>
      <c r="D17455">
        <v>10.42</v>
      </c>
      <c r="J17455">
        <v>44104.771689814814</v>
      </c>
    </row>
    <row r="17456" spans="1:10" x14ac:dyDescent="0.35">
      <c r="A17456">
        <v>21726</v>
      </c>
      <c r="B17456" s="1">
        <v>44135.771805555552</v>
      </c>
      <c r="C17456">
        <f t="shared" si="273"/>
        <v>50.828000000000003</v>
      </c>
      <c r="D17456">
        <v>10.46</v>
      </c>
      <c r="J17456">
        <v>44104.773078703707</v>
      </c>
    </row>
    <row r="17457" spans="1:10" x14ac:dyDescent="0.35">
      <c r="A17457">
        <v>21727</v>
      </c>
      <c r="B17457" s="1">
        <v>44135.773194444446</v>
      </c>
      <c r="C17457">
        <f t="shared" si="273"/>
        <v>50.828000000000003</v>
      </c>
      <c r="D17457">
        <v>10.46</v>
      </c>
      <c r="J17457">
        <v>44104.774467592593</v>
      </c>
    </row>
    <row r="17458" spans="1:10" x14ac:dyDescent="0.35">
      <c r="A17458">
        <v>21728</v>
      </c>
      <c r="B17458" s="1">
        <v>44135.774583333332</v>
      </c>
      <c r="C17458">
        <f t="shared" si="273"/>
        <v>50.828000000000003</v>
      </c>
      <c r="D17458">
        <v>10.46</v>
      </c>
      <c r="J17458">
        <v>44104.775856481479</v>
      </c>
    </row>
    <row r="17459" spans="1:10" x14ac:dyDescent="0.35">
      <c r="A17459">
        <v>21729</v>
      </c>
      <c r="B17459" s="1">
        <v>44135.775972222225</v>
      </c>
      <c r="C17459">
        <f t="shared" si="273"/>
        <v>50.756</v>
      </c>
      <c r="D17459">
        <v>10.42</v>
      </c>
      <c r="J17459">
        <v>44104.777245370373</v>
      </c>
    </row>
    <row r="17460" spans="1:10" x14ac:dyDescent="0.35">
      <c r="A17460">
        <v>21730</v>
      </c>
      <c r="B17460" s="1">
        <v>44135.777361111112</v>
      </c>
      <c r="C17460">
        <f t="shared" si="273"/>
        <v>50.828000000000003</v>
      </c>
      <c r="D17460">
        <v>10.46</v>
      </c>
      <c r="J17460">
        <v>44104.778634259259</v>
      </c>
    </row>
    <row r="17461" spans="1:10" x14ac:dyDescent="0.35">
      <c r="A17461">
        <v>21731</v>
      </c>
      <c r="B17461" s="1">
        <v>44135.778749999998</v>
      </c>
      <c r="C17461">
        <f t="shared" si="273"/>
        <v>50.756</v>
      </c>
      <c r="D17461">
        <v>10.42</v>
      </c>
      <c r="J17461">
        <v>44104.780023148145</v>
      </c>
    </row>
    <row r="17462" spans="1:10" x14ac:dyDescent="0.35">
      <c r="A17462">
        <v>21732</v>
      </c>
      <c r="B17462" s="1">
        <v>44135.780138888891</v>
      </c>
      <c r="C17462">
        <f t="shared" si="273"/>
        <v>50.756</v>
      </c>
      <c r="D17462">
        <v>10.42</v>
      </c>
      <c r="J17462">
        <v>44104.781412037039</v>
      </c>
    </row>
    <row r="17463" spans="1:10" x14ac:dyDescent="0.35">
      <c r="A17463">
        <v>21733</v>
      </c>
      <c r="B17463" s="1">
        <v>44135.781527777777</v>
      </c>
      <c r="C17463">
        <f t="shared" si="273"/>
        <v>50.683999999999997</v>
      </c>
      <c r="D17463">
        <v>10.38</v>
      </c>
      <c r="J17463">
        <v>44104.782800925925</v>
      </c>
    </row>
    <row r="17464" spans="1:10" x14ac:dyDescent="0.35">
      <c r="A17464">
        <v>21734</v>
      </c>
      <c r="B17464" s="1">
        <v>44135.782916666663</v>
      </c>
      <c r="C17464">
        <f t="shared" si="273"/>
        <v>50.683999999999997</v>
      </c>
      <c r="D17464">
        <v>10.38</v>
      </c>
      <c r="J17464">
        <v>44104.784189814818</v>
      </c>
    </row>
    <row r="17465" spans="1:10" x14ac:dyDescent="0.35">
      <c r="A17465">
        <v>21735</v>
      </c>
      <c r="B17465" s="1">
        <v>44135.784305555557</v>
      </c>
      <c r="C17465">
        <f t="shared" si="273"/>
        <v>50.828000000000003</v>
      </c>
      <c r="D17465">
        <v>10.46</v>
      </c>
      <c r="J17465">
        <v>44104.785578703704</v>
      </c>
    </row>
    <row r="17466" spans="1:10" x14ac:dyDescent="0.35">
      <c r="A17466">
        <v>21736</v>
      </c>
      <c r="B17466" s="1">
        <v>44135.785694444443</v>
      </c>
      <c r="C17466">
        <f t="shared" si="273"/>
        <v>50.917999999999999</v>
      </c>
      <c r="D17466">
        <v>10.51</v>
      </c>
      <c r="J17466">
        <v>44104.78696759259</v>
      </c>
    </row>
    <row r="17467" spans="1:10" x14ac:dyDescent="0.35">
      <c r="A17467">
        <v>21737</v>
      </c>
      <c r="B17467" s="1">
        <v>44135.787083333336</v>
      </c>
      <c r="C17467">
        <f t="shared" si="273"/>
        <v>50.917999999999999</v>
      </c>
      <c r="D17467">
        <v>10.51</v>
      </c>
      <c r="J17467">
        <v>44104.788356481484</v>
      </c>
    </row>
    <row r="17468" spans="1:10" x14ac:dyDescent="0.35">
      <c r="A17468">
        <v>21738</v>
      </c>
      <c r="B17468" s="1">
        <v>44135.788472222222</v>
      </c>
      <c r="C17468">
        <f t="shared" si="273"/>
        <v>50.917999999999999</v>
      </c>
      <c r="D17468">
        <v>10.51</v>
      </c>
      <c r="J17468">
        <v>44104.78974537037</v>
      </c>
    </row>
    <row r="17469" spans="1:10" x14ac:dyDescent="0.35">
      <c r="A17469">
        <v>21739</v>
      </c>
      <c r="B17469" s="1">
        <v>44135.789861111109</v>
      </c>
      <c r="C17469">
        <f t="shared" si="273"/>
        <v>50.917999999999999</v>
      </c>
      <c r="D17469">
        <v>10.51</v>
      </c>
      <c r="J17469">
        <v>44104.791134259256</v>
      </c>
    </row>
    <row r="17470" spans="1:10" x14ac:dyDescent="0.35">
      <c r="A17470">
        <v>21740</v>
      </c>
      <c r="B17470" s="1">
        <v>44135.791250000002</v>
      </c>
      <c r="C17470">
        <f t="shared" si="273"/>
        <v>50.828000000000003</v>
      </c>
      <c r="D17470">
        <v>10.46</v>
      </c>
      <c r="J17470">
        <v>44104.792523148149</v>
      </c>
    </row>
    <row r="17471" spans="1:10" x14ac:dyDescent="0.35">
      <c r="A17471">
        <v>21741</v>
      </c>
      <c r="B17471" s="1">
        <v>44135.792638888888</v>
      </c>
      <c r="C17471">
        <f t="shared" si="273"/>
        <v>50.756</v>
      </c>
      <c r="D17471">
        <v>10.42</v>
      </c>
      <c r="J17471">
        <v>44104.793912037036</v>
      </c>
    </row>
    <row r="17472" spans="1:10" x14ac:dyDescent="0.35">
      <c r="A17472">
        <v>21742</v>
      </c>
      <c r="B17472" s="1">
        <v>44135.794027777774</v>
      </c>
      <c r="C17472">
        <f t="shared" si="273"/>
        <v>50.756</v>
      </c>
      <c r="D17472">
        <v>10.42</v>
      </c>
      <c r="J17472">
        <v>44104.795300925929</v>
      </c>
    </row>
    <row r="17473" spans="1:10" x14ac:dyDescent="0.35">
      <c r="A17473">
        <v>21743</v>
      </c>
      <c r="B17473" s="1">
        <v>44135.795416666668</v>
      </c>
      <c r="C17473">
        <f t="shared" si="273"/>
        <v>50.917999999999999</v>
      </c>
      <c r="D17473">
        <v>10.51</v>
      </c>
      <c r="J17473">
        <v>44104.796689814815</v>
      </c>
    </row>
    <row r="17474" spans="1:10" x14ac:dyDescent="0.35">
      <c r="A17474">
        <v>21744</v>
      </c>
      <c r="B17474" s="1">
        <v>44135.796805555554</v>
      </c>
      <c r="C17474">
        <f t="shared" si="273"/>
        <v>50.828000000000003</v>
      </c>
      <c r="D17474">
        <v>10.46</v>
      </c>
      <c r="J17474">
        <v>44104.798078703701</v>
      </c>
    </row>
    <row r="17475" spans="1:10" x14ac:dyDescent="0.35">
      <c r="A17475">
        <v>21745</v>
      </c>
      <c r="B17475" s="1">
        <v>44135.798194444447</v>
      </c>
      <c r="C17475">
        <f t="shared" si="273"/>
        <v>50.917999999999999</v>
      </c>
      <c r="D17475">
        <v>10.51</v>
      </c>
      <c r="J17475">
        <v>44104.799467592595</v>
      </c>
    </row>
    <row r="17476" spans="1:10" x14ac:dyDescent="0.35">
      <c r="A17476">
        <v>21746</v>
      </c>
      <c r="B17476" s="1">
        <v>44135.799583333333</v>
      </c>
      <c r="C17476">
        <f t="shared" si="273"/>
        <v>50.917999999999999</v>
      </c>
      <c r="D17476">
        <v>10.51</v>
      </c>
      <c r="J17476">
        <v>44104.800856481481</v>
      </c>
    </row>
    <row r="17477" spans="1:10" x14ac:dyDescent="0.35">
      <c r="A17477">
        <v>21747</v>
      </c>
      <c r="B17477" s="1">
        <v>44135.80097222222</v>
      </c>
      <c r="C17477">
        <f t="shared" si="273"/>
        <v>50.917999999999999</v>
      </c>
      <c r="D17477">
        <v>10.51</v>
      </c>
      <c r="J17477">
        <v>44104.802245370367</v>
      </c>
    </row>
    <row r="17478" spans="1:10" x14ac:dyDescent="0.35">
      <c r="A17478">
        <v>21748</v>
      </c>
      <c r="B17478" s="1">
        <v>44135.802361111113</v>
      </c>
      <c r="C17478">
        <f t="shared" si="273"/>
        <v>50.828000000000003</v>
      </c>
      <c r="D17478">
        <v>10.46</v>
      </c>
      <c r="J17478">
        <v>44104.80363425926</v>
      </c>
    </row>
    <row r="17479" spans="1:10" x14ac:dyDescent="0.35">
      <c r="A17479">
        <v>21749</v>
      </c>
      <c r="B17479" s="1">
        <v>44135.803749999999</v>
      </c>
      <c r="C17479">
        <f t="shared" si="273"/>
        <v>50.756</v>
      </c>
      <c r="D17479">
        <v>10.42</v>
      </c>
      <c r="J17479">
        <v>44104.805023148147</v>
      </c>
    </row>
    <row r="17480" spans="1:10" x14ac:dyDescent="0.35">
      <c r="A17480">
        <v>21750</v>
      </c>
      <c r="B17480" s="1">
        <v>44135.805138888885</v>
      </c>
      <c r="C17480">
        <f t="shared" si="273"/>
        <v>50.828000000000003</v>
      </c>
      <c r="D17480">
        <v>10.46</v>
      </c>
      <c r="J17480">
        <v>44104.80641203704</v>
      </c>
    </row>
    <row r="17481" spans="1:10" x14ac:dyDescent="0.35">
      <c r="A17481">
        <v>21751</v>
      </c>
      <c r="B17481" s="1">
        <v>44135.806527777779</v>
      </c>
      <c r="C17481">
        <f t="shared" si="273"/>
        <v>50.828000000000003</v>
      </c>
      <c r="D17481">
        <v>10.46</v>
      </c>
      <c r="J17481">
        <v>44104.807800925926</v>
      </c>
    </row>
    <row r="17482" spans="1:10" x14ac:dyDescent="0.35">
      <c r="A17482">
        <v>21752</v>
      </c>
      <c r="B17482" s="1">
        <v>44135.807916666665</v>
      </c>
      <c r="C17482">
        <f t="shared" si="273"/>
        <v>50.612000000000002</v>
      </c>
      <c r="D17482">
        <v>10.34</v>
      </c>
      <c r="J17482">
        <v>44104.809189814812</v>
      </c>
    </row>
    <row r="17483" spans="1:10" x14ac:dyDescent="0.35">
      <c r="A17483">
        <v>21753</v>
      </c>
      <c r="B17483" s="1">
        <v>44135.809305555558</v>
      </c>
      <c r="C17483">
        <f t="shared" si="273"/>
        <v>50.683999999999997</v>
      </c>
      <c r="D17483">
        <v>10.38</v>
      </c>
      <c r="J17483">
        <v>44104.810578703706</v>
      </c>
    </row>
    <row r="17484" spans="1:10" x14ac:dyDescent="0.35">
      <c r="A17484">
        <v>21754</v>
      </c>
      <c r="B17484" s="1">
        <v>44135.810694444444</v>
      </c>
      <c r="C17484">
        <f t="shared" si="273"/>
        <v>50.612000000000002</v>
      </c>
      <c r="D17484">
        <v>10.34</v>
      </c>
      <c r="J17484">
        <v>44104.811967592592</v>
      </c>
    </row>
    <row r="17485" spans="1:10" x14ac:dyDescent="0.35">
      <c r="A17485">
        <v>21755</v>
      </c>
      <c r="B17485" s="1">
        <v>44135.812083333331</v>
      </c>
      <c r="C17485">
        <f t="shared" si="273"/>
        <v>50.683999999999997</v>
      </c>
      <c r="D17485">
        <v>10.38</v>
      </c>
      <c r="J17485">
        <v>44104.813356481478</v>
      </c>
    </row>
    <row r="17486" spans="1:10" x14ac:dyDescent="0.35">
      <c r="A17486">
        <v>21756</v>
      </c>
      <c r="B17486" s="1">
        <v>44135.813472222224</v>
      </c>
      <c r="C17486">
        <f t="shared" si="273"/>
        <v>50.756</v>
      </c>
      <c r="D17486">
        <v>10.42</v>
      </c>
      <c r="J17486">
        <v>44104.814745370371</v>
      </c>
    </row>
    <row r="17487" spans="1:10" x14ac:dyDescent="0.35">
      <c r="A17487">
        <v>21757</v>
      </c>
      <c r="B17487" s="1">
        <v>44135.81486111111</v>
      </c>
      <c r="C17487">
        <f t="shared" si="273"/>
        <v>50.612000000000002</v>
      </c>
      <c r="D17487">
        <v>10.34</v>
      </c>
      <c r="J17487">
        <v>44104.816134259258</v>
      </c>
    </row>
    <row r="17488" spans="1:10" x14ac:dyDescent="0.35">
      <c r="A17488">
        <v>21758</v>
      </c>
      <c r="B17488" s="1">
        <v>44135.816250000003</v>
      </c>
      <c r="C17488">
        <f t="shared" si="273"/>
        <v>50.683999999999997</v>
      </c>
      <c r="D17488">
        <v>10.38</v>
      </c>
      <c r="J17488">
        <v>44104.817523148151</v>
      </c>
    </row>
    <row r="17489" spans="1:10" x14ac:dyDescent="0.35">
      <c r="A17489">
        <v>21759</v>
      </c>
      <c r="B17489" s="1">
        <v>44135.81763888889</v>
      </c>
      <c r="C17489">
        <f t="shared" si="273"/>
        <v>50.828000000000003</v>
      </c>
      <c r="D17489">
        <v>10.46</v>
      </c>
      <c r="J17489">
        <v>44104.818912037037</v>
      </c>
    </row>
    <row r="17490" spans="1:10" x14ac:dyDescent="0.35">
      <c r="A17490">
        <v>21760</v>
      </c>
      <c r="B17490" s="1">
        <v>44135.819027777776</v>
      </c>
      <c r="C17490">
        <f t="shared" si="273"/>
        <v>50.756</v>
      </c>
      <c r="D17490">
        <v>10.42</v>
      </c>
      <c r="J17490">
        <v>44104.820300925923</v>
      </c>
    </row>
    <row r="17491" spans="1:10" x14ac:dyDescent="0.35">
      <c r="A17491">
        <v>21761</v>
      </c>
      <c r="B17491" s="1">
        <v>44135.820416666669</v>
      </c>
      <c r="C17491">
        <f t="shared" ref="C17491:C17554" si="274">(D17491*9/5)+32</f>
        <v>50.756</v>
      </c>
      <c r="D17491">
        <v>10.42</v>
      </c>
      <c r="J17491">
        <v>44104.821689814817</v>
      </c>
    </row>
    <row r="17492" spans="1:10" x14ac:dyDescent="0.35">
      <c r="A17492">
        <v>21762</v>
      </c>
      <c r="B17492" s="1">
        <v>44135.821805555555</v>
      </c>
      <c r="C17492">
        <f t="shared" si="274"/>
        <v>50.612000000000002</v>
      </c>
      <c r="D17492">
        <v>10.34</v>
      </c>
      <c r="J17492">
        <v>44104.823078703703</v>
      </c>
    </row>
    <row r="17493" spans="1:10" x14ac:dyDescent="0.35">
      <c r="A17493">
        <v>21763</v>
      </c>
      <c r="B17493" s="1">
        <v>44135.823194444441</v>
      </c>
      <c r="C17493">
        <f t="shared" si="274"/>
        <v>50.521999999999998</v>
      </c>
      <c r="D17493">
        <v>10.29</v>
      </c>
      <c r="J17493">
        <v>44104.824467592596</v>
      </c>
    </row>
    <row r="17494" spans="1:10" x14ac:dyDescent="0.35">
      <c r="A17494">
        <v>21764</v>
      </c>
      <c r="B17494" s="1">
        <v>44135.824583333335</v>
      </c>
      <c r="C17494">
        <f t="shared" si="274"/>
        <v>50.45</v>
      </c>
      <c r="D17494">
        <v>10.25</v>
      </c>
      <c r="J17494">
        <v>44104.825856481482</v>
      </c>
    </row>
    <row r="17495" spans="1:10" x14ac:dyDescent="0.35">
      <c r="A17495">
        <v>21765</v>
      </c>
      <c r="B17495" s="1">
        <v>44135.825972222221</v>
      </c>
      <c r="C17495">
        <f t="shared" si="274"/>
        <v>50.612000000000002</v>
      </c>
      <c r="D17495">
        <v>10.34</v>
      </c>
      <c r="J17495">
        <v>44104.827245370368</v>
      </c>
    </row>
    <row r="17496" spans="1:10" x14ac:dyDescent="0.35">
      <c r="A17496">
        <v>21766</v>
      </c>
      <c r="B17496" s="1">
        <v>44135.827361111114</v>
      </c>
      <c r="C17496">
        <f t="shared" si="274"/>
        <v>50.612000000000002</v>
      </c>
      <c r="D17496">
        <v>10.34</v>
      </c>
      <c r="J17496">
        <v>44104.828634259262</v>
      </c>
    </row>
    <row r="17497" spans="1:10" x14ac:dyDescent="0.35">
      <c r="A17497">
        <v>21767</v>
      </c>
      <c r="B17497" s="1">
        <v>44135.828750000001</v>
      </c>
      <c r="C17497">
        <f t="shared" si="274"/>
        <v>50.683999999999997</v>
      </c>
      <c r="D17497">
        <v>10.38</v>
      </c>
      <c r="J17497">
        <v>44104.830023148148</v>
      </c>
    </row>
    <row r="17498" spans="1:10" x14ac:dyDescent="0.35">
      <c r="A17498">
        <v>21768</v>
      </c>
      <c r="B17498" s="1">
        <v>44135.830138888887</v>
      </c>
      <c r="C17498">
        <f t="shared" si="274"/>
        <v>50.683999999999997</v>
      </c>
      <c r="D17498">
        <v>10.38</v>
      </c>
      <c r="J17498">
        <v>44104.831412037034</v>
      </c>
    </row>
    <row r="17499" spans="1:10" x14ac:dyDescent="0.35">
      <c r="A17499">
        <v>21769</v>
      </c>
      <c r="B17499" s="1">
        <v>44135.83152777778</v>
      </c>
      <c r="C17499">
        <f t="shared" si="274"/>
        <v>50.756</v>
      </c>
      <c r="D17499">
        <v>10.42</v>
      </c>
      <c r="J17499">
        <v>44104.832800925928</v>
      </c>
    </row>
    <row r="17500" spans="1:10" x14ac:dyDescent="0.35">
      <c r="A17500">
        <v>21770</v>
      </c>
      <c r="B17500" s="1">
        <v>44135.832916666666</v>
      </c>
      <c r="C17500">
        <f t="shared" si="274"/>
        <v>50.756</v>
      </c>
      <c r="D17500">
        <v>10.42</v>
      </c>
      <c r="J17500">
        <v>44104.834189814814</v>
      </c>
    </row>
    <row r="17501" spans="1:10" x14ac:dyDescent="0.35">
      <c r="A17501">
        <v>21771</v>
      </c>
      <c r="B17501" s="1">
        <v>44135.834305555552</v>
      </c>
      <c r="C17501">
        <f t="shared" si="274"/>
        <v>50.683999999999997</v>
      </c>
      <c r="D17501">
        <v>10.38</v>
      </c>
      <c r="J17501">
        <v>44104.835578703707</v>
      </c>
    </row>
    <row r="17502" spans="1:10" x14ac:dyDescent="0.35">
      <c r="A17502">
        <v>21772</v>
      </c>
      <c r="B17502" s="1">
        <v>44135.835694444446</v>
      </c>
      <c r="C17502">
        <f t="shared" si="274"/>
        <v>50.828000000000003</v>
      </c>
      <c r="D17502">
        <v>10.46</v>
      </c>
      <c r="J17502">
        <v>44104.836967592593</v>
      </c>
    </row>
    <row r="17503" spans="1:10" x14ac:dyDescent="0.35">
      <c r="A17503">
        <v>21773</v>
      </c>
      <c r="B17503" s="1">
        <v>44135.837083333332</v>
      </c>
      <c r="C17503">
        <f t="shared" si="274"/>
        <v>50.828000000000003</v>
      </c>
      <c r="D17503">
        <v>10.46</v>
      </c>
      <c r="J17503">
        <v>44104.838356481479</v>
      </c>
    </row>
    <row r="17504" spans="1:10" x14ac:dyDescent="0.35">
      <c r="A17504">
        <v>21774</v>
      </c>
      <c r="B17504" s="1">
        <v>44135.838472222225</v>
      </c>
      <c r="C17504">
        <f t="shared" si="274"/>
        <v>50.683999999999997</v>
      </c>
      <c r="D17504">
        <v>10.38</v>
      </c>
      <c r="J17504">
        <v>44104.839745370373</v>
      </c>
    </row>
    <row r="17505" spans="1:10" x14ac:dyDescent="0.35">
      <c r="A17505">
        <v>21775</v>
      </c>
      <c r="B17505" s="1">
        <v>44135.839861111112</v>
      </c>
      <c r="C17505">
        <f t="shared" si="274"/>
        <v>50.828000000000003</v>
      </c>
      <c r="D17505">
        <v>10.46</v>
      </c>
      <c r="J17505">
        <v>44104.841134259259</v>
      </c>
    </row>
    <row r="17506" spans="1:10" x14ac:dyDescent="0.35">
      <c r="A17506">
        <v>21776</v>
      </c>
      <c r="B17506" s="1">
        <v>44135.841249999998</v>
      </c>
      <c r="C17506">
        <f t="shared" si="274"/>
        <v>50.828000000000003</v>
      </c>
      <c r="D17506">
        <v>10.46</v>
      </c>
      <c r="J17506">
        <v>44104.842523148145</v>
      </c>
    </row>
    <row r="17507" spans="1:10" x14ac:dyDescent="0.35">
      <c r="A17507">
        <v>21777</v>
      </c>
      <c r="B17507" s="1">
        <v>44135.842638888891</v>
      </c>
      <c r="C17507">
        <f t="shared" si="274"/>
        <v>50.828000000000003</v>
      </c>
      <c r="D17507">
        <v>10.46</v>
      </c>
      <c r="J17507">
        <v>44104.843912037039</v>
      </c>
    </row>
    <row r="17508" spans="1:10" x14ac:dyDescent="0.35">
      <c r="A17508">
        <v>21778</v>
      </c>
      <c r="B17508" s="1">
        <v>44135.844027777777</v>
      </c>
      <c r="C17508">
        <f t="shared" si="274"/>
        <v>50.828000000000003</v>
      </c>
      <c r="D17508">
        <v>10.46</v>
      </c>
      <c r="J17508">
        <v>44104.845300925925</v>
      </c>
    </row>
    <row r="17509" spans="1:10" x14ac:dyDescent="0.35">
      <c r="A17509">
        <v>21779</v>
      </c>
      <c r="B17509" s="1">
        <v>44135.845416666663</v>
      </c>
      <c r="C17509">
        <f t="shared" si="274"/>
        <v>50.828000000000003</v>
      </c>
      <c r="D17509">
        <v>10.46</v>
      </c>
      <c r="J17509">
        <v>44104.846689814818</v>
      </c>
    </row>
    <row r="17510" spans="1:10" x14ac:dyDescent="0.35">
      <c r="A17510">
        <v>21780</v>
      </c>
      <c r="B17510" s="1">
        <v>44135.846805555557</v>
      </c>
      <c r="C17510">
        <f t="shared" si="274"/>
        <v>50.99</v>
      </c>
      <c r="D17510">
        <v>10.55</v>
      </c>
      <c r="J17510">
        <v>44104.848078703704</v>
      </c>
    </row>
    <row r="17511" spans="1:10" x14ac:dyDescent="0.35">
      <c r="A17511">
        <v>21781</v>
      </c>
      <c r="B17511" s="1">
        <v>44135.848194444443</v>
      </c>
      <c r="C17511">
        <f t="shared" si="274"/>
        <v>50.917999999999999</v>
      </c>
      <c r="D17511">
        <v>10.51</v>
      </c>
      <c r="J17511">
        <v>44104.84946759259</v>
      </c>
    </row>
    <row r="17512" spans="1:10" x14ac:dyDescent="0.35">
      <c r="A17512">
        <v>21782</v>
      </c>
      <c r="B17512" s="1">
        <v>44135.849583333336</v>
      </c>
      <c r="C17512">
        <f t="shared" si="274"/>
        <v>50.828000000000003</v>
      </c>
      <c r="D17512">
        <v>10.46</v>
      </c>
      <c r="J17512">
        <v>44104.850856481484</v>
      </c>
    </row>
    <row r="17513" spans="1:10" x14ac:dyDescent="0.35">
      <c r="A17513">
        <v>21783</v>
      </c>
      <c r="B17513" s="1">
        <v>44135.850972222222</v>
      </c>
      <c r="C17513">
        <f t="shared" si="274"/>
        <v>50.756</v>
      </c>
      <c r="D17513">
        <v>10.42</v>
      </c>
      <c r="J17513">
        <v>44104.85224537037</v>
      </c>
    </row>
    <row r="17514" spans="1:10" x14ac:dyDescent="0.35">
      <c r="A17514">
        <v>21784</v>
      </c>
      <c r="B17514" s="1">
        <v>44135.852361111109</v>
      </c>
      <c r="C17514">
        <f t="shared" si="274"/>
        <v>50.756</v>
      </c>
      <c r="D17514">
        <v>10.42</v>
      </c>
      <c r="J17514">
        <v>44104.853634259256</v>
      </c>
    </row>
    <row r="17515" spans="1:10" x14ac:dyDescent="0.35">
      <c r="A17515">
        <v>21785</v>
      </c>
      <c r="B17515" s="1">
        <v>44135.853750000002</v>
      </c>
      <c r="C17515">
        <f t="shared" si="274"/>
        <v>50.756</v>
      </c>
      <c r="D17515">
        <v>10.42</v>
      </c>
      <c r="J17515">
        <v>44104.855023148149</v>
      </c>
    </row>
    <row r="17516" spans="1:10" x14ac:dyDescent="0.35">
      <c r="A17516">
        <v>21786</v>
      </c>
      <c r="B17516" s="1">
        <v>44135.855138888888</v>
      </c>
      <c r="C17516">
        <f t="shared" si="274"/>
        <v>50.683999999999997</v>
      </c>
      <c r="D17516">
        <v>10.38</v>
      </c>
      <c r="J17516">
        <v>44104.856412037036</v>
      </c>
    </row>
    <row r="17517" spans="1:10" x14ac:dyDescent="0.35">
      <c r="A17517">
        <v>21787</v>
      </c>
      <c r="B17517" s="1">
        <v>44135.856527777774</v>
      </c>
      <c r="C17517">
        <f t="shared" si="274"/>
        <v>50.756</v>
      </c>
      <c r="D17517">
        <v>10.42</v>
      </c>
      <c r="J17517">
        <v>44104.857800925929</v>
      </c>
    </row>
    <row r="17518" spans="1:10" x14ac:dyDescent="0.35">
      <c r="A17518">
        <v>21788</v>
      </c>
      <c r="B17518" s="1">
        <v>44135.857916666668</v>
      </c>
      <c r="C17518">
        <f t="shared" si="274"/>
        <v>50.828000000000003</v>
      </c>
      <c r="D17518">
        <v>10.46</v>
      </c>
      <c r="J17518">
        <v>44104.859189814815</v>
      </c>
    </row>
    <row r="17519" spans="1:10" x14ac:dyDescent="0.35">
      <c r="A17519">
        <v>21789</v>
      </c>
      <c r="B17519" s="1">
        <v>44135.859305555554</v>
      </c>
      <c r="C17519">
        <f t="shared" si="274"/>
        <v>50.683999999999997</v>
      </c>
      <c r="D17519">
        <v>10.38</v>
      </c>
      <c r="J17519">
        <v>44104.860578703701</v>
      </c>
    </row>
    <row r="17520" spans="1:10" x14ac:dyDescent="0.35">
      <c r="A17520">
        <v>21790</v>
      </c>
      <c r="B17520" s="1">
        <v>44135.860694444447</v>
      </c>
      <c r="C17520">
        <f t="shared" si="274"/>
        <v>50.683999999999997</v>
      </c>
      <c r="D17520">
        <v>10.38</v>
      </c>
      <c r="J17520">
        <v>44104.861967592595</v>
      </c>
    </row>
    <row r="17521" spans="1:10" x14ac:dyDescent="0.35">
      <c r="A17521">
        <v>21791</v>
      </c>
      <c r="B17521" s="1">
        <v>44135.862083333333</v>
      </c>
      <c r="C17521">
        <f t="shared" si="274"/>
        <v>50.683999999999997</v>
      </c>
      <c r="D17521">
        <v>10.38</v>
      </c>
      <c r="J17521">
        <v>44104.863356481481</v>
      </c>
    </row>
    <row r="17522" spans="1:10" x14ac:dyDescent="0.35">
      <c r="A17522">
        <v>21792</v>
      </c>
      <c r="B17522" s="1">
        <v>44135.86347222222</v>
      </c>
      <c r="C17522">
        <f t="shared" si="274"/>
        <v>50.612000000000002</v>
      </c>
      <c r="D17522">
        <v>10.34</v>
      </c>
      <c r="J17522">
        <v>44104.864745370367</v>
      </c>
    </row>
    <row r="17523" spans="1:10" x14ac:dyDescent="0.35">
      <c r="A17523">
        <v>21793</v>
      </c>
      <c r="B17523" s="1">
        <v>44135.864861111113</v>
      </c>
      <c r="C17523">
        <f t="shared" si="274"/>
        <v>50.756</v>
      </c>
      <c r="D17523">
        <v>10.42</v>
      </c>
      <c r="J17523">
        <v>44104.86613425926</v>
      </c>
    </row>
    <row r="17524" spans="1:10" x14ac:dyDescent="0.35">
      <c r="A17524">
        <v>21794</v>
      </c>
      <c r="B17524" s="1">
        <v>44135.866249999999</v>
      </c>
      <c r="C17524">
        <f t="shared" si="274"/>
        <v>50.756</v>
      </c>
      <c r="D17524">
        <v>10.42</v>
      </c>
      <c r="J17524">
        <v>44104.867523148147</v>
      </c>
    </row>
    <row r="17525" spans="1:10" x14ac:dyDescent="0.35">
      <c r="A17525">
        <v>21795</v>
      </c>
      <c r="B17525" s="1">
        <v>44135.867638888885</v>
      </c>
      <c r="C17525">
        <f t="shared" si="274"/>
        <v>50.756</v>
      </c>
      <c r="D17525">
        <v>10.42</v>
      </c>
      <c r="J17525">
        <v>44104.86891203704</v>
      </c>
    </row>
    <row r="17526" spans="1:10" x14ac:dyDescent="0.35">
      <c r="A17526">
        <v>21796</v>
      </c>
      <c r="B17526" s="1">
        <v>44135.869027777779</v>
      </c>
      <c r="C17526">
        <f t="shared" si="274"/>
        <v>50.756</v>
      </c>
      <c r="D17526">
        <v>10.42</v>
      </c>
      <c r="J17526">
        <v>44104.870300925926</v>
      </c>
    </row>
    <row r="17527" spans="1:10" x14ac:dyDescent="0.35">
      <c r="A17527">
        <v>21797</v>
      </c>
      <c r="B17527" s="1">
        <v>44135.870416666665</v>
      </c>
      <c r="C17527">
        <f t="shared" si="274"/>
        <v>50.756</v>
      </c>
      <c r="D17527">
        <v>10.42</v>
      </c>
      <c r="J17527">
        <v>44104.871689814812</v>
      </c>
    </row>
    <row r="17528" spans="1:10" x14ac:dyDescent="0.35">
      <c r="A17528">
        <v>21798</v>
      </c>
      <c r="B17528" s="1">
        <v>44135.871805555558</v>
      </c>
      <c r="C17528">
        <f t="shared" si="274"/>
        <v>50.756</v>
      </c>
      <c r="D17528">
        <v>10.42</v>
      </c>
      <c r="J17528">
        <v>44104.873078703706</v>
      </c>
    </row>
    <row r="17529" spans="1:10" x14ac:dyDescent="0.35">
      <c r="A17529">
        <v>21799</v>
      </c>
      <c r="B17529" s="1">
        <v>44135.873194444444</v>
      </c>
      <c r="C17529">
        <f t="shared" si="274"/>
        <v>50.828000000000003</v>
      </c>
      <c r="D17529">
        <v>10.46</v>
      </c>
      <c r="J17529">
        <v>44104.874467592592</v>
      </c>
    </row>
    <row r="17530" spans="1:10" x14ac:dyDescent="0.35">
      <c r="A17530">
        <v>21800</v>
      </c>
      <c r="B17530" s="1">
        <v>44135.874583333331</v>
      </c>
      <c r="C17530">
        <f t="shared" si="274"/>
        <v>50.828000000000003</v>
      </c>
      <c r="D17530">
        <v>10.46</v>
      </c>
      <c r="J17530">
        <v>44104.875856481478</v>
      </c>
    </row>
    <row r="17531" spans="1:10" x14ac:dyDescent="0.35">
      <c r="A17531">
        <v>21801</v>
      </c>
      <c r="B17531" s="1">
        <v>44135.875972222224</v>
      </c>
      <c r="C17531">
        <f t="shared" si="274"/>
        <v>50.756</v>
      </c>
      <c r="D17531">
        <v>10.42</v>
      </c>
      <c r="J17531">
        <v>44104.877245370371</v>
      </c>
    </row>
    <row r="17532" spans="1:10" x14ac:dyDescent="0.35">
      <c r="A17532">
        <v>21802</v>
      </c>
      <c r="B17532" s="1">
        <v>44135.87736111111</v>
      </c>
      <c r="C17532">
        <f t="shared" si="274"/>
        <v>50.756</v>
      </c>
      <c r="D17532">
        <v>10.42</v>
      </c>
      <c r="J17532">
        <v>44104.878634259258</v>
      </c>
    </row>
    <row r="17533" spans="1:10" x14ac:dyDescent="0.35">
      <c r="A17533">
        <v>21803</v>
      </c>
      <c r="B17533" s="1">
        <v>44135.878750000003</v>
      </c>
      <c r="C17533">
        <f t="shared" si="274"/>
        <v>50.756</v>
      </c>
      <c r="D17533">
        <v>10.42</v>
      </c>
      <c r="J17533">
        <v>44104.880023148151</v>
      </c>
    </row>
    <row r="17534" spans="1:10" x14ac:dyDescent="0.35">
      <c r="A17534">
        <v>21804</v>
      </c>
      <c r="B17534" s="1">
        <v>44135.88013888889</v>
      </c>
      <c r="C17534">
        <f t="shared" si="274"/>
        <v>50.756</v>
      </c>
      <c r="D17534">
        <v>10.42</v>
      </c>
      <c r="J17534">
        <v>44104.881412037037</v>
      </c>
    </row>
    <row r="17535" spans="1:10" x14ac:dyDescent="0.35">
      <c r="A17535">
        <v>21805</v>
      </c>
      <c r="B17535" s="1">
        <v>44135.881527777776</v>
      </c>
      <c r="C17535">
        <f t="shared" si="274"/>
        <v>50.612000000000002</v>
      </c>
      <c r="D17535">
        <v>10.34</v>
      </c>
      <c r="J17535">
        <v>44104.882800925923</v>
      </c>
    </row>
    <row r="17536" spans="1:10" x14ac:dyDescent="0.35">
      <c r="A17536">
        <v>21806</v>
      </c>
      <c r="B17536" s="1">
        <v>44135.882916666669</v>
      </c>
      <c r="C17536">
        <f t="shared" si="274"/>
        <v>50.756</v>
      </c>
      <c r="D17536">
        <v>10.42</v>
      </c>
      <c r="J17536">
        <v>44104.884189814817</v>
      </c>
    </row>
    <row r="17537" spans="1:10" x14ac:dyDescent="0.35">
      <c r="A17537">
        <v>21807</v>
      </c>
      <c r="B17537" s="1">
        <v>44135.884305555555</v>
      </c>
      <c r="C17537">
        <f t="shared" si="274"/>
        <v>50.756</v>
      </c>
      <c r="D17537">
        <v>10.42</v>
      </c>
      <c r="J17537">
        <v>44104.885578703703</v>
      </c>
    </row>
    <row r="17538" spans="1:10" x14ac:dyDescent="0.35">
      <c r="A17538">
        <v>21808</v>
      </c>
      <c r="B17538" s="1">
        <v>44135.885694444441</v>
      </c>
      <c r="C17538">
        <f t="shared" si="274"/>
        <v>50.756</v>
      </c>
      <c r="D17538">
        <v>10.42</v>
      </c>
      <c r="J17538">
        <v>44104.886967592596</v>
      </c>
    </row>
    <row r="17539" spans="1:10" x14ac:dyDescent="0.35">
      <c r="A17539">
        <v>21809</v>
      </c>
      <c r="B17539" s="1">
        <v>44135.887083333335</v>
      </c>
      <c r="C17539">
        <f t="shared" si="274"/>
        <v>50.756</v>
      </c>
      <c r="D17539">
        <v>10.42</v>
      </c>
      <c r="J17539">
        <v>44104.888356481482</v>
      </c>
    </row>
    <row r="17540" spans="1:10" x14ac:dyDescent="0.35">
      <c r="A17540">
        <v>21810</v>
      </c>
      <c r="B17540" s="1">
        <v>44135.888472222221</v>
      </c>
      <c r="C17540">
        <f t="shared" si="274"/>
        <v>50.828000000000003</v>
      </c>
      <c r="D17540">
        <v>10.46</v>
      </c>
      <c r="J17540">
        <v>44104.889745370368</v>
      </c>
    </row>
    <row r="17541" spans="1:10" x14ac:dyDescent="0.35">
      <c r="A17541">
        <v>21811</v>
      </c>
      <c r="B17541" s="1">
        <v>44135.889861111114</v>
      </c>
      <c r="C17541">
        <f t="shared" si="274"/>
        <v>50.828000000000003</v>
      </c>
      <c r="D17541">
        <v>10.46</v>
      </c>
      <c r="J17541">
        <v>44104.891134259262</v>
      </c>
    </row>
    <row r="17542" spans="1:10" x14ac:dyDescent="0.35">
      <c r="A17542">
        <v>21812</v>
      </c>
      <c r="B17542" s="1">
        <v>44135.891250000001</v>
      </c>
      <c r="C17542">
        <f t="shared" si="274"/>
        <v>50.828000000000003</v>
      </c>
      <c r="D17542">
        <v>10.46</v>
      </c>
      <c r="J17542">
        <v>44104.892523148148</v>
      </c>
    </row>
    <row r="17543" spans="1:10" x14ac:dyDescent="0.35">
      <c r="A17543">
        <v>21813</v>
      </c>
      <c r="B17543" s="1">
        <v>44135.892638888887</v>
      </c>
      <c r="C17543">
        <f t="shared" si="274"/>
        <v>50.756</v>
      </c>
      <c r="D17543">
        <v>10.42</v>
      </c>
      <c r="J17543">
        <v>44104.893912037034</v>
      </c>
    </row>
    <row r="17544" spans="1:10" x14ac:dyDescent="0.35">
      <c r="A17544">
        <v>21814</v>
      </c>
      <c r="B17544" s="1">
        <v>44135.89402777778</v>
      </c>
      <c r="C17544">
        <f t="shared" si="274"/>
        <v>50.828000000000003</v>
      </c>
      <c r="D17544">
        <v>10.46</v>
      </c>
      <c r="J17544">
        <v>44104.895300925928</v>
      </c>
    </row>
    <row r="17545" spans="1:10" x14ac:dyDescent="0.35">
      <c r="A17545">
        <v>21815</v>
      </c>
      <c r="B17545" s="1">
        <v>44135.895416666666</v>
      </c>
      <c r="C17545">
        <f t="shared" si="274"/>
        <v>50.756</v>
      </c>
      <c r="D17545">
        <v>10.42</v>
      </c>
      <c r="J17545">
        <v>44104.896689814814</v>
      </c>
    </row>
    <row r="17546" spans="1:10" x14ac:dyDescent="0.35">
      <c r="A17546">
        <v>21816</v>
      </c>
      <c r="B17546" s="1">
        <v>44135.896805555552</v>
      </c>
      <c r="C17546">
        <f t="shared" si="274"/>
        <v>50.756</v>
      </c>
      <c r="D17546">
        <v>10.42</v>
      </c>
      <c r="J17546">
        <v>44104.898078703707</v>
      </c>
    </row>
    <row r="17547" spans="1:10" x14ac:dyDescent="0.35">
      <c r="A17547">
        <v>21817</v>
      </c>
      <c r="B17547" s="1">
        <v>44135.898194444446</v>
      </c>
      <c r="C17547">
        <f t="shared" si="274"/>
        <v>50.756</v>
      </c>
      <c r="D17547">
        <v>10.42</v>
      </c>
      <c r="J17547">
        <v>44104.899467592593</v>
      </c>
    </row>
    <row r="17548" spans="1:10" x14ac:dyDescent="0.35">
      <c r="A17548">
        <v>21818</v>
      </c>
      <c r="B17548" s="1">
        <v>44135.899583333332</v>
      </c>
      <c r="C17548">
        <f t="shared" si="274"/>
        <v>50.828000000000003</v>
      </c>
      <c r="D17548">
        <v>10.46</v>
      </c>
      <c r="J17548">
        <v>44104.900856481479</v>
      </c>
    </row>
    <row r="17549" spans="1:10" x14ac:dyDescent="0.35">
      <c r="A17549">
        <v>21819</v>
      </c>
      <c r="B17549" s="1">
        <v>44135.900972222225</v>
      </c>
      <c r="C17549">
        <f t="shared" si="274"/>
        <v>50.917999999999999</v>
      </c>
      <c r="D17549">
        <v>10.51</v>
      </c>
      <c r="J17549">
        <v>44104.902245370373</v>
      </c>
    </row>
    <row r="17550" spans="1:10" x14ac:dyDescent="0.35">
      <c r="A17550">
        <v>21820</v>
      </c>
      <c r="B17550" s="1">
        <v>44135.902361111112</v>
      </c>
      <c r="C17550">
        <f t="shared" si="274"/>
        <v>50.99</v>
      </c>
      <c r="D17550">
        <v>10.55</v>
      </c>
      <c r="J17550">
        <v>44104.903634259259</v>
      </c>
    </row>
    <row r="17551" spans="1:10" x14ac:dyDescent="0.35">
      <c r="A17551">
        <v>21821</v>
      </c>
      <c r="B17551" s="1">
        <v>44135.903749999998</v>
      </c>
      <c r="C17551">
        <f t="shared" si="274"/>
        <v>50.99</v>
      </c>
      <c r="D17551">
        <v>10.55</v>
      </c>
      <c r="J17551">
        <v>44104.905023148145</v>
      </c>
    </row>
    <row r="17552" spans="1:10" x14ac:dyDescent="0.35">
      <c r="A17552">
        <v>21822</v>
      </c>
      <c r="B17552" s="1">
        <v>44135.905138888891</v>
      </c>
      <c r="C17552">
        <f t="shared" si="274"/>
        <v>50.828000000000003</v>
      </c>
      <c r="D17552">
        <v>10.46</v>
      </c>
      <c r="J17552">
        <v>44104.906412037039</v>
      </c>
    </row>
    <row r="17553" spans="1:10" x14ac:dyDescent="0.35">
      <c r="A17553">
        <v>21823</v>
      </c>
      <c r="B17553" s="1">
        <v>44135.906527777777</v>
      </c>
      <c r="C17553">
        <f t="shared" si="274"/>
        <v>50.917999999999999</v>
      </c>
      <c r="D17553">
        <v>10.51</v>
      </c>
      <c r="J17553">
        <v>44104.907800925925</v>
      </c>
    </row>
    <row r="17554" spans="1:10" x14ac:dyDescent="0.35">
      <c r="A17554">
        <v>21824</v>
      </c>
      <c r="B17554" s="1">
        <v>44135.907916666663</v>
      </c>
      <c r="C17554">
        <f t="shared" si="274"/>
        <v>50.99</v>
      </c>
      <c r="D17554">
        <v>10.55</v>
      </c>
      <c r="J17554">
        <v>44104.909189814818</v>
      </c>
    </row>
    <row r="17555" spans="1:10" x14ac:dyDescent="0.35">
      <c r="A17555">
        <v>21825</v>
      </c>
      <c r="B17555" s="1">
        <v>44135.909305555557</v>
      </c>
      <c r="C17555">
        <f t="shared" ref="C17555:C17618" si="275">(D17555*9/5)+32</f>
        <v>50.828000000000003</v>
      </c>
      <c r="D17555">
        <v>10.46</v>
      </c>
      <c r="J17555">
        <v>44104.910578703704</v>
      </c>
    </row>
    <row r="17556" spans="1:10" x14ac:dyDescent="0.35">
      <c r="A17556">
        <v>21826</v>
      </c>
      <c r="B17556" s="1">
        <v>44135.910694444443</v>
      </c>
      <c r="C17556">
        <f t="shared" si="275"/>
        <v>50.756</v>
      </c>
      <c r="D17556">
        <v>10.42</v>
      </c>
      <c r="J17556">
        <v>44104.91196759259</v>
      </c>
    </row>
    <row r="17557" spans="1:10" x14ac:dyDescent="0.35">
      <c r="A17557">
        <v>21827</v>
      </c>
      <c r="B17557" s="1">
        <v>44135.912083333336</v>
      </c>
      <c r="C17557">
        <f t="shared" si="275"/>
        <v>50.612000000000002</v>
      </c>
      <c r="D17557">
        <v>10.34</v>
      </c>
      <c r="J17557">
        <v>44104.913356481484</v>
      </c>
    </row>
    <row r="17558" spans="1:10" x14ac:dyDescent="0.35">
      <c r="A17558">
        <v>21828</v>
      </c>
      <c r="B17558" s="1">
        <v>44135.913472222222</v>
      </c>
      <c r="C17558">
        <f t="shared" si="275"/>
        <v>50.683999999999997</v>
      </c>
      <c r="D17558">
        <v>10.38</v>
      </c>
      <c r="J17558">
        <v>44104.91474537037</v>
      </c>
    </row>
    <row r="17559" spans="1:10" x14ac:dyDescent="0.35">
      <c r="A17559">
        <v>21829</v>
      </c>
      <c r="B17559" s="1">
        <v>44135.914861111109</v>
      </c>
      <c r="C17559">
        <f t="shared" si="275"/>
        <v>50.683999999999997</v>
      </c>
      <c r="D17559">
        <v>10.38</v>
      </c>
      <c r="J17559">
        <v>44104.916134259256</v>
      </c>
    </row>
    <row r="17560" spans="1:10" x14ac:dyDescent="0.35">
      <c r="A17560">
        <v>21830</v>
      </c>
      <c r="B17560" s="1">
        <v>44135.916250000002</v>
      </c>
      <c r="C17560">
        <f t="shared" si="275"/>
        <v>50.612000000000002</v>
      </c>
      <c r="D17560">
        <v>10.34</v>
      </c>
      <c r="J17560">
        <v>44104.917523148149</v>
      </c>
    </row>
    <row r="17561" spans="1:10" x14ac:dyDescent="0.35">
      <c r="A17561">
        <v>21831</v>
      </c>
      <c r="B17561" s="1">
        <v>44135.917638888888</v>
      </c>
      <c r="C17561">
        <f t="shared" si="275"/>
        <v>50.756</v>
      </c>
      <c r="D17561">
        <v>10.42</v>
      </c>
      <c r="J17561">
        <v>44104.918912037036</v>
      </c>
    </row>
    <row r="17562" spans="1:10" x14ac:dyDescent="0.35">
      <c r="A17562">
        <v>21832</v>
      </c>
      <c r="B17562" s="1">
        <v>44135.919027777774</v>
      </c>
      <c r="C17562">
        <f t="shared" si="275"/>
        <v>50.683999999999997</v>
      </c>
      <c r="D17562">
        <v>10.38</v>
      </c>
      <c r="J17562">
        <v>44104.920300925929</v>
      </c>
    </row>
    <row r="17563" spans="1:10" x14ac:dyDescent="0.35">
      <c r="A17563">
        <v>21833</v>
      </c>
      <c r="B17563" s="1">
        <v>44135.920416666668</v>
      </c>
      <c r="C17563">
        <f t="shared" si="275"/>
        <v>50.683999999999997</v>
      </c>
      <c r="D17563">
        <v>10.38</v>
      </c>
      <c r="J17563">
        <v>44104.921689814815</v>
      </c>
    </row>
    <row r="17564" spans="1:10" x14ac:dyDescent="0.35">
      <c r="A17564">
        <v>21834</v>
      </c>
      <c r="B17564" s="1">
        <v>44135.921805555554</v>
      </c>
      <c r="C17564">
        <f t="shared" si="275"/>
        <v>50.683999999999997</v>
      </c>
      <c r="D17564">
        <v>10.38</v>
      </c>
      <c r="J17564">
        <v>44104.923078703701</v>
      </c>
    </row>
    <row r="17565" spans="1:10" x14ac:dyDescent="0.35">
      <c r="A17565">
        <v>21835</v>
      </c>
      <c r="B17565" s="1">
        <v>44135.923194444447</v>
      </c>
      <c r="C17565">
        <f t="shared" si="275"/>
        <v>50.756</v>
      </c>
      <c r="D17565">
        <v>10.42</v>
      </c>
      <c r="J17565">
        <v>44104.924467592595</v>
      </c>
    </row>
    <row r="17566" spans="1:10" x14ac:dyDescent="0.35">
      <c r="A17566">
        <v>21836</v>
      </c>
      <c r="B17566" s="1">
        <v>44135.924583333333</v>
      </c>
      <c r="C17566">
        <f t="shared" si="275"/>
        <v>50.612000000000002</v>
      </c>
      <c r="D17566">
        <v>10.34</v>
      </c>
      <c r="J17566">
        <v>44104.925856481481</v>
      </c>
    </row>
    <row r="17567" spans="1:10" x14ac:dyDescent="0.35">
      <c r="A17567">
        <v>21837</v>
      </c>
      <c r="B17567" s="1">
        <v>44135.92597222222</v>
      </c>
      <c r="C17567">
        <f t="shared" si="275"/>
        <v>50.683999999999997</v>
      </c>
      <c r="D17567">
        <v>10.38</v>
      </c>
      <c r="J17567">
        <v>44104.927245370367</v>
      </c>
    </row>
    <row r="17568" spans="1:10" x14ac:dyDescent="0.35">
      <c r="A17568">
        <v>21838</v>
      </c>
      <c r="B17568" s="1">
        <v>44135.927361111113</v>
      </c>
      <c r="C17568">
        <f t="shared" si="275"/>
        <v>50.756</v>
      </c>
      <c r="D17568">
        <v>10.42</v>
      </c>
      <c r="J17568">
        <v>44104.92863425926</v>
      </c>
    </row>
    <row r="17569" spans="1:10" x14ac:dyDescent="0.35">
      <c r="A17569">
        <v>21839</v>
      </c>
      <c r="B17569" s="1">
        <v>44135.928749999999</v>
      </c>
      <c r="C17569">
        <f t="shared" si="275"/>
        <v>50.756</v>
      </c>
      <c r="D17569">
        <v>10.42</v>
      </c>
      <c r="J17569">
        <v>44104.930023148147</v>
      </c>
    </row>
    <row r="17570" spans="1:10" x14ac:dyDescent="0.35">
      <c r="A17570">
        <v>21840</v>
      </c>
      <c r="B17570" s="1">
        <v>44135.930138888885</v>
      </c>
      <c r="C17570">
        <f t="shared" si="275"/>
        <v>50.828000000000003</v>
      </c>
      <c r="D17570">
        <v>10.46</v>
      </c>
      <c r="J17570">
        <v>44104.93141203704</v>
      </c>
    </row>
    <row r="17571" spans="1:10" x14ac:dyDescent="0.35">
      <c r="A17571">
        <v>21841</v>
      </c>
      <c r="B17571" s="1">
        <v>44135.931527777779</v>
      </c>
      <c r="C17571">
        <f t="shared" si="275"/>
        <v>50.756</v>
      </c>
      <c r="D17571">
        <v>10.42</v>
      </c>
      <c r="J17571">
        <v>44104.932800925926</v>
      </c>
    </row>
    <row r="17572" spans="1:10" x14ac:dyDescent="0.35">
      <c r="A17572">
        <v>21842</v>
      </c>
      <c r="B17572" s="1">
        <v>44135.932916666665</v>
      </c>
      <c r="C17572">
        <f t="shared" si="275"/>
        <v>50.683999999999997</v>
      </c>
      <c r="D17572">
        <v>10.38</v>
      </c>
      <c r="J17572">
        <v>44104.934189814812</v>
      </c>
    </row>
    <row r="17573" spans="1:10" x14ac:dyDescent="0.35">
      <c r="A17573">
        <v>21843</v>
      </c>
      <c r="B17573" s="1">
        <v>44135.934305555558</v>
      </c>
      <c r="C17573">
        <f t="shared" si="275"/>
        <v>50.612000000000002</v>
      </c>
      <c r="D17573">
        <v>10.34</v>
      </c>
      <c r="J17573">
        <v>44104.935578703706</v>
      </c>
    </row>
    <row r="17574" spans="1:10" x14ac:dyDescent="0.35">
      <c r="A17574">
        <v>21844</v>
      </c>
      <c r="B17574" s="1">
        <v>44135.935694444444</v>
      </c>
      <c r="C17574">
        <f t="shared" si="275"/>
        <v>50.45</v>
      </c>
      <c r="D17574">
        <v>10.25</v>
      </c>
      <c r="J17574">
        <v>44104.936967592592</v>
      </c>
    </row>
    <row r="17575" spans="1:10" x14ac:dyDescent="0.35">
      <c r="A17575">
        <v>21845</v>
      </c>
      <c r="B17575" s="1">
        <v>44135.937083333331</v>
      </c>
      <c r="C17575">
        <f t="shared" si="275"/>
        <v>50.521999999999998</v>
      </c>
      <c r="D17575">
        <v>10.29</v>
      </c>
      <c r="J17575">
        <v>44104.938356481478</v>
      </c>
    </row>
    <row r="17576" spans="1:10" x14ac:dyDescent="0.35">
      <c r="A17576">
        <v>21846</v>
      </c>
      <c r="B17576" s="1">
        <v>44135.938472222224</v>
      </c>
      <c r="C17576">
        <f t="shared" si="275"/>
        <v>50.45</v>
      </c>
      <c r="D17576">
        <v>10.25</v>
      </c>
      <c r="J17576">
        <v>44104.939745370371</v>
      </c>
    </row>
    <row r="17577" spans="1:10" x14ac:dyDescent="0.35">
      <c r="A17577">
        <v>21847</v>
      </c>
      <c r="B17577" s="1">
        <v>44135.93986111111</v>
      </c>
      <c r="C17577">
        <f t="shared" si="275"/>
        <v>50.612000000000002</v>
      </c>
      <c r="D17577">
        <v>10.34</v>
      </c>
      <c r="J17577">
        <v>44104.941134259258</v>
      </c>
    </row>
    <row r="17578" spans="1:10" x14ac:dyDescent="0.35">
      <c r="A17578">
        <v>21848</v>
      </c>
      <c r="B17578" s="1">
        <v>44135.941250000003</v>
      </c>
      <c r="C17578">
        <f t="shared" si="275"/>
        <v>50.612000000000002</v>
      </c>
      <c r="D17578">
        <v>10.34</v>
      </c>
      <c r="J17578">
        <v>44104.942523148151</v>
      </c>
    </row>
    <row r="17579" spans="1:10" x14ac:dyDescent="0.35">
      <c r="A17579">
        <v>21849</v>
      </c>
      <c r="B17579" s="1">
        <v>44135.94263888889</v>
      </c>
      <c r="C17579">
        <f t="shared" si="275"/>
        <v>50.756</v>
      </c>
      <c r="D17579">
        <v>10.42</v>
      </c>
      <c r="J17579">
        <v>44104.943912037037</v>
      </c>
    </row>
    <row r="17580" spans="1:10" x14ac:dyDescent="0.35">
      <c r="A17580">
        <v>21850</v>
      </c>
      <c r="B17580" s="1">
        <v>44135.944027777776</v>
      </c>
      <c r="C17580">
        <f t="shared" si="275"/>
        <v>50.612000000000002</v>
      </c>
      <c r="D17580">
        <v>10.34</v>
      </c>
      <c r="J17580">
        <v>44104.945300925923</v>
      </c>
    </row>
    <row r="17581" spans="1:10" x14ac:dyDescent="0.35">
      <c r="A17581">
        <v>21851</v>
      </c>
      <c r="B17581" s="1">
        <v>44135.945416666669</v>
      </c>
      <c r="C17581">
        <f t="shared" si="275"/>
        <v>50.45</v>
      </c>
      <c r="D17581">
        <v>10.25</v>
      </c>
      <c r="J17581">
        <v>44104.946689814817</v>
      </c>
    </row>
    <row r="17582" spans="1:10" x14ac:dyDescent="0.35">
      <c r="A17582">
        <v>21852</v>
      </c>
      <c r="B17582" s="1">
        <v>44135.946805555555</v>
      </c>
      <c r="C17582">
        <f t="shared" si="275"/>
        <v>50.612000000000002</v>
      </c>
      <c r="D17582">
        <v>10.34</v>
      </c>
      <c r="J17582">
        <v>44104.948078703703</v>
      </c>
    </row>
    <row r="17583" spans="1:10" x14ac:dyDescent="0.35">
      <c r="A17583">
        <v>21853</v>
      </c>
      <c r="B17583" s="1">
        <v>44135.948194444441</v>
      </c>
      <c r="C17583">
        <f t="shared" si="275"/>
        <v>50.521999999999998</v>
      </c>
      <c r="D17583">
        <v>10.29</v>
      </c>
      <c r="J17583">
        <v>44104.949467592596</v>
      </c>
    </row>
    <row r="17584" spans="1:10" x14ac:dyDescent="0.35">
      <c r="A17584">
        <v>21854</v>
      </c>
      <c r="B17584" s="1">
        <v>44135.949583333335</v>
      </c>
      <c r="C17584">
        <f t="shared" si="275"/>
        <v>50.521999999999998</v>
      </c>
      <c r="D17584">
        <v>10.29</v>
      </c>
      <c r="J17584">
        <v>44104.950856481482</v>
      </c>
    </row>
    <row r="17585" spans="1:10" x14ac:dyDescent="0.35">
      <c r="A17585">
        <v>21855</v>
      </c>
      <c r="B17585" s="1">
        <v>44135.950972222221</v>
      </c>
      <c r="C17585">
        <f t="shared" si="275"/>
        <v>50.683999999999997</v>
      </c>
      <c r="D17585">
        <v>10.38</v>
      </c>
      <c r="J17585">
        <v>44104.952245370368</v>
      </c>
    </row>
    <row r="17586" spans="1:10" x14ac:dyDescent="0.35">
      <c r="A17586">
        <v>21856</v>
      </c>
      <c r="B17586" s="1">
        <v>44135.952361111114</v>
      </c>
      <c r="C17586">
        <f t="shared" si="275"/>
        <v>50.612000000000002</v>
      </c>
      <c r="D17586">
        <v>10.34</v>
      </c>
      <c r="J17586">
        <v>44104.953634259262</v>
      </c>
    </row>
    <row r="17587" spans="1:10" x14ac:dyDescent="0.35">
      <c r="A17587">
        <v>21857</v>
      </c>
      <c r="B17587" s="1">
        <v>44135.953750000001</v>
      </c>
      <c r="C17587">
        <f t="shared" si="275"/>
        <v>50.612000000000002</v>
      </c>
      <c r="D17587">
        <v>10.34</v>
      </c>
      <c r="J17587">
        <v>44104.955023148148</v>
      </c>
    </row>
    <row r="17588" spans="1:10" x14ac:dyDescent="0.35">
      <c r="A17588">
        <v>21858</v>
      </c>
      <c r="B17588" s="1">
        <v>44135.955138888887</v>
      </c>
      <c r="C17588">
        <f t="shared" si="275"/>
        <v>50.683999999999997</v>
      </c>
      <c r="D17588">
        <v>10.38</v>
      </c>
      <c r="J17588">
        <v>44104.956412037034</v>
      </c>
    </row>
    <row r="17589" spans="1:10" x14ac:dyDescent="0.35">
      <c r="A17589">
        <v>21859</v>
      </c>
      <c r="B17589" s="1">
        <v>44135.95652777778</v>
      </c>
      <c r="C17589">
        <f t="shared" si="275"/>
        <v>50.828000000000003</v>
      </c>
      <c r="D17589">
        <v>10.46</v>
      </c>
      <c r="J17589">
        <v>44104.957800925928</v>
      </c>
    </row>
    <row r="17590" spans="1:10" x14ac:dyDescent="0.35">
      <c r="A17590">
        <v>21860</v>
      </c>
      <c r="B17590" s="1">
        <v>44135.957916666666</v>
      </c>
      <c r="C17590">
        <f t="shared" si="275"/>
        <v>50.521999999999998</v>
      </c>
      <c r="D17590">
        <v>10.29</v>
      </c>
      <c r="J17590">
        <v>44104.959189814814</v>
      </c>
    </row>
    <row r="17591" spans="1:10" x14ac:dyDescent="0.35">
      <c r="A17591">
        <v>21861</v>
      </c>
      <c r="B17591" s="1">
        <v>44135.959305555552</v>
      </c>
      <c r="C17591">
        <f t="shared" si="275"/>
        <v>50.378</v>
      </c>
      <c r="D17591">
        <v>10.210000000000001</v>
      </c>
      <c r="J17591">
        <v>44104.960578703707</v>
      </c>
    </row>
    <row r="17592" spans="1:10" x14ac:dyDescent="0.35">
      <c r="A17592">
        <v>21862</v>
      </c>
      <c r="B17592" s="1">
        <v>44135.960694444446</v>
      </c>
      <c r="C17592">
        <f t="shared" si="275"/>
        <v>50.45</v>
      </c>
      <c r="D17592">
        <v>10.25</v>
      </c>
      <c r="J17592">
        <v>44104.961967592593</v>
      </c>
    </row>
    <row r="17593" spans="1:10" x14ac:dyDescent="0.35">
      <c r="A17593">
        <v>21863</v>
      </c>
      <c r="B17593" s="1">
        <v>44135.962083333332</v>
      </c>
      <c r="C17593">
        <f t="shared" si="275"/>
        <v>50.45</v>
      </c>
      <c r="D17593">
        <v>10.25</v>
      </c>
      <c r="J17593">
        <v>44104.963356481479</v>
      </c>
    </row>
    <row r="17594" spans="1:10" x14ac:dyDescent="0.35">
      <c r="A17594">
        <v>21864</v>
      </c>
      <c r="B17594" s="1">
        <v>44135.963472222225</v>
      </c>
      <c r="C17594">
        <f t="shared" si="275"/>
        <v>50.287999999999997</v>
      </c>
      <c r="D17594">
        <v>10.16</v>
      </c>
      <c r="J17594">
        <v>44104.964745370373</v>
      </c>
    </row>
    <row r="17595" spans="1:10" x14ac:dyDescent="0.35">
      <c r="A17595">
        <v>21865</v>
      </c>
      <c r="B17595" s="1">
        <v>44135.964861111112</v>
      </c>
      <c r="C17595">
        <f t="shared" si="275"/>
        <v>50.287999999999997</v>
      </c>
      <c r="D17595">
        <v>10.16</v>
      </c>
      <c r="J17595">
        <v>44104.966134259259</v>
      </c>
    </row>
    <row r="17596" spans="1:10" x14ac:dyDescent="0.35">
      <c r="A17596">
        <v>21866</v>
      </c>
      <c r="B17596" s="1">
        <v>44135.966249999998</v>
      </c>
      <c r="C17596">
        <f t="shared" si="275"/>
        <v>50.287999999999997</v>
      </c>
      <c r="D17596">
        <v>10.16</v>
      </c>
      <c r="J17596">
        <v>44104.967523148145</v>
      </c>
    </row>
    <row r="17597" spans="1:10" x14ac:dyDescent="0.35">
      <c r="A17597">
        <v>21867</v>
      </c>
      <c r="B17597" s="1">
        <v>44135.967638888891</v>
      </c>
      <c r="C17597">
        <f t="shared" si="275"/>
        <v>50.216000000000001</v>
      </c>
      <c r="D17597">
        <v>10.119999999999999</v>
      </c>
      <c r="J17597">
        <v>44104.968912037039</v>
      </c>
    </row>
    <row r="17598" spans="1:10" x14ac:dyDescent="0.35">
      <c r="A17598">
        <v>21868</v>
      </c>
      <c r="B17598" s="1">
        <v>44135.969027777777</v>
      </c>
      <c r="C17598">
        <f t="shared" si="275"/>
        <v>50.216000000000001</v>
      </c>
      <c r="D17598">
        <v>10.119999999999999</v>
      </c>
      <c r="J17598">
        <v>44104.970300925925</v>
      </c>
    </row>
    <row r="17599" spans="1:10" x14ac:dyDescent="0.35">
      <c r="A17599">
        <v>21869</v>
      </c>
      <c r="B17599" s="1">
        <v>44135.970416666663</v>
      </c>
      <c r="C17599">
        <f t="shared" si="275"/>
        <v>50.287999999999997</v>
      </c>
      <c r="D17599">
        <v>10.16</v>
      </c>
      <c r="J17599">
        <v>44104.971689814818</v>
      </c>
    </row>
    <row r="17600" spans="1:10" x14ac:dyDescent="0.35">
      <c r="A17600">
        <v>21870</v>
      </c>
      <c r="B17600" s="1">
        <v>44135.971805555557</v>
      </c>
      <c r="C17600">
        <f t="shared" si="275"/>
        <v>50.378</v>
      </c>
      <c r="D17600">
        <v>10.210000000000001</v>
      </c>
      <c r="J17600">
        <v>44104.973078703704</v>
      </c>
    </row>
    <row r="17601" spans="1:10" x14ac:dyDescent="0.35">
      <c r="A17601">
        <v>21871</v>
      </c>
      <c r="B17601" s="1">
        <v>44135.973194444443</v>
      </c>
      <c r="C17601">
        <f t="shared" si="275"/>
        <v>50.45</v>
      </c>
      <c r="D17601">
        <v>10.25</v>
      </c>
      <c r="J17601">
        <v>44104.97446759259</v>
      </c>
    </row>
    <row r="17602" spans="1:10" x14ac:dyDescent="0.35">
      <c r="A17602">
        <v>21872</v>
      </c>
      <c r="B17602" s="1">
        <v>44135.974583333336</v>
      </c>
      <c r="C17602">
        <f t="shared" si="275"/>
        <v>50.521999999999998</v>
      </c>
      <c r="D17602">
        <v>10.29</v>
      </c>
      <c r="J17602">
        <v>44104.975856481484</v>
      </c>
    </row>
    <row r="17603" spans="1:10" x14ac:dyDescent="0.35">
      <c r="A17603">
        <v>21873</v>
      </c>
      <c r="B17603" s="1">
        <v>44135.975972222222</v>
      </c>
      <c r="C17603">
        <f t="shared" si="275"/>
        <v>50.521999999999998</v>
      </c>
      <c r="D17603">
        <v>10.29</v>
      </c>
      <c r="J17603">
        <v>44104.97724537037</v>
      </c>
    </row>
    <row r="17604" spans="1:10" x14ac:dyDescent="0.35">
      <c r="A17604">
        <v>21874</v>
      </c>
      <c r="B17604" s="1">
        <v>44135.977361111109</v>
      </c>
      <c r="C17604">
        <f t="shared" si="275"/>
        <v>50.378</v>
      </c>
      <c r="D17604">
        <v>10.210000000000001</v>
      </c>
      <c r="J17604">
        <v>44104.978634259256</v>
      </c>
    </row>
    <row r="17605" spans="1:10" x14ac:dyDescent="0.35">
      <c r="A17605">
        <v>21875</v>
      </c>
      <c r="B17605" s="1">
        <v>44135.978750000002</v>
      </c>
      <c r="C17605">
        <f t="shared" si="275"/>
        <v>50.45</v>
      </c>
      <c r="D17605">
        <v>10.25</v>
      </c>
      <c r="J17605">
        <v>44104.980023148149</v>
      </c>
    </row>
    <row r="17606" spans="1:10" x14ac:dyDescent="0.35">
      <c r="A17606">
        <v>21876</v>
      </c>
      <c r="B17606" s="1">
        <v>44135.980138888888</v>
      </c>
      <c r="C17606">
        <f t="shared" si="275"/>
        <v>50.287999999999997</v>
      </c>
      <c r="D17606">
        <v>10.16</v>
      </c>
      <c r="J17606">
        <v>44104.981412037036</v>
      </c>
    </row>
    <row r="17607" spans="1:10" x14ac:dyDescent="0.35">
      <c r="A17607">
        <v>21877</v>
      </c>
      <c r="B17607" s="1">
        <v>44135.981527777774</v>
      </c>
      <c r="C17607">
        <f t="shared" si="275"/>
        <v>50.45</v>
      </c>
      <c r="D17607">
        <v>10.25</v>
      </c>
      <c r="J17607">
        <v>44104.982800925929</v>
      </c>
    </row>
    <row r="17608" spans="1:10" x14ac:dyDescent="0.35">
      <c r="A17608">
        <v>21878</v>
      </c>
      <c r="B17608" s="1">
        <v>44135.982916666668</v>
      </c>
      <c r="C17608">
        <f t="shared" si="275"/>
        <v>50.378</v>
      </c>
      <c r="D17608">
        <v>10.210000000000001</v>
      </c>
      <c r="J17608">
        <v>44104.984189814815</v>
      </c>
    </row>
    <row r="17609" spans="1:10" x14ac:dyDescent="0.35">
      <c r="A17609">
        <v>21879</v>
      </c>
      <c r="B17609" s="1">
        <v>44135.984305555554</v>
      </c>
      <c r="C17609">
        <f t="shared" si="275"/>
        <v>50.287999999999997</v>
      </c>
      <c r="D17609">
        <v>10.16</v>
      </c>
      <c r="J17609">
        <v>44104.985578703701</v>
      </c>
    </row>
    <row r="17610" spans="1:10" x14ac:dyDescent="0.35">
      <c r="A17610">
        <v>21880</v>
      </c>
      <c r="B17610" s="1">
        <v>44135.985694444447</v>
      </c>
      <c r="C17610">
        <f t="shared" si="275"/>
        <v>50.287999999999997</v>
      </c>
      <c r="D17610">
        <v>10.16</v>
      </c>
      <c r="J17610">
        <v>44104.986967592595</v>
      </c>
    </row>
    <row r="17611" spans="1:10" x14ac:dyDescent="0.35">
      <c r="A17611">
        <v>21881</v>
      </c>
      <c r="B17611" s="1">
        <v>44135.987083333333</v>
      </c>
      <c r="C17611">
        <f t="shared" si="275"/>
        <v>50.378</v>
      </c>
      <c r="D17611">
        <v>10.210000000000001</v>
      </c>
      <c r="J17611">
        <v>44104.988356481481</v>
      </c>
    </row>
    <row r="17612" spans="1:10" x14ac:dyDescent="0.35">
      <c r="A17612">
        <v>21882</v>
      </c>
      <c r="B17612" s="1">
        <v>44135.98847222222</v>
      </c>
      <c r="C17612">
        <f t="shared" si="275"/>
        <v>50.287999999999997</v>
      </c>
      <c r="D17612">
        <v>10.16</v>
      </c>
      <c r="J17612">
        <v>44104.989745370367</v>
      </c>
    </row>
    <row r="17613" spans="1:10" x14ac:dyDescent="0.35">
      <c r="A17613">
        <v>21883</v>
      </c>
      <c r="B17613" s="1">
        <v>44135.989861111113</v>
      </c>
      <c r="C17613">
        <f t="shared" si="275"/>
        <v>50.287999999999997</v>
      </c>
      <c r="D17613">
        <v>10.16</v>
      </c>
      <c r="J17613">
        <v>44104.99113425926</v>
      </c>
    </row>
    <row r="17614" spans="1:10" x14ac:dyDescent="0.35">
      <c r="A17614">
        <v>21884</v>
      </c>
      <c r="B17614" s="1">
        <v>44135.991249999999</v>
      </c>
      <c r="C17614">
        <f t="shared" si="275"/>
        <v>50.378</v>
      </c>
      <c r="D17614">
        <v>10.210000000000001</v>
      </c>
      <c r="J17614">
        <v>44104.992523148147</v>
      </c>
    </row>
    <row r="17615" spans="1:10" x14ac:dyDescent="0.35">
      <c r="A17615">
        <v>21885</v>
      </c>
      <c r="B17615" s="1">
        <v>44135.992638888885</v>
      </c>
      <c r="C17615">
        <f t="shared" si="275"/>
        <v>50.45</v>
      </c>
      <c r="D17615">
        <v>10.25</v>
      </c>
      <c r="J17615">
        <v>44104.99391203704</v>
      </c>
    </row>
    <row r="17616" spans="1:10" x14ac:dyDescent="0.35">
      <c r="A17616">
        <v>21886</v>
      </c>
      <c r="B17616" s="1">
        <v>44135.994027777779</v>
      </c>
      <c r="C17616">
        <f t="shared" si="275"/>
        <v>50.521999999999998</v>
      </c>
      <c r="D17616">
        <v>10.29</v>
      </c>
      <c r="J17616">
        <v>44104.995300925926</v>
      </c>
    </row>
    <row r="17617" spans="1:10" x14ac:dyDescent="0.35">
      <c r="A17617">
        <v>21887</v>
      </c>
      <c r="B17617" s="1">
        <v>44135.995416666665</v>
      </c>
      <c r="C17617">
        <f t="shared" si="275"/>
        <v>50.521999999999998</v>
      </c>
      <c r="D17617">
        <v>10.29</v>
      </c>
      <c r="J17617">
        <v>44104.996689814812</v>
      </c>
    </row>
    <row r="17618" spans="1:10" x14ac:dyDescent="0.35">
      <c r="A17618">
        <v>21888</v>
      </c>
      <c r="B17618" s="1">
        <v>44135.996805555558</v>
      </c>
      <c r="C17618">
        <f t="shared" si="275"/>
        <v>50.45</v>
      </c>
      <c r="D17618">
        <v>10.25</v>
      </c>
      <c r="J17618">
        <v>44104.998078703706</v>
      </c>
    </row>
    <row r="17619" spans="1:10" x14ac:dyDescent="0.35">
      <c r="A17619">
        <v>21889</v>
      </c>
      <c r="B17619" s="1">
        <v>44135.998194444444</v>
      </c>
      <c r="C17619">
        <f t="shared" ref="C17619:C17682" si="276">(D17619*9/5)+32</f>
        <v>50.378</v>
      </c>
      <c r="D17619">
        <v>10.210000000000001</v>
      </c>
      <c r="J17619">
        <v>44104.999467592592</v>
      </c>
    </row>
    <row r="17620" spans="1:10" x14ac:dyDescent="0.35">
      <c r="A17620">
        <v>21890</v>
      </c>
      <c r="B17620" s="1">
        <v>44135.999583333331</v>
      </c>
      <c r="C17620">
        <f t="shared" si="276"/>
        <v>50.378</v>
      </c>
      <c r="D17620">
        <v>10.210000000000001</v>
      </c>
      <c r="J17620">
        <v>44105.000856481478</v>
      </c>
    </row>
    <row r="17621" spans="1:10" x14ac:dyDescent="0.35">
      <c r="A17621">
        <v>21891</v>
      </c>
      <c r="B17621" s="1">
        <v>44136.000972222224</v>
      </c>
      <c r="C17621">
        <f t="shared" si="276"/>
        <v>50.45</v>
      </c>
      <c r="D17621">
        <v>10.25</v>
      </c>
      <c r="J17621">
        <v>44105.002245370371</v>
      </c>
    </row>
    <row r="17622" spans="1:10" x14ac:dyDescent="0.35">
      <c r="A17622">
        <v>21892</v>
      </c>
      <c r="B17622" s="1">
        <v>44136.00236111111</v>
      </c>
      <c r="C17622">
        <f t="shared" si="276"/>
        <v>50.521999999999998</v>
      </c>
      <c r="D17622">
        <v>10.29</v>
      </c>
      <c r="J17622">
        <v>44105.003634259258</v>
      </c>
    </row>
    <row r="17623" spans="1:10" x14ac:dyDescent="0.35">
      <c r="A17623">
        <v>21893</v>
      </c>
      <c r="B17623" s="1">
        <v>44136.003750000003</v>
      </c>
      <c r="C17623">
        <f t="shared" si="276"/>
        <v>50.612000000000002</v>
      </c>
      <c r="D17623">
        <v>10.34</v>
      </c>
      <c r="J17623">
        <v>44105.005023148151</v>
      </c>
    </row>
    <row r="17624" spans="1:10" x14ac:dyDescent="0.35">
      <c r="A17624">
        <v>21894</v>
      </c>
      <c r="B17624" s="1">
        <v>44136.00513888889</v>
      </c>
      <c r="C17624">
        <f t="shared" si="276"/>
        <v>50.521999999999998</v>
      </c>
      <c r="D17624">
        <v>10.29</v>
      </c>
      <c r="J17624">
        <v>44105.006412037037</v>
      </c>
    </row>
    <row r="17625" spans="1:10" x14ac:dyDescent="0.35">
      <c r="A17625">
        <v>21895</v>
      </c>
      <c r="B17625" s="1">
        <v>44136.006527777776</v>
      </c>
      <c r="C17625">
        <f t="shared" si="276"/>
        <v>50.612000000000002</v>
      </c>
      <c r="D17625">
        <v>10.34</v>
      </c>
      <c r="J17625">
        <v>44105.007800925923</v>
      </c>
    </row>
    <row r="17626" spans="1:10" x14ac:dyDescent="0.35">
      <c r="A17626">
        <v>21896</v>
      </c>
      <c r="B17626" s="1">
        <v>44136.007916666669</v>
      </c>
      <c r="C17626">
        <f t="shared" si="276"/>
        <v>50.612000000000002</v>
      </c>
      <c r="D17626">
        <v>10.34</v>
      </c>
      <c r="J17626">
        <v>44105.009189814817</v>
      </c>
    </row>
    <row r="17627" spans="1:10" x14ac:dyDescent="0.35">
      <c r="A17627">
        <v>21897</v>
      </c>
      <c r="B17627" s="1">
        <v>44136.009305555555</v>
      </c>
      <c r="C17627">
        <f t="shared" si="276"/>
        <v>50.521999999999998</v>
      </c>
      <c r="D17627">
        <v>10.29</v>
      </c>
      <c r="J17627">
        <v>44105.010578703703</v>
      </c>
    </row>
    <row r="17628" spans="1:10" x14ac:dyDescent="0.35">
      <c r="A17628">
        <v>21898</v>
      </c>
      <c r="B17628" s="1">
        <v>44136.010694444441</v>
      </c>
      <c r="C17628">
        <f t="shared" si="276"/>
        <v>50.612000000000002</v>
      </c>
      <c r="D17628">
        <v>10.34</v>
      </c>
      <c r="J17628">
        <v>44105.011967592596</v>
      </c>
    </row>
    <row r="17629" spans="1:10" x14ac:dyDescent="0.35">
      <c r="A17629">
        <v>21899</v>
      </c>
      <c r="B17629" s="1">
        <v>44136.012083333335</v>
      </c>
      <c r="C17629">
        <f t="shared" si="276"/>
        <v>50.612000000000002</v>
      </c>
      <c r="D17629">
        <v>10.34</v>
      </c>
      <c r="J17629">
        <v>44105.013356481482</v>
      </c>
    </row>
    <row r="17630" spans="1:10" x14ac:dyDescent="0.35">
      <c r="A17630">
        <v>21900</v>
      </c>
      <c r="B17630" s="1">
        <v>44136.013472222221</v>
      </c>
      <c r="C17630">
        <f t="shared" si="276"/>
        <v>50.521999999999998</v>
      </c>
      <c r="D17630">
        <v>10.29</v>
      </c>
      <c r="J17630">
        <v>44105.014745370368</v>
      </c>
    </row>
    <row r="17631" spans="1:10" x14ac:dyDescent="0.35">
      <c r="A17631">
        <v>21901</v>
      </c>
      <c r="B17631" s="1">
        <v>44136.014861111114</v>
      </c>
      <c r="C17631">
        <f t="shared" si="276"/>
        <v>50.521999999999998</v>
      </c>
      <c r="D17631">
        <v>10.29</v>
      </c>
      <c r="J17631">
        <v>44105.016134259262</v>
      </c>
    </row>
    <row r="17632" spans="1:10" x14ac:dyDescent="0.35">
      <c r="A17632">
        <v>21902</v>
      </c>
      <c r="B17632" s="1">
        <v>44136.016250000001</v>
      </c>
      <c r="C17632">
        <f t="shared" si="276"/>
        <v>50.521999999999998</v>
      </c>
      <c r="D17632">
        <v>10.29</v>
      </c>
      <c r="J17632">
        <v>44105.017523148148</v>
      </c>
    </row>
    <row r="17633" spans="1:10" x14ac:dyDescent="0.35">
      <c r="A17633">
        <v>21903</v>
      </c>
      <c r="B17633" s="1">
        <v>44136.017638888887</v>
      </c>
      <c r="C17633">
        <f t="shared" si="276"/>
        <v>50.45</v>
      </c>
      <c r="D17633">
        <v>10.25</v>
      </c>
      <c r="J17633">
        <v>44105.018912037034</v>
      </c>
    </row>
    <row r="17634" spans="1:10" x14ac:dyDescent="0.35">
      <c r="A17634">
        <v>21904</v>
      </c>
      <c r="B17634" s="1">
        <v>44136.01902777778</v>
      </c>
      <c r="C17634">
        <f t="shared" si="276"/>
        <v>50.521999999999998</v>
      </c>
      <c r="D17634">
        <v>10.29</v>
      </c>
      <c r="J17634">
        <v>44105.020300925928</v>
      </c>
    </row>
    <row r="17635" spans="1:10" x14ac:dyDescent="0.35">
      <c r="A17635">
        <v>21905</v>
      </c>
      <c r="B17635" s="1">
        <v>44136.020416666666</v>
      </c>
      <c r="C17635">
        <f t="shared" si="276"/>
        <v>50.45</v>
      </c>
      <c r="D17635">
        <v>10.25</v>
      </c>
      <c r="J17635">
        <v>44105.021689814814</v>
      </c>
    </row>
    <row r="17636" spans="1:10" x14ac:dyDescent="0.35">
      <c r="A17636">
        <v>21906</v>
      </c>
      <c r="B17636" s="1">
        <v>44136.021805555552</v>
      </c>
      <c r="C17636">
        <f t="shared" si="276"/>
        <v>50.45</v>
      </c>
      <c r="D17636">
        <v>10.25</v>
      </c>
      <c r="J17636">
        <v>44105.023078703707</v>
      </c>
    </row>
    <row r="17637" spans="1:10" x14ac:dyDescent="0.35">
      <c r="A17637">
        <v>21907</v>
      </c>
      <c r="B17637" s="1">
        <v>44136.023194444446</v>
      </c>
      <c r="C17637">
        <f t="shared" si="276"/>
        <v>50.521999999999998</v>
      </c>
      <c r="D17637">
        <v>10.29</v>
      </c>
      <c r="J17637">
        <v>44105.024467592593</v>
      </c>
    </row>
    <row r="17638" spans="1:10" x14ac:dyDescent="0.35">
      <c r="A17638">
        <v>21908</v>
      </c>
      <c r="B17638" s="1">
        <v>44136.024583333332</v>
      </c>
      <c r="C17638">
        <f t="shared" si="276"/>
        <v>50.612000000000002</v>
      </c>
      <c r="D17638">
        <v>10.34</v>
      </c>
      <c r="J17638">
        <v>44105.025856481479</v>
      </c>
    </row>
    <row r="17639" spans="1:10" x14ac:dyDescent="0.35">
      <c r="A17639">
        <v>21909</v>
      </c>
      <c r="B17639" s="1">
        <v>44136.025972222225</v>
      </c>
      <c r="C17639">
        <f t="shared" si="276"/>
        <v>50.521999999999998</v>
      </c>
      <c r="D17639">
        <v>10.29</v>
      </c>
      <c r="J17639">
        <v>44105.027245370373</v>
      </c>
    </row>
    <row r="17640" spans="1:10" x14ac:dyDescent="0.35">
      <c r="A17640">
        <v>21910</v>
      </c>
      <c r="B17640" s="1">
        <v>44136.027361111112</v>
      </c>
      <c r="C17640">
        <f t="shared" si="276"/>
        <v>50.612000000000002</v>
      </c>
      <c r="D17640">
        <v>10.34</v>
      </c>
      <c r="J17640">
        <v>44105.028634259259</v>
      </c>
    </row>
    <row r="17641" spans="1:10" x14ac:dyDescent="0.35">
      <c r="A17641">
        <v>21911</v>
      </c>
      <c r="B17641" s="1">
        <v>44136.028749999998</v>
      </c>
      <c r="C17641">
        <f t="shared" si="276"/>
        <v>50.521999999999998</v>
      </c>
      <c r="D17641">
        <v>10.29</v>
      </c>
      <c r="J17641">
        <v>44105.030023148145</v>
      </c>
    </row>
    <row r="17642" spans="1:10" x14ac:dyDescent="0.35">
      <c r="A17642">
        <v>21912</v>
      </c>
      <c r="B17642" s="1">
        <v>44136.030138888891</v>
      </c>
      <c r="C17642">
        <f t="shared" si="276"/>
        <v>50.521999999999998</v>
      </c>
      <c r="D17642">
        <v>10.29</v>
      </c>
      <c r="J17642">
        <v>44105.031412037039</v>
      </c>
    </row>
    <row r="17643" spans="1:10" x14ac:dyDescent="0.35">
      <c r="A17643">
        <v>21913</v>
      </c>
      <c r="B17643" s="1">
        <v>44136.031527777777</v>
      </c>
      <c r="C17643">
        <f t="shared" si="276"/>
        <v>50.45</v>
      </c>
      <c r="D17643">
        <v>10.25</v>
      </c>
      <c r="J17643">
        <v>44105.032800925925</v>
      </c>
    </row>
    <row r="17644" spans="1:10" x14ac:dyDescent="0.35">
      <c r="A17644">
        <v>21914</v>
      </c>
      <c r="B17644" s="1">
        <v>44136.032916666663</v>
      </c>
      <c r="C17644">
        <f t="shared" si="276"/>
        <v>50.612000000000002</v>
      </c>
      <c r="D17644">
        <v>10.34</v>
      </c>
      <c r="J17644">
        <v>44105.034189814818</v>
      </c>
    </row>
    <row r="17645" spans="1:10" x14ac:dyDescent="0.35">
      <c r="A17645">
        <v>21915</v>
      </c>
      <c r="B17645" s="1">
        <v>44136.034305555557</v>
      </c>
      <c r="C17645">
        <f t="shared" si="276"/>
        <v>50.521999999999998</v>
      </c>
      <c r="D17645">
        <v>10.29</v>
      </c>
      <c r="J17645">
        <v>44105.035578703704</v>
      </c>
    </row>
    <row r="17646" spans="1:10" x14ac:dyDescent="0.35">
      <c r="A17646">
        <v>21916</v>
      </c>
      <c r="B17646" s="1">
        <v>44136.035694444443</v>
      </c>
      <c r="C17646">
        <f t="shared" si="276"/>
        <v>50.45</v>
      </c>
      <c r="D17646">
        <v>10.25</v>
      </c>
      <c r="J17646">
        <v>44105.03696759259</v>
      </c>
    </row>
    <row r="17647" spans="1:10" x14ac:dyDescent="0.35">
      <c r="A17647">
        <v>21917</v>
      </c>
      <c r="B17647" s="1">
        <v>44136.037083333336</v>
      </c>
      <c r="C17647">
        <f t="shared" si="276"/>
        <v>50.521999999999998</v>
      </c>
      <c r="D17647">
        <v>10.29</v>
      </c>
      <c r="J17647">
        <v>44105.038356481484</v>
      </c>
    </row>
    <row r="17648" spans="1:10" x14ac:dyDescent="0.35">
      <c r="A17648">
        <v>21918</v>
      </c>
      <c r="B17648" s="1">
        <v>44136.038472222222</v>
      </c>
      <c r="C17648">
        <f t="shared" si="276"/>
        <v>50.521999999999998</v>
      </c>
      <c r="D17648">
        <v>10.29</v>
      </c>
      <c r="J17648">
        <v>44105.03974537037</v>
      </c>
    </row>
    <row r="17649" spans="1:10" x14ac:dyDescent="0.35">
      <c r="A17649">
        <v>21919</v>
      </c>
      <c r="B17649" s="1">
        <v>44136.039861111109</v>
      </c>
      <c r="C17649">
        <f t="shared" si="276"/>
        <v>50.521999999999998</v>
      </c>
      <c r="D17649">
        <v>10.29</v>
      </c>
      <c r="J17649">
        <v>44105.041134259256</v>
      </c>
    </row>
    <row r="17650" spans="1:10" x14ac:dyDescent="0.35">
      <c r="A17650">
        <v>21920</v>
      </c>
      <c r="B17650" s="1">
        <v>44136.041250000002</v>
      </c>
      <c r="C17650">
        <f t="shared" si="276"/>
        <v>50.45</v>
      </c>
      <c r="D17650">
        <v>10.25</v>
      </c>
      <c r="J17650">
        <v>44105.042523148149</v>
      </c>
    </row>
    <row r="17651" spans="1:10" x14ac:dyDescent="0.35">
      <c r="A17651">
        <v>21921</v>
      </c>
      <c r="B17651" s="1">
        <v>44136.042638888888</v>
      </c>
      <c r="C17651">
        <f t="shared" si="276"/>
        <v>50.521999999999998</v>
      </c>
      <c r="D17651">
        <v>10.29</v>
      </c>
      <c r="J17651">
        <v>44105.043912037036</v>
      </c>
    </row>
    <row r="17652" spans="1:10" x14ac:dyDescent="0.35">
      <c r="A17652">
        <v>21922</v>
      </c>
      <c r="B17652" s="1">
        <v>44136.044027777774</v>
      </c>
      <c r="C17652">
        <f t="shared" si="276"/>
        <v>50.378</v>
      </c>
      <c r="D17652">
        <v>10.210000000000001</v>
      </c>
      <c r="J17652">
        <v>44105.045300925929</v>
      </c>
    </row>
    <row r="17653" spans="1:10" x14ac:dyDescent="0.35">
      <c r="A17653">
        <v>21923</v>
      </c>
      <c r="B17653" s="1">
        <v>44136.045416666668</v>
      </c>
      <c r="C17653">
        <f t="shared" si="276"/>
        <v>50.378</v>
      </c>
      <c r="D17653">
        <v>10.210000000000001</v>
      </c>
      <c r="J17653">
        <v>44105.046689814815</v>
      </c>
    </row>
    <row r="17654" spans="1:10" x14ac:dyDescent="0.35">
      <c r="A17654">
        <v>21924</v>
      </c>
      <c r="B17654" s="1">
        <v>44136.046805555554</v>
      </c>
      <c r="C17654">
        <f t="shared" si="276"/>
        <v>50.45</v>
      </c>
      <c r="D17654">
        <v>10.25</v>
      </c>
      <c r="J17654">
        <v>44105.048078703701</v>
      </c>
    </row>
    <row r="17655" spans="1:10" x14ac:dyDescent="0.35">
      <c r="A17655">
        <v>21925</v>
      </c>
      <c r="B17655" s="1">
        <v>44136.048194444447</v>
      </c>
      <c r="C17655">
        <f t="shared" si="276"/>
        <v>50.45</v>
      </c>
      <c r="D17655">
        <v>10.25</v>
      </c>
      <c r="J17655">
        <v>44105.049467592595</v>
      </c>
    </row>
    <row r="17656" spans="1:10" x14ac:dyDescent="0.35">
      <c r="A17656">
        <v>21926</v>
      </c>
      <c r="B17656" s="1">
        <v>44136.049583333333</v>
      </c>
      <c r="C17656">
        <f t="shared" si="276"/>
        <v>50.45</v>
      </c>
      <c r="D17656">
        <v>10.25</v>
      </c>
      <c r="J17656">
        <v>44105.050856481481</v>
      </c>
    </row>
    <row r="17657" spans="1:10" x14ac:dyDescent="0.35">
      <c r="A17657">
        <v>21927</v>
      </c>
      <c r="B17657" s="1">
        <v>44136.05097222222</v>
      </c>
      <c r="C17657">
        <f t="shared" si="276"/>
        <v>50.378</v>
      </c>
      <c r="D17657">
        <v>10.210000000000001</v>
      </c>
      <c r="J17657">
        <v>44105.052245370367</v>
      </c>
    </row>
    <row r="17658" spans="1:10" x14ac:dyDescent="0.35">
      <c r="A17658">
        <v>21928</v>
      </c>
      <c r="B17658" s="1">
        <v>44136.052361111113</v>
      </c>
      <c r="C17658">
        <f t="shared" si="276"/>
        <v>50.45</v>
      </c>
      <c r="D17658">
        <v>10.25</v>
      </c>
      <c r="J17658">
        <v>44105.05363425926</v>
      </c>
    </row>
    <row r="17659" spans="1:10" x14ac:dyDescent="0.35">
      <c r="A17659">
        <v>21929</v>
      </c>
      <c r="B17659" s="1">
        <v>44136.053749999999</v>
      </c>
      <c r="C17659">
        <f t="shared" si="276"/>
        <v>50.45</v>
      </c>
      <c r="D17659">
        <v>10.25</v>
      </c>
      <c r="J17659">
        <v>44105.055023148147</v>
      </c>
    </row>
    <row r="17660" spans="1:10" x14ac:dyDescent="0.35">
      <c r="A17660">
        <v>21930</v>
      </c>
      <c r="B17660" s="1">
        <v>44136.055138888885</v>
      </c>
      <c r="C17660">
        <f t="shared" si="276"/>
        <v>50.378</v>
      </c>
      <c r="D17660">
        <v>10.210000000000001</v>
      </c>
      <c r="J17660">
        <v>44105.05641203704</v>
      </c>
    </row>
    <row r="17661" spans="1:10" x14ac:dyDescent="0.35">
      <c r="A17661">
        <v>21931</v>
      </c>
      <c r="B17661" s="1">
        <v>44136.056527777779</v>
      </c>
      <c r="C17661">
        <f t="shared" si="276"/>
        <v>50.378</v>
      </c>
      <c r="D17661">
        <v>10.210000000000001</v>
      </c>
      <c r="J17661">
        <v>44105.057800925926</v>
      </c>
    </row>
    <row r="17662" spans="1:10" x14ac:dyDescent="0.35">
      <c r="A17662">
        <v>21932</v>
      </c>
      <c r="B17662" s="1">
        <v>44136.057916666665</v>
      </c>
      <c r="C17662">
        <f t="shared" si="276"/>
        <v>50.45</v>
      </c>
      <c r="D17662">
        <v>10.25</v>
      </c>
      <c r="J17662">
        <v>44105.059189814812</v>
      </c>
    </row>
    <row r="17663" spans="1:10" x14ac:dyDescent="0.35">
      <c r="A17663">
        <v>21933</v>
      </c>
      <c r="B17663" s="1">
        <v>44136.059305555558</v>
      </c>
      <c r="C17663">
        <f t="shared" si="276"/>
        <v>50.287999999999997</v>
      </c>
      <c r="D17663">
        <v>10.16</v>
      </c>
      <c r="J17663">
        <v>44105.060578703706</v>
      </c>
    </row>
    <row r="17664" spans="1:10" x14ac:dyDescent="0.35">
      <c r="A17664">
        <v>21934</v>
      </c>
      <c r="B17664" s="1">
        <v>44136.060694444444</v>
      </c>
      <c r="C17664">
        <f t="shared" si="276"/>
        <v>50.287999999999997</v>
      </c>
      <c r="D17664">
        <v>10.16</v>
      </c>
      <c r="J17664">
        <v>44105.061967592592</v>
      </c>
    </row>
    <row r="17665" spans="1:10" x14ac:dyDescent="0.35">
      <c r="A17665">
        <v>21935</v>
      </c>
      <c r="B17665" s="1">
        <v>44136.062083333331</v>
      </c>
      <c r="C17665">
        <f t="shared" si="276"/>
        <v>50.378</v>
      </c>
      <c r="D17665">
        <v>10.210000000000001</v>
      </c>
      <c r="J17665">
        <v>44105.063356481478</v>
      </c>
    </row>
    <row r="17666" spans="1:10" x14ac:dyDescent="0.35">
      <c r="A17666">
        <v>21936</v>
      </c>
      <c r="B17666" s="1">
        <v>44136.063472222224</v>
      </c>
      <c r="C17666">
        <f t="shared" si="276"/>
        <v>50.287999999999997</v>
      </c>
      <c r="D17666">
        <v>10.16</v>
      </c>
      <c r="J17666">
        <v>44105.064745370371</v>
      </c>
    </row>
    <row r="17667" spans="1:10" x14ac:dyDescent="0.35">
      <c r="A17667">
        <v>21937</v>
      </c>
      <c r="B17667" s="1">
        <v>44136.06486111111</v>
      </c>
      <c r="C17667">
        <f t="shared" si="276"/>
        <v>50.216000000000001</v>
      </c>
      <c r="D17667">
        <v>10.119999999999999</v>
      </c>
      <c r="J17667">
        <v>44105.066134259258</v>
      </c>
    </row>
    <row r="17668" spans="1:10" x14ac:dyDescent="0.35">
      <c r="A17668">
        <v>21938</v>
      </c>
      <c r="B17668" s="1">
        <v>44136.066250000003</v>
      </c>
      <c r="C17668">
        <f t="shared" si="276"/>
        <v>50.216000000000001</v>
      </c>
      <c r="D17668">
        <v>10.119999999999999</v>
      </c>
      <c r="J17668">
        <v>44105.067523148151</v>
      </c>
    </row>
    <row r="17669" spans="1:10" x14ac:dyDescent="0.35">
      <c r="A17669">
        <v>21939</v>
      </c>
      <c r="B17669" s="1">
        <v>44136.06763888889</v>
      </c>
      <c r="C17669">
        <f t="shared" si="276"/>
        <v>50.287999999999997</v>
      </c>
      <c r="D17669">
        <v>10.16</v>
      </c>
      <c r="J17669">
        <v>44105.068912037037</v>
      </c>
    </row>
    <row r="17670" spans="1:10" x14ac:dyDescent="0.35">
      <c r="A17670">
        <v>21940</v>
      </c>
      <c r="B17670" s="1">
        <v>44136.069027777776</v>
      </c>
      <c r="C17670">
        <f t="shared" si="276"/>
        <v>50.216000000000001</v>
      </c>
      <c r="D17670">
        <v>10.119999999999999</v>
      </c>
      <c r="J17670">
        <v>44105.070300925923</v>
      </c>
    </row>
    <row r="17671" spans="1:10" x14ac:dyDescent="0.35">
      <c r="A17671">
        <v>21941</v>
      </c>
      <c r="B17671" s="1">
        <v>44136.070416666669</v>
      </c>
      <c r="C17671">
        <f t="shared" si="276"/>
        <v>50.216000000000001</v>
      </c>
      <c r="D17671">
        <v>10.119999999999999</v>
      </c>
      <c r="J17671">
        <v>44105.071689814817</v>
      </c>
    </row>
    <row r="17672" spans="1:10" x14ac:dyDescent="0.35">
      <c r="A17672">
        <v>21942</v>
      </c>
      <c r="B17672" s="1">
        <v>44136.071805555555</v>
      </c>
      <c r="C17672">
        <f t="shared" si="276"/>
        <v>50.216000000000001</v>
      </c>
      <c r="D17672">
        <v>10.119999999999999</v>
      </c>
      <c r="J17672">
        <v>44105.073078703703</v>
      </c>
    </row>
    <row r="17673" spans="1:10" x14ac:dyDescent="0.35">
      <c r="A17673">
        <v>21943</v>
      </c>
      <c r="B17673" s="1">
        <v>44136.073194444441</v>
      </c>
      <c r="C17673">
        <f t="shared" si="276"/>
        <v>50.216000000000001</v>
      </c>
      <c r="D17673">
        <v>10.119999999999999</v>
      </c>
      <c r="J17673">
        <v>44105.074467592596</v>
      </c>
    </row>
    <row r="17674" spans="1:10" x14ac:dyDescent="0.35">
      <c r="A17674">
        <v>21944</v>
      </c>
      <c r="B17674" s="1">
        <v>44136.074583333335</v>
      </c>
      <c r="C17674">
        <f t="shared" si="276"/>
        <v>50.143999999999998</v>
      </c>
      <c r="D17674">
        <v>10.08</v>
      </c>
      <c r="J17674">
        <v>44105.075856481482</v>
      </c>
    </row>
    <row r="17675" spans="1:10" x14ac:dyDescent="0.35">
      <c r="A17675">
        <v>21945</v>
      </c>
      <c r="B17675" s="1">
        <v>44136.075972222221</v>
      </c>
      <c r="C17675">
        <f t="shared" si="276"/>
        <v>50.143999999999998</v>
      </c>
      <c r="D17675">
        <v>10.08</v>
      </c>
      <c r="J17675">
        <v>44105.077245370368</v>
      </c>
    </row>
    <row r="17676" spans="1:10" x14ac:dyDescent="0.35">
      <c r="A17676">
        <v>21946</v>
      </c>
      <c r="B17676" s="1">
        <v>44136.077361111114</v>
      </c>
      <c r="C17676">
        <f t="shared" si="276"/>
        <v>50.216000000000001</v>
      </c>
      <c r="D17676">
        <v>10.119999999999999</v>
      </c>
      <c r="J17676">
        <v>44105.078634259262</v>
      </c>
    </row>
    <row r="17677" spans="1:10" x14ac:dyDescent="0.35">
      <c r="A17677">
        <v>21947</v>
      </c>
      <c r="B17677" s="1">
        <v>44136.078750000001</v>
      </c>
      <c r="C17677">
        <f t="shared" si="276"/>
        <v>50.143999999999998</v>
      </c>
      <c r="D17677">
        <v>10.08</v>
      </c>
      <c r="J17677">
        <v>44105.080023148148</v>
      </c>
    </row>
    <row r="17678" spans="1:10" x14ac:dyDescent="0.35">
      <c r="A17678">
        <v>21948</v>
      </c>
      <c r="B17678" s="1">
        <v>44136.080138888887</v>
      </c>
      <c r="C17678">
        <f t="shared" si="276"/>
        <v>50.287999999999997</v>
      </c>
      <c r="D17678">
        <v>10.16</v>
      </c>
      <c r="J17678">
        <v>44105.081412037034</v>
      </c>
    </row>
    <row r="17679" spans="1:10" x14ac:dyDescent="0.35">
      <c r="A17679">
        <v>21949</v>
      </c>
      <c r="B17679" s="1">
        <v>44136.08152777778</v>
      </c>
      <c r="C17679">
        <f t="shared" si="276"/>
        <v>50.216000000000001</v>
      </c>
      <c r="D17679">
        <v>10.119999999999999</v>
      </c>
      <c r="J17679">
        <v>44105.082800925928</v>
      </c>
    </row>
    <row r="17680" spans="1:10" x14ac:dyDescent="0.35">
      <c r="A17680">
        <v>21950</v>
      </c>
      <c r="B17680" s="1">
        <v>44136.082916666666</v>
      </c>
      <c r="C17680">
        <f t="shared" si="276"/>
        <v>50.216000000000001</v>
      </c>
      <c r="D17680">
        <v>10.119999999999999</v>
      </c>
      <c r="J17680">
        <v>44105.084189814814</v>
      </c>
    </row>
    <row r="17681" spans="1:10" x14ac:dyDescent="0.35">
      <c r="A17681">
        <v>21951</v>
      </c>
      <c r="B17681" s="1">
        <v>44136.084305555552</v>
      </c>
      <c r="C17681">
        <f t="shared" si="276"/>
        <v>50.287999999999997</v>
      </c>
      <c r="D17681">
        <v>10.16</v>
      </c>
      <c r="J17681">
        <v>44105.085578703707</v>
      </c>
    </row>
    <row r="17682" spans="1:10" x14ac:dyDescent="0.35">
      <c r="A17682">
        <v>21952</v>
      </c>
      <c r="B17682" s="1">
        <v>44136.085694444446</v>
      </c>
      <c r="C17682">
        <f t="shared" si="276"/>
        <v>50.287999999999997</v>
      </c>
      <c r="D17682">
        <v>10.16</v>
      </c>
      <c r="J17682">
        <v>44105.086967592593</v>
      </c>
    </row>
    <row r="17683" spans="1:10" x14ac:dyDescent="0.35">
      <c r="A17683">
        <v>21953</v>
      </c>
      <c r="B17683" s="1">
        <v>44136.087083333332</v>
      </c>
      <c r="C17683">
        <f t="shared" ref="C17683:C17746" si="277">(D17683*9/5)+32</f>
        <v>50.287999999999997</v>
      </c>
      <c r="D17683">
        <v>10.16</v>
      </c>
      <c r="J17683">
        <v>44105.088356481479</v>
      </c>
    </row>
    <row r="17684" spans="1:10" x14ac:dyDescent="0.35">
      <c r="A17684">
        <v>21954</v>
      </c>
      <c r="B17684" s="1">
        <v>44136.088472222225</v>
      </c>
      <c r="C17684">
        <f t="shared" si="277"/>
        <v>50.216000000000001</v>
      </c>
      <c r="D17684">
        <v>10.119999999999999</v>
      </c>
      <c r="J17684">
        <v>44105.089745370373</v>
      </c>
    </row>
    <row r="17685" spans="1:10" x14ac:dyDescent="0.35">
      <c r="A17685">
        <v>21955</v>
      </c>
      <c r="B17685" s="1">
        <v>44136.089861111112</v>
      </c>
      <c r="C17685">
        <f t="shared" si="277"/>
        <v>50.216000000000001</v>
      </c>
      <c r="D17685">
        <v>10.119999999999999</v>
      </c>
      <c r="J17685">
        <v>44105.091134259259</v>
      </c>
    </row>
    <row r="17686" spans="1:10" x14ac:dyDescent="0.35">
      <c r="A17686">
        <v>21956</v>
      </c>
      <c r="B17686" s="1">
        <v>44136.091249999998</v>
      </c>
      <c r="C17686">
        <f t="shared" si="277"/>
        <v>50.287999999999997</v>
      </c>
      <c r="D17686">
        <v>10.16</v>
      </c>
      <c r="J17686">
        <v>44105.092523148145</v>
      </c>
    </row>
    <row r="17687" spans="1:10" x14ac:dyDescent="0.35">
      <c r="A17687">
        <v>21957</v>
      </c>
      <c r="B17687" s="1">
        <v>44136.092638888891</v>
      </c>
      <c r="C17687">
        <f t="shared" si="277"/>
        <v>50.216000000000001</v>
      </c>
      <c r="D17687">
        <v>10.119999999999999</v>
      </c>
      <c r="J17687">
        <v>44105.093912037039</v>
      </c>
    </row>
    <row r="17688" spans="1:10" x14ac:dyDescent="0.35">
      <c r="A17688">
        <v>21958</v>
      </c>
      <c r="B17688" s="1">
        <v>44136.094027777777</v>
      </c>
      <c r="C17688">
        <f t="shared" si="277"/>
        <v>50.071999999999996</v>
      </c>
      <c r="D17688">
        <v>10.039999999999999</v>
      </c>
      <c r="J17688">
        <v>44105.095300925925</v>
      </c>
    </row>
    <row r="17689" spans="1:10" x14ac:dyDescent="0.35">
      <c r="A17689">
        <v>21959</v>
      </c>
      <c r="B17689" s="1">
        <v>44136.095416666663</v>
      </c>
      <c r="C17689">
        <f t="shared" si="277"/>
        <v>50.071999999999996</v>
      </c>
      <c r="D17689">
        <v>10.039999999999999</v>
      </c>
      <c r="J17689">
        <v>44105.096689814818</v>
      </c>
    </row>
    <row r="17690" spans="1:10" x14ac:dyDescent="0.35">
      <c r="A17690">
        <v>21960</v>
      </c>
      <c r="B17690" s="1">
        <v>44136.096805555557</v>
      </c>
      <c r="C17690">
        <f t="shared" si="277"/>
        <v>50.071999999999996</v>
      </c>
      <c r="D17690">
        <v>10.039999999999999</v>
      </c>
      <c r="J17690">
        <v>44105.098078703704</v>
      </c>
    </row>
    <row r="17691" spans="1:10" x14ac:dyDescent="0.35">
      <c r="A17691">
        <v>21961</v>
      </c>
      <c r="B17691" s="1">
        <v>44136.098194444443</v>
      </c>
      <c r="C17691">
        <f t="shared" si="277"/>
        <v>50.143999999999998</v>
      </c>
      <c r="D17691">
        <v>10.08</v>
      </c>
      <c r="J17691">
        <v>44105.09946759259</v>
      </c>
    </row>
    <row r="17692" spans="1:10" x14ac:dyDescent="0.35">
      <c r="A17692">
        <v>21962</v>
      </c>
      <c r="B17692" s="1">
        <v>44136.099583333336</v>
      </c>
      <c r="C17692">
        <f t="shared" si="277"/>
        <v>50.287999999999997</v>
      </c>
      <c r="D17692">
        <v>10.16</v>
      </c>
      <c r="J17692">
        <v>44105.100856481484</v>
      </c>
    </row>
    <row r="17693" spans="1:10" x14ac:dyDescent="0.35">
      <c r="A17693">
        <v>21963</v>
      </c>
      <c r="B17693" s="1">
        <v>44136.100972222222</v>
      </c>
      <c r="C17693">
        <f t="shared" si="277"/>
        <v>50.143999999999998</v>
      </c>
      <c r="D17693">
        <v>10.08</v>
      </c>
      <c r="J17693">
        <v>44105.10224537037</v>
      </c>
    </row>
    <row r="17694" spans="1:10" x14ac:dyDescent="0.35">
      <c r="A17694">
        <v>21964</v>
      </c>
      <c r="B17694" s="1">
        <v>44136.102361111109</v>
      </c>
      <c r="C17694">
        <f t="shared" si="277"/>
        <v>50.216000000000001</v>
      </c>
      <c r="D17694">
        <v>10.119999999999999</v>
      </c>
      <c r="J17694">
        <v>44105.103634259256</v>
      </c>
    </row>
    <row r="17695" spans="1:10" x14ac:dyDescent="0.35">
      <c r="A17695">
        <v>21965</v>
      </c>
      <c r="B17695" s="1">
        <v>44136.103750000002</v>
      </c>
      <c r="C17695">
        <f t="shared" si="277"/>
        <v>50.216000000000001</v>
      </c>
      <c r="D17695">
        <v>10.119999999999999</v>
      </c>
      <c r="J17695">
        <v>44105.105023148149</v>
      </c>
    </row>
    <row r="17696" spans="1:10" x14ac:dyDescent="0.35">
      <c r="A17696">
        <v>21966</v>
      </c>
      <c r="B17696" s="1">
        <v>44136.105138888888</v>
      </c>
      <c r="C17696">
        <f t="shared" si="277"/>
        <v>50.287999999999997</v>
      </c>
      <c r="D17696">
        <v>10.16</v>
      </c>
      <c r="J17696">
        <v>44105.106412037036</v>
      </c>
    </row>
    <row r="17697" spans="1:10" x14ac:dyDescent="0.35">
      <c r="A17697">
        <v>21967</v>
      </c>
      <c r="B17697" s="1">
        <v>44136.106527777774</v>
      </c>
      <c r="C17697">
        <f t="shared" si="277"/>
        <v>50.216000000000001</v>
      </c>
      <c r="D17697">
        <v>10.119999999999999</v>
      </c>
      <c r="J17697">
        <v>44105.107800925929</v>
      </c>
    </row>
    <row r="17698" spans="1:10" x14ac:dyDescent="0.35">
      <c r="A17698">
        <v>21968</v>
      </c>
      <c r="B17698" s="1">
        <v>44136.107916666668</v>
      </c>
      <c r="C17698">
        <f t="shared" si="277"/>
        <v>50.216000000000001</v>
      </c>
      <c r="D17698">
        <v>10.119999999999999</v>
      </c>
      <c r="J17698">
        <v>44105.109189814815</v>
      </c>
    </row>
    <row r="17699" spans="1:10" x14ac:dyDescent="0.35">
      <c r="A17699">
        <v>21969</v>
      </c>
      <c r="B17699" s="1">
        <v>44136.109305555554</v>
      </c>
      <c r="C17699">
        <f t="shared" si="277"/>
        <v>50.287999999999997</v>
      </c>
      <c r="D17699">
        <v>10.16</v>
      </c>
      <c r="J17699">
        <v>44105.110578703701</v>
      </c>
    </row>
    <row r="17700" spans="1:10" x14ac:dyDescent="0.35">
      <c r="A17700">
        <v>21970</v>
      </c>
      <c r="B17700" s="1">
        <v>44136.110694444447</v>
      </c>
      <c r="C17700">
        <f t="shared" si="277"/>
        <v>50.216000000000001</v>
      </c>
      <c r="D17700">
        <v>10.119999999999999</v>
      </c>
      <c r="J17700">
        <v>44105.111967592595</v>
      </c>
    </row>
    <row r="17701" spans="1:10" x14ac:dyDescent="0.35">
      <c r="A17701">
        <v>21971</v>
      </c>
      <c r="B17701" s="1">
        <v>44136.112083333333</v>
      </c>
      <c r="C17701">
        <f t="shared" si="277"/>
        <v>50.287999999999997</v>
      </c>
      <c r="D17701">
        <v>10.16</v>
      </c>
      <c r="J17701">
        <v>44105.113356481481</v>
      </c>
    </row>
    <row r="17702" spans="1:10" x14ac:dyDescent="0.35">
      <c r="A17702">
        <v>21972</v>
      </c>
      <c r="B17702" s="1">
        <v>44136.11347222222</v>
      </c>
      <c r="C17702">
        <f t="shared" si="277"/>
        <v>50.378</v>
      </c>
      <c r="D17702">
        <v>10.210000000000001</v>
      </c>
      <c r="J17702">
        <v>44105.114745370367</v>
      </c>
    </row>
    <row r="17703" spans="1:10" x14ac:dyDescent="0.35">
      <c r="A17703">
        <v>21973</v>
      </c>
      <c r="B17703" s="1">
        <v>44136.114861111113</v>
      </c>
      <c r="C17703">
        <f t="shared" si="277"/>
        <v>50.378</v>
      </c>
      <c r="D17703">
        <v>10.210000000000001</v>
      </c>
      <c r="J17703">
        <v>44105.11613425926</v>
      </c>
    </row>
    <row r="17704" spans="1:10" x14ac:dyDescent="0.35">
      <c r="A17704">
        <v>21974</v>
      </c>
      <c r="B17704" s="1">
        <v>44136.116249999999</v>
      </c>
      <c r="C17704">
        <f t="shared" si="277"/>
        <v>50.378</v>
      </c>
      <c r="D17704">
        <v>10.210000000000001</v>
      </c>
      <c r="J17704">
        <v>44105.117523148147</v>
      </c>
    </row>
    <row r="17705" spans="1:10" x14ac:dyDescent="0.35">
      <c r="A17705">
        <v>21975</v>
      </c>
      <c r="B17705" s="1">
        <v>44136.117638888885</v>
      </c>
      <c r="C17705">
        <f t="shared" si="277"/>
        <v>50.378</v>
      </c>
      <c r="D17705">
        <v>10.210000000000001</v>
      </c>
      <c r="J17705">
        <v>44105.11891203704</v>
      </c>
    </row>
    <row r="17706" spans="1:10" x14ac:dyDescent="0.35">
      <c r="A17706">
        <v>21976</v>
      </c>
      <c r="B17706" s="1">
        <v>44136.119027777779</v>
      </c>
      <c r="C17706">
        <f t="shared" si="277"/>
        <v>50.378</v>
      </c>
      <c r="D17706">
        <v>10.210000000000001</v>
      </c>
      <c r="J17706">
        <v>44105.120300925926</v>
      </c>
    </row>
    <row r="17707" spans="1:10" x14ac:dyDescent="0.35">
      <c r="A17707">
        <v>21977</v>
      </c>
      <c r="B17707" s="1">
        <v>44136.120416666665</v>
      </c>
      <c r="C17707">
        <f t="shared" si="277"/>
        <v>50.378</v>
      </c>
      <c r="D17707">
        <v>10.210000000000001</v>
      </c>
      <c r="J17707">
        <v>44105.121689814812</v>
      </c>
    </row>
    <row r="17708" spans="1:10" x14ac:dyDescent="0.35">
      <c r="A17708">
        <v>21978</v>
      </c>
      <c r="B17708" s="1">
        <v>44136.121805555558</v>
      </c>
      <c r="C17708">
        <f t="shared" si="277"/>
        <v>50.378</v>
      </c>
      <c r="D17708">
        <v>10.210000000000001</v>
      </c>
      <c r="J17708">
        <v>44105.123078703706</v>
      </c>
    </row>
    <row r="17709" spans="1:10" x14ac:dyDescent="0.35">
      <c r="A17709">
        <v>21979</v>
      </c>
      <c r="B17709" s="1">
        <v>44136.123194444444</v>
      </c>
      <c r="C17709">
        <f t="shared" si="277"/>
        <v>50.287999999999997</v>
      </c>
      <c r="D17709">
        <v>10.16</v>
      </c>
      <c r="J17709">
        <v>44105.124467592592</v>
      </c>
    </row>
    <row r="17710" spans="1:10" x14ac:dyDescent="0.35">
      <c r="A17710">
        <v>21980</v>
      </c>
      <c r="B17710" s="1">
        <v>44136.124583333331</v>
      </c>
      <c r="C17710">
        <f t="shared" si="277"/>
        <v>50.287999999999997</v>
      </c>
      <c r="D17710">
        <v>10.16</v>
      </c>
      <c r="J17710">
        <v>44105.125856481478</v>
      </c>
    </row>
    <row r="17711" spans="1:10" x14ac:dyDescent="0.35">
      <c r="A17711">
        <v>21981</v>
      </c>
      <c r="B17711" s="1">
        <v>44136.125972222224</v>
      </c>
      <c r="C17711">
        <f t="shared" si="277"/>
        <v>50.378</v>
      </c>
      <c r="D17711">
        <v>10.210000000000001</v>
      </c>
      <c r="J17711">
        <v>44105.127245370371</v>
      </c>
    </row>
    <row r="17712" spans="1:10" x14ac:dyDescent="0.35">
      <c r="A17712">
        <v>21982</v>
      </c>
      <c r="B17712" s="1">
        <v>44136.12736111111</v>
      </c>
      <c r="C17712">
        <f t="shared" si="277"/>
        <v>50.521999999999998</v>
      </c>
      <c r="D17712">
        <v>10.29</v>
      </c>
      <c r="J17712">
        <v>44105.128634259258</v>
      </c>
    </row>
    <row r="17713" spans="1:10" x14ac:dyDescent="0.35">
      <c r="A17713">
        <v>21983</v>
      </c>
      <c r="B17713" s="1">
        <v>44136.128750000003</v>
      </c>
      <c r="C17713">
        <f t="shared" si="277"/>
        <v>50.521999999999998</v>
      </c>
      <c r="D17713">
        <v>10.29</v>
      </c>
      <c r="J17713">
        <v>44105.130023148151</v>
      </c>
    </row>
    <row r="17714" spans="1:10" x14ac:dyDescent="0.35">
      <c r="A17714">
        <v>21984</v>
      </c>
      <c r="B17714" s="1">
        <v>44136.13013888889</v>
      </c>
      <c r="C17714">
        <f t="shared" si="277"/>
        <v>50.612000000000002</v>
      </c>
      <c r="D17714">
        <v>10.34</v>
      </c>
      <c r="J17714">
        <v>44105.131412037037</v>
      </c>
    </row>
    <row r="17715" spans="1:10" x14ac:dyDescent="0.35">
      <c r="A17715">
        <v>21985</v>
      </c>
      <c r="B17715" s="1">
        <v>44136.131527777776</v>
      </c>
      <c r="C17715">
        <f t="shared" si="277"/>
        <v>50.521999999999998</v>
      </c>
      <c r="D17715">
        <v>10.29</v>
      </c>
      <c r="J17715">
        <v>44105.132800925923</v>
      </c>
    </row>
    <row r="17716" spans="1:10" x14ac:dyDescent="0.35">
      <c r="A17716">
        <v>21986</v>
      </c>
      <c r="B17716" s="1">
        <v>44136.132916666669</v>
      </c>
      <c r="C17716">
        <f t="shared" si="277"/>
        <v>50.521999999999998</v>
      </c>
      <c r="D17716">
        <v>10.29</v>
      </c>
      <c r="J17716">
        <v>44105.134189814817</v>
      </c>
    </row>
    <row r="17717" spans="1:10" x14ac:dyDescent="0.35">
      <c r="A17717">
        <v>21987</v>
      </c>
      <c r="B17717" s="1">
        <v>44136.134305555555</v>
      </c>
      <c r="C17717">
        <f t="shared" si="277"/>
        <v>50.521999999999998</v>
      </c>
      <c r="D17717">
        <v>10.29</v>
      </c>
      <c r="J17717">
        <v>44105.135578703703</v>
      </c>
    </row>
    <row r="17718" spans="1:10" x14ac:dyDescent="0.35">
      <c r="A17718">
        <v>21988</v>
      </c>
      <c r="B17718" s="1">
        <v>44136.135694444441</v>
      </c>
      <c r="C17718">
        <f t="shared" si="277"/>
        <v>50.521999999999998</v>
      </c>
      <c r="D17718">
        <v>10.29</v>
      </c>
      <c r="J17718">
        <v>44105.136967592596</v>
      </c>
    </row>
    <row r="17719" spans="1:10" x14ac:dyDescent="0.35">
      <c r="A17719">
        <v>21989</v>
      </c>
      <c r="B17719" s="1">
        <v>44136.137083333335</v>
      </c>
      <c r="C17719">
        <f t="shared" si="277"/>
        <v>50.612000000000002</v>
      </c>
      <c r="D17719">
        <v>10.34</v>
      </c>
      <c r="J17719">
        <v>44105.138356481482</v>
      </c>
    </row>
    <row r="17720" spans="1:10" x14ac:dyDescent="0.35">
      <c r="A17720">
        <v>21990</v>
      </c>
      <c r="B17720" s="1">
        <v>44136.138472222221</v>
      </c>
      <c r="C17720">
        <f t="shared" si="277"/>
        <v>50.378</v>
      </c>
      <c r="D17720">
        <v>10.210000000000001</v>
      </c>
      <c r="J17720">
        <v>44105.139745370368</v>
      </c>
    </row>
    <row r="17721" spans="1:10" x14ac:dyDescent="0.35">
      <c r="A17721">
        <v>21991</v>
      </c>
      <c r="B17721" s="1">
        <v>44136.139861111114</v>
      </c>
      <c r="C17721">
        <f t="shared" si="277"/>
        <v>50.216000000000001</v>
      </c>
      <c r="D17721">
        <v>10.119999999999999</v>
      </c>
      <c r="J17721">
        <v>44105.141134259262</v>
      </c>
    </row>
    <row r="17722" spans="1:10" x14ac:dyDescent="0.35">
      <c r="A17722">
        <v>21992</v>
      </c>
      <c r="B17722" s="1">
        <v>44136.141250000001</v>
      </c>
      <c r="C17722">
        <f t="shared" si="277"/>
        <v>50.216000000000001</v>
      </c>
      <c r="D17722">
        <v>10.119999999999999</v>
      </c>
      <c r="J17722">
        <v>44105.142523148148</v>
      </c>
    </row>
    <row r="17723" spans="1:10" x14ac:dyDescent="0.35">
      <c r="A17723">
        <v>21993</v>
      </c>
      <c r="B17723" s="1">
        <v>44136.142638888887</v>
      </c>
      <c r="C17723">
        <f t="shared" si="277"/>
        <v>50.216000000000001</v>
      </c>
      <c r="D17723">
        <v>10.119999999999999</v>
      </c>
      <c r="J17723">
        <v>44105.143912037034</v>
      </c>
    </row>
    <row r="17724" spans="1:10" x14ac:dyDescent="0.35">
      <c r="A17724">
        <v>21994</v>
      </c>
      <c r="B17724" s="1">
        <v>44136.14402777778</v>
      </c>
      <c r="C17724">
        <f t="shared" si="277"/>
        <v>50.378</v>
      </c>
      <c r="D17724">
        <v>10.210000000000001</v>
      </c>
      <c r="J17724">
        <v>44105.145300925928</v>
      </c>
    </row>
    <row r="17725" spans="1:10" x14ac:dyDescent="0.35">
      <c r="A17725">
        <v>21995</v>
      </c>
      <c r="B17725" s="1">
        <v>44136.145416666666</v>
      </c>
      <c r="C17725">
        <f t="shared" si="277"/>
        <v>50.287999999999997</v>
      </c>
      <c r="D17725">
        <v>10.16</v>
      </c>
      <c r="J17725">
        <v>44105.146689814814</v>
      </c>
    </row>
    <row r="17726" spans="1:10" x14ac:dyDescent="0.35">
      <c r="A17726">
        <v>21996</v>
      </c>
      <c r="B17726" s="1">
        <v>44136.146805555552</v>
      </c>
      <c r="C17726">
        <f t="shared" si="277"/>
        <v>50.216000000000001</v>
      </c>
      <c r="D17726">
        <v>10.119999999999999</v>
      </c>
      <c r="J17726">
        <v>44105.148078703707</v>
      </c>
    </row>
    <row r="17727" spans="1:10" x14ac:dyDescent="0.35">
      <c r="A17727">
        <v>21997</v>
      </c>
      <c r="B17727" s="1">
        <v>44136.148194444446</v>
      </c>
      <c r="C17727">
        <f t="shared" si="277"/>
        <v>50.143999999999998</v>
      </c>
      <c r="D17727">
        <v>10.08</v>
      </c>
      <c r="J17727">
        <v>44105.149467592593</v>
      </c>
    </row>
    <row r="17728" spans="1:10" x14ac:dyDescent="0.35">
      <c r="A17728">
        <v>21998</v>
      </c>
      <c r="B17728" s="1">
        <v>44136.149583333332</v>
      </c>
      <c r="C17728">
        <f t="shared" si="277"/>
        <v>50.378</v>
      </c>
      <c r="D17728">
        <v>10.210000000000001</v>
      </c>
      <c r="J17728">
        <v>44105.150856481479</v>
      </c>
    </row>
    <row r="17729" spans="1:10" x14ac:dyDescent="0.35">
      <c r="A17729">
        <v>21999</v>
      </c>
      <c r="B17729" s="1">
        <v>44136.150972222225</v>
      </c>
      <c r="C17729">
        <f t="shared" si="277"/>
        <v>50.216000000000001</v>
      </c>
      <c r="D17729">
        <v>10.119999999999999</v>
      </c>
      <c r="J17729">
        <v>44105.152245370373</v>
      </c>
    </row>
    <row r="17730" spans="1:10" x14ac:dyDescent="0.35">
      <c r="A17730">
        <v>22000</v>
      </c>
      <c r="B17730" s="1">
        <v>44136.152361111112</v>
      </c>
      <c r="C17730">
        <f t="shared" si="277"/>
        <v>50.378</v>
      </c>
      <c r="D17730">
        <v>10.210000000000001</v>
      </c>
      <c r="J17730">
        <v>44105.153634259259</v>
      </c>
    </row>
    <row r="17731" spans="1:10" x14ac:dyDescent="0.35">
      <c r="A17731">
        <v>22001</v>
      </c>
      <c r="B17731" s="1">
        <v>44136.153749999998</v>
      </c>
      <c r="C17731">
        <f t="shared" si="277"/>
        <v>50.378</v>
      </c>
      <c r="D17731">
        <v>10.210000000000001</v>
      </c>
      <c r="J17731">
        <v>44105.155023148145</v>
      </c>
    </row>
    <row r="17732" spans="1:10" x14ac:dyDescent="0.35">
      <c r="A17732">
        <v>22002</v>
      </c>
      <c r="B17732" s="1">
        <v>44136.155138888891</v>
      </c>
      <c r="C17732">
        <f t="shared" si="277"/>
        <v>50.378</v>
      </c>
      <c r="D17732">
        <v>10.210000000000001</v>
      </c>
      <c r="J17732">
        <v>44105.156412037039</v>
      </c>
    </row>
    <row r="17733" spans="1:10" x14ac:dyDescent="0.35">
      <c r="A17733">
        <v>22003</v>
      </c>
      <c r="B17733" s="1">
        <v>44136.156527777777</v>
      </c>
      <c r="C17733">
        <f t="shared" si="277"/>
        <v>50.287999999999997</v>
      </c>
      <c r="D17733">
        <v>10.16</v>
      </c>
      <c r="J17733">
        <v>44105.157800925925</v>
      </c>
    </row>
    <row r="17734" spans="1:10" x14ac:dyDescent="0.35">
      <c r="A17734">
        <v>22004</v>
      </c>
      <c r="B17734" s="1">
        <v>44136.157916666663</v>
      </c>
      <c r="C17734">
        <f t="shared" si="277"/>
        <v>50.216000000000001</v>
      </c>
      <c r="D17734">
        <v>10.119999999999999</v>
      </c>
      <c r="J17734">
        <v>44105.159189814818</v>
      </c>
    </row>
    <row r="17735" spans="1:10" x14ac:dyDescent="0.35">
      <c r="A17735">
        <v>22005</v>
      </c>
      <c r="B17735" s="1">
        <v>44136.159305555557</v>
      </c>
      <c r="C17735">
        <f t="shared" si="277"/>
        <v>50.216000000000001</v>
      </c>
      <c r="D17735">
        <v>10.119999999999999</v>
      </c>
      <c r="J17735">
        <v>44105.160578703704</v>
      </c>
    </row>
    <row r="17736" spans="1:10" x14ac:dyDescent="0.35">
      <c r="A17736">
        <v>22006</v>
      </c>
      <c r="B17736" s="1">
        <v>44136.160694444443</v>
      </c>
      <c r="C17736">
        <f t="shared" si="277"/>
        <v>50.378</v>
      </c>
      <c r="D17736">
        <v>10.210000000000001</v>
      </c>
      <c r="J17736">
        <v>44105.16196759259</v>
      </c>
    </row>
    <row r="17737" spans="1:10" x14ac:dyDescent="0.35">
      <c r="A17737">
        <v>22007</v>
      </c>
      <c r="B17737" s="1">
        <v>44136.162083333336</v>
      </c>
      <c r="C17737">
        <f t="shared" si="277"/>
        <v>50.378</v>
      </c>
      <c r="D17737">
        <v>10.210000000000001</v>
      </c>
      <c r="J17737">
        <v>44105.163356481484</v>
      </c>
    </row>
    <row r="17738" spans="1:10" x14ac:dyDescent="0.35">
      <c r="A17738">
        <v>22008</v>
      </c>
      <c r="B17738" s="1">
        <v>44136.163472222222</v>
      </c>
      <c r="C17738">
        <f t="shared" si="277"/>
        <v>50.521999999999998</v>
      </c>
      <c r="D17738">
        <v>10.29</v>
      </c>
      <c r="J17738">
        <v>44105.16474537037</v>
      </c>
    </row>
    <row r="17739" spans="1:10" x14ac:dyDescent="0.35">
      <c r="A17739">
        <v>22009</v>
      </c>
      <c r="B17739" s="1">
        <v>44136.164861111109</v>
      </c>
      <c r="C17739">
        <f t="shared" si="277"/>
        <v>50.521999999999998</v>
      </c>
      <c r="D17739">
        <v>10.29</v>
      </c>
      <c r="J17739">
        <v>44105.166134259256</v>
      </c>
    </row>
    <row r="17740" spans="1:10" x14ac:dyDescent="0.35">
      <c r="A17740">
        <v>22010</v>
      </c>
      <c r="B17740" s="1">
        <v>44136.166250000002</v>
      </c>
      <c r="C17740">
        <f t="shared" si="277"/>
        <v>50.378</v>
      </c>
      <c r="D17740">
        <v>10.210000000000001</v>
      </c>
      <c r="J17740">
        <v>44105.167523148149</v>
      </c>
    </row>
    <row r="17741" spans="1:10" x14ac:dyDescent="0.35">
      <c r="A17741">
        <v>22011</v>
      </c>
      <c r="B17741" s="1">
        <v>44136.167638888888</v>
      </c>
      <c r="C17741">
        <f t="shared" si="277"/>
        <v>50.45</v>
      </c>
      <c r="D17741">
        <v>10.25</v>
      </c>
      <c r="J17741">
        <v>44105.168912037036</v>
      </c>
    </row>
    <row r="17742" spans="1:10" x14ac:dyDescent="0.35">
      <c r="A17742">
        <v>22012</v>
      </c>
      <c r="B17742" s="1">
        <v>44136.169027777774</v>
      </c>
      <c r="C17742">
        <f t="shared" si="277"/>
        <v>50.521999999999998</v>
      </c>
      <c r="D17742">
        <v>10.29</v>
      </c>
      <c r="J17742">
        <v>44105.170300925929</v>
      </c>
    </row>
    <row r="17743" spans="1:10" x14ac:dyDescent="0.35">
      <c r="A17743">
        <v>22013</v>
      </c>
      <c r="B17743" s="1">
        <v>44136.170416666668</v>
      </c>
      <c r="C17743">
        <f t="shared" si="277"/>
        <v>50.521999999999998</v>
      </c>
      <c r="D17743">
        <v>10.29</v>
      </c>
      <c r="J17743">
        <v>44105.171689814815</v>
      </c>
    </row>
    <row r="17744" spans="1:10" x14ac:dyDescent="0.35">
      <c r="A17744">
        <v>22014</v>
      </c>
      <c r="B17744" s="1">
        <v>44136.171805555554</v>
      </c>
      <c r="C17744">
        <f t="shared" si="277"/>
        <v>50.521999999999998</v>
      </c>
      <c r="D17744">
        <v>10.29</v>
      </c>
      <c r="J17744">
        <v>44105.173078703701</v>
      </c>
    </row>
    <row r="17745" spans="1:10" x14ac:dyDescent="0.35">
      <c r="A17745">
        <v>22015</v>
      </c>
      <c r="B17745" s="1">
        <v>44136.173194444447</v>
      </c>
      <c r="C17745">
        <f t="shared" si="277"/>
        <v>50.612000000000002</v>
      </c>
      <c r="D17745">
        <v>10.34</v>
      </c>
      <c r="J17745">
        <v>44105.174467592595</v>
      </c>
    </row>
    <row r="17746" spans="1:10" x14ac:dyDescent="0.35">
      <c r="A17746">
        <v>22016</v>
      </c>
      <c r="B17746" s="1">
        <v>44136.174583333333</v>
      </c>
      <c r="C17746">
        <f t="shared" si="277"/>
        <v>50.521999999999998</v>
      </c>
      <c r="D17746">
        <v>10.29</v>
      </c>
      <c r="J17746">
        <v>44105.175856481481</v>
      </c>
    </row>
    <row r="17747" spans="1:10" x14ac:dyDescent="0.35">
      <c r="A17747">
        <v>22017</v>
      </c>
      <c r="B17747" s="1">
        <v>44136.17597222222</v>
      </c>
      <c r="C17747">
        <f t="shared" ref="C17747:C17810" si="278">(D17747*9/5)+32</f>
        <v>50.521999999999998</v>
      </c>
      <c r="D17747">
        <v>10.29</v>
      </c>
      <c r="J17747">
        <v>44105.177245370367</v>
      </c>
    </row>
    <row r="17748" spans="1:10" x14ac:dyDescent="0.35">
      <c r="A17748">
        <v>22018</v>
      </c>
      <c r="B17748" s="1">
        <v>44136.177361111113</v>
      </c>
      <c r="C17748">
        <f t="shared" si="278"/>
        <v>50.612000000000002</v>
      </c>
      <c r="D17748">
        <v>10.34</v>
      </c>
      <c r="J17748">
        <v>44105.17863425926</v>
      </c>
    </row>
    <row r="17749" spans="1:10" x14ac:dyDescent="0.35">
      <c r="A17749">
        <v>22019</v>
      </c>
      <c r="B17749" s="1">
        <v>44136.178749999999</v>
      </c>
      <c r="C17749">
        <f t="shared" si="278"/>
        <v>50.521999999999998</v>
      </c>
      <c r="D17749">
        <v>10.29</v>
      </c>
      <c r="J17749">
        <v>44105.180023148147</v>
      </c>
    </row>
    <row r="17750" spans="1:10" x14ac:dyDescent="0.35">
      <c r="A17750">
        <v>22020</v>
      </c>
      <c r="B17750" s="1">
        <v>44136.180138888885</v>
      </c>
      <c r="C17750">
        <f t="shared" si="278"/>
        <v>50.45</v>
      </c>
      <c r="D17750">
        <v>10.25</v>
      </c>
      <c r="J17750">
        <v>44105.18141203704</v>
      </c>
    </row>
    <row r="17751" spans="1:10" x14ac:dyDescent="0.35">
      <c r="A17751">
        <v>22021</v>
      </c>
      <c r="B17751" s="1">
        <v>44136.181527777779</v>
      </c>
      <c r="C17751">
        <f t="shared" si="278"/>
        <v>50.45</v>
      </c>
      <c r="D17751">
        <v>10.25</v>
      </c>
      <c r="J17751">
        <v>44105.182800925926</v>
      </c>
    </row>
    <row r="17752" spans="1:10" x14ac:dyDescent="0.35">
      <c r="A17752">
        <v>22022</v>
      </c>
      <c r="B17752" s="1">
        <v>44136.182916666665</v>
      </c>
      <c r="C17752">
        <f t="shared" si="278"/>
        <v>50.378</v>
      </c>
      <c r="D17752">
        <v>10.210000000000001</v>
      </c>
      <c r="J17752">
        <v>44105.184189814812</v>
      </c>
    </row>
    <row r="17753" spans="1:10" x14ac:dyDescent="0.35">
      <c r="A17753">
        <v>22023</v>
      </c>
      <c r="B17753" s="1">
        <v>44136.184305555558</v>
      </c>
      <c r="C17753">
        <f t="shared" si="278"/>
        <v>50.378</v>
      </c>
      <c r="D17753">
        <v>10.210000000000001</v>
      </c>
      <c r="J17753">
        <v>44105.185578703706</v>
      </c>
    </row>
    <row r="17754" spans="1:10" x14ac:dyDescent="0.35">
      <c r="A17754">
        <v>22024</v>
      </c>
      <c r="B17754" s="1">
        <v>44136.185694444444</v>
      </c>
      <c r="C17754">
        <f t="shared" si="278"/>
        <v>50.378</v>
      </c>
      <c r="D17754">
        <v>10.210000000000001</v>
      </c>
      <c r="J17754">
        <v>44105.186967592592</v>
      </c>
    </row>
    <row r="17755" spans="1:10" x14ac:dyDescent="0.35">
      <c r="A17755">
        <v>22025</v>
      </c>
      <c r="B17755" s="1">
        <v>44136.187083333331</v>
      </c>
      <c r="C17755">
        <f t="shared" si="278"/>
        <v>50.378</v>
      </c>
      <c r="D17755">
        <v>10.210000000000001</v>
      </c>
      <c r="J17755">
        <v>44105.188356481478</v>
      </c>
    </row>
    <row r="17756" spans="1:10" x14ac:dyDescent="0.35">
      <c r="A17756">
        <v>22026</v>
      </c>
      <c r="B17756" s="1">
        <v>44136.188472222224</v>
      </c>
      <c r="C17756">
        <f t="shared" si="278"/>
        <v>50.45</v>
      </c>
      <c r="D17756">
        <v>10.25</v>
      </c>
      <c r="J17756">
        <v>44105.189745370371</v>
      </c>
    </row>
    <row r="17757" spans="1:10" x14ac:dyDescent="0.35">
      <c r="A17757">
        <v>22027</v>
      </c>
      <c r="B17757" s="1">
        <v>44136.18986111111</v>
      </c>
      <c r="C17757">
        <f t="shared" si="278"/>
        <v>50.45</v>
      </c>
      <c r="D17757">
        <v>10.25</v>
      </c>
      <c r="J17757">
        <v>44105.191134259258</v>
      </c>
    </row>
    <row r="17758" spans="1:10" x14ac:dyDescent="0.35">
      <c r="A17758">
        <v>22028</v>
      </c>
      <c r="B17758" s="1">
        <v>44136.191250000003</v>
      </c>
      <c r="C17758">
        <f t="shared" si="278"/>
        <v>50.45</v>
      </c>
      <c r="D17758">
        <v>10.25</v>
      </c>
      <c r="J17758">
        <v>44105.192523148151</v>
      </c>
    </row>
    <row r="17759" spans="1:10" x14ac:dyDescent="0.35">
      <c r="A17759">
        <v>22029</v>
      </c>
      <c r="B17759" s="1">
        <v>44136.19263888889</v>
      </c>
      <c r="C17759">
        <f t="shared" si="278"/>
        <v>50.378</v>
      </c>
      <c r="D17759">
        <v>10.210000000000001</v>
      </c>
      <c r="J17759">
        <v>44105.193912037037</v>
      </c>
    </row>
    <row r="17760" spans="1:10" x14ac:dyDescent="0.35">
      <c r="A17760">
        <v>22030</v>
      </c>
      <c r="B17760" s="1">
        <v>44136.194027777776</v>
      </c>
      <c r="C17760">
        <f t="shared" si="278"/>
        <v>50.45</v>
      </c>
      <c r="D17760">
        <v>10.25</v>
      </c>
      <c r="J17760">
        <v>44105.195300925923</v>
      </c>
    </row>
    <row r="17761" spans="1:10" x14ac:dyDescent="0.35">
      <c r="A17761">
        <v>22031</v>
      </c>
      <c r="B17761" s="1">
        <v>44136.195416666669</v>
      </c>
      <c r="C17761">
        <f t="shared" si="278"/>
        <v>50.521999999999998</v>
      </c>
      <c r="D17761">
        <v>10.29</v>
      </c>
      <c r="J17761">
        <v>44105.196689814817</v>
      </c>
    </row>
    <row r="17762" spans="1:10" x14ac:dyDescent="0.35">
      <c r="A17762">
        <v>22032</v>
      </c>
      <c r="B17762" s="1">
        <v>44136.196805555555</v>
      </c>
      <c r="C17762">
        <f t="shared" si="278"/>
        <v>50.45</v>
      </c>
      <c r="D17762">
        <v>10.25</v>
      </c>
      <c r="J17762">
        <v>44105.198078703703</v>
      </c>
    </row>
    <row r="17763" spans="1:10" x14ac:dyDescent="0.35">
      <c r="A17763">
        <v>22033</v>
      </c>
      <c r="B17763" s="1">
        <v>44136.198194444441</v>
      </c>
      <c r="C17763">
        <f t="shared" si="278"/>
        <v>50.45</v>
      </c>
      <c r="D17763">
        <v>10.25</v>
      </c>
      <c r="J17763">
        <v>44105.199467592596</v>
      </c>
    </row>
    <row r="17764" spans="1:10" x14ac:dyDescent="0.35">
      <c r="A17764">
        <v>22034</v>
      </c>
      <c r="B17764" s="1">
        <v>44136.199583333335</v>
      </c>
      <c r="C17764">
        <f t="shared" si="278"/>
        <v>50.521999999999998</v>
      </c>
      <c r="D17764">
        <v>10.29</v>
      </c>
      <c r="J17764">
        <v>44105.200856481482</v>
      </c>
    </row>
    <row r="17765" spans="1:10" x14ac:dyDescent="0.35">
      <c r="A17765">
        <v>22035</v>
      </c>
      <c r="B17765" s="1">
        <v>44136.200972222221</v>
      </c>
      <c r="C17765">
        <f t="shared" si="278"/>
        <v>50.45</v>
      </c>
      <c r="D17765">
        <v>10.25</v>
      </c>
      <c r="J17765">
        <v>44105.202245370368</v>
      </c>
    </row>
    <row r="17766" spans="1:10" x14ac:dyDescent="0.35">
      <c r="A17766">
        <v>22036</v>
      </c>
      <c r="B17766" s="1">
        <v>44136.202361111114</v>
      </c>
      <c r="C17766">
        <f t="shared" si="278"/>
        <v>50.521999999999998</v>
      </c>
      <c r="D17766">
        <v>10.29</v>
      </c>
      <c r="J17766">
        <v>44105.203634259262</v>
      </c>
    </row>
    <row r="17767" spans="1:10" x14ac:dyDescent="0.35">
      <c r="A17767">
        <v>22037</v>
      </c>
      <c r="B17767" s="1">
        <v>44136.203750000001</v>
      </c>
      <c r="C17767">
        <f t="shared" si="278"/>
        <v>50.521999999999998</v>
      </c>
      <c r="D17767">
        <v>10.29</v>
      </c>
      <c r="J17767">
        <v>44105.205023148148</v>
      </c>
    </row>
    <row r="17768" spans="1:10" x14ac:dyDescent="0.35">
      <c r="A17768">
        <v>22038</v>
      </c>
      <c r="B17768" s="1">
        <v>44136.205138888887</v>
      </c>
      <c r="C17768">
        <f t="shared" si="278"/>
        <v>50.521999999999998</v>
      </c>
      <c r="D17768">
        <v>10.29</v>
      </c>
      <c r="J17768">
        <v>44105.206412037034</v>
      </c>
    </row>
    <row r="17769" spans="1:10" x14ac:dyDescent="0.35">
      <c r="A17769">
        <v>22039</v>
      </c>
      <c r="B17769" s="1">
        <v>44136.20652777778</v>
      </c>
      <c r="C17769">
        <f t="shared" si="278"/>
        <v>50.612000000000002</v>
      </c>
      <c r="D17769">
        <v>10.34</v>
      </c>
      <c r="J17769">
        <v>44105.207800925928</v>
      </c>
    </row>
    <row r="17770" spans="1:10" x14ac:dyDescent="0.35">
      <c r="A17770">
        <v>22040</v>
      </c>
      <c r="B17770" s="1">
        <v>44136.207916666666</v>
      </c>
      <c r="C17770">
        <f t="shared" si="278"/>
        <v>50.521999999999998</v>
      </c>
      <c r="D17770">
        <v>10.29</v>
      </c>
      <c r="J17770">
        <v>44105.209189814814</v>
      </c>
    </row>
    <row r="17771" spans="1:10" x14ac:dyDescent="0.35">
      <c r="A17771">
        <v>22041</v>
      </c>
      <c r="B17771" s="1">
        <v>44136.209305555552</v>
      </c>
      <c r="C17771">
        <f t="shared" si="278"/>
        <v>50.45</v>
      </c>
      <c r="D17771">
        <v>10.25</v>
      </c>
      <c r="J17771">
        <v>44105.210578703707</v>
      </c>
    </row>
    <row r="17772" spans="1:10" x14ac:dyDescent="0.35">
      <c r="A17772">
        <v>22042</v>
      </c>
      <c r="B17772" s="1">
        <v>44136.210694444446</v>
      </c>
      <c r="C17772">
        <f t="shared" si="278"/>
        <v>50.45</v>
      </c>
      <c r="D17772">
        <v>10.25</v>
      </c>
      <c r="J17772">
        <v>44105.211967592593</v>
      </c>
    </row>
    <row r="17773" spans="1:10" x14ac:dyDescent="0.35">
      <c r="A17773">
        <v>22043</v>
      </c>
      <c r="B17773" s="1">
        <v>44136.212083333332</v>
      </c>
      <c r="C17773">
        <f t="shared" si="278"/>
        <v>50.45</v>
      </c>
      <c r="D17773">
        <v>10.25</v>
      </c>
      <c r="J17773">
        <v>44105.213356481479</v>
      </c>
    </row>
    <row r="17774" spans="1:10" x14ac:dyDescent="0.35">
      <c r="A17774">
        <v>22044</v>
      </c>
      <c r="B17774" s="1">
        <v>44136.213472222225</v>
      </c>
      <c r="C17774">
        <f t="shared" si="278"/>
        <v>50.521999999999998</v>
      </c>
      <c r="D17774">
        <v>10.29</v>
      </c>
      <c r="J17774">
        <v>44105.214745370373</v>
      </c>
    </row>
    <row r="17775" spans="1:10" x14ac:dyDescent="0.35">
      <c r="A17775">
        <v>22045</v>
      </c>
      <c r="B17775" s="1">
        <v>44136.214861111112</v>
      </c>
      <c r="C17775">
        <f t="shared" si="278"/>
        <v>50.521999999999998</v>
      </c>
      <c r="D17775">
        <v>10.29</v>
      </c>
      <c r="J17775">
        <v>44105.216134259259</v>
      </c>
    </row>
    <row r="17776" spans="1:10" x14ac:dyDescent="0.35">
      <c r="A17776">
        <v>22046</v>
      </c>
      <c r="B17776" s="1">
        <v>44136.216249999998</v>
      </c>
      <c r="C17776">
        <f t="shared" si="278"/>
        <v>50.45</v>
      </c>
      <c r="D17776">
        <v>10.25</v>
      </c>
      <c r="J17776">
        <v>44105.217523148145</v>
      </c>
    </row>
    <row r="17777" spans="1:10" x14ac:dyDescent="0.35">
      <c r="A17777">
        <v>22047</v>
      </c>
      <c r="B17777" s="1">
        <v>44136.217638888891</v>
      </c>
      <c r="C17777">
        <f t="shared" si="278"/>
        <v>50.521999999999998</v>
      </c>
      <c r="D17777">
        <v>10.29</v>
      </c>
      <c r="J17777">
        <v>44105.218912037039</v>
      </c>
    </row>
    <row r="17778" spans="1:10" x14ac:dyDescent="0.35">
      <c r="A17778">
        <v>22048</v>
      </c>
      <c r="B17778" s="1">
        <v>44136.219027777777</v>
      </c>
      <c r="C17778">
        <f t="shared" si="278"/>
        <v>50.45</v>
      </c>
      <c r="D17778">
        <v>10.25</v>
      </c>
      <c r="J17778">
        <v>44105.220300925925</v>
      </c>
    </row>
    <row r="17779" spans="1:10" x14ac:dyDescent="0.35">
      <c r="A17779">
        <v>22049</v>
      </c>
      <c r="B17779" s="1">
        <v>44136.220416666663</v>
      </c>
      <c r="C17779">
        <f t="shared" si="278"/>
        <v>50.378</v>
      </c>
      <c r="D17779">
        <v>10.210000000000001</v>
      </c>
      <c r="J17779">
        <v>44105.221689814818</v>
      </c>
    </row>
    <row r="17780" spans="1:10" x14ac:dyDescent="0.35">
      <c r="A17780">
        <v>22050</v>
      </c>
      <c r="B17780" s="1">
        <v>44136.221805555557</v>
      </c>
      <c r="C17780">
        <f t="shared" si="278"/>
        <v>50.378</v>
      </c>
      <c r="D17780">
        <v>10.210000000000001</v>
      </c>
      <c r="J17780">
        <v>44105.223078703704</v>
      </c>
    </row>
    <row r="17781" spans="1:10" x14ac:dyDescent="0.35">
      <c r="A17781">
        <v>22051</v>
      </c>
      <c r="B17781" s="1">
        <v>44136.223194444443</v>
      </c>
      <c r="C17781">
        <f t="shared" si="278"/>
        <v>50.378</v>
      </c>
      <c r="D17781">
        <v>10.210000000000001</v>
      </c>
      <c r="J17781">
        <v>44105.22446759259</v>
      </c>
    </row>
    <row r="17782" spans="1:10" x14ac:dyDescent="0.35">
      <c r="A17782">
        <v>22052</v>
      </c>
      <c r="B17782" s="1">
        <v>44136.224583333336</v>
      </c>
      <c r="C17782">
        <f t="shared" si="278"/>
        <v>50.45</v>
      </c>
      <c r="D17782">
        <v>10.25</v>
      </c>
      <c r="J17782">
        <v>44105.225856481484</v>
      </c>
    </row>
    <row r="17783" spans="1:10" x14ac:dyDescent="0.35">
      <c r="A17783">
        <v>22053</v>
      </c>
      <c r="B17783" s="1">
        <v>44136.225972222222</v>
      </c>
      <c r="C17783">
        <f t="shared" si="278"/>
        <v>50.45</v>
      </c>
      <c r="D17783">
        <v>10.25</v>
      </c>
      <c r="J17783">
        <v>44105.22724537037</v>
      </c>
    </row>
    <row r="17784" spans="1:10" x14ac:dyDescent="0.35">
      <c r="A17784">
        <v>22054</v>
      </c>
      <c r="B17784" s="1">
        <v>44136.227361111109</v>
      </c>
      <c r="C17784">
        <f t="shared" si="278"/>
        <v>50.45</v>
      </c>
      <c r="D17784">
        <v>10.25</v>
      </c>
      <c r="J17784">
        <v>44105.228634259256</v>
      </c>
    </row>
    <row r="17785" spans="1:10" x14ac:dyDescent="0.35">
      <c r="A17785">
        <v>22055</v>
      </c>
      <c r="B17785" s="1">
        <v>44136.228750000002</v>
      </c>
      <c r="C17785">
        <f t="shared" si="278"/>
        <v>50.612000000000002</v>
      </c>
      <c r="D17785">
        <v>10.34</v>
      </c>
      <c r="J17785">
        <v>44105.230023148149</v>
      </c>
    </row>
    <row r="17786" spans="1:10" x14ac:dyDescent="0.35">
      <c r="A17786">
        <v>22056</v>
      </c>
      <c r="B17786" s="1">
        <v>44136.230138888888</v>
      </c>
      <c r="C17786">
        <f t="shared" si="278"/>
        <v>50.683999999999997</v>
      </c>
      <c r="D17786">
        <v>10.38</v>
      </c>
      <c r="J17786">
        <v>44105.231412037036</v>
      </c>
    </row>
    <row r="17787" spans="1:10" x14ac:dyDescent="0.35">
      <c r="A17787">
        <v>22057</v>
      </c>
      <c r="B17787" s="1">
        <v>44136.231527777774</v>
      </c>
      <c r="C17787">
        <f t="shared" si="278"/>
        <v>50.612000000000002</v>
      </c>
      <c r="D17787">
        <v>10.34</v>
      </c>
      <c r="J17787">
        <v>44105.232800925929</v>
      </c>
    </row>
    <row r="17788" spans="1:10" x14ac:dyDescent="0.35">
      <c r="A17788">
        <v>22058</v>
      </c>
      <c r="B17788" s="1">
        <v>44136.232916666668</v>
      </c>
      <c r="C17788">
        <f t="shared" si="278"/>
        <v>50.521999999999998</v>
      </c>
      <c r="D17788">
        <v>10.29</v>
      </c>
      <c r="J17788">
        <v>44105.234189814815</v>
      </c>
    </row>
    <row r="17789" spans="1:10" x14ac:dyDescent="0.35">
      <c r="A17789">
        <v>22059</v>
      </c>
      <c r="B17789" s="1">
        <v>44136.234305555554</v>
      </c>
      <c r="C17789">
        <f t="shared" si="278"/>
        <v>50.683999999999997</v>
      </c>
      <c r="D17789">
        <v>10.38</v>
      </c>
      <c r="J17789">
        <v>44105.235578703701</v>
      </c>
    </row>
    <row r="17790" spans="1:10" x14ac:dyDescent="0.35">
      <c r="A17790">
        <v>22060</v>
      </c>
      <c r="B17790" s="1">
        <v>44136.235694444447</v>
      </c>
      <c r="C17790">
        <f t="shared" si="278"/>
        <v>50.612000000000002</v>
      </c>
      <c r="D17790">
        <v>10.34</v>
      </c>
      <c r="J17790">
        <v>44105.236967592595</v>
      </c>
    </row>
    <row r="17791" spans="1:10" x14ac:dyDescent="0.35">
      <c r="A17791">
        <v>22061</v>
      </c>
      <c r="B17791" s="1">
        <v>44136.237083333333</v>
      </c>
      <c r="C17791">
        <f t="shared" si="278"/>
        <v>50.683999999999997</v>
      </c>
      <c r="D17791">
        <v>10.38</v>
      </c>
      <c r="J17791">
        <v>44105.238356481481</v>
      </c>
    </row>
    <row r="17792" spans="1:10" x14ac:dyDescent="0.35">
      <c r="A17792">
        <v>22062</v>
      </c>
      <c r="B17792" s="1">
        <v>44136.23847222222</v>
      </c>
      <c r="C17792">
        <f t="shared" si="278"/>
        <v>50.683999999999997</v>
      </c>
      <c r="D17792">
        <v>10.38</v>
      </c>
      <c r="J17792">
        <v>44105.239745370367</v>
      </c>
    </row>
    <row r="17793" spans="1:10" x14ac:dyDescent="0.35">
      <c r="A17793">
        <v>22063</v>
      </c>
      <c r="B17793" s="1">
        <v>44136.239861111113</v>
      </c>
      <c r="C17793">
        <f t="shared" si="278"/>
        <v>50.683999999999997</v>
      </c>
      <c r="D17793">
        <v>10.38</v>
      </c>
      <c r="J17793">
        <v>44105.24113425926</v>
      </c>
    </row>
    <row r="17794" spans="1:10" x14ac:dyDescent="0.35">
      <c r="A17794">
        <v>22064</v>
      </c>
      <c r="B17794" s="1">
        <v>44136.241249999999</v>
      </c>
      <c r="C17794">
        <f t="shared" si="278"/>
        <v>50.683999999999997</v>
      </c>
      <c r="D17794">
        <v>10.38</v>
      </c>
      <c r="J17794">
        <v>44105.242523148147</v>
      </c>
    </row>
    <row r="17795" spans="1:10" x14ac:dyDescent="0.35">
      <c r="A17795">
        <v>22065</v>
      </c>
      <c r="B17795" s="1">
        <v>44136.242638888885</v>
      </c>
      <c r="C17795">
        <f t="shared" si="278"/>
        <v>50.683999999999997</v>
      </c>
      <c r="D17795">
        <v>10.38</v>
      </c>
      <c r="J17795">
        <v>44105.24391203704</v>
      </c>
    </row>
    <row r="17796" spans="1:10" x14ac:dyDescent="0.35">
      <c r="A17796">
        <v>22066</v>
      </c>
      <c r="B17796" s="1">
        <v>44136.244027777779</v>
      </c>
      <c r="C17796">
        <f t="shared" si="278"/>
        <v>50.683999999999997</v>
      </c>
      <c r="D17796">
        <v>10.38</v>
      </c>
      <c r="J17796">
        <v>44105.245300925926</v>
      </c>
    </row>
    <row r="17797" spans="1:10" x14ac:dyDescent="0.35">
      <c r="A17797">
        <v>22067</v>
      </c>
      <c r="B17797" s="1">
        <v>44136.245416666665</v>
      </c>
      <c r="C17797">
        <f t="shared" si="278"/>
        <v>50.612000000000002</v>
      </c>
      <c r="D17797">
        <v>10.34</v>
      </c>
      <c r="J17797">
        <v>44105.246689814812</v>
      </c>
    </row>
    <row r="17798" spans="1:10" x14ac:dyDescent="0.35">
      <c r="A17798">
        <v>22068</v>
      </c>
      <c r="B17798" s="1">
        <v>44136.246805555558</v>
      </c>
      <c r="C17798">
        <f t="shared" si="278"/>
        <v>50.683999999999997</v>
      </c>
      <c r="D17798">
        <v>10.38</v>
      </c>
      <c r="J17798">
        <v>44105.248078703706</v>
      </c>
    </row>
    <row r="17799" spans="1:10" x14ac:dyDescent="0.35">
      <c r="A17799">
        <v>22069</v>
      </c>
      <c r="B17799" s="1">
        <v>44136.248194444444</v>
      </c>
      <c r="C17799">
        <f t="shared" si="278"/>
        <v>50.612000000000002</v>
      </c>
      <c r="D17799">
        <v>10.34</v>
      </c>
      <c r="J17799">
        <v>44105.249467592592</v>
      </c>
    </row>
    <row r="17800" spans="1:10" x14ac:dyDescent="0.35">
      <c r="A17800">
        <v>22070</v>
      </c>
      <c r="B17800" s="1">
        <v>44136.249583333331</v>
      </c>
      <c r="C17800">
        <f t="shared" si="278"/>
        <v>50.683999999999997</v>
      </c>
      <c r="D17800">
        <v>10.38</v>
      </c>
      <c r="J17800">
        <v>44105.250856481478</v>
      </c>
    </row>
    <row r="17801" spans="1:10" x14ac:dyDescent="0.35">
      <c r="A17801">
        <v>22071</v>
      </c>
      <c r="B17801" s="1">
        <v>44136.250972222224</v>
      </c>
      <c r="C17801">
        <f t="shared" si="278"/>
        <v>50.612000000000002</v>
      </c>
      <c r="D17801">
        <v>10.34</v>
      </c>
      <c r="J17801">
        <v>44105.252245370371</v>
      </c>
    </row>
    <row r="17802" spans="1:10" x14ac:dyDescent="0.35">
      <c r="A17802">
        <v>22072</v>
      </c>
      <c r="B17802" s="1">
        <v>44136.25236111111</v>
      </c>
      <c r="C17802">
        <f t="shared" si="278"/>
        <v>50.521999999999998</v>
      </c>
      <c r="D17802">
        <v>10.29</v>
      </c>
      <c r="J17802">
        <v>44105.253634259258</v>
      </c>
    </row>
    <row r="17803" spans="1:10" x14ac:dyDescent="0.35">
      <c r="A17803">
        <v>22073</v>
      </c>
      <c r="B17803" s="1">
        <v>44136.253750000003</v>
      </c>
      <c r="C17803">
        <f t="shared" si="278"/>
        <v>50.521999999999998</v>
      </c>
      <c r="D17803">
        <v>10.29</v>
      </c>
      <c r="J17803">
        <v>44105.255023148151</v>
      </c>
    </row>
    <row r="17804" spans="1:10" x14ac:dyDescent="0.35">
      <c r="A17804">
        <v>22074</v>
      </c>
      <c r="B17804" s="1">
        <v>44136.25513888889</v>
      </c>
      <c r="C17804">
        <f t="shared" si="278"/>
        <v>50.45</v>
      </c>
      <c r="D17804">
        <v>10.25</v>
      </c>
      <c r="J17804">
        <v>44105.256412037037</v>
      </c>
    </row>
    <row r="17805" spans="1:10" x14ac:dyDescent="0.35">
      <c r="A17805">
        <v>22075</v>
      </c>
      <c r="B17805" s="1">
        <v>44136.256527777776</v>
      </c>
      <c r="C17805">
        <f t="shared" si="278"/>
        <v>50.612000000000002</v>
      </c>
      <c r="D17805">
        <v>10.34</v>
      </c>
      <c r="J17805">
        <v>44105.257800925923</v>
      </c>
    </row>
    <row r="17806" spans="1:10" x14ac:dyDescent="0.35">
      <c r="A17806">
        <v>22076</v>
      </c>
      <c r="B17806" s="1">
        <v>44136.257916666669</v>
      </c>
      <c r="C17806">
        <f t="shared" si="278"/>
        <v>50.45</v>
      </c>
      <c r="D17806">
        <v>10.25</v>
      </c>
      <c r="J17806">
        <v>44105.259189814817</v>
      </c>
    </row>
    <row r="17807" spans="1:10" x14ac:dyDescent="0.35">
      <c r="A17807">
        <v>22077</v>
      </c>
      <c r="B17807" s="1">
        <v>44136.259305555555</v>
      </c>
      <c r="C17807">
        <f t="shared" si="278"/>
        <v>50.45</v>
      </c>
      <c r="D17807">
        <v>10.25</v>
      </c>
      <c r="J17807">
        <v>44105.260578703703</v>
      </c>
    </row>
    <row r="17808" spans="1:10" x14ac:dyDescent="0.35">
      <c r="A17808">
        <v>22078</v>
      </c>
      <c r="B17808" s="1">
        <v>44136.260694444441</v>
      </c>
      <c r="C17808">
        <f t="shared" si="278"/>
        <v>50.378</v>
      </c>
      <c r="D17808">
        <v>10.210000000000001</v>
      </c>
      <c r="J17808">
        <v>44105.261967592596</v>
      </c>
    </row>
    <row r="17809" spans="1:10" x14ac:dyDescent="0.35">
      <c r="A17809">
        <v>22079</v>
      </c>
      <c r="B17809" s="1">
        <v>44136.262083333335</v>
      </c>
      <c r="C17809">
        <f t="shared" si="278"/>
        <v>50.45</v>
      </c>
      <c r="D17809">
        <v>10.25</v>
      </c>
      <c r="J17809">
        <v>44105.263356481482</v>
      </c>
    </row>
    <row r="17810" spans="1:10" x14ac:dyDescent="0.35">
      <c r="A17810">
        <v>22080</v>
      </c>
      <c r="B17810" s="1">
        <v>44136.263472222221</v>
      </c>
      <c r="C17810">
        <f t="shared" si="278"/>
        <v>50.45</v>
      </c>
      <c r="D17810">
        <v>10.25</v>
      </c>
      <c r="J17810">
        <v>44105.264745370368</v>
      </c>
    </row>
    <row r="17811" spans="1:10" x14ac:dyDescent="0.35">
      <c r="A17811">
        <v>22081</v>
      </c>
      <c r="B17811" s="1">
        <v>44136.264861111114</v>
      </c>
      <c r="C17811">
        <f t="shared" ref="C17811:C17874" si="279">(D17811*9/5)+32</f>
        <v>50.45</v>
      </c>
      <c r="D17811">
        <v>10.25</v>
      </c>
      <c r="J17811">
        <v>44105.266134259262</v>
      </c>
    </row>
    <row r="17812" spans="1:10" x14ac:dyDescent="0.35">
      <c r="A17812">
        <v>22082</v>
      </c>
      <c r="B17812" s="1">
        <v>44136.266250000001</v>
      </c>
      <c r="C17812">
        <f t="shared" si="279"/>
        <v>50.45</v>
      </c>
      <c r="D17812">
        <v>10.25</v>
      </c>
      <c r="J17812">
        <v>44105.267523148148</v>
      </c>
    </row>
    <row r="17813" spans="1:10" x14ac:dyDescent="0.35">
      <c r="A17813">
        <v>22083</v>
      </c>
      <c r="B17813" s="1">
        <v>44136.267638888887</v>
      </c>
      <c r="C17813">
        <f t="shared" si="279"/>
        <v>50.45</v>
      </c>
      <c r="D17813">
        <v>10.25</v>
      </c>
      <c r="J17813">
        <v>44105.268912037034</v>
      </c>
    </row>
    <row r="17814" spans="1:10" x14ac:dyDescent="0.35">
      <c r="A17814">
        <v>22084</v>
      </c>
      <c r="B17814" s="1">
        <v>44136.26902777778</v>
      </c>
      <c r="C17814">
        <f t="shared" si="279"/>
        <v>50.45</v>
      </c>
      <c r="D17814">
        <v>10.25</v>
      </c>
      <c r="J17814">
        <v>44105.270300925928</v>
      </c>
    </row>
    <row r="17815" spans="1:10" x14ac:dyDescent="0.35">
      <c r="A17815">
        <v>22085</v>
      </c>
      <c r="B17815" s="1">
        <v>44136.270416666666</v>
      </c>
      <c r="C17815">
        <f t="shared" si="279"/>
        <v>50.521999999999998</v>
      </c>
      <c r="D17815">
        <v>10.29</v>
      </c>
      <c r="J17815">
        <v>44105.271689814814</v>
      </c>
    </row>
    <row r="17816" spans="1:10" x14ac:dyDescent="0.35">
      <c r="A17816">
        <v>22086</v>
      </c>
      <c r="B17816" s="1">
        <v>44136.271805555552</v>
      </c>
      <c r="C17816">
        <f t="shared" si="279"/>
        <v>50.45</v>
      </c>
      <c r="D17816">
        <v>10.25</v>
      </c>
      <c r="J17816">
        <v>44105.273078703707</v>
      </c>
    </row>
    <row r="17817" spans="1:10" x14ac:dyDescent="0.35">
      <c r="A17817">
        <v>22087</v>
      </c>
      <c r="B17817" s="1">
        <v>44136.273194444446</v>
      </c>
      <c r="C17817">
        <f t="shared" si="279"/>
        <v>50.45</v>
      </c>
      <c r="D17817">
        <v>10.25</v>
      </c>
      <c r="J17817">
        <v>44105.274467592593</v>
      </c>
    </row>
    <row r="17818" spans="1:10" x14ac:dyDescent="0.35">
      <c r="A17818">
        <v>22088</v>
      </c>
      <c r="B17818" s="1">
        <v>44136.274583333332</v>
      </c>
      <c r="C17818">
        <f t="shared" si="279"/>
        <v>50.521999999999998</v>
      </c>
      <c r="D17818">
        <v>10.29</v>
      </c>
      <c r="J17818">
        <v>44105.275856481479</v>
      </c>
    </row>
    <row r="17819" spans="1:10" x14ac:dyDescent="0.35">
      <c r="A17819">
        <v>22089</v>
      </c>
      <c r="B17819" s="1">
        <v>44136.275972222225</v>
      </c>
      <c r="C17819">
        <f t="shared" si="279"/>
        <v>50.45</v>
      </c>
      <c r="D17819">
        <v>10.25</v>
      </c>
      <c r="J17819">
        <v>44105.277245370373</v>
      </c>
    </row>
    <row r="17820" spans="1:10" x14ac:dyDescent="0.35">
      <c r="A17820">
        <v>22090</v>
      </c>
      <c r="B17820" s="1">
        <v>44136.277361111112</v>
      </c>
      <c r="C17820">
        <f t="shared" si="279"/>
        <v>50.45</v>
      </c>
      <c r="D17820">
        <v>10.25</v>
      </c>
      <c r="J17820">
        <v>44105.278634259259</v>
      </c>
    </row>
    <row r="17821" spans="1:10" x14ac:dyDescent="0.35">
      <c r="A17821">
        <v>22091</v>
      </c>
      <c r="B17821" s="1">
        <v>44136.278749999998</v>
      </c>
      <c r="C17821">
        <f t="shared" si="279"/>
        <v>50.45</v>
      </c>
      <c r="D17821">
        <v>10.25</v>
      </c>
      <c r="J17821">
        <v>44105.280023148145</v>
      </c>
    </row>
    <row r="17822" spans="1:10" x14ac:dyDescent="0.35">
      <c r="A17822">
        <v>22092</v>
      </c>
      <c r="B17822" s="1">
        <v>44136.280138888891</v>
      </c>
      <c r="C17822">
        <f t="shared" si="279"/>
        <v>50.45</v>
      </c>
      <c r="D17822">
        <v>10.25</v>
      </c>
      <c r="J17822">
        <v>44105.281412037039</v>
      </c>
    </row>
    <row r="17823" spans="1:10" x14ac:dyDescent="0.35">
      <c r="A17823">
        <v>22093</v>
      </c>
      <c r="B17823" s="1">
        <v>44136.281527777777</v>
      </c>
      <c r="C17823">
        <f t="shared" si="279"/>
        <v>50.378</v>
      </c>
      <c r="D17823">
        <v>10.210000000000001</v>
      </c>
      <c r="J17823">
        <v>44105.282800925925</v>
      </c>
    </row>
    <row r="17824" spans="1:10" x14ac:dyDescent="0.35">
      <c r="A17824">
        <v>22094</v>
      </c>
      <c r="B17824" s="1">
        <v>44136.282916666663</v>
      </c>
      <c r="C17824">
        <f t="shared" si="279"/>
        <v>50.378</v>
      </c>
      <c r="D17824">
        <v>10.210000000000001</v>
      </c>
      <c r="J17824">
        <v>44105.284189814818</v>
      </c>
    </row>
    <row r="17825" spans="1:10" x14ac:dyDescent="0.35">
      <c r="A17825">
        <v>22095</v>
      </c>
      <c r="B17825" s="1">
        <v>44136.284305555557</v>
      </c>
      <c r="C17825">
        <f t="shared" si="279"/>
        <v>50.287999999999997</v>
      </c>
      <c r="D17825">
        <v>10.16</v>
      </c>
      <c r="J17825">
        <v>44105.285578703704</v>
      </c>
    </row>
    <row r="17826" spans="1:10" x14ac:dyDescent="0.35">
      <c r="A17826">
        <v>22096</v>
      </c>
      <c r="B17826" s="1">
        <v>44136.285694444443</v>
      </c>
      <c r="C17826">
        <f t="shared" si="279"/>
        <v>50.216000000000001</v>
      </c>
      <c r="D17826">
        <v>10.119999999999999</v>
      </c>
      <c r="J17826">
        <v>44105.28696759259</v>
      </c>
    </row>
    <row r="17827" spans="1:10" x14ac:dyDescent="0.35">
      <c r="A17827">
        <v>22097</v>
      </c>
      <c r="B17827" s="1">
        <v>44136.287083333336</v>
      </c>
      <c r="C17827">
        <f t="shared" si="279"/>
        <v>50.216000000000001</v>
      </c>
      <c r="D17827">
        <v>10.119999999999999</v>
      </c>
      <c r="J17827">
        <v>44105.288356481484</v>
      </c>
    </row>
    <row r="17828" spans="1:10" x14ac:dyDescent="0.35">
      <c r="A17828">
        <v>22098</v>
      </c>
      <c r="B17828" s="1">
        <v>44136.288472222222</v>
      </c>
      <c r="C17828">
        <f t="shared" si="279"/>
        <v>50.287999999999997</v>
      </c>
      <c r="D17828">
        <v>10.16</v>
      </c>
      <c r="J17828">
        <v>44105.28974537037</v>
      </c>
    </row>
    <row r="17829" spans="1:10" x14ac:dyDescent="0.35">
      <c r="A17829">
        <v>22099</v>
      </c>
      <c r="B17829" s="1">
        <v>44136.289861111109</v>
      </c>
      <c r="C17829">
        <f t="shared" si="279"/>
        <v>50.143999999999998</v>
      </c>
      <c r="D17829">
        <v>10.08</v>
      </c>
      <c r="J17829">
        <v>44105.291134259256</v>
      </c>
    </row>
    <row r="17830" spans="1:10" x14ac:dyDescent="0.35">
      <c r="A17830">
        <v>22100</v>
      </c>
      <c r="B17830" s="1">
        <v>44136.291250000002</v>
      </c>
      <c r="C17830">
        <f t="shared" si="279"/>
        <v>50.143999999999998</v>
      </c>
      <c r="D17830">
        <v>10.08</v>
      </c>
      <c r="J17830">
        <v>44105.292523148149</v>
      </c>
    </row>
    <row r="17831" spans="1:10" x14ac:dyDescent="0.35">
      <c r="A17831">
        <v>22101</v>
      </c>
      <c r="B17831" s="1">
        <v>44136.292638888888</v>
      </c>
      <c r="C17831">
        <f t="shared" si="279"/>
        <v>50.216000000000001</v>
      </c>
      <c r="D17831">
        <v>10.119999999999999</v>
      </c>
      <c r="J17831">
        <v>44105.293912037036</v>
      </c>
    </row>
    <row r="17832" spans="1:10" x14ac:dyDescent="0.35">
      <c r="A17832">
        <v>22102</v>
      </c>
      <c r="B17832" s="1">
        <v>44136.294027777774</v>
      </c>
      <c r="C17832">
        <f t="shared" si="279"/>
        <v>50.216000000000001</v>
      </c>
      <c r="D17832">
        <v>10.119999999999999</v>
      </c>
      <c r="J17832">
        <v>44105.295300925929</v>
      </c>
    </row>
    <row r="17833" spans="1:10" x14ac:dyDescent="0.35">
      <c r="A17833">
        <v>22103</v>
      </c>
      <c r="B17833" s="1">
        <v>44136.295416666668</v>
      </c>
      <c r="C17833">
        <f t="shared" si="279"/>
        <v>50.216000000000001</v>
      </c>
      <c r="D17833">
        <v>10.119999999999999</v>
      </c>
      <c r="J17833">
        <v>44105.296689814815</v>
      </c>
    </row>
    <row r="17834" spans="1:10" x14ac:dyDescent="0.35">
      <c r="A17834">
        <v>22104</v>
      </c>
      <c r="B17834" s="1">
        <v>44136.296805555554</v>
      </c>
      <c r="C17834">
        <f t="shared" si="279"/>
        <v>50.216000000000001</v>
      </c>
      <c r="D17834">
        <v>10.119999999999999</v>
      </c>
      <c r="J17834">
        <v>44105.298078703701</v>
      </c>
    </row>
    <row r="17835" spans="1:10" x14ac:dyDescent="0.35">
      <c r="A17835">
        <v>22105</v>
      </c>
      <c r="B17835" s="1">
        <v>44136.298194444447</v>
      </c>
      <c r="C17835">
        <f t="shared" si="279"/>
        <v>50.216000000000001</v>
      </c>
      <c r="D17835">
        <v>10.119999999999999</v>
      </c>
      <c r="J17835">
        <v>44105.299467592595</v>
      </c>
    </row>
    <row r="17836" spans="1:10" x14ac:dyDescent="0.35">
      <c r="A17836">
        <v>22106</v>
      </c>
      <c r="B17836" s="1">
        <v>44136.299583333333</v>
      </c>
      <c r="C17836">
        <f t="shared" si="279"/>
        <v>50.216000000000001</v>
      </c>
      <c r="D17836">
        <v>10.119999999999999</v>
      </c>
      <c r="J17836">
        <v>44105.300856481481</v>
      </c>
    </row>
    <row r="17837" spans="1:10" x14ac:dyDescent="0.35">
      <c r="A17837">
        <v>22107</v>
      </c>
      <c r="B17837" s="1">
        <v>44136.30097222222</v>
      </c>
      <c r="C17837">
        <f t="shared" si="279"/>
        <v>50.143999999999998</v>
      </c>
      <c r="D17837">
        <v>10.08</v>
      </c>
      <c r="J17837">
        <v>44105.302245370367</v>
      </c>
    </row>
    <row r="17838" spans="1:10" x14ac:dyDescent="0.35">
      <c r="A17838">
        <v>22108</v>
      </c>
      <c r="B17838" s="1">
        <v>44136.302361111113</v>
      </c>
      <c r="C17838">
        <f t="shared" si="279"/>
        <v>50.216000000000001</v>
      </c>
      <c r="D17838">
        <v>10.119999999999999</v>
      </c>
      <c r="J17838">
        <v>44105.30363425926</v>
      </c>
    </row>
    <row r="17839" spans="1:10" x14ac:dyDescent="0.35">
      <c r="A17839">
        <v>22109</v>
      </c>
      <c r="B17839" s="1">
        <v>44136.303749999999</v>
      </c>
      <c r="C17839">
        <f t="shared" si="279"/>
        <v>50.287999999999997</v>
      </c>
      <c r="D17839">
        <v>10.16</v>
      </c>
      <c r="J17839">
        <v>44105.305023148147</v>
      </c>
    </row>
    <row r="17840" spans="1:10" x14ac:dyDescent="0.35">
      <c r="A17840">
        <v>22110</v>
      </c>
      <c r="B17840" s="1">
        <v>44136.305138888885</v>
      </c>
      <c r="C17840">
        <f t="shared" si="279"/>
        <v>50.287999999999997</v>
      </c>
      <c r="D17840">
        <v>10.16</v>
      </c>
      <c r="J17840">
        <v>44105.30641203704</v>
      </c>
    </row>
    <row r="17841" spans="1:10" x14ac:dyDescent="0.35">
      <c r="A17841">
        <v>22111</v>
      </c>
      <c r="B17841" s="1">
        <v>44136.306527777779</v>
      </c>
      <c r="C17841">
        <f t="shared" si="279"/>
        <v>50.287999999999997</v>
      </c>
      <c r="D17841">
        <v>10.16</v>
      </c>
      <c r="J17841">
        <v>44105.307800925926</v>
      </c>
    </row>
    <row r="17842" spans="1:10" x14ac:dyDescent="0.35">
      <c r="A17842">
        <v>22112</v>
      </c>
      <c r="B17842" s="1">
        <v>44136.307916666665</v>
      </c>
      <c r="C17842">
        <f t="shared" si="279"/>
        <v>50.216000000000001</v>
      </c>
      <c r="D17842">
        <v>10.119999999999999</v>
      </c>
      <c r="J17842">
        <v>44105.309189814812</v>
      </c>
    </row>
    <row r="17843" spans="1:10" x14ac:dyDescent="0.35">
      <c r="A17843">
        <v>22113</v>
      </c>
      <c r="B17843" s="1">
        <v>44136.309305555558</v>
      </c>
      <c r="C17843">
        <f t="shared" si="279"/>
        <v>50.216000000000001</v>
      </c>
      <c r="D17843">
        <v>10.119999999999999</v>
      </c>
      <c r="J17843">
        <v>44105.310578703706</v>
      </c>
    </row>
    <row r="17844" spans="1:10" x14ac:dyDescent="0.35">
      <c r="A17844">
        <v>22114</v>
      </c>
      <c r="B17844" s="1">
        <v>44136.310694444444</v>
      </c>
      <c r="C17844">
        <f t="shared" si="279"/>
        <v>50.143999999999998</v>
      </c>
      <c r="D17844">
        <v>10.08</v>
      </c>
      <c r="J17844">
        <v>44105.311967592592</v>
      </c>
    </row>
    <row r="17845" spans="1:10" x14ac:dyDescent="0.35">
      <c r="A17845">
        <v>22115</v>
      </c>
      <c r="B17845" s="1">
        <v>44136.312083333331</v>
      </c>
      <c r="C17845">
        <f t="shared" si="279"/>
        <v>50.378</v>
      </c>
      <c r="D17845">
        <v>10.210000000000001</v>
      </c>
      <c r="J17845">
        <v>44105.313356481478</v>
      </c>
    </row>
    <row r="17846" spans="1:10" x14ac:dyDescent="0.35">
      <c r="A17846">
        <v>22116</v>
      </c>
      <c r="B17846" s="1">
        <v>44136.313472222224</v>
      </c>
      <c r="C17846">
        <f t="shared" si="279"/>
        <v>50.287999999999997</v>
      </c>
      <c r="D17846">
        <v>10.16</v>
      </c>
      <c r="J17846">
        <v>44105.314745370371</v>
      </c>
    </row>
    <row r="17847" spans="1:10" x14ac:dyDescent="0.35">
      <c r="A17847">
        <v>22117</v>
      </c>
      <c r="B17847" s="1">
        <v>44136.31486111111</v>
      </c>
      <c r="C17847">
        <f t="shared" si="279"/>
        <v>50.216000000000001</v>
      </c>
      <c r="D17847">
        <v>10.119999999999999</v>
      </c>
      <c r="J17847">
        <v>44105.316134259258</v>
      </c>
    </row>
    <row r="17848" spans="1:10" x14ac:dyDescent="0.35">
      <c r="A17848">
        <v>22118</v>
      </c>
      <c r="B17848" s="1">
        <v>44136.316250000003</v>
      </c>
      <c r="C17848">
        <f t="shared" si="279"/>
        <v>50.216000000000001</v>
      </c>
      <c r="D17848">
        <v>10.119999999999999</v>
      </c>
      <c r="J17848">
        <v>44105.317523148151</v>
      </c>
    </row>
    <row r="17849" spans="1:10" x14ac:dyDescent="0.35">
      <c r="A17849">
        <v>22119</v>
      </c>
      <c r="B17849" s="1">
        <v>44136.31763888889</v>
      </c>
      <c r="C17849">
        <f t="shared" si="279"/>
        <v>50.216000000000001</v>
      </c>
      <c r="D17849">
        <v>10.119999999999999</v>
      </c>
      <c r="J17849">
        <v>44105.318912037037</v>
      </c>
    </row>
    <row r="17850" spans="1:10" x14ac:dyDescent="0.35">
      <c r="A17850">
        <v>22120</v>
      </c>
      <c r="B17850" s="1">
        <v>44136.319027777776</v>
      </c>
      <c r="C17850">
        <f t="shared" si="279"/>
        <v>50.287999999999997</v>
      </c>
      <c r="D17850">
        <v>10.16</v>
      </c>
      <c r="J17850">
        <v>44105.320300925923</v>
      </c>
    </row>
    <row r="17851" spans="1:10" x14ac:dyDescent="0.35">
      <c r="A17851">
        <v>22121</v>
      </c>
      <c r="B17851" s="1">
        <v>44136.320416666669</v>
      </c>
      <c r="C17851">
        <f t="shared" si="279"/>
        <v>50.287999999999997</v>
      </c>
      <c r="D17851">
        <v>10.16</v>
      </c>
      <c r="J17851">
        <v>44105.321689814817</v>
      </c>
    </row>
    <row r="17852" spans="1:10" x14ac:dyDescent="0.35">
      <c r="A17852">
        <v>22122</v>
      </c>
      <c r="B17852" s="1">
        <v>44136.321805555555</v>
      </c>
      <c r="C17852">
        <f t="shared" si="279"/>
        <v>50.378</v>
      </c>
      <c r="D17852">
        <v>10.210000000000001</v>
      </c>
      <c r="J17852">
        <v>44105.323078703703</v>
      </c>
    </row>
    <row r="17853" spans="1:10" x14ac:dyDescent="0.35">
      <c r="A17853">
        <v>22123</v>
      </c>
      <c r="B17853" s="1">
        <v>44136.323194444441</v>
      </c>
      <c r="C17853">
        <f t="shared" si="279"/>
        <v>50.287999999999997</v>
      </c>
      <c r="D17853">
        <v>10.16</v>
      </c>
      <c r="J17853">
        <v>44105.324467592596</v>
      </c>
    </row>
    <row r="17854" spans="1:10" x14ac:dyDescent="0.35">
      <c r="A17854">
        <v>22124</v>
      </c>
      <c r="B17854" s="1">
        <v>44136.324583333335</v>
      </c>
      <c r="C17854">
        <f t="shared" si="279"/>
        <v>50.45</v>
      </c>
      <c r="D17854">
        <v>10.25</v>
      </c>
      <c r="J17854">
        <v>44105.325856481482</v>
      </c>
    </row>
    <row r="17855" spans="1:10" x14ac:dyDescent="0.35">
      <c r="A17855">
        <v>22125</v>
      </c>
      <c r="B17855" s="1">
        <v>44136.325972222221</v>
      </c>
      <c r="C17855">
        <f t="shared" si="279"/>
        <v>50.45</v>
      </c>
      <c r="D17855">
        <v>10.25</v>
      </c>
      <c r="J17855">
        <v>44105.327245370368</v>
      </c>
    </row>
    <row r="17856" spans="1:10" x14ac:dyDescent="0.35">
      <c r="A17856">
        <v>22126</v>
      </c>
      <c r="B17856" s="1">
        <v>44136.327361111114</v>
      </c>
      <c r="C17856">
        <f t="shared" si="279"/>
        <v>50.45</v>
      </c>
      <c r="D17856">
        <v>10.25</v>
      </c>
      <c r="J17856">
        <v>44105.328634259262</v>
      </c>
    </row>
    <row r="17857" spans="1:10" x14ac:dyDescent="0.35">
      <c r="A17857">
        <v>22127</v>
      </c>
      <c r="B17857" s="1">
        <v>44136.328750000001</v>
      </c>
      <c r="C17857">
        <f t="shared" si="279"/>
        <v>50.45</v>
      </c>
      <c r="D17857">
        <v>10.25</v>
      </c>
      <c r="J17857">
        <v>44105.330023148148</v>
      </c>
    </row>
    <row r="17858" spans="1:10" x14ac:dyDescent="0.35">
      <c r="A17858">
        <v>22128</v>
      </c>
      <c r="B17858" s="1">
        <v>44136.330138888887</v>
      </c>
      <c r="C17858">
        <f t="shared" si="279"/>
        <v>50.521999999999998</v>
      </c>
      <c r="D17858">
        <v>10.29</v>
      </c>
      <c r="J17858">
        <v>44105.331412037034</v>
      </c>
    </row>
    <row r="17859" spans="1:10" x14ac:dyDescent="0.35">
      <c r="A17859">
        <v>22129</v>
      </c>
      <c r="B17859" s="1">
        <v>44136.33152777778</v>
      </c>
      <c r="C17859">
        <f t="shared" si="279"/>
        <v>50.521999999999998</v>
      </c>
      <c r="D17859">
        <v>10.29</v>
      </c>
      <c r="J17859">
        <v>44105.332800925928</v>
      </c>
    </row>
    <row r="17860" spans="1:10" x14ac:dyDescent="0.35">
      <c r="A17860">
        <v>22130</v>
      </c>
      <c r="B17860" s="1">
        <v>44136.332916666666</v>
      </c>
      <c r="C17860">
        <f t="shared" si="279"/>
        <v>50.45</v>
      </c>
      <c r="D17860">
        <v>10.25</v>
      </c>
      <c r="J17860">
        <v>44105.334189814814</v>
      </c>
    </row>
    <row r="17861" spans="1:10" x14ac:dyDescent="0.35">
      <c r="A17861">
        <v>22131</v>
      </c>
      <c r="B17861" s="1">
        <v>44136.334305555552</v>
      </c>
      <c r="C17861">
        <f t="shared" si="279"/>
        <v>50.612000000000002</v>
      </c>
      <c r="D17861">
        <v>10.34</v>
      </c>
      <c r="J17861">
        <v>44105.335578703707</v>
      </c>
    </row>
    <row r="17862" spans="1:10" x14ac:dyDescent="0.35">
      <c r="A17862">
        <v>22132</v>
      </c>
      <c r="B17862" s="1">
        <v>44136.335694444446</v>
      </c>
      <c r="C17862">
        <f t="shared" si="279"/>
        <v>50.612000000000002</v>
      </c>
      <c r="D17862">
        <v>10.34</v>
      </c>
      <c r="J17862">
        <v>44105.336967592593</v>
      </c>
    </row>
    <row r="17863" spans="1:10" x14ac:dyDescent="0.35">
      <c r="A17863">
        <v>22133</v>
      </c>
      <c r="B17863" s="1">
        <v>44136.337083333332</v>
      </c>
      <c r="C17863">
        <f t="shared" si="279"/>
        <v>50.521999999999998</v>
      </c>
      <c r="D17863">
        <v>10.29</v>
      </c>
      <c r="J17863">
        <v>44105.338356481479</v>
      </c>
    </row>
    <row r="17864" spans="1:10" x14ac:dyDescent="0.35">
      <c r="A17864">
        <v>22134</v>
      </c>
      <c r="B17864" s="1">
        <v>44136.338472222225</v>
      </c>
      <c r="C17864">
        <f t="shared" si="279"/>
        <v>50.45</v>
      </c>
      <c r="D17864">
        <v>10.25</v>
      </c>
      <c r="J17864">
        <v>44105.339745370373</v>
      </c>
    </row>
    <row r="17865" spans="1:10" x14ac:dyDescent="0.35">
      <c r="A17865">
        <v>22135</v>
      </c>
      <c r="B17865" s="1">
        <v>44136.339861111112</v>
      </c>
      <c r="C17865">
        <f t="shared" si="279"/>
        <v>50.45</v>
      </c>
      <c r="D17865">
        <v>10.25</v>
      </c>
      <c r="J17865">
        <v>44105.341134259259</v>
      </c>
    </row>
    <row r="17866" spans="1:10" x14ac:dyDescent="0.35">
      <c r="A17866">
        <v>22136</v>
      </c>
      <c r="B17866" s="1">
        <v>44136.341249999998</v>
      </c>
      <c r="C17866">
        <f t="shared" si="279"/>
        <v>50.612000000000002</v>
      </c>
      <c r="D17866">
        <v>10.34</v>
      </c>
      <c r="J17866">
        <v>44105.342523148145</v>
      </c>
    </row>
    <row r="17867" spans="1:10" x14ac:dyDescent="0.35">
      <c r="A17867">
        <v>22137</v>
      </c>
      <c r="B17867" s="1">
        <v>44136.342638888891</v>
      </c>
      <c r="C17867">
        <f t="shared" si="279"/>
        <v>50.521999999999998</v>
      </c>
      <c r="D17867">
        <v>10.29</v>
      </c>
      <c r="J17867">
        <v>44105.343912037039</v>
      </c>
    </row>
    <row r="17868" spans="1:10" x14ac:dyDescent="0.35">
      <c r="A17868">
        <v>22138</v>
      </c>
      <c r="B17868" s="1">
        <v>44136.344027777777</v>
      </c>
      <c r="C17868">
        <f t="shared" si="279"/>
        <v>50.612000000000002</v>
      </c>
      <c r="D17868">
        <v>10.34</v>
      </c>
      <c r="J17868">
        <v>44105.345300925925</v>
      </c>
    </row>
    <row r="17869" spans="1:10" x14ac:dyDescent="0.35">
      <c r="A17869">
        <v>22139</v>
      </c>
      <c r="B17869" s="1">
        <v>44136.345416666663</v>
      </c>
      <c r="C17869">
        <f t="shared" si="279"/>
        <v>50.612000000000002</v>
      </c>
      <c r="D17869">
        <v>10.34</v>
      </c>
      <c r="J17869">
        <v>44105.346689814818</v>
      </c>
    </row>
    <row r="17870" spans="1:10" x14ac:dyDescent="0.35">
      <c r="A17870">
        <v>22140</v>
      </c>
      <c r="B17870" s="1">
        <v>44136.346805555557</v>
      </c>
      <c r="C17870">
        <f t="shared" si="279"/>
        <v>50.683999999999997</v>
      </c>
      <c r="D17870">
        <v>10.38</v>
      </c>
      <c r="J17870">
        <v>44105.348078703704</v>
      </c>
    </row>
    <row r="17871" spans="1:10" x14ac:dyDescent="0.35">
      <c r="A17871">
        <v>22141</v>
      </c>
      <c r="B17871" s="1">
        <v>44136.348194444443</v>
      </c>
      <c r="C17871">
        <f t="shared" si="279"/>
        <v>50.683999999999997</v>
      </c>
      <c r="D17871">
        <v>10.38</v>
      </c>
      <c r="J17871">
        <v>44105.34946759259</v>
      </c>
    </row>
    <row r="17872" spans="1:10" x14ac:dyDescent="0.35">
      <c r="A17872">
        <v>22142</v>
      </c>
      <c r="B17872" s="1">
        <v>44136.349583333336</v>
      </c>
      <c r="C17872">
        <f t="shared" si="279"/>
        <v>50.756</v>
      </c>
      <c r="D17872">
        <v>10.42</v>
      </c>
      <c r="J17872">
        <v>44105.350856481484</v>
      </c>
    </row>
    <row r="17873" spans="1:10" x14ac:dyDescent="0.35">
      <c r="A17873">
        <v>22143</v>
      </c>
      <c r="B17873" s="1">
        <v>44136.350972222222</v>
      </c>
      <c r="C17873">
        <f t="shared" si="279"/>
        <v>50.828000000000003</v>
      </c>
      <c r="D17873">
        <v>10.46</v>
      </c>
      <c r="J17873">
        <v>44105.35224537037</v>
      </c>
    </row>
    <row r="17874" spans="1:10" x14ac:dyDescent="0.35">
      <c r="A17874">
        <v>22144</v>
      </c>
      <c r="B17874" s="1">
        <v>44136.352361111109</v>
      </c>
      <c r="C17874">
        <f t="shared" si="279"/>
        <v>50.756</v>
      </c>
      <c r="D17874">
        <v>10.42</v>
      </c>
      <c r="J17874">
        <v>44105.353634259256</v>
      </c>
    </row>
    <row r="17875" spans="1:10" x14ac:dyDescent="0.35">
      <c r="A17875">
        <v>22145</v>
      </c>
      <c r="B17875" s="1">
        <v>44136.353750000002</v>
      </c>
      <c r="C17875">
        <f t="shared" ref="C17875:C17938" si="280">(D17875*9/5)+32</f>
        <v>50.683999999999997</v>
      </c>
      <c r="D17875">
        <v>10.38</v>
      </c>
      <c r="J17875">
        <v>44105.355023148149</v>
      </c>
    </row>
    <row r="17876" spans="1:10" x14ac:dyDescent="0.35">
      <c r="A17876">
        <v>22146</v>
      </c>
      <c r="B17876" s="1">
        <v>44136.355138888888</v>
      </c>
      <c r="C17876">
        <f t="shared" si="280"/>
        <v>50.828000000000003</v>
      </c>
      <c r="D17876">
        <v>10.46</v>
      </c>
      <c r="J17876">
        <v>44105.356412037036</v>
      </c>
    </row>
    <row r="17877" spans="1:10" x14ac:dyDescent="0.35">
      <c r="A17877">
        <v>22147</v>
      </c>
      <c r="B17877" s="1">
        <v>44136.356527777774</v>
      </c>
      <c r="C17877">
        <f t="shared" si="280"/>
        <v>50.828000000000003</v>
      </c>
      <c r="D17877">
        <v>10.46</v>
      </c>
      <c r="J17877">
        <v>44105.357800925929</v>
      </c>
    </row>
    <row r="17878" spans="1:10" x14ac:dyDescent="0.35">
      <c r="A17878">
        <v>22148</v>
      </c>
      <c r="B17878" s="1">
        <v>44136.357916666668</v>
      </c>
      <c r="C17878">
        <f t="shared" si="280"/>
        <v>50.683999999999997</v>
      </c>
      <c r="D17878">
        <v>10.38</v>
      </c>
      <c r="J17878">
        <v>44105.359189814815</v>
      </c>
    </row>
    <row r="17879" spans="1:10" x14ac:dyDescent="0.35">
      <c r="A17879">
        <v>22149</v>
      </c>
      <c r="B17879" s="1">
        <v>44136.359305555554</v>
      </c>
      <c r="C17879">
        <f t="shared" si="280"/>
        <v>50.683999999999997</v>
      </c>
      <c r="D17879">
        <v>10.38</v>
      </c>
      <c r="J17879">
        <v>44105.360578703701</v>
      </c>
    </row>
    <row r="17880" spans="1:10" x14ac:dyDescent="0.35">
      <c r="A17880">
        <v>22150</v>
      </c>
      <c r="B17880" s="1">
        <v>44136.360694444447</v>
      </c>
      <c r="C17880">
        <f t="shared" si="280"/>
        <v>50.683999999999997</v>
      </c>
      <c r="D17880">
        <v>10.38</v>
      </c>
      <c r="J17880">
        <v>44105.361967592595</v>
      </c>
    </row>
    <row r="17881" spans="1:10" x14ac:dyDescent="0.35">
      <c r="A17881">
        <v>22151</v>
      </c>
      <c r="B17881" s="1">
        <v>44136.362083333333</v>
      </c>
      <c r="C17881">
        <f t="shared" si="280"/>
        <v>50.683999999999997</v>
      </c>
      <c r="D17881">
        <v>10.38</v>
      </c>
      <c r="J17881">
        <v>44105.363356481481</v>
      </c>
    </row>
    <row r="17882" spans="1:10" x14ac:dyDescent="0.35">
      <c r="A17882">
        <v>22152</v>
      </c>
      <c r="B17882" s="1">
        <v>44136.36347222222</v>
      </c>
      <c r="C17882">
        <f t="shared" si="280"/>
        <v>50.683999999999997</v>
      </c>
      <c r="D17882">
        <v>10.38</v>
      </c>
      <c r="J17882">
        <v>44105.364745370367</v>
      </c>
    </row>
    <row r="17883" spans="1:10" x14ac:dyDescent="0.35">
      <c r="A17883">
        <v>22153</v>
      </c>
      <c r="B17883" s="1">
        <v>44136.364861111113</v>
      </c>
      <c r="C17883">
        <f t="shared" si="280"/>
        <v>50.683999999999997</v>
      </c>
      <c r="D17883">
        <v>10.38</v>
      </c>
      <c r="J17883">
        <v>44105.36613425926</v>
      </c>
    </row>
    <row r="17884" spans="1:10" x14ac:dyDescent="0.35">
      <c r="A17884">
        <v>22154</v>
      </c>
      <c r="B17884" s="1">
        <v>44136.366249999999</v>
      </c>
      <c r="C17884">
        <f t="shared" si="280"/>
        <v>50.612000000000002</v>
      </c>
      <c r="D17884">
        <v>10.34</v>
      </c>
      <c r="J17884">
        <v>44105.367523148147</v>
      </c>
    </row>
    <row r="17885" spans="1:10" x14ac:dyDescent="0.35">
      <c r="A17885">
        <v>22155</v>
      </c>
      <c r="B17885" s="1">
        <v>44136.367638888885</v>
      </c>
      <c r="C17885">
        <f t="shared" si="280"/>
        <v>50.683999999999997</v>
      </c>
      <c r="D17885">
        <v>10.38</v>
      </c>
      <c r="J17885">
        <v>44105.36891203704</v>
      </c>
    </row>
    <row r="17886" spans="1:10" x14ac:dyDescent="0.35">
      <c r="A17886">
        <v>22156</v>
      </c>
      <c r="B17886" s="1">
        <v>44136.369027777779</v>
      </c>
      <c r="C17886">
        <f t="shared" si="280"/>
        <v>50.756</v>
      </c>
      <c r="D17886">
        <v>10.42</v>
      </c>
      <c r="J17886">
        <v>44105.370300925926</v>
      </c>
    </row>
    <row r="17887" spans="1:10" x14ac:dyDescent="0.35">
      <c r="A17887">
        <v>22157</v>
      </c>
      <c r="B17887" s="1">
        <v>44136.370416666665</v>
      </c>
      <c r="C17887">
        <f t="shared" si="280"/>
        <v>50.683999999999997</v>
      </c>
      <c r="D17887">
        <v>10.38</v>
      </c>
      <c r="J17887">
        <v>44105.371689814812</v>
      </c>
    </row>
    <row r="17888" spans="1:10" x14ac:dyDescent="0.35">
      <c r="A17888">
        <v>22158</v>
      </c>
      <c r="B17888" s="1">
        <v>44136.371805555558</v>
      </c>
      <c r="C17888">
        <f t="shared" si="280"/>
        <v>50.683999999999997</v>
      </c>
      <c r="D17888">
        <v>10.38</v>
      </c>
      <c r="J17888">
        <v>44105.373078703706</v>
      </c>
    </row>
    <row r="17889" spans="1:10" x14ac:dyDescent="0.35">
      <c r="A17889">
        <v>22159</v>
      </c>
      <c r="B17889" s="1">
        <v>44136.373194444444</v>
      </c>
      <c r="C17889">
        <f t="shared" si="280"/>
        <v>50.683999999999997</v>
      </c>
      <c r="D17889">
        <v>10.38</v>
      </c>
      <c r="J17889">
        <v>44105.374467592592</v>
      </c>
    </row>
    <row r="17890" spans="1:10" x14ac:dyDescent="0.35">
      <c r="A17890">
        <v>22160</v>
      </c>
      <c r="B17890" s="1">
        <v>44136.374583333331</v>
      </c>
      <c r="C17890">
        <f t="shared" si="280"/>
        <v>50.683999999999997</v>
      </c>
      <c r="D17890">
        <v>10.38</v>
      </c>
      <c r="J17890">
        <v>44105.375856481478</v>
      </c>
    </row>
    <row r="17891" spans="1:10" x14ac:dyDescent="0.35">
      <c r="A17891">
        <v>22161</v>
      </c>
      <c r="B17891" s="1">
        <v>44136.375972222224</v>
      </c>
      <c r="C17891">
        <f t="shared" si="280"/>
        <v>50.683999999999997</v>
      </c>
      <c r="D17891">
        <v>10.38</v>
      </c>
      <c r="J17891">
        <v>44105.377245370371</v>
      </c>
    </row>
    <row r="17892" spans="1:10" x14ac:dyDescent="0.35">
      <c r="A17892">
        <v>22162</v>
      </c>
      <c r="B17892" s="1">
        <v>44136.37736111111</v>
      </c>
      <c r="C17892">
        <f t="shared" si="280"/>
        <v>50.756</v>
      </c>
      <c r="D17892">
        <v>10.42</v>
      </c>
      <c r="J17892">
        <v>44105.378634259258</v>
      </c>
    </row>
    <row r="17893" spans="1:10" x14ac:dyDescent="0.35">
      <c r="A17893">
        <v>22163</v>
      </c>
      <c r="B17893" s="1">
        <v>44136.378750000003</v>
      </c>
      <c r="C17893">
        <f t="shared" si="280"/>
        <v>50.756</v>
      </c>
      <c r="D17893">
        <v>10.42</v>
      </c>
      <c r="J17893">
        <v>44105.380023148151</v>
      </c>
    </row>
    <row r="17894" spans="1:10" x14ac:dyDescent="0.35">
      <c r="A17894">
        <v>22164</v>
      </c>
      <c r="B17894" s="1">
        <v>44136.38013888889</v>
      </c>
      <c r="C17894">
        <f t="shared" si="280"/>
        <v>50.683999999999997</v>
      </c>
      <c r="D17894">
        <v>10.38</v>
      </c>
      <c r="J17894">
        <v>44105.381412037037</v>
      </c>
    </row>
    <row r="17895" spans="1:10" x14ac:dyDescent="0.35">
      <c r="A17895">
        <v>22165</v>
      </c>
      <c r="B17895" s="1">
        <v>44136.381527777776</v>
      </c>
      <c r="C17895">
        <f t="shared" si="280"/>
        <v>50.683999999999997</v>
      </c>
      <c r="D17895">
        <v>10.38</v>
      </c>
      <c r="J17895">
        <v>44105.382800925923</v>
      </c>
    </row>
    <row r="17896" spans="1:10" x14ac:dyDescent="0.35">
      <c r="A17896">
        <v>22166</v>
      </c>
      <c r="B17896" s="1">
        <v>44136.382916666669</v>
      </c>
      <c r="C17896">
        <f t="shared" si="280"/>
        <v>50.612000000000002</v>
      </c>
      <c r="D17896">
        <v>10.34</v>
      </c>
      <c r="J17896">
        <v>44105.384189814817</v>
      </c>
    </row>
    <row r="17897" spans="1:10" x14ac:dyDescent="0.35">
      <c r="A17897">
        <v>22167</v>
      </c>
      <c r="B17897" s="1">
        <v>44136.384305555555</v>
      </c>
      <c r="C17897">
        <f t="shared" si="280"/>
        <v>50.683999999999997</v>
      </c>
      <c r="D17897">
        <v>10.38</v>
      </c>
      <c r="J17897">
        <v>44105.385578703703</v>
      </c>
    </row>
    <row r="17898" spans="1:10" x14ac:dyDescent="0.35">
      <c r="A17898">
        <v>22168</v>
      </c>
      <c r="B17898" s="1">
        <v>44136.385694444441</v>
      </c>
      <c r="C17898">
        <f t="shared" si="280"/>
        <v>50.683999999999997</v>
      </c>
      <c r="D17898">
        <v>10.38</v>
      </c>
      <c r="J17898">
        <v>44105.386967592596</v>
      </c>
    </row>
    <row r="17899" spans="1:10" x14ac:dyDescent="0.35">
      <c r="A17899">
        <v>22169</v>
      </c>
      <c r="B17899" s="1">
        <v>44136.387083333335</v>
      </c>
      <c r="C17899">
        <f t="shared" si="280"/>
        <v>50.683999999999997</v>
      </c>
      <c r="D17899">
        <v>10.38</v>
      </c>
      <c r="J17899">
        <v>44105.388356481482</v>
      </c>
    </row>
    <row r="17900" spans="1:10" x14ac:dyDescent="0.35">
      <c r="A17900">
        <v>22170</v>
      </c>
      <c r="B17900" s="1">
        <v>44136.388472222221</v>
      </c>
      <c r="C17900">
        <f t="shared" si="280"/>
        <v>50.612000000000002</v>
      </c>
      <c r="D17900">
        <v>10.34</v>
      </c>
      <c r="J17900">
        <v>44105.389745370368</v>
      </c>
    </row>
    <row r="17901" spans="1:10" x14ac:dyDescent="0.35">
      <c r="A17901">
        <v>22171</v>
      </c>
      <c r="B17901" s="1">
        <v>44136.389861111114</v>
      </c>
      <c r="C17901">
        <f t="shared" si="280"/>
        <v>50.612000000000002</v>
      </c>
      <c r="D17901">
        <v>10.34</v>
      </c>
      <c r="J17901">
        <v>44105.391134259262</v>
      </c>
    </row>
    <row r="17902" spans="1:10" x14ac:dyDescent="0.35">
      <c r="A17902">
        <v>22172</v>
      </c>
      <c r="B17902" s="1">
        <v>44136.391250000001</v>
      </c>
      <c r="C17902">
        <f t="shared" si="280"/>
        <v>50.612000000000002</v>
      </c>
      <c r="D17902">
        <v>10.34</v>
      </c>
      <c r="J17902">
        <v>44105.392523148148</v>
      </c>
    </row>
    <row r="17903" spans="1:10" x14ac:dyDescent="0.35">
      <c r="A17903">
        <v>22173</v>
      </c>
      <c r="B17903" s="1">
        <v>44136.392638888887</v>
      </c>
      <c r="C17903">
        <f t="shared" si="280"/>
        <v>50.612000000000002</v>
      </c>
      <c r="D17903">
        <v>10.34</v>
      </c>
      <c r="J17903">
        <v>44105.393912037034</v>
      </c>
    </row>
    <row r="17904" spans="1:10" x14ac:dyDescent="0.35">
      <c r="A17904">
        <v>22174</v>
      </c>
      <c r="B17904" s="1">
        <v>44136.39402777778</v>
      </c>
      <c r="C17904">
        <f t="shared" si="280"/>
        <v>50.521999999999998</v>
      </c>
      <c r="D17904">
        <v>10.29</v>
      </c>
      <c r="J17904">
        <v>44105.395300925928</v>
      </c>
    </row>
    <row r="17905" spans="1:10" x14ac:dyDescent="0.35">
      <c r="A17905">
        <v>22175</v>
      </c>
      <c r="B17905" s="1">
        <v>44136.395416666666</v>
      </c>
      <c r="C17905">
        <f t="shared" si="280"/>
        <v>50.521999999999998</v>
      </c>
      <c r="D17905">
        <v>10.29</v>
      </c>
      <c r="J17905">
        <v>44105.396689814814</v>
      </c>
    </row>
    <row r="17906" spans="1:10" x14ac:dyDescent="0.35">
      <c r="A17906">
        <v>22176</v>
      </c>
      <c r="B17906" s="1">
        <v>44136.396805555552</v>
      </c>
      <c r="C17906">
        <f t="shared" si="280"/>
        <v>50.683999999999997</v>
      </c>
      <c r="D17906">
        <v>10.38</v>
      </c>
      <c r="J17906">
        <v>44105.398078703707</v>
      </c>
    </row>
    <row r="17907" spans="1:10" x14ac:dyDescent="0.35">
      <c r="A17907">
        <v>22177</v>
      </c>
      <c r="B17907" s="1">
        <v>44136.398194444446</v>
      </c>
      <c r="C17907">
        <f t="shared" si="280"/>
        <v>50.683999999999997</v>
      </c>
      <c r="D17907">
        <v>10.38</v>
      </c>
      <c r="J17907">
        <v>44105.399467592593</v>
      </c>
    </row>
    <row r="17908" spans="1:10" x14ac:dyDescent="0.35">
      <c r="A17908">
        <v>22178</v>
      </c>
      <c r="B17908" s="1">
        <v>44136.399583333332</v>
      </c>
      <c r="C17908">
        <f t="shared" si="280"/>
        <v>50.683999999999997</v>
      </c>
      <c r="D17908">
        <v>10.38</v>
      </c>
      <c r="J17908">
        <v>44105.400856481479</v>
      </c>
    </row>
    <row r="17909" spans="1:10" x14ac:dyDescent="0.35">
      <c r="A17909">
        <v>22179</v>
      </c>
      <c r="B17909" s="1">
        <v>44136.400972222225</v>
      </c>
      <c r="C17909">
        <f t="shared" si="280"/>
        <v>50.756</v>
      </c>
      <c r="D17909">
        <v>10.42</v>
      </c>
      <c r="J17909">
        <v>44105.402245370373</v>
      </c>
    </row>
    <row r="17910" spans="1:10" x14ac:dyDescent="0.35">
      <c r="A17910">
        <v>22180</v>
      </c>
      <c r="B17910" s="1">
        <v>44136.402361111112</v>
      </c>
      <c r="C17910">
        <f t="shared" si="280"/>
        <v>50.756</v>
      </c>
      <c r="D17910">
        <v>10.42</v>
      </c>
      <c r="J17910">
        <v>44105.403634259259</v>
      </c>
    </row>
    <row r="17911" spans="1:10" x14ac:dyDescent="0.35">
      <c r="A17911">
        <v>22181</v>
      </c>
      <c r="B17911" s="1">
        <v>44136.403749999998</v>
      </c>
      <c r="C17911">
        <f t="shared" si="280"/>
        <v>50.683999999999997</v>
      </c>
      <c r="D17911">
        <v>10.38</v>
      </c>
      <c r="J17911">
        <v>44105.405023148145</v>
      </c>
    </row>
    <row r="17912" spans="1:10" x14ac:dyDescent="0.35">
      <c r="A17912">
        <v>22182</v>
      </c>
      <c r="B17912" s="1">
        <v>44136.405138888891</v>
      </c>
      <c r="C17912">
        <f t="shared" si="280"/>
        <v>50.683999999999997</v>
      </c>
      <c r="D17912">
        <v>10.38</v>
      </c>
      <c r="J17912">
        <v>44105.406412037039</v>
      </c>
    </row>
    <row r="17913" spans="1:10" x14ac:dyDescent="0.35">
      <c r="A17913">
        <v>22183</v>
      </c>
      <c r="B17913" s="1">
        <v>44136.406527777777</v>
      </c>
      <c r="C17913">
        <f t="shared" si="280"/>
        <v>50.683999999999997</v>
      </c>
      <c r="D17913">
        <v>10.38</v>
      </c>
      <c r="J17913">
        <v>44105.407800925925</v>
      </c>
    </row>
    <row r="17914" spans="1:10" x14ac:dyDescent="0.35">
      <c r="A17914">
        <v>22184</v>
      </c>
      <c r="B17914" s="1">
        <v>44136.407916666663</v>
      </c>
      <c r="C17914">
        <f t="shared" si="280"/>
        <v>50.683999999999997</v>
      </c>
      <c r="D17914">
        <v>10.38</v>
      </c>
      <c r="J17914">
        <v>44105.409189814818</v>
      </c>
    </row>
    <row r="17915" spans="1:10" x14ac:dyDescent="0.35">
      <c r="A17915">
        <v>22185</v>
      </c>
      <c r="B17915" s="1">
        <v>44136.409305555557</v>
      </c>
      <c r="C17915">
        <f t="shared" si="280"/>
        <v>50.612000000000002</v>
      </c>
      <c r="D17915">
        <v>10.34</v>
      </c>
      <c r="J17915">
        <v>44105.410578703704</v>
      </c>
    </row>
    <row r="17916" spans="1:10" x14ac:dyDescent="0.35">
      <c r="A17916">
        <v>22186</v>
      </c>
      <c r="B17916" s="1">
        <v>44136.410694444443</v>
      </c>
      <c r="C17916">
        <f t="shared" si="280"/>
        <v>50.612000000000002</v>
      </c>
      <c r="D17916">
        <v>10.34</v>
      </c>
      <c r="J17916">
        <v>44105.41196759259</v>
      </c>
    </row>
    <row r="17917" spans="1:10" x14ac:dyDescent="0.35">
      <c r="A17917">
        <v>22187</v>
      </c>
      <c r="B17917" s="1">
        <v>44136.412083333336</v>
      </c>
      <c r="C17917">
        <f t="shared" si="280"/>
        <v>50.612000000000002</v>
      </c>
      <c r="D17917">
        <v>10.34</v>
      </c>
      <c r="J17917">
        <v>44105.413356481484</v>
      </c>
    </row>
    <row r="17918" spans="1:10" x14ac:dyDescent="0.35">
      <c r="A17918">
        <v>22188</v>
      </c>
      <c r="B17918" s="1">
        <v>44136.413472222222</v>
      </c>
      <c r="C17918">
        <f t="shared" si="280"/>
        <v>50.521999999999998</v>
      </c>
      <c r="D17918">
        <v>10.29</v>
      </c>
      <c r="J17918">
        <v>44105.41474537037</v>
      </c>
    </row>
    <row r="17919" spans="1:10" x14ac:dyDescent="0.35">
      <c r="A17919">
        <v>22189</v>
      </c>
      <c r="B17919" s="1">
        <v>44136.414861111109</v>
      </c>
      <c r="C17919">
        <f t="shared" si="280"/>
        <v>50.683999999999997</v>
      </c>
      <c r="D17919">
        <v>10.38</v>
      </c>
      <c r="J17919">
        <v>44105.416134259256</v>
      </c>
    </row>
    <row r="17920" spans="1:10" x14ac:dyDescent="0.35">
      <c r="A17920">
        <v>22190</v>
      </c>
      <c r="B17920" s="1">
        <v>44136.416250000002</v>
      </c>
      <c r="C17920">
        <f t="shared" si="280"/>
        <v>50.612000000000002</v>
      </c>
      <c r="D17920">
        <v>10.34</v>
      </c>
      <c r="J17920">
        <v>44105.417523148149</v>
      </c>
    </row>
    <row r="17921" spans="1:10" x14ac:dyDescent="0.35">
      <c r="A17921">
        <v>22191</v>
      </c>
      <c r="B17921" s="1">
        <v>44136.417638888888</v>
      </c>
      <c r="C17921">
        <f t="shared" si="280"/>
        <v>50.683999999999997</v>
      </c>
      <c r="D17921">
        <v>10.38</v>
      </c>
      <c r="J17921">
        <v>44105.418912037036</v>
      </c>
    </row>
    <row r="17922" spans="1:10" x14ac:dyDescent="0.35">
      <c r="A17922">
        <v>22192</v>
      </c>
      <c r="B17922" s="1">
        <v>44136.419027777774</v>
      </c>
      <c r="C17922">
        <f t="shared" si="280"/>
        <v>50.756</v>
      </c>
      <c r="D17922">
        <v>10.42</v>
      </c>
      <c r="J17922">
        <v>44105.420300925929</v>
      </c>
    </row>
    <row r="17923" spans="1:10" x14ac:dyDescent="0.35">
      <c r="A17923">
        <v>22193</v>
      </c>
      <c r="B17923" s="1">
        <v>44136.420416666668</v>
      </c>
      <c r="C17923">
        <f t="shared" si="280"/>
        <v>50.683999999999997</v>
      </c>
      <c r="D17923">
        <v>10.38</v>
      </c>
      <c r="J17923">
        <v>44105.421689814815</v>
      </c>
    </row>
    <row r="17924" spans="1:10" x14ac:dyDescent="0.35">
      <c r="A17924">
        <v>22194</v>
      </c>
      <c r="B17924" s="1">
        <v>44136.421805555554</v>
      </c>
      <c r="C17924">
        <f t="shared" si="280"/>
        <v>50.612000000000002</v>
      </c>
      <c r="D17924">
        <v>10.34</v>
      </c>
      <c r="J17924">
        <v>44105.423078703701</v>
      </c>
    </row>
    <row r="17925" spans="1:10" x14ac:dyDescent="0.35">
      <c r="A17925">
        <v>22195</v>
      </c>
      <c r="B17925" s="1">
        <v>44136.423194444447</v>
      </c>
      <c r="C17925">
        <f t="shared" si="280"/>
        <v>50.756</v>
      </c>
      <c r="D17925">
        <v>10.42</v>
      </c>
      <c r="J17925">
        <v>44105.424467592595</v>
      </c>
    </row>
    <row r="17926" spans="1:10" x14ac:dyDescent="0.35">
      <c r="A17926">
        <v>22196</v>
      </c>
      <c r="B17926" s="1">
        <v>44136.424583333333</v>
      </c>
      <c r="C17926">
        <f t="shared" si="280"/>
        <v>50.683999999999997</v>
      </c>
      <c r="D17926">
        <v>10.38</v>
      </c>
      <c r="J17926">
        <v>44105.425856481481</v>
      </c>
    </row>
    <row r="17927" spans="1:10" x14ac:dyDescent="0.35">
      <c r="A17927">
        <v>22197</v>
      </c>
      <c r="B17927" s="1">
        <v>44136.42597222222</v>
      </c>
      <c r="C17927">
        <f t="shared" si="280"/>
        <v>50.828000000000003</v>
      </c>
      <c r="D17927">
        <v>10.46</v>
      </c>
      <c r="J17927">
        <v>44105.427245370367</v>
      </c>
    </row>
    <row r="17928" spans="1:10" x14ac:dyDescent="0.35">
      <c r="A17928">
        <v>22198</v>
      </c>
      <c r="B17928" s="1">
        <v>44136.427361111113</v>
      </c>
      <c r="C17928">
        <f t="shared" si="280"/>
        <v>50.756</v>
      </c>
      <c r="D17928">
        <v>10.42</v>
      </c>
      <c r="J17928">
        <v>44105.42863425926</v>
      </c>
    </row>
    <row r="17929" spans="1:10" x14ac:dyDescent="0.35">
      <c r="A17929">
        <v>22199</v>
      </c>
      <c r="B17929" s="1">
        <v>44136.428749999999</v>
      </c>
      <c r="C17929">
        <f t="shared" si="280"/>
        <v>50.828000000000003</v>
      </c>
      <c r="D17929">
        <v>10.46</v>
      </c>
      <c r="J17929">
        <v>44105.430023148147</v>
      </c>
    </row>
    <row r="17930" spans="1:10" x14ac:dyDescent="0.35">
      <c r="A17930">
        <v>22200</v>
      </c>
      <c r="B17930" s="1">
        <v>44136.430138888885</v>
      </c>
      <c r="C17930">
        <f t="shared" si="280"/>
        <v>50.828000000000003</v>
      </c>
      <c r="D17930">
        <v>10.46</v>
      </c>
      <c r="J17930">
        <v>44105.43141203704</v>
      </c>
    </row>
    <row r="17931" spans="1:10" x14ac:dyDescent="0.35">
      <c r="A17931">
        <v>22201</v>
      </c>
      <c r="B17931" s="1">
        <v>44136.431527777779</v>
      </c>
      <c r="C17931">
        <f t="shared" si="280"/>
        <v>50.828000000000003</v>
      </c>
      <c r="D17931">
        <v>10.46</v>
      </c>
      <c r="J17931">
        <v>44105.432800925926</v>
      </c>
    </row>
    <row r="17932" spans="1:10" x14ac:dyDescent="0.35">
      <c r="A17932">
        <v>22202</v>
      </c>
      <c r="B17932" s="1">
        <v>44136.432916666665</v>
      </c>
      <c r="C17932">
        <f t="shared" si="280"/>
        <v>50.756</v>
      </c>
      <c r="D17932">
        <v>10.42</v>
      </c>
      <c r="J17932">
        <v>44105.434189814812</v>
      </c>
    </row>
    <row r="17933" spans="1:10" x14ac:dyDescent="0.35">
      <c r="A17933">
        <v>22203</v>
      </c>
      <c r="B17933" s="1">
        <v>44136.434305555558</v>
      </c>
      <c r="C17933">
        <f t="shared" si="280"/>
        <v>50.828000000000003</v>
      </c>
      <c r="D17933">
        <v>10.46</v>
      </c>
      <c r="J17933">
        <v>44105.435578703706</v>
      </c>
    </row>
    <row r="17934" spans="1:10" x14ac:dyDescent="0.35">
      <c r="A17934">
        <v>22204</v>
      </c>
      <c r="B17934" s="1">
        <v>44136.435694444444</v>
      </c>
      <c r="C17934">
        <f t="shared" si="280"/>
        <v>50.756</v>
      </c>
      <c r="D17934">
        <v>10.42</v>
      </c>
      <c r="J17934">
        <v>44105.436967592592</v>
      </c>
    </row>
    <row r="17935" spans="1:10" x14ac:dyDescent="0.35">
      <c r="A17935">
        <v>22205</v>
      </c>
      <c r="B17935" s="1">
        <v>44136.437083333331</v>
      </c>
      <c r="C17935">
        <f t="shared" si="280"/>
        <v>50.828000000000003</v>
      </c>
      <c r="D17935">
        <v>10.46</v>
      </c>
      <c r="J17935">
        <v>44105.438356481478</v>
      </c>
    </row>
    <row r="17936" spans="1:10" x14ac:dyDescent="0.35">
      <c r="A17936">
        <v>22206</v>
      </c>
      <c r="B17936" s="1">
        <v>44136.438472222224</v>
      </c>
      <c r="C17936">
        <f t="shared" si="280"/>
        <v>50.828000000000003</v>
      </c>
      <c r="D17936">
        <v>10.46</v>
      </c>
      <c r="J17936">
        <v>44105.439745370371</v>
      </c>
    </row>
    <row r="17937" spans="1:10" x14ac:dyDescent="0.35">
      <c r="A17937">
        <v>22207</v>
      </c>
      <c r="B17937" s="1">
        <v>44136.43986111111</v>
      </c>
      <c r="C17937">
        <f t="shared" si="280"/>
        <v>50.917999999999999</v>
      </c>
      <c r="D17937">
        <v>10.51</v>
      </c>
      <c r="J17937">
        <v>44105.441134259258</v>
      </c>
    </row>
    <row r="17938" spans="1:10" x14ac:dyDescent="0.35">
      <c r="A17938">
        <v>22208</v>
      </c>
      <c r="B17938" s="1">
        <v>44136.441250000003</v>
      </c>
      <c r="C17938">
        <f t="shared" si="280"/>
        <v>50.917999999999999</v>
      </c>
      <c r="D17938">
        <v>10.51</v>
      </c>
      <c r="J17938">
        <v>44105.442523148151</v>
      </c>
    </row>
    <row r="17939" spans="1:10" x14ac:dyDescent="0.35">
      <c r="A17939">
        <v>22209</v>
      </c>
      <c r="B17939" s="1">
        <v>44136.44263888889</v>
      </c>
      <c r="C17939">
        <f t="shared" ref="C17939:C18002" si="281">(D17939*9/5)+32</f>
        <v>50.917999999999999</v>
      </c>
      <c r="D17939">
        <v>10.51</v>
      </c>
      <c r="J17939">
        <v>44105.443912037037</v>
      </c>
    </row>
    <row r="17940" spans="1:10" x14ac:dyDescent="0.35">
      <c r="A17940">
        <v>22210</v>
      </c>
      <c r="B17940" s="1">
        <v>44136.444027777776</v>
      </c>
      <c r="C17940">
        <f t="shared" si="281"/>
        <v>50.917999999999999</v>
      </c>
      <c r="D17940">
        <v>10.51</v>
      </c>
      <c r="J17940">
        <v>44105.445300925923</v>
      </c>
    </row>
    <row r="17941" spans="1:10" x14ac:dyDescent="0.35">
      <c r="A17941">
        <v>22211</v>
      </c>
      <c r="B17941" s="1">
        <v>44136.445416666669</v>
      </c>
      <c r="C17941">
        <f t="shared" si="281"/>
        <v>50.828000000000003</v>
      </c>
      <c r="D17941">
        <v>10.46</v>
      </c>
      <c r="J17941">
        <v>44105.446689814817</v>
      </c>
    </row>
    <row r="17942" spans="1:10" x14ac:dyDescent="0.35">
      <c r="A17942">
        <v>22212</v>
      </c>
      <c r="B17942" s="1">
        <v>44136.446805555555</v>
      </c>
      <c r="C17942">
        <f t="shared" si="281"/>
        <v>50.917999999999999</v>
      </c>
      <c r="D17942">
        <v>10.51</v>
      </c>
      <c r="J17942">
        <v>44105.448078703703</v>
      </c>
    </row>
    <row r="17943" spans="1:10" x14ac:dyDescent="0.35">
      <c r="A17943">
        <v>22213</v>
      </c>
      <c r="B17943" s="1">
        <v>44136.448194444441</v>
      </c>
      <c r="C17943">
        <f t="shared" si="281"/>
        <v>50.99</v>
      </c>
      <c r="D17943">
        <v>10.55</v>
      </c>
      <c r="J17943">
        <v>44105.449467592596</v>
      </c>
    </row>
    <row r="17944" spans="1:10" x14ac:dyDescent="0.35">
      <c r="A17944">
        <v>22214</v>
      </c>
      <c r="B17944" s="1">
        <v>44136.449583333335</v>
      </c>
      <c r="C17944">
        <f t="shared" si="281"/>
        <v>50.917999999999999</v>
      </c>
      <c r="D17944">
        <v>10.51</v>
      </c>
      <c r="J17944">
        <v>44105.450856481482</v>
      </c>
    </row>
    <row r="17945" spans="1:10" x14ac:dyDescent="0.35">
      <c r="A17945">
        <v>22215</v>
      </c>
      <c r="B17945" s="1">
        <v>44136.450972222221</v>
      </c>
      <c r="C17945">
        <f t="shared" si="281"/>
        <v>50.917999999999999</v>
      </c>
      <c r="D17945">
        <v>10.51</v>
      </c>
      <c r="J17945">
        <v>44105.452245370368</v>
      </c>
    </row>
    <row r="17946" spans="1:10" x14ac:dyDescent="0.35">
      <c r="A17946">
        <v>22216</v>
      </c>
      <c r="B17946" s="1">
        <v>44136.452361111114</v>
      </c>
      <c r="C17946">
        <f t="shared" si="281"/>
        <v>50.99</v>
      </c>
      <c r="D17946">
        <v>10.55</v>
      </c>
      <c r="J17946">
        <v>44105.453634259262</v>
      </c>
    </row>
    <row r="17947" spans="1:10" x14ac:dyDescent="0.35">
      <c r="A17947">
        <v>22217</v>
      </c>
      <c r="B17947" s="1">
        <v>44136.453750000001</v>
      </c>
      <c r="C17947">
        <f t="shared" si="281"/>
        <v>50.99</v>
      </c>
      <c r="D17947">
        <v>10.55</v>
      </c>
      <c r="J17947">
        <v>44105.455023148148</v>
      </c>
    </row>
    <row r="17948" spans="1:10" x14ac:dyDescent="0.35">
      <c r="A17948">
        <v>22218</v>
      </c>
      <c r="B17948" s="1">
        <v>44136.455138888887</v>
      </c>
      <c r="C17948">
        <f t="shared" si="281"/>
        <v>51.061999999999998</v>
      </c>
      <c r="D17948">
        <v>10.59</v>
      </c>
      <c r="J17948">
        <v>44105.456412037034</v>
      </c>
    </row>
    <row r="17949" spans="1:10" x14ac:dyDescent="0.35">
      <c r="A17949">
        <v>22219</v>
      </c>
      <c r="B17949" s="1">
        <v>44136.45652777778</v>
      </c>
      <c r="C17949">
        <f t="shared" si="281"/>
        <v>50.917999999999999</v>
      </c>
      <c r="D17949">
        <v>10.51</v>
      </c>
      <c r="J17949">
        <v>44105.457800925928</v>
      </c>
    </row>
    <row r="17950" spans="1:10" x14ac:dyDescent="0.35">
      <c r="A17950">
        <v>22220</v>
      </c>
      <c r="B17950" s="1">
        <v>44136.457916666666</v>
      </c>
      <c r="C17950">
        <f t="shared" si="281"/>
        <v>50.99</v>
      </c>
      <c r="D17950">
        <v>10.55</v>
      </c>
      <c r="J17950">
        <v>44105.459189814814</v>
      </c>
    </row>
    <row r="17951" spans="1:10" x14ac:dyDescent="0.35">
      <c r="A17951">
        <v>22221</v>
      </c>
      <c r="B17951" s="1">
        <v>44136.459305555552</v>
      </c>
      <c r="C17951">
        <f t="shared" si="281"/>
        <v>50.917999999999999</v>
      </c>
      <c r="D17951">
        <v>10.51</v>
      </c>
      <c r="J17951">
        <v>44105.460578703707</v>
      </c>
    </row>
    <row r="17952" spans="1:10" x14ac:dyDescent="0.35">
      <c r="A17952">
        <v>22222</v>
      </c>
      <c r="B17952" s="1">
        <v>44136.460694444446</v>
      </c>
      <c r="C17952">
        <f t="shared" si="281"/>
        <v>50.917999999999999</v>
      </c>
      <c r="D17952">
        <v>10.51</v>
      </c>
      <c r="J17952">
        <v>44105.461967592593</v>
      </c>
    </row>
    <row r="17953" spans="1:10" x14ac:dyDescent="0.35">
      <c r="A17953">
        <v>22223</v>
      </c>
      <c r="B17953" s="1">
        <v>44136.462083333332</v>
      </c>
      <c r="C17953">
        <f t="shared" si="281"/>
        <v>50.917999999999999</v>
      </c>
      <c r="D17953">
        <v>10.51</v>
      </c>
      <c r="J17953">
        <v>44105.463356481479</v>
      </c>
    </row>
    <row r="17954" spans="1:10" x14ac:dyDescent="0.35">
      <c r="A17954">
        <v>22224</v>
      </c>
      <c r="B17954" s="1">
        <v>44136.463472222225</v>
      </c>
      <c r="C17954">
        <f t="shared" si="281"/>
        <v>50.99</v>
      </c>
      <c r="D17954">
        <v>10.55</v>
      </c>
      <c r="J17954">
        <v>44105.464745370373</v>
      </c>
    </row>
    <row r="17955" spans="1:10" x14ac:dyDescent="0.35">
      <c r="A17955">
        <v>22225</v>
      </c>
      <c r="B17955" s="1">
        <v>44136.464861111112</v>
      </c>
      <c r="C17955">
        <f t="shared" si="281"/>
        <v>50.917999999999999</v>
      </c>
      <c r="D17955">
        <v>10.51</v>
      </c>
      <c r="J17955">
        <v>44105.466134259259</v>
      </c>
    </row>
    <row r="17956" spans="1:10" x14ac:dyDescent="0.35">
      <c r="A17956">
        <v>22226</v>
      </c>
      <c r="B17956" s="1">
        <v>44136.466249999998</v>
      </c>
      <c r="C17956">
        <f t="shared" si="281"/>
        <v>50.99</v>
      </c>
      <c r="D17956">
        <v>10.55</v>
      </c>
      <c r="J17956">
        <v>44105.467523148145</v>
      </c>
    </row>
    <row r="17957" spans="1:10" x14ac:dyDescent="0.35">
      <c r="A17957">
        <v>22227</v>
      </c>
      <c r="B17957" s="1">
        <v>44136.467638888891</v>
      </c>
      <c r="C17957">
        <f t="shared" si="281"/>
        <v>50.99</v>
      </c>
      <c r="D17957">
        <v>10.55</v>
      </c>
      <c r="J17957">
        <v>44105.468912037039</v>
      </c>
    </row>
    <row r="17958" spans="1:10" x14ac:dyDescent="0.35">
      <c r="A17958">
        <v>22228</v>
      </c>
      <c r="B17958" s="1">
        <v>44136.469027777777</v>
      </c>
      <c r="C17958">
        <f t="shared" si="281"/>
        <v>50.99</v>
      </c>
      <c r="D17958">
        <v>10.55</v>
      </c>
      <c r="J17958">
        <v>44105.470300925925</v>
      </c>
    </row>
    <row r="17959" spans="1:10" x14ac:dyDescent="0.35">
      <c r="A17959">
        <v>22229</v>
      </c>
      <c r="B17959" s="1">
        <v>44136.470416666663</v>
      </c>
      <c r="C17959">
        <f t="shared" si="281"/>
        <v>50.99</v>
      </c>
      <c r="D17959">
        <v>10.55</v>
      </c>
      <c r="J17959">
        <v>44105.471689814818</v>
      </c>
    </row>
    <row r="17960" spans="1:10" x14ac:dyDescent="0.35">
      <c r="A17960">
        <v>22230</v>
      </c>
      <c r="B17960" s="1">
        <v>44136.471805555557</v>
      </c>
      <c r="C17960">
        <f t="shared" si="281"/>
        <v>50.99</v>
      </c>
      <c r="D17960">
        <v>10.55</v>
      </c>
      <c r="J17960">
        <v>44105.473078703704</v>
      </c>
    </row>
    <row r="17961" spans="1:10" x14ac:dyDescent="0.35">
      <c r="A17961">
        <v>22231</v>
      </c>
      <c r="B17961" s="1">
        <v>44136.473194444443</v>
      </c>
      <c r="C17961">
        <f t="shared" si="281"/>
        <v>51.061999999999998</v>
      </c>
      <c r="D17961">
        <v>10.59</v>
      </c>
      <c r="J17961">
        <v>44105.47446759259</v>
      </c>
    </row>
    <row r="17962" spans="1:10" x14ac:dyDescent="0.35">
      <c r="A17962">
        <v>22232</v>
      </c>
      <c r="B17962" s="1">
        <v>44136.474583333336</v>
      </c>
      <c r="C17962">
        <f t="shared" si="281"/>
        <v>51.061999999999998</v>
      </c>
      <c r="D17962">
        <v>10.59</v>
      </c>
      <c r="J17962">
        <v>44105.475856481484</v>
      </c>
    </row>
    <row r="17963" spans="1:10" x14ac:dyDescent="0.35">
      <c r="A17963">
        <v>22233</v>
      </c>
      <c r="B17963" s="1">
        <v>44136.475972222222</v>
      </c>
      <c r="C17963">
        <f t="shared" si="281"/>
        <v>50.99</v>
      </c>
      <c r="D17963">
        <v>10.55</v>
      </c>
      <c r="J17963">
        <v>44105.47724537037</v>
      </c>
    </row>
    <row r="17964" spans="1:10" x14ac:dyDescent="0.35">
      <c r="A17964">
        <v>22234</v>
      </c>
      <c r="B17964" s="1">
        <v>44136.477361111109</v>
      </c>
      <c r="C17964">
        <f t="shared" si="281"/>
        <v>51.061999999999998</v>
      </c>
      <c r="D17964">
        <v>10.59</v>
      </c>
      <c r="J17964">
        <v>44105.478634259256</v>
      </c>
    </row>
    <row r="17965" spans="1:10" x14ac:dyDescent="0.35">
      <c r="A17965">
        <v>22235</v>
      </c>
      <c r="B17965" s="1">
        <v>44136.478750000002</v>
      </c>
      <c r="C17965">
        <f t="shared" si="281"/>
        <v>50.99</v>
      </c>
      <c r="D17965">
        <v>10.55</v>
      </c>
      <c r="J17965">
        <v>44105.480023148149</v>
      </c>
    </row>
    <row r="17966" spans="1:10" x14ac:dyDescent="0.35">
      <c r="A17966">
        <v>22236</v>
      </c>
      <c r="B17966" s="1">
        <v>44136.480138888888</v>
      </c>
      <c r="C17966">
        <f t="shared" si="281"/>
        <v>50.99</v>
      </c>
      <c r="D17966">
        <v>10.55</v>
      </c>
      <c r="J17966">
        <v>44105.481412037036</v>
      </c>
    </row>
    <row r="17967" spans="1:10" x14ac:dyDescent="0.35">
      <c r="A17967">
        <v>22237</v>
      </c>
      <c r="B17967" s="1">
        <v>44136.481527777774</v>
      </c>
      <c r="C17967">
        <f t="shared" si="281"/>
        <v>51.061999999999998</v>
      </c>
      <c r="D17967">
        <v>10.59</v>
      </c>
      <c r="J17967">
        <v>44105.482800925929</v>
      </c>
    </row>
    <row r="17968" spans="1:10" x14ac:dyDescent="0.35">
      <c r="A17968">
        <v>22238</v>
      </c>
      <c r="B17968" s="1">
        <v>44136.482916666668</v>
      </c>
      <c r="C17968">
        <f t="shared" si="281"/>
        <v>51.061999999999998</v>
      </c>
      <c r="D17968">
        <v>10.59</v>
      </c>
      <c r="J17968">
        <v>44105.484189814815</v>
      </c>
    </row>
    <row r="17969" spans="1:10" x14ac:dyDescent="0.35">
      <c r="A17969">
        <v>22239</v>
      </c>
      <c r="B17969" s="1">
        <v>44136.484305555554</v>
      </c>
      <c r="C17969">
        <f t="shared" si="281"/>
        <v>51.152000000000001</v>
      </c>
      <c r="D17969">
        <v>10.64</v>
      </c>
      <c r="J17969">
        <v>44105.485578703701</v>
      </c>
    </row>
    <row r="17970" spans="1:10" x14ac:dyDescent="0.35">
      <c r="A17970">
        <v>22240</v>
      </c>
      <c r="B17970" s="1">
        <v>44136.485694444447</v>
      </c>
      <c r="C17970">
        <f t="shared" si="281"/>
        <v>51.152000000000001</v>
      </c>
      <c r="D17970">
        <v>10.64</v>
      </c>
      <c r="J17970">
        <v>44105.486967592595</v>
      </c>
    </row>
    <row r="17971" spans="1:10" x14ac:dyDescent="0.35">
      <c r="A17971">
        <v>22241</v>
      </c>
      <c r="B17971" s="1">
        <v>44136.487083333333</v>
      </c>
      <c r="C17971">
        <f t="shared" si="281"/>
        <v>51.224000000000004</v>
      </c>
      <c r="D17971">
        <v>10.68</v>
      </c>
      <c r="J17971">
        <v>44105.488356481481</v>
      </c>
    </row>
    <row r="17972" spans="1:10" x14ac:dyDescent="0.35">
      <c r="A17972">
        <v>22242</v>
      </c>
      <c r="B17972" s="1">
        <v>44136.48847222222</v>
      </c>
      <c r="C17972">
        <f t="shared" si="281"/>
        <v>51.152000000000001</v>
      </c>
      <c r="D17972">
        <v>10.64</v>
      </c>
      <c r="J17972">
        <v>44105.489745370367</v>
      </c>
    </row>
    <row r="17973" spans="1:10" x14ac:dyDescent="0.35">
      <c r="A17973">
        <v>22243</v>
      </c>
      <c r="B17973" s="1">
        <v>44136.489861111113</v>
      </c>
      <c r="C17973">
        <f t="shared" si="281"/>
        <v>51.061999999999998</v>
      </c>
      <c r="D17973">
        <v>10.59</v>
      </c>
      <c r="J17973">
        <v>44105.49113425926</v>
      </c>
    </row>
    <row r="17974" spans="1:10" x14ac:dyDescent="0.35">
      <c r="A17974">
        <v>22244</v>
      </c>
      <c r="B17974" s="1">
        <v>44136.491249999999</v>
      </c>
      <c r="C17974">
        <f t="shared" si="281"/>
        <v>51.152000000000001</v>
      </c>
      <c r="D17974">
        <v>10.64</v>
      </c>
      <c r="J17974">
        <v>44105.492523148147</v>
      </c>
    </row>
    <row r="17975" spans="1:10" x14ac:dyDescent="0.35">
      <c r="A17975">
        <v>22245</v>
      </c>
      <c r="B17975" s="1">
        <v>44136.492638888885</v>
      </c>
      <c r="C17975">
        <f t="shared" si="281"/>
        <v>51.152000000000001</v>
      </c>
      <c r="D17975">
        <v>10.64</v>
      </c>
      <c r="J17975">
        <v>44105.49391203704</v>
      </c>
    </row>
    <row r="17976" spans="1:10" x14ac:dyDescent="0.35">
      <c r="A17976">
        <v>22246</v>
      </c>
      <c r="B17976" s="1">
        <v>44136.494027777779</v>
      </c>
      <c r="C17976">
        <f t="shared" si="281"/>
        <v>51.152000000000001</v>
      </c>
      <c r="D17976">
        <v>10.64</v>
      </c>
      <c r="J17976">
        <v>44105.495300925926</v>
      </c>
    </row>
    <row r="17977" spans="1:10" x14ac:dyDescent="0.35">
      <c r="A17977">
        <v>22247</v>
      </c>
      <c r="B17977" s="1">
        <v>44136.495416666665</v>
      </c>
      <c r="C17977">
        <f t="shared" si="281"/>
        <v>51.152000000000001</v>
      </c>
      <c r="D17977">
        <v>10.64</v>
      </c>
      <c r="J17977">
        <v>44105.496689814812</v>
      </c>
    </row>
    <row r="17978" spans="1:10" x14ac:dyDescent="0.35">
      <c r="A17978">
        <v>22248</v>
      </c>
      <c r="B17978" s="1">
        <v>44136.496805555558</v>
      </c>
      <c r="C17978">
        <f t="shared" si="281"/>
        <v>51.152000000000001</v>
      </c>
      <c r="D17978">
        <v>10.64</v>
      </c>
      <c r="J17978">
        <v>44105.498078703706</v>
      </c>
    </row>
    <row r="17979" spans="1:10" x14ac:dyDescent="0.35">
      <c r="A17979">
        <v>22249</v>
      </c>
      <c r="B17979" s="1">
        <v>44136.498194444444</v>
      </c>
      <c r="C17979">
        <f t="shared" si="281"/>
        <v>51.152000000000001</v>
      </c>
      <c r="D17979">
        <v>10.64</v>
      </c>
      <c r="J17979">
        <v>44105.499467592592</v>
      </c>
    </row>
    <row r="17980" spans="1:10" x14ac:dyDescent="0.35">
      <c r="A17980">
        <v>22250</v>
      </c>
      <c r="B17980" s="1">
        <v>44136.499583333331</v>
      </c>
      <c r="C17980">
        <f t="shared" si="281"/>
        <v>51.061999999999998</v>
      </c>
      <c r="D17980">
        <v>10.59</v>
      </c>
      <c r="J17980">
        <v>44105.500856481478</v>
      </c>
    </row>
    <row r="17981" spans="1:10" x14ac:dyDescent="0.35">
      <c r="A17981">
        <v>22251</v>
      </c>
      <c r="B17981" s="1">
        <v>44136.500972222224</v>
      </c>
      <c r="C17981">
        <f t="shared" si="281"/>
        <v>51.152000000000001</v>
      </c>
      <c r="D17981">
        <v>10.64</v>
      </c>
      <c r="J17981">
        <v>44105.502245370371</v>
      </c>
    </row>
    <row r="17982" spans="1:10" x14ac:dyDescent="0.35">
      <c r="A17982">
        <v>22252</v>
      </c>
      <c r="B17982" s="1">
        <v>44136.50236111111</v>
      </c>
      <c r="C17982">
        <f t="shared" si="281"/>
        <v>51.152000000000001</v>
      </c>
      <c r="D17982">
        <v>10.64</v>
      </c>
      <c r="J17982">
        <v>44105.503634259258</v>
      </c>
    </row>
    <row r="17983" spans="1:10" x14ac:dyDescent="0.35">
      <c r="A17983">
        <v>22253</v>
      </c>
      <c r="B17983" s="1">
        <v>44136.503750000003</v>
      </c>
      <c r="C17983">
        <f t="shared" si="281"/>
        <v>51.152000000000001</v>
      </c>
      <c r="D17983">
        <v>10.64</v>
      </c>
      <c r="J17983">
        <v>44105.505023148151</v>
      </c>
    </row>
    <row r="17984" spans="1:10" x14ac:dyDescent="0.35">
      <c r="A17984">
        <v>22254</v>
      </c>
      <c r="B17984" s="1">
        <v>44136.50513888889</v>
      </c>
      <c r="C17984">
        <f t="shared" si="281"/>
        <v>51.061999999999998</v>
      </c>
      <c r="D17984">
        <v>10.59</v>
      </c>
      <c r="J17984">
        <v>44105.506412037037</v>
      </c>
    </row>
    <row r="17985" spans="1:10" x14ac:dyDescent="0.35">
      <c r="A17985">
        <v>22255</v>
      </c>
      <c r="B17985" s="1">
        <v>44136.506527777776</v>
      </c>
      <c r="C17985">
        <f t="shared" si="281"/>
        <v>51.152000000000001</v>
      </c>
      <c r="D17985">
        <v>10.64</v>
      </c>
      <c r="J17985">
        <v>44105.507800925923</v>
      </c>
    </row>
    <row r="17986" spans="1:10" x14ac:dyDescent="0.35">
      <c r="A17986">
        <v>22256</v>
      </c>
      <c r="B17986" s="1">
        <v>44136.507916666669</v>
      </c>
      <c r="C17986">
        <f t="shared" si="281"/>
        <v>51.152000000000001</v>
      </c>
      <c r="D17986">
        <v>10.64</v>
      </c>
      <c r="J17986">
        <v>44105.509189814817</v>
      </c>
    </row>
    <row r="17987" spans="1:10" x14ac:dyDescent="0.35">
      <c r="A17987">
        <v>22257</v>
      </c>
      <c r="B17987" s="1">
        <v>44136.509305555555</v>
      </c>
      <c r="C17987">
        <f t="shared" si="281"/>
        <v>51.152000000000001</v>
      </c>
      <c r="D17987">
        <v>10.64</v>
      </c>
      <c r="J17987">
        <v>44105.510578703703</v>
      </c>
    </row>
    <row r="17988" spans="1:10" x14ac:dyDescent="0.35">
      <c r="A17988">
        <v>22258</v>
      </c>
      <c r="B17988" s="1">
        <v>44136.510694444441</v>
      </c>
      <c r="C17988">
        <f t="shared" si="281"/>
        <v>51.224000000000004</v>
      </c>
      <c r="D17988">
        <v>10.68</v>
      </c>
      <c r="J17988">
        <v>44105.511967592596</v>
      </c>
    </row>
    <row r="17989" spans="1:10" x14ac:dyDescent="0.35">
      <c r="A17989">
        <v>22259</v>
      </c>
      <c r="B17989" s="1">
        <v>44136.512083333335</v>
      </c>
      <c r="C17989">
        <f t="shared" si="281"/>
        <v>51.224000000000004</v>
      </c>
      <c r="D17989">
        <v>10.68</v>
      </c>
      <c r="J17989">
        <v>44105.513356481482</v>
      </c>
    </row>
    <row r="17990" spans="1:10" x14ac:dyDescent="0.35">
      <c r="A17990">
        <v>22260</v>
      </c>
      <c r="B17990" s="1">
        <v>44136.513472222221</v>
      </c>
      <c r="C17990">
        <f t="shared" si="281"/>
        <v>51.224000000000004</v>
      </c>
      <c r="D17990">
        <v>10.68</v>
      </c>
      <c r="J17990">
        <v>44105.514745370368</v>
      </c>
    </row>
    <row r="17991" spans="1:10" x14ac:dyDescent="0.35">
      <c r="A17991">
        <v>22261</v>
      </c>
      <c r="B17991" s="1">
        <v>44136.514861111114</v>
      </c>
      <c r="C17991">
        <f t="shared" si="281"/>
        <v>51.224000000000004</v>
      </c>
      <c r="D17991">
        <v>10.68</v>
      </c>
      <c r="J17991">
        <v>44105.516134259262</v>
      </c>
    </row>
    <row r="17992" spans="1:10" x14ac:dyDescent="0.35">
      <c r="A17992">
        <v>22262</v>
      </c>
      <c r="B17992" s="1">
        <v>44136.516250000001</v>
      </c>
      <c r="C17992">
        <f t="shared" si="281"/>
        <v>51.224000000000004</v>
      </c>
      <c r="D17992">
        <v>10.68</v>
      </c>
      <c r="J17992">
        <v>44105.517523148148</v>
      </c>
    </row>
    <row r="17993" spans="1:10" x14ac:dyDescent="0.35">
      <c r="A17993">
        <v>22263</v>
      </c>
      <c r="B17993" s="1">
        <v>44136.517638888887</v>
      </c>
      <c r="C17993">
        <f t="shared" si="281"/>
        <v>51.224000000000004</v>
      </c>
      <c r="D17993">
        <v>10.68</v>
      </c>
      <c r="J17993">
        <v>44105.518912037034</v>
      </c>
    </row>
    <row r="17994" spans="1:10" x14ac:dyDescent="0.35">
      <c r="A17994">
        <v>22264</v>
      </c>
      <c r="B17994" s="1">
        <v>44136.51902777778</v>
      </c>
      <c r="C17994">
        <f t="shared" si="281"/>
        <v>51.224000000000004</v>
      </c>
      <c r="D17994">
        <v>10.68</v>
      </c>
      <c r="J17994">
        <v>44105.520300925928</v>
      </c>
    </row>
    <row r="17995" spans="1:10" x14ac:dyDescent="0.35">
      <c r="A17995">
        <v>22265</v>
      </c>
      <c r="B17995" s="1">
        <v>44136.520416666666</v>
      </c>
      <c r="C17995">
        <f t="shared" si="281"/>
        <v>51.295999999999999</v>
      </c>
      <c r="D17995">
        <v>10.72</v>
      </c>
      <c r="J17995">
        <v>44105.521689814814</v>
      </c>
    </row>
    <row r="17996" spans="1:10" x14ac:dyDescent="0.35">
      <c r="A17996">
        <v>22266</v>
      </c>
      <c r="B17996" s="1">
        <v>44136.521805555552</v>
      </c>
      <c r="C17996">
        <f t="shared" si="281"/>
        <v>51.295999999999999</v>
      </c>
      <c r="D17996">
        <v>10.72</v>
      </c>
      <c r="J17996">
        <v>44105.523078703707</v>
      </c>
    </row>
    <row r="17997" spans="1:10" x14ac:dyDescent="0.35">
      <c r="A17997">
        <v>22267</v>
      </c>
      <c r="B17997" s="1">
        <v>44136.523194444446</v>
      </c>
      <c r="C17997">
        <f t="shared" si="281"/>
        <v>51.224000000000004</v>
      </c>
      <c r="D17997">
        <v>10.68</v>
      </c>
      <c r="J17997">
        <v>44105.524467592593</v>
      </c>
    </row>
    <row r="17998" spans="1:10" x14ac:dyDescent="0.35">
      <c r="A17998">
        <v>22268</v>
      </c>
      <c r="B17998" s="1">
        <v>44136.524583333332</v>
      </c>
      <c r="C17998">
        <f t="shared" si="281"/>
        <v>51.224000000000004</v>
      </c>
      <c r="D17998">
        <v>10.68</v>
      </c>
      <c r="J17998">
        <v>44105.525856481479</v>
      </c>
    </row>
    <row r="17999" spans="1:10" x14ac:dyDescent="0.35">
      <c r="A17999">
        <v>22269</v>
      </c>
      <c r="B17999" s="1">
        <v>44136.525972222225</v>
      </c>
      <c r="C17999">
        <f t="shared" si="281"/>
        <v>51.295999999999999</v>
      </c>
      <c r="D17999">
        <v>10.72</v>
      </c>
      <c r="J17999">
        <v>44105.527245370373</v>
      </c>
    </row>
    <row r="18000" spans="1:10" x14ac:dyDescent="0.35">
      <c r="A18000">
        <v>22270</v>
      </c>
      <c r="B18000" s="1">
        <v>44136.527361111112</v>
      </c>
      <c r="C18000">
        <f t="shared" si="281"/>
        <v>51.224000000000004</v>
      </c>
      <c r="D18000">
        <v>10.68</v>
      </c>
      <c r="J18000">
        <v>44105.528634259259</v>
      </c>
    </row>
    <row r="18001" spans="1:10" x14ac:dyDescent="0.35">
      <c r="A18001">
        <v>22271</v>
      </c>
      <c r="B18001" s="1">
        <v>44136.528749999998</v>
      </c>
      <c r="C18001">
        <f t="shared" si="281"/>
        <v>51.295999999999999</v>
      </c>
      <c r="D18001">
        <v>10.72</v>
      </c>
      <c r="J18001">
        <v>44105.530023148145</v>
      </c>
    </row>
    <row r="18002" spans="1:10" x14ac:dyDescent="0.35">
      <c r="A18002">
        <v>22272</v>
      </c>
      <c r="B18002" s="1">
        <v>44136.530138888891</v>
      </c>
      <c r="C18002">
        <f t="shared" si="281"/>
        <v>51.295999999999999</v>
      </c>
      <c r="D18002">
        <v>10.72</v>
      </c>
      <c r="J18002">
        <v>44105.531412037039</v>
      </c>
    </row>
    <row r="18003" spans="1:10" x14ac:dyDescent="0.35">
      <c r="A18003">
        <v>22273</v>
      </c>
      <c r="B18003" s="1">
        <v>44136.531527777777</v>
      </c>
      <c r="C18003">
        <f t="shared" ref="C18003:C18066" si="282">(D18003*9/5)+32</f>
        <v>51.295999999999999</v>
      </c>
      <c r="D18003">
        <v>10.72</v>
      </c>
      <c r="J18003">
        <v>44105.532800925925</v>
      </c>
    </row>
    <row r="18004" spans="1:10" x14ac:dyDescent="0.35">
      <c r="A18004">
        <v>22274</v>
      </c>
      <c r="B18004" s="1">
        <v>44136.532916666663</v>
      </c>
      <c r="C18004">
        <f t="shared" si="282"/>
        <v>51.295999999999999</v>
      </c>
      <c r="D18004">
        <v>10.72</v>
      </c>
      <c r="J18004">
        <v>44105.534189814818</v>
      </c>
    </row>
    <row r="18005" spans="1:10" x14ac:dyDescent="0.35">
      <c r="A18005">
        <v>22275</v>
      </c>
      <c r="B18005" s="1">
        <v>44136.534305555557</v>
      </c>
      <c r="C18005">
        <f t="shared" si="282"/>
        <v>51.224000000000004</v>
      </c>
      <c r="D18005">
        <v>10.68</v>
      </c>
      <c r="J18005">
        <v>44105.535578703704</v>
      </c>
    </row>
    <row r="18006" spans="1:10" x14ac:dyDescent="0.35">
      <c r="A18006">
        <v>22276</v>
      </c>
      <c r="B18006" s="1">
        <v>44136.535694444443</v>
      </c>
      <c r="C18006">
        <f t="shared" si="282"/>
        <v>51.152000000000001</v>
      </c>
      <c r="D18006">
        <v>10.64</v>
      </c>
      <c r="J18006">
        <v>44105.53696759259</v>
      </c>
    </row>
    <row r="18007" spans="1:10" x14ac:dyDescent="0.35">
      <c r="A18007">
        <v>22277</v>
      </c>
      <c r="B18007" s="1">
        <v>44136.537083333336</v>
      </c>
      <c r="C18007">
        <f t="shared" si="282"/>
        <v>51.224000000000004</v>
      </c>
      <c r="D18007">
        <v>10.68</v>
      </c>
      <c r="J18007">
        <v>44105.538356481484</v>
      </c>
    </row>
    <row r="18008" spans="1:10" x14ac:dyDescent="0.35">
      <c r="A18008">
        <v>22278</v>
      </c>
      <c r="B18008" s="1">
        <v>44136.538472222222</v>
      </c>
      <c r="C18008">
        <f t="shared" si="282"/>
        <v>51.224000000000004</v>
      </c>
      <c r="D18008">
        <v>10.68</v>
      </c>
      <c r="J18008">
        <v>44105.53974537037</v>
      </c>
    </row>
    <row r="18009" spans="1:10" x14ac:dyDescent="0.35">
      <c r="A18009">
        <v>22279</v>
      </c>
      <c r="B18009" s="1">
        <v>44136.539861111109</v>
      </c>
      <c r="C18009">
        <f t="shared" si="282"/>
        <v>51.224000000000004</v>
      </c>
      <c r="D18009">
        <v>10.68</v>
      </c>
      <c r="J18009">
        <v>44105.541134259256</v>
      </c>
    </row>
    <row r="18010" spans="1:10" x14ac:dyDescent="0.35">
      <c r="A18010">
        <v>22280</v>
      </c>
      <c r="B18010" s="1">
        <v>44136.541250000002</v>
      </c>
      <c r="C18010">
        <f t="shared" si="282"/>
        <v>51.224000000000004</v>
      </c>
      <c r="D18010">
        <v>10.68</v>
      </c>
      <c r="J18010">
        <v>44105.542523148149</v>
      </c>
    </row>
    <row r="18011" spans="1:10" x14ac:dyDescent="0.35">
      <c r="A18011">
        <v>22281</v>
      </c>
      <c r="B18011" s="1">
        <v>44136.542638888888</v>
      </c>
      <c r="C18011">
        <f t="shared" si="282"/>
        <v>51.224000000000004</v>
      </c>
      <c r="D18011">
        <v>10.68</v>
      </c>
      <c r="J18011">
        <v>44105.543912037036</v>
      </c>
    </row>
    <row r="18012" spans="1:10" x14ac:dyDescent="0.35">
      <c r="A18012">
        <v>22282</v>
      </c>
      <c r="B18012" s="1">
        <v>44136.544027777774</v>
      </c>
      <c r="C18012">
        <f t="shared" si="282"/>
        <v>51.224000000000004</v>
      </c>
      <c r="D18012">
        <v>10.68</v>
      </c>
      <c r="J18012">
        <v>44105.545300925929</v>
      </c>
    </row>
    <row r="18013" spans="1:10" x14ac:dyDescent="0.35">
      <c r="A18013">
        <v>22283</v>
      </c>
      <c r="B18013" s="1">
        <v>44136.545416666668</v>
      </c>
      <c r="C18013">
        <f t="shared" si="282"/>
        <v>51.295999999999999</v>
      </c>
      <c r="D18013">
        <v>10.72</v>
      </c>
      <c r="J18013">
        <v>44105.546689814815</v>
      </c>
    </row>
    <row r="18014" spans="1:10" x14ac:dyDescent="0.35">
      <c r="A18014">
        <v>22284</v>
      </c>
      <c r="B18014" s="1">
        <v>44136.546805555554</v>
      </c>
      <c r="C18014">
        <f t="shared" si="282"/>
        <v>51.385999999999996</v>
      </c>
      <c r="D18014">
        <v>10.77</v>
      </c>
      <c r="J18014">
        <v>44105.548078703701</v>
      </c>
    </row>
    <row r="18015" spans="1:10" x14ac:dyDescent="0.35">
      <c r="A18015">
        <v>22285</v>
      </c>
      <c r="B18015" s="1">
        <v>44136.548194444447</v>
      </c>
      <c r="C18015">
        <f t="shared" si="282"/>
        <v>51.295999999999999</v>
      </c>
      <c r="D18015">
        <v>10.72</v>
      </c>
      <c r="J18015">
        <v>44105.549467592595</v>
      </c>
    </row>
    <row r="18016" spans="1:10" x14ac:dyDescent="0.35">
      <c r="A18016">
        <v>22286</v>
      </c>
      <c r="B18016" s="1">
        <v>44136.549583333333</v>
      </c>
      <c r="C18016">
        <f t="shared" si="282"/>
        <v>51.224000000000004</v>
      </c>
      <c r="D18016">
        <v>10.68</v>
      </c>
      <c r="J18016">
        <v>44105.550856481481</v>
      </c>
    </row>
    <row r="18017" spans="1:10" x14ac:dyDescent="0.35">
      <c r="A18017">
        <v>22287</v>
      </c>
      <c r="B18017" s="1">
        <v>44136.55097222222</v>
      </c>
      <c r="C18017">
        <f t="shared" si="282"/>
        <v>51.224000000000004</v>
      </c>
      <c r="D18017">
        <v>10.68</v>
      </c>
      <c r="J18017">
        <v>44105.552245370367</v>
      </c>
    </row>
    <row r="18018" spans="1:10" x14ac:dyDescent="0.35">
      <c r="A18018">
        <v>22288</v>
      </c>
      <c r="B18018" s="1">
        <v>44136.552361111113</v>
      </c>
      <c r="C18018">
        <f t="shared" si="282"/>
        <v>51.295999999999999</v>
      </c>
      <c r="D18018">
        <v>10.72</v>
      </c>
      <c r="J18018">
        <v>44105.55363425926</v>
      </c>
    </row>
    <row r="18019" spans="1:10" x14ac:dyDescent="0.35">
      <c r="A18019">
        <v>22289</v>
      </c>
      <c r="B18019" s="1">
        <v>44136.553749999999</v>
      </c>
      <c r="C18019">
        <f t="shared" si="282"/>
        <v>51.295999999999999</v>
      </c>
      <c r="D18019">
        <v>10.72</v>
      </c>
      <c r="J18019">
        <v>44105.555023148147</v>
      </c>
    </row>
    <row r="18020" spans="1:10" x14ac:dyDescent="0.35">
      <c r="A18020">
        <v>22290</v>
      </c>
      <c r="B18020" s="1">
        <v>44136.555138888885</v>
      </c>
      <c r="C18020">
        <f t="shared" si="282"/>
        <v>51.295999999999999</v>
      </c>
      <c r="D18020">
        <v>10.72</v>
      </c>
      <c r="J18020">
        <v>44105.55641203704</v>
      </c>
    </row>
    <row r="18021" spans="1:10" x14ac:dyDescent="0.35">
      <c r="A18021">
        <v>22291</v>
      </c>
      <c r="B18021" s="1">
        <v>44136.556527777779</v>
      </c>
      <c r="C18021">
        <f t="shared" si="282"/>
        <v>51.385999999999996</v>
      </c>
      <c r="D18021">
        <v>10.77</v>
      </c>
      <c r="J18021">
        <v>44105.557800925926</v>
      </c>
    </row>
    <row r="18022" spans="1:10" x14ac:dyDescent="0.35">
      <c r="A18022">
        <v>22292</v>
      </c>
      <c r="B18022" s="1">
        <v>44136.557916666665</v>
      </c>
      <c r="C18022">
        <f t="shared" si="282"/>
        <v>51.295999999999999</v>
      </c>
      <c r="D18022">
        <v>10.72</v>
      </c>
      <c r="J18022">
        <v>44105.559189814812</v>
      </c>
    </row>
    <row r="18023" spans="1:10" x14ac:dyDescent="0.35">
      <c r="A18023">
        <v>22293</v>
      </c>
      <c r="B18023" s="1">
        <v>44136.559305555558</v>
      </c>
      <c r="C18023">
        <f t="shared" si="282"/>
        <v>51.295999999999999</v>
      </c>
      <c r="D18023">
        <v>10.72</v>
      </c>
      <c r="J18023">
        <v>44105.560578703706</v>
      </c>
    </row>
    <row r="18024" spans="1:10" x14ac:dyDescent="0.35">
      <c r="A18024">
        <v>22294</v>
      </c>
      <c r="B18024" s="1">
        <v>44136.560694444444</v>
      </c>
      <c r="C18024">
        <f t="shared" si="282"/>
        <v>51.295999999999999</v>
      </c>
      <c r="D18024">
        <v>10.72</v>
      </c>
      <c r="J18024">
        <v>44105.561967592592</v>
      </c>
    </row>
    <row r="18025" spans="1:10" x14ac:dyDescent="0.35">
      <c r="A18025">
        <v>22295</v>
      </c>
      <c r="B18025" s="1">
        <v>44136.562083333331</v>
      </c>
      <c r="C18025">
        <f t="shared" si="282"/>
        <v>51.457999999999998</v>
      </c>
      <c r="D18025">
        <v>10.81</v>
      </c>
      <c r="J18025">
        <v>44105.563356481478</v>
      </c>
    </row>
    <row r="18026" spans="1:10" x14ac:dyDescent="0.35">
      <c r="A18026">
        <v>22296</v>
      </c>
      <c r="B18026" s="1">
        <v>44136.563472222224</v>
      </c>
      <c r="C18026">
        <f t="shared" si="282"/>
        <v>51.385999999999996</v>
      </c>
      <c r="D18026">
        <v>10.77</v>
      </c>
      <c r="J18026">
        <v>44105.564745370371</v>
      </c>
    </row>
    <row r="18027" spans="1:10" x14ac:dyDescent="0.35">
      <c r="A18027">
        <v>22297</v>
      </c>
      <c r="B18027" s="1">
        <v>44136.56486111111</v>
      </c>
      <c r="C18027">
        <f t="shared" si="282"/>
        <v>51.385999999999996</v>
      </c>
      <c r="D18027">
        <v>10.77</v>
      </c>
      <c r="J18027">
        <v>44105.566134259258</v>
      </c>
    </row>
    <row r="18028" spans="1:10" x14ac:dyDescent="0.35">
      <c r="A18028">
        <v>22298</v>
      </c>
      <c r="B18028" s="1">
        <v>44136.566250000003</v>
      </c>
      <c r="C18028">
        <f t="shared" si="282"/>
        <v>51.295999999999999</v>
      </c>
      <c r="D18028">
        <v>10.72</v>
      </c>
      <c r="J18028">
        <v>44105.567523148151</v>
      </c>
    </row>
    <row r="18029" spans="1:10" x14ac:dyDescent="0.35">
      <c r="A18029">
        <v>22299</v>
      </c>
      <c r="B18029" s="1">
        <v>44136.56763888889</v>
      </c>
      <c r="C18029">
        <f t="shared" si="282"/>
        <v>51.457999999999998</v>
      </c>
      <c r="D18029">
        <v>10.81</v>
      </c>
      <c r="J18029">
        <v>44105.568912037037</v>
      </c>
    </row>
    <row r="18030" spans="1:10" x14ac:dyDescent="0.35">
      <c r="A18030">
        <v>22300</v>
      </c>
      <c r="B18030" s="1">
        <v>44136.569027777776</v>
      </c>
      <c r="C18030">
        <f t="shared" si="282"/>
        <v>51.385999999999996</v>
      </c>
      <c r="D18030">
        <v>10.77</v>
      </c>
      <c r="J18030">
        <v>44105.570300925923</v>
      </c>
    </row>
    <row r="18031" spans="1:10" x14ac:dyDescent="0.35">
      <c r="A18031">
        <v>22301</v>
      </c>
      <c r="B18031" s="1">
        <v>44136.570416666669</v>
      </c>
      <c r="C18031">
        <f t="shared" si="282"/>
        <v>51.457999999999998</v>
      </c>
      <c r="D18031">
        <v>10.81</v>
      </c>
      <c r="J18031">
        <v>44105.571689814817</v>
      </c>
    </row>
    <row r="18032" spans="1:10" x14ac:dyDescent="0.35">
      <c r="A18032">
        <v>22302</v>
      </c>
      <c r="B18032" s="1">
        <v>44136.571805555555</v>
      </c>
      <c r="C18032">
        <f t="shared" si="282"/>
        <v>51.385999999999996</v>
      </c>
      <c r="D18032">
        <v>10.77</v>
      </c>
      <c r="J18032">
        <v>44105.573078703703</v>
      </c>
    </row>
    <row r="18033" spans="1:10" x14ac:dyDescent="0.35">
      <c r="A18033">
        <v>22303</v>
      </c>
      <c r="B18033" s="1">
        <v>44136.573194444441</v>
      </c>
      <c r="C18033">
        <f t="shared" si="282"/>
        <v>51.457999999999998</v>
      </c>
      <c r="D18033">
        <v>10.81</v>
      </c>
      <c r="J18033">
        <v>44105.574467592596</v>
      </c>
    </row>
    <row r="18034" spans="1:10" x14ac:dyDescent="0.35">
      <c r="A18034">
        <v>22304</v>
      </c>
      <c r="B18034" s="1">
        <v>44136.574583333335</v>
      </c>
      <c r="C18034">
        <f t="shared" si="282"/>
        <v>51.457999999999998</v>
      </c>
      <c r="D18034">
        <v>10.81</v>
      </c>
      <c r="J18034">
        <v>44105.575856481482</v>
      </c>
    </row>
    <row r="18035" spans="1:10" x14ac:dyDescent="0.35">
      <c r="A18035">
        <v>22305</v>
      </c>
      <c r="B18035" s="1">
        <v>44136.575972222221</v>
      </c>
      <c r="C18035">
        <f t="shared" si="282"/>
        <v>51.385999999999996</v>
      </c>
      <c r="D18035">
        <v>10.77</v>
      </c>
      <c r="J18035">
        <v>44105.577245370368</v>
      </c>
    </row>
    <row r="18036" spans="1:10" x14ac:dyDescent="0.35">
      <c r="A18036">
        <v>22306</v>
      </c>
      <c r="B18036" s="1">
        <v>44136.577361111114</v>
      </c>
      <c r="C18036">
        <f t="shared" si="282"/>
        <v>51.457999999999998</v>
      </c>
      <c r="D18036">
        <v>10.81</v>
      </c>
      <c r="J18036">
        <v>44105.578634259262</v>
      </c>
    </row>
    <row r="18037" spans="1:10" x14ac:dyDescent="0.35">
      <c r="A18037">
        <v>22307</v>
      </c>
      <c r="B18037" s="1">
        <v>44136.578750000001</v>
      </c>
      <c r="C18037">
        <f t="shared" si="282"/>
        <v>51.385999999999996</v>
      </c>
      <c r="D18037">
        <v>10.77</v>
      </c>
      <c r="J18037">
        <v>44105.580023148148</v>
      </c>
    </row>
    <row r="18038" spans="1:10" x14ac:dyDescent="0.35">
      <c r="A18038">
        <v>22308</v>
      </c>
      <c r="B18038" s="1">
        <v>44136.580138888887</v>
      </c>
      <c r="C18038">
        <f t="shared" si="282"/>
        <v>51.457999999999998</v>
      </c>
      <c r="D18038">
        <v>10.81</v>
      </c>
      <c r="J18038">
        <v>44105.581412037034</v>
      </c>
    </row>
    <row r="18039" spans="1:10" x14ac:dyDescent="0.35">
      <c r="A18039">
        <v>22309</v>
      </c>
      <c r="B18039" s="1">
        <v>44136.58152777778</v>
      </c>
      <c r="C18039">
        <f t="shared" si="282"/>
        <v>51.457999999999998</v>
      </c>
      <c r="D18039">
        <v>10.81</v>
      </c>
      <c r="J18039">
        <v>44105.582800925928</v>
      </c>
    </row>
    <row r="18040" spans="1:10" x14ac:dyDescent="0.35">
      <c r="A18040">
        <v>22310</v>
      </c>
      <c r="B18040" s="1">
        <v>44136.582916666666</v>
      </c>
      <c r="C18040">
        <f t="shared" si="282"/>
        <v>51.457999999999998</v>
      </c>
      <c r="D18040">
        <v>10.81</v>
      </c>
      <c r="J18040">
        <v>44105.584189814814</v>
      </c>
    </row>
    <row r="18041" spans="1:10" x14ac:dyDescent="0.35">
      <c r="A18041">
        <v>22311</v>
      </c>
      <c r="B18041" s="1">
        <v>44136.584305555552</v>
      </c>
      <c r="C18041">
        <f t="shared" si="282"/>
        <v>51.457999999999998</v>
      </c>
      <c r="D18041">
        <v>10.81</v>
      </c>
      <c r="J18041">
        <v>44105.585578703707</v>
      </c>
    </row>
    <row r="18042" spans="1:10" x14ac:dyDescent="0.35">
      <c r="A18042">
        <v>22312</v>
      </c>
      <c r="B18042" s="1">
        <v>44136.585694444446</v>
      </c>
      <c r="C18042">
        <f t="shared" si="282"/>
        <v>51.457999999999998</v>
      </c>
      <c r="D18042">
        <v>10.81</v>
      </c>
      <c r="J18042">
        <v>44105.586967592593</v>
      </c>
    </row>
    <row r="18043" spans="1:10" x14ac:dyDescent="0.35">
      <c r="A18043">
        <v>22313</v>
      </c>
      <c r="B18043" s="1">
        <v>44136.587083333332</v>
      </c>
      <c r="C18043">
        <f t="shared" si="282"/>
        <v>51.53</v>
      </c>
      <c r="D18043">
        <v>10.85</v>
      </c>
      <c r="J18043">
        <v>44105.588356481479</v>
      </c>
    </row>
    <row r="18044" spans="1:10" x14ac:dyDescent="0.35">
      <c r="A18044">
        <v>22314</v>
      </c>
      <c r="B18044" s="1">
        <v>44136.588472222225</v>
      </c>
      <c r="C18044">
        <f t="shared" si="282"/>
        <v>51.53</v>
      </c>
      <c r="D18044">
        <v>10.85</v>
      </c>
      <c r="J18044">
        <v>44105.589745370373</v>
      </c>
    </row>
    <row r="18045" spans="1:10" x14ac:dyDescent="0.35">
      <c r="A18045">
        <v>22315</v>
      </c>
      <c r="B18045" s="1">
        <v>44136.589861111112</v>
      </c>
      <c r="C18045">
        <f t="shared" si="282"/>
        <v>51.53</v>
      </c>
      <c r="D18045">
        <v>10.85</v>
      </c>
      <c r="J18045">
        <v>44105.591134259259</v>
      </c>
    </row>
    <row r="18046" spans="1:10" x14ac:dyDescent="0.35">
      <c r="A18046">
        <v>22316</v>
      </c>
      <c r="B18046" s="1">
        <v>44136.591249999998</v>
      </c>
      <c r="C18046">
        <f t="shared" si="282"/>
        <v>51.457999999999998</v>
      </c>
      <c r="D18046">
        <v>10.81</v>
      </c>
      <c r="J18046">
        <v>44105.592523148145</v>
      </c>
    </row>
    <row r="18047" spans="1:10" x14ac:dyDescent="0.35">
      <c r="A18047">
        <v>22317</v>
      </c>
      <c r="B18047" s="1">
        <v>44136.592638888891</v>
      </c>
      <c r="C18047">
        <f t="shared" si="282"/>
        <v>51.53</v>
      </c>
      <c r="D18047">
        <v>10.85</v>
      </c>
      <c r="J18047">
        <v>44105.593912037039</v>
      </c>
    </row>
    <row r="18048" spans="1:10" x14ac:dyDescent="0.35">
      <c r="A18048">
        <v>22318</v>
      </c>
      <c r="B18048" s="1">
        <v>44136.594027777777</v>
      </c>
      <c r="C18048">
        <f t="shared" si="282"/>
        <v>51.53</v>
      </c>
      <c r="D18048">
        <v>10.85</v>
      </c>
      <c r="J18048">
        <v>44105.595300925925</v>
      </c>
    </row>
    <row r="18049" spans="1:10" x14ac:dyDescent="0.35">
      <c r="A18049">
        <v>22319</v>
      </c>
      <c r="B18049" s="1">
        <v>44136.595416666663</v>
      </c>
      <c r="C18049">
        <f t="shared" si="282"/>
        <v>51.457999999999998</v>
      </c>
      <c r="D18049">
        <v>10.81</v>
      </c>
      <c r="J18049">
        <v>44105.596689814818</v>
      </c>
    </row>
    <row r="18050" spans="1:10" x14ac:dyDescent="0.35">
      <c r="A18050">
        <v>22320</v>
      </c>
      <c r="B18050" s="1">
        <v>44136.596805555557</v>
      </c>
      <c r="C18050">
        <f t="shared" si="282"/>
        <v>51.53</v>
      </c>
      <c r="D18050">
        <v>10.85</v>
      </c>
      <c r="J18050">
        <v>44105.598078703704</v>
      </c>
    </row>
    <row r="18051" spans="1:10" x14ac:dyDescent="0.35">
      <c r="A18051">
        <v>22321</v>
      </c>
      <c r="B18051" s="1">
        <v>44136.598194444443</v>
      </c>
      <c r="C18051">
        <f t="shared" si="282"/>
        <v>51.53</v>
      </c>
      <c r="D18051">
        <v>10.85</v>
      </c>
      <c r="J18051">
        <v>44105.59946759259</v>
      </c>
    </row>
    <row r="18052" spans="1:10" x14ac:dyDescent="0.35">
      <c r="A18052">
        <v>22322</v>
      </c>
      <c r="B18052" s="1">
        <v>44136.599583333336</v>
      </c>
      <c r="C18052">
        <f t="shared" si="282"/>
        <v>51.53</v>
      </c>
      <c r="D18052">
        <v>10.85</v>
      </c>
      <c r="J18052">
        <v>44105.600856481484</v>
      </c>
    </row>
    <row r="18053" spans="1:10" x14ac:dyDescent="0.35">
      <c r="A18053">
        <v>22323</v>
      </c>
      <c r="B18053" s="1">
        <v>44136.600972222222</v>
      </c>
      <c r="C18053">
        <f t="shared" si="282"/>
        <v>51.602000000000004</v>
      </c>
      <c r="D18053">
        <v>10.89</v>
      </c>
      <c r="J18053">
        <v>44105.60224537037</v>
      </c>
    </row>
    <row r="18054" spans="1:10" x14ac:dyDescent="0.35">
      <c r="A18054">
        <v>22324</v>
      </c>
      <c r="B18054" s="1">
        <v>44136.602361111109</v>
      </c>
      <c r="C18054">
        <f t="shared" si="282"/>
        <v>51.602000000000004</v>
      </c>
      <c r="D18054">
        <v>10.89</v>
      </c>
      <c r="J18054">
        <v>44105.603634259256</v>
      </c>
    </row>
    <row r="18055" spans="1:10" x14ac:dyDescent="0.35">
      <c r="A18055">
        <v>22325</v>
      </c>
      <c r="B18055" s="1">
        <v>44136.603750000002</v>
      </c>
      <c r="C18055">
        <f t="shared" si="282"/>
        <v>51.692</v>
      </c>
      <c r="D18055">
        <v>10.94</v>
      </c>
      <c r="J18055">
        <v>44105.605023148149</v>
      </c>
    </row>
    <row r="18056" spans="1:10" x14ac:dyDescent="0.35">
      <c r="A18056">
        <v>22326</v>
      </c>
      <c r="B18056" s="1">
        <v>44136.605138888888</v>
      </c>
      <c r="C18056">
        <f t="shared" si="282"/>
        <v>51.53</v>
      </c>
      <c r="D18056">
        <v>10.85</v>
      </c>
      <c r="J18056">
        <v>44105.606412037036</v>
      </c>
    </row>
    <row r="18057" spans="1:10" x14ac:dyDescent="0.35">
      <c r="A18057">
        <v>22327</v>
      </c>
      <c r="B18057" s="1">
        <v>44136.606527777774</v>
      </c>
      <c r="C18057">
        <f t="shared" si="282"/>
        <v>51.692</v>
      </c>
      <c r="D18057">
        <v>10.94</v>
      </c>
      <c r="J18057">
        <v>44105.607800925929</v>
      </c>
    </row>
    <row r="18058" spans="1:10" x14ac:dyDescent="0.35">
      <c r="A18058">
        <v>22328</v>
      </c>
      <c r="B18058" s="1">
        <v>44136.607916666668</v>
      </c>
      <c r="C18058">
        <f t="shared" si="282"/>
        <v>51.53</v>
      </c>
      <c r="D18058">
        <v>10.85</v>
      </c>
      <c r="J18058">
        <v>44105.609189814815</v>
      </c>
    </row>
    <row r="18059" spans="1:10" x14ac:dyDescent="0.35">
      <c r="A18059">
        <v>22329</v>
      </c>
      <c r="B18059" s="1">
        <v>44136.609305555554</v>
      </c>
      <c r="C18059">
        <f t="shared" si="282"/>
        <v>51.602000000000004</v>
      </c>
      <c r="D18059">
        <v>10.89</v>
      </c>
      <c r="J18059">
        <v>44105.610578703701</v>
      </c>
    </row>
    <row r="18060" spans="1:10" x14ac:dyDescent="0.35">
      <c r="A18060">
        <v>22330</v>
      </c>
      <c r="B18060" s="1">
        <v>44136.610694444447</v>
      </c>
      <c r="C18060">
        <f t="shared" si="282"/>
        <v>51.692</v>
      </c>
      <c r="D18060">
        <v>10.94</v>
      </c>
      <c r="J18060">
        <v>44105.611967592595</v>
      </c>
    </row>
    <row r="18061" spans="1:10" x14ac:dyDescent="0.35">
      <c r="A18061">
        <v>22331</v>
      </c>
      <c r="B18061" s="1">
        <v>44136.612083333333</v>
      </c>
      <c r="C18061">
        <f t="shared" si="282"/>
        <v>51.692</v>
      </c>
      <c r="D18061">
        <v>10.94</v>
      </c>
      <c r="J18061">
        <v>44105.613356481481</v>
      </c>
    </row>
    <row r="18062" spans="1:10" x14ac:dyDescent="0.35">
      <c r="A18062">
        <v>22332</v>
      </c>
      <c r="B18062" s="1">
        <v>44136.61347222222</v>
      </c>
      <c r="C18062">
        <f t="shared" si="282"/>
        <v>51.602000000000004</v>
      </c>
      <c r="D18062">
        <v>10.89</v>
      </c>
      <c r="J18062">
        <v>44105.614745370367</v>
      </c>
    </row>
    <row r="18063" spans="1:10" x14ac:dyDescent="0.35">
      <c r="A18063">
        <v>22333</v>
      </c>
      <c r="B18063" s="1">
        <v>44136.614861111113</v>
      </c>
      <c r="C18063">
        <f t="shared" si="282"/>
        <v>51.602000000000004</v>
      </c>
      <c r="D18063">
        <v>10.89</v>
      </c>
      <c r="J18063">
        <v>44105.61613425926</v>
      </c>
    </row>
    <row r="18064" spans="1:10" x14ac:dyDescent="0.35">
      <c r="A18064">
        <v>22334</v>
      </c>
      <c r="B18064" s="1">
        <v>44136.616249999999</v>
      </c>
      <c r="C18064">
        <f t="shared" si="282"/>
        <v>51.602000000000004</v>
      </c>
      <c r="D18064">
        <v>10.89</v>
      </c>
      <c r="J18064">
        <v>44105.617523148147</v>
      </c>
    </row>
    <row r="18065" spans="1:10" x14ac:dyDescent="0.35">
      <c r="A18065">
        <v>22335</v>
      </c>
      <c r="B18065" s="1">
        <v>44136.617638888885</v>
      </c>
      <c r="C18065">
        <f t="shared" si="282"/>
        <v>51.692</v>
      </c>
      <c r="D18065">
        <v>10.94</v>
      </c>
      <c r="J18065">
        <v>44105.61891203704</v>
      </c>
    </row>
    <row r="18066" spans="1:10" x14ac:dyDescent="0.35">
      <c r="A18066">
        <v>22336</v>
      </c>
      <c r="B18066" s="1">
        <v>44136.619027777779</v>
      </c>
      <c r="C18066">
        <f t="shared" si="282"/>
        <v>51.602000000000004</v>
      </c>
      <c r="D18066">
        <v>10.89</v>
      </c>
      <c r="J18066">
        <v>44105.620300925926</v>
      </c>
    </row>
    <row r="18067" spans="1:10" x14ac:dyDescent="0.35">
      <c r="A18067">
        <v>22337</v>
      </c>
      <c r="B18067" s="1">
        <v>44136.620416666665</v>
      </c>
      <c r="C18067">
        <f t="shared" ref="C18067:C18130" si="283">(D18067*9/5)+32</f>
        <v>51.602000000000004</v>
      </c>
      <c r="D18067">
        <v>10.89</v>
      </c>
      <c r="J18067">
        <v>44105.621689814812</v>
      </c>
    </row>
    <row r="18068" spans="1:10" x14ac:dyDescent="0.35">
      <c r="A18068">
        <v>22338</v>
      </c>
      <c r="B18068" s="1">
        <v>44136.621805555558</v>
      </c>
      <c r="C18068">
        <f t="shared" si="283"/>
        <v>51.692</v>
      </c>
      <c r="D18068">
        <v>10.94</v>
      </c>
      <c r="J18068">
        <v>44105.623078703706</v>
      </c>
    </row>
    <row r="18069" spans="1:10" x14ac:dyDescent="0.35">
      <c r="A18069">
        <v>22339</v>
      </c>
      <c r="B18069" s="1">
        <v>44136.623194444444</v>
      </c>
      <c r="C18069">
        <f t="shared" si="283"/>
        <v>51.692</v>
      </c>
      <c r="D18069">
        <v>10.94</v>
      </c>
      <c r="J18069">
        <v>44105.624467592592</v>
      </c>
    </row>
    <row r="18070" spans="1:10" x14ac:dyDescent="0.35">
      <c r="A18070">
        <v>22340</v>
      </c>
      <c r="B18070" s="1">
        <v>44136.624583333331</v>
      </c>
      <c r="C18070">
        <f t="shared" si="283"/>
        <v>51.602000000000004</v>
      </c>
      <c r="D18070">
        <v>10.89</v>
      </c>
      <c r="J18070">
        <v>44105.625856481478</v>
      </c>
    </row>
    <row r="18071" spans="1:10" x14ac:dyDescent="0.35">
      <c r="A18071">
        <v>22341</v>
      </c>
      <c r="B18071" s="1">
        <v>44136.625972222224</v>
      </c>
      <c r="C18071">
        <f t="shared" si="283"/>
        <v>51.692</v>
      </c>
      <c r="D18071">
        <v>10.94</v>
      </c>
      <c r="J18071">
        <v>44105.627245370371</v>
      </c>
    </row>
    <row r="18072" spans="1:10" x14ac:dyDescent="0.35">
      <c r="A18072">
        <v>22342</v>
      </c>
      <c r="B18072" s="1">
        <v>44136.62736111111</v>
      </c>
      <c r="C18072">
        <f t="shared" si="283"/>
        <v>51.764000000000003</v>
      </c>
      <c r="D18072">
        <v>10.98</v>
      </c>
      <c r="J18072">
        <v>44105.628634259258</v>
      </c>
    </row>
    <row r="18073" spans="1:10" x14ac:dyDescent="0.35">
      <c r="A18073">
        <v>22343</v>
      </c>
      <c r="B18073" s="1">
        <v>44136.628750000003</v>
      </c>
      <c r="C18073">
        <f t="shared" si="283"/>
        <v>51.692</v>
      </c>
      <c r="D18073">
        <v>10.94</v>
      </c>
      <c r="J18073">
        <v>44105.630023148151</v>
      </c>
    </row>
    <row r="18074" spans="1:10" x14ac:dyDescent="0.35">
      <c r="A18074">
        <v>22344</v>
      </c>
      <c r="B18074" s="1">
        <v>44136.63013888889</v>
      </c>
      <c r="C18074">
        <f t="shared" si="283"/>
        <v>51.692</v>
      </c>
      <c r="D18074">
        <v>10.94</v>
      </c>
      <c r="J18074">
        <v>44105.631412037037</v>
      </c>
    </row>
    <row r="18075" spans="1:10" x14ac:dyDescent="0.35">
      <c r="A18075">
        <v>22345</v>
      </c>
      <c r="B18075" s="1">
        <v>44136.631527777776</v>
      </c>
      <c r="C18075">
        <f t="shared" si="283"/>
        <v>51.764000000000003</v>
      </c>
      <c r="D18075">
        <v>10.98</v>
      </c>
      <c r="J18075">
        <v>44105.632800925923</v>
      </c>
    </row>
    <row r="18076" spans="1:10" x14ac:dyDescent="0.35">
      <c r="A18076">
        <v>22346</v>
      </c>
      <c r="B18076" s="1">
        <v>44136.632916666669</v>
      </c>
      <c r="C18076">
        <f t="shared" si="283"/>
        <v>51.764000000000003</v>
      </c>
      <c r="D18076">
        <v>10.98</v>
      </c>
      <c r="J18076">
        <v>44105.634189814817</v>
      </c>
    </row>
    <row r="18077" spans="1:10" x14ac:dyDescent="0.35">
      <c r="A18077">
        <v>22347</v>
      </c>
      <c r="B18077" s="1">
        <v>44136.634305555555</v>
      </c>
      <c r="C18077">
        <f t="shared" si="283"/>
        <v>51.764000000000003</v>
      </c>
      <c r="D18077">
        <v>10.98</v>
      </c>
      <c r="J18077">
        <v>44105.635578703703</v>
      </c>
    </row>
    <row r="18078" spans="1:10" x14ac:dyDescent="0.35">
      <c r="A18078">
        <v>22348</v>
      </c>
      <c r="B18078" s="1">
        <v>44136.635694444441</v>
      </c>
      <c r="C18078">
        <f t="shared" si="283"/>
        <v>51.764000000000003</v>
      </c>
      <c r="D18078">
        <v>10.98</v>
      </c>
      <c r="J18078">
        <v>44105.636967592596</v>
      </c>
    </row>
    <row r="18079" spans="1:10" x14ac:dyDescent="0.35">
      <c r="A18079">
        <v>22349</v>
      </c>
      <c r="B18079" s="1">
        <v>44136.637083333335</v>
      </c>
      <c r="C18079">
        <f t="shared" si="283"/>
        <v>51.602000000000004</v>
      </c>
      <c r="D18079">
        <v>10.89</v>
      </c>
      <c r="J18079">
        <v>44105.638356481482</v>
      </c>
    </row>
    <row r="18080" spans="1:10" x14ac:dyDescent="0.35">
      <c r="A18080">
        <v>22350</v>
      </c>
      <c r="B18080" s="1">
        <v>44136.638472222221</v>
      </c>
      <c r="C18080">
        <f t="shared" si="283"/>
        <v>51.764000000000003</v>
      </c>
      <c r="D18080">
        <v>10.98</v>
      </c>
      <c r="J18080">
        <v>44105.639745370368</v>
      </c>
    </row>
    <row r="18081" spans="1:10" x14ac:dyDescent="0.35">
      <c r="A18081">
        <v>22351</v>
      </c>
      <c r="B18081" s="1">
        <v>44136.639861111114</v>
      </c>
      <c r="C18081">
        <f t="shared" si="283"/>
        <v>51.764000000000003</v>
      </c>
      <c r="D18081">
        <v>10.98</v>
      </c>
      <c r="J18081">
        <v>44105.641134259262</v>
      </c>
    </row>
    <row r="18082" spans="1:10" x14ac:dyDescent="0.35">
      <c r="A18082">
        <v>22352</v>
      </c>
      <c r="B18082" s="1">
        <v>44136.641250000001</v>
      </c>
      <c r="C18082">
        <f t="shared" si="283"/>
        <v>51.764000000000003</v>
      </c>
      <c r="D18082">
        <v>10.98</v>
      </c>
      <c r="J18082">
        <v>44105.642523148148</v>
      </c>
    </row>
    <row r="18083" spans="1:10" x14ac:dyDescent="0.35">
      <c r="A18083">
        <v>22353</v>
      </c>
      <c r="B18083" s="1">
        <v>44136.642638888887</v>
      </c>
      <c r="C18083">
        <f t="shared" si="283"/>
        <v>51.764000000000003</v>
      </c>
      <c r="D18083">
        <v>10.98</v>
      </c>
      <c r="J18083">
        <v>44105.643912037034</v>
      </c>
    </row>
    <row r="18084" spans="1:10" x14ac:dyDescent="0.35">
      <c r="A18084">
        <v>22354</v>
      </c>
      <c r="B18084" s="1">
        <v>44136.64402777778</v>
      </c>
      <c r="C18084">
        <f t="shared" si="283"/>
        <v>51.764000000000003</v>
      </c>
      <c r="D18084">
        <v>10.98</v>
      </c>
      <c r="J18084">
        <v>44105.645300925928</v>
      </c>
    </row>
    <row r="18085" spans="1:10" x14ac:dyDescent="0.35">
      <c r="A18085">
        <v>22355</v>
      </c>
      <c r="B18085" s="1">
        <v>44136.645416666666</v>
      </c>
      <c r="C18085">
        <f t="shared" si="283"/>
        <v>51.692</v>
      </c>
      <c r="D18085">
        <v>10.94</v>
      </c>
      <c r="J18085">
        <v>44105.646689814814</v>
      </c>
    </row>
    <row r="18086" spans="1:10" x14ac:dyDescent="0.35">
      <c r="A18086">
        <v>22356</v>
      </c>
      <c r="B18086" s="1">
        <v>44136.646805555552</v>
      </c>
      <c r="C18086">
        <f t="shared" si="283"/>
        <v>51.835999999999999</v>
      </c>
      <c r="D18086">
        <v>11.02</v>
      </c>
      <c r="J18086">
        <v>44105.648078703707</v>
      </c>
    </row>
    <row r="18087" spans="1:10" x14ac:dyDescent="0.35">
      <c r="A18087">
        <v>22357</v>
      </c>
      <c r="B18087" s="1">
        <v>44136.648194444446</v>
      </c>
      <c r="C18087">
        <f t="shared" si="283"/>
        <v>51.764000000000003</v>
      </c>
      <c r="D18087">
        <v>10.98</v>
      </c>
      <c r="J18087">
        <v>44105.649467592593</v>
      </c>
    </row>
    <row r="18088" spans="1:10" x14ac:dyDescent="0.35">
      <c r="A18088">
        <v>22358</v>
      </c>
      <c r="B18088" s="1">
        <v>44136.649583333332</v>
      </c>
      <c r="C18088">
        <f t="shared" si="283"/>
        <v>51.764000000000003</v>
      </c>
      <c r="D18088">
        <v>10.98</v>
      </c>
      <c r="J18088">
        <v>44105.650856481479</v>
      </c>
    </row>
    <row r="18089" spans="1:10" x14ac:dyDescent="0.35">
      <c r="A18089">
        <v>22359</v>
      </c>
      <c r="B18089" s="1">
        <v>44136.650972222225</v>
      </c>
      <c r="C18089">
        <f t="shared" si="283"/>
        <v>51.835999999999999</v>
      </c>
      <c r="D18089">
        <v>11.02</v>
      </c>
      <c r="J18089">
        <v>44105.652245370373</v>
      </c>
    </row>
    <row r="18090" spans="1:10" x14ac:dyDescent="0.35">
      <c r="A18090">
        <v>22360</v>
      </c>
      <c r="B18090" s="1">
        <v>44136.652361111112</v>
      </c>
      <c r="C18090">
        <f t="shared" si="283"/>
        <v>51.764000000000003</v>
      </c>
      <c r="D18090">
        <v>10.98</v>
      </c>
      <c r="J18090">
        <v>44105.653634259259</v>
      </c>
    </row>
    <row r="18091" spans="1:10" x14ac:dyDescent="0.35">
      <c r="A18091">
        <v>22361</v>
      </c>
      <c r="B18091" s="1">
        <v>44136.653749999998</v>
      </c>
      <c r="C18091">
        <f t="shared" si="283"/>
        <v>51.764000000000003</v>
      </c>
      <c r="D18091">
        <v>10.98</v>
      </c>
      <c r="J18091">
        <v>44105.655023148145</v>
      </c>
    </row>
    <row r="18092" spans="1:10" x14ac:dyDescent="0.35">
      <c r="A18092">
        <v>22362</v>
      </c>
      <c r="B18092" s="1">
        <v>44136.655138888891</v>
      </c>
      <c r="C18092">
        <f t="shared" si="283"/>
        <v>51.764000000000003</v>
      </c>
      <c r="D18092">
        <v>10.98</v>
      </c>
      <c r="J18092">
        <v>44105.656412037039</v>
      </c>
    </row>
    <row r="18093" spans="1:10" x14ac:dyDescent="0.35">
      <c r="A18093">
        <v>22363</v>
      </c>
      <c r="B18093" s="1">
        <v>44136.656527777777</v>
      </c>
      <c r="C18093">
        <f t="shared" si="283"/>
        <v>51.764000000000003</v>
      </c>
      <c r="D18093">
        <v>10.98</v>
      </c>
      <c r="J18093">
        <v>44105.657800925925</v>
      </c>
    </row>
    <row r="18094" spans="1:10" x14ac:dyDescent="0.35">
      <c r="A18094">
        <v>22364</v>
      </c>
      <c r="B18094" s="1">
        <v>44136.657916666663</v>
      </c>
      <c r="C18094">
        <f t="shared" si="283"/>
        <v>51.764000000000003</v>
      </c>
      <c r="D18094">
        <v>10.98</v>
      </c>
      <c r="J18094">
        <v>44105.659189814818</v>
      </c>
    </row>
    <row r="18095" spans="1:10" x14ac:dyDescent="0.35">
      <c r="A18095">
        <v>22365</v>
      </c>
      <c r="B18095" s="1">
        <v>44136.659305555557</v>
      </c>
      <c r="C18095">
        <f t="shared" si="283"/>
        <v>51.835999999999999</v>
      </c>
      <c r="D18095">
        <v>11.02</v>
      </c>
      <c r="J18095">
        <v>44105.660578703704</v>
      </c>
    </row>
    <row r="18096" spans="1:10" x14ac:dyDescent="0.35">
      <c r="A18096">
        <v>22366</v>
      </c>
      <c r="B18096" s="1">
        <v>44136.660694444443</v>
      </c>
      <c r="C18096">
        <f t="shared" si="283"/>
        <v>51.764000000000003</v>
      </c>
      <c r="D18096">
        <v>10.98</v>
      </c>
      <c r="J18096">
        <v>44105.66196759259</v>
      </c>
    </row>
    <row r="18097" spans="1:10" x14ac:dyDescent="0.35">
      <c r="A18097">
        <v>22367</v>
      </c>
      <c r="B18097" s="1">
        <v>44136.662083333336</v>
      </c>
      <c r="C18097">
        <f t="shared" si="283"/>
        <v>51.835999999999999</v>
      </c>
      <c r="D18097">
        <v>11.02</v>
      </c>
      <c r="J18097">
        <v>44105.663356481484</v>
      </c>
    </row>
    <row r="18098" spans="1:10" x14ac:dyDescent="0.35">
      <c r="A18098">
        <v>22368</v>
      </c>
      <c r="B18098" s="1">
        <v>44136.663472222222</v>
      </c>
      <c r="C18098">
        <f t="shared" si="283"/>
        <v>51.764000000000003</v>
      </c>
      <c r="D18098">
        <v>10.98</v>
      </c>
      <c r="J18098">
        <v>44105.66474537037</v>
      </c>
    </row>
    <row r="18099" spans="1:10" x14ac:dyDescent="0.35">
      <c r="A18099">
        <v>22369</v>
      </c>
      <c r="B18099" s="1">
        <v>44136.664861111109</v>
      </c>
      <c r="C18099">
        <f t="shared" si="283"/>
        <v>51.764000000000003</v>
      </c>
      <c r="D18099">
        <v>10.98</v>
      </c>
      <c r="J18099">
        <v>44105.666134259256</v>
      </c>
    </row>
    <row r="18100" spans="1:10" x14ac:dyDescent="0.35">
      <c r="A18100">
        <v>22370</v>
      </c>
      <c r="B18100" s="1">
        <v>44136.666250000002</v>
      </c>
      <c r="C18100">
        <f t="shared" si="283"/>
        <v>51.764000000000003</v>
      </c>
      <c r="D18100">
        <v>10.98</v>
      </c>
      <c r="J18100">
        <v>44105.667523148149</v>
      </c>
    </row>
    <row r="18101" spans="1:10" x14ac:dyDescent="0.35">
      <c r="A18101">
        <v>22371</v>
      </c>
      <c r="B18101" s="1">
        <v>44136.667638888888</v>
      </c>
      <c r="C18101">
        <f t="shared" si="283"/>
        <v>51.764000000000003</v>
      </c>
      <c r="D18101">
        <v>10.98</v>
      </c>
      <c r="J18101">
        <v>44105.668912037036</v>
      </c>
    </row>
    <row r="18102" spans="1:10" x14ac:dyDescent="0.35">
      <c r="A18102">
        <v>22372</v>
      </c>
      <c r="B18102" s="1">
        <v>44136.669027777774</v>
      </c>
      <c r="C18102">
        <f t="shared" si="283"/>
        <v>51.835999999999999</v>
      </c>
      <c r="D18102">
        <v>11.02</v>
      </c>
      <c r="J18102">
        <v>44105.670300925929</v>
      </c>
    </row>
    <row r="18103" spans="1:10" x14ac:dyDescent="0.35">
      <c r="A18103">
        <v>22373</v>
      </c>
      <c r="B18103" s="1">
        <v>44136.670416666668</v>
      </c>
      <c r="C18103">
        <f t="shared" si="283"/>
        <v>51.764000000000003</v>
      </c>
      <c r="D18103">
        <v>10.98</v>
      </c>
      <c r="J18103">
        <v>44105.671689814815</v>
      </c>
    </row>
    <row r="18104" spans="1:10" x14ac:dyDescent="0.35">
      <c r="A18104">
        <v>22374</v>
      </c>
      <c r="B18104" s="1">
        <v>44136.671805555554</v>
      </c>
      <c r="C18104">
        <f t="shared" si="283"/>
        <v>51.835999999999999</v>
      </c>
      <c r="D18104">
        <v>11.02</v>
      </c>
      <c r="J18104">
        <v>44105.673078703701</v>
      </c>
    </row>
    <row r="18105" spans="1:10" x14ac:dyDescent="0.35">
      <c r="A18105">
        <v>22375</v>
      </c>
      <c r="B18105" s="1">
        <v>44136.673194444447</v>
      </c>
      <c r="C18105">
        <f t="shared" si="283"/>
        <v>51.835999999999999</v>
      </c>
      <c r="D18105">
        <v>11.02</v>
      </c>
      <c r="J18105">
        <v>44105.674467592595</v>
      </c>
    </row>
    <row r="18106" spans="1:10" x14ac:dyDescent="0.35">
      <c r="A18106">
        <v>22376</v>
      </c>
      <c r="B18106" s="1">
        <v>44136.674583333333</v>
      </c>
      <c r="C18106">
        <f t="shared" si="283"/>
        <v>51.764000000000003</v>
      </c>
      <c r="D18106">
        <v>10.98</v>
      </c>
      <c r="J18106">
        <v>44105.675856481481</v>
      </c>
    </row>
    <row r="18107" spans="1:10" x14ac:dyDescent="0.35">
      <c r="A18107">
        <v>22377</v>
      </c>
      <c r="B18107" s="1">
        <v>44136.67597222222</v>
      </c>
      <c r="C18107">
        <f t="shared" si="283"/>
        <v>51.764000000000003</v>
      </c>
      <c r="D18107">
        <v>10.98</v>
      </c>
      <c r="J18107">
        <v>44105.677245370367</v>
      </c>
    </row>
    <row r="18108" spans="1:10" x14ac:dyDescent="0.35">
      <c r="A18108">
        <v>22378</v>
      </c>
      <c r="B18108" s="1">
        <v>44136.677361111113</v>
      </c>
      <c r="C18108">
        <f t="shared" si="283"/>
        <v>51.764000000000003</v>
      </c>
      <c r="D18108">
        <v>10.98</v>
      </c>
      <c r="J18108">
        <v>44105.67863425926</v>
      </c>
    </row>
    <row r="18109" spans="1:10" x14ac:dyDescent="0.35">
      <c r="A18109">
        <v>22379</v>
      </c>
      <c r="B18109" s="1">
        <v>44136.678749999999</v>
      </c>
      <c r="C18109">
        <f t="shared" si="283"/>
        <v>51.835999999999999</v>
      </c>
      <c r="D18109">
        <v>11.02</v>
      </c>
      <c r="J18109">
        <v>44105.680023148147</v>
      </c>
    </row>
    <row r="18110" spans="1:10" x14ac:dyDescent="0.35">
      <c r="A18110">
        <v>22380</v>
      </c>
      <c r="B18110" s="1">
        <v>44136.680138888885</v>
      </c>
      <c r="C18110">
        <f t="shared" si="283"/>
        <v>51.764000000000003</v>
      </c>
      <c r="D18110">
        <v>10.98</v>
      </c>
      <c r="J18110">
        <v>44105.68141203704</v>
      </c>
    </row>
    <row r="18111" spans="1:10" x14ac:dyDescent="0.35">
      <c r="A18111">
        <v>22381</v>
      </c>
      <c r="B18111" s="1">
        <v>44136.681527777779</v>
      </c>
      <c r="C18111">
        <f t="shared" si="283"/>
        <v>51.835999999999999</v>
      </c>
      <c r="D18111">
        <v>11.02</v>
      </c>
      <c r="J18111">
        <v>44105.682800925926</v>
      </c>
    </row>
    <row r="18112" spans="1:10" x14ac:dyDescent="0.35">
      <c r="A18112">
        <v>22382</v>
      </c>
      <c r="B18112" s="1">
        <v>44136.682916666665</v>
      </c>
      <c r="C18112">
        <f t="shared" si="283"/>
        <v>51.835999999999999</v>
      </c>
      <c r="D18112">
        <v>11.02</v>
      </c>
      <c r="J18112">
        <v>44105.684189814812</v>
      </c>
    </row>
    <row r="18113" spans="1:10" x14ac:dyDescent="0.35">
      <c r="A18113">
        <v>22383</v>
      </c>
      <c r="B18113" s="1">
        <v>44136.684305555558</v>
      </c>
      <c r="C18113">
        <f t="shared" si="283"/>
        <v>51.764000000000003</v>
      </c>
      <c r="D18113">
        <v>10.98</v>
      </c>
      <c r="J18113">
        <v>44105.685578703706</v>
      </c>
    </row>
    <row r="18114" spans="1:10" x14ac:dyDescent="0.35">
      <c r="A18114">
        <v>22384</v>
      </c>
      <c r="B18114" s="1">
        <v>44136.685694444444</v>
      </c>
      <c r="C18114">
        <f t="shared" si="283"/>
        <v>51.764000000000003</v>
      </c>
      <c r="D18114">
        <v>10.98</v>
      </c>
      <c r="J18114">
        <v>44105.686967592592</v>
      </c>
    </row>
    <row r="18115" spans="1:10" x14ac:dyDescent="0.35">
      <c r="A18115">
        <v>22385</v>
      </c>
      <c r="B18115" s="1">
        <v>44136.687083333331</v>
      </c>
      <c r="C18115">
        <f t="shared" si="283"/>
        <v>51.764000000000003</v>
      </c>
      <c r="D18115">
        <v>10.98</v>
      </c>
      <c r="J18115">
        <v>44105.688356481478</v>
      </c>
    </row>
    <row r="18116" spans="1:10" x14ac:dyDescent="0.35">
      <c r="A18116">
        <v>22386</v>
      </c>
      <c r="B18116" s="1">
        <v>44136.688472222224</v>
      </c>
      <c r="C18116">
        <f t="shared" si="283"/>
        <v>51.926000000000002</v>
      </c>
      <c r="D18116">
        <v>11.07</v>
      </c>
      <c r="J18116">
        <v>44105.689745370371</v>
      </c>
    </row>
    <row r="18117" spans="1:10" x14ac:dyDescent="0.35">
      <c r="A18117">
        <v>22387</v>
      </c>
      <c r="B18117" s="1">
        <v>44136.68986111111</v>
      </c>
      <c r="C18117">
        <f t="shared" si="283"/>
        <v>51.692</v>
      </c>
      <c r="D18117">
        <v>10.94</v>
      </c>
      <c r="J18117">
        <v>44105.691134259258</v>
      </c>
    </row>
    <row r="18118" spans="1:10" x14ac:dyDescent="0.35">
      <c r="A18118">
        <v>22388</v>
      </c>
      <c r="B18118" s="1">
        <v>44136.691250000003</v>
      </c>
      <c r="C18118">
        <f t="shared" si="283"/>
        <v>51.835999999999999</v>
      </c>
      <c r="D18118">
        <v>11.02</v>
      </c>
      <c r="J18118">
        <v>44105.692523148151</v>
      </c>
    </row>
    <row r="18119" spans="1:10" x14ac:dyDescent="0.35">
      <c r="A18119">
        <v>22389</v>
      </c>
      <c r="B18119" s="1">
        <v>44136.69263888889</v>
      </c>
      <c r="C18119">
        <f t="shared" si="283"/>
        <v>51.764000000000003</v>
      </c>
      <c r="D18119">
        <v>10.98</v>
      </c>
      <c r="J18119">
        <v>44105.693912037037</v>
      </c>
    </row>
    <row r="18120" spans="1:10" x14ac:dyDescent="0.35">
      <c r="A18120">
        <v>22390</v>
      </c>
      <c r="B18120" s="1">
        <v>44136.694027777776</v>
      </c>
      <c r="C18120">
        <f t="shared" si="283"/>
        <v>51.764000000000003</v>
      </c>
      <c r="D18120">
        <v>10.98</v>
      </c>
      <c r="J18120">
        <v>44105.695300925923</v>
      </c>
    </row>
    <row r="18121" spans="1:10" x14ac:dyDescent="0.35">
      <c r="A18121">
        <v>22391</v>
      </c>
      <c r="B18121" s="1">
        <v>44136.695416666669</v>
      </c>
      <c r="C18121">
        <f t="shared" si="283"/>
        <v>51.835999999999999</v>
      </c>
      <c r="D18121">
        <v>11.02</v>
      </c>
      <c r="J18121">
        <v>44105.696689814817</v>
      </c>
    </row>
    <row r="18122" spans="1:10" x14ac:dyDescent="0.35">
      <c r="A18122">
        <v>22392</v>
      </c>
      <c r="B18122" s="1">
        <v>44136.696805555555</v>
      </c>
      <c r="C18122">
        <f t="shared" si="283"/>
        <v>51.764000000000003</v>
      </c>
      <c r="D18122">
        <v>10.98</v>
      </c>
      <c r="J18122">
        <v>44105.698078703703</v>
      </c>
    </row>
    <row r="18123" spans="1:10" x14ac:dyDescent="0.35">
      <c r="A18123">
        <v>22393</v>
      </c>
      <c r="B18123" s="1">
        <v>44136.698194444441</v>
      </c>
      <c r="C18123">
        <f t="shared" si="283"/>
        <v>51.764000000000003</v>
      </c>
      <c r="D18123">
        <v>10.98</v>
      </c>
      <c r="J18123">
        <v>44105.699467592596</v>
      </c>
    </row>
    <row r="18124" spans="1:10" x14ac:dyDescent="0.35">
      <c r="A18124">
        <v>22394</v>
      </c>
      <c r="B18124" s="1">
        <v>44136.699583333335</v>
      </c>
      <c r="C18124">
        <f t="shared" si="283"/>
        <v>51.835999999999999</v>
      </c>
      <c r="D18124">
        <v>11.02</v>
      </c>
      <c r="J18124">
        <v>44105.700856481482</v>
      </c>
    </row>
    <row r="18125" spans="1:10" x14ac:dyDescent="0.35">
      <c r="A18125">
        <v>22395</v>
      </c>
      <c r="B18125" s="1">
        <v>44136.700972222221</v>
      </c>
      <c r="C18125">
        <f t="shared" si="283"/>
        <v>51.764000000000003</v>
      </c>
      <c r="D18125">
        <v>10.98</v>
      </c>
      <c r="J18125">
        <v>44105.702245370368</v>
      </c>
    </row>
    <row r="18126" spans="1:10" x14ac:dyDescent="0.35">
      <c r="A18126">
        <v>22396</v>
      </c>
      <c r="B18126" s="1">
        <v>44136.702361111114</v>
      </c>
      <c r="C18126">
        <f t="shared" si="283"/>
        <v>51.764000000000003</v>
      </c>
      <c r="D18126">
        <v>10.98</v>
      </c>
      <c r="J18126">
        <v>44105.703634259262</v>
      </c>
    </row>
    <row r="18127" spans="1:10" x14ac:dyDescent="0.35">
      <c r="A18127">
        <v>22397</v>
      </c>
      <c r="B18127" s="1">
        <v>44136.703750000001</v>
      </c>
      <c r="C18127">
        <f t="shared" si="283"/>
        <v>51.764000000000003</v>
      </c>
      <c r="D18127">
        <v>10.98</v>
      </c>
      <c r="J18127">
        <v>44105.705023148148</v>
      </c>
    </row>
    <row r="18128" spans="1:10" x14ac:dyDescent="0.35">
      <c r="A18128">
        <v>22398</v>
      </c>
      <c r="B18128" s="1">
        <v>44136.705138888887</v>
      </c>
      <c r="C18128">
        <f t="shared" si="283"/>
        <v>51.926000000000002</v>
      </c>
      <c r="D18128">
        <v>11.07</v>
      </c>
      <c r="J18128">
        <v>44105.706412037034</v>
      </c>
    </row>
    <row r="18129" spans="1:10" x14ac:dyDescent="0.35">
      <c r="A18129">
        <v>22399</v>
      </c>
      <c r="B18129" s="1">
        <v>44136.70652777778</v>
      </c>
      <c r="C18129">
        <f t="shared" si="283"/>
        <v>51.835999999999999</v>
      </c>
      <c r="D18129">
        <v>11.02</v>
      </c>
      <c r="J18129">
        <v>44105.707800925928</v>
      </c>
    </row>
    <row r="18130" spans="1:10" x14ac:dyDescent="0.35">
      <c r="A18130">
        <v>22400</v>
      </c>
      <c r="B18130" s="1">
        <v>44136.707916666666</v>
      </c>
      <c r="C18130">
        <f t="shared" si="283"/>
        <v>51.835999999999999</v>
      </c>
      <c r="D18130">
        <v>11.02</v>
      </c>
      <c r="J18130">
        <v>44105.709189814814</v>
      </c>
    </row>
    <row r="18131" spans="1:10" x14ac:dyDescent="0.35">
      <c r="A18131">
        <v>22401</v>
      </c>
      <c r="B18131" s="1">
        <v>44136.709305555552</v>
      </c>
      <c r="C18131">
        <f t="shared" ref="C18131:C18194" si="284">(D18131*9/5)+32</f>
        <v>51.764000000000003</v>
      </c>
      <c r="D18131">
        <v>10.98</v>
      </c>
      <c r="J18131">
        <v>44105.710578703707</v>
      </c>
    </row>
    <row r="18132" spans="1:10" x14ac:dyDescent="0.35">
      <c r="A18132">
        <v>22402</v>
      </c>
      <c r="B18132" s="1">
        <v>44136.710694444446</v>
      </c>
      <c r="C18132">
        <f t="shared" si="284"/>
        <v>51.764000000000003</v>
      </c>
      <c r="D18132">
        <v>10.98</v>
      </c>
      <c r="J18132">
        <v>44105.711967592593</v>
      </c>
    </row>
    <row r="18133" spans="1:10" x14ac:dyDescent="0.35">
      <c r="A18133">
        <v>22403</v>
      </c>
      <c r="B18133" s="1">
        <v>44136.712083333332</v>
      </c>
      <c r="C18133">
        <f t="shared" si="284"/>
        <v>51.692</v>
      </c>
      <c r="D18133">
        <v>10.94</v>
      </c>
      <c r="J18133">
        <v>44105.713356481479</v>
      </c>
    </row>
    <row r="18134" spans="1:10" x14ac:dyDescent="0.35">
      <c r="A18134">
        <v>22404</v>
      </c>
      <c r="B18134" s="1">
        <v>44136.713472222225</v>
      </c>
      <c r="C18134">
        <f t="shared" si="284"/>
        <v>51.692</v>
      </c>
      <c r="D18134">
        <v>10.94</v>
      </c>
      <c r="J18134">
        <v>44105.714745370373</v>
      </c>
    </row>
    <row r="18135" spans="1:10" x14ac:dyDescent="0.35">
      <c r="A18135">
        <v>22405</v>
      </c>
      <c r="B18135" s="1">
        <v>44136.714861111112</v>
      </c>
      <c r="C18135">
        <f t="shared" si="284"/>
        <v>51.764000000000003</v>
      </c>
      <c r="D18135">
        <v>10.98</v>
      </c>
      <c r="J18135">
        <v>44105.716134259259</v>
      </c>
    </row>
    <row r="18136" spans="1:10" x14ac:dyDescent="0.35">
      <c r="A18136">
        <v>22406</v>
      </c>
      <c r="B18136" s="1">
        <v>44136.716249999998</v>
      </c>
      <c r="C18136">
        <f t="shared" si="284"/>
        <v>51.764000000000003</v>
      </c>
      <c r="D18136">
        <v>10.98</v>
      </c>
      <c r="J18136">
        <v>44105.717523148145</v>
      </c>
    </row>
    <row r="18137" spans="1:10" x14ac:dyDescent="0.35">
      <c r="A18137">
        <v>22407</v>
      </c>
      <c r="B18137" s="1">
        <v>44136.717638888891</v>
      </c>
      <c r="C18137">
        <f t="shared" si="284"/>
        <v>51.835999999999999</v>
      </c>
      <c r="D18137">
        <v>11.02</v>
      </c>
      <c r="J18137">
        <v>44105.718912037039</v>
      </c>
    </row>
    <row r="18138" spans="1:10" x14ac:dyDescent="0.35">
      <c r="A18138">
        <v>22408</v>
      </c>
      <c r="B18138" s="1">
        <v>44136.719027777777</v>
      </c>
      <c r="C18138">
        <f t="shared" si="284"/>
        <v>51.764000000000003</v>
      </c>
      <c r="D18138">
        <v>10.98</v>
      </c>
      <c r="J18138">
        <v>44105.720300925925</v>
      </c>
    </row>
    <row r="18139" spans="1:10" x14ac:dyDescent="0.35">
      <c r="A18139">
        <v>22409</v>
      </c>
      <c r="B18139" s="1">
        <v>44136.720416666663</v>
      </c>
      <c r="C18139">
        <f t="shared" si="284"/>
        <v>51.764000000000003</v>
      </c>
      <c r="D18139">
        <v>10.98</v>
      </c>
      <c r="J18139">
        <v>44105.721689814818</v>
      </c>
    </row>
    <row r="18140" spans="1:10" x14ac:dyDescent="0.35">
      <c r="A18140">
        <v>22410</v>
      </c>
      <c r="B18140" s="1">
        <v>44136.721805555557</v>
      </c>
      <c r="C18140">
        <f t="shared" si="284"/>
        <v>51.764000000000003</v>
      </c>
      <c r="D18140">
        <v>10.98</v>
      </c>
      <c r="J18140">
        <v>44105.723078703704</v>
      </c>
    </row>
    <row r="18141" spans="1:10" x14ac:dyDescent="0.35">
      <c r="A18141">
        <v>22411</v>
      </c>
      <c r="B18141" s="1">
        <v>44136.723194444443</v>
      </c>
      <c r="C18141">
        <f t="shared" si="284"/>
        <v>51.764000000000003</v>
      </c>
      <c r="D18141">
        <v>10.98</v>
      </c>
      <c r="J18141">
        <v>44105.72446759259</v>
      </c>
    </row>
    <row r="18142" spans="1:10" x14ac:dyDescent="0.35">
      <c r="A18142">
        <v>22412</v>
      </c>
      <c r="B18142" s="1">
        <v>44136.724583333336</v>
      </c>
      <c r="C18142">
        <f t="shared" si="284"/>
        <v>51.764000000000003</v>
      </c>
      <c r="D18142">
        <v>10.98</v>
      </c>
      <c r="J18142">
        <v>44105.725856481484</v>
      </c>
    </row>
    <row r="18143" spans="1:10" x14ac:dyDescent="0.35">
      <c r="A18143">
        <v>22413</v>
      </c>
      <c r="B18143" s="1">
        <v>44136.725972222222</v>
      </c>
      <c r="C18143">
        <f t="shared" si="284"/>
        <v>51.835999999999999</v>
      </c>
      <c r="D18143">
        <v>11.02</v>
      </c>
      <c r="J18143">
        <v>44105.72724537037</v>
      </c>
    </row>
    <row r="18144" spans="1:10" x14ac:dyDescent="0.35">
      <c r="A18144">
        <v>22414</v>
      </c>
      <c r="B18144" s="1">
        <v>44136.727361111109</v>
      </c>
      <c r="C18144">
        <f t="shared" si="284"/>
        <v>51.764000000000003</v>
      </c>
      <c r="D18144">
        <v>10.98</v>
      </c>
      <c r="J18144">
        <v>44105.728634259256</v>
      </c>
    </row>
    <row r="18145" spans="1:10" x14ac:dyDescent="0.35">
      <c r="A18145">
        <v>22415</v>
      </c>
      <c r="B18145" s="1">
        <v>44136.728750000002</v>
      </c>
      <c r="C18145">
        <f t="shared" si="284"/>
        <v>51.692</v>
      </c>
      <c r="D18145">
        <v>10.94</v>
      </c>
      <c r="J18145">
        <v>44105.730023148149</v>
      </c>
    </row>
    <row r="18146" spans="1:10" x14ac:dyDescent="0.35">
      <c r="A18146">
        <v>22416</v>
      </c>
      <c r="B18146" s="1">
        <v>44136.730138888888</v>
      </c>
      <c r="C18146">
        <f t="shared" si="284"/>
        <v>51.764000000000003</v>
      </c>
      <c r="D18146">
        <v>10.98</v>
      </c>
      <c r="J18146">
        <v>44105.731412037036</v>
      </c>
    </row>
    <row r="18147" spans="1:10" x14ac:dyDescent="0.35">
      <c r="A18147">
        <v>22417</v>
      </c>
      <c r="B18147" s="1">
        <v>44136.731527777774</v>
      </c>
      <c r="C18147">
        <f t="shared" si="284"/>
        <v>51.764000000000003</v>
      </c>
      <c r="D18147">
        <v>10.98</v>
      </c>
      <c r="J18147">
        <v>44105.732800925929</v>
      </c>
    </row>
    <row r="18148" spans="1:10" x14ac:dyDescent="0.35">
      <c r="A18148">
        <v>22418</v>
      </c>
      <c r="B18148" s="1">
        <v>44136.732916666668</v>
      </c>
      <c r="C18148">
        <f t="shared" si="284"/>
        <v>51.692</v>
      </c>
      <c r="D18148">
        <v>10.94</v>
      </c>
      <c r="J18148">
        <v>44105.734189814815</v>
      </c>
    </row>
    <row r="18149" spans="1:10" x14ac:dyDescent="0.35">
      <c r="A18149">
        <v>22419</v>
      </c>
      <c r="B18149" s="1">
        <v>44136.734305555554</v>
      </c>
      <c r="C18149">
        <f t="shared" si="284"/>
        <v>51.692</v>
      </c>
      <c r="D18149">
        <v>10.94</v>
      </c>
      <c r="J18149">
        <v>44105.735578703701</v>
      </c>
    </row>
    <row r="18150" spans="1:10" x14ac:dyDescent="0.35">
      <c r="A18150">
        <v>22420</v>
      </c>
      <c r="B18150" s="1">
        <v>44136.735694444447</v>
      </c>
      <c r="C18150">
        <f t="shared" si="284"/>
        <v>51.692</v>
      </c>
      <c r="D18150">
        <v>10.94</v>
      </c>
      <c r="J18150">
        <v>44105.736967592595</v>
      </c>
    </row>
    <row r="18151" spans="1:10" x14ac:dyDescent="0.35">
      <c r="A18151">
        <v>22421</v>
      </c>
      <c r="B18151" s="1">
        <v>44136.737083333333</v>
      </c>
      <c r="C18151">
        <f t="shared" si="284"/>
        <v>51.692</v>
      </c>
      <c r="D18151">
        <v>10.94</v>
      </c>
      <c r="J18151">
        <v>44105.738356481481</v>
      </c>
    </row>
    <row r="18152" spans="1:10" x14ac:dyDescent="0.35">
      <c r="A18152">
        <v>22422</v>
      </c>
      <c r="B18152" s="1">
        <v>44136.73847222222</v>
      </c>
      <c r="C18152">
        <f t="shared" si="284"/>
        <v>51.692</v>
      </c>
      <c r="D18152">
        <v>10.94</v>
      </c>
      <c r="J18152">
        <v>44105.739745370367</v>
      </c>
    </row>
    <row r="18153" spans="1:10" x14ac:dyDescent="0.35">
      <c r="A18153">
        <v>22423</v>
      </c>
      <c r="B18153" s="1">
        <v>44136.739861111113</v>
      </c>
      <c r="C18153">
        <f t="shared" si="284"/>
        <v>51.602000000000004</v>
      </c>
      <c r="D18153">
        <v>10.89</v>
      </c>
      <c r="J18153">
        <v>44105.74113425926</v>
      </c>
    </row>
    <row r="18154" spans="1:10" x14ac:dyDescent="0.35">
      <c r="A18154">
        <v>22424</v>
      </c>
      <c r="B18154" s="1">
        <v>44136.741249999999</v>
      </c>
      <c r="C18154">
        <f t="shared" si="284"/>
        <v>51.602000000000004</v>
      </c>
      <c r="D18154">
        <v>10.89</v>
      </c>
      <c r="J18154">
        <v>44105.742523148147</v>
      </c>
    </row>
    <row r="18155" spans="1:10" x14ac:dyDescent="0.35">
      <c r="A18155">
        <v>22425</v>
      </c>
      <c r="B18155" s="1">
        <v>44136.742638888885</v>
      </c>
      <c r="C18155">
        <f t="shared" si="284"/>
        <v>51.692</v>
      </c>
      <c r="D18155">
        <v>10.94</v>
      </c>
      <c r="J18155">
        <v>44105.74391203704</v>
      </c>
    </row>
    <row r="18156" spans="1:10" x14ac:dyDescent="0.35">
      <c r="A18156">
        <v>22426</v>
      </c>
      <c r="B18156" s="1">
        <v>44136.744027777779</v>
      </c>
      <c r="C18156">
        <f t="shared" si="284"/>
        <v>51.692</v>
      </c>
      <c r="D18156">
        <v>10.94</v>
      </c>
      <c r="J18156">
        <v>44105.745300925926</v>
      </c>
    </row>
    <row r="18157" spans="1:10" x14ac:dyDescent="0.35">
      <c r="A18157">
        <v>22427</v>
      </c>
      <c r="B18157" s="1">
        <v>44136.745416666665</v>
      </c>
      <c r="C18157">
        <f t="shared" si="284"/>
        <v>51.764000000000003</v>
      </c>
      <c r="D18157">
        <v>10.98</v>
      </c>
      <c r="J18157">
        <v>44105.746689814812</v>
      </c>
    </row>
    <row r="18158" spans="1:10" x14ac:dyDescent="0.35">
      <c r="A18158">
        <v>22428</v>
      </c>
      <c r="B18158" s="1">
        <v>44136.746805555558</v>
      </c>
      <c r="C18158">
        <f t="shared" si="284"/>
        <v>51.692</v>
      </c>
      <c r="D18158">
        <v>10.94</v>
      </c>
      <c r="J18158">
        <v>44105.748078703706</v>
      </c>
    </row>
    <row r="18159" spans="1:10" x14ac:dyDescent="0.35">
      <c r="A18159">
        <v>22429</v>
      </c>
      <c r="B18159" s="1">
        <v>44136.748194444444</v>
      </c>
      <c r="C18159">
        <f t="shared" si="284"/>
        <v>51.692</v>
      </c>
      <c r="D18159">
        <v>10.94</v>
      </c>
      <c r="J18159">
        <v>44105.749467592592</v>
      </c>
    </row>
    <row r="18160" spans="1:10" x14ac:dyDescent="0.35">
      <c r="A18160">
        <v>22430</v>
      </c>
      <c r="B18160" s="1">
        <v>44136.749583333331</v>
      </c>
      <c r="C18160">
        <f t="shared" si="284"/>
        <v>51.692</v>
      </c>
      <c r="D18160">
        <v>10.94</v>
      </c>
      <c r="J18160">
        <v>44105.750856481478</v>
      </c>
    </row>
    <row r="18161" spans="1:10" x14ac:dyDescent="0.35">
      <c r="A18161">
        <v>22431</v>
      </c>
      <c r="B18161" s="1">
        <v>44136.750972222224</v>
      </c>
      <c r="C18161">
        <f t="shared" si="284"/>
        <v>51.692</v>
      </c>
      <c r="D18161">
        <v>10.94</v>
      </c>
      <c r="J18161">
        <v>44105.752245370371</v>
      </c>
    </row>
    <row r="18162" spans="1:10" x14ac:dyDescent="0.35">
      <c r="A18162">
        <v>22432</v>
      </c>
      <c r="B18162" s="1">
        <v>44136.75236111111</v>
      </c>
      <c r="C18162">
        <f t="shared" si="284"/>
        <v>51.692</v>
      </c>
      <c r="D18162">
        <v>10.94</v>
      </c>
      <c r="J18162">
        <v>44105.753634259258</v>
      </c>
    </row>
    <row r="18163" spans="1:10" x14ac:dyDescent="0.35">
      <c r="A18163">
        <v>22433</v>
      </c>
      <c r="B18163" s="1">
        <v>44136.753750000003</v>
      </c>
      <c r="C18163">
        <f t="shared" si="284"/>
        <v>51.692</v>
      </c>
      <c r="D18163">
        <v>10.94</v>
      </c>
      <c r="J18163">
        <v>44105.755023148151</v>
      </c>
    </row>
    <row r="18164" spans="1:10" x14ac:dyDescent="0.35">
      <c r="A18164">
        <v>22434</v>
      </c>
      <c r="B18164" s="1">
        <v>44136.75513888889</v>
      </c>
      <c r="C18164">
        <f t="shared" si="284"/>
        <v>51.692</v>
      </c>
      <c r="D18164">
        <v>10.94</v>
      </c>
      <c r="J18164">
        <v>44105.756412037037</v>
      </c>
    </row>
    <row r="18165" spans="1:10" x14ac:dyDescent="0.35">
      <c r="A18165">
        <v>22435</v>
      </c>
      <c r="B18165" s="1">
        <v>44136.756527777776</v>
      </c>
      <c r="C18165">
        <f t="shared" si="284"/>
        <v>51.692</v>
      </c>
      <c r="D18165">
        <v>10.94</v>
      </c>
      <c r="J18165">
        <v>44105.757800925923</v>
      </c>
    </row>
    <row r="18166" spans="1:10" x14ac:dyDescent="0.35">
      <c r="A18166">
        <v>22436</v>
      </c>
      <c r="B18166" s="1">
        <v>44136.757916666669</v>
      </c>
      <c r="C18166">
        <f t="shared" si="284"/>
        <v>51.764000000000003</v>
      </c>
      <c r="D18166">
        <v>10.98</v>
      </c>
      <c r="J18166">
        <v>44105.759189814817</v>
      </c>
    </row>
    <row r="18167" spans="1:10" x14ac:dyDescent="0.35">
      <c r="A18167">
        <v>22437</v>
      </c>
      <c r="B18167" s="1">
        <v>44136.759305555555</v>
      </c>
      <c r="C18167">
        <f t="shared" si="284"/>
        <v>51.602000000000004</v>
      </c>
      <c r="D18167">
        <v>10.89</v>
      </c>
      <c r="J18167">
        <v>44105.760578703703</v>
      </c>
    </row>
    <row r="18168" spans="1:10" x14ac:dyDescent="0.35">
      <c r="A18168">
        <v>22438</v>
      </c>
      <c r="B18168" s="1">
        <v>44136.760694444441</v>
      </c>
      <c r="C18168">
        <f t="shared" si="284"/>
        <v>51.692</v>
      </c>
      <c r="D18168">
        <v>10.94</v>
      </c>
      <c r="J18168">
        <v>44105.761967592596</v>
      </c>
    </row>
    <row r="18169" spans="1:10" x14ac:dyDescent="0.35">
      <c r="A18169">
        <v>22439</v>
      </c>
      <c r="B18169" s="1">
        <v>44136.762083333335</v>
      </c>
      <c r="C18169">
        <f t="shared" si="284"/>
        <v>51.692</v>
      </c>
      <c r="D18169">
        <v>10.94</v>
      </c>
      <c r="J18169">
        <v>44105.763356481482</v>
      </c>
    </row>
    <row r="18170" spans="1:10" x14ac:dyDescent="0.35">
      <c r="A18170">
        <v>22440</v>
      </c>
      <c r="B18170" s="1">
        <v>44136.763472222221</v>
      </c>
      <c r="C18170">
        <f t="shared" si="284"/>
        <v>51.602000000000004</v>
      </c>
      <c r="D18170">
        <v>10.89</v>
      </c>
      <c r="J18170">
        <v>44105.764745370368</v>
      </c>
    </row>
    <row r="18171" spans="1:10" x14ac:dyDescent="0.35">
      <c r="A18171">
        <v>22441</v>
      </c>
      <c r="B18171" s="1">
        <v>44136.764861111114</v>
      </c>
      <c r="C18171">
        <f t="shared" si="284"/>
        <v>51.692</v>
      </c>
      <c r="D18171">
        <v>10.94</v>
      </c>
      <c r="J18171">
        <v>44105.766134259262</v>
      </c>
    </row>
    <row r="18172" spans="1:10" x14ac:dyDescent="0.35">
      <c r="A18172">
        <v>22442</v>
      </c>
      <c r="B18172" s="1">
        <v>44136.766250000001</v>
      </c>
      <c r="C18172">
        <f t="shared" si="284"/>
        <v>51.764000000000003</v>
      </c>
      <c r="D18172">
        <v>10.98</v>
      </c>
      <c r="J18172">
        <v>44105.767523148148</v>
      </c>
    </row>
    <row r="18173" spans="1:10" x14ac:dyDescent="0.35">
      <c r="A18173">
        <v>22443</v>
      </c>
      <c r="B18173" s="1">
        <v>44136.767638888887</v>
      </c>
      <c r="C18173">
        <f t="shared" si="284"/>
        <v>51.764000000000003</v>
      </c>
      <c r="D18173">
        <v>10.98</v>
      </c>
      <c r="J18173">
        <v>44105.768912037034</v>
      </c>
    </row>
    <row r="18174" spans="1:10" x14ac:dyDescent="0.35">
      <c r="A18174">
        <v>22444</v>
      </c>
      <c r="B18174" s="1">
        <v>44136.76902777778</v>
      </c>
      <c r="C18174">
        <f t="shared" si="284"/>
        <v>51.692</v>
      </c>
      <c r="D18174">
        <v>10.94</v>
      </c>
      <c r="J18174">
        <v>44105.770300925928</v>
      </c>
    </row>
    <row r="18175" spans="1:10" x14ac:dyDescent="0.35">
      <c r="A18175">
        <v>22445</v>
      </c>
      <c r="B18175" s="1">
        <v>44136.770416666666</v>
      </c>
      <c r="C18175">
        <f t="shared" si="284"/>
        <v>51.692</v>
      </c>
      <c r="D18175">
        <v>10.94</v>
      </c>
      <c r="J18175">
        <v>44105.771689814814</v>
      </c>
    </row>
    <row r="18176" spans="1:10" x14ac:dyDescent="0.35">
      <c r="A18176">
        <v>22446</v>
      </c>
      <c r="B18176" s="1">
        <v>44136.771805555552</v>
      </c>
      <c r="C18176">
        <f t="shared" si="284"/>
        <v>51.602000000000004</v>
      </c>
      <c r="D18176">
        <v>10.89</v>
      </c>
      <c r="J18176">
        <v>44105.773078703707</v>
      </c>
    </row>
    <row r="18177" spans="1:10" x14ac:dyDescent="0.35">
      <c r="A18177">
        <v>22447</v>
      </c>
      <c r="B18177" s="1">
        <v>44136.773194444446</v>
      </c>
      <c r="C18177">
        <f t="shared" si="284"/>
        <v>51.692</v>
      </c>
      <c r="D18177">
        <v>10.94</v>
      </c>
      <c r="J18177">
        <v>44105.774467592593</v>
      </c>
    </row>
    <row r="18178" spans="1:10" x14ac:dyDescent="0.35">
      <c r="A18178">
        <v>22448</v>
      </c>
      <c r="B18178" s="1">
        <v>44136.774583333332</v>
      </c>
      <c r="C18178">
        <f t="shared" si="284"/>
        <v>51.692</v>
      </c>
      <c r="D18178">
        <v>10.94</v>
      </c>
      <c r="J18178">
        <v>44105.775856481479</v>
      </c>
    </row>
    <row r="18179" spans="1:10" x14ac:dyDescent="0.35">
      <c r="A18179">
        <v>22449</v>
      </c>
      <c r="B18179" s="1">
        <v>44136.775972222225</v>
      </c>
      <c r="C18179">
        <f t="shared" si="284"/>
        <v>51.692</v>
      </c>
      <c r="D18179">
        <v>10.94</v>
      </c>
      <c r="J18179">
        <v>44105.777245370373</v>
      </c>
    </row>
    <row r="18180" spans="1:10" x14ac:dyDescent="0.35">
      <c r="A18180">
        <v>22450</v>
      </c>
      <c r="B18180" s="1">
        <v>44136.777361111112</v>
      </c>
      <c r="C18180">
        <f t="shared" si="284"/>
        <v>51.692</v>
      </c>
      <c r="D18180">
        <v>10.94</v>
      </c>
      <c r="J18180">
        <v>44105.778634259259</v>
      </c>
    </row>
    <row r="18181" spans="1:10" x14ac:dyDescent="0.35">
      <c r="A18181">
        <v>22451</v>
      </c>
      <c r="B18181" s="1">
        <v>44136.778749999998</v>
      </c>
      <c r="C18181">
        <f t="shared" si="284"/>
        <v>51.602000000000004</v>
      </c>
      <c r="D18181">
        <v>10.89</v>
      </c>
      <c r="J18181">
        <v>44105.780023148145</v>
      </c>
    </row>
    <row r="18182" spans="1:10" x14ac:dyDescent="0.35">
      <c r="A18182">
        <v>22452</v>
      </c>
      <c r="B18182" s="1">
        <v>44136.780138888891</v>
      </c>
      <c r="C18182">
        <f t="shared" si="284"/>
        <v>51.602000000000004</v>
      </c>
      <c r="D18182">
        <v>10.89</v>
      </c>
      <c r="J18182">
        <v>44105.781412037039</v>
      </c>
    </row>
    <row r="18183" spans="1:10" x14ac:dyDescent="0.35">
      <c r="A18183">
        <v>22453</v>
      </c>
      <c r="B18183" s="1">
        <v>44136.781527777777</v>
      </c>
      <c r="C18183">
        <f t="shared" si="284"/>
        <v>51.692</v>
      </c>
      <c r="D18183">
        <v>10.94</v>
      </c>
      <c r="J18183">
        <v>44105.782800925925</v>
      </c>
    </row>
    <row r="18184" spans="1:10" x14ac:dyDescent="0.35">
      <c r="A18184">
        <v>22454</v>
      </c>
      <c r="B18184" s="1">
        <v>44136.782916666663</v>
      </c>
      <c r="C18184">
        <f t="shared" si="284"/>
        <v>51.602000000000004</v>
      </c>
      <c r="D18184">
        <v>10.89</v>
      </c>
      <c r="J18184">
        <v>44105.784189814818</v>
      </c>
    </row>
    <row r="18185" spans="1:10" x14ac:dyDescent="0.35">
      <c r="A18185">
        <v>22455</v>
      </c>
      <c r="B18185" s="1">
        <v>44136.784305555557</v>
      </c>
      <c r="C18185">
        <f t="shared" si="284"/>
        <v>51.53</v>
      </c>
      <c r="D18185">
        <v>10.85</v>
      </c>
      <c r="J18185">
        <v>44105.785578703704</v>
      </c>
    </row>
    <row r="18186" spans="1:10" x14ac:dyDescent="0.35">
      <c r="A18186">
        <v>22456</v>
      </c>
      <c r="B18186" s="1">
        <v>44136.785694444443</v>
      </c>
      <c r="C18186">
        <f t="shared" si="284"/>
        <v>51.602000000000004</v>
      </c>
      <c r="D18186">
        <v>10.89</v>
      </c>
      <c r="J18186">
        <v>44105.78696759259</v>
      </c>
    </row>
    <row r="18187" spans="1:10" x14ac:dyDescent="0.35">
      <c r="A18187">
        <v>22457</v>
      </c>
      <c r="B18187" s="1">
        <v>44136.787083333336</v>
      </c>
      <c r="C18187">
        <f t="shared" si="284"/>
        <v>51.53</v>
      </c>
      <c r="D18187">
        <v>10.85</v>
      </c>
      <c r="J18187">
        <v>44105.788356481484</v>
      </c>
    </row>
    <row r="18188" spans="1:10" x14ac:dyDescent="0.35">
      <c r="A18188">
        <v>22458</v>
      </c>
      <c r="B18188" s="1">
        <v>44136.788472222222</v>
      </c>
      <c r="C18188">
        <f t="shared" si="284"/>
        <v>51.602000000000004</v>
      </c>
      <c r="D18188">
        <v>10.89</v>
      </c>
      <c r="J18188">
        <v>44105.78974537037</v>
      </c>
    </row>
    <row r="18189" spans="1:10" x14ac:dyDescent="0.35">
      <c r="A18189">
        <v>22459</v>
      </c>
      <c r="B18189" s="1">
        <v>44136.789861111109</v>
      </c>
      <c r="C18189">
        <f t="shared" si="284"/>
        <v>51.602000000000004</v>
      </c>
      <c r="D18189">
        <v>10.89</v>
      </c>
      <c r="J18189">
        <v>44105.791134259256</v>
      </c>
    </row>
    <row r="18190" spans="1:10" x14ac:dyDescent="0.35">
      <c r="A18190">
        <v>22460</v>
      </c>
      <c r="B18190" s="1">
        <v>44136.791250000002</v>
      </c>
      <c r="C18190">
        <f t="shared" si="284"/>
        <v>51.53</v>
      </c>
      <c r="D18190">
        <v>10.85</v>
      </c>
      <c r="J18190">
        <v>44105.792523148149</v>
      </c>
    </row>
    <row r="18191" spans="1:10" x14ac:dyDescent="0.35">
      <c r="A18191">
        <v>22461</v>
      </c>
      <c r="B18191" s="1">
        <v>44136.792638888888</v>
      </c>
      <c r="C18191">
        <f t="shared" si="284"/>
        <v>51.602000000000004</v>
      </c>
      <c r="D18191">
        <v>10.89</v>
      </c>
      <c r="J18191">
        <v>44105.793912037036</v>
      </c>
    </row>
    <row r="18192" spans="1:10" x14ac:dyDescent="0.35">
      <c r="A18192">
        <v>22462</v>
      </c>
      <c r="B18192" s="1">
        <v>44136.794027777774</v>
      </c>
      <c r="C18192">
        <f t="shared" si="284"/>
        <v>51.602000000000004</v>
      </c>
      <c r="D18192">
        <v>10.89</v>
      </c>
      <c r="J18192">
        <v>44105.795300925929</v>
      </c>
    </row>
    <row r="18193" spans="1:10" x14ac:dyDescent="0.35">
      <c r="A18193">
        <v>22463</v>
      </c>
      <c r="B18193" s="1">
        <v>44136.795416666668</v>
      </c>
      <c r="C18193">
        <f t="shared" si="284"/>
        <v>51.602000000000004</v>
      </c>
      <c r="D18193">
        <v>10.89</v>
      </c>
      <c r="J18193">
        <v>44105.796689814815</v>
      </c>
    </row>
    <row r="18194" spans="1:10" x14ac:dyDescent="0.35">
      <c r="A18194">
        <v>22464</v>
      </c>
      <c r="B18194" s="1">
        <v>44136.796805555554</v>
      </c>
      <c r="C18194">
        <f t="shared" si="284"/>
        <v>51.53</v>
      </c>
      <c r="D18194">
        <v>10.85</v>
      </c>
      <c r="J18194">
        <v>44105.798078703701</v>
      </c>
    </row>
    <row r="18195" spans="1:10" x14ac:dyDescent="0.35">
      <c r="A18195">
        <v>22465</v>
      </c>
      <c r="B18195" s="1">
        <v>44136.798194444447</v>
      </c>
      <c r="C18195">
        <f t="shared" ref="C18195:C18258" si="285">(D18195*9/5)+32</f>
        <v>51.602000000000004</v>
      </c>
      <c r="D18195">
        <v>10.89</v>
      </c>
      <c r="J18195">
        <v>44105.799467592595</v>
      </c>
    </row>
    <row r="18196" spans="1:10" x14ac:dyDescent="0.35">
      <c r="A18196">
        <v>22466</v>
      </c>
      <c r="B18196" s="1">
        <v>44136.799583333333</v>
      </c>
      <c r="C18196">
        <f t="shared" si="285"/>
        <v>51.602000000000004</v>
      </c>
      <c r="D18196">
        <v>10.89</v>
      </c>
      <c r="J18196">
        <v>44105.800856481481</v>
      </c>
    </row>
    <row r="18197" spans="1:10" x14ac:dyDescent="0.35">
      <c r="A18197">
        <v>22467</v>
      </c>
      <c r="B18197" s="1">
        <v>44136.80097222222</v>
      </c>
      <c r="C18197">
        <f t="shared" si="285"/>
        <v>51.53</v>
      </c>
      <c r="D18197">
        <v>10.85</v>
      </c>
      <c r="J18197">
        <v>44105.802245370367</v>
      </c>
    </row>
    <row r="18198" spans="1:10" x14ac:dyDescent="0.35">
      <c r="A18198">
        <v>22468</v>
      </c>
      <c r="B18198" s="1">
        <v>44136.802361111113</v>
      </c>
      <c r="C18198">
        <f t="shared" si="285"/>
        <v>51.602000000000004</v>
      </c>
      <c r="D18198">
        <v>10.89</v>
      </c>
      <c r="J18198">
        <v>44105.80363425926</v>
      </c>
    </row>
    <row r="18199" spans="1:10" x14ac:dyDescent="0.35">
      <c r="A18199">
        <v>22469</v>
      </c>
      <c r="B18199" s="1">
        <v>44136.803749999999</v>
      </c>
      <c r="C18199">
        <f t="shared" si="285"/>
        <v>51.602000000000004</v>
      </c>
      <c r="D18199">
        <v>10.89</v>
      </c>
      <c r="J18199">
        <v>44105.805023148147</v>
      </c>
    </row>
    <row r="18200" spans="1:10" x14ac:dyDescent="0.35">
      <c r="A18200">
        <v>22470</v>
      </c>
      <c r="B18200" s="1">
        <v>44136.805138888885</v>
      </c>
      <c r="C18200">
        <f t="shared" si="285"/>
        <v>51.764000000000003</v>
      </c>
      <c r="D18200">
        <v>10.98</v>
      </c>
      <c r="J18200">
        <v>44105.80641203704</v>
      </c>
    </row>
    <row r="18201" spans="1:10" x14ac:dyDescent="0.35">
      <c r="A18201">
        <v>22471</v>
      </c>
      <c r="B18201" s="1">
        <v>44136.806527777779</v>
      </c>
      <c r="C18201">
        <f t="shared" si="285"/>
        <v>51.692</v>
      </c>
      <c r="D18201">
        <v>10.94</v>
      </c>
      <c r="J18201">
        <v>44105.807800925926</v>
      </c>
    </row>
    <row r="18202" spans="1:10" x14ac:dyDescent="0.35">
      <c r="A18202">
        <v>22472</v>
      </c>
      <c r="B18202" s="1">
        <v>44136.807916666665</v>
      </c>
      <c r="C18202">
        <f t="shared" si="285"/>
        <v>51.692</v>
      </c>
      <c r="D18202">
        <v>10.94</v>
      </c>
      <c r="J18202">
        <v>44105.809189814812</v>
      </c>
    </row>
    <row r="18203" spans="1:10" x14ac:dyDescent="0.35">
      <c r="A18203">
        <v>22473</v>
      </c>
      <c r="B18203" s="1">
        <v>44136.809305555558</v>
      </c>
      <c r="C18203">
        <f t="shared" si="285"/>
        <v>51.602000000000004</v>
      </c>
      <c r="D18203">
        <v>10.89</v>
      </c>
      <c r="J18203">
        <v>44105.810578703706</v>
      </c>
    </row>
    <row r="18204" spans="1:10" x14ac:dyDescent="0.35">
      <c r="A18204">
        <v>22474</v>
      </c>
      <c r="B18204" s="1">
        <v>44136.810694444444</v>
      </c>
      <c r="C18204">
        <f t="shared" si="285"/>
        <v>51.602000000000004</v>
      </c>
      <c r="D18204">
        <v>10.89</v>
      </c>
      <c r="J18204">
        <v>44105.811967592592</v>
      </c>
    </row>
    <row r="18205" spans="1:10" x14ac:dyDescent="0.35">
      <c r="A18205">
        <v>22475</v>
      </c>
      <c r="B18205" s="1">
        <v>44136.812083333331</v>
      </c>
      <c r="C18205">
        <f t="shared" si="285"/>
        <v>51.692</v>
      </c>
      <c r="D18205">
        <v>10.94</v>
      </c>
      <c r="J18205">
        <v>44105.813356481478</v>
      </c>
    </row>
    <row r="18206" spans="1:10" x14ac:dyDescent="0.35">
      <c r="A18206">
        <v>22476</v>
      </c>
      <c r="B18206" s="1">
        <v>44136.813472222224</v>
      </c>
      <c r="C18206">
        <f t="shared" si="285"/>
        <v>51.692</v>
      </c>
      <c r="D18206">
        <v>10.94</v>
      </c>
      <c r="J18206">
        <v>44105.814745370371</v>
      </c>
    </row>
    <row r="18207" spans="1:10" x14ac:dyDescent="0.35">
      <c r="A18207">
        <v>22477</v>
      </c>
      <c r="B18207" s="1">
        <v>44136.81486111111</v>
      </c>
      <c r="C18207">
        <f t="shared" si="285"/>
        <v>51.764000000000003</v>
      </c>
      <c r="D18207">
        <v>10.98</v>
      </c>
      <c r="J18207">
        <v>44105.816134259258</v>
      </c>
    </row>
    <row r="18208" spans="1:10" x14ac:dyDescent="0.35">
      <c r="A18208">
        <v>22478</v>
      </c>
      <c r="B18208" s="1">
        <v>44136.816250000003</v>
      </c>
      <c r="C18208">
        <f t="shared" si="285"/>
        <v>51.764000000000003</v>
      </c>
      <c r="D18208">
        <v>10.98</v>
      </c>
      <c r="J18208">
        <v>44105.817523148151</v>
      </c>
    </row>
    <row r="18209" spans="1:10" x14ac:dyDescent="0.35">
      <c r="A18209">
        <v>22479</v>
      </c>
      <c r="B18209" s="1">
        <v>44136.81763888889</v>
      </c>
      <c r="C18209">
        <f t="shared" si="285"/>
        <v>51.764000000000003</v>
      </c>
      <c r="D18209">
        <v>10.98</v>
      </c>
      <c r="J18209">
        <v>44105.818912037037</v>
      </c>
    </row>
    <row r="18210" spans="1:10" x14ac:dyDescent="0.35">
      <c r="A18210">
        <v>22480</v>
      </c>
      <c r="B18210" s="1">
        <v>44136.819027777776</v>
      </c>
      <c r="C18210">
        <f t="shared" si="285"/>
        <v>51.602000000000004</v>
      </c>
      <c r="D18210">
        <v>10.89</v>
      </c>
      <c r="J18210">
        <v>44105.820300925923</v>
      </c>
    </row>
    <row r="18211" spans="1:10" x14ac:dyDescent="0.35">
      <c r="A18211">
        <v>22481</v>
      </c>
      <c r="B18211" s="1">
        <v>44136.820416666669</v>
      </c>
      <c r="C18211">
        <f t="shared" si="285"/>
        <v>51.692</v>
      </c>
      <c r="D18211">
        <v>10.94</v>
      </c>
      <c r="J18211">
        <v>44105.821689814817</v>
      </c>
    </row>
    <row r="18212" spans="1:10" x14ac:dyDescent="0.35">
      <c r="A18212">
        <v>22482</v>
      </c>
      <c r="B18212" s="1">
        <v>44136.821805555555</v>
      </c>
      <c r="C18212">
        <f t="shared" si="285"/>
        <v>51.692</v>
      </c>
      <c r="D18212">
        <v>10.94</v>
      </c>
      <c r="J18212">
        <v>44105.823078703703</v>
      </c>
    </row>
    <row r="18213" spans="1:10" x14ac:dyDescent="0.35">
      <c r="A18213">
        <v>22483</v>
      </c>
      <c r="B18213" s="1">
        <v>44136.823194444441</v>
      </c>
      <c r="C18213">
        <f t="shared" si="285"/>
        <v>51.692</v>
      </c>
      <c r="D18213">
        <v>10.94</v>
      </c>
      <c r="J18213">
        <v>44105.824467592596</v>
      </c>
    </row>
    <row r="18214" spans="1:10" x14ac:dyDescent="0.35">
      <c r="A18214">
        <v>22484</v>
      </c>
      <c r="B18214" s="1">
        <v>44136.824583333335</v>
      </c>
      <c r="C18214">
        <f t="shared" si="285"/>
        <v>51.692</v>
      </c>
      <c r="D18214">
        <v>10.94</v>
      </c>
      <c r="J18214">
        <v>44105.825856481482</v>
      </c>
    </row>
    <row r="18215" spans="1:10" x14ac:dyDescent="0.35">
      <c r="A18215">
        <v>22485</v>
      </c>
      <c r="B18215" s="1">
        <v>44136.825972222221</v>
      </c>
      <c r="C18215">
        <f t="shared" si="285"/>
        <v>51.692</v>
      </c>
      <c r="D18215">
        <v>10.94</v>
      </c>
      <c r="J18215">
        <v>44105.827245370368</v>
      </c>
    </row>
    <row r="18216" spans="1:10" x14ac:dyDescent="0.35">
      <c r="A18216">
        <v>22486</v>
      </c>
      <c r="B18216" s="1">
        <v>44136.827361111114</v>
      </c>
      <c r="C18216">
        <f t="shared" si="285"/>
        <v>51.692</v>
      </c>
      <c r="D18216">
        <v>10.94</v>
      </c>
      <c r="J18216">
        <v>44105.828634259262</v>
      </c>
    </row>
    <row r="18217" spans="1:10" x14ac:dyDescent="0.35">
      <c r="A18217">
        <v>22487</v>
      </c>
      <c r="B18217" s="1">
        <v>44136.828750000001</v>
      </c>
      <c r="C18217">
        <f t="shared" si="285"/>
        <v>51.602000000000004</v>
      </c>
      <c r="D18217">
        <v>10.89</v>
      </c>
      <c r="J18217">
        <v>44105.830023148148</v>
      </c>
    </row>
    <row r="18218" spans="1:10" x14ac:dyDescent="0.35">
      <c r="A18218">
        <v>22488</v>
      </c>
      <c r="B18218" s="1">
        <v>44136.830138888887</v>
      </c>
      <c r="C18218">
        <f t="shared" si="285"/>
        <v>51.764000000000003</v>
      </c>
      <c r="D18218">
        <v>10.98</v>
      </c>
      <c r="J18218">
        <v>44105.831412037034</v>
      </c>
    </row>
    <row r="18219" spans="1:10" x14ac:dyDescent="0.35">
      <c r="A18219">
        <v>22489</v>
      </c>
      <c r="B18219" s="1">
        <v>44136.83152777778</v>
      </c>
      <c r="C18219">
        <f t="shared" si="285"/>
        <v>51.764000000000003</v>
      </c>
      <c r="D18219">
        <v>10.98</v>
      </c>
      <c r="J18219">
        <v>44105.832800925928</v>
      </c>
    </row>
    <row r="18220" spans="1:10" x14ac:dyDescent="0.35">
      <c r="A18220">
        <v>22490</v>
      </c>
      <c r="B18220" s="1">
        <v>44136.832916666666</v>
      </c>
      <c r="C18220">
        <f t="shared" si="285"/>
        <v>51.692</v>
      </c>
      <c r="D18220">
        <v>10.94</v>
      </c>
      <c r="J18220">
        <v>44105.834189814814</v>
      </c>
    </row>
    <row r="18221" spans="1:10" x14ac:dyDescent="0.35">
      <c r="A18221">
        <v>22491</v>
      </c>
      <c r="B18221" s="1">
        <v>44136.834305555552</v>
      </c>
      <c r="C18221">
        <f t="shared" si="285"/>
        <v>51.692</v>
      </c>
      <c r="D18221">
        <v>10.94</v>
      </c>
      <c r="J18221">
        <v>44105.835578703707</v>
      </c>
    </row>
    <row r="18222" spans="1:10" x14ac:dyDescent="0.35">
      <c r="A18222">
        <v>22492</v>
      </c>
      <c r="B18222" s="1">
        <v>44136.835694444446</v>
      </c>
      <c r="C18222">
        <f t="shared" si="285"/>
        <v>51.602000000000004</v>
      </c>
      <c r="D18222">
        <v>10.89</v>
      </c>
      <c r="J18222">
        <v>44105.836967592593</v>
      </c>
    </row>
    <row r="18223" spans="1:10" x14ac:dyDescent="0.35">
      <c r="A18223">
        <v>22493</v>
      </c>
      <c r="B18223" s="1">
        <v>44136.837083333332</v>
      </c>
      <c r="C18223">
        <f t="shared" si="285"/>
        <v>51.692</v>
      </c>
      <c r="D18223">
        <v>10.94</v>
      </c>
      <c r="J18223">
        <v>44105.838356481479</v>
      </c>
    </row>
    <row r="18224" spans="1:10" x14ac:dyDescent="0.35">
      <c r="A18224">
        <v>22494</v>
      </c>
      <c r="B18224" s="1">
        <v>44136.838472222225</v>
      </c>
      <c r="C18224">
        <f t="shared" si="285"/>
        <v>51.602000000000004</v>
      </c>
      <c r="D18224">
        <v>10.89</v>
      </c>
      <c r="J18224">
        <v>44105.839745370373</v>
      </c>
    </row>
    <row r="18225" spans="1:10" x14ac:dyDescent="0.35">
      <c r="A18225">
        <v>22495</v>
      </c>
      <c r="B18225" s="1">
        <v>44136.839861111112</v>
      </c>
      <c r="C18225">
        <f t="shared" si="285"/>
        <v>51.602000000000004</v>
      </c>
      <c r="D18225">
        <v>10.89</v>
      </c>
      <c r="J18225">
        <v>44105.841134259259</v>
      </c>
    </row>
    <row r="18226" spans="1:10" x14ac:dyDescent="0.35">
      <c r="A18226">
        <v>22496</v>
      </c>
      <c r="B18226" s="1">
        <v>44136.841249999998</v>
      </c>
      <c r="C18226">
        <f t="shared" si="285"/>
        <v>51.692</v>
      </c>
      <c r="D18226">
        <v>10.94</v>
      </c>
      <c r="J18226">
        <v>44105.842523148145</v>
      </c>
    </row>
    <row r="18227" spans="1:10" x14ac:dyDescent="0.35">
      <c r="A18227">
        <v>22497</v>
      </c>
      <c r="B18227" s="1">
        <v>44136.842638888891</v>
      </c>
      <c r="C18227">
        <f t="shared" si="285"/>
        <v>51.602000000000004</v>
      </c>
      <c r="D18227">
        <v>10.89</v>
      </c>
      <c r="J18227">
        <v>44105.843912037039</v>
      </c>
    </row>
    <row r="18228" spans="1:10" x14ac:dyDescent="0.35">
      <c r="A18228">
        <v>22498</v>
      </c>
      <c r="B18228" s="1">
        <v>44136.844027777777</v>
      </c>
      <c r="C18228">
        <f t="shared" si="285"/>
        <v>51.602000000000004</v>
      </c>
      <c r="D18228">
        <v>10.89</v>
      </c>
      <c r="J18228">
        <v>44105.845300925925</v>
      </c>
    </row>
    <row r="18229" spans="1:10" x14ac:dyDescent="0.35">
      <c r="A18229">
        <v>22499</v>
      </c>
      <c r="B18229" s="1">
        <v>44136.845416666663</v>
      </c>
      <c r="C18229">
        <f t="shared" si="285"/>
        <v>51.692</v>
      </c>
      <c r="D18229">
        <v>10.94</v>
      </c>
      <c r="J18229">
        <v>44105.846689814818</v>
      </c>
    </row>
    <row r="18230" spans="1:10" x14ac:dyDescent="0.35">
      <c r="A18230">
        <v>22500</v>
      </c>
      <c r="B18230" s="1">
        <v>44136.846805555557</v>
      </c>
      <c r="C18230">
        <f t="shared" si="285"/>
        <v>51.692</v>
      </c>
      <c r="D18230">
        <v>10.94</v>
      </c>
      <c r="J18230">
        <v>44105.848078703704</v>
      </c>
    </row>
    <row r="18231" spans="1:10" x14ac:dyDescent="0.35">
      <c r="A18231">
        <v>22501</v>
      </c>
      <c r="B18231" s="1">
        <v>44136.848194444443</v>
      </c>
      <c r="C18231">
        <f t="shared" si="285"/>
        <v>51.692</v>
      </c>
      <c r="D18231">
        <v>10.94</v>
      </c>
      <c r="J18231">
        <v>44105.84946759259</v>
      </c>
    </row>
    <row r="18232" spans="1:10" x14ac:dyDescent="0.35">
      <c r="A18232">
        <v>22502</v>
      </c>
      <c r="B18232" s="1">
        <v>44136.849583333336</v>
      </c>
      <c r="C18232">
        <f t="shared" si="285"/>
        <v>51.602000000000004</v>
      </c>
      <c r="D18232">
        <v>10.89</v>
      </c>
      <c r="J18232">
        <v>44105.850856481484</v>
      </c>
    </row>
    <row r="18233" spans="1:10" x14ac:dyDescent="0.35">
      <c r="A18233">
        <v>22503</v>
      </c>
      <c r="B18233" s="1">
        <v>44136.850972222222</v>
      </c>
      <c r="C18233">
        <f t="shared" si="285"/>
        <v>51.602000000000004</v>
      </c>
      <c r="D18233">
        <v>10.89</v>
      </c>
      <c r="J18233">
        <v>44105.85224537037</v>
      </c>
    </row>
    <row r="18234" spans="1:10" x14ac:dyDescent="0.35">
      <c r="A18234">
        <v>22504</v>
      </c>
      <c r="B18234" s="1">
        <v>44136.852361111109</v>
      </c>
      <c r="C18234">
        <f t="shared" si="285"/>
        <v>51.602000000000004</v>
      </c>
      <c r="D18234">
        <v>10.89</v>
      </c>
      <c r="J18234">
        <v>44105.853634259256</v>
      </c>
    </row>
    <row r="18235" spans="1:10" x14ac:dyDescent="0.35">
      <c r="A18235">
        <v>22505</v>
      </c>
      <c r="B18235" s="1">
        <v>44136.853750000002</v>
      </c>
      <c r="C18235">
        <f t="shared" si="285"/>
        <v>51.692</v>
      </c>
      <c r="D18235">
        <v>10.94</v>
      </c>
      <c r="J18235">
        <v>44105.855023148149</v>
      </c>
    </row>
    <row r="18236" spans="1:10" x14ac:dyDescent="0.35">
      <c r="A18236">
        <v>22506</v>
      </c>
      <c r="B18236" s="1">
        <v>44136.855138888888</v>
      </c>
      <c r="C18236">
        <f t="shared" si="285"/>
        <v>51.602000000000004</v>
      </c>
      <c r="D18236">
        <v>10.89</v>
      </c>
      <c r="J18236">
        <v>44105.856412037036</v>
      </c>
    </row>
    <row r="18237" spans="1:10" x14ac:dyDescent="0.35">
      <c r="A18237">
        <v>22507</v>
      </c>
      <c r="B18237" s="1">
        <v>44136.856527777774</v>
      </c>
      <c r="C18237">
        <f t="shared" si="285"/>
        <v>51.602000000000004</v>
      </c>
      <c r="D18237">
        <v>10.89</v>
      </c>
      <c r="J18237">
        <v>44105.857800925929</v>
      </c>
    </row>
    <row r="18238" spans="1:10" x14ac:dyDescent="0.35">
      <c r="A18238">
        <v>22508</v>
      </c>
      <c r="B18238" s="1">
        <v>44136.857916666668</v>
      </c>
      <c r="C18238">
        <f t="shared" si="285"/>
        <v>51.53</v>
      </c>
      <c r="D18238">
        <v>10.85</v>
      </c>
      <c r="J18238">
        <v>44105.859189814815</v>
      </c>
    </row>
    <row r="18239" spans="1:10" x14ac:dyDescent="0.35">
      <c r="A18239">
        <v>22509</v>
      </c>
      <c r="B18239" s="1">
        <v>44136.859305555554</v>
      </c>
      <c r="C18239">
        <f t="shared" si="285"/>
        <v>51.53</v>
      </c>
      <c r="D18239">
        <v>10.85</v>
      </c>
      <c r="J18239">
        <v>44105.860578703701</v>
      </c>
    </row>
    <row r="18240" spans="1:10" x14ac:dyDescent="0.35">
      <c r="A18240">
        <v>22510</v>
      </c>
      <c r="B18240" s="1">
        <v>44136.860694444447</v>
      </c>
      <c r="C18240">
        <f t="shared" si="285"/>
        <v>51.53</v>
      </c>
      <c r="D18240">
        <v>10.85</v>
      </c>
      <c r="J18240">
        <v>44105.861967592595</v>
      </c>
    </row>
    <row r="18241" spans="1:10" x14ac:dyDescent="0.35">
      <c r="A18241">
        <v>22511</v>
      </c>
      <c r="B18241" s="1">
        <v>44136.862083333333</v>
      </c>
      <c r="C18241">
        <f t="shared" si="285"/>
        <v>51.53</v>
      </c>
      <c r="D18241">
        <v>10.85</v>
      </c>
      <c r="J18241">
        <v>44105.863356481481</v>
      </c>
    </row>
    <row r="18242" spans="1:10" x14ac:dyDescent="0.35">
      <c r="A18242">
        <v>22512</v>
      </c>
      <c r="B18242" s="1">
        <v>44136.86347222222</v>
      </c>
      <c r="C18242">
        <f t="shared" si="285"/>
        <v>51.602000000000004</v>
      </c>
      <c r="D18242">
        <v>10.89</v>
      </c>
      <c r="J18242">
        <v>44105.864745370367</v>
      </c>
    </row>
    <row r="18243" spans="1:10" x14ac:dyDescent="0.35">
      <c r="A18243">
        <v>22513</v>
      </c>
      <c r="B18243" s="1">
        <v>44136.864861111113</v>
      </c>
      <c r="C18243">
        <f t="shared" si="285"/>
        <v>51.602000000000004</v>
      </c>
      <c r="D18243">
        <v>10.89</v>
      </c>
      <c r="J18243">
        <v>44105.86613425926</v>
      </c>
    </row>
    <row r="18244" spans="1:10" x14ac:dyDescent="0.35">
      <c r="A18244">
        <v>22514</v>
      </c>
      <c r="B18244" s="1">
        <v>44136.866249999999</v>
      </c>
      <c r="C18244">
        <f t="shared" si="285"/>
        <v>51.53</v>
      </c>
      <c r="D18244">
        <v>10.85</v>
      </c>
      <c r="J18244">
        <v>44105.867523148147</v>
      </c>
    </row>
    <row r="18245" spans="1:10" x14ac:dyDescent="0.35">
      <c r="A18245">
        <v>22515</v>
      </c>
      <c r="B18245" s="1">
        <v>44136.867638888885</v>
      </c>
      <c r="C18245">
        <f t="shared" si="285"/>
        <v>51.602000000000004</v>
      </c>
      <c r="D18245">
        <v>10.89</v>
      </c>
      <c r="J18245">
        <v>44105.86891203704</v>
      </c>
    </row>
    <row r="18246" spans="1:10" x14ac:dyDescent="0.35">
      <c r="A18246">
        <v>22516</v>
      </c>
      <c r="B18246" s="1">
        <v>44136.869027777779</v>
      </c>
      <c r="C18246">
        <f t="shared" si="285"/>
        <v>51.692</v>
      </c>
      <c r="D18246">
        <v>10.94</v>
      </c>
      <c r="J18246">
        <v>44105.870300925926</v>
      </c>
    </row>
    <row r="18247" spans="1:10" x14ac:dyDescent="0.35">
      <c r="A18247">
        <v>22517</v>
      </c>
      <c r="B18247" s="1">
        <v>44136.870416666665</v>
      </c>
      <c r="C18247">
        <f t="shared" si="285"/>
        <v>51.602000000000004</v>
      </c>
      <c r="D18247">
        <v>10.89</v>
      </c>
      <c r="J18247">
        <v>44105.871689814812</v>
      </c>
    </row>
    <row r="18248" spans="1:10" x14ac:dyDescent="0.35">
      <c r="A18248">
        <v>22518</v>
      </c>
      <c r="B18248" s="1">
        <v>44136.871805555558</v>
      </c>
      <c r="C18248">
        <f t="shared" si="285"/>
        <v>51.53</v>
      </c>
      <c r="D18248">
        <v>10.85</v>
      </c>
      <c r="J18248">
        <v>44105.873078703706</v>
      </c>
    </row>
    <row r="18249" spans="1:10" x14ac:dyDescent="0.35">
      <c r="A18249">
        <v>22519</v>
      </c>
      <c r="B18249" s="1">
        <v>44136.873194444444</v>
      </c>
      <c r="C18249">
        <f t="shared" si="285"/>
        <v>51.53</v>
      </c>
      <c r="D18249">
        <v>10.85</v>
      </c>
      <c r="J18249">
        <v>44105.874467592592</v>
      </c>
    </row>
    <row r="18250" spans="1:10" x14ac:dyDescent="0.35">
      <c r="A18250">
        <v>22520</v>
      </c>
      <c r="B18250" s="1">
        <v>44136.874583333331</v>
      </c>
      <c r="C18250">
        <f t="shared" si="285"/>
        <v>51.53</v>
      </c>
      <c r="D18250">
        <v>10.85</v>
      </c>
      <c r="J18250">
        <v>44105.875856481478</v>
      </c>
    </row>
    <row r="18251" spans="1:10" x14ac:dyDescent="0.35">
      <c r="A18251">
        <v>22521</v>
      </c>
      <c r="B18251" s="1">
        <v>44136.875972222224</v>
      </c>
      <c r="C18251">
        <f t="shared" si="285"/>
        <v>51.53</v>
      </c>
      <c r="D18251">
        <v>10.85</v>
      </c>
      <c r="J18251">
        <v>44105.877245370371</v>
      </c>
    </row>
    <row r="18252" spans="1:10" x14ac:dyDescent="0.35">
      <c r="A18252">
        <v>22522</v>
      </c>
      <c r="B18252" s="1">
        <v>44136.87736111111</v>
      </c>
      <c r="C18252">
        <f t="shared" si="285"/>
        <v>51.602000000000004</v>
      </c>
      <c r="D18252">
        <v>10.89</v>
      </c>
      <c r="J18252">
        <v>44105.878634259258</v>
      </c>
    </row>
    <row r="18253" spans="1:10" x14ac:dyDescent="0.35">
      <c r="A18253">
        <v>22523</v>
      </c>
      <c r="B18253" s="1">
        <v>44136.878750000003</v>
      </c>
      <c r="C18253">
        <f t="shared" si="285"/>
        <v>51.457999999999998</v>
      </c>
      <c r="D18253">
        <v>10.81</v>
      </c>
      <c r="J18253">
        <v>44105.880023148151</v>
      </c>
    </row>
    <row r="18254" spans="1:10" x14ac:dyDescent="0.35">
      <c r="A18254">
        <v>22524</v>
      </c>
      <c r="B18254" s="1">
        <v>44136.88013888889</v>
      </c>
      <c r="C18254">
        <f t="shared" si="285"/>
        <v>51.53</v>
      </c>
      <c r="D18254">
        <v>10.85</v>
      </c>
      <c r="J18254">
        <v>44105.881412037037</v>
      </c>
    </row>
    <row r="18255" spans="1:10" x14ac:dyDescent="0.35">
      <c r="A18255">
        <v>22525</v>
      </c>
      <c r="B18255" s="1">
        <v>44136.881527777776</v>
      </c>
      <c r="C18255">
        <f t="shared" si="285"/>
        <v>51.53</v>
      </c>
      <c r="D18255">
        <v>10.85</v>
      </c>
      <c r="J18255">
        <v>44105.882800925923</v>
      </c>
    </row>
    <row r="18256" spans="1:10" x14ac:dyDescent="0.35">
      <c r="A18256">
        <v>22526</v>
      </c>
      <c r="B18256" s="1">
        <v>44136.882916666669</v>
      </c>
      <c r="C18256">
        <f t="shared" si="285"/>
        <v>51.53</v>
      </c>
      <c r="D18256">
        <v>10.85</v>
      </c>
      <c r="J18256">
        <v>44105.884189814817</v>
      </c>
    </row>
    <row r="18257" spans="1:10" x14ac:dyDescent="0.35">
      <c r="A18257">
        <v>22527</v>
      </c>
      <c r="B18257" s="1">
        <v>44136.884305555555</v>
      </c>
      <c r="C18257">
        <f t="shared" si="285"/>
        <v>51.53</v>
      </c>
      <c r="D18257">
        <v>10.85</v>
      </c>
      <c r="J18257">
        <v>44105.885578703703</v>
      </c>
    </row>
    <row r="18258" spans="1:10" x14ac:dyDescent="0.35">
      <c r="A18258">
        <v>22528</v>
      </c>
      <c r="B18258" s="1">
        <v>44136.885694444441</v>
      </c>
      <c r="C18258">
        <f t="shared" si="285"/>
        <v>51.602000000000004</v>
      </c>
      <c r="D18258">
        <v>10.89</v>
      </c>
      <c r="J18258">
        <v>44105.886967592596</v>
      </c>
    </row>
    <row r="18259" spans="1:10" x14ac:dyDescent="0.35">
      <c r="A18259">
        <v>22529</v>
      </c>
      <c r="B18259" s="1">
        <v>44136.887083333335</v>
      </c>
      <c r="C18259">
        <f t="shared" ref="C18259:C18322" si="286">(D18259*9/5)+32</f>
        <v>51.53</v>
      </c>
      <c r="D18259">
        <v>10.85</v>
      </c>
      <c r="J18259">
        <v>44105.888356481482</v>
      </c>
    </row>
    <row r="18260" spans="1:10" x14ac:dyDescent="0.35">
      <c r="A18260">
        <v>22530</v>
      </c>
      <c r="B18260" s="1">
        <v>44136.888472222221</v>
      </c>
      <c r="C18260">
        <f t="shared" si="286"/>
        <v>51.457999999999998</v>
      </c>
      <c r="D18260">
        <v>10.81</v>
      </c>
      <c r="J18260">
        <v>44105.889745370368</v>
      </c>
    </row>
    <row r="18261" spans="1:10" x14ac:dyDescent="0.35">
      <c r="A18261">
        <v>22531</v>
      </c>
      <c r="B18261" s="1">
        <v>44136.889861111114</v>
      </c>
      <c r="C18261">
        <f t="shared" si="286"/>
        <v>51.457999999999998</v>
      </c>
      <c r="D18261">
        <v>10.81</v>
      </c>
      <c r="J18261">
        <v>44105.891134259262</v>
      </c>
    </row>
    <row r="18262" spans="1:10" x14ac:dyDescent="0.35">
      <c r="A18262">
        <v>22532</v>
      </c>
      <c r="B18262" s="1">
        <v>44136.891250000001</v>
      </c>
      <c r="C18262">
        <f t="shared" si="286"/>
        <v>51.457999999999998</v>
      </c>
      <c r="D18262">
        <v>10.81</v>
      </c>
      <c r="J18262">
        <v>44105.892523148148</v>
      </c>
    </row>
    <row r="18263" spans="1:10" x14ac:dyDescent="0.35">
      <c r="A18263">
        <v>22533</v>
      </c>
      <c r="B18263" s="1">
        <v>44136.892638888887</v>
      </c>
      <c r="C18263">
        <f t="shared" si="286"/>
        <v>51.53</v>
      </c>
      <c r="D18263">
        <v>10.85</v>
      </c>
      <c r="J18263">
        <v>44105.893912037034</v>
      </c>
    </row>
    <row r="18264" spans="1:10" x14ac:dyDescent="0.35">
      <c r="A18264">
        <v>22534</v>
      </c>
      <c r="B18264" s="1">
        <v>44136.89402777778</v>
      </c>
      <c r="C18264">
        <f t="shared" si="286"/>
        <v>51.457999999999998</v>
      </c>
      <c r="D18264">
        <v>10.81</v>
      </c>
      <c r="J18264">
        <v>44105.895300925928</v>
      </c>
    </row>
    <row r="18265" spans="1:10" x14ac:dyDescent="0.35">
      <c r="A18265">
        <v>22535</v>
      </c>
      <c r="B18265" s="1">
        <v>44136.895416666666</v>
      </c>
      <c r="C18265">
        <f t="shared" si="286"/>
        <v>51.53</v>
      </c>
      <c r="D18265">
        <v>10.85</v>
      </c>
      <c r="J18265">
        <v>44105.896689814814</v>
      </c>
    </row>
    <row r="18266" spans="1:10" x14ac:dyDescent="0.35">
      <c r="A18266">
        <v>22536</v>
      </c>
      <c r="B18266" s="1">
        <v>44136.896805555552</v>
      </c>
      <c r="C18266">
        <f t="shared" si="286"/>
        <v>51.53</v>
      </c>
      <c r="D18266">
        <v>10.85</v>
      </c>
      <c r="J18266">
        <v>44105.898078703707</v>
      </c>
    </row>
    <row r="18267" spans="1:10" x14ac:dyDescent="0.35">
      <c r="A18267">
        <v>22537</v>
      </c>
      <c r="B18267" s="1">
        <v>44136.898194444446</v>
      </c>
      <c r="C18267">
        <f t="shared" si="286"/>
        <v>51.602000000000004</v>
      </c>
      <c r="D18267">
        <v>10.89</v>
      </c>
      <c r="J18267">
        <v>44105.899467592593</v>
      </c>
    </row>
    <row r="18268" spans="1:10" x14ac:dyDescent="0.35">
      <c r="A18268">
        <v>22538</v>
      </c>
      <c r="B18268" s="1">
        <v>44136.899583333332</v>
      </c>
      <c r="C18268">
        <f t="shared" si="286"/>
        <v>51.53</v>
      </c>
      <c r="D18268">
        <v>10.85</v>
      </c>
      <c r="J18268">
        <v>44105.900856481479</v>
      </c>
    </row>
    <row r="18269" spans="1:10" x14ac:dyDescent="0.35">
      <c r="A18269">
        <v>22539</v>
      </c>
      <c r="B18269" s="1">
        <v>44136.900972222225</v>
      </c>
      <c r="C18269">
        <f t="shared" si="286"/>
        <v>51.53</v>
      </c>
      <c r="D18269">
        <v>10.85</v>
      </c>
      <c r="J18269">
        <v>44105.902245370373</v>
      </c>
    </row>
    <row r="18270" spans="1:10" x14ac:dyDescent="0.35">
      <c r="A18270">
        <v>22540</v>
      </c>
      <c r="B18270" s="1">
        <v>44136.902361111112</v>
      </c>
      <c r="C18270">
        <f t="shared" si="286"/>
        <v>51.53</v>
      </c>
      <c r="D18270">
        <v>10.85</v>
      </c>
      <c r="J18270">
        <v>44105.903634259259</v>
      </c>
    </row>
    <row r="18271" spans="1:10" x14ac:dyDescent="0.35">
      <c r="A18271">
        <v>22541</v>
      </c>
      <c r="B18271" s="1">
        <v>44136.903749999998</v>
      </c>
      <c r="C18271">
        <f t="shared" si="286"/>
        <v>51.53</v>
      </c>
      <c r="D18271">
        <v>10.85</v>
      </c>
      <c r="J18271">
        <v>44105.905023148145</v>
      </c>
    </row>
    <row r="18272" spans="1:10" x14ac:dyDescent="0.35">
      <c r="A18272">
        <v>22542</v>
      </c>
      <c r="B18272" s="1">
        <v>44136.905138888891</v>
      </c>
      <c r="C18272">
        <f t="shared" si="286"/>
        <v>51.53</v>
      </c>
      <c r="D18272">
        <v>10.85</v>
      </c>
      <c r="J18272">
        <v>44105.906412037039</v>
      </c>
    </row>
    <row r="18273" spans="1:10" x14ac:dyDescent="0.35">
      <c r="A18273">
        <v>22543</v>
      </c>
      <c r="B18273" s="1">
        <v>44136.906527777777</v>
      </c>
      <c r="C18273">
        <f t="shared" si="286"/>
        <v>51.53</v>
      </c>
      <c r="D18273">
        <v>10.85</v>
      </c>
      <c r="J18273">
        <v>44105.907800925925</v>
      </c>
    </row>
    <row r="18274" spans="1:10" x14ac:dyDescent="0.35">
      <c r="A18274">
        <v>22544</v>
      </c>
      <c r="B18274" s="1">
        <v>44136.907916666663</v>
      </c>
      <c r="C18274">
        <f t="shared" si="286"/>
        <v>51.457999999999998</v>
      </c>
      <c r="D18274">
        <v>10.81</v>
      </c>
      <c r="J18274">
        <v>44105.909189814818</v>
      </c>
    </row>
    <row r="18275" spans="1:10" x14ac:dyDescent="0.35">
      <c r="A18275">
        <v>22545</v>
      </c>
      <c r="B18275" s="1">
        <v>44136.909305555557</v>
      </c>
      <c r="C18275">
        <f t="shared" si="286"/>
        <v>51.53</v>
      </c>
      <c r="D18275">
        <v>10.85</v>
      </c>
      <c r="J18275">
        <v>44105.910578703704</v>
      </c>
    </row>
    <row r="18276" spans="1:10" x14ac:dyDescent="0.35">
      <c r="A18276">
        <v>22546</v>
      </c>
      <c r="B18276" s="1">
        <v>44136.910694444443</v>
      </c>
      <c r="C18276">
        <f t="shared" si="286"/>
        <v>51.53</v>
      </c>
      <c r="D18276">
        <v>10.85</v>
      </c>
      <c r="J18276">
        <v>44105.91196759259</v>
      </c>
    </row>
    <row r="18277" spans="1:10" x14ac:dyDescent="0.35">
      <c r="A18277">
        <v>22547</v>
      </c>
      <c r="B18277" s="1">
        <v>44136.912083333336</v>
      </c>
      <c r="C18277">
        <f t="shared" si="286"/>
        <v>51.457999999999998</v>
      </c>
      <c r="D18277">
        <v>10.81</v>
      </c>
      <c r="J18277">
        <v>44105.913356481484</v>
      </c>
    </row>
    <row r="18278" spans="1:10" x14ac:dyDescent="0.35">
      <c r="A18278">
        <v>22548</v>
      </c>
      <c r="B18278" s="1">
        <v>44136.913472222222</v>
      </c>
      <c r="C18278">
        <f t="shared" si="286"/>
        <v>51.602000000000004</v>
      </c>
      <c r="D18278">
        <v>10.89</v>
      </c>
      <c r="J18278">
        <v>44105.91474537037</v>
      </c>
    </row>
    <row r="18279" spans="1:10" x14ac:dyDescent="0.35">
      <c r="A18279">
        <v>22549</v>
      </c>
      <c r="B18279" s="1">
        <v>44136.914861111109</v>
      </c>
      <c r="C18279">
        <f t="shared" si="286"/>
        <v>51.457999999999998</v>
      </c>
      <c r="D18279">
        <v>10.81</v>
      </c>
      <c r="J18279">
        <v>44105.916134259256</v>
      </c>
    </row>
    <row r="18280" spans="1:10" x14ac:dyDescent="0.35">
      <c r="A18280">
        <v>22550</v>
      </c>
      <c r="B18280" s="1">
        <v>44136.916250000002</v>
      </c>
      <c r="C18280">
        <f t="shared" si="286"/>
        <v>51.457999999999998</v>
      </c>
      <c r="D18280">
        <v>10.81</v>
      </c>
      <c r="J18280">
        <v>44105.917523148149</v>
      </c>
    </row>
    <row r="18281" spans="1:10" x14ac:dyDescent="0.35">
      <c r="A18281">
        <v>22551</v>
      </c>
      <c r="B18281" s="1">
        <v>44136.917638888888</v>
      </c>
      <c r="C18281">
        <f t="shared" si="286"/>
        <v>51.53</v>
      </c>
      <c r="D18281">
        <v>10.85</v>
      </c>
      <c r="J18281">
        <v>44105.918912037036</v>
      </c>
    </row>
    <row r="18282" spans="1:10" x14ac:dyDescent="0.35">
      <c r="A18282">
        <v>22552</v>
      </c>
      <c r="B18282" s="1">
        <v>44136.919027777774</v>
      </c>
      <c r="C18282">
        <f t="shared" si="286"/>
        <v>51.457999999999998</v>
      </c>
      <c r="D18282">
        <v>10.81</v>
      </c>
      <c r="J18282">
        <v>44105.920300925929</v>
      </c>
    </row>
    <row r="18283" spans="1:10" x14ac:dyDescent="0.35">
      <c r="A18283">
        <v>22553</v>
      </c>
      <c r="B18283" s="1">
        <v>44136.920416666668</v>
      </c>
      <c r="C18283">
        <f t="shared" si="286"/>
        <v>51.457999999999998</v>
      </c>
      <c r="D18283">
        <v>10.81</v>
      </c>
      <c r="J18283">
        <v>44105.921689814815</v>
      </c>
    </row>
    <row r="18284" spans="1:10" x14ac:dyDescent="0.35">
      <c r="A18284">
        <v>22554</v>
      </c>
      <c r="B18284" s="1">
        <v>44136.921805555554</v>
      </c>
      <c r="C18284">
        <f t="shared" si="286"/>
        <v>51.53</v>
      </c>
      <c r="D18284">
        <v>10.85</v>
      </c>
      <c r="J18284">
        <v>44105.923078703701</v>
      </c>
    </row>
    <row r="18285" spans="1:10" x14ac:dyDescent="0.35">
      <c r="A18285">
        <v>22555</v>
      </c>
      <c r="B18285" s="1">
        <v>44136.923194444447</v>
      </c>
      <c r="C18285">
        <f t="shared" si="286"/>
        <v>51.457999999999998</v>
      </c>
      <c r="D18285">
        <v>10.81</v>
      </c>
      <c r="J18285">
        <v>44105.924467592595</v>
      </c>
    </row>
    <row r="18286" spans="1:10" x14ac:dyDescent="0.35">
      <c r="A18286">
        <v>22556</v>
      </c>
      <c r="B18286" s="1">
        <v>44136.924583333333</v>
      </c>
      <c r="C18286">
        <f t="shared" si="286"/>
        <v>51.457999999999998</v>
      </c>
      <c r="D18286">
        <v>10.81</v>
      </c>
      <c r="J18286">
        <v>44105.925856481481</v>
      </c>
    </row>
    <row r="18287" spans="1:10" x14ac:dyDescent="0.35">
      <c r="A18287">
        <v>22557</v>
      </c>
      <c r="B18287" s="1">
        <v>44136.92597222222</v>
      </c>
      <c r="C18287">
        <f t="shared" si="286"/>
        <v>51.602000000000004</v>
      </c>
      <c r="D18287">
        <v>10.89</v>
      </c>
      <c r="J18287">
        <v>44105.927245370367</v>
      </c>
    </row>
    <row r="18288" spans="1:10" x14ac:dyDescent="0.35">
      <c r="A18288">
        <v>22558</v>
      </c>
      <c r="B18288" s="1">
        <v>44136.927361111113</v>
      </c>
      <c r="C18288">
        <f t="shared" si="286"/>
        <v>51.385999999999996</v>
      </c>
      <c r="D18288">
        <v>10.77</v>
      </c>
      <c r="J18288">
        <v>44105.92863425926</v>
      </c>
    </row>
    <row r="18289" spans="1:10" x14ac:dyDescent="0.35">
      <c r="A18289">
        <v>22559</v>
      </c>
      <c r="B18289" s="1">
        <v>44136.928749999999</v>
      </c>
      <c r="C18289">
        <f t="shared" si="286"/>
        <v>51.53</v>
      </c>
      <c r="D18289">
        <v>10.85</v>
      </c>
      <c r="J18289">
        <v>44105.930023148147</v>
      </c>
    </row>
    <row r="18290" spans="1:10" x14ac:dyDescent="0.35">
      <c r="A18290">
        <v>22560</v>
      </c>
      <c r="B18290" s="1">
        <v>44136.930138888885</v>
      </c>
      <c r="C18290">
        <f t="shared" si="286"/>
        <v>51.457999999999998</v>
      </c>
      <c r="D18290">
        <v>10.81</v>
      </c>
      <c r="J18290">
        <v>44105.93141203704</v>
      </c>
    </row>
    <row r="18291" spans="1:10" x14ac:dyDescent="0.35">
      <c r="A18291">
        <v>22561</v>
      </c>
      <c r="B18291" s="1">
        <v>44136.931527777779</v>
      </c>
      <c r="C18291">
        <f t="shared" si="286"/>
        <v>51.457999999999998</v>
      </c>
      <c r="D18291">
        <v>10.81</v>
      </c>
      <c r="J18291">
        <v>44105.932800925926</v>
      </c>
    </row>
    <row r="18292" spans="1:10" x14ac:dyDescent="0.35">
      <c r="A18292">
        <v>22562</v>
      </c>
      <c r="B18292" s="1">
        <v>44136.932916666665</v>
      </c>
      <c r="C18292">
        <f t="shared" si="286"/>
        <v>51.53</v>
      </c>
      <c r="D18292">
        <v>10.85</v>
      </c>
      <c r="J18292">
        <v>44105.934189814812</v>
      </c>
    </row>
    <row r="18293" spans="1:10" x14ac:dyDescent="0.35">
      <c r="A18293">
        <v>22563</v>
      </c>
      <c r="B18293" s="1">
        <v>44136.934305555558</v>
      </c>
      <c r="C18293">
        <f t="shared" si="286"/>
        <v>51.53</v>
      </c>
      <c r="D18293">
        <v>10.85</v>
      </c>
      <c r="J18293">
        <v>44105.935578703706</v>
      </c>
    </row>
    <row r="18294" spans="1:10" x14ac:dyDescent="0.35">
      <c r="A18294">
        <v>22564</v>
      </c>
      <c r="B18294" s="1">
        <v>44136.935694444444</v>
      </c>
      <c r="C18294">
        <f t="shared" si="286"/>
        <v>51.53</v>
      </c>
      <c r="D18294">
        <v>10.85</v>
      </c>
      <c r="J18294">
        <v>44105.936967592592</v>
      </c>
    </row>
    <row r="18295" spans="1:10" x14ac:dyDescent="0.35">
      <c r="A18295">
        <v>22565</v>
      </c>
      <c r="B18295" s="1">
        <v>44136.937083333331</v>
      </c>
      <c r="C18295">
        <f t="shared" si="286"/>
        <v>51.457999999999998</v>
      </c>
      <c r="D18295">
        <v>10.81</v>
      </c>
      <c r="J18295">
        <v>44105.938356481478</v>
      </c>
    </row>
    <row r="18296" spans="1:10" x14ac:dyDescent="0.35">
      <c r="A18296">
        <v>22566</v>
      </c>
      <c r="B18296" s="1">
        <v>44136.938472222224</v>
      </c>
      <c r="C18296">
        <f t="shared" si="286"/>
        <v>51.53</v>
      </c>
      <c r="D18296">
        <v>10.85</v>
      </c>
      <c r="J18296">
        <v>44105.939745370371</v>
      </c>
    </row>
    <row r="18297" spans="1:10" x14ac:dyDescent="0.35">
      <c r="A18297">
        <v>22567</v>
      </c>
      <c r="B18297" s="1">
        <v>44136.93986111111</v>
      </c>
      <c r="C18297">
        <f t="shared" si="286"/>
        <v>51.457999999999998</v>
      </c>
      <c r="D18297">
        <v>10.81</v>
      </c>
      <c r="J18297">
        <v>44105.941134259258</v>
      </c>
    </row>
    <row r="18298" spans="1:10" x14ac:dyDescent="0.35">
      <c r="A18298">
        <v>22568</v>
      </c>
      <c r="B18298" s="1">
        <v>44136.941250000003</v>
      </c>
      <c r="C18298">
        <f t="shared" si="286"/>
        <v>51.53</v>
      </c>
      <c r="D18298">
        <v>10.85</v>
      </c>
      <c r="J18298">
        <v>44105.942523148151</v>
      </c>
    </row>
    <row r="18299" spans="1:10" x14ac:dyDescent="0.35">
      <c r="A18299">
        <v>22569</v>
      </c>
      <c r="B18299" s="1">
        <v>44136.94263888889</v>
      </c>
      <c r="C18299">
        <f t="shared" si="286"/>
        <v>51.53</v>
      </c>
      <c r="D18299">
        <v>10.85</v>
      </c>
      <c r="J18299">
        <v>44105.943912037037</v>
      </c>
    </row>
    <row r="18300" spans="1:10" x14ac:dyDescent="0.35">
      <c r="A18300">
        <v>22570</v>
      </c>
      <c r="B18300" s="1">
        <v>44136.944027777776</v>
      </c>
      <c r="C18300">
        <f t="shared" si="286"/>
        <v>51.457999999999998</v>
      </c>
      <c r="D18300">
        <v>10.81</v>
      </c>
      <c r="J18300">
        <v>44105.945300925923</v>
      </c>
    </row>
    <row r="18301" spans="1:10" x14ac:dyDescent="0.35">
      <c r="A18301">
        <v>22571</v>
      </c>
      <c r="B18301" s="1">
        <v>44136.945416666669</v>
      </c>
      <c r="C18301">
        <f t="shared" si="286"/>
        <v>51.457999999999998</v>
      </c>
      <c r="D18301">
        <v>10.81</v>
      </c>
      <c r="J18301">
        <v>44105.946689814817</v>
      </c>
    </row>
    <row r="18302" spans="1:10" x14ac:dyDescent="0.35">
      <c r="A18302">
        <v>22572</v>
      </c>
      <c r="B18302" s="1">
        <v>44136.946805555555</v>
      </c>
      <c r="C18302">
        <f t="shared" si="286"/>
        <v>51.53</v>
      </c>
      <c r="D18302">
        <v>10.85</v>
      </c>
      <c r="J18302">
        <v>44105.948078703703</v>
      </c>
    </row>
    <row r="18303" spans="1:10" x14ac:dyDescent="0.35">
      <c r="A18303">
        <v>22573</v>
      </c>
      <c r="B18303" s="1">
        <v>44136.948194444441</v>
      </c>
      <c r="C18303">
        <f t="shared" si="286"/>
        <v>51.457999999999998</v>
      </c>
      <c r="D18303">
        <v>10.81</v>
      </c>
      <c r="J18303">
        <v>44105.949467592596</v>
      </c>
    </row>
    <row r="18304" spans="1:10" x14ac:dyDescent="0.35">
      <c r="A18304">
        <v>22574</v>
      </c>
      <c r="B18304" s="1">
        <v>44136.949583333335</v>
      </c>
      <c r="C18304">
        <f t="shared" si="286"/>
        <v>51.53</v>
      </c>
      <c r="D18304">
        <v>10.85</v>
      </c>
      <c r="J18304">
        <v>44105.950856481482</v>
      </c>
    </row>
    <row r="18305" spans="1:10" x14ac:dyDescent="0.35">
      <c r="A18305">
        <v>22575</v>
      </c>
      <c r="B18305" s="1">
        <v>44136.950972222221</v>
      </c>
      <c r="C18305">
        <f t="shared" si="286"/>
        <v>51.53</v>
      </c>
      <c r="D18305">
        <v>10.85</v>
      </c>
      <c r="J18305">
        <v>44105.952245370368</v>
      </c>
    </row>
    <row r="18306" spans="1:10" x14ac:dyDescent="0.35">
      <c r="A18306">
        <v>22576</v>
      </c>
      <c r="B18306" s="1">
        <v>44136.952361111114</v>
      </c>
      <c r="C18306">
        <f t="shared" si="286"/>
        <v>51.53</v>
      </c>
      <c r="D18306">
        <v>10.85</v>
      </c>
      <c r="J18306">
        <v>44105.953634259262</v>
      </c>
    </row>
    <row r="18307" spans="1:10" x14ac:dyDescent="0.35">
      <c r="A18307">
        <v>22577</v>
      </c>
      <c r="B18307" s="1">
        <v>44136.953750000001</v>
      </c>
      <c r="C18307">
        <f t="shared" si="286"/>
        <v>51.457999999999998</v>
      </c>
      <c r="D18307">
        <v>10.81</v>
      </c>
      <c r="J18307">
        <v>44105.955023148148</v>
      </c>
    </row>
    <row r="18308" spans="1:10" x14ac:dyDescent="0.35">
      <c r="A18308">
        <v>22578</v>
      </c>
      <c r="B18308" s="1">
        <v>44136.955138888887</v>
      </c>
      <c r="C18308">
        <f t="shared" si="286"/>
        <v>51.53</v>
      </c>
      <c r="D18308">
        <v>10.85</v>
      </c>
      <c r="J18308">
        <v>44105.956412037034</v>
      </c>
    </row>
    <row r="18309" spans="1:10" x14ac:dyDescent="0.35">
      <c r="A18309">
        <v>22579</v>
      </c>
      <c r="B18309" s="1">
        <v>44136.95652777778</v>
      </c>
      <c r="C18309">
        <f t="shared" si="286"/>
        <v>51.53</v>
      </c>
      <c r="D18309">
        <v>10.85</v>
      </c>
      <c r="J18309">
        <v>44105.957800925928</v>
      </c>
    </row>
    <row r="18310" spans="1:10" x14ac:dyDescent="0.35">
      <c r="A18310">
        <v>22580</v>
      </c>
      <c r="B18310" s="1">
        <v>44136.957916666666</v>
      </c>
      <c r="C18310">
        <f t="shared" si="286"/>
        <v>51.53</v>
      </c>
      <c r="D18310">
        <v>10.85</v>
      </c>
      <c r="J18310">
        <v>44105.959189814814</v>
      </c>
    </row>
    <row r="18311" spans="1:10" x14ac:dyDescent="0.35">
      <c r="A18311">
        <v>22581</v>
      </c>
      <c r="B18311" s="1">
        <v>44136.959305555552</v>
      </c>
      <c r="C18311">
        <f t="shared" si="286"/>
        <v>51.53</v>
      </c>
      <c r="D18311">
        <v>10.85</v>
      </c>
      <c r="J18311">
        <v>44105.960578703707</v>
      </c>
    </row>
    <row r="18312" spans="1:10" x14ac:dyDescent="0.35">
      <c r="A18312">
        <v>22582</v>
      </c>
      <c r="B18312" s="1">
        <v>44136.960694444446</v>
      </c>
      <c r="C18312">
        <f t="shared" si="286"/>
        <v>51.53</v>
      </c>
      <c r="D18312">
        <v>10.85</v>
      </c>
      <c r="J18312">
        <v>44105.961967592593</v>
      </c>
    </row>
    <row r="18313" spans="1:10" x14ac:dyDescent="0.35">
      <c r="A18313">
        <v>22583</v>
      </c>
      <c r="B18313" s="1">
        <v>44136.962083333332</v>
      </c>
      <c r="C18313">
        <f t="shared" si="286"/>
        <v>51.457999999999998</v>
      </c>
      <c r="D18313">
        <v>10.81</v>
      </c>
      <c r="J18313">
        <v>44105.963356481479</v>
      </c>
    </row>
    <row r="18314" spans="1:10" x14ac:dyDescent="0.35">
      <c r="A18314">
        <v>22584</v>
      </c>
      <c r="B18314" s="1">
        <v>44136.963472222225</v>
      </c>
      <c r="C18314">
        <f t="shared" si="286"/>
        <v>51.457999999999998</v>
      </c>
      <c r="D18314">
        <v>10.81</v>
      </c>
      <c r="J18314">
        <v>44105.964745370373</v>
      </c>
    </row>
    <row r="18315" spans="1:10" x14ac:dyDescent="0.35">
      <c r="A18315">
        <v>22585</v>
      </c>
      <c r="B18315" s="1">
        <v>44136.964861111112</v>
      </c>
      <c r="C18315">
        <f t="shared" si="286"/>
        <v>51.53</v>
      </c>
      <c r="D18315">
        <v>10.85</v>
      </c>
      <c r="J18315">
        <v>44105.966134259259</v>
      </c>
    </row>
    <row r="18316" spans="1:10" x14ac:dyDescent="0.35">
      <c r="A18316">
        <v>22586</v>
      </c>
      <c r="B18316" s="1">
        <v>44136.966249999998</v>
      </c>
      <c r="C18316">
        <f t="shared" si="286"/>
        <v>51.53</v>
      </c>
      <c r="D18316">
        <v>10.85</v>
      </c>
      <c r="J18316">
        <v>44105.967523148145</v>
      </c>
    </row>
    <row r="18317" spans="1:10" x14ac:dyDescent="0.35">
      <c r="A18317">
        <v>22587</v>
      </c>
      <c r="B18317" s="1">
        <v>44136.967638888891</v>
      </c>
      <c r="C18317">
        <f t="shared" si="286"/>
        <v>51.53</v>
      </c>
      <c r="D18317">
        <v>10.85</v>
      </c>
      <c r="J18317">
        <v>44105.968912037039</v>
      </c>
    </row>
    <row r="18318" spans="1:10" x14ac:dyDescent="0.35">
      <c r="A18318">
        <v>22588</v>
      </c>
      <c r="B18318" s="1">
        <v>44136.969027777777</v>
      </c>
      <c r="C18318">
        <f t="shared" si="286"/>
        <v>51.457999999999998</v>
      </c>
      <c r="D18318">
        <v>10.81</v>
      </c>
      <c r="J18318">
        <v>44105.970300925925</v>
      </c>
    </row>
    <row r="18319" spans="1:10" x14ac:dyDescent="0.35">
      <c r="A18319">
        <v>22589</v>
      </c>
      <c r="B18319" s="1">
        <v>44136.970416666663</v>
      </c>
      <c r="C18319">
        <f t="shared" si="286"/>
        <v>51.53</v>
      </c>
      <c r="D18319">
        <v>10.85</v>
      </c>
      <c r="J18319">
        <v>44105.971689814818</v>
      </c>
    </row>
    <row r="18320" spans="1:10" x14ac:dyDescent="0.35">
      <c r="A18320">
        <v>22590</v>
      </c>
      <c r="B18320" s="1">
        <v>44136.971805555557</v>
      </c>
      <c r="C18320">
        <f t="shared" si="286"/>
        <v>51.457999999999998</v>
      </c>
      <c r="D18320">
        <v>10.81</v>
      </c>
      <c r="J18320">
        <v>44105.973078703704</v>
      </c>
    </row>
    <row r="18321" spans="1:10" x14ac:dyDescent="0.35">
      <c r="A18321">
        <v>22591</v>
      </c>
      <c r="B18321" s="1">
        <v>44136.973194444443</v>
      </c>
      <c r="C18321">
        <f t="shared" si="286"/>
        <v>51.53</v>
      </c>
      <c r="D18321">
        <v>10.85</v>
      </c>
      <c r="J18321">
        <v>44105.97446759259</v>
      </c>
    </row>
    <row r="18322" spans="1:10" x14ac:dyDescent="0.35">
      <c r="A18322">
        <v>22592</v>
      </c>
      <c r="B18322" s="1">
        <v>44136.974583333336</v>
      </c>
      <c r="C18322">
        <f t="shared" si="286"/>
        <v>51.53</v>
      </c>
      <c r="D18322">
        <v>10.85</v>
      </c>
      <c r="J18322">
        <v>44105.975856481484</v>
      </c>
    </row>
    <row r="18323" spans="1:10" x14ac:dyDescent="0.35">
      <c r="A18323">
        <v>22593</v>
      </c>
      <c r="B18323" s="1">
        <v>44136.975972222222</v>
      </c>
      <c r="C18323">
        <f t="shared" ref="C18323:C18386" si="287">(D18323*9/5)+32</f>
        <v>51.53</v>
      </c>
      <c r="D18323">
        <v>10.85</v>
      </c>
      <c r="J18323">
        <v>44105.97724537037</v>
      </c>
    </row>
    <row r="18324" spans="1:10" x14ac:dyDescent="0.35">
      <c r="A18324">
        <v>22594</v>
      </c>
      <c r="B18324" s="1">
        <v>44136.977361111109</v>
      </c>
      <c r="C18324">
        <f t="shared" si="287"/>
        <v>51.457999999999998</v>
      </c>
      <c r="D18324">
        <v>10.81</v>
      </c>
      <c r="J18324">
        <v>44105.978634259256</v>
      </c>
    </row>
    <row r="18325" spans="1:10" x14ac:dyDescent="0.35">
      <c r="A18325">
        <v>22595</v>
      </c>
      <c r="B18325" s="1">
        <v>44136.978750000002</v>
      </c>
      <c r="C18325">
        <f t="shared" si="287"/>
        <v>51.53</v>
      </c>
      <c r="D18325">
        <v>10.85</v>
      </c>
      <c r="J18325">
        <v>44105.980023148149</v>
      </c>
    </row>
    <row r="18326" spans="1:10" x14ac:dyDescent="0.35">
      <c r="A18326">
        <v>22596</v>
      </c>
      <c r="B18326" s="1">
        <v>44136.980138888888</v>
      </c>
      <c r="C18326">
        <f t="shared" si="287"/>
        <v>51.53</v>
      </c>
      <c r="D18326">
        <v>10.85</v>
      </c>
      <c r="J18326">
        <v>44105.981412037036</v>
      </c>
    </row>
    <row r="18327" spans="1:10" x14ac:dyDescent="0.35">
      <c r="A18327">
        <v>22597</v>
      </c>
      <c r="B18327" s="1">
        <v>44136.981527777774</v>
      </c>
      <c r="C18327">
        <f t="shared" si="287"/>
        <v>51.457999999999998</v>
      </c>
      <c r="D18327">
        <v>10.81</v>
      </c>
      <c r="J18327">
        <v>44105.982800925929</v>
      </c>
    </row>
    <row r="18328" spans="1:10" x14ac:dyDescent="0.35">
      <c r="A18328">
        <v>22598</v>
      </c>
      <c r="B18328" s="1">
        <v>44136.982916666668</v>
      </c>
      <c r="C18328">
        <f t="shared" si="287"/>
        <v>51.457999999999998</v>
      </c>
      <c r="D18328">
        <v>10.81</v>
      </c>
      <c r="J18328">
        <v>44105.984189814815</v>
      </c>
    </row>
    <row r="18329" spans="1:10" x14ac:dyDescent="0.35">
      <c r="A18329">
        <v>22599</v>
      </c>
      <c r="B18329" s="1">
        <v>44136.984305555554</v>
      </c>
      <c r="C18329">
        <f t="shared" si="287"/>
        <v>51.457999999999998</v>
      </c>
      <c r="D18329">
        <v>10.81</v>
      </c>
      <c r="J18329">
        <v>44105.985578703701</v>
      </c>
    </row>
    <row r="18330" spans="1:10" x14ac:dyDescent="0.35">
      <c r="A18330">
        <v>22600</v>
      </c>
      <c r="B18330" s="1">
        <v>44136.985694444447</v>
      </c>
      <c r="C18330">
        <f t="shared" si="287"/>
        <v>51.457999999999998</v>
      </c>
      <c r="D18330">
        <v>10.81</v>
      </c>
      <c r="J18330">
        <v>44105.986967592595</v>
      </c>
    </row>
    <row r="18331" spans="1:10" x14ac:dyDescent="0.35">
      <c r="A18331">
        <v>22601</v>
      </c>
      <c r="B18331" s="1">
        <v>44136.987083333333</v>
      </c>
      <c r="C18331">
        <f t="shared" si="287"/>
        <v>51.53</v>
      </c>
      <c r="D18331">
        <v>10.85</v>
      </c>
      <c r="J18331">
        <v>44105.988356481481</v>
      </c>
    </row>
    <row r="18332" spans="1:10" x14ac:dyDescent="0.35">
      <c r="A18332">
        <v>22602</v>
      </c>
      <c r="B18332" s="1">
        <v>44136.98847222222</v>
      </c>
      <c r="C18332">
        <f t="shared" si="287"/>
        <v>51.457999999999998</v>
      </c>
      <c r="D18332">
        <v>10.81</v>
      </c>
      <c r="J18332">
        <v>44105.989745370367</v>
      </c>
    </row>
    <row r="18333" spans="1:10" x14ac:dyDescent="0.35">
      <c r="A18333">
        <v>22603</v>
      </c>
      <c r="B18333" s="1">
        <v>44136.989861111113</v>
      </c>
      <c r="C18333">
        <f t="shared" si="287"/>
        <v>51.457999999999998</v>
      </c>
      <c r="D18333">
        <v>10.81</v>
      </c>
      <c r="J18333">
        <v>44105.99113425926</v>
      </c>
    </row>
    <row r="18334" spans="1:10" x14ac:dyDescent="0.35">
      <c r="A18334">
        <v>22604</v>
      </c>
      <c r="B18334" s="1">
        <v>44136.991249999999</v>
      </c>
      <c r="C18334">
        <f t="shared" si="287"/>
        <v>51.53</v>
      </c>
      <c r="D18334">
        <v>10.85</v>
      </c>
      <c r="J18334">
        <v>44105.992523148147</v>
      </c>
    </row>
    <row r="18335" spans="1:10" x14ac:dyDescent="0.35">
      <c r="A18335">
        <v>22605</v>
      </c>
      <c r="B18335" s="1">
        <v>44136.992638888885</v>
      </c>
      <c r="C18335">
        <f t="shared" si="287"/>
        <v>51.53</v>
      </c>
      <c r="D18335">
        <v>10.85</v>
      </c>
      <c r="J18335">
        <v>44105.99391203704</v>
      </c>
    </row>
    <row r="18336" spans="1:10" x14ac:dyDescent="0.35">
      <c r="A18336">
        <v>22606</v>
      </c>
      <c r="B18336" s="1">
        <v>44136.994027777779</v>
      </c>
      <c r="C18336">
        <f t="shared" si="287"/>
        <v>51.457999999999998</v>
      </c>
      <c r="D18336">
        <v>10.81</v>
      </c>
      <c r="J18336">
        <v>44105.995300925926</v>
      </c>
    </row>
    <row r="18337" spans="1:10" x14ac:dyDescent="0.35">
      <c r="A18337">
        <v>22607</v>
      </c>
      <c r="B18337" s="1">
        <v>44136.995416666665</v>
      </c>
      <c r="C18337">
        <f t="shared" si="287"/>
        <v>51.457999999999998</v>
      </c>
      <c r="D18337">
        <v>10.81</v>
      </c>
      <c r="J18337">
        <v>44105.996689814812</v>
      </c>
    </row>
    <row r="18338" spans="1:10" x14ac:dyDescent="0.35">
      <c r="A18338">
        <v>22608</v>
      </c>
      <c r="B18338" s="1">
        <v>44136.996805555558</v>
      </c>
      <c r="C18338">
        <f t="shared" si="287"/>
        <v>51.53</v>
      </c>
      <c r="D18338">
        <v>10.85</v>
      </c>
      <c r="J18338">
        <v>44105.998078703706</v>
      </c>
    </row>
    <row r="18339" spans="1:10" x14ac:dyDescent="0.35">
      <c r="A18339">
        <v>22609</v>
      </c>
      <c r="B18339" s="1">
        <v>44136.998194444444</v>
      </c>
      <c r="C18339">
        <f t="shared" si="287"/>
        <v>51.457999999999998</v>
      </c>
      <c r="D18339">
        <v>10.81</v>
      </c>
      <c r="J18339">
        <v>44105.999467592592</v>
      </c>
    </row>
    <row r="18340" spans="1:10" x14ac:dyDescent="0.35">
      <c r="A18340">
        <v>22610</v>
      </c>
      <c r="B18340" s="1">
        <v>44136.999583333331</v>
      </c>
      <c r="C18340">
        <f t="shared" si="287"/>
        <v>51.602000000000004</v>
      </c>
      <c r="D18340">
        <v>10.89</v>
      </c>
      <c r="J18340">
        <v>44106.000856481478</v>
      </c>
    </row>
    <row r="18341" spans="1:10" x14ac:dyDescent="0.35">
      <c r="A18341">
        <v>22611</v>
      </c>
      <c r="B18341" s="1">
        <v>44137.000972222224</v>
      </c>
      <c r="C18341">
        <f t="shared" si="287"/>
        <v>51.457999999999998</v>
      </c>
      <c r="D18341">
        <v>10.81</v>
      </c>
      <c r="J18341">
        <v>44106.002245370371</v>
      </c>
    </row>
    <row r="18342" spans="1:10" x14ac:dyDescent="0.35">
      <c r="A18342">
        <v>22612</v>
      </c>
      <c r="B18342" s="1">
        <v>44137.00236111111</v>
      </c>
      <c r="C18342">
        <f t="shared" si="287"/>
        <v>51.53</v>
      </c>
      <c r="D18342">
        <v>10.85</v>
      </c>
      <c r="J18342">
        <v>44106.003634259258</v>
      </c>
    </row>
    <row r="18343" spans="1:10" x14ac:dyDescent="0.35">
      <c r="A18343">
        <v>22613</v>
      </c>
      <c r="B18343" s="1">
        <v>44137.003750000003</v>
      </c>
      <c r="C18343">
        <f t="shared" si="287"/>
        <v>51.457999999999998</v>
      </c>
      <c r="D18343">
        <v>10.81</v>
      </c>
      <c r="J18343">
        <v>44106.005023148151</v>
      </c>
    </row>
    <row r="18344" spans="1:10" x14ac:dyDescent="0.35">
      <c r="A18344">
        <v>22614</v>
      </c>
      <c r="B18344" s="1">
        <v>44137.00513888889</v>
      </c>
      <c r="C18344">
        <f t="shared" si="287"/>
        <v>51.53</v>
      </c>
      <c r="D18344">
        <v>10.85</v>
      </c>
      <c r="J18344">
        <v>44106.006412037037</v>
      </c>
    </row>
    <row r="18345" spans="1:10" x14ac:dyDescent="0.35">
      <c r="A18345">
        <v>22615</v>
      </c>
      <c r="B18345" s="1">
        <v>44137.006527777776</v>
      </c>
      <c r="C18345">
        <f t="shared" si="287"/>
        <v>51.53</v>
      </c>
      <c r="D18345">
        <v>10.85</v>
      </c>
      <c r="J18345">
        <v>44106.007800925923</v>
      </c>
    </row>
    <row r="18346" spans="1:10" x14ac:dyDescent="0.35">
      <c r="A18346">
        <v>22616</v>
      </c>
      <c r="B18346" s="1">
        <v>44137.007916666669</v>
      </c>
      <c r="C18346">
        <f t="shared" si="287"/>
        <v>51.53</v>
      </c>
      <c r="D18346">
        <v>10.85</v>
      </c>
      <c r="J18346">
        <v>44106.009189814817</v>
      </c>
    </row>
    <row r="18347" spans="1:10" x14ac:dyDescent="0.35">
      <c r="A18347">
        <v>22617</v>
      </c>
      <c r="B18347" s="1">
        <v>44137.009305555555</v>
      </c>
      <c r="C18347">
        <f t="shared" si="287"/>
        <v>51.457999999999998</v>
      </c>
      <c r="D18347">
        <v>10.81</v>
      </c>
      <c r="J18347">
        <v>44106.010578703703</v>
      </c>
    </row>
    <row r="18348" spans="1:10" x14ac:dyDescent="0.35">
      <c r="A18348">
        <v>22618</v>
      </c>
      <c r="B18348" s="1">
        <v>44137.010694444441</v>
      </c>
      <c r="C18348">
        <f t="shared" si="287"/>
        <v>51.53</v>
      </c>
      <c r="D18348">
        <v>10.85</v>
      </c>
      <c r="J18348">
        <v>44106.011967592596</v>
      </c>
    </row>
    <row r="18349" spans="1:10" x14ac:dyDescent="0.35">
      <c r="A18349">
        <v>22619</v>
      </c>
      <c r="B18349" s="1">
        <v>44137.012083333335</v>
      </c>
      <c r="C18349">
        <f t="shared" si="287"/>
        <v>51.602000000000004</v>
      </c>
      <c r="D18349">
        <v>10.89</v>
      </c>
      <c r="J18349">
        <v>44106.013356481482</v>
      </c>
    </row>
    <row r="18350" spans="1:10" x14ac:dyDescent="0.35">
      <c r="A18350">
        <v>22620</v>
      </c>
      <c r="B18350" s="1">
        <v>44137.013472222221</v>
      </c>
      <c r="C18350">
        <f t="shared" si="287"/>
        <v>51.457999999999998</v>
      </c>
      <c r="D18350">
        <v>10.81</v>
      </c>
      <c r="J18350">
        <v>44106.014745370368</v>
      </c>
    </row>
    <row r="18351" spans="1:10" x14ac:dyDescent="0.35">
      <c r="A18351">
        <v>22621</v>
      </c>
      <c r="B18351" s="1">
        <v>44137.014861111114</v>
      </c>
      <c r="C18351">
        <f t="shared" si="287"/>
        <v>51.53</v>
      </c>
      <c r="D18351">
        <v>10.85</v>
      </c>
      <c r="J18351">
        <v>44106.016134259262</v>
      </c>
    </row>
    <row r="18352" spans="1:10" x14ac:dyDescent="0.35">
      <c r="A18352">
        <v>22622</v>
      </c>
      <c r="B18352" s="1">
        <v>44137.016250000001</v>
      </c>
      <c r="C18352">
        <f t="shared" si="287"/>
        <v>51.53</v>
      </c>
      <c r="D18352">
        <v>10.85</v>
      </c>
      <c r="J18352">
        <v>44106.017523148148</v>
      </c>
    </row>
    <row r="18353" spans="1:10" x14ac:dyDescent="0.35">
      <c r="A18353">
        <v>22623</v>
      </c>
      <c r="B18353" s="1">
        <v>44137.017638888887</v>
      </c>
      <c r="C18353">
        <f t="shared" si="287"/>
        <v>51.602000000000004</v>
      </c>
      <c r="D18353">
        <v>10.89</v>
      </c>
      <c r="J18353">
        <v>44106.018912037034</v>
      </c>
    </row>
    <row r="18354" spans="1:10" x14ac:dyDescent="0.35">
      <c r="A18354">
        <v>22624</v>
      </c>
      <c r="B18354" s="1">
        <v>44137.01902777778</v>
      </c>
      <c r="C18354">
        <f t="shared" si="287"/>
        <v>51.53</v>
      </c>
      <c r="D18354">
        <v>10.85</v>
      </c>
      <c r="J18354">
        <v>44106.020300925928</v>
      </c>
    </row>
    <row r="18355" spans="1:10" x14ac:dyDescent="0.35">
      <c r="A18355">
        <v>22625</v>
      </c>
      <c r="B18355" s="1">
        <v>44137.020416666666</v>
      </c>
      <c r="C18355">
        <f t="shared" si="287"/>
        <v>51.457999999999998</v>
      </c>
      <c r="D18355">
        <v>10.81</v>
      </c>
      <c r="J18355">
        <v>44106.021689814814</v>
      </c>
    </row>
    <row r="18356" spans="1:10" x14ac:dyDescent="0.35">
      <c r="A18356">
        <v>22626</v>
      </c>
      <c r="B18356" s="1">
        <v>44137.021805555552</v>
      </c>
      <c r="C18356">
        <f t="shared" si="287"/>
        <v>51.53</v>
      </c>
      <c r="D18356">
        <v>10.85</v>
      </c>
      <c r="J18356">
        <v>44106.023078703707</v>
      </c>
    </row>
    <row r="18357" spans="1:10" x14ac:dyDescent="0.35">
      <c r="A18357">
        <v>22627</v>
      </c>
      <c r="B18357" s="1">
        <v>44137.023194444446</v>
      </c>
      <c r="C18357">
        <f t="shared" si="287"/>
        <v>51.53</v>
      </c>
      <c r="D18357">
        <v>10.85</v>
      </c>
      <c r="J18357">
        <v>44106.024467592593</v>
      </c>
    </row>
    <row r="18358" spans="1:10" x14ac:dyDescent="0.35">
      <c r="A18358">
        <v>22628</v>
      </c>
      <c r="B18358" s="1">
        <v>44137.024583333332</v>
      </c>
      <c r="C18358">
        <f t="shared" si="287"/>
        <v>51.53</v>
      </c>
      <c r="D18358">
        <v>10.85</v>
      </c>
      <c r="J18358">
        <v>44106.025856481479</v>
      </c>
    </row>
    <row r="18359" spans="1:10" x14ac:dyDescent="0.35">
      <c r="A18359">
        <v>22629</v>
      </c>
      <c r="B18359" s="1">
        <v>44137.025972222225</v>
      </c>
      <c r="C18359">
        <f t="shared" si="287"/>
        <v>51.53</v>
      </c>
      <c r="D18359">
        <v>10.85</v>
      </c>
      <c r="J18359">
        <v>44106.027245370373</v>
      </c>
    </row>
    <row r="18360" spans="1:10" x14ac:dyDescent="0.35">
      <c r="A18360">
        <v>22630</v>
      </c>
      <c r="B18360" s="1">
        <v>44137.027361111112</v>
      </c>
      <c r="C18360">
        <f t="shared" si="287"/>
        <v>51.457999999999998</v>
      </c>
      <c r="D18360">
        <v>10.81</v>
      </c>
      <c r="J18360">
        <v>44106.028634259259</v>
      </c>
    </row>
    <row r="18361" spans="1:10" x14ac:dyDescent="0.35">
      <c r="A18361">
        <v>22631</v>
      </c>
      <c r="B18361" s="1">
        <v>44137.028749999998</v>
      </c>
      <c r="C18361">
        <f t="shared" si="287"/>
        <v>51.457999999999998</v>
      </c>
      <c r="D18361">
        <v>10.81</v>
      </c>
      <c r="J18361">
        <v>44106.030023148145</v>
      </c>
    </row>
    <row r="18362" spans="1:10" x14ac:dyDescent="0.35">
      <c r="A18362">
        <v>22632</v>
      </c>
      <c r="B18362" s="1">
        <v>44137.030138888891</v>
      </c>
      <c r="C18362">
        <f t="shared" si="287"/>
        <v>51.53</v>
      </c>
      <c r="D18362">
        <v>10.85</v>
      </c>
      <c r="J18362">
        <v>44106.031412037039</v>
      </c>
    </row>
    <row r="18363" spans="1:10" x14ac:dyDescent="0.35">
      <c r="A18363">
        <v>22633</v>
      </c>
      <c r="B18363" s="1">
        <v>44137.031527777777</v>
      </c>
      <c r="C18363">
        <f t="shared" si="287"/>
        <v>51.602000000000004</v>
      </c>
      <c r="D18363">
        <v>10.89</v>
      </c>
      <c r="J18363">
        <v>44106.032800925925</v>
      </c>
    </row>
    <row r="18364" spans="1:10" x14ac:dyDescent="0.35">
      <c r="A18364">
        <v>22634</v>
      </c>
      <c r="B18364" s="1">
        <v>44137.032916666663</v>
      </c>
      <c r="C18364">
        <f t="shared" si="287"/>
        <v>51.457999999999998</v>
      </c>
      <c r="D18364">
        <v>10.81</v>
      </c>
      <c r="J18364">
        <v>44106.034189814818</v>
      </c>
    </row>
    <row r="18365" spans="1:10" x14ac:dyDescent="0.35">
      <c r="A18365">
        <v>22635</v>
      </c>
      <c r="B18365" s="1">
        <v>44137.034305555557</v>
      </c>
      <c r="C18365">
        <f t="shared" si="287"/>
        <v>51.53</v>
      </c>
      <c r="D18365">
        <v>10.85</v>
      </c>
      <c r="J18365">
        <v>44106.035578703704</v>
      </c>
    </row>
    <row r="18366" spans="1:10" x14ac:dyDescent="0.35">
      <c r="A18366">
        <v>22636</v>
      </c>
      <c r="B18366" s="1">
        <v>44137.035694444443</v>
      </c>
      <c r="C18366">
        <f t="shared" si="287"/>
        <v>51.53</v>
      </c>
      <c r="D18366">
        <v>10.85</v>
      </c>
      <c r="J18366">
        <v>44106.03696759259</v>
      </c>
    </row>
    <row r="18367" spans="1:10" x14ac:dyDescent="0.35">
      <c r="A18367">
        <v>22637</v>
      </c>
      <c r="B18367" s="1">
        <v>44137.037083333336</v>
      </c>
      <c r="C18367">
        <f t="shared" si="287"/>
        <v>51.457999999999998</v>
      </c>
      <c r="D18367">
        <v>10.81</v>
      </c>
      <c r="J18367">
        <v>44106.038356481484</v>
      </c>
    </row>
    <row r="18368" spans="1:10" x14ac:dyDescent="0.35">
      <c r="A18368">
        <v>22638</v>
      </c>
      <c r="B18368" s="1">
        <v>44137.038472222222</v>
      </c>
      <c r="C18368">
        <f t="shared" si="287"/>
        <v>51.602000000000004</v>
      </c>
      <c r="D18368">
        <v>10.89</v>
      </c>
      <c r="J18368">
        <v>44106.03974537037</v>
      </c>
    </row>
    <row r="18369" spans="1:10" x14ac:dyDescent="0.35">
      <c r="A18369">
        <v>22639</v>
      </c>
      <c r="B18369" s="1">
        <v>44137.039861111109</v>
      </c>
      <c r="C18369">
        <f t="shared" si="287"/>
        <v>51.53</v>
      </c>
      <c r="D18369">
        <v>10.85</v>
      </c>
      <c r="J18369">
        <v>44106.041134259256</v>
      </c>
    </row>
    <row r="18370" spans="1:10" x14ac:dyDescent="0.35">
      <c r="A18370">
        <v>22640</v>
      </c>
      <c r="B18370" s="1">
        <v>44137.041250000002</v>
      </c>
      <c r="C18370">
        <f t="shared" si="287"/>
        <v>51.53</v>
      </c>
      <c r="D18370">
        <v>10.85</v>
      </c>
      <c r="J18370">
        <v>44106.042523148149</v>
      </c>
    </row>
    <row r="18371" spans="1:10" x14ac:dyDescent="0.35">
      <c r="A18371">
        <v>22641</v>
      </c>
      <c r="B18371" s="1">
        <v>44137.042638888888</v>
      </c>
      <c r="C18371">
        <f t="shared" si="287"/>
        <v>51.53</v>
      </c>
      <c r="D18371">
        <v>10.85</v>
      </c>
      <c r="J18371">
        <v>44106.043912037036</v>
      </c>
    </row>
    <row r="18372" spans="1:10" x14ac:dyDescent="0.35">
      <c r="A18372">
        <v>22642</v>
      </c>
      <c r="B18372" s="1">
        <v>44137.044027777774</v>
      </c>
      <c r="C18372">
        <f t="shared" si="287"/>
        <v>51.53</v>
      </c>
      <c r="D18372">
        <v>10.85</v>
      </c>
      <c r="J18372">
        <v>44106.045300925929</v>
      </c>
    </row>
    <row r="18373" spans="1:10" x14ac:dyDescent="0.35">
      <c r="A18373">
        <v>22643</v>
      </c>
      <c r="B18373" s="1">
        <v>44137.045416666668</v>
      </c>
      <c r="C18373">
        <f t="shared" si="287"/>
        <v>51.602000000000004</v>
      </c>
      <c r="D18373">
        <v>10.89</v>
      </c>
      <c r="J18373">
        <v>44106.046689814815</v>
      </c>
    </row>
    <row r="18374" spans="1:10" x14ac:dyDescent="0.35">
      <c r="A18374">
        <v>22644</v>
      </c>
      <c r="B18374" s="1">
        <v>44137.046805555554</v>
      </c>
      <c r="C18374">
        <f t="shared" si="287"/>
        <v>51.53</v>
      </c>
      <c r="D18374">
        <v>10.85</v>
      </c>
      <c r="J18374">
        <v>44106.048078703701</v>
      </c>
    </row>
    <row r="18375" spans="1:10" x14ac:dyDescent="0.35">
      <c r="A18375">
        <v>22645</v>
      </c>
      <c r="B18375" s="1">
        <v>44137.048194444447</v>
      </c>
      <c r="C18375">
        <f t="shared" si="287"/>
        <v>51.602000000000004</v>
      </c>
      <c r="D18375">
        <v>10.89</v>
      </c>
      <c r="J18375">
        <v>44106.049467592595</v>
      </c>
    </row>
    <row r="18376" spans="1:10" x14ac:dyDescent="0.35">
      <c r="A18376">
        <v>22646</v>
      </c>
      <c r="B18376" s="1">
        <v>44137.049583333333</v>
      </c>
      <c r="C18376">
        <f t="shared" si="287"/>
        <v>51.53</v>
      </c>
      <c r="D18376">
        <v>10.85</v>
      </c>
      <c r="J18376">
        <v>44106.050856481481</v>
      </c>
    </row>
    <row r="18377" spans="1:10" x14ac:dyDescent="0.35">
      <c r="A18377">
        <v>22647</v>
      </c>
      <c r="B18377" s="1">
        <v>44137.05097222222</v>
      </c>
      <c r="C18377">
        <f t="shared" si="287"/>
        <v>51.53</v>
      </c>
      <c r="D18377">
        <v>10.85</v>
      </c>
      <c r="J18377">
        <v>44106.052245370367</v>
      </c>
    </row>
    <row r="18378" spans="1:10" x14ac:dyDescent="0.35">
      <c r="A18378">
        <v>22648</v>
      </c>
      <c r="B18378" s="1">
        <v>44137.052361111113</v>
      </c>
      <c r="C18378">
        <f t="shared" si="287"/>
        <v>51.53</v>
      </c>
      <c r="D18378">
        <v>10.85</v>
      </c>
      <c r="J18378">
        <v>44106.05363425926</v>
      </c>
    </row>
    <row r="18379" spans="1:10" x14ac:dyDescent="0.35">
      <c r="A18379">
        <v>22649</v>
      </c>
      <c r="B18379" s="1">
        <v>44137.053749999999</v>
      </c>
      <c r="C18379">
        <f t="shared" si="287"/>
        <v>51.53</v>
      </c>
      <c r="D18379">
        <v>10.85</v>
      </c>
      <c r="J18379">
        <v>44106.055023148147</v>
      </c>
    </row>
    <row r="18380" spans="1:10" x14ac:dyDescent="0.35">
      <c r="A18380">
        <v>22650</v>
      </c>
      <c r="B18380" s="1">
        <v>44137.055138888885</v>
      </c>
      <c r="C18380">
        <f t="shared" si="287"/>
        <v>51.602000000000004</v>
      </c>
      <c r="D18380">
        <v>10.89</v>
      </c>
      <c r="J18380">
        <v>44106.05641203704</v>
      </c>
    </row>
    <row r="18381" spans="1:10" x14ac:dyDescent="0.35">
      <c r="A18381">
        <v>22651</v>
      </c>
      <c r="B18381" s="1">
        <v>44137.056527777779</v>
      </c>
      <c r="C18381">
        <f t="shared" si="287"/>
        <v>51.602000000000004</v>
      </c>
      <c r="D18381">
        <v>10.89</v>
      </c>
      <c r="J18381">
        <v>44106.057800925926</v>
      </c>
    </row>
    <row r="18382" spans="1:10" x14ac:dyDescent="0.35">
      <c r="A18382">
        <v>22652</v>
      </c>
      <c r="B18382" s="1">
        <v>44137.057916666665</v>
      </c>
      <c r="C18382">
        <f t="shared" si="287"/>
        <v>51.457999999999998</v>
      </c>
      <c r="D18382">
        <v>10.81</v>
      </c>
      <c r="J18382">
        <v>44106.059189814812</v>
      </c>
    </row>
    <row r="18383" spans="1:10" x14ac:dyDescent="0.35">
      <c r="A18383">
        <v>22653</v>
      </c>
      <c r="B18383" s="1">
        <v>44137.059305555558</v>
      </c>
      <c r="C18383">
        <f t="shared" si="287"/>
        <v>51.53</v>
      </c>
      <c r="D18383">
        <v>10.85</v>
      </c>
      <c r="J18383">
        <v>44106.060578703706</v>
      </c>
    </row>
    <row r="18384" spans="1:10" x14ac:dyDescent="0.35">
      <c r="A18384">
        <v>22654</v>
      </c>
      <c r="B18384" s="1">
        <v>44137.060694444444</v>
      </c>
      <c r="C18384">
        <f t="shared" si="287"/>
        <v>51.53</v>
      </c>
      <c r="D18384">
        <v>10.85</v>
      </c>
      <c r="J18384">
        <v>44106.061967592592</v>
      </c>
    </row>
    <row r="18385" spans="1:10" x14ac:dyDescent="0.35">
      <c r="A18385">
        <v>22655</v>
      </c>
      <c r="B18385" s="1">
        <v>44137.062083333331</v>
      </c>
      <c r="C18385">
        <f t="shared" si="287"/>
        <v>51.457999999999998</v>
      </c>
      <c r="D18385">
        <v>10.81</v>
      </c>
      <c r="J18385">
        <v>44106.063356481478</v>
      </c>
    </row>
    <row r="18386" spans="1:10" x14ac:dyDescent="0.35">
      <c r="A18386">
        <v>22656</v>
      </c>
      <c r="B18386" s="1">
        <v>44137.063472222224</v>
      </c>
      <c r="C18386">
        <f t="shared" si="287"/>
        <v>51.53</v>
      </c>
      <c r="D18386">
        <v>10.85</v>
      </c>
      <c r="J18386">
        <v>44106.064745370371</v>
      </c>
    </row>
    <row r="18387" spans="1:10" x14ac:dyDescent="0.35">
      <c r="A18387">
        <v>22657</v>
      </c>
      <c r="B18387" s="1">
        <v>44137.06486111111</v>
      </c>
      <c r="C18387">
        <f t="shared" ref="C18387:C18450" si="288">(D18387*9/5)+32</f>
        <v>51.53</v>
      </c>
      <c r="D18387">
        <v>10.85</v>
      </c>
      <c r="J18387">
        <v>44106.066134259258</v>
      </c>
    </row>
    <row r="18388" spans="1:10" x14ac:dyDescent="0.35">
      <c r="A18388">
        <v>22658</v>
      </c>
      <c r="B18388" s="1">
        <v>44137.066250000003</v>
      </c>
      <c r="C18388">
        <f t="shared" si="288"/>
        <v>51.53</v>
      </c>
      <c r="D18388">
        <v>10.85</v>
      </c>
      <c r="J18388">
        <v>44106.067523148151</v>
      </c>
    </row>
    <row r="18389" spans="1:10" x14ac:dyDescent="0.35">
      <c r="A18389">
        <v>22659</v>
      </c>
      <c r="B18389" s="1">
        <v>44137.06763888889</v>
      </c>
      <c r="C18389">
        <f t="shared" si="288"/>
        <v>51.457999999999998</v>
      </c>
      <c r="D18389">
        <v>10.81</v>
      </c>
      <c r="J18389">
        <v>44106.068912037037</v>
      </c>
    </row>
    <row r="18390" spans="1:10" x14ac:dyDescent="0.35">
      <c r="A18390">
        <v>22660</v>
      </c>
      <c r="B18390" s="1">
        <v>44137.069027777776</v>
      </c>
      <c r="C18390">
        <f t="shared" si="288"/>
        <v>51.602000000000004</v>
      </c>
      <c r="D18390">
        <v>10.89</v>
      </c>
      <c r="J18390">
        <v>44106.070300925923</v>
      </c>
    </row>
    <row r="18391" spans="1:10" x14ac:dyDescent="0.35">
      <c r="A18391">
        <v>22661</v>
      </c>
      <c r="B18391" s="1">
        <v>44137.070416666669</v>
      </c>
      <c r="C18391">
        <f t="shared" si="288"/>
        <v>51.602000000000004</v>
      </c>
      <c r="D18391">
        <v>10.89</v>
      </c>
      <c r="J18391">
        <v>44106.071689814817</v>
      </c>
    </row>
    <row r="18392" spans="1:10" x14ac:dyDescent="0.35">
      <c r="A18392">
        <v>22662</v>
      </c>
      <c r="B18392" s="1">
        <v>44137.071805555555</v>
      </c>
      <c r="C18392">
        <f t="shared" si="288"/>
        <v>51.53</v>
      </c>
      <c r="D18392">
        <v>10.85</v>
      </c>
      <c r="J18392">
        <v>44106.073078703703</v>
      </c>
    </row>
    <row r="18393" spans="1:10" x14ac:dyDescent="0.35">
      <c r="A18393">
        <v>22663</v>
      </c>
      <c r="B18393" s="1">
        <v>44137.073194444441</v>
      </c>
      <c r="C18393">
        <f t="shared" si="288"/>
        <v>51.53</v>
      </c>
      <c r="D18393">
        <v>10.85</v>
      </c>
      <c r="J18393">
        <v>44106.074467592596</v>
      </c>
    </row>
    <row r="18394" spans="1:10" x14ac:dyDescent="0.35">
      <c r="A18394">
        <v>22664</v>
      </c>
      <c r="B18394" s="1">
        <v>44137.074583333335</v>
      </c>
      <c r="C18394">
        <f t="shared" si="288"/>
        <v>51.53</v>
      </c>
      <c r="D18394">
        <v>10.85</v>
      </c>
      <c r="J18394">
        <v>44106.075856481482</v>
      </c>
    </row>
    <row r="18395" spans="1:10" x14ac:dyDescent="0.35">
      <c r="A18395">
        <v>22665</v>
      </c>
      <c r="B18395" s="1">
        <v>44137.075972222221</v>
      </c>
      <c r="C18395">
        <f t="shared" si="288"/>
        <v>51.53</v>
      </c>
      <c r="D18395">
        <v>10.85</v>
      </c>
      <c r="J18395">
        <v>44106.077245370368</v>
      </c>
    </row>
    <row r="18396" spans="1:10" x14ac:dyDescent="0.35">
      <c r="A18396">
        <v>22666</v>
      </c>
      <c r="B18396" s="1">
        <v>44137.077361111114</v>
      </c>
      <c r="C18396">
        <f t="shared" si="288"/>
        <v>51.53</v>
      </c>
      <c r="D18396">
        <v>10.85</v>
      </c>
      <c r="J18396">
        <v>44106.078634259262</v>
      </c>
    </row>
    <row r="18397" spans="1:10" x14ac:dyDescent="0.35">
      <c r="A18397">
        <v>22667</v>
      </c>
      <c r="B18397" s="1">
        <v>44137.078750000001</v>
      </c>
      <c r="C18397">
        <f t="shared" si="288"/>
        <v>51.53</v>
      </c>
      <c r="D18397">
        <v>10.85</v>
      </c>
      <c r="J18397">
        <v>44106.080023148148</v>
      </c>
    </row>
    <row r="18398" spans="1:10" x14ac:dyDescent="0.35">
      <c r="A18398">
        <v>22668</v>
      </c>
      <c r="B18398" s="1">
        <v>44137.080138888887</v>
      </c>
      <c r="C18398">
        <f t="shared" si="288"/>
        <v>51.457999999999998</v>
      </c>
      <c r="D18398">
        <v>10.81</v>
      </c>
      <c r="J18398">
        <v>44106.081412037034</v>
      </c>
    </row>
    <row r="18399" spans="1:10" x14ac:dyDescent="0.35">
      <c r="A18399">
        <v>22669</v>
      </c>
      <c r="B18399" s="1">
        <v>44137.08152777778</v>
      </c>
      <c r="C18399">
        <f t="shared" si="288"/>
        <v>51.53</v>
      </c>
      <c r="D18399">
        <v>10.85</v>
      </c>
      <c r="J18399">
        <v>44106.082800925928</v>
      </c>
    </row>
    <row r="18400" spans="1:10" x14ac:dyDescent="0.35">
      <c r="A18400">
        <v>22670</v>
      </c>
      <c r="B18400" s="1">
        <v>44137.082916666666</v>
      </c>
      <c r="C18400">
        <f t="shared" si="288"/>
        <v>51.53</v>
      </c>
      <c r="D18400">
        <v>10.85</v>
      </c>
      <c r="J18400">
        <v>44106.084189814814</v>
      </c>
    </row>
    <row r="18401" spans="1:10" x14ac:dyDescent="0.35">
      <c r="A18401">
        <v>22671</v>
      </c>
      <c r="B18401" s="1">
        <v>44137.084305555552</v>
      </c>
      <c r="C18401">
        <f t="shared" si="288"/>
        <v>51.53</v>
      </c>
      <c r="D18401">
        <v>10.85</v>
      </c>
      <c r="J18401">
        <v>44106.085578703707</v>
      </c>
    </row>
    <row r="18402" spans="1:10" x14ac:dyDescent="0.35">
      <c r="A18402">
        <v>22672</v>
      </c>
      <c r="B18402" s="1">
        <v>44137.085694444446</v>
      </c>
      <c r="C18402">
        <f t="shared" si="288"/>
        <v>51.602000000000004</v>
      </c>
      <c r="D18402">
        <v>10.89</v>
      </c>
      <c r="J18402">
        <v>44106.086967592593</v>
      </c>
    </row>
    <row r="18403" spans="1:10" x14ac:dyDescent="0.35">
      <c r="A18403">
        <v>22673</v>
      </c>
      <c r="B18403" s="1">
        <v>44137.087083333332</v>
      </c>
      <c r="C18403">
        <f t="shared" si="288"/>
        <v>51.53</v>
      </c>
      <c r="D18403">
        <v>10.85</v>
      </c>
      <c r="J18403">
        <v>44106.088356481479</v>
      </c>
    </row>
    <row r="18404" spans="1:10" x14ac:dyDescent="0.35">
      <c r="A18404">
        <v>22674</v>
      </c>
      <c r="B18404" s="1">
        <v>44137.088472222225</v>
      </c>
      <c r="C18404">
        <f t="shared" si="288"/>
        <v>51.457999999999998</v>
      </c>
      <c r="D18404">
        <v>10.81</v>
      </c>
      <c r="J18404">
        <v>44106.089745370373</v>
      </c>
    </row>
    <row r="18405" spans="1:10" x14ac:dyDescent="0.35">
      <c r="A18405">
        <v>22675</v>
      </c>
      <c r="B18405" s="1">
        <v>44137.089861111112</v>
      </c>
      <c r="C18405">
        <f t="shared" si="288"/>
        <v>51.53</v>
      </c>
      <c r="D18405">
        <v>10.85</v>
      </c>
      <c r="J18405">
        <v>44106.091134259259</v>
      </c>
    </row>
    <row r="18406" spans="1:10" x14ac:dyDescent="0.35">
      <c r="A18406">
        <v>22676</v>
      </c>
      <c r="B18406" s="1">
        <v>44137.091249999998</v>
      </c>
      <c r="C18406">
        <f t="shared" si="288"/>
        <v>51.53</v>
      </c>
      <c r="D18406">
        <v>10.85</v>
      </c>
      <c r="J18406">
        <v>44106.092523148145</v>
      </c>
    </row>
    <row r="18407" spans="1:10" x14ac:dyDescent="0.35">
      <c r="A18407">
        <v>22677</v>
      </c>
      <c r="B18407" s="1">
        <v>44137.092638888891</v>
      </c>
      <c r="C18407">
        <f t="shared" si="288"/>
        <v>51.53</v>
      </c>
      <c r="D18407">
        <v>10.85</v>
      </c>
      <c r="J18407">
        <v>44106.093912037039</v>
      </c>
    </row>
    <row r="18408" spans="1:10" x14ac:dyDescent="0.35">
      <c r="A18408">
        <v>22678</v>
      </c>
      <c r="B18408" s="1">
        <v>44137.094027777777</v>
      </c>
      <c r="C18408">
        <f t="shared" si="288"/>
        <v>51.602000000000004</v>
      </c>
      <c r="D18408">
        <v>10.89</v>
      </c>
      <c r="J18408">
        <v>44106.095300925925</v>
      </c>
    </row>
    <row r="18409" spans="1:10" x14ac:dyDescent="0.35">
      <c r="A18409">
        <v>22679</v>
      </c>
      <c r="B18409" s="1">
        <v>44137.095416666663</v>
      </c>
      <c r="C18409">
        <f t="shared" si="288"/>
        <v>51.53</v>
      </c>
      <c r="D18409">
        <v>10.85</v>
      </c>
      <c r="J18409">
        <v>44106.096689814818</v>
      </c>
    </row>
    <row r="18410" spans="1:10" x14ac:dyDescent="0.35">
      <c r="A18410">
        <v>22680</v>
      </c>
      <c r="B18410" s="1">
        <v>44137.096805555557</v>
      </c>
      <c r="C18410">
        <f t="shared" si="288"/>
        <v>51.53</v>
      </c>
      <c r="D18410">
        <v>10.85</v>
      </c>
      <c r="J18410">
        <v>44106.098078703704</v>
      </c>
    </row>
    <row r="18411" spans="1:10" x14ac:dyDescent="0.35">
      <c r="A18411">
        <v>22681</v>
      </c>
      <c r="B18411" s="1">
        <v>44137.098194444443</v>
      </c>
      <c r="C18411">
        <f t="shared" si="288"/>
        <v>51.53</v>
      </c>
      <c r="D18411">
        <v>10.85</v>
      </c>
      <c r="J18411">
        <v>44106.09946759259</v>
      </c>
    </row>
    <row r="18412" spans="1:10" x14ac:dyDescent="0.35">
      <c r="A18412">
        <v>22682</v>
      </c>
      <c r="B18412" s="1">
        <v>44137.099583333336</v>
      </c>
      <c r="C18412">
        <f t="shared" si="288"/>
        <v>51.602000000000004</v>
      </c>
      <c r="D18412">
        <v>10.89</v>
      </c>
      <c r="J18412">
        <v>44106.100856481484</v>
      </c>
    </row>
    <row r="18413" spans="1:10" x14ac:dyDescent="0.35">
      <c r="A18413">
        <v>22683</v>
      </c>
      <c r="B18413" s="1">
        <v>44137.100972222222</v>
      </c>
      <c r="C18413">
        <f t="shared" si="288"/>
        <v>51.53</v>
      </c>
      <c r="D18413">
        <v>10.85</v>
      </c>
      <c r="J18413">
        <v>44106.10224537037</v>
      </c>
    </row>
    <row r="18414" spans="1:10" x14ac:dyDescent="0.35">
      <c r="A18414">
        <v>22684</v>
      </c>
      <c r="B18414" s="1">
        <v>44137.102361111109</v>
      </c>
      <c r="C18414">
        <f t="shared" si="288"/>
        <v>51.53</v>
      </c>
      <c r="D18414">
        <v>10.85</v>
      </c>
      <c r="J18414">
        <v>44106.103634259256</v>
      </c>
    </row>
    <row r="18415" spans="1:10" x14ac:dyDescent="0.35">
      <c r="A18415">
        <v>22685</v>
      </c>
      <c r="B18415" s="1">
        <v>44137.103750000002</v>
      </c>
      <c r="C18415">
        <f t="shared" si="288"/>
        <v>51.602000000000004</v>
      </c>
      <c r="D18415">
        <v>10.89</v>
      </c>
      <c r="J18415">
        <v>44106.105023148149</v>
      </c>
    </row>
    <row r="18416" spans="1:10" x14ac:dyDescent="0.35">
      <c r="A18416">
        <v>22686</v>
      </c>
      <c r="B18416" s="1">
        <v>44137.105138888888</v>
      </c>
      <c r="C18416">
        <f t="shared" si="288"/>
        <v>51.602000000000004</v>
      </c>
      <c r="D18416">
        <v>10.89</v>
      </c>
      <c r="J18416">
        <v>44106.106412037036</v>
      </c>
    </row>
    <row r="18417" spans="1:10" x14ac:dyDescent="0.35">
      <c r="A18417">
        <v>22687</v>
      </c>
      <c r="B18417" s="1">
        <v>44137.106527777774</v>
      </c>
      <c r="C18417">
        <f t="shared" si="288"/>
        <v>51.602000000000004</v>
      </c>
      <c r="D18417">
        <v>10.89</v>
      </c>
      <c r="J18417">
        <v>44106.107800925929</v>
      </c>
    </row>
    <row r="18418" spans="1:10" x14ac:dyDescent="0.35">
      <c r="A18418">
        <v>22688</v>
      </c>
      <c r="B18418" s="1">
        <v>44137.107916666668</v>
      </c>
      <c r="C18418">
        <f t="shared" si="288"/>
        <v>51.602000000000004</v>
      </c>
      <c r="D18418">
        <v>10.89</v>
      </c>
      <c r="J18418">
        <v>44106.109189814815</v>
      </c>
    </row>
    <row r="18419" spans="1:10" x14ac:dyDescent="0.35">
      <c r="A18419">
        <v>22689</v>
      </c>
      <c r="B18419" s="1">
        <v>44137.109305555554</v>
      </c>
      <c r="C18419">
        <f t="shared" si="288"/>
        <v>51.602000000000004</v>
      </c>
      <c r="D18419">
        <v>10.89</v>
      </c>
      <c r="J18419">
        <v>44106.110578703701</v>
      </c>
    </row>
    <row r="18420" spans="1:10" x14ac:dyDescent="0.35">
      <c r="A18420">
        <v>22690</v>
      </c>
      <c r="B18420" s="1">
        <v>44137.110694444447</v>
      </c>
      <c r="C18420">
        <f t="shared" si="288"/>
        <v>51.53</v>
      </c>
      <c r="D18420">
        <v>10.85</v>
      </c>
      <c r="J18420">
        <v>44106.111967592595</v>
      </c>
    </row>
    <row r="18421" spans="1:10" x14ac:dyDescent="0.35">
      <c r="A18421">
        <v>22691</v>
      </c>
      <c r="B18421" s="1">
        <v>44137.112083333333</v>
      </c>
      <c r="C18421">
        <f t="shared" si="288"/>
        <v>51.602000000000004</v>
      </c>
      <c r="D18421">
        <v>10.89</v>
      </c>
      <c r="J18421">
        <v>44106.113356481481</v>
      </c>
    </row>
    <row r="18422" spans="1:10" x14ac:dyDescent="0.35">
      <c r="A18422">
        <v>22692</v>
      </c>
      <c r="B18422" s="1">
        <v>44137.11347222222</v>
      </c>
      <c r="C18422">
        <f t="shared" si="288"/>
        <v>51.53</v>
      </c>
      <c r="D18422">
        <v>10.85</v>
      </c>
      <c r="J18422">
        <v>44106.114745370367</v>
      </c>
    </row>
    <row r="18423" spans="1:10" x14ac:dyDescent="0.35">
      <c r="A18423">
        <v>22693</v>
      </c>
      <c r="B18423" s="1">
        <v>44137.114861111113</v>
      </c>
      <c r="C18423">
        <f t="shared" si="288"/>
        <v>51.602000000000004</v>
      </c>
      <c r="D18423">
        <v>10.89</v>
      </c>
      <c r="J18423">
        <v>44106.11613425926</v>
      </c>
    </row>
    <row r="18424" spans="1:10" x14ac:dyDescent="0.35">
      <c r="A18424">
        <v>22694</v>
      </c>
      <c r="B18424" s="1">
        <v>44137.116249999999</v>
      </c>
      <c r="C18424">
        <f t="shared" si="288"/>
        <v>51.53</v>
      </c>
      <c r="D18424">
        <v>10.85</v>
      </c>
      <c r="J18424">
        <v>44106.117523148147</v>
      </c>
    </row>
    <row r="18425" spans="1:10" x14ac:dyDescent="0.35">
      <c r="A18425">
        <v>22695</v>
      </c>
      <c r="B18425" s="1">
        <v>44137.117638888885</v>
      </c>
      <c r="C18425">
        <f t="shared" si="288"/>
        <v>51.602000000000004</v>
      </c>
      <c r="D18425">
        <v>10.89</v>
      </c>
      <c r="J18425">
        <v>44106.11891203704</v>
      </c>
    </row>
    <row r="18426" spans="1:10" x14ac:dyDescent="0.35">
      <c r="A18426">
        <v>22696</v>
      </c>
      <c r="B18426" s="1">
        <v>44137.119027777779</v>
      </c>
      <c r="C18426">
        <f t="shared" si="288"/>
        <v>51.602000000000004</v>
      </c>
      <c r="D18426">
        <v>10.89</v>
      </c>
      <c r="J18426">
        <v>44106.120300925926</v>
      </c>
    </row>
    <row r="18427" spans="1:10" x14ac:dyDescent="0.35">
      <c r="A18427">
        <v>22697</v>
      </c>
      <c r="B18427" s="1">
        <v>44137.120416666665</v>
      </c>
      <c r="C18427">
        <f t="shared" si="288"/>
        <v>51.53</v>
      </c>
      <c r="D18427">
        <v>10.85</v>
      </c>
      <c r="J18427">
        <v>44106.121689814812</v>
      </c>
    </row>
    <row r="18428" spans="1:10" x14ac:dyDescent="0.35">
      <c r="A18428">
        <v>22698</v>
      </c>
      <c r="B18428" s="1">
        <v>44137.121805555558</v>
      </c>
      <c r="C18428">
        <f t="shared" si="288"/>
        <v>51.602000000000004</v>
      </c>
      <c r="D18428">
        <v>10.89</v>
      </c>
      <c r="J18428">
        <v>44106.123078703706</v>
      </c>
    </row>
    <row r="18429" spans="1:10" x14ac:dyDescent="0.35">
      <c r="A18429">
        <v>22699</v>
      </c>
      <c r="B18429" s="1">
        <v>44137.123194444444</v>
      </c>
      <c r="C18429">
        <f t="shared" si="288"/>
        <v>51.602000000000004</v>
      </c>
      <c r="D18429">
        <v>10.89</v>
      </c>
      <c r="J18429">
        <v>44106.124467592592</v>
      </c>
    </row>
    <row r="18430" spans="1:10" x14ac:dyDescent="0.35">
      <c r="A18430">
        <v>22700</v>
      </c>
      <c r="B18430" s="1">
        <v>44137.124583333331</v>
      </c>
      <c r="C18430">
        <f t="shared" si="288"/>
        <v>51.602000000000004</v>
      </c>
      <c r="D18430">
        <v>10.89</v>
      </c>
      <c r="J18430">
        <v>44106.125856481478</v>
      </c>
    </row>
    <row r="18431" spans="1:10" x14ac:dyDescent="0.35">
      <c r="A18431">
        <v>22701</v>
      </c>
      <c r="B18431" s="1">
        <v>44137.125972222224</v>
      </c>
      <c r="C18431">
        <f t="shared" si="288"/>
        <v>51.602000000000004</v>
      </c>
      <c r="D18431">
        <v>10.89</v>
      </c>
      <c r="J18431">
        <v>44106.127245370371</v>
      </c>
    </row>
    <row r="18432" spans="1:10" x14ac:dyDescent="0.35">
      <c r="A18432">
        <v>22702</v>
      </c>
      <c r="B18432" s="1">
        <v>44137.12736111111</v>
      </c>
      <c r="C18432">
        <f t="shared" si="288"/>
        <v>51.692</v>
      </c>
      <c r="D18432">
        <v>10.94</v>
      </c>
      <c r="J18432">
        <v>44106.128634259258</v>
      </c>
    </row>
    <row r="18433" spans="1:10" x14ac:dyDescent="0.35">
      <c r="A18433">
        <v>22703</v>
      </c>
      <c r="B18433" s="1">
        <v>44137.128750000003</v>
      </c>
      <c r="C18433">
        <f t="shared" si="288"/>
        <v>51.602000000000004</v>
      </c>
      <c r="D18433">
        <v>10.89</v>
      </c>
      <c r="J18433">
        <v>44106.130023148151</v>
      </c>
    </row>
    <row r="18434" spans="1:10" x14ac:dyDescent="0.35">
      <c r="A18434">
        <v>22704</v>
      </c>
      <c r="B18434" s="1">
        <v>44137.13013888889</v>
      </c>
      <c r="C18434">
        <f t="shared" si="288"/>
        <v>51.602000000000004</v>
      </c>
      <c r="D18434">
        <v>10.89</v>
      </c>
      <c r="J18434">
        <v>44106.131412037037</v>
      </c>
    </row>
    <row r="18435" spans="1:10" x14ac:dyDescent="0.35">
      <c r="A18435">
        <v>22705</v>
      </c>
      <c r="B18435" s="1">
        <v>44137.131527777776</v>
      </c>
      <c r="C18435">
        <f t="shared" si="288"/>
        <v>51.602000000000004</v>
      </c>
      <c r="D18435">
        <v>10.89</v>
      </c>
      <c r="J18435">
        <v>44106.132800925923</v>
      </c>
    </row>
    <row r="18436" spans="1:10" x14ac:dyDescent="0.35">
      <c r="A18436">
        <v>22706</v>
      </c>
      <c r="B18436" s="1">
        <v>44137.132916666669</v>
      </c>
      <c r="C18436">
        <f t="shared" si="288"/>
        <v>51.53</v>
      </c>
      <c r="D18436">
        <v>10.85</v>
      </c>
      <c r="J18436">
        <v>44106.134189814817</v>
      </c>
    </row>
    <row r="18437" spans="1:10" x14ac:dyDescent="0.35">
      <c r="A18437">
        <v>22707</v>
      </c>
      <c r="B18437" s="1">
        <v>44137.134305555555</v>
      </c>
      <c r="C18437">
        <f t="shared" si="288"/>
        <v>51.602000000000004</v>
      </c>
      <c r="D18437">
        <v>10.89</v>
      </c>
      <c r="J18437">
        <v>44106.135578703703</v>
      </c>
    </row>
    <row r="18438" spans="1:10" x14ac:dyDescent="0.35">
      <c r="A18438">
        <v>22708</v>
      </c>
      <c r="B18438" s="1">
        <v>44137.135694444441</v>
      </c>
      <c r="C18438">
        <f t="shared" si="288"/>
        <v>51.53</v>
      </c>
      <c r="D18438">
        <v>10.85</v>
      </c>
      <c r="J18438">
        <v>44106.136967592596</v>
      </c>
    </row>
    <row r="18439" spans="1:10" x14ac:dyDescent="0.35">
      <c r="A18439">
        <v>22709</v>
      </c>
      <c r="B18439" s="1">
        <v>44137.137083333335</v>
      </c>
      <c r="C18439">
        <f t="shared" si="288"/>
        <v>51.602000000000004</v>
      </c>
      <c r="D18439">
        <v>10.89</v>
      </c>
      <c r="J18439">
        <v>44106.138356481482</v>
      </c>
    </row>
    <row r="18440" spans="1:10" x14ac:dyDescent="0.35">
      <c r="A18440">
        <v>22710</v>
      </c>
      <c r="B18440" s="1">
        <v>44137.138472222221</v>
      </c>
      <c r="C18440">
        <f t="shared" si="288"/>
        <v>51.602000000000004</v>
      </c>
      <c r="D18440">
        <v>10.89</v>
      </c>
      <c r="J18440">
        <v>44106.139745370368</v>
      </c>
    </row>
    <row r="18441" spans="1:10" x14ac:dyDescent="0.35">
      <c r="A18441">
        <v>22711</v>
      </c>
      <c r="B18441" s="1">
        <v>44137.139861111114</v>
      </c>
      <c r="C18441">
        <f t="shared" si="288"/>
        <v>51.602000000000004</v>
      </c>
      <c r="D18441">
        <v>10.89</v>
      </c>
      <c r="J18441">
        <v>44106.141134259262</v>
      </c>
    </row>
    <row r="18442" spans="1:10" x14ac:dyDescent="0.35">
      <c r="A18442">
        <v>22712</v>
      </c>
      <c r="B18442" s="1">
        <v>44137.141250000001</v>
      </c>
      <c r="C18442">
        <f t="shared" si="288"/>
        <v>51.602000000000004</v>
      </c>
      <c r="D18442">
        <v>10.89</v>
      </c>
      <c r="J18442">
        <v>44106.142523148148</v>
      </c>
    </row>
    <row r="18443" spans="1:10" x14ac:dyDescent="0.35">
      <c r="A18443">
        <v>22713</v>
      </c>
      <c r="B18443" s="1">
        <v>44137.142638888887</v>
      </c>
      <c r="C18443">
        <f t="shared" si="288"/>
        <v>51.602000000000004</v>
      </c>
      <c r="D18443">
        <v>10.89</v>
      </c>
      <c r="J18443">
        <v>44106.143912037034</v>
      </c>
    </row>
    <row r="18444" spans="1:10" x14ac:dyDescent="0.35">
      <c r="A18444">
        <v>22714</v>
      </c>
      <c r="B18444" s="1">
        <v>44137.14402777778</v>
      </c>
      <c r="C18444">
        <f t="shared" si="288"/>
        <v>51.53</v>
      </c>
      <c r="D18444">
        <v>10.85</v>
      </c>
      <c r="J18444">
        <v>44106.145300925928</v>
      </c>
    </row>
    <row r="18445" spans="1:10" x14ac:dyDescent="0.35">
      <c r="A18445">
        <v>22715</v>
      </c>
      <c r="B18445" s="1">
        <v>44137.145416666666</v>
      </c>
      <c r="C18445">
        <f t="shared" si="288"/>
        <v>51.602000000000004</v>
      </c>
      <c r="D18445">
        <v>10.89</v>
      </c>
      <c r="J18445">
        <v>44106.146689814814</v>
      </c>
    </row>
    <row r="18446" spans="1:10" x14ac:dyDescent="0.35">
      <c r="A18446">
        <v>22716</v>
      </c>
      <c r="B18446" s="1">
        <v>44137.146805555552</v>
      </c>
      <c r="C18446">
        <f t="shared" si="288"/>
        <v>51.602000000000004</v>
      </c>
      <c r="D18446">
        <v>10.89</v>
      </c>
      <c r="J18446">
        <v>44106.148078703707</v>
      </c>
    </row>
    <row r="18447" spans="1:10" x14ac:dyDescent="0.35">
      <c r="A18447">
        <v>22717</v>
      </c>
      <c r="B18447" s="1">
        <v>44137.148194444446</v>
      </c>
      <c r="C18447">
        <f t="shared" si="288"/>
        <v>51.53</v>
      </c>
      <c r="D18447">
        <v>10.85</v>
      </c>
      <c r="J18447">
        <v>44106.149467592593</v>
      </c>
    </row>
    <row r="18448" spans="1:10" x14ac:dyDescent="0.35">
      <c r="A18448">
        <v>22718</v>
      </c>
      <c r="B18448" s="1">
        <v>44137.149583333332</v>
      </c>
      <c r="C18448">
        <f t="shared" si="288"/>
        <v>51.53</v>
      </c>
      <c r="D18448">
        <v>10.85</v>
      </c>
      <c r="J18448">
        <v>44106.150856481479</v>
      </c>
    </row>
    <row r="18449" spans="1:10" x14ac:dyDescent="0.35">
      <c r="A18449">
        <v>22719</v>
      </c>
      <c r="B18449" s="1">
        <v>44137.150972222225</v>
      </c>
      <c r="C18449">
        <f t="shared" si="288"/>
        <v>51.602000000000004</v>
      </c>
      <c r="D18449">
        <v>10.89</v>
      </c>
      <c r="J18449">
        <v>44106.152245370373</v>
      </c>
    </row>
    <row r="18450" spans="1:10" x14ac:dyDescent="0.35">
      <c r="A18450">
        <v>22720</v>
      </c>
      <c r="B18450" s="1">
        <v>44137.152361111112</v>
      </c>
      <c r="C18450">
        <f t="shared" si="288"/>
        <v>51.602000000000004</v>
      </c>
      <c r="D18450">
        <v>10.89</v>
      </c>
      <c r="J18450">
        <v>44106.153634259259</v>
      </c>
    </row>
    <row r="18451" spans="1:10" x14ac:dyDescent="0.35">
      <c r="A18451">
        <v>22721</v>
      </c>
      <c r="B18451" s="1">
        <v>44137.153749999998</v>
      </c>
      <c r="C18451">
        <f t="shared" ref="C18451:C18514" si="289">(D18451*9/5)+32</f>
        <v>51.53</v>
      </c>
      <c r="D18451">
        <v>10.85</v>
      </c>
      <c r="J18451">
        <v>44106.155023148145</v>
      </c>
    </row>
    <row r="18452" spans="1:10" x14ac:dyDescent="0.35">
      <c r="A18452">
        <v>22722</v>
      </c>
      <c r="B18452" s="1">
        <v>44137.155138888891</v>
      </c>
      <c r="C18452">
        <f t="shared" si="289"/>
        <v>51.457999999999998</v>
      </c>
      <c r="D18452">
        <v>10.81</v>
      </c>
      <c r="J18452">
        <v>44106.156412037039</v>
      </c>
    </row>
    <row r="18453" spans="1:10" x14ac:dyDescent="0.35">
      <c r="A18453">
        <v>22723</v>
      </c>
      <c r="B18453" s="1">
        <v>44137.156527777777</v>
      </c>
      <c r="C18453">
        <f t="shared" si="289"/>
        <v>51.602000000000004</v>
      </c>
      <c r="D18453">
        <v>10.89</v>
      </c>
      <c r="J18453">
        <v>44106.157800925925</v>
      </c>
    </row>
    <row r="18454" spans="1:10" x14ac:dyDescent="0.35">
      <c r="A18454">
        <v>22724</v>
      </c>
      <c r="B18454" s="1">
        <v>44137.157916666663</v>
      </c>
      <c r="C18454">
        <f t="shared" si="289"/>
        <v>51.53</v>
      </c>
      <c r="D18454">
        <v>10.85</v>
      </c>
      <c r="J18454">
        <v>44106.159189814818</v>
      </c>
    </row>
    <row r="18455" spans="1:10" x14ac:dyDescent="0.35">
      <c r="A18455">
        <v>22725</v>
      </c>
      <c r="B18455" s="1">
        <v>44137.159305555557</v>
      </c>
      <c r="C18455">
        <f t="shared" si="289"/>
        <v>51.53</v>
      </c>
      <c r="D18455">
        <v>10.85</v>
      </c>
      <c r="J18455">
        <v>44106.160578703704</v>
      </c>
    </row>
    <row r="18456" spans="1:10" x14ac:dyDescent="0.35">
      <c r="A18456">
        <v>22726</v>
      </c>
      <c r="B18456" s="1">
        <v>44137.160694444443</v>
      </c>
      <c r="C18456">
        <f t="shared" si="289"/>
        <v>51.53</v>
      </c>
      <c r="D18456">
        <v>10.85</v>
      </c>
      <c r="J18456">
        <v>44106.16196759259</v>
      </c>
    </row>
    <row r="18457" spans="1:10" x14ac:dyDescent="0.35">
      <c r="A18457">
        <v>22727</v>
      </c>
      <c r="B18457" s="1">
        <v>44137.162083333336</v>
      </c>
      <c r="C18457">
        <f t="shared" si="289"/>
        <v>51.602000000000004</v>
      </c>
      <c r="D18457">
        <v>10.89</v>
      </c>
      <c r="J18457">
        <v>44106.163356481484</v>
      </c>
    </row>
    <row r="18458" spans="1:10" x14ac:dyDescent="0.35">
      <c r="A18458">
        <v>22728</v>
      </c>
      <c r="B18458" s="1">
        <v>44137.163472222222</v>
      </c>
      <c r="C18458">
        <f t="shared" si="289"/>
        <v>51.602000000000004</v>
      </c>
      <c r="D18458">
        <v>10.89</v>
      </c>
      <c r="J18458">
        <v>44106.16474537037</v>
      </c>
    </row>
    <row r="18459" spans="1:10" x14ac:dyDescent="0.35">
      <c r="A18459">
        <v>22729</v>
      </c>
      <c r="B18459" s="1">
        <v>44137.164861111109</v>
      </c>
      <c r="C18459">
        <f t="shared" si="289"/>
        <v>51.602000000000004</v>
      </c>
      <c r="D18459">
        <v>10.89</v>
      </c>
      <c r="J18459">
        <v>44106.166134259256</v>
      </c>
    </row>
    <row r="18460" spans="1:10" x14ac:dyDescent="0.35">
      <c r="A18460">
        <v>22730</v>
      </c>
      <c r="B18460" s="1">
        <v>44137.166250000002</v>
      </c>
      <c r="C18460">
        <f t="shared" si="289"/>
        <v>51.602000000000004</v>
      </c>
      <c r="D18460">
        <v>10.89</v>
      </c>
      <c r="J18460">
        <v>44106.167523148149</v>
      </c>
    </row>
    <row r="18461" spans="1:10" x14ac:dyDescent="0.35">
      <c r="A18461">
        <v>22731</v>
      </c>
      <c r="B18461" s="1">
        <v>44137.167638888888</v>
      </c>
      <c r="C18461">
        <f t="shared" si="289"/>
        <v>51.692</v>
      </c>
      <c r="D18461">
        <v>10.94</v>
      </c>
      <c r="J18461">
        <v>44106.168912037036</v>
      </c>
    </row>
    <row r="18462" spans="1:10" x14ac:dyDescent="0.35">
      <c r="A18462">
        <v>22732</v>
      </c>
      <c r="B18462" s="1">
        <v>44137.169027777774</v>
      </c>
      <c r="C18462">
        <f t="shared" si="289"/>
        <v>51.602000000000004</v>
      </c>
      <c r="D18462">
        <v>10.89</v>
      </c>
      <c r="J18462">
        <v>44106.170300925929</v>
      </c>
    </row>
    <row r="18463" spans="1:10" x14ac:dyDescent="0.35">
      <c r="A18463">
        <v>22733</v>
      </c>
      <c r="B18463" s="1">
        <v>44137.170416666668</v>
      </c>
      <c r="C18463">
        <f t="shared" si="289"/>
        <v>51.602000000000004</v>
      </c>
      <c r="D18463">
        <v>10.89</v>
      </c>
      <c r="J18463">
        <v>44106.171689814815</v>
      </c>
    </row>
    <row r="18464" spans="1:10" x14ac:dyDescent="0.35">
      <c r="A18464">
        <v>22734</v>
      </c>
      <c r="B18464" s="1">
        <v>44137.171805555554</v>
      </c>
      <c r="C18464">
        <f t="shared" si="289"/>
        <v>51.53</v>
      </c>
      <c r="D18464">
        <v>10.85</v>
      </c>
      <c r="J18464">
        <v>44106.173078703701</v>
      </c>
    </row>
    <row r="18465" spans="1:10" x14ac:dyDescent="0.35">
      <c r="A18465">
        <v>22735</v>
      </c>
      <c r="B18465" s="1">
        <v>44137.173194444447</v>
      </c>
      <c r="C18465">
        <f t="shared" si="289"/>
        <v>51.53</v>
      </c>
      <c r="D18465">
        <v>10.85</v>
      </c>
      <c r="J18465">
        <v>44106.174467592595</v>
      </c>
    </row>
    <row r="18466" spans="1:10" x14ac:dyDescent="0.35">
      <c r="A18466">
        <v>22736</v>
      </c>
      <c r="B18466" s="1">
        <v>44137.174583333333</v>
      </c>
      <c r="C18466">
        <f t="shared" si="289"/>
        <v>51.53</v>
      </c>
      <c r="D18466">
        <v>10.85</v>
      </c>
      <c r="J18466">
        <v>44106.175856481481</v>
      </c>
    </row>
    <row r="18467" spans="1:10" x14ac:dyDescent="0.35">
      <c r="A18467">
        <v>22737</v>
      </c>
      <c r="B18467" s="1">
        <v>44137.17597222222</v>
      </c>
      <c r="C18467">
        <f t="shared" si="289"/>
        <v>51.602000000000004</v>
      </c>
      <c r="D18467">
        <v>10.89</v>
      </c>
      <c r="J18467">
        <v>44106.177245370367</v>
      </c>
    </row>
    <row r="18468" spans="1:10" x14ac:dyDescent="0.35">
      <c r="A18468">
        <v>22738</v>
      </c>
      <c r="B18468" s="1">
        <v>44137.177361111113</v>
      </c>
      <c r="C18468">
        <f t="shared" si="289"/>
        <v>51.602000000000004</v>
      </c>
      <c r="D18468">
        <v>10.89</v>
      </c>
      <c r="J18468">
        <v>44106.17863425926</v>
      </c>
    </row>
    <row r="18469" spans="1:10" x14ac:dyDescent="0.35">
      <c r="A18469">
        <v>22739</v>
      </c>
      <c r="B18469" s="1">
        <v>44137.178749999999</v>
      </c>
      <c r="C18469">
        <f t="shared" si="289"/>
        <v>51.602000000000004</v>
      </c>
      <c r="D18469">
        <v>10.89</v>
      </c>
      <c r="J18469">
        <v>44106.180023148147</v>
      </c>
    </row>
    <row r="18470" spans="1:10" x14ac:dyDescent="0.35">
      <c r="A18470">
        <v>22740</v>
      </c>
      <c r="B18470" s="1">
        <v>44137.180138888885</v>
      </c>
      <c r="C18470">
        <f t="shared" si="289"/>
        <v>51.53</v>
      </c>
      <c r="D18470">
        <v>10.85</v>
      </c>
      <c r="J18470">
        <v>44106.18141203704</v>
      </c>
    </row>
    <row r="18471" spans="1:10" x14ac:dyDescent="0.35">
      <c r="A18471">
        <v>22741</v>
      </c>
      <c r="B18471" s="1">
        <v>44137.181527777779</v>
      </c>
      <c r="C18471">
        <f t="shared" si="289"/>
        <v>51.53</v>
      </c>
      <c r="D18471">
        <v>10.85</v>
      </c>
      <c r="J18471">
        <v>44106.182800925926</v>
      </c>
    </row>
    <row r="18472" spans="1:10" x14ac:dyDescent="0.35">
      <c r="A18472">
        <v>22742</v>
      </c>
      <c r="B18472" s="1">
        <v>44137.182916666665</v>
      </c>
      <c r="C18472">
        <f t="shared" si="289"/>
        <v>51.602000000000004</v>
      </c>
      <c r="D18472">
        <v>10.89</v>
      </c>
      <c r="J18472">
        <v>44106.184189814812</v>
      </c>
    </row>
    <row r="18473" spans="1:10" x14ac:dyDescent="0.35">
      <c r="A18473">
        <v>22743</v>
      </c>
      <c r="B18473" s="1">
        <v>44137.184305555558</v>
      </c>
      <c r="C18473">
        <f t="shared" si="289"/>
        <v>51.602000000000004</v>
      </c>
      <c r="D18473">
        <v>10.89</v>
      </c>
      <c r="J18473">
        <v>44106.185578703706</v>
      </c>
    </row>
    <row r="18474" spans="1:10" x14ac:dyDescent="0.35">
      <c r="A18474">
        <v>22744</v>
      </c>
      <c r="B18474" s="1">
        <v>44137.185694444444</v>
      </c>
      <c r="C18474">
        <f t="shared" si="289"/>
        <v>51.602000000000004</v>
      </c>
      <c r="D18474">
        <v>10.89</v>
      </c>
      <c r="J18474">
        <v>44106.186967592592</v>
      </c>
    </row>
    <row r="18475" spans="1:10" x14ac:dyDescent="0.35">
      <c r="A18475">
        <v>22745</v>
      </c>
      <c r="B18475" s="1">
        <v>44137.187083333331</v>
      </c>
      <c r="C18475">
        <f t="shared" si="289"/>
        <v>51.53</v>
      </c>
      <c r="D18475">
        <v>10.85</v>
      </c>
      <c r="J18475">
        <v>44106.188356481478</v>
      </c>
    </row>
    <row r="18476" spans="1:10" x14ac:dyDescent="0.35">
      <c r="A18476">
        <v>22746</v>
      </c>
      <c r="B18476" s="1">
        <v>44137.188472222224</v>
      </c>
      <c r="C18476">
        <f t="shared" si="289"/>
        <v>51.53</v>
      </c>
      <c r="D18476">
        <v>10.85</v>
      </c>
      <c r="J18476">
        <v>44106.189745370371</v>
      </c>
    </row>
    <row r="18477" spans="1:10" x14ac:dyDescent="0.35">
      <c r="A18477">
        <v>22747</v>
      </c>
      <c r="B18477" s="1">
        <v>44137.18986111111</v>
      </c>
      <c r="C18477">
        <f t="shared" si="289"/>
        <v>51.53</v>
      </c>
      <c r="D18477">
        <v>10.85</v>
      </c>
      <c r="J18477">
        <v>44106.191134259258</v>
      </c>
    </row>
    <row r="18478" spans="1:10" x14ac:dyDescent="0.35">
      <c r="A18478">
        <v>22748</v>
      </c>
      <c r="B18478" s="1">
        <v>44137.191250000003</v>
      </c>
      <c r="C18478">
        <f t="shared" si="289"/>
        <v>51.53</v>
      </c>
      <c r="D18478">
        <v>10.85</v>
      </c>
      <c r="J18478">
        <v>44106.192523148151</v>
      </c>
    </row>
    <row r="18479" spans="1:10" x14ac:dyDescent="0.35">
      <c r="A18479">
        <v>22749</v>
      </c>
      <c r="B18479" s="1">
        <v>44137.19263888889</v>
      </c>
      <c r="C18479">
        <f t="shared" si="289"/>
        <v>51.53</v>
      </c>
      <c r="D18479">
        <v>10.85</v>
      </c>
      <c r="J18479">
        <v>44106.193912037037</v>
      </c>
    </row>
    <row r="18480" spans="1:10" x14ac:dyDescent="0.35">
      <c r="A18480">
        <v>22750</v>
      </c>
      <c r="B18480" s="1">
        <v>44137.194027777776</v>
      </c>
      <c r="C18480">
        <f t="shared" si="289"/>
        <v>51.457999999999998</v>
      </c>
      <c r="D18480">
        <v>10.81</v>
      </c>
      <c r="J18480">
        <v>44106.195300925923</v>
      </c>
    </row>
    <row r="18481" spans="1:10" x14ac:dyDescent="0.35">
      <c r="A18481">
        <v>22751</v>
      </c>
      <c r="B18481" s="1">
        <v>44137.195416666669</v>
      </c>
      <c r="C18481">
        <f t="shared" si="289"/>
        <v>51.602000000000004</v>
      </c>
      <c r="D18481">
        <v>10.89</v>
      </c>
      <c r="J18481">
        <v>44106.196689814817</v>
      </c>
    </row>
    <row r="18482" spans="1:10" x14ac:dyDescent="0.35">
      <c r="A18482">
        <v>22752</v>
      </c>
      <c r="B18482" s="1">
        <v>44137.196805555555</v>
      </c>
      <c r="C18482">
        <f t="shared" si="289"/>
        <v>51.457999999999998</v>
      </c>
      <c r="D18482">
        <v>10.81</v>
      </c>
      <c r="J18482">
        <v>44106.198078703703</v>
      </c>
    </row>
    <row r="18483" spans="1:10" x14ac:dyDescent="0.35">
      <c r="A18483">
        <v>22753</v>
      </c>
      <c r="B18483" s="1">
        <v>44137.198194444441</v>
      </c>
      <c r="C18483">
        <f t="shared" si="289"/>
        <v>51.385999999999996</v>
      </c>
      <c r="D18483">
        <v>10.77</v>
      </c>
      <c r="J18483">
        <v>44106.199467592596</v>
      </c>
    </row>
    <row r="18484" spans="1:10" x14ac:dyDescent="0.35">
      <c r="A18484">
        <v>22754</v>
      </c>
      <c r="B18484" s="1">
        <v>44137.199583333335</v>
      </c>
      <c r="C18484">
        <f t="shared" si="289"/>
        <v>51.457999999999998</v>
      </c>
      <c r="D18484">
        <v>10.81</v>
      </c>
      <c r="J18484">
        <v>44106.200856481482</v>
      </c>
    </row>
    <row r="18485" spans="1:10" x14ac:dyDescent="0.35">
      <c r="A18485">
        <v>22755</v>
      </c>
      <c r="B18485" s="1">
        <v>44137.200972222221</v>
      </c>
      <c r="C18485">
        <f t="shared" si="289"/>
        <v>51.385999999999996</v>
      </c>
      <c r="D18485">
        <v>10.77</v>
      </c>
      <c r="J18485">
        <v>44106.202245370368</v>
      </c>
    </row>
    <row r="18486" spans="1:10" x14ac:dyDescent="0.35">
      <c r="A18486">
        <v>22756</v>
      </c>
      <c r="B18486" s="1">
        <v>44137.202361111114</v>
      </c>
      <c r="C18486">
        <f t="shared" si="289"/>
        <v>51.457999999999998</v>
      </c>
      <c r="D18486">
        <v>10.81</v>
      </c>
      <c r="J18486">
        <v>44106.203634259262</v>
      </c>
    </row>
    <row r="18487" spans="1:10" x14ac:dyDescent="0.35">
      <c r="A18487">
        <v>22757</v>
      </c>
      <c r="B18487" s="1">
        <v>44137.203750000001</v>
      </c>
      <c r="C18487">
        <f t="shared" si="289"/>
        <v>51.385999999999996</v>
      </c>
      <c r="D18487">
        <v>10.77</v>
      </c>
      <c r="J18487">
        <v>44106.205023148148</v>
      </c>
    </row>
    <row r="18488" spans="1:10" x14ac:dyDescent="0.35">
      <c r="A18488">
        <v>22758</v>
      </c>
      <c r="B18488" s="1">
        <v>44137.205138888887</v>
      </c>
      <c r="C18488">
        <f t="shared" si="289"/>
        <v>51.385999999999996</v>
      </c>
      <c r="D18488">
        <v>10.77</v>
      </c>
      <c r="J18488">
        <v>44106.206412037034</v>
      </c>
    </row>
    <row r="18489" spans="1:10" x14ac:dyDescent="0.35">
      <c r="A18489">
        <v>22759</v>
      </c>
      <c r="B18489" s="1">
        <v>44137.20652777778</v>
      </c>
      <c r="C18489">
        <f t="shared" si="289"/>
        <v>51.295999999999999</v>
      </c>
      <c r="D18489">
        <v>10.72</v>
      </c>
      <c r="J18489">
        <v>44106.207800925928</v>
      </c>
    </row>
    <row r="18490" spans="1:10" x14ac:dyDescent="0.35">
      <c r="A18490">
        <v>22760</v>
      </c>
      <c r="B18490" s="1">
        <v>44137.207916666666</v>
      </c>
      <c r="C18490">
        <f t="shared" si="289"/>
        <v>51.385999999999996</v>
      </c>
      <c r="D18490">
        <v>10.77</v>
      </c>
      <c r="J18490">
        <v>44106.209189814814</v>
      </c>
    </row>
    <row r="18491" spans="1:10" x14ac:dyDescent="0.35">
      <c r="A18491">
        <v>22761</v>
      </c>
      <c r="B18491" s="1">
        <v>44137.209305555552</v>
      </c>
      <c r="C18491">
        <f t="shared" si="289"/>
        <v>51.385999999999996</v>
      </c>
      <c r="D18491">
        <v>10.77</v>
      </c>
      <c r="J18491">
        <v>44106.210578703707</v>
      </c>
    </row>
    <row r="18492" spans="1:10" x14ac:dyDescent="0.35">
      <c r="A18492">
        <v>22762</v>
      </c>
      <c r="B18492" s="1">
        <v>44137.210694444446</v>
      </c>
      <c r="C18492">
        <f t="shared" si="289"/>
        <v>51.295999999999999</v>
      </c>
      <c r="D18492">
        <v>10.72</v>
      </c>
      <c r="J18492">
        <v>44106.211967592593</v>
      </c>
    </row>
    <row r="18493" spans="1:10" x14ac:dyDescent="0.35">
      <c r="A18493">
        <v>22763</v>
      </c>
      <c r="B18493" s="1">
        <v>44137.212083333332</v>
      </c>
      <c r="C18493">
        <f t="shared" si="289"/>
        <v>51.295999999999999</v>
      </c>
      <c r="D18493">
        <v>10.72</v>
      </c>
      <c r="J18493">
        <v>44106.213356481479</v>
      </c>
    </row>
    <row r="18494" spans="1:10" x14ac:dyDescent="0.35">
      <c r="A18494">
        <v>22764</v>
      </c>
      <c r="B18494" s="1">
        <v>44137.213472222225</v>
      </c>
      <c r="C18494">
        <f t="shared" si="289"/>
        <v>51.224000000000004</v>
      </c>
      <c r="D18494">
        <v>10.68</v>
      </c>
      <c r="J18494">
        <v>44106.214745370373</v>
      </c>
    </row>
    <row r="18495" spans="1:10" x14ac:dyDescent="0.35">
      <c r="A18495">
        <v>22765</v>
      </c>
      <c r="B18495" s="1">
        <v>44137.214861111112</v>
      </c>
      <c r="C18495">
        <f t="shared" si="289"/>
        <v>51.295999999999999</v>
      </c>
      <c r="D18495">
        <v>10.72</v>
      </c>
      <c r="J18495">
        <v>44106.216134259259</v>
      </c>
    </row>
    <row r="18496" spans="1:10" x14ac:dyDescent="0.35">
      <c r="A18496">
        <v>22766</v>
      </c>
      <c r="B18496" s="1">
        <v>44137.216249999998</v>
      </c>
      <c r="C18496">
        <f t="shared" si="289"/>
        <v>51.152000000000001</v>
      </c>
      <c r="D18496">
        <v>10.64</v>
      </c>
      <c r="J18496">
        <v>44106.217523148145</v>
      </c>
    </row>
    <row r="18497" spans="1:10" x14ac:dyDescent="0.35">
      <c r="A18497">
        <v>22767</v>
      </c>
      <c r="B18497" s="1">
        <v>44137.217638888891</v>
      </c>
      <c r="C18497">
        <f t="shared" si="289"/>
        <v>51.152000000000001</v>
      </c>
      <c r="D18497">
        <v>10.64</v>
      </c>
      <c r="J18497">
        <v>44106.218912037039</v>
      </c>
    </row>
    <row r="18498" spans="1:10" x14ac:dyDescent="0.35">
      <c r="A18498">
        <v>22768</v>
      </c>
      <c r="B18498" s="1">
        <v>44137.219027777777</v>
      </c>
      <c r="C18498">
        <f t="shared" si="289"/>
        <v>51.152000000000001</v>
      </c>
      <c r="D18498">
        <v>10.64</v>
      </c>
      <c r="J18498">
        <v>44106.220300925925</v>
      </c>
    </row>
    <row r="18499" spans="1:10" x14ac:dyDescent="0.35">
      <c r="A18499">
        <v>22769</v>
      </c>
      <c r="B18499" s="1">
        <v>44137.220416666663</v>
      </c>
      <c r="C18499">
        <f t="shared" si="289"/>
        <v>51.152000000000001</v>
      </c>
      <c r="D18499">
        <v>10.64</v>
      </c>
      <c r="J18499">
        <v>44106.221689814818</v>
      </c>
    </row>
    <row r="18500" spans="1:10" x14ac:dyDescent="0.35">
      <c r="A18500">
        <v>22770</v>
      </c>
      <c r="B18500" s="1">
        <v>44137.221805555557</v>
      </c>
      <c r="C18500">
        <f t="shared" si="289"/>
        <v>51.061999999999998</v>
      </c>
      <c r="D18500">
        <v>10.59</v>
      </c>
      <c r="J18500">
        <v>44106.223078703704</v>
      </c>
    </row>
    <row r="18501" spans="1:10" x14ac:dyDescent="0.35">
      <c r="A18501">
        <v>22771</v>
      </c>
      <c r="B18501" s="1">
        <v>44137.223194444443</v>
      </c>
      <c r="C18501">
        <f t="shared" si="289"/>
        <v>51.152000000000001</v>
      </c>
      <c r="D18501">
        <v>10.64</v>
      </c>
      <c r="J18501">
        <v>44106.22446759259</v>
      </c>
    </row>
    <row r="18502" spans="1:10" x14ac:dyDescent="0.35">
      <c r="A18502">
        <v>22772</v>
      </c>
      <c r="B18502" s="1">
        <v>44137.224583333336</v>
      </c>
      <c r="C18502">
        <f t="shared" si="289"/>
        <v>51.152000000000001</v>
      </c>
      <c r="D18502">
        <v>10.64</v>
      </c>
      <c r="J18502">
        <v>44106.225856481484</v>
      </c>
    </row>
    <row r="18503" spans="1:10" x14ac:dyDescent="0.35">
      <c r="A18503">
        <v>22773</v>
      </c>
      <c r="B18503" s="1">
        <v>44137.225972222222</v>
      </c>
      <c r="C18503">
        <f t="shared" si="289"/>
        <v>51.061999999999998</v>
      </c>
      <c r="D18503">
        <v>10.59</v>
      </c>
      <c r="J18503">
        <v>44106.22724537037</v>
      </c>
    </row>
    <row r="18504" spans="1:10" x14ac:dyDescent="0.35">
      <c r="A18504">
        <v>22774</v>
      </c>
      <c r="B18504" s="1">
        <v>44137.227361111109</v>
      </c>
      <c r="C18504">
        <f t="shared" si="289"/>
        <v>51.152000000000001</v>
      </c>
      <c r="D18504">
        <v>10.64</v>
      </c>
      <c r="J18504">
        <v>44106.228634259256</v>
      </c>
    </row>
    <row r="18505" spans="1:10" x14ac:dyDescent="0.35">
      <c r="A18505">
        <v>22775</v>
      </c>
      <c r="B18505" s="1">
        <v>44137.228750000002</v>
      </c>
      <c r="C18505">
        <f t="shared" si="289"/>
        <v>51.061999999999998</v>
      </c>
      <c r="D18505">
        <v>10.59</v>
      </c>
      <c r="J18505">
        <v>44106.230023148149</v>
      </c>
    </row>
    <row r="18506" spans="1:10" x14ac:dyDescent="0.35">
      <c r="A18506">
        <v>22776</v>
      </c>
      <c r="B18506" s="1">
        <v>44137.230138888888</v>
      </c>
      <c r="C18506">
        <f t="shared" si="289"/>
        <v>51.152000000000001</v>
      </c>
      <c r="D18506">
        <v>10.64</v>
      </c>
      <c r="J18506">
        <v>44106.231412037036</v>
      </c>
    </row>
    <row r="18507" spans="1:10" x14ac:dyDescent="0.35">
      <c r="A18507">
        <v>22777</v>
      </c>
      <c r="B18507" s="1">
        <v>44137.231527777774</v>
      </c>
      <c r="C18507">
        <f t="shared" si="289"/>
        <v>51.061999999999998</v>
      </c>
      <c r="D18507">
        <v>10.59</v>
      </c>
      <c r="J18507">
        <v>44106.232800925929</v>
      </c>
    </row>
    <row r="18508" spans="1:10" x14ac:dyDescent="0.35">
      <c r="A18508">
        <v>22778</v>
      </c>
      <c r="B18508" s="1">
        <v>44137.232916666668</v>
      </c>
      <c r="C18508">
        <f t="shared" si="289"/>
        <v>51.061999999999998</v>
      </c>
      <c r="D18508">
        <v>10.59</v>
      </c>
      <c r="J18508">
        <v>44106.234189814815</v>
      </c>
    </row>
    <row r="18509" spans="1:10" x14ac:dyDescent="0.35">
      <c r="A18509">
        <v>22779</v>
      </c>
      <c r="B18509" s="1">
        <v>44137.234305555554</v>
      </c>
      <c r="C18509">
        <f t="shared" si="289"/>
        <v>51.061999999999998</v>
      </c>
      <c r="D18509">
        <v>10.59</v>
      </c>
      <c r="J18509">
        <v>44106.235578703701</v>
      </c>
    </row>
    <row r="18510" spans="1:10" x14ac:dyDescent="0.35">
      <c r="A18510">
        <v>22780</v>
      </c>
      <c r="B18510" s="1">
        <v>44137.235694444447</v>
      </c>
      <c r="C18510">
        <f t="shared" si="289"/>
        <v>50.917999999999999</v>
      </c>
      <c r="D18510">
        <v>10.51</v>
      </c>
      <c r="J18510">
        <v>44106.236967592595</v>
      </c>
    </row>
    <row r="18511" spans="1:10" x14ac:dyDescent="0.35">
      <c r="A18511">
        <v>22781</v>
      </c>
      <c r="B18511" s="1">
        <v>44137.237083333333</v>
      </c>
      <c r="C18511">
        <f t="shared" si="289"/>
        <v>50.917999999999999</v>
      </c>
      <c r="D18511">
        <v>10.51</v>
      </c>
      <c r="J18511">
        <v>44106.238356481481</v>
      </c>
    </row>
    <row r="18512" spans="1:10" x14ac:dyDescent="0.35">
      <c r="A18512">
        <v>22782</v>
      </c>
      <c r="B18512" s="1">
        <v>44137.23847222222</v>
      </c>
      <c r="C18512">
        <f t="shared" si="289"/>
        <v>50.99</v>
      </c>
      <c r="D18512">
        <v>10.55</v>
      </c>
      <c r="J18512">
        <v>44106.239745370367</v>
      </c>
    </row>
    <row r="18513" spans="1:10" x14ac:dyDescent="0.35">
      <c r="A18513">
        <v>22783</v>
      </c>
      <c r="B18513" s="1">
        <v>44137.239861111113</v>
      </c>
      <c r="C18513">
        <f t="shared" si="289"/>
        <v>50.99</v>
      </c>
      <c r="D18513">
        <v>10.55</v>
      </c>
      <c r="J18513">
        <v>44106.24113425926</v>
      </c>
    </row>
    <row r="18514" spans="1:10" x14ac:dyDescent="0.35">
      <c r="A18514">
        <v>22784</v>
      </c>
      <c r="B18514" s="1">
        <v>44137.241249999999</v>
      </c>
      <c r="C18514">
        <f t="shared" si="289"/>
        <v>50.917999999999999</v>
      </c>
      <c r="D18514">
        <v>10.51</v>
      </c>
      <c r="J18514">
        <v>44106.242523148147</v>
      </c>
    </row>
    <row r="18515" spans="1:10" x14ac:dyDescent="0.35">
      <c r="A18515">
        <v>22785</v>
      </c>
      <c r="B18515" s="1">
        <v>44137.242638888885</v>
      </c>
      <c r="C18515">
        <f t="shared" ref="C18515:C18578" si="290">(D18515*9/5)+32</f>
        <v>50.99</v>
      </c>
      <c r="D18515">
        <v>10.55</v>
      </c>
      <c r="J18515">
        <v>44106.24391203704</v>
      </c>
    </row>
    <row r="18516" spans="1:10" x14ac:dyDescent="0.35">
      <c r="A18516">
        <v>22786</v>
      </c>
      <c r="B18516" s="1">
        <v>44137.244027777779</v>
      </c>
      <c r="C18516">
        <f t="shared" si="290"/>
        <v>50.917999999999999</v>
      </c>
      <c r="D18516">
        <v>10.51</v>
      </c>
      <c r="J18516">
        <v>44106.245300925926</v>
      </c>
    </row>
    <row r="18517" spans="1:10" x14ac:dyDescent="0.35">
      <c r="A18517">
        <v>22787</v>
      </c>
      <c r="B18517" s="1">
        <v>44137.245416666665</v>
      </c>
      <c r="C18517">
        <f t="shared" si="290"/>
        <v>50.917999999999999</v>
      </c>
      <c r="D18517">
        <v>10.51</v>
      </c>
      <c r="J18517">
        <v>44106.246689814812</v>
      </c>
    </row>
    <row r="18518" spans="1:10" x14ac:dyDescent="0.35">
      <c r="A18518">
        <v>22788</v>
      </c>
      <c r="B18518" s="1">
        <v>44137.246805555558</v>
      </c>
      <c r="C18518">
        <f t="shared" si="290"/>
        <v>50.99</v>
      </c>
      <c r="D18518">
        <v>10.55</v>
      </c>
      <c r="J18518">
        <v>44106.248078703706</v>
      </c>
    </row>
    <row r="18519" spans="1:10" x14ac:dyDescent="0.35">
      <c r="A18519">
        <v>22789</v>
      </c>
      <c r="B18519" s="1">
        <v>44137.248194444444</v>
      </c>
      <c r="C18519">
        <f t="shared" si="290"/>
        <v>50.99</v>
      </c>
      <c r="D18519">
        <v>10.55</v>
      </c>
      <c r="J18519">
        <v>44106.249467592592</v>
      </c>
    </row>
    <row r="18520" spans="1:10" x14ac:dyDescent="0.35">
      <c r="A18520">
        <v>22790</v>
      </c>
      <c r="B18520" s="1">
        <v>44137.249583333331</v>
      </c>
      <c r="C18520">
        <f t="shared" si="290"/>
        <v>50.917999999999999</v>
      </c>
      <c r="D18520">
        <v>10.51</v>
      </c>
      <c r="J18520">
        <v>44106.250856481478</v>
      </c>
    </row>
    <row r="18521" spans="1:10" x14ac:dyDescent="0.35">
      <c r="A18521">
        <v>22791</v>
      </c>
      <c r="B18521" s="1">
        <v>44137.250972222224</v>
      </c>
      <c r="C18521">
        <f t="shared" si="290"/>
        <v>50.99</v>
      </c>
      <c r="D18521">
        <v>10.55</v>
      </c>
      <c r="J18521">
        <v>44106.252245370371</v>
      </c>
    </row>
    <row r="18522" spans="1:10" x14ac:dyDescent="0.35">
      <c r="A18522">
        <v>22792</v>
      </c>
      <c r="B18522" s="1">
        <v>44137.25236111111</v>
      </c>
      <c r="C18522">
        <f t="shared" si="290"/>
        <v>50.828000000000003</v>
      </c>
      <c r="D18522">
        <v>10.46</v>
      </c>
      <c r="J18522">
        <v>44106.253634259258</v>
      </c>
    </row>
    <row r="18523" spans="1:10" x14ac:dyDescent="0.35">
      <c r="A18523">
        <v>22793</v>
      </c>
      <c r="B18523" s="1">
        <v>44137.253750000003</v>
      </c>
      <c r="C18523">
        <f t="shared" si="290"/>
        <v>50.917999999999999</v>
      </c>
      <c r="D18523">
        <v>10.51</v>
      </c>
      <c r="J18523">
        <v>44106.255023148151</v>
      </c>
    </row>
    <row r="18524" spans="1:10" x14ac:dyDescent="0.35">
      <c r="A18524">
        <v>22794</v>
      </c>
      <c r="B18524" s="1">
        <v>44137.25513888889</v>
      </c>
      <c r="C18524">
        <f t="shared" si="290"/>
        <v>50.828000000000003</v>
      </c>
      <c r="D18524">
        <v>10.46</v>
      </c>
      <c r="J18524">
        <v>44106.256412037037</v>
      </c>
    </row>
    <row r="18525" spans="1:10" x14ac:dyDescent="0.35">
      <c r="A18525">
        <v>22795</v>
      </c>
      <c r="B18525" s="1">
        <v>44137.256527777776</v>
      </c>
      <c r="C18525">
        <f t="shared" si="290"/>
        <v>50.917999999999999</v>
      </c>
      <c r="D18525">
        <v>10.51</v>
      </c>
      <c r="J18525">
        <v>44106.257800925923</v>
      </c>
    </row>
    <row r="18526" spans="1:10" x14ac:dyDescent="0.35">
      <c r="A18526">
        <v>22796</v>
      </c>
      <c r="B18526" s="1">
        <v>44137.257916666669</v>
      </c>
      <c r="C18526">
        <f t="shared" si="290"/>
        <v>50.828000000000003</v>
      </c>
      <c r="D18526">
        <v>10.46</v>
      </c>
      <c r="J18526">
        <v>44106.259189814817</v>
      </c>
    </row>
    <row r="18527" spans="1:10" x14ac:dyDescent="0.35">
      <c r="A18527">
        <v>22797</v>
      </c>
      <c r="B18527" s="1">
        <v>44137.259305555555</v>
      </c>
      <c r="C18527">
        <f t="shared" si="290"/>
        <v>50.917999999999999</v>
      </c>
      <c r="D18527">
        <v>10.51</v>
      </c>
      <c r="J18527">
        <v>44106.260578703703</v>
      </c>
    </row>
    <row r="18528" spans="1:10" x14ac:dyDescent="0.35">
      <c r="A18528">
        <v>22798</v>
      </c>
      <c r="B18528" s="1">
        <v>44137.260694444441</v>
      </c>
      <c r="C18528">
        <f t="shared" si="290"/>
        <v>50.828000000000003</v>
      </c>
      <c r="D18528">
        <v>10.46</v>
      </c>
      <c r="J18528">
        <v>44106.261967592596</v>
      </c>
    </row>
    <row r="18529" spans="1:10" x14ac:dyDescent="0.35">
      <c r="A18529">
        <v>22799</v>
      </c>
      <c r="B18529" s="1">
        <v>44137.262083333335</v>
      </c>
      <c r="C18529">
        <f t="shared" si="290"/>
        <v>50.917999999999999</v>
      </c>
      <c r="D18529">
        <v>10.51</v>
      </c>
      <c r="J18529">
        <v>44106.263356481482</v>
      </c>
    </row>
    <row r="18530" spans="1:10" x14ac:dyDescent="0.35">
      <c r="A18530">
        <v>22800</v>
      </c>
      <c r="B18530" s="1">
        <v>44137.263472222221</v>
      </c>
      <c r="C18530">
        <f t="shared" si="290"/>
        <v>50.828000000000003</v>
      </c>
      <c r="D18530">
        <v>10.46</v>
      </c>
      <c r="J18530">
        <v>44106.264745370368</v>
      </c>
    </row>
    <row r="18531" spans="1:10" x14ac:dyDescent="0.35">
      <c r="A18531">
        <v>22801</v>
      </c>
      <c r="B18531" s="1">
        <v>44137.264861111114</v>
      </c>
      <c r="C18531">
        <f t="shared" si="290"/>
        <v>50.917999999999999</v>
      </c>
      <c r="D18531">
        <v>10.51</v>
      </c>
      <c r="J18531">
        <v>44106.266134259262</v>
      </c>
    </row>
    <row r="18532" spans="1:10" x14ac:dyDescent="0.35">
      <c r="A18532">
        <v>22802</v>
      </c>
      <c r="B18532" s="1">
        <v>44137.266250000001</v>
      </c>
      <c r="C18532">
        <f t="shared" si="290"/>
        <v>50.828000000000003</v>
      </c>
      <c r="D18532">
        <v>10.46</v>
      </c>
      <c r="J18532">
        <v>44106.267523148148</v>
      </c>
    </row>
    <row r="18533" spans="1:10" x14ac:dyDescent="0.35">
      <c r="A18533">
        <v>22803</v>
      </c>
      <c r="B18533" s="1">
        <v>44137.267638888887</v>
      </c>
      <c r="C18533">
        <f t="shared" si="290"/>
        <v>50.756</v>
      </c>
      <c r="D18533">
        <v>10.42</v>
      </c>
      <c r="J18533">
        <v>44106.268912037034</v>
      </c>
    </row>
    <row r="18534" spans="1:10" x14ac:dyDescent="0.35">
      <c r="A18534">
        <v>22804</v>
      </c>
      <c r="B18534" s="1">
        <v>44137.26902777778</v>
      </c>
      <c r="C18534">
        <f t="shared" si="290"/>
        <v>50.828000000000003</v>
      </c>
      <c r="D18534">
        <v>10.46</v>
      </c>
      <c r="J18534">
        <v>44106.270300925928</v>
      </c>
    </row>
    <row r="18535" spans="1:10" x14ac:dyDescent="0.35">
      <c r="A18535">
        <v>22805</v>
      </c>
      <c r="B18535" s="1">
        <v>44137.270416666666</v>
      </c>
      <c r="C18535">
        <f t="shared" si="290"/>
        <v>50.828000000000003</v>
      </c>
      <c r="D18535">
        <v>10.46</v>
      </c>
      <c r="J18535">
        <v>44106.271689814814</v>
      </c>
    </row>
    <row r="18536" spans="1:10" x14ac:dyDescent="0.35">
      <c r="A18536">
        <v>22806</v>
      </c>
      <c r="B18536" s="1">
        <v>44137.271805555552</v>
      </c>
      <c r="C18536">
        <f t="shared" si="290"/>
        <v>50.828000000000003</v>
      </c>
      <c r="D18536">
        <v>10.46</v>
      </c>
      <c r="J18536">
        <v>44106.273078703707</v>
      </c>
    </row>
    <row r="18537" spans="1:10" x14ac:dyDescent="0.35">
      <c r="A18537">
        <v>22807</v>
      </c>
      <c r="B18537" s="1">
        <v>44137.273194444446</v>
      </c>
      <c r="C18537">
        <f t="shared" si="290"/>
        <v>50.756</v>
      </c>
      <c r="D18537">
        <v>10.42</v>
      </c>
      <c r="J18537">
        <v>44106.274467592593</v>
      </c>
    </row>
    <row r="18538" spans="1:10" x14ac:dyDescent="0.35">
      <c r="A18538">
        <v>22808</v>
      </c>
      <c r="B18538" s="1">
        <v>44137.274583333332</v>
      </c>
      <c r="C18538">
        <f t="shared" si="290"/>
        <v>50.828000000000003</v>
      </c>
      <c r="D18538">
        <v>10.46</v>
      </c>
      <c r="J18538">
        <v>44106.275856481479</v>
      </c>
    </row>
    <row r="18539" spans="1:10" x14ac:dyDescent="0.35">
      <c r="A18539">
        <v>22809</v>
      </c>
      <c r="B18539" s="1">
        <v>44137.275972222225</v>
      </c>
      <c r="C18539">
        <f t="shared" si="290"/>
        <v>50.828000000000003</v>
      </c>
      <c r="D18539">
        <v>10.46</v>
      </c>
      <c r="J18539">
        <v>44106.277245370373</v>
      </c>
    </row>
    <row r="18540" spans="1:10" x14ac:dyDescent="0.35">
      <c r="A18540">
        <v>22810</v>
      </c>
      <c r="B18540" s="1">
        <v>44137.277361111112</v>
      </c>
      <c r="C18540">
        <f t="shared" si="290"/>
        <v>50.828000000000003</v>
      </c>
      <c r="D18540">
        <v>10.46</v>
      </c>
      <c r="J18540">
        <v>44106.278634259259</v>
      </c>
    </row>
    <row r="18541" spans="1:10" x14ac:dyDescent="0.35">
      <c r="A18541">
        <v>22811</v>
      </c>
      <c r="B18541" s="1">
        <v>44137.278749999998</v>
      </c>
      <c r="C18541">
        <f t="shared" si="290"/>
        <v>50.756</v>
      </c>
      <c r="D18541">
        <v>10.42</v>
      </c>
      <c r="J18541">
        <v>44106.280023148145</v>
      </c>
    </row>
    <row r="18542" spans="1:10" x14ac:dyDescent="0.35">
      <c r="A18542">
        <v>22812</v>
      </c>
      <c r="B18542" s="1">
        <v>44137.280138888891</v>
      </c>
      <c r="C18542">
        <f t="shared" si="290"/>
        <v>50.756</v>
      </c>
      <c r="D18542">
        <v>10.42</v>
      </c>
      <c r="J18542">
        <v>44106.281412037039</v>
      </c>
    </row>
    <row r="18543" spans="1:10" x14ac:dyDescent="0.35">
      <c r="A18543">
        <v>22813</v>
      </c>
      <c r="B18543" s="1">
        <v>44137.281527777777</v>
      </c>
      <c r="C18543">
        <f t="shared" si="290"/>
        <v>50.828000000000003</v>
      </c>
      <c r="D18543">
        <v>10.46</v>
      </c>
      <c r="J18543">
        <v>44106.282800925925</v>
      </c>
    </row>
    <row r="18544" spans="1:10" x14ac:dyDescent="0.35">
      <c r="A18544">
        <v>22814</v>
      </c>
      <c r="B18544" s="1">
        <v>44137.282916666663</v>
      </c>
      <c r="C18544">
        <f t="shared" si="290"/>
        <v>50.756</v>
      </c>
      <c r="D18544">
        <v>10.42</v>
      </c>
      <c r="J18544">
        <v>44106.284189814818</v>
      </c>
    </row>
    <row r="18545" spans="1:10" x14ac:dyDescent="0.35">
      <c r="A18545">
        <v>22815</v>
      </c>
      <c r="B18545" s="1">
        <v>44137.284305555557</v>
      </c>
      <c r="C18545">
        <f t="shared" si="290"/>
        <v>50.756</v>
      </c>
      <c r="D18545">
        <v>10.42</v>
      </c>
      <c r="J18545">
        <v>44106.285578703704</v>
      </c>
    </row>
    <row r="18546" spans="1:10" x14ac:dyDescent="0.35">
      <c r="A18546">
        <v>22816</v>
      </c>
      <c r="B18546" s="1">
        <v>44137.285694444443</v>
      </c>
      <c r="C18546">
        <f t="shared" si="290"/>
        <v>50.756</v>
      </c>
      <c r="D18546">
        <v>10.42</v>
      </c>
      <c r="J18546">
        <v>44106.28696759259</v>
      </c>
    </row>
    <row r="18547" spans="1:10" x14ac:dyDescent="0.35">
      <c r="A18547">
        <v>22817</v>
      </c>
      <c r="B18547" s="1">
        <v>44137.287083333336</v>
      </c>
      <c r="C18547">
        <f t="shared" si="290"/>
        <v>50.756</v>
      </c>
      <c r="D18547">
        <v>10.42</v>
      </c>
      <c r="J18547">
        <v>44106.288356481484</v>
      </c>
    </row>
    <row r="18548" spans="1:10" x14ac:dyDescent="0.35">
      <c r="A18548">
        <v>22818</v>
      </c>
      <c r="B18548" s="1">
        <v>44137.288472222222</v>
      </c>
      <c r="C18548">
        <f t="shared" si="290"/>
        <v>50.683999999999997</v>
      </c>
      <c r="D18548">
        <v>10.38</v>
      </c>
      <c r="J18548">
        <v>44106.28974537037</v>
      </c>
    </row>
    <row r="18549" spans="1:10" x14ac:dyDescent="0.35">
      <c r="A18549">
        <v>22819</v>
      </c>
      <c r="B18549" s="1">
        <v>44137.289861111109</v>
      </c>
      <c r="C18549">
        <f t="shared" si="290"/>
        <v>50.756</v>
      </c>
      <c r="D18549">
        <v>10.42</v>
      </c>
      <c r="J18549">
        <v>44106.291134259256</v>
      </c>
    </row>
    <row r="18550" spans="1:10" x14ac:dyDescent="0.35">
      <c r="A18550">
        <v>22820</v>
      </c>
      <c r="B18550" s="1">
        <v>44137.291250000002</v>
      </c>
      <c r="C18550">
        <f t="shared" si="290"/>
        <v>50.683999999999997</v>
      </c>
      <c r="D18550">
        <v>10.38</v>
      </c>
      <c r="J18550">
        <v>44106.292523148149</v>
      </c>
    </row>
    <row r="18551" spans="1:10" x14ac:dyDescent="0.35">
      <c r="A18551">
        <v>22821</v>
      </c>
      <c r="B18551" s="1">
        <v>44137.292638888888</v>
      </c>
      <c r="C18551">
        <f t="shared" si="290"/>
        <v>50.683999999999997</v>
      </c>
      <c r="D18551">
        <v>10.38</v>
      </c>
      <c r="J18551">
        <v>44106.293912037036</v>
      </c>
    </row>
    <row r="18552" spans="1:10" x14ac:dyDescent="0.35">
      <c r="A18552">
        <v>22822</v>
      </c>
      <c r="B18552" s="1">
        <v>44137.294027777774</v>
      </c>
      <c r="C18552">
        <f t="shared" si="290"/>
        <v>50.756</v>
      </c>
      <c r="D18552">
        <v>10.42</v>
      </c>
      <c r="J18552">
        <v>44106.295300925929</v>
      </c>
    </row>
    <row r="18553" spans="1:10" x14ac:dyDescent="0.35">
      <c r="A18553">
        <v>22823</v>
      </c>
      <c r="B18553" s="1">
        <v>44137.295416666668</v>
      </c>
      <c r="C18553">
        <f t="shared" si="290"/>
        <v>50.683999999999997</v>
      </c>
      <c r="D18553">
        <v>10.38</v>
      </c>
      <c r="J18553">
        <v>44106.296689814815</v>
      </c>
    </row>
    <row r="18554" spans="1:10" x14ac:dyDescent="0.35">
      <c r="A18554">
        <v>22824</v>
      </c>
      <c r="B18554" s="1">
        <v>44137.296805555554</v>
      </c>
      <c r="C18554">
        <f t="shared" si="290"/>
        <v>50.683999999999997</v>
      </c>
      <c r="D18554">
        <v>10.38</v>
      </c>
      <c r="J18554">
        <v>44106.298078703701</v>
      </c>
    </row>
    <row r="18555" spans="1:10" x14ac:dyDescent="0.35">
      <c r="A18555">
        <v>22825</v>
      </c>
      <c r="B18555" s="1">
        <v>44137.298194444447</v>
      </c>
      <c r="C18555">
        <f t="shared" si="290"/>
        <v>50.683999999999997</v>
      </c>
      <c r="D18555">
        <v>10.38</v>
      </c>
      <c r="J18555">
        <v>44106.299467592595</v>
      </c>
    </row>
    <row r="18556" spans="1:10" x14ac:dyDescent="0.35">
      <c r="A18556">
        <v>22826</v>
      </c>
      <c r="B18556" s="1">
        <v>44137.299583333333</v>
      </c>
      <c r="C18556">
        <f t="shared" si="290"/>
        <v>50.683999999999997</v>
      </c>
      <c r="D18556">
        <v>10.38</v>
      </c>
      <c r="J18556">
        <v>44106.300856481481</v>
      </c>
    </row>
    <row r="18557" spans="1:10" x14ac:dyDescent="0.35">
      <c r="A18557">
        <v>22827</v>
      </c>
      <c r="B18557" s="1">
        <v>44137.30097222222</v>
      </c>
      <c r="C18557">
        <f t="shared" si="290"/>
        <v>50.683999999999997</v>
      </c>
      <c r="D18557">
        <v>10.38</v>
      </c>
      <c r="J18557">
        <v>44106.302245370367</v>
      </c>
    </row>
    <row r="18558" spans="1:10" x14ac:dyDescent="0.35">
      <c r="A18558">
        <v>22828</v>
      </c>
      <c r="B18558" s="1">
        <v>44137.302361111113</v>
      </c>
      <c r="C18558">
        <f t="shared" si="290"/>
        <v>50.612000000000002</v>
      </c>
      <c r="D18558">
        <v>10.34</v>
      </c>
      <c r="J18558">
        <v>44106.30363425926</v>
      </c>
    </row>
    <row r="18559" spans="1:10" x14ac:dyDescent="0.35">
      <c r="A18559">
        <v>22829</v>
      </c>
      <c r="B18559" s="1">
        <v>44137.303749999999</v>
      </c>
      <c r="C18559">
        <f t="shared" si="290"/>
        <v>50.683999999999997</v>
      </c>
      <c r="D18559">
        <v>10.38</v>
      </c>
      <c r="J18559">
        <v>44106.305023148147</v>
      </c>
    </row>
    <row r="18560" spans="1:10" x14ac:dyDescent="0.35">
      <c r="A18560">
        <v>22830</v>
      </c>
      <c r="B18560" s="1">
        <v>44137.305138888885</v>
      </c>
      <c r="C18560">
        <f t="shared" si="290"/>
        <v>50.612000000000002</v>
      </c>
      <c r="D18560">
        <v>10.34</v>
      </c>
      <c r="J18560">
        <v>44106.30641203704</v>
      </c>
    </row>
    <row r="18561" spans="1:10" x14ac:dyDescent="0.35">
      <c r="A18561">
        <v>22831</v>
      </c>
      <c r="B18561" s="1">
        <v>44137.306527777779</v>
      </c>
      <c r="C18561">
        <f t="shared" si="290"/>
        <v>50.683999999999997</v>
      </c>
      <c r="D18561">
        <v>10.38</v>
      </c>
      <c r="J18561">
        <v>44106.307800925926</v>
      </c>
    </row>
    <row r="18562" spans="1:10" x14ac:dyDescent="0.35">
      <c r="A18562">
        <v>22832</v>
      </c>
      <c r="B18562" s="1">
        <v>44137.307916666665</v>
      </c>
      <c r="C18562">
        <f t="shared" si="290"/>
        <v>50.612000000000002</v>
      </c>
      <c r="D18562">
        <v>10.34</v>
      </c>
      <c r="J18562">
        <v>44106.309189814812</v>
      </c>
    </row>
    <row r="18563" spans="1:10" x14ac:dyDescent="0.35">
      <c r="A18563">
        <v>22833</v>
      </c>
      <c r="B18563" s="1">
        <v>44137.309305555558</v>
      </c>
      <c r="C18563">
        <f t="shared" si="290"/>
        <v>50.612000000000002</v>
      </c>
      <c r="D18563">
        <v>10.34</v>
      </c>
      <c r="J18563">
        <v>44106.310578703706</v>
      </c>
    </row>
    <row r="18564" spans="1:10" x14ac:dyDescent="0.35">
      <c r="A18564">
        <v>22834</v>
      </c>
      <c r="B18564" s="1">
        <v>44137.310694444444</v>
      </c>
      <c r="C18564">
        <f t="shared" si="290"/>
        <v>50.612000000000002</v>
      </c>
      <c r="D18564">
        <v>10.34</v>
      </c>
      <c r="J18564">
        <v>44106.311967592592</v>
      </c>
    </row>
    <row r="18565" spans="1:10" x14ac:dyDescent="0.35">
      <c r="A18565">
        <v>22835</v>
      </c>
      <c r="B18565" s="1">
        <v>44137.312083333331</v>
      </c>
      <c r="C18565">
        <f t="shared" si="290"/>
        <v>50.683999999999997</v>
      </c>
      <c r="D18565">
        <v>10.38</v>
      </c>
      <c r="J18565">
        <v>44106.313356481478</v>
      </c>
    </row>
    <row r="18566" spans="1:10" x14ac:dyDescent="0.35">
      <c r="A18566">
        <v>22836</v>
      </c>
      <c r="B18566" s="1">
        <v>44137.313472222224</v>
      </c>
      <c r="C18566">
        <f t="shared" si="290"/>
        <v>50.612000000000002</v>
      </c>
      <c r="D18566">
        <v>10.34</v>
      </c>
      <c r="J18566">
        <v>44106.314745370371</v>
      </c>
    </row>
    <row r="18567" spans="1:10" x14ac:dyDescent="0.35">
      <c r="A18567">
        <v>22837</v>
      </c>
      <c r="B18567" s="1">
        <v>44137.31486111111</v>
      </c>
      <c r="C18567">
        <f t="shared" si="290"/>
        <v>50.683999999999997</v>
      </c>
      <c r="D18567">
        <v>10.38</v>
      </c>
      <c r="J18567">
        <v>44106.316134259258</v>
      </c>
    </row>
    <row r="18568" spans="1:10" x14ac:dyDescent="0.35">
      <c r="A18568">
        <v>22838</v>
      </c>
      <c r="B18568" s="1">
        <v>44137.316250000003</v>
      </c>
      <c r="C18568">
        <f t="shared" si="290"/>
        <v>50.612000000000002</v>
      </c>
      <c r="D18568">
        <v>10.34</v>
      </c>
      <c r="J18568">
        <v>44106.317523148151</v>
      </c>
    </row>
    <row r="18569" spans="1:10" x14ac:dyDescent="0.35">
      <c r="A18569">
        <v>22839</v>
      </c>
      <c r="B18569" s="1">
        <v>44137.31763888889</v>
      </c>
      <c r="C18569">
        <f t="shared" si="290"/>
        <v>50.521999999999998</v>
      </c>
      <c r="D18569">
        <v>10.29</v>
      </c>
      <c r="J18569">
        <v>44106.318912037037</v>
      </c>
    </row>
    <row r="18570" spans="1:10" x14ac:dyDescent="0.35">
      <c r="A18570">
        <v>22840</v>
      </c>
      <c r="B18570" s="1">
        <v>44137.319027777776</v>
      </c>
      <c r="C18570">
        <f t="shared" si="290"/>
        <v>50.612000000000002</v>
      </c>
      <c r="D18570">
        <v>10.34</v>
      </c>
      <c r="J18570">
        <v>44106.320300925923</v>
      </c>
    </row>
    <row r="18571" spans="1:10" x14ac:dyDescent="0.35">
      <c r="A18571">
        <v>22841</v>
      </c>
      <c r="B18571" s="1">
        <v>44137.320416666669</v>
      </c>
      <c r="C18571">
        <f t="shared" si="290"/>
        <v>50.612000000000002</v>
      </c>
      <c r="D18571">
        <v>10.34</v>
      </c>
      <c r="J18571">
        <v>44106.321689814817</v>
      </c>
    </row>
    <row r="18572" spans="1:10" x14ac:dyDescent="0.35">
      <c r="A18572">
        <v>22842</v>
      </c>
      <c r="B18572" s="1">
        <v>44137.321805555555</v>
      </c>
      <c r="C18572">
        <f t="shared" si="290"/>
        <v>50.683999999999997</v>
      </c>
      <c r="D18572">
        <v>10.38</v>
      </c>
      <c r="J18572">
        <v>44106.323078703703</v>
      </c>
    </row>
    <row r="18573" spans="1:10" x14ac:dyDescent="0.35">
      <c r="A18573">
        <v>22843</v>
      </c>
      <c r="B18573" s="1">
        <v>44137.323194444441</v>
      </c>
      <c r="C18573">
        <f t="shared" si="290"/>
        <v>50.612000000000002</v>
      </c>
      <c r="D18573">
        <v>10.34</v>
      </c>
      <c r="J18573">
        <v>44106.324467592596</v>
      </c>
    </row>
    <row r="18574" spans="1:10" x14ac:dyDescent="0.35">
      <c r="A18574">
        <v>22844</v>
      </c>
      <c r="B18574" s="1">
        <v>44137.324583333335</v>
      </c>
      <c r="C18574">
        <f t="shared" si="290"/>
        <v>50.612000000000002</v>
      </c>
      <c r="D18574">
        <v>10.34</v>
      </c>
      <c r="J18574">
        <v>44106.325856481482</v>
      </c>
    </row>
    <row r="18575" spans="1:10" x14ac:dyDescent="0.35">
      <c r="A18575">
        <v>22845</v>
      </c>
      <c r="B18575" s="1">
        <v>44137.325972222221</v>
      </c>
      <c r="C18575">
        <f t="shared" si="290"/>
        <v>50.612000000000002</v>
      </c>
      <c r="D18575">
        <v>10.34</v>
      </c>
      <c r="J18575">
        <v>44106.327245370368</v>
      </c>
    </row>
    <row r="18576" spans="1:10" x14ac:dyDescent="0.35">
      <c r="A18576">
        <v>22846</v>
      </c>
      <c r="B18576" s="1">
        <v>44137.327361111114</v>
      </c>
      <c r="C18576">
        <f t="shared" si="290"/>
        <v>50.612000000000002</v>
      </c>
      <c r="D18576">
        <v>10.34</v>
      </c>
      <c r="J18576">
        <v>44106.328634259262</v>
      </c>
    </row>
    <row r="18577" spans="1:10" x14ac:dyDescent="0.35">
      <c r="A18577">
        <v>22847</v>
      </c>
      <c r="B18577" s="1">
        <v>44137.328750000001</v>
      </c>
      <c r="C18577">
        <f t="shared" si="290"/>
        <v>50.521999999999998</v>
      </c>
      <c r="D18577">
        <v>10.29</v>
      </c>
      <c r="J18577">
        <v>44106.330023148148</v>
      </c>
    </row>
    <row r="18578" spans="1:10" x14ac:dyDescent="0.35">
      <c r="A18578">
        <v>22848</v>
      </c>
      <c r="B18578" s="1">
        <v>44137.330138888887</v>
      </c>
      <c r="C18578">
        <f t="shared" si="290"/>
        <v>50.612000000000002</v>
      </c>
      <c r="D18578">
        <v>10.34</v>
      </c>
      <c r="J18578">
        <v>44106.331412037034</v>
      </c>
    </row>
    <row r="18579" spans="1:10" x14ac:dyDescent="0.35">
      <c r="A18579">
        <v>22849</v>
      </c>
      <c r="B18579" s="1">
        <v>44137.33152777778</v>
      </c>
      <c r="C18579">
        <f t="shared" ref="C18579:C18642" si="291">(D18579*9/5)+32</f>
        <v>50.612000000000002</v>
      </c>
      <c r="D18579">
        <v>10.34</v>
      </c>
      <c r="J18579">
        <v>44106.332800925928</v>
      </c>
    </row>
    <row r="18580" spans="1:10" x14ac:dyDescent="0.35">
      <c r="A18580">
        <v>22850</v>
      </c>
      <c r="B18580" s="1">
        <v>44137.332916666666</v>
      </c>
      <c r="C18580">
        <f t="shared" si="291"/>
        <v>50.612000000000002</v>
      </c>
      <c r="D18580">
        <v>10.34</v>
      </c>
      <c r="J18580">
        <v>44106.334189814814</v>
      </c>
    </row>
    <row r="18581" spans="1:10" x14ac:dyDescent="0.35">
      <c r="A18581">
        <v>22851</v>
      </c>
      <c r="B18581" s="1">
        <v>44137.334305555552</v>
      </c>
      <c r="C18581">
        <f t="shared" si="291"/>
        <v>50.612000000000002</v>
      </c>
      <c r="D18581">
        <v>10.34</v>
      </c>
      <c r="J18581">
        <v>44106.335578703707</v>
      </c>
    </row>
    <row r="18582" spans="1:10" x14ac:dyDescent="0.35">
      <c r="A18582">
        <v>22852</v>
      </c>
      <c r="B18582" s="1">
        <v>44137.335694444446</v>
      </c>
      <c r="C18582">
        <f t="shared" si="291"/>
        <v>50.612000000000002</v>
      </c>
      <c r="D18582">
        <v>10.34</v>
      </c>
      <c r="J18582">
        <v>44106.336967592593</v>
      </c>
    </row>
    <row r="18583" spans="1:10" x14ac:dyDescent="0.35">
      <c r="A18583">
        <v>22853</v>
      </c>
      <c r="B18583" s="1">
        <v>44137.337083333332</v>
      </c>
      <c r="C18583">
        <f t="shared" si="291"/>
        <v>50.612000000000002</v>
      </c>
      <c r="D18583">
        <v>10.34</v>
      </c>
      <c r="J18583">
        <v>44106.338356481479</v>
      </c>
    </row>
    <row r="18584" spans="1:10" x14ac:dyDescent="0.35">
      <c r="A18584">
        <v>22854</v>
      </c>
      <c r="B18584" s="1">
        <v>44137.338472222225</v>
      </c>
      <c r="C18584">
        <f t="shared" si="291"/>
        <v>50.612000000000002</v>
      </c>
      <c r="D18584">
        <v>10.34</v>
      </c>
      <c r="J18584">
        <v>44106.339745370373</v>
      </c>
    </row>
    <row r="18585" spans="1:10" x14ac:dyDescent="0.35">
      <c r="A18585">
        <v>22855</v>
      </c>
      <c r="B18585" s="1">
        <v>44137.339861111112</v>
      </c>
      <c r="C18585">
        <f t="shared" si="291"/>
        <v>50.521999999999998</v>
      </c>
      <c r="D18585">
        <v>10.29</v>
      </c>
      <c r="J18585">
        <v>44106.341134259259</v>
      </c>
    </row>
    <row r="18586" spans="1:10" x14ac:dyDescent="0.35">
      <c r="A18586">
        <v>22856</v>
      </c>
      <c r="B18586" s="1">
        <v>44137.341249999998</v>
      </c>
      <c r="C18586">
        <f t="shared" si="291"/>
        <v>50.521999999999998</v>
      </c>
      <c r="D18586">
        <v>10.29</v>
      </c>
      <c r="J18586">
        <v>44106.342523148145</v>
      </c>
    </row>
    <row r="18587" spans="1:10" x14ac:dyDescent="0.35">
      <c r="A18587">
        <v>22857</v>
      </c>
      <c r="B18587" s="1">
        <v>44137.342638888891</v>
      </c>
      <c r="C18587">
        <f t="shared" si="291"/>
        <v>50.521999999999998</v>
      </c>
      <c r="D18587">
        <v>10.29</v>
      </c>
      <c r="J18587">
        <v>44106.343912037039</v>
      </c>
    </row>
    <row r="18588" spans="1:10" x14ac:dyDescent="0.35">
      <c r="A18588">
        <v>22858</v>
      </c>
      <c r="B18588" s="1">
        <v>44137.344027777777</v>
      </c>
      <c r="C18588">
        <f t="shared" si="291"/>
        <v>50.612000000000002</v>
      </c>
      <c r="D18588">
        <v>10.34</v>
      </c>
      <c r="J18588">
        <v>44106.345300925925</v>
      </c>
    </row>
    <row r="18589" spans="1:10" x14ac:dyDescent="0.35">
      <c r="A18589">
        <v>22859</v>
      </c>
      <c r="B18589" s="1">
        <v>44137.345416666663</v>
      </c>
      <c r="C18589">
        <f t="shared" si="291"/>
        <v>50.521999999999998</v>
      </c>
      <c r="D18589">
        <v>10.29</v>
      </c>
      <c r="J18589">
        <v>44106.346689814818</v>
      </c>
    </row>
    <row r="18590" spans="1:10" x14ac:dyDescent="0.35">
      <c r="A18590">
        <v>22860</v>
      </c>
      <c r="B18590" s="1">
        <v>44137.346805555557</v>
      </c>
      <c r="C18590">
        <f t="shared" si="291"/>
        <v>50.45</v>
      </c>
      <c r="D18590">
        <v>10.25</v>
      </c>
      <c r="J18590">
        <v>44106.348078703704</v>
      </c>
    </row>
    <row r="18591" spans="1:10" x14ac:dyDescent="0.35">
      <c r="A18591">
        <v>22861</v>
      </c>
      <c r="B18591" s="1">
        <v>44137.348194444443</v>
      </c>
      <c r="C18591">
        <f t="shared" si="291"/>
        <v>50.612000000000002</v>
      </c>
      <c r="D18591">
        <v>10.34</v>
      </c>
      <c r="J18591">
        <v>44106.34946759259</v>
      </c>
    </row>
    <row r="18592" spans="1:10" x14ac:dyDescent="0.35">
      <c r="A18592">
        <v>22862</v>
      </c>
      <c r="B18592" s="1">
        <v>44137.349583333336</v>
      </c>
      <c r="C18592">
        <f t="shared" si="291"/>
        <v>50.612000000000002</v>
      </c>
      <c r="D18592">
        <v>10.34</v>
      </c>
      <c r="J18592">
        <v>44106.350856481484</v>
      </c>
    </row>
    <row r="18593" spans="1:10" x14ac:dyDescent="0.35">
      <c r="A18593">
        <v>22863</v>
      </c>
      <c r="B18593" s="1">
        <v>44137.350972222222</v>
      </c>
      <c r="C18593">
        <f t="shared" si="291"/>
        <v>50.612000000000002</v>
      </c>
      <c r="D18593">
        <v>10.34</v>
      </c>
      <c r="J18593">
        <v>44106.35224537037</v>
      </c>
    </row>
    <row r="18594" spans="1:10" x14ac:dyDescent="0.35">
      <c r="A18594">
        <v>22864</v>
      </c>
      <c r="B18594" s="1">
        <v>44137.352361111109</v>
      </c>
      <c r="C18594">
        <f t="shared" si="291"/>
        <v>50.521999999999998</v>
      </c>
      <c r="D18594">
        <v>10.29</v>
      </c>
      <c r="J18594">
        <v>44106.353634259256</v>
      </c>
    </row>
    <row r="18595" spans="1:10" x14ac:dyDescent="0.35">
      <c r="A18595">
        <v>22865</v>
      </c>
      <c r="B18595" s="1">
        <v>44137.353750000002</v>
      </c>
      <c r="C18595">
        <f t="shared" si="291"/>
        <v>50.521999999999998</v>
      </c>
      <c r="D18595">
        <v>10.29</v>
      </c>
      <c r="J18595">
        <v>44106.355023148149</v>
      </c>
    </row>
    <row r="18596" spans="1:10" x14ac:dyDescent="0.35">
      <c r="A18596">
        <v>22866</v>
      </c>
      <c r="B18596" s="1">
        <v>44137.355138888888</v>
      </c>
      <c r="C18596">
        <f t="shared" si="291"/>
        <v>50.612000000000002</v>
      </c>
      <c r="D18596">
        <v>10.34</v>
      </c>
      <c r="J18596">
        <v>44106.356412037036</v>
      </c>
    </row>
    <row r="18597" spans="1:10" x14ac:dyDescent="0.35">
      <c r="A18597">
        <v>22867</v>
      </c>
      <c r="B18597" s="1">
        <v>44137.356527777774</v>
      </c>
      <c r="C18597">
        <f t="shared" si="291"/>
        <v>50.521999999999998</v>
      </c>
      <c r="D18597">
        <v>10.29</v>
      </c>
      <c r="J18597">
        <v>44106.357800925929</v>
      </c>
    </row>
    <row r="18598" spans="1:10" x14ac:dyDescent="0.35">
      <c r="A18598">
        <v>22868</v>
      </c>
      <c r="B18598" s="1">
        <v>44137.357916666668</v>
      </c>
      <c r="C18598">
        <f t="shared" si="291"/>
        <v>50.612000000000002</v>
      </c>
      <c r="D18598">
        <v>10.34</v>
      </c>
      <c r="J18598">
        <v>44106.359189814815</v>
      </c>
    </row>
    <row r="18599" spans="1:10" x14ac:dyDescent="0.35">
      <c r="A18599">
        <v>22869</v>
      </c>
      <c r="B18599" s="1">
        <v>44137.359305555554</v>
      </c>
      <c r="C18599">
        <f t="shared" si="291"/>
        <v>50.45</v>
      </c>
      <c r="D18599">
        <v>10.25</v>
      </c>
      <c r="J18599">
        <v>44106.360578703701</v>
      </c>
    </row>
    <row r="18600" spans="1:10" x14ac:dyDescent="0.35">
      <c r="A18600">
        <v>22870</v>
      </c>
      <c r="B18600" s="1">
        <v>44137.360694444447</v>
      </c>
      <c r="C18600">
        <f t="shared" si="291"/>
        <v>50.612000000000002</v>
      </c>
      <c r="D18600">
        <v>10.34</v>
      </c>
      <c r="J18600">
        <v>44106.361967592595</v>
      </c>
    </row>
    <row r="18601" spans="1:10" x14ac:dyDescent="0.35">
      <c r="A18601">
        <v>22871</v>
      </c>
      <c r="B18601" s="1">
        <v>44137.362083333333</v>
      </c>
      <c r="C18601">
        <f t="shared" si="291"/>
        <v>50.521999999999998</v>
      </c>
      <c r="D18601">
        <v>10.29</v>
      </c>
      <c r="J18601">
        <v>44106.363356481481</v>
      </c>
    </row>
    <row r="18602" spans="1:10" x14ac:dyDescent="0.35">
      <c r="A18602">
        <v>22872</v>
      </c>
      <c r="B18602" s="1">
        <v>44137.36347222222</v>
      </c>
      <c r="C18602">
        <f t="shared" si="291"/>
        <v>50.612000000000002</v>
      </c>
      <c r="D18602">
        <v>10.34</v>
      </c>
      <c r="J18602">
        <v>44106.364745370367</v>
      </c>
    </row>
    <row r="18603" spans="1:10" x14ac:dyDescent="0.35">
      <c r="A18603">
        <v>22873</v>
      </c>
      <c r="B18603" s="1">
        <v>44137.364861111113</v>
      </c>
      <c r="C18603">
        <f t="shared" si="291"/>
        <v>50.612000000000002</v>
      </c>
      <c r="D18603">
        <v>10.34</v>
      </c>
      <c r="J18603">
        <v>44106.36613425926</v>
      </c>
    </row>
    <row r="18604" spans="1:10" x14ac:dyDescent="0.35">
      <c r="A18604">
        <v>22874</v>
      </c>
      <c r="B18604" s="1">
        <v>44137.366249999999</v>
      </c>
      <c r="C18604">
        <f t="shared" si="291"/>
        <v>50.521999999999998</v>
      </c>
      <c r="D18604">
        <v>10.29</v>
      </c>
      <c r="J18604">
        <v>44106.367523148147</v>
      </c>
    </row>
    <row r="18605" spans="1:10" x14ac:dyDescent="0.35">
      <c r="A18605">
        <v>22875</v>
      </c>
      <c r="B18605" s="1">
        <v>44137.367638888885</v>
      </c>
      <c r="C18605">
        <f t="shared" si="291"/>
        <v>50.521999999999998</v>
      </c>
      <c r="D18605">
        <v>10.29</v>
      </c>
      <c r="J18605">
        <v>44106.36891203704</v>
      </c>
    </row>
    <row r="18606" spans="1:10" x14ac:dyDescent="0.35">
      <c r="A18606">
        <v>22876</v>
      </c>
      <c r="B18606" s="1">
        <v>44137.369027777779</v>
      </c>
      <c r="C18606">
        <f t="shared" si="291"/>
        <v>50.45</v>
      </c>
      <c r="D18606">
        <v>10.25</v>
      </c>
      <c r="J18606">
        <v>44106.370300925926</v>
      </c>
    </row>
    <row r="18607" spans="1:10" x14ac:dyDescent="0.35">
      <c r="A18607">
        <v>22877</v>
      </c>
      <c r="B18607" s="1">
        <v>44137.370416666665</v>
      </c>
      <c r="C18607">
        <f t="shared" si="291"/>
        <v>50.45</v>
      </c>
      <c r="D18607">
        <v>10.25</v>
      </c>
      <c r="J18607">
        <v>44106.371689814812</v>
      </c>
    </row>
    <row r="18608" spans="1:10" x14ac:dyDescent="0.35">
      <c r="A18608">
        <v>22878</v>
      </c>
      <c r="B18608" s="1">
        <v>44137.371805555558</v>
      </c>
      <c r="C18608">
        <f t="shared" si="291"/>
        <v>50.521999999999998</v>
      </c>
      <c r="D18608">
        <v>10.29</v>
      </c>
      <c r="J18608">
        <v>44106.373078703706</v>
      </c>
    </row>
    <row r="18609" spans="1:10" x14ac:dyDescent="0.35">
      <c r="A18609">
        <v>22879</v>
      </c>
      <c r="B18609" s="1">
        <v>44137.373194444444</v>
      </c>
      <c r="C18609">
        <f t="shared" si="291"/>
        <v>50.45</v>
      </c>
      <c r="D18609">
        <v>10.25</v>
      </c>
      <c r="J18609">
        <v>44106.374467592592</v>
      </c>
    </row>
    <row r="18610" spans="1:10" x14ac:dyDescent="0.35">
      <c r="A18610">
        <v>22880</v>
      </c>
      <c r="B18610" s="1">
        <v>44137.374583333331</v>
      </c>
      <c r="C18610">
        <f t="shared" si="291"/>
        <v>50.521999999999998</v>
      </c>
      <c r="D18610">
        <v>10.29</v>
      </c>
      <c r="J18610">
        <v>44106.375856481478</v>
      </c>
    </row>
    <row r="18611" spans="1:10" x14ac:dyDescent="0.35">
      <c r="A18611">
        <v>22881</v>
      </c>
      <c r="B18611" s="1">
        <v>44137.375972222224</v>
      </c>
      <c r="C18611">
        <f t="shared" si="291"/>
        <v>50.521999999999998</v>
      </c>
      <c r="D18611">
        <v>10.29</v>
      </c>
      <c r="J18611">
        <v>44106.377245370371</v>
      </c>
    </row>
    <row r="18612" spans="1:10" x14ac:dyDescent="0.35">
      <c r="A18612">
        <v>22882</v>
      </c>
      <c r="B18612" s="1">
        <v>44137.37736111111</v>
      </c>
      <c r="C18612">
        <f t="shared" si="291"/>
        <v>50.521999999999998</v>
      </c>
      <c r="D18612">
        <v>10.29</v>
      </c>
      <c r="J18612">
        <v>44106.378634259258</v>
      </c>
    </row>
    <row r="18613" spans="1:10" x14ac:dyDescent="0.35">
      <c r="A18613">
        <v>22883</v>
      </c>
      <c r="B18613" s="1">
        <v>44137.378750000003</v>
      </c>
      <c r="C18613">
        <f t="shared" si="291"/>
        <v>50.683999999999997</v>
      </c>
      <c r="D18613">
        <v>10.38</v>
      </c>
      <c r="J18613">
        <v>44106.380023148151</v>
      </c>
    </row>
    <row r="18614" spans="1:10" x14ac:dyDescent="0.35">
      <c r="A18614">
        <v>22884</v>
      </c>
      <c r="B18614" s="1">
        <v>44137.38013888889</v>
      </c>
      <c r="C18614">
        <f t="shared" si="291"/>
        <v>50.521999999999998</v>
      </c>
      <c r="D18614">
        <v>10.29</v>
      </c>
      <c r="J18614">
        <v>44106.381412037037</v>
      </c>
    </row>
    <row r="18615" spans="1:10" x14ac:dyDescent="0.35">
      <c r="A18615">
        <v>22885</v>
      </c>
      <c r="B18615" s="1">
        <v>44137.381527777776</v>
      </c>
      <c r="C18615">
        <f t="shared" si="291"/>
        <v>50.521999999999998</v>
      </c>
      <c r="D18615">
        <v>10.29</v>
      </c>
      <c r="J18615">
        <v>44106.382800925923</v>
      </c>
    </row>
    <row r="18616" spans="1:10" x14ac:dyDescent="0.35">
      <c r="A18616">
        <v>22886</v>
      </c>
      <c r="B18616" s="1">
        <v>44137.382916666669</v>
      </c>
      <c r="C18616">
        <f t="shared" si="291"/>
        <v>50.45</v>
      </c>
      <c r="D18616">
        <v>10.25</v>
      </c>
      <c r="J18616">
        <v>44106.384189814817</v>
      </c>
    </row>
    <row r="18617" spans="1:10" x14ac:dyDescent="0.35">
      <c r="A18617">
        <v>22887</v>
      </c>
      <c r="B18617" s="1">
        <v>44137.384305555555</v>
      </c>
      <c r="C18617">
        <f t="shared" si="291"/>
        <v>50.612000000000002</v>
      </c>
      <c r="D18617">
        <v>10.34</v>
      </c>
      <c r="J18617">
        <v>44106.385578703703</v>
      </c>
    </row>
    <row r="18618" spans="1:10" x14ac:dyDescent="0.35">
      <c r="A18618">
        <v>22888</v>
      </c>
      <c r="B18618" s="1">
        <v>44137.385694444441</v>
      </c>
      <c r="C18618">
        <f t="shared" si="291"/>
        <v>50.521999999999998</v>
      </c>
      <c r="D18618">
        <v>10.29</v>
      </c>
      <c r="J18618">
        <v>44106.386967592596</v>
      </c>
    </row>
    <row r="18619" spans="1:10" x14ac:dyDescent="0.35">
      <c r="A18619">
        <v>22889</v>
      </c>
      <c r="B18619" s="1">
        <v>44137.387083333335</v>
      </c>
      <c r="C18619">
        <f t="shared" si="291"/>
        <v>50.45</v>
      </c>
      <c r="D18619">
        <v>10.25</v>
      </c>
      <c r="J18619">
        <v>44106.388356481482</v>
      </c>
    </row>
    <row r="18620" spans="1:10" x14ac:dyDescent="0.35">
      <c r="A18620">
        <v>22890</v>
      </c>
      <c r="B18620" s="1">
        <v>44137.388472222221</v>
      </c>
      <c r="C18620">
        <f t="shared" si="291"/>
        <v>50.521999999999998</v>
      </c>
      <c r="D18620">
        <v>10.29</v>
      </c>
      <c r="J18620">
        <v>44106.389745370368</v>
      </c>
    </row>
    <row r="18621" spans="1:10" x14ac:dyDescent="0.35">
      <c r="A18621">
        <v>22891</v>
      </c>
      <c r="B18621" s="1">
        <v>44137.389861111114</v>
      </c>
      <c r="C18621">
        <f t="shared" si="291"/>
        <v>50.612000000000002</v>
      </c>
      <c r="D18621">
        <v>10.34</v>
      </c>
      <c r="J18621">
        <v>44106.391134259262</v>
      </c>
    </row>
    <row r="18622" spans="1:10" x14ac:dyDescent="0.35">
      <c r="A18622">
        <v>22892</v>
      </c>
      <c r="B18622" s="1">
        <v>44137.391250000001</v>
      </c>
      <c r="C18622">
        <f t="shared" si="291"/>
        <v>50.521999999999998</v>
      </c>
      <c r="D18622">
        <v>10.29</v>
      </c>
      <c r="J18622">
        <v>44106.392523148148</v>
      </c>
    </row>
    <row r="18623" spans="1:10" x14ac:dyDescent="0.35">
      <c r="A18623">
        <v>22893</v>
      </c>
      <c r="B18623" s="1">
        <v>44137.392638888887</v>
      </c>
      <c r="C18623">
        <f t="shared" si="291"/>
        <v>50.521999999999998</v>
      </c>
      <c r="D18623">
        <v>10.29</v>
      </c>
      <c r="J18623">
        <v>44106.393912037034</v>
      </c>
    </row>
    <row r="18624" spans="1:10" x14ac:dyDescent="0.35">
      <c r="A18624">
        <v>22894</v>
      </c>
      <c r="B18624" s="1">
        <v>44137.39402777778</v>
      </c>
      <c r="C18624">
        <f t="shared" si="291"/>
        <v>50.521999999999998</v>
      </c>
      <c r="D18624">
        <v>10.29</v>
      </c>
      <c r="J18624">
        <v>44106.395300925928</v>
      </c>
    </row>
    <row r="18625" spans="1:10" x14ac:dyDescent="0.35">
      <c r="A18625">
        <v>22895</v>
      </c>
      <c r="B18625" s="1">
        <v>44137.395416666666</v>
      </c>
      <c r="C18625">
        <f t="shared" si="291"/>
        <v>50.521999999999998</v>
      </c>
      <c r="D18625">
        <v>10.29</v>
      </c>
      <c r="J18625">
        <v>44106.396689814814</v>
      </c>
    </row>
    <row r="18626" spans="1:10" x14ac:dyDescent="0.35">
      <c r="A18626">
        <v>22896</v>
      </c>
      <c r="B18626" s="1">
        <v>44137.396805555552</v>
      </c>
      <c r="C18626">
        <f t="shared" si="291"/>
        <v>50.521999999999998</v>
      </c>
      <c r="D18626">
        <v>10.29</v>
      </c>
      <c r="J18626">
        <v>44106.398078703707</v>
      </c>
    </row>
    <row r="18627" spans="1:10" x14ac:dyDescent="0.35">
      <c r="A18627">
        <v>22897</v>
      </c>
      <c r="B18627" s="1">
        <v>44137.398194444446</v>
      </c>
      <c r="C18627">
        <f t="shared" si="291"/>
        <v>50.521999999999998</v>
      </c>
      <c r="D18627">
        <v>10.29</v>
      </c>
      <c r="J18627">
        <v>44106.399467592593</v>
      </c>
    </row>
    <row r="18628" spans="1:10" x14ac:dyDescent="0.35">
      <c r="A18628">
        <v>22898</v>
      </c>
      <c r="B18628" s="1">
        <v>44137.399583333332</v>
      </c>
      <c r="C18628">
        <f t="shared" si="291"/>
        <v>50.521999999999998</v>
      </c>
      <c r="D18628">
        <v>10.29</v>
      </c>
      <c r="J18628">
        <v>44106.400856481479</v>
      </c>
    </row>
    <row r="18629" spans="1:10" x14ac:dyDescent="0.35">
      <c r="A18629">
        <v>22899</v>
      </c>
      <c r="B18629" s="1">
        <v>44137.400972222225</v>
      </c>
      <c r="C18629">
        <f t="shared" si="291"/>
        <v>50.521999999999998</v>
      </c>
      <c r="D18629">
        <v>10.29</v>
      </c>
      <c r="J18629">
        <v>44106.402245370373</v>
      </c>
    </row>
    <row r="18630" spans="1:10" x14ac:dyDescent="0.35">
      <c r="A18630">
        <v>22900</v>
      </c>
      <c r="B18630" s="1">
        <v>44137.402361111112</v>
      </c>
      <c r="C18630">
        <f t="shared" si="291"/>
        <v>50.521999999999998</v>
      </c>
      <c r="D18630">
        <v>10.29</v>
      </c>
      <c r="J18630">
        <v>44106.403634259259</v>
      </c>
    </row>
    <row r="18631" spans="1:10" x14ac:dyDescent="0.35">
      <c r="A18631">
        <v>22901</v>
      </c>
      <c r="B18631" s="1">
        <v>44137.403749999998</v>
      </c>
      <c r="C18631">
        <f t="shared" si="291"/>
        <v>50.612000000000002</v>
      </c>
      <c r="D18631">
        <v>10.34</v>
      </c>
      <c r="J18631">
        <v>44106.405023148145</v>
      </c>
    </row>
    <row r="18632" spans="1:10" x14ac:dyDescent="0.35">
      <c r="A18632">
        <v>22902</v>
      </c>
      <c r="B18632" s="1">
        <v>44137.405138888891</v>
      </c>
      <c r="C18632">
        <f t="shared" si="291"/>
        <v>50.612000000000002</v>
      </c>
      <c r="D18632">
        <v>10.34</v>
      </c>
      <c r="J18632">
        <v>44106.406412037039</v>
      </c>
    </row>
    <row r="18633" spans="1:10" x14ac:dyDescent="0.35">
      <c r="A18633">
        <v>22903</v>
      </c>
      <c r="B18633" s="1">
        <v>44137.406527777777</v>
      </c>
      <c r="C18633">
        <f t="shared" si="291"/>
        <v>50.521999999999998</v>
      </c>
      <c r="D18633">
        <v>10.29</v>
      </c>
      <c r="J18633">
        <v>44106.407800925925</v>
      </c>
    </row>
    <row r="18634" spans="1:10" x14ac:dyDescent="0.35">
      <c r="A18634">
        <v>22904</v>
      </c>
      <c r="B18634" s="1">
        <v>44137.407916666663</v>
      </c>
      <c r="C18634">
        <f t="shared" si="291"/>
        <v>50.521999999999998</v>
      </c>
      <c r="D18634">
        <v>10.29</v>
      </c>
      <c r="J18634">
        <v>44106.409189814818</v>
      </c>
    </row>
    <row r="18635" spans="1:10" x14ac:dyDescent="0.35">
      <c r="A18635">
        <v>22905</v>
      </c>
      <c r="B18635" s="1">
        <v>44137.409305555557</v>
      </c>
      <c r="C18635">
        <f t="shared" si="291"/>
        <v>50.45</v>
      </c>
      <c r="D18635">
        <v>10.25</v>
      </c>
      <c r="J18635">
        <v>44106.410578703704</v>
      </c>
    </row>
    <row r="18636" spans="1:10" x14ac:dyDescent="0.35">
      <c r="A18636">
        <v>22906</v>
      </c>
      <c r="B18636" s="1">
        <v>44137.410694444443</v>
      </c>
      <c r="C18636">
        <f t="shared" si="291"/>
        <v>50.45</v>
      </c>
      <c r="D18636">
        <v>10.25</v>
      </c>
      <c r="J18636">
        <v>44106.41196759259</v>
      </c>
    </row>
    <row r="18637" spans="1:10" x14ac:dyDescent="0.35">
      <c r="A18637">
        <v>22907</v>
      </c>
      <c r="B18637" s="1">
        <v>44137.412083333336</v>
      </c>
      <c r="C18637">
        <f t="shared" si="291"/>
        <v>50.521999999999998</v>
      </c>
      <c r="D18637">
        <v>10.29</v>
      </c>
      <c r="J18637">
        <v>44106.413356481484</v>
      </c>
    </row>
    <row r="18638" spans="1:10" x14ac:dyDescent="0.35">
      <c r="A18638">
        <v>22908</v>
      </c>
      <c r="B18638" s="1">
        <v>44137.413472222222</v>
      </c>
      <c r="C18638">
        <f t="shared" si="291"/>
        <v>50.521999999999998</v>
      </c>
      <c r="D18638">
        <v>10.29</v>
      </c>
      <c r="J18638">
        <v>44106.41474537037</v>
      </c>
    </row>
    <row r="18639" spans="1:10" x14ac:dyDescent="0.35">
      <c r="A18639">
        <v>22909</v>
      </c>
      <c r="B18639" s="1">
        <v>44137.414861111109</v>
      </c>
      <c r="C18639">
        <f t="shared" si="291"/>
        <v>50.612000000000002</v>
      </c>
      <c r="D18639">
        <v>10.34</v>
      </c>
      <c r="J18639">
        <v>44106.416134259256</v>
      </c>
    </row>
    <row r="18640" spans="1:10" x14ac:dyDescent="0.35">
      <c r="A18640">
        <v>22910</v>
      </c>
      <c r="B18640" s="1">
        <v>44137.416250000002</v>
      </c>
      <c r="C18640">
        <f t="shared" si="291"/>
        <v>50.521999999999998</v>
      </c>
      <c r="D18640">
        <v>10.29</v>
      </c>
      <c r="J18640">
        <v>44106.417523148149</v>
      </c>
    </row>
    <row r="18641" spans="1:10" x14ac:dyDescent="0.35">
      <c r="A18641">
        <v>22911</v>
      </c>
      <c r="B18641" s="1">
        <v>44137.417638888888</v>
      </c>
      <c r="C18641">
        <f t="shared" si="291"/>
        <v>50.521999999999998</v>
      </c>
      <c r="D18641">
        <v>10.29</v>
      </c>
      <c r="J18641">
        <v>44106.418912037036</v>
      </c>
    </row>
    <row r="18642" spans="1:10" x14ac:dyDescent="0.35">
      <c r="A18642">
        <v>22912</v>
      </c>
      <c r="B18642" s="1">
        <v>44137.419027777774</v>
      </c>
      <c r="C18642">
        <f t="shared" si="291"/>
        <v>50.612000000000002</v>
      </c>
      <c r="D18642">
        <v>10.34</v>
      </c>
      <c r="J18642">
        <v>44106.420300925929</v>
      </c>
    </row>
    <row r="18643" spans="1:10" x14ac:dyDescent="0.35">
      <c r="A18643">
        <v>22913</v>
      </c>
      <c r="B18643" s="1">
        <v>44137.420416666668</v>
      </c>
      <c r="C18643">
        <f t="shared" ref="C18643:C18706" si="292">(D18643*9/5)+32</f>
        <v>50.612000000000002</v>
      </c>
      <c r="D18643">
        <v>10.34</v>
      </c>
      <c r="J18643">
        <v>44106.421689814815</v>
      </c>
    </row>
    <row r="18644" spans="1:10" x14ac:dyDescent="0.35">
      <c r="A18644">
        <v>22914</v>
      </c>
      <c r="B18644" s="1">
        <v>44137.421805555554</v>
      </c>
      <c r="C18644">
        <f t="shared" si="292"/>
        <v>50.521999999999998</v>
      </c>
      <c r="D18644">
        <v>10.29</v>
      </c>
      <c r="J18644">
        <v>44106.423078703701</v>
      </c>
    </row>
    <row r="18645" spans="1:10" x14ac:dyDescent="0.35">
      <c r="A18645">
        <v>22915</v>
      </c>
      <c r="B18645" s="1">
        <v>44137.423194444447</v>
      </c>
      <c r="C18645">
        <f t="shared" si="292"/>
        <v>50.45</v>
      </c>
      <c r="D18645">
        <v>10.25</v>
      </c>
      <c r="J18645">
        <v>44106.424467592595</v>
      </c>
    </row>
    <row r="18646" spans="1:10" x14ac:dyDescent="0.35">
      <c r="A18646">
        <v>22916</v>
      </c>
      <c r="B18646" s="1">
        <v>44137.424583333333</v>
      </c>
      <c r="C18646">
        <f t="shared" si="292"/>
        <v>50.521999999999998</v>
      </c>
      <c r="D18646">
        <v>10.29</v>
      </c>
      <c r="J18646">
        <v>44106.425856481481</v>
      </c>
    </row>
    <row r="18647" spans="1:10" x14ac:dyDescent="0.35">
      <c r="A18647">
        <v>22917</v>
      </c>
      <c r="B18647" s="1">
        <v>44137.42597222222</v>
      </c>
      <c r="C18647">
        <f t="shared" si="292"/>
        <v>50.521999999999998</v>
      </c>
      <c r="D18647">
        <v>10.29</v>
      </c>
      <c r="J18647">
        <v>44106.427245370367</v>
      </c>
    </row>
    <row r="18648" spans="1:10" x14ac:dyDescent="0.35">
      <c r="A18648">
        <v>22918</v>
      </c>
      <c r="B18648" s="1">
        <v>44137.427361111113</v>
      </c>
      <c r="C18648">
        <f t="shared" si="292"/>
        <v>50.45</v>
      </c>
      <c r="D18648">
        <v>10.25</v>
      </c>
      <c r="J18648">
        <v>44106.42863425926</v>
      </c>
    </row>
    <row r="18649" spans="1:10" x14ac:dyDescent="0.35">
      <c r="A18649">
        <v>22919</v>
      </c>
      <c r="B18649" s="1">
        <v>44137.428749999999</v>
      </c>
      <c r="C18649">
        <f t="shared" si="292"/>
        <v>50.45</v>
      </c>
      <c r="D18649">
        <v>10.25</v>
      </c>
      <c r="J18649">
        <v>44106.430023148147</v>
      </c>
    </row>
    <row r="18650" spans="1:10" x14ac:dyDescent="0.35">
      <c r="A18650">
        <v>22920</v>
      </c>
      <c r="B18650" s="1">
        <v>44137.430138888885</v>
      </c>
      <c r="C18650">
        <f t="shared" si="292"/>
        <v>50.45</v>
      </c>
      <c r="D18650">
        <v>10.25</v>
      </c>
      <c r="J18650">
        <v>44106.43141203704</v>
      </c>
    </row>
    <row r="18651" spans="1:10" x14ac:dyDescent="0.35">
      <c r="A18651">
        <v>22921</v>
      </c>
      <c r="B18651" s="1">
        <v>44137.431527777779</v>
      </c>
      <c r="C18651">
        <f t="shared" si="292"/>
        <v>50.45</v>
      </c>
      <c r="D18651">
        <v>10.25</v>
      </c>
      <c r="J18651">
        <v>44106.432800925926</v>
      </c>
    </row>
    <row r="18652" spans="1:10" x14ac:dyDescent="0.35">
      <c r="A18652">
        <v>22922</v>
      </c>
      <c r="B18652" s="1">
        <v>44137.432916666665</v>
      </c>
      <c r="C18652">
        <f t="shared" si="292"/>
        <v>50.521999999999998</v>
      </c>
      <c r="D18652">
        <v>10.29</v>
      </c>
      <c r="J18652">
        <v>44106.434189814812</v>
      </c>
    </row>
    <row r="18653" spans="1:10" x14ac:dyDescent="0.35">
      <c r="A18653">
        <v>22923</v>
      </c>
      <c r="B18653" s="1">
        <v>44137.434305555558</v>
      </c>
      <c r="C18653">
        <f t="shared" si="292"/>
        <v>50.521999999999998</v>
      </c>
      <c r="D18653">
        <v>10.29</v>
      </c>
      <c r="J18653">
        <v>44106.435578703706</v>
      </c>
    </row>
    <row r="18654" spans="1:10" x14ac:dyDescent="0.35">
      <c r="A18654">
        <v>22924</v>
      </c>
      <c r="B18654" s="1">
        <v>44137.435694444444</v>
      </c>
      <c r="C18654">
        <f t="shared" si="292"/>
        <v>50.45</v>
      </c>
      <c r="D18654">
        <v>10.25</v>
      </c>
      <c r="J18654">
        <v>44106.436967592592</v>
      </c>
    </row>
    <row r="18655" spans="1:10" x14ac:dyDescent="0.35">
      <c r="A18655">
        <v>22925</v>
      </c>
      <c r="B18655" s="1">
        <v>44137.437083333331</v>
      </c>
      <c r="C18655">
        <f t="shared" si="292"/>
        <v>50.521999999999998</v>
      </c>
      <c r="D18655">
        <v>10.29</v>
      </c>
      <c r="J18655">
        <v>44106.438356481478</v>
      </c>
    </row>
    <row r="18656" spans="1:10" x14ac:dyDescent="0.35">
      <c r="A18656">
        <v>22926</v>
      </c>
      <c r="B18656" s="1">
        <v>44137.438472222224</v>
      </c>
      <c r="C18656">
        <f t="shared" si="292"/>
        <v>50.521999999999998</v>
      </c>
      <c r="D18656">
        <v>10.29</v>
      </c>
      <c r="J18656">
        <v>44106.439745370371</v>
      </c>
    </row>
    <row r="18657" spans="1:10" x14ac:dyDescent="0.35">
      <c r="A18657">
        <v>22927</v>
      </c>
      <c r="B18657" s="1">
        <v>44137.43986111111</v>
      </c>
      <c r="C18657">
        <f t="shared" si="292"/>
        <v>50.521999999999998</v>
      </c>
      <c r="D18657">
        <v>10.29</v>
      </c>
      <c r="J18657">
        <v>44106.441134259258</v>
      </c>
    </row>
    <row r="18658" spans="1:10" x14ac:dyDescent="0.35">
      <c r="A18658">
        <v>22928</v>
      </c>
      <c r="B18658" s="1">
        <v>44137.441250000003</v>
      </c>
      <c r="C18658">
        <f t="shared" si="292"/>
        <v>50.521999999999998</v>
      </c>
      <c r="D18658">
        <v>10.29</v>
      </c>
      <c r="J18658">
        <v>44106.442523148151</v>
      </c>
    </row>
    <row r="18659" spans="1:10" x14ac:dyDescent="0.35">
      <c r="A18659">
        <v>22929</v>
      </c>
      <c r="B18659" s="1">
        <v>44137.44263888889</v>
      </c>
      <c r="C18659">
        <f t="shared" si="292"/>
        <v>50.612000000000002</v>
      </c>
      <c r="D18659">
        <v>10.34</v>
      </c>
      <c r="J18659">
        <v>44106.443912037037</v>
      </c>
    </row>
    <row r="18660" spans="1:10" x14ac:dyDescent="0.35">
      <c r="A18660">
        <v>22930</v>
      </c>
      <c r="B18660" s="1">
        <v>44137.444027777776</v>
      </c>
      <c r="C18660">
        <f t="shared" si="292"/>
        <v>50.521999999999998</v>
      </c>
      <c r="D18660">
        <v>10.29</v>
      </c>
      <c r="J18660">
        <v>44106.445300925923</v>
      </c>
    </row>
    <row r="18661" spans="1:10" x14ac:dyDescent="0.35">
      <c r="A18661">
        <v>22931</v>
      </c>
      <c r="B18661" s="1">
        <v>44137.445416666669</v>
      </c>
      <c r="C18661">
        <f t="shared" si="292"/>
        <v>50.521999999999998</v>
      </c>
      <c r="D18661">
        <v>10.29</v>
      </c>
      <c r="J18661">
        <v>44106.446689814817</v>
      </c>
    </row>
    <row r="18662" spans="1:10" x14ac:dyDescent="0.35">
      <c r="A18662">
        <v>22932</v>
      </c>
      <c r="B18662" s="1">
        <v>44137.446805555555</v>
      </c>
      <c r="C18662">
        <f t="shared" si="292"/>
        <v>50.521999999999998</v>
      </c>
      <c r="D18662">
        <v>10.29</v>
      </c>
      <c r="J18662">
        <v>44106.448078703703</v>
      </c>
    </row>
    <row r="18663" spans="1:10" x14ac:dyDescent="0.35">
      <c r="A18663">
        <v>22933</v>
      </c>
      <c r="B18663" s="1">
        <v>44137.448194444441</v>
      </c>
      <c r="C18663">
        <f t="shared" si="292"/>
        <v>50.612000000000002</v>
      </c>
      <c r="D18663">
        <v>10.34</v>
      </c>
      <c r="J18663">
        <v>44106.449467592596</v>
      </c>
    </row>
    <row r="18664" spans="1:10" x14ac:dyDescent="0.35">
      <c r="A18664">
        <v>22934</v>
      </c>
      <c r="B18664" s="1">
        <v>44137.449583333335</v>
      </c>
      <c r="C18664">
        <f t="shared" si="292"/>
        <v>50.612000000000002</v>
      </c>
      <c r="D18664">
        <v>10.34</v>
      </c>
      <c r="J18664">
        <v>44106.450856481482</v>
      </c>
    </row>
    <row r="18665" spans="1:10" x14ac:dyDescent="0.35">
      <c r="A18665">
        <v>22935</v>
      </c>
      <c r="B18665" s="1">
        <v>44137.450972222221</v>
      </c>
      <c r="C18665">
        <f t="shared" si="292"/>
        <v>50.612000000000002</v>
      </c>
      <c r="D18665">
        <v>10.34</v>
      </c>
      <c r="J18665">
        <v>44106.452245370368</v>
      </c>
    </row>
    <row r="18666" spans="1:10" x14ac:dyDescent="0.35">
      <c r="A18666">
        <v>22936</v>
      </c>
      <c r="B18666" s="1">
        <v>44137.452361111114</v>
      </c>
      <c r="C18666">
        <f t="shared" si="292"/>
        <v>50.612000000000002</v>
      </c>
      <c r="D18666">
        <v>10.34</v>
      </c>
      <c r="J18666">
        <v>44106.453634259262</v>
      </c>
    </row>
    <row r="18667" spans="1:10" x14ac:dyDescent="0.35">
      <c r="A18667">
        <v>22937</v>
      </c>
      <c r="B18667" s="1">
        <v>44137.453750000001</v>
      </c>
      <c r="C18667">
        <f t="shared" si="292"/>
        <v>50.521999999999998</v>
      </c>
      <c r="D18667">
        <v>10.29</v>
      </c>
      <c r="J18667">
        <v>44106.455023148148</v>
      </c>
    </row>
    <row r="18668" spans="1:10" x14ac:dyDescent="0.35">
      <c r="A18668">
        <v>22938</v>
      </c>
      <c r="B18668" s="1">
        <v>44137.455138888887</v>
      </c>
      <c r="C18668">
        <f t="shared" si="292"/>
        <v>50.612000000000002</v>
      </c>
      <c r="D18668">
        <v>10.34</v>
      </c>
      <c r="J18668">
        <v>44106.456412037034</v>
      </c>
    </row>
    <row r="18669" spans="1:10" x14ac:dyDescent="0.35">
      <c r="A18669">
        <v>22939</v>
      </c>
      <c r="B18669" s="1">
        <v>44137.45652777778</v>
      </c>
      <c r="C18669">
        <f t="shared" si="292"/>
        <v>50.521999999999998</v>
      </c>
      <c r="D18669">
        <v>10.29</v>
      </c>
      <c r="J18669">
        <v>44106.457800925928</v>
      </c>
    </row>
    <row r="18670" spans="1:10" x14ac:dyDescent="0.35">
      <c r="A18670">
        <v>22940</v>
      </c>
      <c r="B18670" s="1">
        <v>44137.457916666666</v>
      </c>
      <c r="C18670">
        <f t="shared" si="292"/>
        <v>50.521999999999998</v>
      </c>
      <c r="D18670">
        <v>10.29</v>
      </c>
      <c r="J18670">
        <v>44106.459189814814</v>
      </c>
    </row>
    <row r="18671" spans="1:10" x14ac:dyDescent="0.35">
      <c r="A18671">
        <v>22941</v>
      </c>
      <c r="B18671" s="1">
        <v>44137.459305555552</v>
      </c>
      <c r="C18671">
        <f t="shared" si="292"/>
        <v>50.45</v>
      </c>
      <c r="D18671">
        <v>10.25</v>
      </c>
      <c r="J18671">
        <v>44106.460578703707</v>
      </c>
    </row>
    <row r="18672" spans="1:10" x14ac:dyDescent="0.35">
      <c r="A18672">
        <v>22942</v>
      </c>
      <c r="B18672" s="1">
        <v>44137.460694444446</v>
      </c>
      <c r="C18672">
        <f t="shared" si="292"/>
        <v>50.521999999999998</v>
      </c>
      <c r="D18672">
        <v>10.29</v>
      </c>
      <c r="J18672">
        <v>44106.461967592593</v>
      </c>
    </row>
    <row r="18673" spans="1:10" x14ac:dyDescent="0.35">
      <c r="A18673">
        <v>22943</v>
      </c>
      <c r="B18673" s="1">
        <v>44137.462083333332</v>
      </c>
      <c r="C18673">
        <f t="shared" si="292"/>
        <v>50.521999999999998</v>
      </c>
      <c r="D18673">
        <v>10.29</v>
      </c>
      <c r="J18673">
        <v>44106.463356481479</v>
      </c>
    </row>
    <row r="18674" spans="1:10" x14ac:dyDescent="0.35">
      <c r="A18674">
        <v>22944</v>
      </c>
      <c r="B18674" s="1">
        <v>44137.463472222225</v>
      </c>
      <c r="C18674">
        <f t="shared" si="292"/>
        <v>50.521999999999998</v>
      </c>
      <c r="D18674">
        <v>10.29</v>
      </c>
      <c r="J18674">
        <v>44106.464745370373</v>
      </c>
    </row>
    <row r="18675" spans="1:10" x14ac:dyDescent="0.35">
      <c r="A18675">
        <v>22945</v>
      </c>
      <c r="B18675" s="1">
        <v>44137.464861111112</v>
      </c>
      <c r="C18675">
        <f t="shared" si="292"/>
        <v>50.521999999999998</v>
      </c>
      <c r="D18675">
        <v>10.29</v>
      </c>
      <c r="J18675">
        <v>44106.466134259259</v>
      </c>
    </row>
    <row r="18676" spans="1:10" x14ac:dyDescent="0.35">
      <c r="A18676">
        <v>22946</v>
      </c>
      <c r="B18676" s="1">
        <v>44137.466249999998</v>
      </c>
      <c r="C18676">
        <f t="shared" si="292"/>
        <v>50.45</v>
      </c>
      <c r="D18676">
        <v>10.25</v>
      </c>
      <c r="J18676">
        <v>44106.467523148145</v>
      </c>
    </row>
    <row r="18677" spans="1:10" x14ac:dyDescent="0.35">
      <c r="A18677">
        <v>22947</v>
      </c>
      <c r="B18677" s="1">
        <v>44137.467638888891</v>
      </c>
      <c r="C18677">
        <f t="shared" si="292"/>
        <v>50.521999999999998</v>
      </c>
      <c r="D18677">
        <v>10.29</v>
      </c>
      <c r="J18677">
        <v>44106.468912037039</v>
      </c>
    </row>
    <row r="18678" spans="1:10" x14ac:dyDescent="0.35">
      <c r="A18678">
        <v>22948</v>
      </c>
      <c r="B18678" s="1">
        <v>44137.469027777777</v>
      </c>
      <c r="C18678">
        <f t="shared" si="292"/>
        <v>50.521999999999998</v>
      </c>
      <c r="D18678">
        <v>10.29</v>
      </c>
      <c r="J18678">
        <v>44106.470300925925</v>
      </c>
    </row>
    <row r="18679" spans="1:10" x14ac:dyDescent="0.35">
      <c r="A18679">
        <v>22949</v>
      </c>
      <c r="B18679" s="1">
        <v>44137.470416666663</v>
      </c>
      <c r="C18679">
        <f t="shared" si="292"/>
        <v>50.521999999999998</v>
      </c>
      <c r="D18679">
        <v>10.29</v>
      </c>
      <c r="J18679">
        <v>44106.471689814818</v>
      </c>
    </row>
    <row r="18680" spans="1:10" x14ac:dyDescent="0.35">
      <c r="A18680">
        <v>22950</v>
      </c>
      <c r="B18680" s="1">
        <v>44137.471805555557</v>
      </c>
      <c r="C18680">
        <f t="shared" si="292"/>
        <v>50.45</v>
      </c>
      <c r="D18680">
        <v>10.25</v>
      </c>
      <c r="J18680">
        <v>44106.473078703704</v>
      </c>
    </row>
    <row r="18681" spans="1:10" x14ac:dyDescent="0.35">
      <c r="A18681">
        <v>22951</v>
      </c>
      <c r="B18681" s="1">
        <v>44137.473194444443</v>
      </c>
      <c r="C18681">
        <f t="shared" si="292"/>
        <v>50.45</v>
      </c>
      <c r="D18681">
        <v>10.25</v>
      </c>
      <c r="J18681">
        <v>44106.47446759259</v>
      </c>
    </row>
    <row r="18682" spans="1:10" x14ac:dyDescent="0.35">
      <c r="A18682">
        <v>22952</v>
      </c>
      <c r="B18682" s="1">
        <v>44137.474583333336</v>
      </c>
      <c r="C18682">
        <f t="shared" si="292"/>
        <v>50.45</v>
      </c>
      <c r="D18682">
        <v>10.25</v>
      </c>
      <c r="J18682">
        <v>44106.475856481484</v>
      </c>
    </row>
    <row r="18683" spans="1:10" x14ac:dyDescent="0.35">
      <c r="A18683">
        <v>22953</v>
      </c>
      <c r="B18683" s="1">
        <v>44137.475972222222</v>
      </c>
      <c r="C18683">
        <f t="shared" si="292"/>
        <v>50.45</v>
      </c>
      <c r="D18683">
        <v>10.25</v>
      </c>
      <c r="J18683">
        <v>44106.47724537037</v>
      </c>
    </row>
    <row r="18684" spans="1:10" x14ac:dyDescent="0.35">
      <c r="A18684">
        <v>22954</v>
      </c>
      <c r="B18684" s="1">
        <v>44137.477361111109</v>
      </c>
      <c r="C18684">
        <f t="shared" si="292"/>
        <v>50.378</v>
      </c>
      <c r="D18684">
        <v>10.210000000000001</v>
      </c>
      <c r="J18684">
        <v>44106.478634259256</v>
      </c>
    </row>
    <row r="18685" spans="1:10" x14ac:dyDescent="0.35">
      <c r="A18685">
        <v>22955</v>
      </c>
      <c r="B18685" s="1">
        <v>44137.478750000002</v>
      </c>
      <c r="C18685">
        <f t="shared" si="292"/>
        <v>50.378</v>
      </c>
      <c r="D18685">
        <v>10.210000000000001</v>
      </c>
      <c r="J18685">
        <v>44106.480023148149</v>
      </c>
    </row>
    <row r="18686" spans="1:10" x14ac:dyDescent="0.35">
      <c r="A18686">
        <v>22956</v>
      </c>
      <c r="B18686" s="1">
        <v>44137.480138888888</v>
      </c>
      <c r="C18686">
        <f t="shared" si="292"/>
        <v>50.45</v>
      </c>
      <c r="D18686">
        <v>10.25</v>
      </c>
      <c r="J18686">
        <v>44106.481412037036</v>
      </c>
    </row>
    <row r="18687" spans="1:10" x14ac:dyDescent="0.35">
      <c r="A18687">
        <v>22957</v>
      </c>
      <c r="B18687" s="1">
        <v>44137.481527777774</v>
      </c>
      <c r="C18687">
        <f t="shared" si="292"/>
        <v>50.45</v>
      </c>
      <c r="D18687">
        <v>10.25</v>
      </c>
      <c r="J18687">
        <v>44106.482800925929</v>
      </c>
    </row>
    <row r="18688" spans="1:10" x14ac:dyDescent="0.35">
      <c r="A18688">
        <v>22958</v>
      </c>
      <c r="B18688" s="1">
        <v>44137.482916666668</v>
      </c>
      <c r="C18688">
        <f t="shared" si="292"/>
        <v>50.45</v>
      </c>
      <c r="D18688">
        <v>10.25</v>
      </c>
      <c r="J18688">
        <v>44106.484189814815</v>
      </c>
    </row>
    <row r="18689" spans="1:10" x14ac:dyDescent="0.35">
      <c r="A18689">
        <v>22959</v>
      </c>
      <c r="B18689" s="1">
        <v>44137.484305555554</v>
      </c>
      <c r="C18689">
        <f t="shared" si="292"/>
        <v>50.45</v>
      </c>
      <c r="D18689">
        <v>10.25</v>
      </c>
      <c r="J18689">
        <v>44106.485578703701</v>
      </c>
    </row>
    <row r="18690" spans="1:10" x14ac:dyDescent="0.35">
      <c r="A18690">
        <v>22960</v>
      </c>
      <c r="B18690" s="1">
        <v>44137.485694444447</v>
      </c>
      <c r="C18690">
        <f t="shared" si="292"/>
        <v>50.45</v>
      </c>
      <c r="D18690">
        <v>10.25</v>
      </c>
      <c r="J18690">
        <v>44106.486967592595</v>
      </c>
    </row>
    <row r="18691" spans="1:10" x14ac:dyDescent="0.35">
      <c r="A18691">
        <v>22961</v>
      </c>
      <c r="B18691" s="1">
        <v>44137.487083333333</v>
      </c>
      <c r="C18691">
        <f t="shared" si="292"/>
        <v>50.45</v>
      </c>
      <c r="D18691">
        <v>10.25</v>
      </c>
      <c r="J18691">
        <v>44106.488356481481</v>
      </c>
    </row>
    <row r="18692" spans="1:10" x14ac:dyDescent="0.35">
      <c r="A18692">
        <v>22962</v>
      </c>
      <c r="B18692" s="1">
        <v>44137.48847222222</v>
      </c>
      <c r="C18692">
        <f t="shared" si="292"/>
        <v>50.45</v>
      </c>
      <c r="D18692">
        <v>10.25</v>
      </c>
      <c r="J18692">
        <v>44106.489745370367</v>
      </c>
    </row>
    <row r="18693" spans="1:10" x14ac:dyDescent="0.35">
      <c r="A18693">
        <v>22963</v>
      </c>
      <c r="B18693" s="1">
        <v>44137.489861111113</v>
      </c>
      <c r="C18693">
        <f t="shared" si="292"/>
        <v>50.45</v>
      </c>
      <c r="D18693">
        <v>10.25</v>
      </c>
      <c r="J18693">
        <v>44106.49113425926</v>
      </c>
    </row>
    <row r="18694" spans="1:10" x14ac:dyDescent="0.35">
      <c r="A18694">
        <v>22964</v>
      </c>
      <c r="B18694" s="1">
        <v>44137.491249999999</v>
      </c>
      <c r="C18694">
        <f t="shared" si="292"/>
        <v>50.521999999999998</v>
      </c>
      <c r="D18694">
        <v>10.29</v>
      </c>
      <c r="J18694">
        <v>44106.492523148147</v>
      </c>
    </row>
    <row r="18695" spans="1:10" x14ac:dyDescent="0.35">
      <c r="A18695">
        <v>22965</v>
      </c>
      <c r="B18695" s="1">
        <v>44137.492638888885</v>
      </c>
      <c r="C18695">
        <f t="shared" si="292"/>
        <v>50.45</v>
      </c>
      <c r="D18695">
        <v>10.25</v>
      </c>
      <c r="J18695">
        <v>44106.49391203704</v>
      </c>
    </row>
    <row r="18696" spans="1:10" x14ac:dyDescent="0.35">
      <c r="A18696">
        <v>22966</v>
      </c>
      <c r="B18696" s="1">
        <v>44137.494027777779</v>
      </c>
      <c r="C18696">
        <f t="shared" si="292"/>
        <v>50.521999999999998</v>
      </c>
      <c r="D18696">
        <v>10.29</v>
      </c>
      <c r="J18696">
        <v>44106.495300925926</v>
      </c>
    </row>
    <row r="18697" spans="1:10" x14ac:dyDescent="0.35">
      <c r="A18697">
        <v>22967</v>
      </c>
      <c r="B18697" s="1">
        <v>44137.495416666665</v>
      </c>
      <c r="C18697">
        <f t="shared" si="292"/>
        <v>50.45</v>
      </c>
      <c r="D18697">
        <v>10.25</v>
      </c>
      <c r="J18697">
        <v>44106.496689814812</v>
      </c>
    </row>
    <row r="18698" spans="1:10" x14ac:dyDescent="0.35">
      <c r="A18698">
        <v>22968</v>
      </c>
      <c r="B18698" s="1">
        <v>44137.496805555558</v>
      </c>
      <c r="C18698">
        <f t="shared" si="292"/>
        <v>50.521999999999998</v>
      </c>
      <c r="D18698">
        <v>10.29</v>
      </c>
      <c r="J18698">
        <v>44106.498078703706</v>
      </c>
    </row>
    <row r="18699" spans="1:10" x14ac:dyDescent="0.35">
      <c r="A18699">
        <v>22969</v>
      </c>
      <c r="B18699" s="1">
        <v>44137.498194444444</v>
      </c>
      <c r="C18699">
        <f t="shared" si="292"/>
        <v>50.521999999999998</v>
      </c>
      <c r="D18699">
        <v>10.29</v>
      </c>
      <c r="J18699">
        <v>44106.499467592592</v>
      </c>
    </row>
    <row r="18700" spans="1:10" x14ac:dyDescent="0.35">
      <c r="A18700">
        <v>22970</v>
      </c>
      <c r="B18700" s="1">
        <v>44137.499583333331</v>
      </c>
      <c r="C18700">
        <f t="shared" si="292"/>
        <v>50.521999999999998</v>
      </c>
      <c r="D18700">
        <v>10.29</v>
      </c>
      <c r="J18700">
        <v>44106.500856481478</v>
      </c>
    </row>
    <row r="18701" spans="1:10" x14ac:dyDescent="0.35">
      <c r="A18701">
        <v>22971</v>
      </c>
      <c r="B18701" s="1">
        <v>44137.500972222224</v>
      </c>
      <c r="C18701">
        <f t="shared" si="292"/>
        <v>50.612000000000002</v>
      </c>
      <c r="D18701">
        <v>10.34</v>
      </c>
      <c r="J18701">
        <v>44106.502245370371</v>
      </c>
    </row>
    <row r="18702" spans="1:10" x14ac:dyDescent="0.35">
      <c r="A18702">
        <v>22972</v>
      </c>
      <c r="B18702" s="1">
        <v>44137.50236111111</v>
      </c>
      <c r="C18702">
        <f t="shared" si="292"/>
        <v>50.521999999999998</v>
      </c>
      <c r="D18702">
        <v>10.29</v>
      </c>
      <c r="J18702">
        <v>44106.503634259258</v>
      </c>
    </row>
    <row r="18703" spans="1:10" x14ac:dyDescent="0.35">
      <c r="A18703">
        <v>22973</v>
      </c>
      <c r="B18703" s="1">
        <v>44137.503750000003</v>
      </c>
      <c r="C18703">
        <f t="shared" si="292"/>
        <v>50.612000000000002</v>
      </c>
      <c r="D18703">
        <v>10.34</v>
      </c>
      <c r="J18703">
        <v>44106.505023148151</v>
      </c>
    </row>
    <row r="18704" spans="1:10" x14ac:dyDescent="0.35">
      <c r="A18704">
        <v>22974</v>
      </c>
      <c r="B18704" s="1">
        <v>44137.50513888889</v>
      </c>
      <c r="C18704">
        <f t="shared" si="292"/>
        <v>50.521999999999998</v>
      </c>
      <c r="D18704">
        <v>10.29</v>
      </c>
      <c r="J18704">
        <v>44106.506412037037</v>
      </c>
    </row>
    <row r="18705" spans="1:10" x14ac:dyDescent="0.35">
      <c r="A18705">
        <v>22975</v>
      </c>
      <c r="B18705" s="1">
        <v>44137.506527777776</v>
      </c>
      <c r="C18705">
        <f t="shared" si="292"/>
        <v>50.45</v>
      </c>
      <c r="D18705">
        <v>10.25</v>
      </c>
      <c r="J18705">
        <v>44106.507800925923</v>
      </c>
    </row>
    <row r="18706" spans="1:10" x14ac:dyDescent="0.35">
      <c r="A18706">
        <v>22976</v>
      </c>
      <c r="B18706" s="1">
        <v>44137.507916666669</v>
      </c>
      <c r="C18706">
        <f t="shared" si="292"/>
        <v>50.45</v>
      </c>
      <c r="D18706">
        <v>10.25</v>
      </c>
      <c r="J18706">
        <v>44106.509189814817</v>
      </c>
    </row>
    <row r="18707" spans="1:10" x14ac:dyDescent="0.35">
      <c r="A18707">
        <v>22977</v>
      </c>
      <c r="B18707" s="1">
        <v>44137.509305555555</v>
      </c>
      <c r="C18707">
        <f t="shared" ref="C18707:C18770" si="293">(D18707*9/5)+32</f>
        <v>50.521999999999998</v>
      </c>
      <c r="D18707">
        <v>10.29</v>
      </c>
      <c r="J18707">
        <v>44106.510578703703</v>
      </c>
    </row>
    <row r="18708" spans="1:10" x14ac:dyDescent="0.35">
      <c r="A18708">
        <v>22978</v>
      </c>
      <c r="B18708" s="1">
        <v>44137.510694444441</v>
      </c>
      <c r="C18708">
        <f t="shared" si="293"/>
        <v>50.521999999999998</v>
      </c>
      <c r="D18708">
        <v>10.29</v>
      </c>
      <c r="J18708">
        <v>44106.511967592596</v>
      </c>
    </row>
    <row r="18709" spans="1:10" x14ac:dyDescent="0.35">
      <c r="A18709">
        <v>22979</v>
      </c>
      <c r="B18709" s="1">
        <v>44137.512083333335</v>
      </c>
      <c r="C18709">
        <f t="shared" si="293"/>
        <v>50.521999999999998</v>
      </c>
      <c r="D18709">
        <v>10.29</v>
      </c>
      <c r="J18709">
        <v>44106.513356481482</v>
      </c>
    </row>
    <row r="18710" spans="1:10" x14ac:dyDescent="0.35">
      <c r="A18710">
        <v>22980</v>
      </c>
      <c r="B18710" s="1">
        <v>44137.513472222221</v>
      </c>
      <c r="C18710">
        <f t="shared" si="293"/>
        <v>50.612000000000002</v>
      </c>
      <c r="D18710">
        <v>10.34</v>
      </c>
      <c r="J18710">
        <v>44106.514745370368</v>
      </c>
    </row>
    <row r="18711" spans="1:10" x14ac:dyDescent="0.35">
      <c r="A18711">
        <v>22981</v>
      </c>
      <c r="B18711" s="1">
        <v>44137.514861111114</v>
      </c>
      <c r="C18711">
        <f t="shared" si="293"/>
        <v>50.521999999999998</v>
      </c>
      <c r="D18711">
        <v>10.29</v>
      </c>
      <c r="J18711">
        <v>44106.516134259262</v>
      </c>
    </row>
    <row r="18712" spans="1:10" x14ac:dyDescent="0.35">
      <c r="A18712">
        <v>22982</v>
      </c>
      <c r="B18712" s="1">
        <v>44137.516250000001</v>
      </c>
      <c r="C18712">
        <f t="shared" si="293"/>
        <v>50.521999999999998</v>
      </c>
      <c r="D18712">
        <v>10.29</v>
      </c>
      <c r="J18712">
        <v>44106.517523148148</v>
      </c>
    </row>
    <row r="18713" spans="1:10" x14ac:dyDescent="0.35">
      <c r="A18713">
        <v>22983</v>
      </c>
      <c r="B18713" s="1">
        <v>44137.517638888887</v>
      </c>
      <c r="C18713">
        <f t="shared" si="293"/>
        <v>50.521999999999998</v>
      </c>
      <c r="D18713">
        <v>10.29</v>
      </c>
      <c r="J18713">
        <v>44106.518912037034</v>
      </c>
    </row>
    <row r="18714" spans="1:10" x14ac:dyDescent="0.35">
      <c r="A18714">
        <v>22984</v>
      </c>
      <c r="B18714" s="1">
        <v>44137.51902777778</v>
      </c>
      <c r="C18714">
        <f t="shared" si="293"/>
        <v>50.521999999999998</v>
      </c>
      <c r="D18714">
        <v>10.29</v>
      </c>
      <c r="J18714">
        <v>44106.520300925928</v>
      </c>
    </row>
    <row r="18715" spans="1:10" x14ac:dyDescent="0.35">
      <c r="A18715">
        <v>22985</v>
      </c>
      <c r="B18715" s="1">
        <v>44137.520416666666</v>
      </c>
      <c r="C18715">
        <f t="shared" si="293"/>
        <v>50.521999999999998</v>
      </c>
      <c r="D18715">
        <v>10.29</v>
      </c>
      <c r="J18715">
        <v>44106.521689814814</v>
      </c>
    </row>
    <row r="18716" spans="1:10" x14ac:dyDescent="0.35">
      <c r="A18716">
        <v>22986</v>
      </c>
      <c r="B18716" s="1">
        <v>44137.521805555552</v>
      </c>
      <c r="C18716">
        <f t="shared" si="293"/>
        <v>50.45</v>
      </c>
      <c r="D18716">
        <v>10.25</v>
      </c>
      <c r="J18716">
        <v>44106.523078703707</v>
      </c>
    </row>
    <row r="18717" spans="1:10" x14ac:dyDescent="0.35">
      <c r="A18717">
        <v>22987</v>
      </c>
      <c r="B18717" s="1">
        <v>44137.523194444446</v>
      </c>
      <c r="C18717">
        <f t="shared" si="293"/>
        <v>50.521999999999998</v>
      </c>
      <c r="D18717">
        <v>10.29</v>
      </c>
      <c r="J18717">
        <v>44106.524467592593</v>
      </c>
    </row>
    <row r="18718" spans="1:10" x14ac:dyDescent="0.35">
      <c r="A18718">
        <v>22988</v>
      </c>
      <c r="B18718" s="1">
        <v>44137.524583333332</v>
      </c>
      <c r="C18718">
        <f t="shared" si="293"/>
        <v>50.521999999999998</v>
      </c>
      <c r="D18718">
        <v>10.29</v>
      </c>
      <c r="J18718">
        <v>44106.525856481479</v>
      </c>
    </row>
    <row r="18719" spans="1:10" x14ac:dyDescent="0.35">
      <c r="A18719">
        <v>22989</v>
      </c>
      <c r="B18719" s="1">
        <v>44137.525972222225</v>
      </c>
      <c r="C18719">
        <f t="shared" si="293"/>
        <v>50.45</v>
      </c>
      <c r="D18719">
        <v>10.25</v>
      </c>
      <c r="J18719">
        <v>44106.527245370373</v>
      </c>
    </row>
    <row r="18720" spans="1:10" x14ac:dyDescent="0.35">
      <c r="A18720">
        <v>22990</v>
      </c>
      <c r="B18720" s="1">
        <v>44137.527361111112</v>
      </c>
      <c r="C18720">
        <f t="shared" si="293"/>
        <v>50.612000000000002</v>
      </c>
      <c r="D18720">
        <v>10.34</v>
      </c>
      <c r="J18720">
        <v>44106.528634259259</v>
      </c>
    </row>
    <row r="18721" spans="1:10" x14ac:dyDescent="0.35">
      <c r="A18721">
        <v>22991</v>
      </c>
      <c r="B18721" s="1">
        <v>44137.528749999998</v>
      </c>
      <c r="C18721">
        <f t="shared" si="293"/>
        <v>50.45</v>
      </c>
      <c r="D18721">
        <v>10.25</v>
      </c>
      <c r="J18721">
        <v>44106.530023148145</v>
      </c>
    </row>
    <row r="18722" spans="1:10" x14ac:dyDescent="0.35">
      <c r="A18722">
        <v>22992</v>
      </c>
      <c r="B18722" s="1">
        <v>44137.530138888891</v>
      </c>
      <c r="C18722">
        <f t="shared" si="293"/>
        <v>50.521999999999998</v>
      </c>
      <c r="D18722">
        <v>10.29</v>
      </c>
      <c r="J18722">
        <v>44106.531412037039</v>
      </c>
    </row>
    <row r="18723" spans="1:10" x14ac:dyDescent="0.35">
      <c r="A18723">
        <v>22993</v>
      </c>
      <c r="B18723" s="1">
        <v>44137.531527777777</v>
      </c>
      <c r="C18723">
        <f t="shared" si="293"/>
        <v>50.45</v>
      </c>
      <c r="D18723">
        <v>10.25</v>
      </c>
      <c r="J18723">
        <v>44106.532800925925</v>
      </c>
    </row>
    <row r="18724" spans="1:10" x14ac:dyDescent="0.35">
      <c r="A18724">
        <v>22994</v>
      </c>
      <c r="B18724" s="1">
        <v>44137.532916666663</v>
      </c>
      <c r="C18724">
        <f t="shared" si="293"/>
        <v>50.521999999999998</v>
      </c>
      <c r="D18724">
        <v>10.29</v>
      </c>
      <c r="J18724">
        <v>44106.534189814818</v>
      </c>
    </row>
    <row r="18725" spans="1:10" x14ac:dyDescent="0.35">
      <c r="A18725">
        <v>22995</v>
      </c>
      <c r="B18725" s="1">
        <v>44137.534305555557</v>
      </c>
      <c r="C18725">
        <f t="shared" si="293"/>
        <v>50.612000000000002</v>
      </c>
      <c r="D18725">
        <v>10.34</v>
      </c>
      <c r="J18725">
        <v>44106.535578703704</v>
      </c>
    </row>
    <row r="18726" spans="1:10" x14ac:dyDescent="0.35">
      <c r="A18726">
        <v>22996</v>
      </c>
      <c r="B18726" s="1">
        <v>44137.535694444443</v>
      </c>
      <c r="C18726">
        <f t="shared" si="293"/>
        <v>50.521999999999998</v>
      </c>
      <c r="D18726">
        <v>10.29</v>
      </c>
      <c r="J18726">
        <v>44106.53696759259</v>
      </c>
    </row>
    <row r="18727" spans="1:10" x14ac:dyDescent="0.35">
      <c r="A18727">
        <v>22997</v>
      </c>
      <c r="B18727" s="1">
        <v>44137.537083333336</v>
      </c>
      <c r="C18727">
        <f t="shared" si="293"/>
        <v>50.45</v>
      </c>
      <c r="D18727">
        <v>10.25</v>
      </c>
      <c r="J18727">
        <v>44106.538356481484</v>
      </c>
    </row>
    <row r="18728" spans="1:10" x14ac:dyDescent="0.35">
      <c r="A18728">
        <v>22998</v>
      </c>
      <c r="B18728" s="1">
        <v>44137.538472222222</v>
      </c>
      <c r="C18728">
        <f t="shared" si="293"/>
        <v>50.612000000000002</v>
      </c>
      <c r="D18728">
        <v>10.34</v>
      </c>
      <c r="J18728">
        <v>44106.53974537037</v>
      </c>
    </row>
    <row r="18729" spans="1:10" x14ac:dyDescent="0.35">
      <c r="A18729">
        <v>22999</v>
      </c>
      <c r="B18729" s="1">
        <v>44137.539861111109</v>
      </c>
      <c r="C18729">
        <f t="shared" si="293"/>
        <v>50.612000000000002</v>
      </c>
      <c r="D18729">
        <v>10.34</v>
      </c>
      <c r="J18729">
        <v>44106.541134259256</v>
      </c>
    </row>
    <row r="18730" spans="1:10" x14ac:dyDescent="0.35">
      <c r="A18730">
        <v>23000</v>
      </c>
      <c r="B18730" s="1">
        <v>44137.541250000002</v>
      </c>
      <c r="C18730">
        <f t="shared" si="293"/>
        <v>50.521999999999998</v>
      </c>
      <c r="D18730">
        <v>10.29</v>
      </c>
      <c r="J18730">
        <v>44106.542523148149</v>
      </c>
    </row>
    <row r="18731" spans="1:10" x14ac:dyDescent="0.35">
      <c r="A18731">
        <v>23001</v>
      </c>
      <c r="B18731" s="1">
        <v>44137.542638888888</v>
      </c>
      <c r="C18731">
        <f t="shared" si="293"/>
        <v>50.612000000000002</v>
      </c>
      <c r="D18731">
        <v>10.34</v>
      </c>
      <c r="J18731">
        <v>44106.543912037036</v>
      </c>
    </row>
    <row r="18732" spans="1:10" x14ac:dyDescent="0.35">
      <c r="A18732">
        <v>23002</v>
      </c>
      <c r="B18732" s="1">
        <v>44137.544027777774</v>
      </c>
      <c r="C18732">
        <f t="shared" si="293"/>
        <v>50.612000000000002</v>
      </c>
      <c r="D18732">
        <v>10.34</v>
      </c>
      <c r="J18732">
        <v>44106.545300925929</v>
      </c>
    </row>
    <row r="18733" spans="1:10" x14ac:dyDescent="0.35">
      <c r="A18733">
        <v>23003</v>
      </c>
      <c r="B18733" s="1">
        <v>44137.545416666668</v>
      </c>
      <c r="C18733">
        <f t="shared" si="293"/>
        <v>50.683999999999997</v>
      </c>
      <c r="D18733">
        <v>10.38</v>
      </c>
      <c r="J18733">
        <v>44106.546689814815</v>
      </c>
    </row>
    <row r="18734" spans="1:10" x14ac:dyDescent="0.35">
      <c r="A18734">
        <v>23004</v>
      </c>
      <c r="B18734" s="1">
        <v>44137.546805555554</v>
      </c>
      <c r="C18734">
        <f t="shared" si="293"/>
        <v>50.683999999999997</v>
      </c>
      <c r="D18734">
        <v>10.38</v>
      </c>
      <c r="J18734">
        <v>44106.548078703701</v>
      </c>
    </row>
    <row r="18735" spans="1:10" x14ac:dyDescent="0.35">
      <c r="A18735">
        <v>23005</v>
      </c>
      <c r="B18735" s="1">
        <v>44137.548194444447</v>
      </c>
      <c r="C18735">
        <f t="shared" si="293"/>
        <v>50.683999999999997</v>
      </c>
      <c r="D18735">
        <v>10.38</v>
      </c>
      <c r="J18735">
        <v>44106.549467592595</v>
      </c>
    </row>
    <row r="18736" spans="1:10" x14ac:dyDescent="0.35">
      <c r="A18736">
        <v>23006</v>
      </c>
      <c r="B18736" s="1">
        <v>44137.549583333333</v>
      </c>
      <c r="C18736">
        <f t="shared" si="293"/>
        <v>50.683999999999997</v>
      </c>
      <c r="D18736">
        <v>10.38</v>
      </c>
      <c r="J18736">
        <v>44106.550856481481</v>
      </c>
    </row>
    <row r="18737" spans="1:10" x14ac:dyDescent="0.35">
      <c r="A18737">
        <v>23007</v>
      </c>
      <c r="B18737" s="1">
        <v>44137.55097222222</v>
      </c>
      <c r="C18737">
        <f t="shared" si="293"/>
        <v>50.612000000000002</v>
      </c>
      <c r="D18737">
        <v>10.34</v>
      </c>
      <c r="J18737">
        <v>44106.552245370367</v>
      </c>
    </row>
    <row r="18738" spans="1:10" x14ac:dyDescent="0.35">
      <c r="A18738">
        <v>23008</v>
      </c>
      <c r="B18738" s="1">
        <v>44137.552361111113</v>
      </c>
      <c r="C18738">
        <f t="shared" si="293"/>
        <v>50.612000000000002</v>
      </c>
      <c r="D18738">
        <v>10.34</v>
      </c>
      <c r="J18738">
        <v>44106.55363425926</v>
      </c>
    </row>
    <row r="18739" spans="1:10" x14ac:dyDescent="0.35">
      <c r="A18739">
        <v>23009</v>
      </c>
      <c r="B18739" s="1">
        <v>44137.553749999999</v>
      </c>
      <c r="C18739">
        <f t="shared" si="293"/>
        <v>50.683999999999997</v>
      </c>
      <c r="D18739">
        <v>10.38</v>
      </c>
      <c r="J18739">
        <v>44106.555023148147</v>
      </c>
    </row>
    <row r="18740" spans="1:10" x14ac:dyDescent="0.35">
      <c r="A18740">
        <v>23010</v>
      </c>
      <c r="B18740" s="1">
        <v>44137.555138888885</v>
      </c>
      <c r="C18740">
        <f t="shared" si="293"/>
        <v>50.683999999999997</v>
      </c>
      <c r="D18740">
        <v>10.38</v>
      </c>
      <c r="J18740">
        <v>44106.55641203704</v>
      </c>
    </row>
    <row r="18741" spans="1:10" x14ac:dyDescent="0.35">
      <c r="A18741">
        <v>23011</v>
      </c>
      <c r="B18741" s="1">
        <v>44137.556527777779</v>
      </c>
      <c r="C18741">
        <f t="shared" si="293"/>
        <v>50.683999999999997</v>
      </c>
      <c r="D18741">
        <v>10.38</v>
      </c>
      <c r="J18741">
        <v>44106.557800925926</v>
      </c>
    </row>
    <row r="18742" spans="1:10" x14ac:dyDescent="0.35">
      <c r="A18742">
        <v>23012</v>
      </c>
      <c r="B18742" s="1">
        <v>44137.557916666665</v>
      </c>
      <c r="C18742">
        <f t="shared" si="293"/>
        <v>50.612000000000002</v>
      </c>
      <c r="D18742">
        <v>10.34</v>
      </c>
      <c r="J18742">
        <v>44106.559189814812</v>
      </c>
    </row>
    <row r="18743" spans="1:10" x14ac:dyDescent="0.35">
      <c r="A18743">
        <v>23013</v>
      </c>
      <c r="B18743" s="1">
        <v>44137.559305555558</v>
      </c>
      <c r="C18743">
        <f t="shared" si="293"/>
        <v>50.683999999999997</v>
      </c>
      <c r="D18743">
        <v>10.38</v>
      </c>
      <c r="J18743">
        <v>44106.560578703706</v>
      </c>
    </row>
    <row r="18744" spans="1:10" x14ac:dyDescent="0.35">
      <c r="A18744">
        <v>23014</v>
      </c>
      <c r="B18744" s="1">
        <v>44137.560694444444</v>
      </c>
      <c r="C18744">
        <f t="shared" si="293"/>
        <v>50.756</v>
      </c>
      <c r="D18744">
        <v>10.42</v>
      </c>
      <c r="J18744">
        <v>44106.561967592592</v>
      </c>
    </row>
    <row r="18745" spans="1:10" x14ac:dyDescent="0.35">
      <c r="A18745">
        <v>23015</v>
      </c>
      <c r="B18745" s="1">
        <v>44137.562083333331</v>
      </c>
      <c r="C18745">
        <f t="shared" si="293"/>
        <v>50.756</v>
      </c>
      <c r="D18745">
        <v>10.42</v>
      </c>
      <c r="J18745">
        <v>44106.563356481478</v>
      </c>
    </row>
    <row r="18746" spans="1:10" x14ac:dyDescent="0.35">
      <c r="A18746">
        <v>23016</v>
      </c>
      <c r="B18746" s="1">
        <v>44137.563472222224</v>
      </c>
      <c r="C18746">
        <f t="shared" si="293"/>
        <v>50.683999999999997</v>
      </c>
      <c r="D18746">
        <v>10.38</v>
      </c>
      <c r="J18746">
        <v>44106.564745370371</v>
      </c>
    </row>
    <row r="18747" spans="1:10" x14ac:dyDescent="0.35">
      <c r="A18747">
        <v>23017</v>
      </c>
      <c r="B18747" s="1">
        <v>44137.56486111111</v>
      </c>
      <c r="C18747">
        <f t="shared" si="293"/>
        <v>50.683999999999997</v>
      </c>
      <c r="D18747">
        <v>10.38</v>
      </c>
      <c r="J18747">
        <v>44106.566134259258</v>
      </c>
    </row>
    <row r="18748" spans="1:10" x14ac:dyDescent="0.35">
      <c r="A18748">
        <v>23018</v>
      </c>
      <c r="B18748" s="1">
        <v>44137.566250000003</v>
      </c>
      <c r="C18748">
        <f t="shared" si="293"/>
        <v>50.683999999999997</v>
      </c>
      <c r="D18748">
        <v>10.38</v>
      </c>
      <c r="J18748">
        <v>44106.567523148151</v>
      </c>
    </row>
    <row r="18749" spans="1:10" x14ac:dyDescent="0.35">
      <c r="A18749">
        <v>23019</v>
      </c>
      <c r="B18749" s="1">
        <v>44137.56763888889</v>
      </c>
      <c r="C18749">
        <f t="shared" si="293"/>
        <v>50.612000000000002</v>
      </c>
      <c r="D18749">
        <v>10.34</v>
      </c>
      <c r="J18749">
        <v>44106.568912037037</v>
      </c>
    </row>
    <row r="18750" spans="1:10" x14ac:dyDescent="0.35">
      <c r="A18750">
        <v>23020</v>
      </c>
      <c r="B18750" s="1">
        <v>44137.569027777776</v>
      </c>
      <c r="C18750">
        <f t="shared" si="293"/>
        <v>50.683999999999997</v>
      </c>
      <c r="D18750">
        <v>10.38</v>
      </c>
      <c r="J18750">
        <v>44106.570300925923</v>
      </c>
    </row>
    <row r="18751" spans="1:10" x14ac:dyDescent="0.35">
      <c r="A18751">
        <v>23021</v>
      </c>
      <c r="B18751" s="1">
        <v>44137.570416666669</v>
      </c>
      <c r="C18751">
        <f t="shared" si="293"/>
        <v>50.683999999999997</v>
      </c>
      <c r="D18751">
        <v>10.38</v>
      </c>
      <c r="J18751">
        <v>44106.571689814817</v>
      </c>
    </row>
    <row r="18752" spans="1:10" x14ac:dyDescent="0.35">
      <c r="A18752">
        <v>23022</v>
      </c>
      <c r="B18752" s="1">
        <v>44137.571805555555</v>
      </c>
      <c r="C18752">
        <f t="shared" si="293"/>
        <v>50.756</v>
      </c>
      <c r="D18752">
        <v>10.42</v>
      </c>
      <c r="J18752">
        <v>44106.573078703703</v>
      </c>
    </row>
    <row r="18753" spans="1:10" x14ac:dyDescent="0.35">
      <c r="A18753">
        <v>23023</v>
      </c>
      <c r="B18753" s="1">
        <v>44137.573194444441</v>
      </c>
      <c r="C18753">
        <f t="shared" si="293"/>
        <v>50.683999999999997</v>
      </c>
      <c r="D18753">
        <v>10.38</v>
      </c>
      <c r="J18753">
        <v>44106.574467592596</v>
      </c>
    </row>
    <row r="18754" spans="1:10" x14ac:dyDescent="0.35">
      <c r="A18754">
        <v>23024</v>
      </c>
      <c r="B18754" s="1">
        <v>44137.574583333335</v>
      </c>
      <c r="C18754">
        <f t="shared" si="293"/>
        <v>50.683999999999997</v>
      </c>
      <c r="D18754">
        <v>10.38</v>
      </c>
      <c r="J18754">
        <v>44106.575856481482</v>
      </c>
    </row>
    <row r="18755" spans="1:10" x14ac:dyDescent="0.35">
      <c r="A18755">
        <v>23025</v>
      </c>
      <c r="B18755" s="1">
        <v>44137.575972222221</v>
      </c>
      <c r="C18755">
        <f t="shared" si="293"/>
        <v>50.612000000000002</v>
      </c>
      <c r="D18755">
        <v>10.34</v>
      </c>
      <c r="J18755">
        <v>44106.577245370368</v>
      </c>
    </row>
    <row r="18756" spans="1:10" x14ac:dyDescent="0.35">
      <c r="A18756">
        <v>23026</v>
      </c>
      <c r="B18756" s="1">
        <v>44137.577361111114</v>
      </c>
      <c r="C18756">
        <f t="shared" si="293"/>
        <v>50.612000000000002</v>
      </c>
      <c r="D18756">
        <v>10.34</v>
      </c>
      <c r="J18756">
        <v>44106.578634259262</v>
      </c>
    </row>
    <row r="18757" spans="1:10" x14ac:dyDescent="0.35">
      <c r="A18757">
        <v>23027</v>
      </c>
      <c r="B18757" s="1">
        <v>44137.578750000001</v>
      </c>
      <c r="C18757">
        <f t="shared" si="293"/>
        <v>50.683999999999997</v>
      </c>
      <c r="D18757">
        <v>10.38</v>
      </c>
      <c r="J18757">
        <v>44106.580023148148</v>
      </c>
    </row>
    <row r="18758" spans="1:10" x14ac:dyDescent="0.35">
      <c r="A18758">
        <v>23028</v>
      </c>
      <c r="B18758" s="1">
        <v>44137.580138888887</v>
      </c>
      <c r="C18758">
        <f t="shared" si="293"/>
        <v>50.612000000000002</v>
      </c>
      <c r="D18758">
        <v>10.34</v>
      </c>
      <c r="J18758">
        <v>44106.581412037034</v>
      </c>
    </row>
    <row r="18759" spans="1:10" x14ac:dyDescent="0.35">
      <c r="A18759">
        <v>23029</v>
      </c>
      <c r="B18759" s="1">
        <v>44137.58152777778</v>
      </c>
      <c r="C18759">
        <f t="shared" si="293"/>
        <v>50.683999999999997</v>
      </c>
      <c r="D18759">
        <v>10.38</v>
      </c>
      <c r="J18759">
        <v>44106.582800925928</v>
      </c>
    </row>
    <row r="18760" spans="1:10" x14ac:dyDescent="0.35">
      <c r="A18760">
        <v>23030</v>
      </c>
      <c r="B18760" s="1">
        <v>44137.582916666666</v>
      </c>
      <c r="C18760">
        <f t="shared" si="293"/>
        <v>50.683999999999997</v>
      </c>
      <c r="D18760">
        <v>10.38</v>
      </c>
      <c r="J18760">
        <v>44106.584189814814</v>
      </c>
    </row>
    <row r="18761" spans="1:10" x14ac:dyDescent="0.35">
      <c r="A18761">
        <v>23031</v>
      </c>
      <c r="B18761" s="1">
        <v>44137.584305555552</v>
      </c>
      <c r="C18761">
        <f t="shared" si="293"/>
        <v>50.683999999999997</v>
      </c>
      <c r="D18761">
        <v>10.38</v>
      </c>
      <c r="J18761">
        <v>44106.585578703707</v>
      </c>
    </row>
    <row r="18762" spans="1:10" x14ac:dyDescent="0.35">
      <c r="A18762">
        <v>23032</v>
      </c>
      <c r="B18762" s="1">
        <v>44137.585694444446</v>
      </c>
      <c r="C18762">
        <f t="shared" si="293"/>
        <v>50.683999999999997</v>
      </c>
      <c r="D18762">
        <v>10.38</v>
      </c>
      <c r="J18762">
        <v>44106.586967592593</v>
      </c>
    </row>
    <row r="18763" spans="1:10" x14ac:dyDescent="0.35">
      <c r="A18763">
        <v>23033</v>
      </c>
      <c r="B18763" s="1">
        <v>44137.587083333332</v>
      </c>
      <c r="C18763">
        <f t="shared" si="293"/>
        <v>50.683999999999997</v>
      </c>
      <c r="D18763">
        <v>10.38</v>
      </c>
      <c r="J18763">
        <v>44106.588356481479</v>
      </c>
    </row>
    <row r="18764" spans="1:10" x14ac:dyDescent="0.35">
      <c r="A18764">
        <v>23034</v>
      </c>
      <c r="B18764" s="1">
        <v>44137.588472222225</v>
      </c>
      <c r="C18764">
        <f t="shared" si="293"/>
        <v>50.683999999999997</v>
      </c>
      <c r="D18764">
        <v>10.38</v>
      </c>
      <c r="J18764">
        <v>44106.589745370373</v>
      </c>
    </row>
    <row r="18765" spans="1:10" x14ac:dyDescent="0.35">
      <c r="A18765">
        <v>23035</v>
      </c>
      <c r="B18765" s="1">
        <v>44137.589861111112</v>
      </c>
      <c r="C18765">
        <f t="shared" si="293"/>
        <v>50.683999999999997</v>
      </c>
      <c r="D18765">
        <v>10.38</v>
      </c>
      <c r="J18765">
        <v>44106.591134259259</v>
      </c>
    </row>
    <row r="18766" spans="1:10" x14ac:dyDescent="0.35">
      <c r="A18766">
        <v>23036</v>
      </c>
      <c r="B18766" s="1">
        <v>44137.591249999998</v>
      </c>
      <c r="C18766">
        <f t="shared" si="293"/>
        <v>50.612000000000002</v>
      </c>
      <c r="D18766">
        <v>10.34</v>
      </c>
      <c r="J18766">
        <v>44106.592523148145</v>
      </c>
    </row>
    <row r="18767" spans="1:10" x14ac:dyDescent="0.35">
      <c r="A18767">
        <v>23037</v>
      </c>
      <c r="B18767" s="1">
        <v>44137.592638888891</v>
      </c>
      <c r="C18767">
        <f t="shared" si="293"/>
        <v>50.612000000000002</v>
      </c>
      <c r="D18767">
        <v>10.34</v>
      </c>
      <c r="J18767">
        <v>44106.593912037039</v>
      </c>
    </row>
    <row r="18768" spans="1:10" x14ac:dyDescent="0.35">
      <c r="A18768">
        <v>23038</v>
      </c>
      <c r="B18768" s="1">
        <v>44137.594027777777</v>
      </c>
      <c r="C18768">
        <f t="shared" si="293"/>
        <v>50.521999999999998</v>
      </c>
      <c r="D18768">
        <v>10.29</v>
      </c>
      <c r="J18768">
        <v>44106.595300925925</v>
      </c>
    </row>
    <row r="18769" spans="1:10" x14ac:dyDescent="0.35">
      <c r="A18769">
        <v>23039</v>
      </c>
      <c r="B18769" s="1">
        <v>44137.595416666663</v>
      </c>
      <c r="C18769">
        <f t="shared" si="293"/>
        <v>50.521999999999998</v>
      </c>
      <c r="D18769">
        <v>10.29</v>
      </c>
      <c r="J18769">
        <v>44106.596689814818</v>
      </c>
    </row>
    <row r="18770" spans="1:10" x14ac:dyDescent="0.35">
      <c r="A18770">
        <v>23040</v>
      </c>
      <c r="B18770" s="1">
        <v>44137.596805555557</v>
      </c>
      <c r="C18770">
        <f t="shared" si="293"/>
        <v>50.612000000000002</v>
      </c>
      <c r="D18770">
        <v>10.34</v>
      </c>
      <c r="J18770">
        <v>44106.598078703704</v>
      </c>
    </row>
    <row r="18771" spans="1:10" x14ac:dyDescent="0.35">
      <c r="A18771">
        <v>23041</v>
      </c>
      <c r="B18771" s="1">
        <v>44137.598194444443</v>
      </c>
      <c r="C18771">
        <f t="shared" ref="C18771:C18834" si="294">(D18771*9/5)+32</f>
        <v>50.521999999999998</v>
      </c>
      <c r="D18771">
        <v>10.29</v>
      </c>
      <c r="J18771">
        <v>44106.59946759259</v>
      </c>
    </row>
    <row r="18772" spans="1:10" x14ac:dyDescent="0.35">
      <c r="A18772">
        <v>23042</v>
      </c>
      <c r="B18772" s="1">
        <v>44137.599583333336</v>
      </c>
      <c r="C18772">
        <f t="shared" si="294"/>
        <v>50.612000000000002</v>
      </c>
      <c r="D18772">
        <v>10.34</v>
      </c>
      <c r="J18772">
        <v>44106.600856481484</v>
      </c>
    </row>
    <row r="18773" spans="1:10" x14ac:dyDescent="0.35">
      <c r="A18773">
        <v>23043</v>
      </c>
      <c r="B18773" s="1">
        <v>44137.600972222222</v>
      </c>
      <c r="C18773">
        <f t="shared" si="294"/>
        <v>50.683999999999997</v>
      </c>
      <c r="D18773">
        <v>10.38</v>
      </c>
      <c r="J18773">
        <v>44106.60224537037</v>
      </c>
    </row>
    <row r="18774" spans="1:10" x14ac:dyDescent="0.35">
      <c r="A18774">
        <v>23044</v>
      </c>
      <c r="B18774" s="1">
        <v>44137.602361111109</v>
      </c>
      <c r="C18774">
        <f t="shared" si="294"/>
        <v>50.45</v>
      </c>
      <c r="D18774">
        <v>10.25</v>
      </c>
      <c r="J18774">
        <v>44106.603634259256</v>
      </c>
    </row>
    <row r="18775" spans="1:10" x14ac:dyDescent="0.35">
      <c r="A18775">
        <v>23045</v>
      </c>
      <c r="B18775" s="1">
        <v>44137.603750000002</v>
      </c>
      <c r="C18775">
        <f t="shared" si="294"/>
        <v>50.612000000000002</v>
      </c>
      <c r="D18775">
        <v>10.34</v>
      </c>
      <c r="J18775">
        <v>44106.605023148149</v>
      </c>
    </row>
    <row r="18776" spans="1:10" x14ac:dyDescent="0.35">
      <c r="A18776">
        <v>23046</v>
      </c>
      <c r="B18776" s="1">
        <v>44137.605138888888</v>
      </c>
      <c r="C18776">
        <f t="shared" si="294"/>
        <v>50.612000000000002</v>
      </c>
      <c r="D18776">
        <v>10.34</v>
      </c>
      <c r="J18776">
        <v>44106.606412037036</v>
      </c>
    </row>
    <row r="18777" spans="1:10" x14ac:dyDescent="0.35">
      <c r="A18777">
        <v>23047</v>
      </c>
      <c r="B18777" s="1">
        <v>44137.606527777774</v>
      </c>
      <c r="C18777">
        <f t="shared" si="294"/>
        <v>50.683999999999997</v>
      </c>
      <c r="D18777">
        <v>10.38</v>
      </c>
      <c r="J18777">
        <v>44106.607800925929</v>
      </c>
    </row>
    <row r="18778" spans="1:10" x14ac:dyDescent="0.35">
      <c r="A18778">
        <v>23048</v>
      </c>
      <c r="B18778" s="1">
        <v>44137.607916666668</v>
      </c>
      <c r="C18778">
        <f t="shared" si="294"/>
        <v>50.612000000000002</v>
      </c>
      <c r="D18778">
        <v>10.34</v>
      </c>
      <c r="J18778">
        <v>44106.609189814815</v>
      </c>
    </row>
    <row r="18779" spans="1:10" x14ac:dyDescent="0.35">
      <c r="A18779">
        <v>23049</v>
      </c>
      <c r="B18779" s="1">
        <v>44137.609305555554</v>
      </c>
      <c r="C18779">
        <f t="shared" si="294"/>
        <v>50.612000000000002</v>
      </c>
      <c r="D18779">
        <v>10.34</v>
      </c>
      <c r="J18779">
        <v>44106.610578703701</v>
      </c>
    </row>
    <row r="18780" spans="1:10" x14ac:dyDescent="0.35">
      <c r="A18780">
        <v>23050</v>
      </c>
      <c r="B18780" s="1">
        <v>44137.610694444447</v>
      </c>
      <c r="C18780">
        <f t="shared" si="294"/>
        <v>50.683999999999997</v>
      </c>
      <c r="D18780">
        <v>10.38</v>
      </c>
      <c r="J18780">
        <v>44106.611967592595</v>
      </c>
    </row>
    <row r="18781" spans="1:10" x14ac:dyDescent="0.35">
      <c r="A18781">
        <v>23051</v>
      </c>
      <c r="B18781" s="1">
        <v>44137.612083333333</v>
      </c>
      <c r="C18781">
        <f t="shared" si="294"/>
        <v>50.612000000000002</v>
      </c>
      <c r="D18781">
        <v>10.34</v>
      </c>
      <c r="J18781">
        <v>44106.613356481481</v>
      </c>
    </row>
    <row r="18782" spans="1:10" x14ac:dyDescent="0.35">
      <c r="A18782">
        <v>23052</v>
      </c>
      <c r="B18782" s="1">
        <v>44137.61347222222</v>
      </c>
      <c r="C18782">
        <f t="shared" si="294"/>
        <v>50.683999999999997</v>
      </c>
      <c r="D18782">
        <v>10.38</v>
      </c>
      <c r="J18782">
        <v>44106.614745370367</v>
      </c>
    </row>
    <row r="18783" spans="1:10" x14ac:dyDescent="0.35">
      <c r="A18783">
        <v>23053</v>
      </c>
      <c r="B18783" s="1">
        <v>44137.614861111113</v>
      </c>
      <c r="C18783">
        <f t="shared" si="294"/>
        <v>50.683999999999997</v>
      </c>
      <c r="D18783">
        <v>10.38</v>
      </c>
      <c r="J18783">
        <v>44106.61613425926</v>
      </c>
    </row>
    <row r="18784" spans="1:10" x14ac:dyDescent="0.35">
      <c r="A18784">
        <v>23054</v>
      </c>
      <c r="B18784" s="1">
        <v>44137.616249999999</v>
      </c>
      <c r="C18784">
        <f t="shared" si="294"/>
        <v>50.683999999999997</v>
      </c>
      <c r="D18784">
        <v>10.38</v>
      </c>
      <c r="J18784">
        <v>44106.617523148147</v>
      </c>
    </row>
    <row r="18785" spans="1:10" x14ac:dyDescent="0.35">
      <c r="A18785">
        <v>23055</v>
      </c>
      <c r="B18785" s="1">
        <v>44137.617638888885</v>
      </c>
      <c r="C18785">
        <f t="shared" si="294"/>
        <v>50.683999999999997</v>
      </c>
      <c r="D18785">
        <v>10.38</v>
      </c>
      <c r="J18785">
        <v>44106.61891203704</v>
      </c>
    </row>
    <row r="18786" spans="1:10" x14ac:dyDescent="0.35">
      <c r="A18786">
        <v>23056</v>
      </c>
      <c r="B18786" s="1">
        <v>44137.619027777779</v>
      </c>
      <c r="C18786">
        <f t="shared" si="294"/>
        <v>50.683999999999997</v>
      </c>
      <c r="D18786">
        <v>10.38</v>
      </c>
      <c r="J18786">
        <v>44106.620300925926</v>
      </c>
    </row>
    <row r="18787" spans="1:10" x14ac:dyDescent="0.35">
      <c r="A18787">
        <v>23057</v>
      </c>
      <c r="B18787" s="1">
        <v>44137.620416666665</v>
      </c>
      <c r="C18787">
        <f t="shared" si="294"/>
        <v>50.612000000000002</v>
      </c>
      <c r="D18787">
        <v>10.34</v>
      </c>
      <c r="J18787">
        <v>44106.621689814812</v>
      </c>
    </row>
    <row r="18788" spans="1:10" x14ac:dyDescent="0.35">
      <c r="A18788">
        <v>23058</v>
      </c>
      <c r="B18788" s="1">
        <v>44137.621805555558</v>
      </c>
      <c r="C18788">
        <f t="shared" si="294"/>
        <v>50.683999999999997</v>
      </c>
      <c r="D18788">
        <v>10.38</v>
      </c>
      <c r="J18788">
        <v>44106.623078703706</v>
      </c>
    </row>
    <row r="18789" spans="1:10" x14ac:dyDescent="0.35">
      <c r="A18789">
        <v>23059</v>
      </c>
      <c r="B18789" s="1">
        <v>44137.623194444444</v>
      </c>
      <c r="C18789">
        <f t="shared" si="294"/>
        <v>50.683999999999997</v>
      </c>
      <c r="D18789">
        <v>10.38</v>
      </c>
      <c r="J18789">
        <v>44106.624467592592</v>
      </c>
    </row>
    <row r="18790" spans="1:10" x14ac:dyDescent="0.35">
      <c r="A18790">
        <v>23060</v>
      </c>
      <c r="B18790" s="1">
        <v>44137.624583333331</v>
      </c>
      <c r="C18790">
        <f t="shared" si="294"/>
        <v>50.683999999999997</v>
      </c>
      <c r="D18790">
        <v>10.38</v>
      </c>
      <c r="J18790">
        <v>44106.625856481478</v>
      </c>
    </row>
    <row r="18791" spans="1:10" x14ac:dyDescent="0.35">
      <c r="A18791">
        <v>23061</v>
      </c>
      <c r="B18791" s="1">
        <v>44137.625972222224</v>
      </c>
      <c r="C18791">
        <f t="shared" si="294"/>
        <v>50.683999999999997</v>
      </c>
      <c r="D18791">
        <v>10.38</v>
      </c>
      <c r="J18791">
        <v>44106.627245370371</v>
      </c>
    </row>
    <row r="18792" spans="1:10" x14ac:dyDescent="0.35">
      <c r="A18792">
        <v>23062</v>
      </c>
      <c r="B18792" s="1">
        <v>44137.62736111111</v>
      </c>
      <c r="C18792">
        <f t="shared" si="294"/>
        <v>50.683999999999997</v>
      </c>
      <c r="D18792">
        <v>10.38</v>
      </c>
      <c r="J18792">
        <v>44106.628634259258</v>
      </c>
    </row>
    <row r="18793" spans="1:10" x14ac:dyDescent="0.35">
      <c r="A18793">
        <v>23063</v>
      </c>
      <c r="B18793" s="1">
        <v>44137.628750000003</v>
      </c>
      <c r="C18793">
        <f t="shared" si="294"/>
        <v>50.683999999999997</v>
      </c>
      <c r="D18793">
        <v>10.38</v>
      </c>
      <c r="J18793">
        <v>44106.630023148151</v>
      </c>
    </row>
    <row r="18794" spans="1:10" x14ac:dyDescent="0.35">
      <c r="A18794">
        <v>23064</v>
      </c>
      <c r="B18794" s="1">
        <v>44137.63013888889</v>
      </c>
      <c r="C18794">
        <f t="shared" si="294"/>
        <v>50.521999999999998</v>
      </c>
      <c r="D18794">
        <v>10.29</v>
      </c>
      <c r="J18794">
        <v>44106.631412037037</v>
      </c>
    </row>
    <row r="18795" spans="1:10" x14ac:dyDescent="0.35">
      <c r="A18795">
        <v>23065</v>
      </c>
      <c r="B18795" s="1">
        <v>44137.631527777776</v>
      </c>
      <c r="C18795">
        <f t="shared" si="294"/>
        <v>50.612000000000002</v>
      </c>
      <c r="D18795">
        <v>10.34</v>
      </c>
      <c r="J18795">
        <v>44106.632800925923</v>
      </c>
    </row>
    <row r="18796" spans="1:10" x14ac:dyDescent="0.35">
      <c r="A18796">
        <v>23066</v>
      </c>
      <c r="B18796" s="1">
        <v>44137.632916666669</v>
      </c>
      <c r="C18796">
        <f t="shared" si="294"/>
        <v>50.45</v>
      </c>
      <c r="D18796">
        <v>10.25</v>
      </c>
      <c r="J18796">
        <v>44106.634189814817</v>
      </c>
    </row>
    <row r="18797" spans="1:10" x14ac:dyDescent="0.35">
      <c r="A18797">
        <v>23067</v>
      </c>
      <c r="B18797" s="1">
        <v>44137.634305555555</v>
      </c>
      <c r="C18797">
        <f t="shared" si="294"/>
        <v>50.378</v>
      </c>
      <c r="D18797">
        <v>10.210000000000001</v>
      </c>
      <c r="J18797">
        <v>44106.635578703703</v>
      </c>
    </row>
    <row r="18798" spans="1:10" x14ac:dyDescent="0.35">
      <c r="A18798">
        <v>23068</v>
      </c>
      <c r="B18798" s="1">
        <v>44137.635694444441</v>
      </c>
      <c r="C18798">
        <f t="shared" si="294"/>
        <v>50.287999999999997</v>
      </c>
      <c r="D18798">
        <v>10.16</v>
      </c>
      <c r="J18798">
        <v>44106.636967592596</v>
      </c>
    </row>
    <row r="18799" spans="1:10" x14ac:dyDescent="0.35">
      <c r="A18799">
        <v>23069</v>
      </c>
      <c r="B18799" s="1">
        <v>44137.637083333335</v>
      </c>
      <c r="C18799">
        <f t="shared" si="294"/>
        <v>50.287999999999997</v>
      </c>
      <c r="D18799">
        <v>10.16</v>
      </c>
      <c r="J18799">
        <v>44106.638356481482</v>
      </c>
    </row>
    <row r="18800" spans="1:10" x14ac:dyDescent="0.35">
      <c r="A18800">
        <v>23070</v>
      </c>
      <c r="B18800" s="1">
        <v>44137.638472222221</v>
      </c>
      <c r="C18800">
        <f t="shared" si="294"/>
        <v>50.216000000000001</v>
      </c>
      <c r="D18800">
        <v>10.119999999999999</v>
      </c>
      <c r="J18800">
        <v>44106.639745370368</v>
      </c>
    </row>
    <row r="18801" spans="1:10" x14ac:dyDescent="0.35">
      <c r="A18801">
        <v>23071</v>
      </c>
      <c r="B18801" s="1">
        <v>44137.639861111114</v>
      </c>
      <c r="C18801">
        <f t="shared" si="294"/>
        <v>50.287999999999997</v>
      </c>
      <c r="D18801">
        <v>10.16</v>
      </c>
      <c r="J18801">
        <v>44106.641134259262</v>
      </c>
    </row>
    <row r="18802" spans="1:10" x14ac:dyDescent="0.35">
      <c r="A18802">
        <v>23072</v>
      </c>
      <c r="B18802" s="1">
        <v>44137.641250000001</v>
      </c>
      <c r="C18802">
        <f t="shared" si="294"/>
        <v>50.287999999999997</v>
      </c>
      <c r="D18802">
        <v>10.16</v>
      </c>
      <c r="J18802">
        <v>44106.642523148148</v>
      </c>
    </row>
    <row r="18803" spans="1:10" x14ac:dyDescent="0.35">
      <c r="A18803">
        <v>23073</v>
      </c>
      <c r="B18803" s="1">
        <v>44137.642638888887</v>
      </c>
      <c r="C18803">
        <f t="shared" si="294"/>
        <v>50.378</v>
      </c>
      <c r="D18803">
        <v>10.210000000000001</v>
      </c>
      <c r="J18803">
        <v>44106.643912037034</v>
      </c>
    </row>
    <row r="18804" spans="1:10" x14ac:dyDescent="0.35">
      <c r="A18804">
        <v>23074</v>
      </c>
      <c r="B18804" s="1">
        <v>44137.64402777778</v>
      </c>
      <c r="C18804">
        <f t="shared" si="294"/>
        <v>50.287999999999997</v>
      </c>
      <c r="D18804">
        <v>10.16</v>
      </c>
      <c r="J18804">
        <v>44106.645300925928</v>
      </c>
    </row>
    <row r="18805" spans="1:10" x14ac:dyDescent="0.35">
      <c r="A18805">
        <v>23075</v>
      </c>
      <c r="B18805" s="1">
        <v>44137.645416666666</v>
      </c>
      <c r="C18805">
        <f t="shared" si="294"/>
        <v>50.378</v>
      </c>
      <c r="D18805">
        <v>10.210000000000001</v>
      </c>
      <c r="J18805">
        <v>44106.646689814814</v>
      </c>
    </row>
    <row r="18806" spans="1:10" x14ac:dyDescent="0.35">
      <c r="A18806">
        <v>23076</v>
      </c>
      <c r="B18806" s="1">
        <v>44137.646805555552</v>
      </c>
      <c r="C18806">
        <f t="shared" si="294"/>
        <v>50.216000000000001</v>
      </c>
      <c r="D18806">
        <v>10.119999999999999</v>
      </c>
      <c r="J18806">
        <v>44106.648078703707</v>
      </c>
    </row>
    <row r="18807" spans="1:10" x14ac:dyDescent="0.35">
      <c r="A18807">
        <v>23077</v>
      </c>
      <c r="B18807" s="1">
        <v>44137.648194444446</v>
      </c>
      <c r="C18807">
        <f t="shared" si="294"/>
        <v>50.287999999999997</v>
      </c>
      <c r="D18807">
        <v>10.16</v>
      </c>
      <c r="J18807">
        <v>44106.649467592593</v>
      </c>
    </row>
    <row r="18808" spans="1:10" x14ac:dyDescent="0.35">
      <c r="A18808">
        <v>23078</v>
      </c>
      <c r="B18808" s="1">
        <v>44137.649583333332</v>
      </c>
      <c r="C18808">
        <f t="shared" si="294"/>
        <v>50.378</v>
      </c>
      <c r="D18808">
        <v>10.210000000000001</v>
      </c>
      <c r="J18808">
        <v>44106.650856481479</v>
      </c>
    </row>
    <row r="18809" spans="1:10" x14ac:dyDescent="0.35">
      <c r="A18809">
        <v>23079</v>
      </c>
      <c r="B18809" s="1">
        <v>44137.650972222225</v>
      </c>
      <c r="C18809">
        <f t="shared" si="294"/>
        <v>50.378</v>
      </c>
      <c r="D18809">
        <v>10.210000000000001</v>
      </c>
      <c r="J18809">
        <v>44106.652245370373</v>
      </c>
    </row>
    <row r="18810" spans="1:10" x14ac:dyDescent="0.35">
      <c r="A18810">
        <v>23080</v>
      </c>
      <c r="B18810" s="1">
        <v>44137.652361111112</v>
      </c>
      <c r="C18810">
        <f t="shared" si="294"/>
        <v>50.287999999999997</v>
      </c>
      <c r="D18810">
        <v>10.16</v>
      </c>
      <c r="J18810">
        <v>44106.653634259259</v>
      </c>
    </row>
    <row r="18811" spans="1:10" x14ac:dyDescent="0.35">
      <c r="A18811">
        <v>23081</v>
      </c>
      <c r="B18811" s="1">
        <v>44137.653749999998</v>
      </c>
      <c r="C18811">
        <f t="shared" si="294"/>
        <v>50.216000000000001</v>
      </c>
      <c r="D18811">
        <v>10.119999999999999</v>
      </c>
      <c r="J18811">
        <v>44106.655023148145</v>
      </c>
    </row>
    <row r="18812" spans="1:10" x14ac:dyDescent="0.35">
      <c r="A18812">
        <v>23082</v>
      </c>
      <c r="B18812" s="1">
        <v>44137.655138888891</v>
      </c>
      <c r="C18812">
        <f t="shared" si="294"/>
        <v>50.378</v>
      </c>
      <c r="D18812">
        <v>10.210000000000001</v>
      </c>
      <c r="J18812">
        <v>44106.656412037039</v>
      </c>
    </row>
    <row r="18813" spans="1:10" x14ac:dyDescent="0.35">
      <c r="A18813">
        <v>23083</v>
      </c>
      <c r="B18813" s="1">
        <v>44137.656527777777</v>
      </c>
      <c r="C18813">
        <f t="shared" si="294"/>
        <v>50.216000000000001</v>
      </c>
      <c r="D18813">
        <v>10.119999999999999</v>
      </c>
      <c r="J18813">
        <v>44106.657800925925</v>
      </c>
    </row>
    <row r="18814" spans="1:10" x14ac:dyDescent="0.35">
      <c r="A18814">
        <v>23084</v>
      </c>
      <c r="B18814" s="1">
        <v>44137.657916666663</v>
      </c>
      <c r="C18814">
        <f t="shared" si="294"/>
        <v>50.287999999999997</v>
      </c>
      <c r="D18814">
        <v>10.16</v>
      </c>
      <c r="J18814">
        <v>44106.659189814818</v>
      </c>
    </row>
    <row r="18815" spans="1:10" x14ac:dyDescent="0.35">
      <c r="A18815">
        <v>23085</v>
      </c>
      <c r="B18815" s="1">
        <v>44137.659305555557</v>
      </c>
      <c r="C18815">
        <f t="shared" si="294"/>
        <v>50.216000000000001</v>
      </c>
      <c r="D18815">
        <v>10.119999999999999</v>
      </c>
      <c r="J18815">
        <v>44106.660578703704</v>
      </c>
    </row>
    <row r="18816" spans="1:10" x14ac:dyDescent="0.35">
      <c r="A18816">
        <v>23086</v>
      </c>
      <c r="B18816" s="1">
        <v>44137.660694444443</v>
      </c>
      <c r="C18816">
        <f t="shared" si="294"/>
        <v>50.216000000000001</v>
      </c>
      <c r="D18816">
        <v>10.119999999999999</v>
      </c>
      <c r="J18816">
        <v>44106.66196759259</v>
      </c>
    </row>
    <row r="18817" spans="1:10" x14ac:dyDescent="0.35">
      <c r="A18817">
        <v>23087</v>
      </c>
      <c r="B18817" s="1">
        <v>44137.662083333336</v>
      </c>
      <c r="C18817">
        <f t="shared" si="294"/>
        <v>50.216000000000001</v>
      </c>
      <c r="D18817">
        <v>10.119999999999999</v>
      </c>
      <c r="J18817">
        <v>44106.663356481484</v>
      </c>
    </row>
    <row r="18818" spans="1:10" x14ac:dyDescent="0.35">
      <c r="A18818">
        <v>23088</v>
      </c>
      <c r="B18818" s="1">
        <v>44137.663472222222</v>
      </c>
      <c r="C18818">
        <f t="shared" si="294"/>
        <v>50.287999999999997</v>
      </c>
      <c r="D18818">
        <v>10.16</v>
      </c>
      <c r="J18818">
        <v>44106.66474537037</v>
      </c>
    </row>
    <row r="18819" spans="1:10" x14ac:dyDescent="0.35">
      <c r="A18819">
        <v>23089</v>
      </c>
      <c r="B18819" s="1">
        <v>44137.664861111109</v>
      </c>
      <c r="C18819">
        <f t="shared" si="294"/>
        <v>50.287999999999997</v>
      </c>
      <c r="D18819">
        <v>10.16</v>
      </c>
      <c r="J18819">
        <v>44106.666134259256</v>
      </c>
    </row>
    <row r="18820" spans="1:10" x14ac:dyDescent="0.35">
      <c r="A18820">
        <v>23090</v>
      </c>
      <c r="B18820" s="1">
        <v>44137.666250000002</v>
      </c>
      <c r="C18820">
        <f t="shared" si="294"/>
        <v>50.216000000000001</v>
      </c>
      <c r="D18820">
        <v>10.119999999999999</v>
      </c>
      <c r="J18820">
        <v>44106.667523148149</v>
      </c>
    </row>
    <row r="18821" spans="1:10" x14ac:dyDescent="0.35">
      <c r="A18821">
        <v>23091</v>
      </c>
      <c r="B18821" s="1">
        <v>44137.667638888888</v>
      </c>
      <c r="C18821">
        <f t="shared" si="294"/>
        <v>50.143999999999998</v>
      </c>
      <c r="D18821">
        <v>10.08</v>
      </c>
      <c r="J18821">
        <v>44106.668912037036</v>
      </c>
    </row>
    <row r="18822" spans="1:10" x14ac:dyDescent="0.35">
      <c r="A18822">
        <v>23092</v>
      </c>
      <c r="B18822" s="1">
        <v>44137.669027777774</v>
      </c>
      <c r="C18822">
        <f t="shared" si="294"/>
        <v>50.216000000000001</v>
      </c>
      <c r="D18822">
        <v>10.119999999999999</v>
      </c>
      <c r="J18822">
        <v>44106.670300925929</v>
      </c>
    </row>
    <row r="18823" spans="1:10" x14ac:dyDescent="0.35">
      <c r="A18823">
        <v>23093</v>
      </c>
      <c r="B18823" s="1">
        <v>44137.670416666668</v>
      </c>
      <c r="C18823">
        <f t="shared" si="294"/>
        <v>50.143999999999998</v>
      </c>
      <c r="D18823">
        <v>10.08</v>
      </c>
      <c r="J18823">
        <v>44106.671689814815</v>
      </c>
    </row>
    <row r="18824" spans="1:10" x14ac:dyDescent="0.35">
      <c r="A18824">
        <v>23094</v>
      </c>
      <c r="B18824" s="1">
        <v>44137.671805555554</v>
      </c>
      <c r="C18824">
        <f t="shared" si="294"/>
        <v>50.143999999999998</v>
      </c>
      <c r="D18824">
        <v>10.08</v>
      </c>
      <c r="J18824">
        <v>44106.673078703701</v>
      </c>
    </row>
    <row r="18825" spans="1:10" x14ac:dyDescent="0.35">
      <c r="A18825">
        <v>23095</v>
      </c>
      <c r="B18825" s="1">
        <v>44137.673194444447</v>
      </c>
      <c r="C18825">
        <f t="shared" si="294"/>
        <v>50.143999999999998</v>
      </c>
      <c r="D18825">
        <v>10.08</v>
      </c>
      <c r="J18825">
        <v>44106.674467592595</v>
      </c>
    </row>
    <row r="18826" spans="1:10" x14ac:dyDescent="0.35">
      <c r="A18826">
        <v>23096</v>
      </c>
      <c r="B18826" s="1">
        <v>44137.674583333333</v>
      </c>
      <c r="C18826">
        <f t="shared" si="294"/>
        <v>50.143999999999998</v>
      </c>
      <c r="D18826">
        <v>10.08</v>
      </c>
      <c r="J18826">
        <v>44106.675856481481</v>
      </c>
    </row>
    <row r="18827" spans="1:10" x14ac:dyDescent="0.35">
      <c r="A18827">
        <v>23097</v>
      </c>
      <c r="B18827" s="1">
        <v>44137.67597222222</v>
      </c>
      <c r="C18827">
        <f t="shared" si="294"/>
        <v>50.143999999999998</v>
      </c>
      <c r="D18827">
        <v>10.08</v>
      </c>
      <c r="J18827">
        <v>44106.677245370367</v>
      </c>
    </row>
    <row r="18828" spans="1:10" x14ac:dyDescent="0.35">
      <c r="A18828">
        <v>23098</v>
      </c>
      <c r="B18828" s="1">
        <v>44137.677361111113</v>
      </c>
      <c r="C18828">
        <f t="shared" si="294"/>
        <v>50.143999999999998</v>
      </c>
      <c r="D18828">
        <v>10.08</v>
      </c>
      <c r="J18828">
        <v>44106.67863425926</v>
      </c>
    </row>
    <row r="18829" spans="1:10" x14ac:dyDescent="0.35">
      <c r="A18829">
        <v>23099</v>
      </c>
      <c r="B18829" s="1">
        <v>44137.678749999999</v>
      </c>
      <c r="C18829">
        <f t="shared" si="294"/>
        <v>50.143999999999998</v>
      </c>
      <c r="D18829">
        <v>10.08</v>
      </c>
      <c r="J18829">
        <v>44106.680023148147</v>
      </c>
    </row>
    <row r="18830" spans="1:10" x14ac:dyDescent="0.35">
      <c r="A18830">
        <v>23100</v>
      </c>
      <c r="B18830" s="1">
        <v>44137.680138888885</v>
      </c>
      <c r="C18830">
        <f t="shared" si="294"/>
        <v>50.071999999999996</v>
      </c>
      <c r="D18830">
        <v>10.039999999999999</v>
      </c>
      <c r="J18830">
        <v>44106.68141203704</v>
      </c>
    </row>
    <row r="18831" spans="1:10" x14ac:dyDescent="0.35">
      <c r="A18831">
        <v>23101</v>
      </c>
      <c r="B18831" s="1">
        <v>44137.681527777779</v>
      </c>
      <c r="C18831">
        <f t="shared" si="294"/>
        <v>50.071999999999996</v>
      </c>
      <c r="D18831">
        <v>10.039999999999999</v>
      </c>
      <c r="J18831">
        <v>44106.682800925926</v>
      </c>
    </row>
    <row r="18832" spans="1:10" x14ac:dyDescent="0.35">
      <c r="A18832">
        <v>23102</v>
      </c>
      <c r="B18832" s="1">
        <v>44137.682916666665</v>
      </c>
      <c r="C18832">
        <f t="shared" si="294"/>
        <v>50.071999999999996</v>
      </c>
      <c r="D18832">
        <v>10.039999999999999</v>
      </c>
      <c r="J18832">
        <v>44106.684189814812</v>
      </c>
    </row>
    <row r="18833" spans="1:10" x14ac:dyDescent="0.35">
      <c r="A18833">
        <v>23103</v>
      </c>
      <c r="B18833" s="1">
        <v>44137.684305555558</v>
      </c>
      <c r="C18833">
        <f t="shared" si="294"/>
        <v>49.981999999999999</v>
      </c>
      <c r="D18833">
        <v>9.99</v>
      </c>
      <c r="J18833">
        <v>44106.685578703706</v>
      </c>
    </row>
    <row r="18834" spans="1:10" x14ac:dyDescent="0.35">
      <c r="A18834">
        <v>23104</v>
      </c>
      <c r="B18834" s="1">
        <v>44137.685694444444</v>
      </c>
      <c r="C18834">
        <f t="shared" si="294"/>
        <v>50.071999999999996</v>
      </c>
      <c r="D18834">
        <v>10.039999999999999</v>
      </c>
      <c r="J18834">
        <v>44106.686967592592</v>
      </c>
    </row>
    <row r="18835" spans="1:10" x14ac:dyDescent="0.35">
      <c r="A18835">
        <v>23105</v>
      </c>
      <c r="B18835" s="1">
        <v>44137.687083333331</v>
      </c>
      <c r="C18835">
        <f t="shared" ref="C18835:C18898" si="295">(D18835*9/5)+32</f>
        <v>49.91</v>
      </c>
      <c r="D18835">
        <v>9.9499999999999993</v>
      </c>
      <c r="J18835">
        <v>44106.688356481478</v>
      </c>
    </row>
    <row r="18836" spans="1:10" x14ac:dyDescent="0.35">
      <c r="A18836">
        <v>23106</v>
      </c>
      <c r="B18836" s="1">
        <v>44137.688472222224</v>
      </c>
      <c r="C18836">
        <f t="shared" si="295"/>
        <v>49.981999999999999</v>
      </c>
      <c r="D18836">
        <v>9.99</v>
      </c>
      <c r="J18836">
        <v>44106.689745370371</v>
      </c>
    </row>
    <row r="18837" spans="1:10" x14ac:dyDescent="0.35">
      <c r="A18837">
        <v>23107</v>
      </c>
      <c r="B18837" s="1">
        <v>44137.68986111111</v>
      </c>
      <c r="C18837">
        <f t="shared" si="295"/>
        <v>49.91</v>
      </c>
      <c r="D18837">
        <v>9.9499999999999993</v>
      </c>
      <c r="J18837">
        <v>44106.691134259258</v>
      </c>
    </row>
    <row r="18838" spans="1:10" x14ac:dyDescent="0.35">
      <c r="A18838">
        <v>23108</v>
      </c>
      <c r="B18838" s="1">
        <v>44137.691250000003</v>
      </c>
      <c r="C18838">
        <f t="shared" si="295"/>
        <v>50.071999999999996</v>
      </c>
      <c r="D18838">
        <v>10.039999999999999</v>
      </c>
      <c r="J18838">
        <v>44106.692523148151</v>
      </c>
    </row>
    <row r="18839" spans="1:10" x14ac:dyDescent="0.35">
      <c r="A18839">
        <v>23109</v>
      </c>
      <c r="B18839" s="1">
        <v>44137.69263888889</v>
      </c>
      <c r="C18839">
        <f t="shared" si="295"/>
        <v>49.91</v>
      </c>
      <c r="D18839">
        <v>9.9499999999999993</v>
      </c>
      <c r="J18839">
        <v>44106.693912037037</v>
      </c>
    </row>
    <row r="18840" spans="1:10" x14ac:dyDescent="0.35">
      <c r="A18840">
        <v>23110</v>
      </c>
      <c r="B18840" s="1">
        <v>44137.694027777776</v>
      </c>
      <c r="C18840">
        <f t="shared" si="295"/>
        <v>49.91</v>
      </c>
      <c r="D18840">
        <v>9.9499999999999993</v>
      </c>
      <c r="J18840">
        <v>44106.695300925923</v>
      </c>
    </row>
    <row r="18841" spans="1:10" x14ac:dyDescent="0.35">
      <c r="A18841">
        <v>23111</v>
      </c>
      <c r="B18841" s="1">
        <v>44137.695416666669</v>
      </c>
      <c r="C18841">
        <f t="shared" si="295"/>
        <v>49.981999999999999</v>
      </c>
      <c r="D18841">
        <v>9.99</v>
      </c>
      <c r="J18841">
        <v>44106.696689814817</v>
      </c>
    </row>
    <row r="18842" spans="1:10" x14ac:dyDescent="0.35">
      <c r="A18842">
        <v>23112</v>
      </c>
      <c r="B18842" s="1">
        <v>44137.696805555555</v>
      </c>
      <c r="C18842">
        <f t="shared" si="295"/>
        <v>49.91</v>
      </c>
      <c r="D18842">
        <v>9.9499999999999993</v>
      </c>
      <c r="J18842">
        <v>44106.698078703703</v>
      </c>
    </row>
    <row r="18843" spans="1:10" x14ac:dyDescent="0.35">
      <c r="A18843">
        <v>23113</v>
      </c>
      <c r="B18843" s="1">
        <v>44137.698194444441</v>
      </c>
      <c r="C18843">
        <f t="shared" si="295"/>
        <v>49.91</v>
      </c>
      <c r="D18843">
        <v>9.9499999999999993</v>
      </c>
      <c r="J18843">
        <v>44106.699467592596</v>
      </c>
    </row>
    <row r="18844" spans="1:10" x14ac:dyDescent="0.35">
      <c r="A18844">
        <v>23114</v>
      </c>
      <c r="B18844" s="1">
        <v>44137.699583333335</v>
      </c>
      <c r="C18844">
        <f t="shared" si="295"/>
        <v>49.91</v>
      </c>
      <c r="D18844">
        <v>9.9499999999999993</v>
      </c>
      <c r="J18844">
        <v>44106.700856481482</v>
      </c>
    </row>
    <row r="18845" spans="1:10" x14ac:dyDescent="0.35">
      <c r="A18845">
        <v>23115</v>
      </c>
      <c r="B18845" s="1">
        <v>44137.700972222221</v>
      </c>
      <c r="C18845">
        <f t="shared" si="295"/>
        <v>49.91</v>
      </c>
      <c r="D18845">
        <v>9.9499999999999993</v>
      </c>
      <c r="J18845">
        <v>44106.702245370368</v>
      </c>
    </row>
    <row r="18846" spans="1:10" x14ac:dyDescent="0.35">
      <c r="A18846">
        <v>23116</v>
      </c>
      <c r="B18846" s="1">
        <v>44137.702361111114</v>
      </c>
      <c r="C18846">
        <f t="shared" si="295"/>
        <v>49.91</v>
      </c>
      <c r="D18846">
        <v>9.9499999999999993</v>
      </c>
      <c r="J18846">
        <v>44106.703634259262</v>
      </c>
    </row>
    <row r="18847" spans="1:10" x14ac:dyDescent="0.35">
      <c r="A18847">
        <v>23117</v>
      </c>
      <c r="B18847" s="1">
        <v>44137.703750000001</v>
      </c>
      <c r="C18847">
        <f t="shared" si="295"/>
        <v>49.91</v>
      </c>
      <c r="D18847">
        <v>9.9499999999999993</v>
      </c>
      <c r="J18847">
        <v>44106.705023148148</v>
      </c>
    </row>
    <row r="18848" spans="1:10" x14ac:dyDescent="0.35">
      <c r="A18848">
        <v>23118</v>
      </c>
      <c r="B18848" s="1">
        <v>44137.705138888887</v>
      </c>
      <c r="C18848">
        <f t="shared" si="295"/>
        <v>49.91</v>
      </c>
      <c r="D18848">
        <v>9.9499999999999993</v>
      </c>
      <c r="J18848">
        <v>44106.706412037034</v>
      </c>
    </row>
    <row r="18849" spans="1:10" x14ac:dyDescent="0.35">
      <c r="A18849">
        <v>23119</v>
      </c>
      <c r="B18849" s="1">
        <v>44137.70652777778</v>
      </c>
      <c r="C18849">
        <f t="shared" si="295"/>
        <v>49.838000000000001</v>
      </c>
      <c r="D18849">
        <v>9.91</v>
      </c>
      <c r="J18849">
        <v>44106.707800925928</v>
      </c>
    </row>
    <row r="18850" spans="1:10" x14ac:dyDescent="0.35">
      <c r="A18850">
        <v>23120</v>
      </c>
      <c r="B18850" s="1">
        <v>44137.707916666666</v>
      </c>
      <c r="C18850">
        <f t="shared" si="295"/>
        <v>49.838000000000001</v>
      </c>
      <c r="D18850">
        <v>9.91</v>
      </c>
      <c r="J18850">
        <v>44106.709189814814</v>
      </c>
    </row>
    <row r="18851" spans="1:10" x14ac:dyDescent="0.35">
      <c r="A18851">
        <v>23121</v>
      </c>
      <c r="B18851" s="1">
        <v>44137.709305555552</v>
      </c>
      <c r="C18851">
        <f t="shared" si="295"/>
        <v>49.747999999999998</v>
      </c>
      <c r="D18851">
        <v>9.86</v>
      </c>
      <c r="J18851">
        <v>44106.710578703707</v>
      </c>
    </row>
    <row r="18852" spans="1:10" x14ac:dyDescent="0.35">
      <c r="A18852">
        <v>23122</v>
      </c>
      <c r="B18852" s="1">
        <v>44137.710694444446</v>
      </c>
      <c r="C18852">
        <f t="shared" si="295"/>
        <v>49.838000000000001</v>
      </c>
      <c r="D18852">
        <v>9.91</v>
      </c>
      <c r="J18852">
        <v>44106.711967592593</v>
      </c>
    </row>
    <row r="18853" spans="1:10" x14ac:dyDescent="0.35">
      <c r="A18853">
        <v>23123</v>
      </c>
      <c r="B18853" s="1">
        <v>44137.712083333332</v>
      </c>
      <c r="C18853">
        <f t="shared" si="295"/>
        <v>49.838000000000001</v>
      </c>
      <c r="D18853">
        <v>9.91</v>
      </c>
      <c r="J18853">
        <v>44106.713356481479</v>
      </c>
    </row>
    <row r="18854" spans="1:10" x14ac:dyDescent="0.35">
      <c r="A18854">
        <v>23124</v>
      </c>
      <c r="B18854" s="1">
        <v>44137.713472222225</v>
      </c>
      <c r="C18854">
        <f t="shared" si="295"/>
        <v>49.838000000000001</v>
      </c>
      <c r="D18854">
        <v>9.91</v>
      </c>
      <c r="J18854">
        <v>44106.714745370373</v>
      </c>
    </row>
    <row r="18855" spans="1:10" x14ac:dyDescent="0.35">
      <c r="A18855">
        <v>23125</v>
      </c>
      <c r="B18855" s="1">
        <v>44137.714861111112</v>
      </c>
      <c r="C18855">
        <f t="shared" si="295"/>
        <v>49.91</v>
      </c>
      <c r="D18855">
        <v>9.9499999999999993</v>
      </c>
      <c r="J18855">
        <v>44106.716134259259</v>
      </c>
    </row>
    <row r="18856" spans="1:10" x14ac:dyDescent="0.35">
      <c r="A18856">
        <v>23126</v>
      </c>
      <c r="B18856" s="1">
        <v>44137.716249999998</v>
      </c>
      <c r="C18856">
        <f t="shared" si="295"/>
        <v>49.747999999999998</v>
      </c>
      <c r="D18856">
        <v>9.86</v>
      </c>
      <c r="J18856">
        <v>44106.717523148145</v>
      </c>
    </row>
    <row r="18857" spans="1:10" x14ac:dyDescent="0.35">
      <c r="A18857">
        <v>23127</v>
      </c>
      <c r="B18857" s="1">
        <v>44137.717638888891</v>
      </c>
      <c r="C18857">
        <f t="shared" si="295"/>
        <v>49.838000000000001</v>
      </c>
      <c r="D18857">
        <v>9.91</v>
      </c>
      <c r="J18857">
        <v>44106.718912037039</v>
      </c>
    </row>
    <row r="18858" spans="1:10" x14ac:dyDescent="0.35">
      <c r="A18858">
        <v>23128</v>
      </c>
      <c r="B18858" s="1">
        <v>44137.719027777777</v>
      </c>
      <c r="C18858">
        <f t="shared" si="295"/>
        <v>49.838000000000001</v>
      </c>
      <c r="D18858">
        <v>9.91</v>
      </c>
      <c r="J18858">
        <v>44106.720300925925</v>
      </c>
    </row>
    <row r="18859" spans="1:10" x14ac:dyDescent="0.35">
      <c r="A18859">
        <v>23129</v>
      </c>
      <c r="B18859" s="1">
        <v>44137.720416666663</v>
      </c>
      <c r="C18859">
        <f t="shared" si="295"/>
        <v>49.838000000000001</v>
      </c>
      <c r="D18859">
        <v>9.91</v>
      </c>
      <c r="J18859">
        <v>44106.721689814818</v>
      </c>
    </row>
    <row r="18860" spans="1:10" x14ac:dyDescent="0.35">
      <c r="A18860">
        <v>23130</v>
      </c>
      <c r="B18860" s="1">
        <v>44137.721805555557</v>
      </c>
      <c r="C18860">
        <f t="shared" si="295"/>
        <v>49.838000000000001</v>
      </c>
      <c r="D18860">
        <v>9.91</v>
      </c>
      <c r="J18860">
        <v>44106.723078703704</v>
      </c>
    </row>
    <row r="18861" spans="1:10" x14ac:dyDescent="0.35">
      <c r="A18861">
        <v>23131</v>
      </c>
      <c r="B18861" s="1">
        <v>44137.723194444443</v>
      </c>
      <c r="C18861">
        <f t="shared" si="295"/>
        <v>49.676000000000002</v>
      </c>
      <c r="D18861">
        <v>9.82</v>
      </c>
      <c r="J18861">
        <v>44106.72446759259</v>
      </c>
    </row>
    <row r="18862" spans="1:10" x14ac:dyDescent="0.35">
      <c r="A18862">
        <v>23132</v>
      </c>
      <c r="B18862" s="1">
        <v>44137.724583333336</v>
      </c>
      <c r="C18862">
        <f t="shared" si="295"/>
        <v>49.747999999999998</v>
      </c>
      <c r="D18862">
        <v>9.86</v>
      </c>
      <c r="J18862">
        <v>44106.725856481484</v>
      </c>
    </row>
    <row r="18863" spans="1:10" x14ac:dyDescent="0.35">
      <c r="A18863">
        <v>23133</v>
      </c>
      <c r="B18863" s="1">
        <v>44137.725972222222</v>
      </c>
      <c r="C18863">
        <f t="shared" si="295"/>
        <v>49.747999999999998</v>
      </c>
      <c r="D18863">
        <v>9.86</v>
      </c>
      <c r="J18863">
        <v>44106.72724537037</v>
      </c>
    </row>
    <row r="18864" spans="1:10" x14ac:dyDescent="0.35">
      <c r="A18864">
        <v>23134</v>
      </c>
      <c r="B18864" s="1">
        <v>44137.727361111109</v>
      </c>
      <c r="C18864">
        <f t="shared" si="295"/>
        <v>49.676000000000002</v>
      </c>
      <c r="D18864">
        <v>9.82</v>
      </c>
      <c r="J18864">
        <v>44106.728634259256</v>
      </c>
    </row>
    <row r="18865" spans="1:10" x14ac:dyDescent="0.35">
      <c r="A18865">
        <v>23135</v>
      </c>
      <c r="B18865" s="1">
        <v>44137.728750000002</v>
      </c>
      <c r="C18865">
        <f t="shared" si="295"/>
        <v>49.676000000000002</v>
      </c>
      <c r="D18865">
        <v>9.82</v>
      </c>
      <c r="J18865">
        <v>44106.730023148149</v>
      </c>
    </row>
    <row r="18866" spans="1:10" x14ac:dyDescent="0.35">
      <c r="A18866">
        <v>23136</v>
      </c>
      <c r="B18866" s="1">
        <v>44137.730138888888</v>
      </c>
      <c r="C18866">
        <f t="shared" si="295"/>
        <v>49.603999999999999</v>
      </c>
      <c r="D18866">
        <v>9.7799999999999994</v>
      </c>
      <c r="J18866">
        <v>44106.731412037036</v>
      </c>
    </row>
    <row r="18867" spans="1:10" x14ac:dyDescent="0.35">
      <c r="A18867">
        <v>23137</v>
      </c>
      <c r="B18867" s="1">
        <v>44137.731527777774</v>
      </c>
      <c r="C18867">
        <f t="shared" si="295"/>
        <v>49.676000000000002</v>
      </c>
      <c r="D18867">
        <v>9.82</v>
      </c>
      <c r="J18867">
        <v>44106.732800925929</v>
      </c>
    </row>
    <row r="18868" spans="1:10" x14ac:dyDescent="0.35">
      <c r="A18868">
        <v>23138</v>
      </c>
      <c r="B18868" s="1">
        <v>44137.732916666668</v>
      </c>
      <c r="C18868">
        <f t="shared" si="295"/>
        <v>49.676000000000002</v>
      </c>
      <c r="D18868">
        <v>9.82</v>
      </c>
      <c r="J18868">
        <v>44106.734189814815</v>
      </c>
    </row>
    <row r="18869" spans="1:10" x14ac:dyDescent="0.35">
      <c r="A18869">
        <v>23139</v>
      </c>
      <c r="B18869" s="1">
        <v>44137.734305555554</v>
      </c>
      <c r="C18869">
        <f t="shared" si="295"/>
        <v>49.603999999999999</v>
      </c>
      <c r="D18869">
        <v>9.7799999999999994</v>
      </c>
      <c r="J18869">
        <v>44106.735578703701</v>
      </c>
    </row>
    <row r="18870" spans="1:10" x14ac:dyDescent="0.35">
      <c r="A18870">
        <v>23140</v>
      </c>
      <c r="B18870" s="1">
        <v>44137.735694444447</v>
      </c>
      <c r="C18870">
        <f t="shared" si="295"/>
        <v>49.676000000000002</v>
      </c>
      <c r="D18870">
        <v>9.82</v>
      </c>
      <c r="J18870">
        <v>44106.736967592595</v>
      </c>
    </row>
    <row r="18871" spans="1:10" x14ac:dyDescent="0.35">
      <c r="A18871">
        <v>23141</v>
      </c>
      <c r="B18871" s="1">
        <v>44137.737083333333</v>
      </c>
      <c r="C18871">
        <f t="shared" si="295"/>
        <v>49.603999999999999</v>
      </c>
      <c r="D18871">
        <v>9.7799999999999994</v>
      </c>
      <c r="J18871">
        <v>44106.738356481481</v>
      </c>
    </row>
    <row r="18872" spans="1:10" x14ac:dyDescent="0.35">
      <c r="A18872">
        <v>23142</v>
      </c>
      <c r="B18872" s="1">
        <v>44137.73847222222</v>
      </c>
      <c r="C18872">
        <f t="shared" si="295"/>
        <v>49.676000000000002</v>
      </c>
      <c r="D18872">
        <v>9.82</v>
      </c>
      <c r="J18872">
        <v>44106.739745370367</v>
      </c>
    </row>
    <row r="18873" spans="1:10" x14ac:dyDescent="0.35">
      <c r="A18873">
        <v>23143</v>
      </c>
      <c r="B18873" s="1">
        <v>44137.739861111113</v>
      </c>
      <c r="C18873">
        <f t="shared" si="295"/>
        <v>49.676000000000002</v>
      </c>
      <c r="D18873">
        <v>9.82</v>
      </c>
      <c r="J18873">
        <v>44106.74113425926</v>
      </c>
    </row>
    <row r="18874" spans="1:10" x14ac:dyDescent="0.35">
      <c r="A18874">
        <v>23144</v>
      </c>
      <c r="B18874" s="1">
        <v>44137.741249999999</v>
      </c>
      <c r="C18874">
        <f t="shared" si="295"/>
        <v>49.603999999999999</v>
      </c>
      <c r="D18874">
        <v>9.7799999999999994</v>
      </c>
      <c r="J18874">
        <v>44106.742523148147</v>
      </c>
    </row>
    <row r="18875" spans="1:10" x14ac:dyDescent="0.35">
      <c r="A18875">
        <v>23145</v>
      </c>
      <c r="B18875" s="1">
        <v>44137.742638888885</v>
      </c>
      <c r="C18875">
        <f t="shared" si="295"/>
        <v>49.603999999999999</v>
      </c>
      <c r="D18875">
        <v>9.7799999999999994</v>
      </c>
      <c r="J18875">
        <v>44106.74391203704</v>
      </c>
    </row>
    <row r="18876" spans="1:10" x14ac:dyDescent="0.35">
      <c r="A18876">
        <v>23146</v>
      </c>
      <c r="B18876" s="1">
        <v>44137.744027777779</v>
      </c>
      <c r="C18876">
        <f t="shared" si="295"/>
        <v>49.531999999999996</v>
      </c>
      <c r="D18876">
        <v>9.74</v>
      </c>
      <c r="J18876">
        <v>44106.745300925926</v>
      </c>
    </row>
    <row r="18877" spans="1:10" x14ac:dyDescent="0.35">
      <c r="A18877">
        <v>23147</v>
      </c>
      <c r="B18877" s="1">
        <v>44137.745416666665</v>
      </c>
      <c r="C18877">
        <f t="shared" si="295"/>
        <v>49.531999999999996</v>
      </c>
      <c r="D18877">
        <v>9.74</v>
      </c>
      <c r="J18877">
        <v>44106.746689814812</v>
      </c>
    </row>
    <row r="18878" spans="1:10" x14ac:dyDescent="0.35">
      <c r="A18878">
        <v>23148</v>
      </c>
      <c r="B18878" s="1">
        <v>44137.746805555558</v>
      </c>
      <c r="C18878">
        <f t="shared" si="295"/>
        <v>49.603999999999999</v>
      </c>
      <c r="D18878">
        <v>9.7799999999999994</v>
      </c>
      <c r="J18878">
        <v>44106.748078703706</v>
      </c>
    </row>
    <row r="18879" spans="1:10" x14ac:dyDescent="0.35">
      <c r="A18879">
        <v>23149</v>
      </c>
      <c r="B18879" s="1">
        <v>44137.748194444444</v>
      </c>
      <c r="C18879">
        <f t="shared" si="295"/>
        <v>49.531999999999996</v>
      </c>
      <c r="D18879">
        <v>9.74</v>
      </c>
      <c r="J18879">
        <v>44106.749467592592</v>
      </c>
    </row>
    <row r="18880" spans="1:10" x14ac:dyDescent="0.35">
      <c r="A18880">
        <v>23150</v>
      </c>
      <c r="B18880" s="1">
        <v>44137.749583333331</v>
      </c>
      <c r="C18880">
        <f t="shared" si="295"/>
        <v>49.531999999999996</v>
      </c>
      <c r="D18880">
        <v>9.74</v>
      </c>
      <c r="J18880">
        <v>44106.750856481478</v>
      </c>
    </row>
    <row r="18881" spans="1:10" x14ac:dyDescent="0.35">
      <c r="A18881">
        <v>23151</v>
      </c>
      <c r="B18881" s="1">
        <v>44137.750972222224</v>
      </c>
      <c r="C18881">
        <f t="shared" si="295"/>
        <v>49.531999999999996</v>
      </c>
      <c r="D18881">
        <v>9.74</v>
      </c>
      <c r="J18881">
        <v>44106.752245370371</v>
      </c>
    </row>
    <row r="18882" spans="1:10" x14ac:dyDescent="0.35">
      <c r="A18882">
        <v>23152</v>
      </c>
      <c r="B18882" s="1">
        <v>44137.75236111111</v>
      </c>
      <c r="C18882">
        <f t="shared" si="295"/>
        <v>49.531999999999996</v>
      </c>
      <c r="D18882">
        <v>9.74</v>
      </c>
      <c r="J18882">
        <v>44106.753634259258</v>
      </c>
    </row>
    <row r="18883" spans="1:10" x14ac:dyDescent="0.35">
      <c r="A18883">
        <v>23153</v>
      </c>
      <c r="B18883" s="1">
        <v>44137.753750000003</v>
      </c>
      <c r="C18883">
        <f t="shared" si="295"/>
        <v>49.442</v>
      </c>
      <c r="D18883">
        <v>9.69</v>
      </c>
      <c r="J18883">
        <v>44106.755023148151</v>
      </c>
    </row>
    <row r="18884" spans="1:10" x14ac:dyDescent="0.35">
      <c r="A18884">
        <v>23154</v>
      </c>
      <c r="B18884" s="1">
        <v>44137.75513888889</v>
      </c>
      <c r="C18884">
        <f t="shared" si="295"/>
        <v>49.531999999999996</v>
      </c>
      <c r="D18884">
        <v>9.74</v>
      </c>
      <c r="J18884">
        <v>44106.756412037037</v>
      </c>
    </row>
    <row r="18885" spans="1:10" x14ac:dyDescent="0.35">
      <c r="A18885">
        <v>23155</v>
      </c>
      <c r="B18885" s="1">
        <v>44137.756527777776</v>
      </c>
      <c r="C18885">
        <f t="shared" si="295"/>
        <v>49.531999999999996</v>
      </c>
      <c r="D18885">
        <v>9.74</v>
      </c>
      <c r="J18885">
        <v>44106.757800925923</v>
      </c>
    </row>
    <row r="18886" spans="1:10" x14ac:dyDescent="0.35">
      <c r="A18886">
        <v>23156</v>
      </c>
      <c r="B18886" s="1">
        <v>44137.757916666669</v>
      </c>
      <c r="C18886">
        <f t="shared" si="295"/>
        <v>49.442</v>
      </c>
      <c r="D18886">
        <v>9.69</v>
      </c>
      <c r="J18886">
        <v>44106.759189814817</v>
      </c>
    </row>
    <row r="18887" spans="1:10" x14ac:dyDescent="0.35">
      <c r="A18887">
        <v>23157</v>
      </c>
      <c r="B18887" s="1">
        <v>44137.759305555555</v>
      </c>
      <c r="C18887">
        <f t="shared" si="295"/>
        <v>49.531999999999996</v>
      </c>
      <c r="D18887">
        <v>9.74</v>
      </c>
      <c r="J18887">
        <v>44106.760578703703</v>
      </c>
    </row>
    <row r="18888" spans="1:10" x14ac:dyDescent="0.35">
      <c r="A18888">
        <v>23158</v>
      </c>
      <c r="B18888" s="1">
        <v>44137.760694444441</v>
      </c>
      <c r="C18888">
        <f t="shared" si="295"/>
        <v>49.531999999999996</v>
      </c>
      <c r="D18888">
        <v>9.74</v>
      </c>
      <c r="J18888">
        <v>44106.761967592596</v>
      </c>
    </row>
    <row r="18889" spans="1:10" x14ac:dyDescent="0.35">
      <c r="A18889">
        <v>23159</v>
      </c>
      <c r="B18889" s="1">
        <v>44137.762083333335</v>
      </c>
      <c r="C18889">
        <f t="shared" si="295"/>
        <v>49.531999999999996</v>
      </c>
      <c r="D18889">
        <v>9.74</v>
      </c>
      <c r="J18889">
        <v>44106.763356481482</v>
      </c>
    </row>
    <row r="18890" spans="1:10" x14ac:dyDescent="0.35">
      <c r="A18890">
        <v>23160</v>
      </c>
      <c r="B18890" s="1">
        <v>44137.763472222221</v>
      </c>
      <c r="C18890">
        <f t="shared" si="295"/>
        <v>49.531999999999996</v>
      </c>
      <c r="D18890">
        <v>9.74</v>
      </c>
      <c r="J18890">
        <v>44106.764745370368</v>
      </c>
    </row>
    <row r="18891" spans="1:10" x14ac:dyDescent="0.35">
      <c r="A18891">
        <v>23161</v>
      </c>
      <c r="B18891" s="1">
        <v>44137.764861111114</v>
      </c>
      <c r="C18891">
        <f t="shared" si="295"/>
        <v>49.676000000000002</v>
      </c>
      <c r="D18891">
        <v>9.82</v>
      </c>
      <c r="J18891">
        <v>44106.766134259262</v>
      </c>
    </row>
    <row r="18892" spans="1:10" x14ac:dyDescent="0.35">
      <c r="A18892">
        <v>23162</v>
      </c>
      <c r="B18892" s="1">
        <v>44137.766250000001</v>
      </c>
      <c r="C18892">
        <f t="shared" si="295"/>
        <v>49.676000000000002</v>
      </c>
      <c r="D18892">
        <v>9.82</v>
      </c>
      <c r="J18892">
        <v>44106.767523148148</v>
      </c>
    </row>
    <row r="18893" spans="1:10" x14ac:dyDescent="0.35">
      <c r="A18893">
        <v>23163</v>
      </c>
      <c r="B18893" s="1">
        <v>44137.767638888887</v>
      </c>
      <c r="C18893">
        <f t="shared" si="295"/>
        <v>49.603999999999999</v>
      </c>
      <c r="D18893">
        <v>9.7799999999999994</v>
      </c>
      <c r="J18893">
        <v>44106.768912037034</v>
      </c>
    </row>
    <row r="18894" spans="1:10" x14ac:dyDescent="0.35">
      <c r="A18894">
        <v>23164</v>
      </c>
      <c r="B18894" s="1">
        <v>44137.76902777778</v>
      </c>
      <c r="C18894">
        <f t="shared" si="295"/>
        <v>49.676000000000002</v>
      </c>
      <c r="D18894">
        <v>9.82</v>
      </c>
      <c r="J18894">
        <v>44106.770300925928</v>
      </c>
    </row>
    <row r="18895" spans="1:10" x14ac:dyDescent="0.35">
      <c r="A18895">
        <v>23165</v>
      </c>
      <c r="B18895" s="1">
        <v>44137.770416666666</v>
      </c>
      <c r="C18895">
        <f t="shared" si="295"/>
        <v>49.676000000000002</v>
      </c>
      <c r="D18895">
        <v>9.82</v>
      </c>
      <c r="J18895">
        <v>44106.771689814814</v>
      </c>
    </row>
    <row r="18896" spans="1:10" x14ac:dyDescent="0.35">
      <c r="A18896">
        <v>23166</v>
      </c>
      <c r="B18896" s="1">
        <v>44137.771805555552</v>
      </c>
      <c r="C18896">
        <f t="shared" si="295"/>
        <v>49.603999999999999</v>
      </c>
      <c r="D18896">
        <v>9.7799999999999994</v>
      </c>
      <c r="J18896">
        <v>44106.773078703707</v>
      </c>
    </row>
    <row r="18897" spans="1:10" x14ac:dyDescent="0.35">
      <c r="A18897">
        <v>23167</v>
      </c>
      <c r="B18897" s="1">
        <v>44137.773194444446</v>
      </c>
      <c r="C18897">
        <f t="shared" si="295"/>
        <v>49.603999999999999</v>
      </c>
      <c r="D18897">
        <v>9.7799999999999994</v>
      </c>
      <c r="J18897">
        <v>44106.774467592593</v>
      </c>
    </row>
    <row r="18898" spans="1:10" x14ac:dyDescent="0.35">
      <c r="A18898">
        <v>23168</v>
      </c>
      <c r="B18898" s="1">
        <v>44137.774583333332</v>
      </c>
      <c r="C18898">
        <f t="shared" si="295"/>
        <v>49.603999999999999</v>
      </c>
      <c r="D18898">
        <v>9.7799999999999994</v>
      </c>
      <c r="J18898">
        <v>44106.775856481479</v>
      </c>
    </row>
    <row r="18899" spans="1:10" x14ac:dyDescent="0.35">
      <c r="A18899">
        <v>23169</v>
      </c>
      <c r="B18899" s="1">
        <v>44137.775972222225</v>
      </c>
      <c r="C18899">
        <f t="shared" ref="C18899:C18962" si="296">(D18899*9/5)+32</f>
        <v>49.531999999999996</v>
      </c>
      <c r="D18899">
        <v>9.74</v>
      </c>
      <c r="J18899">
        <v>44106.777245370373</v>
      </c>
    </row>
    <row r="18900" spans="1:10" x14ac:dyDescent="0.35">
      <c r="A18900">
        <v>23170</v>
      </c>
      <c r="B18900" s="1">
        <v>44137.777361111112</v>
      </c>
      <c r="C18900">
        <f t="shared" si="296"/>
        <v>49.442</v>
      </c>
      <c r="D18900">
        <v>9.69</v>
      </c>
      <c r="J18900">
        <v>44106.778634259259</v>
      </c>
    </row>
    <row r="18901" spans="1:10" x14ac:dyDescent="0.35">
      <c r="A18901">
        <v>23171</v>
      </c>
      <c r="B18901" s="1">
        <v>44137.778749999998</v>
      </c>
      <c r="C18901">
        <f t="shared" si="296"/>
        <v>49.442</v>
      </c>
      <c r="D18901">
        <v>9.69</v>
      </c>
      <c r="J18901">
        <v>44106.780023148145</v>
      </c>
    </row>
    <row r="18902" spans="1:10" x14ac:dyDescent="0.35">
      <c r="A18902">
        <v>23172</v>
      </c>
      <c r="B18902" s="1">
        <v>44137.780138888891</v>
      </c>
      <c r="C18902">
        <f t="shared" si="296"/>
        <v>49.298000000000002</v>
      </c>
      <c r="D18902">
        <v>9.61</v>
      </c>
      <c r="J18902">
        <v>44106.781412037039</v>
      </c>
    </row>
    <row r="18903" spans="1:10" x14ac:dyDescent="0.35">
      <c r="A18903">
        <v>23173</v>
      </c>
      <c r="B18903" s="1">
        <v>44137.781527777777</v>
      </c>
      <c r="C18903">
        <f t="shared" si="296"/>
        <v>49.442</v>
      </c>
      <c r="D18903">
        <v>9.69</v>
      </c>
      <c r="J18903">
        <v>44106.782800925925</v>
      </c>
    </row>
    <row r="18904" spans="1:10" x14ac:dyDescent="0.35">
      <c r="A18904">
        <v>23174</v>
      </c>
      <c r="B18904" s="1">
        <v>44137.782916666663</v>
      </c>
      <c r="C18904">
        <f t="shared" si="296"/>
        <v>49.370000000000005</v>
      </c>
      <c r="D18904">
        <v>9.65</v>
      </c>
      <c r="J18904">
        <v>44106.784189814818</v>
      </c>
    </row>
    <row r="18905" spans="1:10" x14ac:dyDescent="0.35">
      <c r="A18905">
        <v>23175</v>
      </c>
      <c r="B18905" s="1">
        <v>44137.784305555557</v>
      </c>
      <c r="C18905">
        <f t="shared" si="296"/>
        <v>49.370000000000005</v>
      </c>
      <c r="D18905">
        <v>9.65</v>
      </c>
      <c r="J18905">
        <v>44106.785578703704</v>
      </c>
    </row>
    <row r="18906" spans="1:10" x14ac:dyDescent="0.35">
      <c r="A18906">
        <v>23176</v>
      </c>
      <c r="B18906" s="1">
        <v>44137.785694444443</v>
      </c>
      <c r="C18906">
        <f t="shared" si="296"/>
        <v>49.298000000000002</v>
      </c>
      <c r="D18906">
        <v>9.61</v>
      </c>
      <c r="J18906">
        <v>44106.78696759259</v>
      </c>
    </row>
    <row r="18907" spans="1:10" x14ac:dyDescent="0.35">
      <c r="A18907">
        <v>23177</v>
      </c>
      <c r="B18907" s="1">
        <v>44137.787083333336</v>
      </c>
      <c r="C18907">
        <f t="shared" si="296"/>
        <v>49.370000000000005</v>
      </c>
      <c r="D18907">
        <v>9.65</v>
      </c>
      <c r="J18907">
        <v>44106.788356481484</v>
      </c>
    </row>
    <row r="18908" spans="1:10" x14ac:dyDescent="0.35">
      <c r="A18908">
        <v>23178</v>
      </c>
      <c r="B18908" s="1">
        <v>44137.788472222222</v>
      </c>
      <c r="C18908">
        <f t="shared" si="296"/>
        <v>49.207999999999998</v>
      </c>
      <c r="D18908">
        <v>9.56</v>
      </c>
      <c r="J18908">
        <v>44106.78974537037</v>
      </c>
    </row>
    <row r="18909" spans="1:10" x14ac:dyDescent="0.35">
      <c r="A18909">
        <v>23179</v>
      </c>
      <c r="B18909" s="1">
        <v>44137.789861111109</v>
      </c>
      <c r="C18909">
        <f t="shared" si="296"/>
        <v>49.298000000000002</v>
      </c>
      <c r="D18909">
        <v>9.61</v>
      </c>
      <c r="J18909">
        <v>44106.791134259256</v>
      </c>
    </row>
    <row r="18910" spans="1:10" x14ac:dyDescent="0.35">
      <c r="A18910">
        <v>23180</v>
      </c>
      <c r="B18910" s="1">
        <v>44137.791250000002</v>
      </c>
      <c r="C18910">
        <f t="shared" si="296"/>
        <v>49.298000000000002</v>
      </c>
      <c r="D18910">
        <v>9.61</v>
      </c>
      <c r="J18910">
        <v>44106.792523148149</v>
      </c>
    </row>
    <row r="18911" spans="1:10" x14ac:dyDescent="0.35">
      <c r="A18911">
        <v>23181</v>
      </c>
      <c r="B18911" s="1">
        <v>44137.792638888888</v>
      </c>
      <c r="C18911">
        <f t="shared" si="296"/>
        <v>49.207999999999998</v>
      </c>
      <c r="D18911">
        <v>9.56</v>
      </c>
      <c r="J18911">
        <v>44106.793912037036</v>
      </c>
    </row>
    <row r="18912" spans="1:10" x14ac:dyDescent="0.35">
      <c r="A18912">
        <v>23182</v>
      </c>
      <c r="B18912" s="1">
        <v>44137.794027777774</v>
      </c>
      <c r="C18912">
        <f t="shared" si="296"/>
        <v>49.207999999999998</v>
      </c>
      <c r="D18912">
        <v>9.56</v>
      </c>
      <c r="J18912">
        <v>44106.795300925929</v>
      </c>
    </row>
    <row r="18913" spans="1:10" x14ac:dyDescent="0.35">
      <c r="A18913">
        <v>23183</v>
      </c>
      <c r="B18913" s="1">
        <v>44137.795416666668</v>
      </c>
      <c r="C18913">
        <f t="shared" si="296"/>
        <v>49.135999999999996</v>
      </c>
      <c r="D18913">
        <v>9.52</v>
      </c>
      <c r="J18913">
        <v>44106.796689814815</v>
      </c>
    </row>
    <row r="18914" spans="1:10" x14ac:dyDescent="0.35">
      <c r="A18914">
        <v>23184</v>
      </c>
      <c r="B18914" s="1">
        <v>44137.796805555554</v>
      </c>
      <c r="C18914">
        <f t="shared" si="296"/>
        <v>49.207999999999998</v>
      </c>
      <c r="D18914">
        <v>9.56</v>
      </c>
      <c r="J18914">
        <v>44106.798078703701</v>
      </c>
    </row>
    <row r="18915" spans="1:10" x14ac:dyDescent="0.35">
      <c r="A18915">
        <v>23185</v>
      </c>
      <c r="B18915" s="1">
        <v>44137.798194444447</v>
      </c>
      <c r="C18915">
        <f t="shared" si="296"/>
        <v>49.207999999999998</v>
      </c>
      <c r="D18915">
        <v>9.56</v>
      </c>
      <c r="J18915">
        <v>44106.799467592595</v>
      </c>
    </row>
    <row r="18916" spans="1:10" x14ac:dyDescent="0.35">
      <c r="A18916">
        <v>23186</v>
      </c>
      <c r="B18916" s="1">
        <v>44137.799583333333</v>
      </c>
      <c r="C18916">
        <f t="shared" si="296"/>
        <v>49.207999999999998</v>
      </c>
      <c r="D18916">
        <v>9.56</v>
      </c>
      <c r="J18916">
        <v>44106.800856481481</v>
      </c>
    </row>
    <row r="18917" spans="1:10" x14ac:dyDescent="0.35">
      <c r="A18917">
        <v>23187</v>
      </c>
      <c r="B18917" s="1">
        <v>44137.80097222222</v>
      </c>
      <c r="C18917">
        <f t="shared" si="296"/>
        <v>49.207999999999998</v>
      </c>
      <c r="D18917">
        <v>9.56</v>
      </c>
      <c r="J18917">
        <v>44106.802245370367</v>
      </c>
    </row>
    <row r="18918" spans="1:10" x14ac:dyDescent="0.35">
      <c r="A18918">
        <v>23188</v>
      </c>
      <c r="B18918" s="1">
        <v>44137.802361111113</v>
      </c>
      <c r="C18918">
        <f t="shared" si="296"/>
        <v>49.135999999999996</v>
      </c>
      <c r="D18918">
        <v>9.52</v>
      </c>
      <c r="J18918">
        <v>44106.80363425926</v>
      </c>
    </row>
    <row r="18919" spans="1:10" x14ac:dyDescent="0.35">
      <c r="A18919">
        <v>23189</v>
      </c>
      <c r="B18919" s="1">
        <v>44137.803749999999</v>
      </c>
      <c r="C18919">
        <f t="shared" si="296"/>
        <v>49.207999999999998</v>
      </c>
      <c r="D18919">
        <v>9.56</v>
      </c>
      <c r="J18919">
        <v>44106.805023148147</v>
      </c>
    </row>
    <row r="18920" spans="1:10" x14ac:dyDescent="0.35">
      <c r="A18920">
        <v>23190</v>
      </c>
      <c r="B18920" s="1">
        <v>44137.805138888885</v>
      </c>
      <c r="C18920">
        <f t="shared" si="296"/>
        <v>49.298000000000002</v>
      </c>
      <c r="D18920">
        <v>9.61</v>
      </c>
      <c r="J18920">
        <v>44106.80641203704</v>
      </c>
    </row>
    <row r="18921" spans="1:10" x14ac:dyDescent="0.35">
      <c r="A18921">
        <v>23191</v>
      </c>
      <c r="B18921" s="1">
        <v>44137.806527777779</v>
      </c>
      <c r="C18921">
        <f t="shared" si="296"/>
        <v>49.207999999999998</v>
      </c>
      <c r="D18921">
        <v>9.56</v>
      </c>
      <c r="J18921">
        <v>44106.807800925926</v>
      </c>
    </row>
    <row r="18922" spans="1:10" x14ac:dyDescent="0.35">
      <c r="A18922">
        <v>23192</v>
      </c>
      <c r="B18922" s="1">
        <v>44137.807916666665</v>
      </c>
      <c r="C18922">
        <f t="shared" si="296"/>
        <v>49.207999999999998</v>
      </c>
      <c r="D18922">
        <v>9.56</v>
      </c>
      <c r="J18922">
        <v>44106.809189814812</v>
      </c>
    </row>
    <row r="18923" spans="1:10" x14ac:dyDescent="0.35">
      <c r="A18923">
        <v>23193</v>
      </c>
      <c r="B18923" s="1">
        <v>44137.809305555558</v>
      </c>
      <c r="C18923">
        <f t="shared" si="296"/>
        <v>49.135999999999996</v>
      </c>
      <c r="D18923">
        <v>9.52</v>
      </c>
      <c r="J18923">
        <v>44106.810578703706</v>
      </c>
    </row>
    <row r="18924" spans="1:10" x14ac:dyDescent="0.35">
      <c r="A18924">
        <v>23194</v>
      </c>
      <c r="B18924" s="1">
        <v>44137.810694444444</v>
      </c>
      <c r="C18924">
        <f t="shared" si="296"/>
        <v>49.207999999999998</v>
      </c>
      <c r="D18924">
        <v>9.56</v>
      </c>
      <c r="J18924">
        <v>44106.811967592592</v>
      </c>
    </row>
    <row r="18925" spans="1:10" x14ac:dyDescent="0.35">
      <c r="A18925">
        <v>23195</v>
      </c>
      <c r="B18925" s="1">
        <v>44137.812083333331</v>
      </c>
      <c r="C18925">
        <f t="shared" si="296"/>
        <v>49.207999999999998</v>
      </c>
      <c r="D18925">
        <v>9.56</v>
      </c>
      <c r="J18925">
        <v>44106.813356481478</v>
      </c>
    </row>
    <row r="18926" spans="1:10" x14ac:dyDescent="0.35">
      <c r="A18926">
        <v>23196</v>
      </c>
      <c r="B18926" s="1">
        <v>44137.813472222224</v>
      </c>
      <c r="C18926">
        <f t="shared" si="296"/>
        <v>49.207999999999998</v>
      </c>
      <c r="D18926">
        <v>9.56</v>
      </c>
      <c r="J18926">
        <v>44106.814745370371</v>
      </c>
    </row>
    <row r="18927" spans="1:10" x14ac:dyDescent="0.35">
      <c r="A18927">
        <v>23197</v>
      </c>
      <c r="B18927" s="1">
        <v>44137.81486111111</v>
      </c>
      <c r="C18927">
        <f t="shared" si="296"/>
        <v>49.207999999999998</v>
      </c>
      <c r="D18927">
        <v>9.56</v>
      </c>
      <c r="J18927">
        <v>44106.816134259258</v>
      </c>
    </row>
    <row r="18928" spans="1:10" x14ac:dyDescent="0.35">
      <c r="A18928">
        <v>23198</v>
      </c>
      <c r="B18928" s="1">
        <v>44137.816250000003</v>
      </c>
      <c r="C18928">
        <f t="shared" si="296"/>
        <v>49.207999999999998</v>
      </c>
      <c r="D18928">
        <v>9.56</v>
      </c>
      <c r="J18928">
        <v>44106.817523148151</v>
      </c>
    </row>
    <row r="18929" spans="1:10" x14ac:dyDescent="0.35">
      <c r="A18929">
        <v>23199</v>
      </c>
      <c r="B18929" s="1">
        <v>44137.81763888889</v>
      </c>
      <c r="C18929">
        <f t="shared" si="296"/>
        <v>49.135999999999996</v>
      </c>
      <c r="D18929">
        <v>9.52</v>
      </c>
      <c r="J18929">
        <v>44106.818912037037</v>
      </c>
    </row>
    <row r="18930" spans="1:10" x14ac:dyDescent="0.35">
      <c r="A18930">
        <v>23200</v>
      </c>
      <c r="B18930" s="1">
        <v>44137.819027777776</v>
      </c>
      <c r="C18930">
        <f t="shared" si="296"/>
        <v>49.207999999999998</v>
      </c>
      <c r="D18930">
        <v>9.56</v>
      </c>
      <c r="J18930">
        <v>44106.820300925923</v>
      </c>
    </row>
    <row r="18931" spans="1:10" x14ac:dyDescent="0.35">
      <c r="A18931">
        <v>23201</v>
      </c>
      <c r="B18931" s="1">
        <v>44137.820416666669</v>
      </c>
      <c r="C18931">
        <f t="shared" si="296"/>
        <v>49.298000000000002</v>
      </c>
      <c r="D18931">
        <v>9.61</v>
      </c>
      <c r="J18931">
        <v>44106.821689814817</v>
      </c>
    </row>
    <row r="18932" spans="1:10" x14ac:dyDescent="0.35">
      <c r="A18932">
        <v>23202</v>
      </c>
      <c r="B18932" s="1">
        <v>44137.821805555555</v>
      </c>
      <c r="C18932">
        <f t="shared" si="296"/>
        <v>49.135999999999996</v>
      </c>
      <c r="D18932">
        <v>9.52</v>
      </c>
      <c r="J18932">
        <v>44106.823078703703</v>
      </c>
    </row>
    <row r="18933" spans="1:10" x14ac:dyDescent="0.35">
      <c r="A18933">
        <v>23203</v>
      </c>
      <c r="B18933" s="1">
        <v>44137.823194444441</v>
      </c>
      <c r="C18933">
        <f t="shared" si="296"/>
        <v>49.207999999999998</v>
      </c>
      <c r="D18933">
        <v>9.56</v>
      </c>
      <c r="J18933">
        <v>44106.824467592596</v>
      </c>
    </row>
    <row r="18934" spans="1:10" x14ac:dyDescent="0.35">
      <c r="A18934">
        <v>23204</v>
      </c>
      <c r="B18934" s="1">
        <v>44137.824583333335</v>
      </c>
      <c r="C18934">
        <f t="shared" si="296"/>
        <v>49.135999999999996</v>
      </c>
      <c r="D18934">
        <v>9.52</v>
      </c>
      <c r="J18934">
        <v>44106.825856481482</v>
      </c>
    </row>
    <row r="18935" spans="1:10" x14ac:dyDescent="0.35">
      <c r="A18935">
        <v>23205</v>
      </c>
      <c r="B18935" s="1">
        <v>44137.825972222221</v>
      </c>
      <c r="C18935">
        <f t="shared" si="296"/>
        <v>49.135999999999996</v>
      </c>
      <c r="D18935">
        <v>9.52</v>
      </c>
      <c r="J18935">
        <v>44106.827245370368</v>
      </c>
    </row>
    <row r="18936" spans="1:10" x14ac:dyDescent="0.35">
      <c r="A18936">
        <v>23206</v>
      </c>
      <c r="B18936" s="1">
        <v>44137.827361111114</v>
      </c>
      <c r="C18936">
        <f t="shared" si="296"/>
        <v>49.207999999999998</v>
      </c>
      <c r="D18936">
        <v>9.56</v>
      </c>
      <c r="J18936">
        <v>44106.828634259262</v>
      </c>
    </row>
    <row r="18937" spans="1:10" x14ac:dyDescent="0.35">
      <c r="A18937">
        <v>23207</v>
      </c>
      <c r="B18937" s="1">
        <v>44137.828750000001</v>
      </c>
      <c r="C18937">
        <f t="shared" si="296"/>
        <v>49.135999999999996</v>
      </c>
      <c r="D18937">
        <v>9.52</v>
      </c>
      <c r="J18937">
        <v>44106.830023148148</v>
      </c>
    </row>
    <row r="18938" spans="1:10" x14ac:dyDescent="0.35">
      <c r="A18938">
        <v>23208</v>
      </c>
      <c r="B18938" s="1">
        <v>44137.830138888887</v>
      </c>
      <c r="C18938">
        <f t="shared" si="296"/>
        <v>49.207999999999998</v>
      </c>
      <c r="D18938">
        <v>9.56</v>
      </c>
      <c r="J18938">
        <v>44106.831412037034</v>
      </c>
    </row>
    <row r="18939" spans="1:10" x14ac:dyDescent="0.35">
      <c r="A18939">
        <v>23209</v>
      </c>
      <c r="B18939" s="1">
        <v>44137.83152777778</v>
      </c>
      <c r="C18939">
        <f t="shared" si="296"/>
        <v>49.207999999999998</v>
      </c>
      <c r="D18939">
        <v>9.56</v>
      </c>
      <c r="J18939">
        <v>44106.832800925928</v>
      </c>
    </row>
    <row r="18940" spans="1:10" x14ac:dyDescent="0.35">
      <c r="A18940">
        <v>23210</v>
      </c>
      <c r="B18940" s="1">
        <v>44137.832916666666</v>
      </c>
      <c r="C18940">
        <f t="shared" si="296"/>
        <v>49.207999999999998</v>
      </c>
      <c r="D18940">
        <v>9.56</v>
      </c>
      <c r="J18940">
        <v>44106.834189814814</v>
      </c>
    </row>
    <row r="18941" spans="1:10" x14ac:dyDescent="0.35">
      <c r="A18941">
        <v>23211</v>
      </c>
      <c r="B18941" s="1">
        <v>44137.834305555552</v>
      </c>
      <c r="C18941">
        <f t="shared" si="296"/>
        <v>49.135999999999996</v>
      </c>
      <c r="D18941">
        <v>9.52</v>
      </c>
      <c r="J18941">
        <v>44106.835578703707</v>
      </c>
    </row>
    <row r="18942" spans="1:10" x14ac:dyDescent="0.35">
      <c r="A18942">
        <v>23212</v>
      </c>
      <c r="B18942" s="1">
        <v>44137.835694444446</v>
      </c>
      <c r="C18942">
        <f t="shared" si="296"/>
        <v>49.207999999999998</v>
      </c>
      <c r="D18942">
        <v>9.56</v>
      </c>
      <c r="J18942">
        <v>44106.836967592593</v>
      </c>
    </row>
    <row r="18943" spans="1:10" x14ac:dyDescent="0.35">
      <c r="A18943">
        <v>23213</v>
      </c>
      <c r="B18943" s="1">
        <v>44137.837083333332</v>
      </c>
      <c r="C18943">
        <f t="shared" si="296"/>
        <v>49.207999999999998</v>
      </c>
      <c r="D18943">
        <v>9.56</v>
      </c>
      <c r="J18943">
        <v>44106.838356481479</v>
      </c>
    </row>
    <row r="18944" spans="1:10" x14ac:dyDescent="0.35">
      <c r="A18944">
        <v>23214</v>
      </c>
      <c r="B18944" s="1">
        <v>44137.838472222225</v>
      </c>
      <c r="C18944">
        <f t="shared" si="296"/>
        <v>49.298000000000002</v>
      </c>
      <c r="D18944">
        <v>9.61</v>
      </c>
      <c r="J18944">
        <v>44106.839745370373</v>
      </c>
    </row>
    <row r="18945" spans="1:10" x14ac:dyDescent="0.35">
      <c r="A18945">
        <v>23215</v>
      </c>
      <c r="B18945" s="1">
        <v>44137.839861111112</v>
      </c>
      <c r="C18945">
        <f t="shared" si="296"/>
        <v>49.207999999999998</v>
      </c>
      <c r="D18945">
        <v>9.56</v>
      </c>
      <c r="J18945">
        <v>44106.841134259259</v>
      </c>
    </row>
    <row r="18946" spans="1:10" x14ac:dyDescent="0.35">
      <c r="A18946">
        <v>23216</v>
      </c>
      <c r="B18946" s="1">
        <v>44137.841249999998</v>
      </c>
      <c r="C18946">
        <f t="shared" si="296"/>
        <v>49.207999999999998</v>
      </c>
      <c r="D18946">
        <v>9.56</v>
      </c>
      <c r="J18946">
        <v>44106.842523148145</v>
      </c>
    </row>
    <row r="18947" spans="1:10" x14ac:dyDescent="0.35">
      <c r="A18947">
        <v>23217</v>
      </c>
      <c r="B18947" s="1">
        <v>44137.842638888891</v>
      </c>
      <c r="C18947">
        <f t="shared" si="296"/>
        <v>49.298000000000002</v>
      </c>
      <c r="D18947">
        <v>9.61</v>
      </c>
      <c r="J18947">
        <v>44106.843912037039</v>
      </c>
    </row>
    <row r="18948" spans="1:10" x14ac:dyDescent="0.35">
      <c r="A18948">
        <v>23218</v>
      </c>
      <c r="B18948" s="1">
        <v>44137.844027777777</v>
      </c>
      <c r="C18948">
        <f t="shared" si="296"/>
        <v>49.298000000000002</v>
      </c>
      <c r="D18948">
        <v>9.61</v>
      </c>
      <c r="J18948">
        <v>44106.845300925925</v>
      </c>
    </row>
    <row r="18949" spans="1:10" x14ac:dyDescent="0.35">
      <c r="A18949">
        <v>23219</v>
      </c>
      <c r="B18949" s="1">
        <v>44137.845416666663</v>
      </c>
      <c r="C18949">
        <f t="shared" si="296"/>
        <v>49.298000000000002</v>
      </c>
      <c r="D18949">
        <v>9.61</v>
      </c>
      <c r="J18949">
        <v>44106.846689814818</v>
      </c>
    </row>
    <row r="18950" spans="1:10" x14ac:dyDescent="0.35">
      <c r="A18950">
        <v>23220</v>
      </c>
      <c r="B18950" s="1">
        <v>44137.846805555557</v>
      </c>
      <c r="C18950">
        <f t="shared" si="296"/>
        <v>49.298000000000002</v>
      </c>
      <c r="D18950">
        <v>9.61</v>
      </c>
      <c r="J18950">
        <v>44106.848078703704</v>
      </c>
    </row>
    <row r="18951" spans="1:10" x14ac:dyDescent="0.35">
      <c r="A18951">
        <v>23221</v>
      </c>
      <c r="B18951" s="1">
        <v>44137.848194444443</v>
      </c>
      <c r="C18951">
        <f t="shared" si="296"/>
        <v>49.207999999999998</v>
      </c>
      <c r="D18951">
        <v>9.56</v>
      </c>
      <c r="J18951">
        <v>44106.84946759259</v>
      </c>
    </row>
    <row r="18952" spans="1:10" x14ac:dyDescent="0.35">
      <c r="A18952">
        <v>23222</v>
      </c>
      <c r="B18952" s="1">
        <v>44137.849583333336</v>
      </c>
      <c r="C18952">
        <f t="shared" si="296"/>
        <v>49.135999999999996</v>
      </c>
      <c r="D18952">
        <v>9.52</v>
      </c>
      <c r="J18952">
        <v>44106.850856481484</v>
      </c>
    </row>
    <row r="18953" spans="1:10" x14ac:dyDescent="0.35">
      <c r="A18953">
        <v>23223</v>
      </c>
      <c r="B18953" s="1">
        <v>44137.850972222222</v>
      </c>
      <c r="C18953">
        <f t="shared" si="296"/>
        <v>49.135999999999996</v>
      </c>
      <c r="D18953">
        <v>9.52</v>
      </c>
      <c r="J18953">
        <v>44106.85224537037</v>
      </c>
    </row>
    <row r="18954" spans="1:10" x14ac:dyDescent="0.35">
      <c r="A18954">
        <v>23224</v>
      </c>
      <c r="B18954" s="1">
        <v>44137.852361111109</v>
      </c>
      <c r="C18954">
        <f t="shared" si="296"/>
        <v>49.207999999999998</v>
      </c>
      <c r="D18954">
        <v>9.56</v>
      </c>
      <c r="J18954">
        <v>44106.853634259256</v>
      </c>
    </row>
    <row r="18955" spans="1:10" x14ac:dyDescent="0.35">
      <c r="A18955">
        <v>23225</v>
      </c>
      <c r="B18955" s="1">
        <v>44137.853750000002</v>
      </c>
      <c r="C18955">
        <f t="shared" si="296"/>
        <v>49.135999999999996</v>
      </c>
      <c r="D18955">
        <v>9.52</v>
      </c>
      <c r="J18955">
        <v>44106.855023148149</v>
      </c>
    </row>
    <row r="18956" spans="1:10" x14ac:dyDescent="0.35">
      <c r="A18956">
        <v>23226</v>
      </c>
      <c r="B18956" s="1">
        <v>44137.855138888888</v>
      </c>
      <c r="C18956">
        <f t="shared" si="296"/>
        <v>49.135999999999996</v>
      </c>
      <c r="D18956">
        <v>9.52</v>
      </c>
      <c r="J18956">
        <v>44106.856412037036</v>
      </c>
    </row>
    <row r="18957" spans="1:10" x14ac:dyDescent="0.35">
      <c r="A18957">
        <v>23227</v>
      </c>
      <c r="B18957" s="1">
        <v>44137.856527777774</v>
      </c>
      <c r="C18957">
        <f t="shared" si="296"/>
        <v>49.064</v>
      </c>
      <c r="D18957">
        <v>9.48</v>
      </c>
      <c r="J18957">
        <v>44106.857800925929</v>
      </c>
    </row>
    <row r="18958" spans="1:10" x14ac:dyDescent="0.35">
      <c r="A18958">
        <v>23228</v>
      </c>
      <c r="B18958" s="1">
        <v>44137.857916666668</v>
      </c>
      <c r="C18958">
        <f t="shared" si="296"/>
        <v>49.135999999999996</v>
      </c>
      <c r="D18958">
        <v>9.52</v>
      </c>
      <c r="J18958">
        <v>44106.859189814815</v>
      </c>
    </row>
    <row r="18959" spans="1:10" x14ac:dyDescent="0.35">
      <c r="A18959">
        <v>23229</v>
      </c>
      <c r="B18959" s="1">
        <v>44137.859305555554</v>
      </c>
      <c r="C18959">
        <f t="shared" si="296"/>
        <v>49.207999999999998</v>
      </c>
      <c r="D18959">
        <v>9.56</v>
      </c>
      <c r="J18959">
        <v>44106.860578703701</v>
      </c>
    </row>
    <row r="18960" spans="1:10" x14ac:dyDescent="0.35">
      <c r="A18960">
        <v>23230</v>
      </c>
      <c r="B18960" s="1">
        <v>44137.860694444447</v>
      </c>
      <c r="C18960">
        <f t="shared" si="296"/>
        <v>49.207999999999998</v>
      </c>
      <c r="D18960">
        <v>9.56</v>
      </c>
      <c r="J18960">
        <v>44106.861967592595</v>
      </c>
    </row>
    <row r="18961" spans="1:10" x14ac:dyDescent="0.35">
      <c r="A18961">
        <v>23231</v>
      </c>
      <c r="B18961" s="1">
        <v>44137.862083333333</v>
      </c>
      <c r="C18961">
        <f t="shared" si="296"/>
        <v>49.298000000000002</v>
      </c>
      <c r="D18961">
        <v>9.61</v>
      </c>
      <c r="J18961">
        <v>44106.863356481481</v>
      </c>
    </row>
    <row r="18962" spans="1:10" x14ac:dyDescent="0.35">
      <c r="A18962">
        <v>23232</v>
      </c>
      <c r="B18962" s="1">
        <v>44137.86347222222</v>
      </c>
      <c r="C18962">
        <f t="shared" si="296"/>
        <v>49.298000000000002</v>
      </c>
      <c r="D18962">
        <v>9.61</v>
      </c>
      <c r="J18962">
        <v>44106.864745370367</v>
      </c>
    </row>
    <row r="18963" spans="1:10" x14ac:dyDescent="0.35">
      <c r="A18963">
        <v>23233</v>
      </c>
      <c r="B18963" s="1">
        <v>44137.864861111113</v>
      </c>
      <c r="C18963">
        <f t="shared" ref="C18963:C19026" si="297">(D18963*9/5)+32</f>
        <v>49.207999999999998</v>
      </c>
      <c r="D18963">
        <v>9.56</v>
      </c>
      <c r="J18963">
        <v>44106.86613425926</v>
      </c>
    </row>
    <row r="18964" spans="1:10" x14ac:dyDescent="0.35">
      <c r="A18964">
        <v>23234</v>
      </c>
      <c r="B18964" s="1">
        <v>44137.866249999999</v>
      </c>
      <c r="C18964">
        <f t="shared" si="297"/>
        <v>49.207999999999998</v>
      </c>
      <c r="D18964">
        <v>9.56</v>
      </c>
      <c r="J18964">
        <v>44106.867523148147</v>
      </c>
    </row>
    <row r="18965" spans="1:10" x14ac:dyDescent="0.35">
      <c r="A18965">
        <v>23235</v>
      </c>
      <c r="B18965" s="1">
        <v>44137.867638888885</v>
      </c>
      <c r="C18965">
        <f t="shared" si="297"/>
        <v>49.298000000000002</v>
      </c>
      <c r="D18965">
        <v>9.61</v>
      </c>
      <c r="J18965">
        <v>44106.86891203704</v>
      </c>
    </row>
    <row r="18966" spans="1:10" x14ac:dyDescent="0.35">
      <c r="A18966">
        <v>23236</v>
      </c>
      <c r="B18966" s="1">
        <v>44137.869027777779</v>
      </c>
      <c r="C18966">
        <f t="shared" si="297"/>
        <v>49.207999999999998</v>
      </c>
      <c r="D18966">
        <v>9.56</v>
      </c>
      <c r="J18966">
        <v>44106.870300925926</v>
      </c>
    </row>
    <row r="18967" spans="1:10" x14ac:dyDescent="0.35">
      <c r="A18967">
        <v>23237</v>
      </c>
      <c r="B18967" s="1">
        <v>44137.870416666665</v>
      </c>
      <c r="C18967">
        <f t="shared" si="297"/>
        <v>49.207999999999998</v>
      </c>
      <c r="D18967">
        <v>9.56</v>
      </c>
      <c r="J18967">
        <v>44106.871689814812</v>
      </c>
    </row>
    <row r="18968" spans="1:10" x14ac:dyDescent="0.35">
      <c r="A18968">
        <v>23238</v>
      </c>
      <c r="B18968" s="1">
        <v>44137.871805555558</v>
      </c>
      <c r="C18968">
        <f t="shared" si="297"/>
        <v>49.298000000000002</v>
      </c>
      <c r="D18968">
        <v>9.61</v>
      </c>
      <c r="J18968">
        <v>44106.873078703706</v>
      </c>
    </row>
    <row r="18969" spans="1:10" x14ac:dyDescent="0.35">
      <c r="A18969">
        <v>23239</v>
      </c>
      <c r="B18969" s="1">
        <v>44137.873194444444</v>
      </c>
      <c r="C18969">
        <f t="shared" si="297"/>
        <v>49.298000000000002</v>
      </c>
      <c r="D18969">
        <v>9.61</v>
      </c>
      <c r="J18969">
        <v>44106.874467592592</v>
      </c>
    </row>
    <row r="18970" spans="1:10" x14ac:dyDescent="0.35">
      <c r="A18970">
        <v>23240</v>
      </c>
      <c r="B18970" s="1">
        <v>44137.874583333331</v>
      </c>
      <c r="C18970">
        <f t="shared" si="297"/>
        <v>49.298000000000002</v>
      </c>
      <c r="D18970">
        <v>9.61</v>
      </c>
      <c r="J18970">
        <v>44106.875856481478</v>
      </c>
    </row>
    <row r="18971" spans="1:10" x14ac:dyDescent="0.35">
      <c r="A18971">
        <v>23241</v>
      </c>
      <c r="B18971" s="1">
        <v>44137.875972222224</v>
      </c>
      <c r="C18971">
        <f t="shared" si="297"/>
        <v>49.298000000000002</v>
      </c>
      <c r="D18971">
        <v>9.61</v>
      </c>
      <c r="J18971">
        <v>44106.877245370371</v>
      </c>
    </row>
    <row r="18972" spans="1:10" x14ac:dyDescent="0.35">
      <c r="A18972">
        <v>23242</v>
      </c>
      <c r="B18972" s="1">
        <v>44137.87736111111</v>
      </c>
      <c r="C18972">
        <f t="shared" si="297"/>
        <v>49.207999999999998</v>
      </c>
      <c r="D18972">
        <v>9.56</v>
      </c>
      <c r="J18972">
        <v>44106.878634259258</v>
      </c>
    </row>
    <row r="18973" spans="1:10" x14ac:dyDescent="0.35">
      <c r="A18973">
        <v>23243</v>
      </c>
      <c r="B18973" s="1">
        <v>44137.878750000003</v>
      </c>
      <c r="C18973">
        <f t="shared" si="297"/>
        <v>49.207999999999998</v>
      </c>
      <c r="D18973">
        <v>9.56</v>
      </c>
      <c r="J18973">
        <v>44106.880023148151</v>
      </c>
    </row>
    <row r="18974" spans="1:10" x14ac:dyDescent="0.35">
      <c r="A18974">
        <v>23244</v>
      </c>
      <c r="B18974" s="1">
        <v>44137.88013888889</v>
      </c>
      <c r="C18974">
        <f t="shared" si="297"/>
        <v>49.207999999999998</v>
      </c>
      <c r="D18974">
        <v>9.56</v>
      </c>
      <c r="J18974">
        <v>44106.881412037037</v>
      </c>
    </row>
    <row r="18975" spans="1:10" x14ac:dyDescent="0.35">
      <c r="A18975">
        <v>23245</v>
      </c>
      <c r="B18975" s="1">
        <v>44137.881527777776</v>
      </c>
      <c r="C18975">
        <f t="shared" si="297"/>
        <v>49.207999999999998</v>
      </c>
      <c r="D18975">
        <v>9.56</v>
      </c>
      <c r="J18975">
        <v>44106.882800925923</v>
      </c>
    </row>
    <row r="18976" spans="1:10" x14ac:dyDescent="0.35">
      <c r="A18976">
        <v>23246</v>
      </c>
      <c r="B18976" s="1">
        <v>44137.882916666669</v>
      </c>
      <c r="C18976">
        <f t="shared" si="297"/>
        <v>49.207999999999998</v>
      </c>
      <c r="D18976">
        <v>9.56</v>
      </c>
      <c r="J18976">
        <v>44106.884189814817</v>
      </c>
    </row>
    <row r="18977" spans="1:10" x14ac:dyDescent="0.35">
      <c r="A18977">
        <v>23247</v>
      </c>
      <c r="B18977" s="1">
        <v>44137.884305555555</v>
      </c>
      <c r="C18977">
        <f t="shared" si="297"/>
        <v>49.298000000000002</v>
      </c>
      <c r="D18977">
        <v>9.61</v>
      </c>
      <c r="J18977">
        <v>44106.885578703703</v>
      </c>
    </row>
    <row r="18978" spans="1:10" x14ac:dyDescent="0.35">
      <c r="A18978">
        <v>23248</v>
      </c>
      <c r="B18978" s="1">
        <v>44137.885694444441</v>
      </c>
      <c r="C18978">
        <f t="shared" si="297"/>
        <v>49.207999999999998</v>
      </c>
      <c r="D18978">
        <v>9.56</v>
      </c>
      <c r="J18978">
        <v>44106.886967592596</v>
      </c>
    </row>
    <row r="18979" spans="1:10" x14ac:dyDescent="0.35">
      <c r="A18979">
        <v>23249</v>
      </c>
      <c r="B18979" s="1">
        <v>44137.887083333335</v>
      </c>
      <c r="C18979">
        <f t="shared" si="297"/>
        <v>49.207999999999998</v>
      </c>
      <c r="D18979">
        <v>9.56</v>
      </c>
      <c r="J18979">
        <v>44106.888356481482</v>
      </c>
    </row>
    <row r="18980" spans="1:10" x14ac:dyDescent="0.35">
      <c r="A18980">
        <v>23250</v>
      </c>
      <c r="B18980" s="1">
        <v>44137.888472222221</v>
      </c>
      <c r="C18980">
        <f t="shared" si="297"/>
        <v>49.207999999999998</v>
      </c>
      <c r="D18980">
        <v>9.56</v>
      </c>
      <c r="J18980">
        <v>44106.889745370368</v>
      </c>
    </row>
    <row r="18981" spans="1:10" x14ac:dyDescent="0.35">
      <c r="A18981">
        <v>23251</v>
      </c>
      <c r="B18981" s="1">
        <v>44137.889861111114</v>
      </c>
      <c r="C18981">
        <f t="shared" si="297"/>
        <v>49.135999999999996</v>
      </c>
      <c r="D18981">
        <v>9.52</v>
      </c>
      <c r="J18981">
        <v>44106.891134259262</v>
      </c>
    </row>
    <row r="18982" spans="1:10" x14ac:dyDescent="0.35">
      <c r="A18982">
        <v>23252</v>
      </c>
      <c r="B18982" s="1">
        <v>44137.891250000001</v>
      </c>
      <c r="C18982">
        <f t="shared" si="297"/>
        <v>49.135999999999996</v>
      </c>
      <c r="D18982">
        <v>9.52</v>
      </c>
      <c r="J18982">
        <v>44106.892523148148</v>
      </c>
    </row>
    <row r="18983" spans="1:10" x14ac:dyDescent="0.35">
      <c r="A18983">
        <v>23253</v>
      </c>
      <c r="B18983" s="1">
        <v>44137.892638888887</v>
      </c>
      <c r="C18983">
        <f t="shared" si="297"/>
        <v>49.064</v>
      </c>
      <c r="D18983">
        <v>9.48</v>
      </c>
      <c r="J18983">
        <v>44106.893912037034</v>
      </c>
    </row>
    <row r="18984" spans="1:10" x14ac:dyDescent="0.35">
      <c r="A18984">
        <v>23254</v>
      </c>
      <c r="B18984" s="1">
        <v>44137.89402777778</v>
      </c>
      <c r="C18984">
        <f t="shared" si="297"/>
        <v>49.064</v>
      </c>
      <c r="D18984">
        <v>9.48</v>
      </c>
      <c r="J18984">
        <v>44106.895300925928</v>
      </c>
    </row>
    <row r="18985" spans="1:10" x14ac:dyDescent="0.35">
      <c r="A18985">
        <v>23255</v>
      </c>
      <c r="B18985" s="1">
        <v>44137.895416666666</v>
      </c>
      <c r="C18985">
        <f t="shared" si="297"/>
        <v>49.135999999999996</v>
      </c>
      <c r="D18985">
        <v>9.52</v>
      </c>
      <c r="J18985">
        <v>44106.896689814814</v>
      </c>
    </row>
    <row r="18986" spans="1:10" x14ac:dyDescent="0.35">
      <c r="A18986">
        <v>23256</v>
      </c>
      <c r="B18986" s="1">
        <v>44137.896805555552</v>
      </c>
      <c r="C18986">
        <f t="shared" si="297"/>
        <v>49.064</v>
      </c>
      <c r="D18986">
        <v>9.48</v>
      </c>
      <c r="J18986">
        <v>44106.898078703707</v>
      </c>
    </row>
    <row r="18987" spans="1:10" x14ac:dyDescent="0.35">
      <c r="A18987">
        <v>23257</v>
      </c>
      <c r="B18987" s="1">
        <v>44137.898194444446</v>
      </c>
      <c r="C18987">
        <f t="shared" si="297"/>
        <v>48.991999999999997</v>
      </c>
      <c r="D18987">
        <v>9.44</v>
      </c>
      <c r="J18987">
        <v>44106.899467592593</v>
      </c>
    </row>
    <row r="18988" spans="1:10" x14ac:dyDescent="0.35">
      <c r="A18988">
        <v>23258</v>
      </c>
      <c r="B18988" s="1">
        <v>44137.899583333332</v>
      </c>
      <c r="C18988">
        <f t="shared" si="297"/>
        <v>48.991999999999997</v>
      </c>
      <c r="D18988">
        <v>9.44</v>
      </c>
      <c r="J18988">
        <v>44106.900856481479</v>
      </c>
    </row>
    <row r="18989" spans="1:10" x14ac:dyDescent="0.35">
      <c r="A18989">
        <v>23259</v>
      </c>
      <c r="B18989" s="1">
        <v>44137.900972222225</v>
      </c>
      <c r="C18989">
        <f t="shared" si="297"/>
        <v>49.064</v>
      </c>
      <c r="D18989">
        <v>9.48</v>
      </c>
      <c r="J18989">
        <v>44106.902245370373</v>
      </c>
    </row>
    <row r="18990" spans="1:10" x14ac:dyDescent="0.35">
      <c r="A18990">
        <v>23260</v>
      </c>
      <c r="B18990" s="1">
        <v>44137.902361111112</v>
      </c>
      <c r="C18990">
        <f t="shared" si="297"/>
        <v>48.902000000000001</v>
      </c>
      <c r="D18990">
        <v>9.39</v>
      </c>
      <c r="J18990">
        <v>44106.903634259259</v>
      </c>
    </row>
    <row r="18991" spans="1:10" x14ac:dyDescent="0.35">
      <c r="A18991">
        <v>23261</v>
      </c>
      <c r="B18991" s="1">
        <v>44137.903749999998</v>
      </c>
      <c r="C18991">
        <f t="shared" si="297"/>
        <v>48.991999999999997</v>
      </c>
      <c r="D18991">
        <v>9.44</v>
      </c>
      <c r="J18991">
        <v>44106.905023148145</v>
      </c>
    </row>
    <row r="18992" spans="1:10" x14ac:dyDescent="0.35">
      <c r="A18992">
        <v>23262</v>
      </c>
      <c r="B18992" s="1">
        <v>44137.905138888891</v>
      </c>
      <c r="C18992">
        <f t="shared" si="297"/>
        <v>48.991999999999997</v>
      </c>
      <c r="D18992">
        <v>9.44</v>
      </c>
      <c r="J18992">
        <v>44106.906412037039</v>
      </c>
    </row>
    <row r="18993" spans="1:10" x14ac:dyDescent="0.35">
      <c r="A18993">
        <v>23263</v>
      </c>
      <c r="B18993" s="1">
        <v>44137.906527777777</v>
      </c>
      <c r="C18993">
        <f t="shared" si="297"/>
        <v>48.991999999999997</v>
      </c>
      <c r="D18993">
        <v>9.44</v>
      </c>
      <c r="J18993">
        <v>44106.907800925925</v>
      </c>
    </row>
    <row r="18994" spans="1:10" x14ac:dyDescent="0.35">
      <c r="A18994">
        <v>23264</v>
      </c>
      <c r="B18994" s="1">
        <v>44137.907916666663</v>
      </c>
      <c r="C18994">
        <f t="shared" si="297"/>
        <v>48.991999999999997</v>
      </c>
      <c r="D18994">
        <v>9.44</v>
      </c>
      <c r="J18994">
        <v>44106.909189814818</v>
      </c>
    </row>
    <row r="18995" spans="1:10" x14ac:dyDescent="0.35">
      <c r="A18995">
        <v>23265</v>
      </c>
      <c r="B18995" s="1">
        <v>44137.909305555557</v>
      </c>
      <c r="C18995">
        <f t="shared" si="297"/>
        <v>49.064</v>
      </c>
      <c r="D18995">
        <v>9.48</v>
      </c>
      <c r="J18995">
        <v>44106.910578703704</v>
      </c>
    </row>
    <row r="18996" spans="1:10" x14ac:dyDescent="0.35">
      <c r="A18996">
        <v>23266</v>
      </c>
      <c r="B18996" s="1">
        <v>44137.910694444443</v>
      </c>
      <c r="C18996">
        <f t="shared" si="297"/>
        <v>49.135999999999996</v>
      </c>
      <c r="D18996">
        <v>9.52</v>
      </c>
      <c r="J18996">
        <v>44106.91196759259</v>
      </c>
    </row>
    <row r="18997" spans="1:10" x14ac:dyDescent="0.35">
      <c r="A18997">
        <v>23267</v>
      </c>
      <c r="B18997" s="1">
        <v>44137.912083333336</v>
      </c>
      <c r="C18997">
        <f t="shared" si="297"/>
        <v>49.207999999999998</v>
      </c>
      <c r="D18997">
        <v>9.56</v>
      </c>
      <c r="J18997">
        <v>44106.913356481484</v>
      </c>
    </row>
    <row r="18998" spans="1:10" x14ac:dyDescent="0.35">
      <c r="A18998">
        <v>23268</v>
      </c>
      <c r="B18998" s="1">
        <v>44137.913472222222</v>
      </c>
      <c r="C18998">
        <f t="shared" si="297"/>
        <v>49.207999999999998</v>
      </c>
      <c r="D18998">
        <v>9.56</v>
      </c>
      <c r="J18998">
        <v>44106.91474537037</v>
      </c>
    </row>
    <row r="18999" spans="1:10" x14ac:dyDescent="0.35">
      <c r="A18999">
        <v>23269</v>
      </c>
      <c r="B18999" s="1">
        <v>44137.914861111109</v>
      </c>
      <c r="C18999">
        <f t="shared" si="297"/>
        <v>49.135999999999996</v>
      </c>
      <c r="D18999">
        <v>9.52</v>
      </c>
      <c r="J18999">
        <v>44106.916134259256</v>
      </c>
    </row>
    <row r="19000" spans="1:10" x14ac:dyDescent="0.35">
      <c r="A19000">
        <v>23270</v>
      </c>
      <c r="B19000" s="1">
        <v>44137.916250000002</v>
      </c>
      <c r="C19000">
        <f t="shared" si="297"/>
        <v>49.135999999999996</v>
      </c>
      <c r="D19000">
        <v>9.52</v>
      </c>
      <c r="J19000">
        <v>44106.917523148149</v>
      </c>
    </row>
    <row r="19001" spans="1:10" x14ac:dyDescent="0.35">
      <c r="A19001">
        <v>23271</v>
      </c>
      <c r="B19001" s="1">
        <v>44137.917638888888</v>
      </c>
      <c r="C19001">
        <f t="shared" si="297"/>
        <v>49.207999999999998</v>
      </c>
      <c r="D19001">
        <v>9.56</v>
      </c>
      <c r="J19001">
        <v>44106.918912037036</v>
      </c>
    </row>
    <row r="19002" spans="1:10" x14ac:dyDescent="0.35">
      <c r="A19002">
        <v>23272</v>
      </c>
      <c r="B19002" s="1">
        <v>44137.919027777774</v>
      </c>
      <c r="C19002">
        <f t="shared" si="297"/>
        <v>49.135999999999996</v>
      </c>
      <c r="D19002">
        <v>9.52</v>
      </c>
      <c r="J19002">
        <v>44106.920300925929</v>
      </c>
    </row>
    <row r="19003" spans="1:10" x14ac:dyDescent="0.35">
      <c r="A19003">
        <v>23273</v>
      </c>
      <c r="B19003" s="1">
        <v>44137.920416666668</v>
      </c>
      <c r="C19003">
        <f t="shared" si="297"/>
        <v>48.991999999999997</v>
      </c>
      <c r="D19003">
        <v>9.44</v>
      </c>
      <c r="J19003">
        <v>44106.921689814815</v>
      </c>
    </row>
    <row r="19004" spans="1:10" x14ac:dyDescent="0.35">
      <c r="A19004">
        <v>23274</v>
      </c>
      <c r="B19004" s="1">
        <v>44137.921805555554</v>
      </c>
      <c r="C19004">
        <f t="shared" si="297"/>
        <v>48.902000000000001</v>
      </c>
      <c r="D19004">
        <v>9.39</v>
      </c>
      <c r="J19004">
        <v>44106.923078703701</v>
      </c>
    </row>
    <row r="19005" spans="1:10" x14ac:dyDescent="0.35">
      <c r="A19005">
        <v>23275</v>
      </c>
      <c r="B19005" s="1">
        <v>44137.923194444447</v>
      </c>
      <c r="C19005">
        <f t="shared" si="297"/>
        <v>48.902000000000001</v>
      </c>
      <c r="D19005">
        <v>9.39</v>
      </c>
      <c r="J19005">
        <v>44106.924467592595</v>
      </c>
    </row>
    <row r="19006" spans="1:10" x14ac:dyDescent="0.35">
      <c r="A19006">
        <v>23276</v>
      </c>
      <c r="B19006" s="1">
        <v>44137.924583333333</v>
      </c>
      <c r="C19006">
        <f t="shared" si="297"/>
        <v>48.83</v>
      </c>
      <c r="D19006">
        <v>9.35</v>
      </c>
      <c r="J19006">
        <v>44106.925856481481</v>
      </c>
    </row>
    <row r="19007" spans="1:10" x14ac:dyDescent="0.35">
      <c r="A19007">
        <v>23277</v>
      </c>
      <c r="B19007" s="1">
        <v>44137.92597222222</v>
      </c>
      <c r="C19007">
        <f t="shared" si="297"/>
        <v>48.83</v>
      </c>
      <c r="D19007">
        <v>9.35</v>
      </c>
      <c r="J19007">
        <v>44106.927245370367</v>
      </c>
    </row>
    <row r="19008" spans="1:10" x14ac:dyDescent="0.35">
      <c r="A19008">
        <v>23278</v>
      </c>
      <c r="B19008" s="1">
        <v>44137.927361111113</v>
      </c>
      <c r="C19008">
        <f t="shared" si="297"/>
        <v>48.83</v>
      </c>
      <c r="D19008">
        <v>9.35</v>
      </c>
      <c r="J19008">
        <v>44106.92863425926</v>
      </c>
    </row>
    <row r="19009" spans="1:10" x14ac:dyDescent="0.35">
      <c r="A19009">
        <v>23279</v>
      </c>
      <c r="B19009" s="1">
        <v>44137.928749999999</v>
      </c>
      <c r="C19009">
        <f t="shared" si="297"/>
        <v>48.758000000000003</v>
      </c>
      <c r="D19009">
        <v>9.31</v>
      </c>
      <c r="J19009">
        <v>44106.930023148147</v>
      </c>
    </row>
    <row r="19010" spans="1:10" x14ac:dyDescent="0.35">
      <c r="A19010">
        <v>23280</v>
      </c>
      <c r="B19010" s="1">
        <v>44137.930138888885</v>
      </c>
      <c r="C19010">
        <f t="shared" si="297"/>
        <v>48.667999999999999</v>
      </c>
      <c r="D19010">
        <v>9.26</v>
      </c>
      <c r="J19010">
        <v>44106.93141203704</v>
      </c>
    </row>
    <row r="19011" spans="1:10" x14ac:dyDescent="0.35">
      <c r="A19011">
        <v>23281</v>
      </c>
      <c r="B19011" s="1">
        <v>44137.931527777779</v>
      </c>
      <c r="C19011">
        <f t="shared" si="297"/>
        <v>48.758000000000003</v>
      </c>
      <c r="D19011">
        <v>9.31</v>
      </c>
      <c r="J19011">
        <v>44106.932800925926</v>
      </c>
    </row>
    <row r="19012" spans="1:10" x14ac:dyDescent="0.35">
      <c r="A19012">
        <v>23282</v>
      </c>
      <c r="B19012" s="1">
        <v>44137.932916666665</v>
      </c>
      <c r="C19012">
        <f t="shared" si="297"/>
        <v>48.83</v>
      </c>
      <c r="D19012">
        <v>9.35</v>
      </c>
      <c r="J19012">
        <v>44106.934189814812</v>
      </c>
    </row>
    <row r="19013" spans="1:10" x14ac:dyDescent="0.35">
      <c r="A19013">
        <v>23283</v>
      </c>
      <c r="B19013" s="1">
        <v>44137.934305555558</v>
      </c>
      <c r="C19013">
        <f t="shared" si="297"/>
        <v>48.83</v>
      </c>
      <c r="D19013">
        <v>9.35</v>
      </c>
      <c r="J19013">
        <v>44106.935578703706</v>
      </c>
    </row>
    <row r="19014" spans="1:10" x14ac:dyDescent="0.35">
      <c r="A19014">
        <v>23284</v>
      </c>
      <c r="B19014" s="1">
        <v>44137.935694444444</v>
      </c>
      <c r="C19014">
        <f t="shared" si="297"/>
        <v>48.667999999999999</v>
      </c>
      <c r="D19014">
        <v>9.26</v>
      </c>
      <c r="J19014">
        <v>44106.936967592592</v>
      </c>
    </row>
    <row r="19015" spans="1:10" x14ac:dyDescent="0.35">
      <c r="A19015">
        <v>23285</v>
      </c>
      <c r="B19015" s="1">
        <v>44137.937083333331</v>
      </c>
      <c r="C19015">
        <f t="shared" si="297"/>
        <v>48.758000000000003</v>
      </c>
      <c r="D19015">
        <v>9.31</v>
      </c>
      <c r="J19015">
        <v>44106.938356481478</v>
      </c>
    </row>
    <row r="19016" spans="1:10" x14ac:dyDescent="0.35">
      <c r="A19016">
        <v>23286</v>
      </c>
      <c r="B19016" s="1">
        <v>44137.938472222224</v>
      </c>
      <c r="C19016">
        <f t="shared" si="297"/>
        <v>48.667999999999999</v>
      </c>
      <c r="D19016">
        <v>9.26</v>
      </c>
      <c r="J19016">
        <v>44106.939745370371</v>
      </c>
    </row>
    <row r="19017" spans="1:10" x14ac:dyDescent="0.35">
      <c r="A19017">
        <v>23287</v>
      </c>
      <c r="B19017" s="1">
        <v>44137.93986111111</v>
      </c>
      <c r="C19017">
        <f t="shared" si="297"/>
        <v>48.758000000000003</v>
      </c>
      <c r="D19017">
        <v>9.31</v>
      </c>
      <c r="J19017">
        <v>44106.941134259258</v>
      </c>
    </row>
    <row r="19018" spans="1:10" x14ac:dyDescent="0.35">
      <c r="A19018">
        <v>23288</v>
      </c>
      <c r="B19018" s="1">
        <v>44137.941250000003</v>
      </c>
      <c r="C19018">
        <f t="shared" si="297"/>
        <v>48.758000000000003</v>
      </c>
      <c r="D19018">
        <v>9.31</v>
      </c>
      <c r="J19018">
        <v>44106.942523148151</v>
      </c>
    </row>
    <row r="19019" spans="1:10" x14ac:dyDescent="0.35">
      <c r="A19019">
        <v>23289</v>
      </c>
      <c r="B19019" s="1">
        <v>44137.94263888889</v>
      </c>
      <c r="C19019">
        <f t="shared" si="297"/>
        <v>48.758000000000003</v>
      </c>
      <c r="D19019">
        <v>9.31</v>
      </c>
      <c r="J19019">
        <v>44106.943912037037</v>
      </c>
    </row>
    <row r="19020" spans="1:10" x14ac:dyDescent="0.35">
      <c r="A19020">
        <v>23290</v>
      </c>
      <c r="B19020" s="1">
        <v>44137.944027777776</v>
      </c>
      <c r="C19020">
        <f t="shared" si="297"/>
        <v>48.758000000000003</v>
      </c>
      <c r="D19020">
        <v>9.31</v>
      </c>
      <c r="J19020">
        <v>44106.945300925923</v>
      </c>
    </row>
    <row r="19021" spans="1:10" x14ac:dyDescent="0.35">
      <c r="A19021">
        <v>23291</v>
      </c>
      <c r="B19021" s="1">
        <v>44137.945416666669</v>
      </c>
      <c r="C19021">
        <f t="shared" si="297"/>
        <v>48.83</v>
      </c>
      <c r="D19021">
        <v>9.35</v>
      </c>
      <c r="J19021">
        <v>44106.946689814817</v>
      </c>
    </row>
    <row r="19022" spans="1:10" x14ac:dyDescent="0.35">
      <c r="A19022">
        <v>23292</v>
      </c>
      <c r="B19022" s="1">
        <v>44137.946805555555</v>
      </c>
      <c r="C19022">
        <f t="shared" si="297"/>
        <v>48.758000000000003</v>
      </c>
      <c r="D19022">
        <v>9.31</v>
      </c>
      <c r="J19022">
        <v>44106.948078703703</v>
      </c>
    </row>
    <row r="19023" spans="1:10" x14ac:dyDescent="0.35">
      <c r="A19023">
        <v>23293</v>
      </c>
      <c r="B19023" s="1">
        <v>44137.948194444441</v>
      </c>
      <c r="C19023">
        <f t="shared" si="297"/>
        <v>48.667999999999999</v>
      </c>
      <c r="D19023">
        <v>9.26</v>
      </c>
      <c r="J19023">
        <v>44106.949467592596</v>
      </c>
    </row>
    <row r="19024" spans="1:10" x14ac:dyDescent="0.35">
      <c r="A19024">
        <v>23294</v>
      </c>
      <c r="B19024" s="1">
        <v>44137.949583333335</v>
      </c>
      <c r="C19024">
        <f t="shared" si="297"/>
        <v>48.596000000000004</v>
      </c>
      <c r="D19024">
        <v>9.2200000000000006</v>
      </c>
      <c r="J19024">
        <v>44106.950856481482</v>
      </c>
    </row>
    <row r="19025" spans="1:10" x14ac:dyDescent="0.35">
      <c r="A19025">
        <v>23295</v>
      </c>
      <c r="B19025" s="1">
        <v>44137.950972222221</v>
      </c>
      <c r="C19025">
        <f t="shared" si="297"/>
        <v>48.667999999999999</v>
      </c>
      <c r="D19025">
        <v>9.26</v>
      </c>
      <c r="J19025">
        <v>44106.952245370368</v>
      </c>
    </row>
    <row r="19026" spans="1:10" x14ac:dyDescent="0.35">
      <c r="A19026">
        <v>23296</v>
      </c>
      <c r="B19026" s="1">
        <v>44137.952361111114</v>
      </c>
      <c r="C19026">
        <f t="shared" si="297"/>
        <v>48.667999999999999</v>
      </c>
      <c r="D19026">
        <v>9.26</v>
      </c>
      <c r="J19026">
        <v>44106.953634259262</v>
      </c>
    </row>
    <row r="19027" spans="1:10" x14ac:dyDescent="0.35">
      <c r="A19027">
        <v>23297</v>
      </c>
      <c r="B19027" s="1">
        <v>44137.953750000001</v>
      </c>
      <c r="C19027">
        <f t="shared" ref="C19027:C19090" si="298">(D19027*9/5)+32</f>
        <v>48.667999999999999</v>
      </c>
      <c r="D19027">
        <v>9.26</v>
      </c>
      <c r="J19027">
        <v>44106.955023148148</v>
      </c>
    </row>
    <row r="19028" spans="1:10" x14ac:dyDescent="0.35">
      <c r="A19028">
        <v>23298</v>
      </c>
      <c r="B19028" s="1">
        <v>44137.955138888887</v>
      </c>
      <c r="C19028">
        <f t="shared" si="298"/>
        <v>48.667999999999999</v>
      </c>
      <c r="D19028">
        <v>9.26</v>
      </c>
      <c r="J19028">
        <v>44106.956412037034</v>
      </c>
    </row>
    <row r="19029" spans="1:10" x14ac:dyDescent="0.35">
      <c r="A19029">
        <v>23299</v>
      </c>
      <c r="B19029" s="1">
        <v>44137.95652777778</v>
      </c>
      <c r="C19029">
        <f t="shared" si="298"/>
        <v>48.667999999999999</v>
      </c>
      <c r="D19029">
        <v>9.26</v>
      </c>
      <c r="J19029">
        <v>44106.957800925928</v>
      </c>
    </row>
    <row r="19030" spans="1:10" x14ac:dyDescent="0.35">
      <c r="A19030">
        <v>23300</v>
      </c>
      <c r="B19030" s="1">
        <v>44137.957916666666</v>
      </c>
      <c r="C19030">
        <f t="shared" si="298"/>
        <v>48.596000000000004</v>
      </c>
      <c r="D19030">
        <v>9.2200000000000006</v>
      </c>
      <c r="J19030">
        <v>44106.959189814814</v>
      </c>
    </row>
    <row r="19031" spans="1:10" x14ac:dyDescent="0.35">
      <c r="A19031">
        <v>23301</v>
      </c>
      <c r="B19031" s="1">
        <v>44137.959305555552</v>
      </c>
      <c r="C19031">
        <f t="shared" si="298"/>
        <v>48.667999999999999</v>
      </c>
      <c r="D19031">
        <v>9.26</v>
      </c>
      <c r="J19031">
        <v>44106.960578703707</v>
      </c>
    </row>
    <row r="19032" spans="1:10" x14ac:dyDescent="0.35">
      <c r="A19032">
        <v>23302</v>
      </c>
      <c r="B19032" s="1">
        <v>44137.960694444446</v>
      </c>
      <c r="C19032">
        <f t="shared" si="298"/>
        <v>48.667999999999999</v>
      </c>
      <c r="D19032">
        <v>9.26</v>
      </c>
      <c r="J19032">
        <v>44106.961967592593</v>
      </c>
    </row>
    <row r="19033" spans="1:10" x14ac:dyDescent="0.35">
      <c r="A19033">
        <v>23303</v>
      </c>
      <c r="B19033" s="1">
        <v>44137.962083333332</v>
      </c>
      <c r="C19033">
        <f t="shared" si="298"/>
        <v>48.524000000000001</v>
      </c>
      <c r="D19033">
        <v>9.18</v>
      </c>
      <c r="J19033">
        <v>44106.963356481479</v>
      </c>
    </row>
    <row r="19034" spans="1:10" x14ac:dyDescent="0.35">
      <c r="A19034">
        <v>23304</v>
      </c>
      <c r="B19034" s="1">
        <v>44137.963472222225</v>
      </c>
      <c r="C19034">
        <f t="shared" si="298"/>
        <v>48.667999999999999</v>
      </c>
      <c r="D19034">
        <v>9.26</v>
      </c>
      <c r="J19034">
        <v>44106.964745370373</v>
      </c>
    </row>
    <row r="19035" spans="1:10" x14ac:dyDescent="0.35">
      <c r="A19035">
        <v>23305</v>
      </c>
      <c r="B19035" s="1">
        <v>44137.964861111112</v>
      </c>
      <c r="C19035">
        <f t="shared" si="298"/>
        <v>48.524000000000001</v>
      </c>
      <c r="D19035">
        <v>9.18</v>
      </c>
      <c r="J19035">
        <v>44106.966134259259</v>
      </c>
    </row>
    <row r="19036" spans="1:10" x14ac:dyDescent="0.35">
      <c r="A19036">
        <v>23306</v>
      </c>
      <c r="B19036" s="1">
        <v>44137.966249999998</v>
      </c>
      <c r="C19036">
        <f t="shared" si="298"/>
        <v>48.524000000000001</v>
      </c>
      <c r="D19036">
        <v>9.18</v>
      </c>
      <c r="J19036">
        <v>44106.967523148145</v>
      </c>
    </row>
    <row r="19037" spans="1:10" x14ac:dyDescent="0.35">
      <c r="A19037">
        <v>23307</v>
      </c>
      <c r="B19037" s="1">
        <v>44137.967638888891</v>
      </c>
      <c r="C19037">
        <f t="shared" si="298"/>
        <v>48.596000000000004</v>
      </c>
      <c r="D19037">
        <v>9.2200000000000006</v>
      </c>
      <c r="J19037">
        <v>44106.968912037039</v>
      </c>
    </row>
    <row r="19038" spans="1:10" x14ac:dyDescent="0.35">
      <c r="A19038">
        <v>23308</v>
      </c>
      <c r="B19038" s="1">
        <v>44137.969027777777</v>
      </c>
      <c r="C19038">
        <f t="shared" si="298"/>
        <v>48.596000000000004</v>
      </c>
      <c r="D19038">
        <v>9.2200000000000006</v>
      </c>
      <c r="J19038">
        <v>44106.970300925925</v>
      </c>
    </row>
    <row r="19039" spans="1:10" x14ac:dyDescent="0.35">
      <c r="A19039">
        <v>23309</v>
      </c>
      <c r="B19039" s="1">
        <v>44137.970416666663</v>
      </c>
      <c r="C19039">
        <f t="shared" si="298"/>
        <v>48.524000000000001</v>
      </c>
      <c r="D19039">
        <v>9.18</v>
      </c>
      <c r="J19039">
        <v>44106.971689814818</v>
      </c>
    </row>
    <row r="19040" spans="1:10" x14ac:dyDescent="0.35">
      <c r="A19040">
        <v>23310</v>
      </c>
      <c r="B19040" s="1">
        <v>44137.971805555557</v>
      </c>
      <c r="C19040">
        <f t="shared" si="298"/>
        <v>48.524000000000001</v>
      </c>
      <c r="D19040">
        <v>9.18</v>
      </c>
      <c r="J19040">
        <v>44106.973078703704</v>
      </c>
    </row>
    <row r="19041" spans="1:10" x14ac:dyDescent="0.35">
      <c r="A19041">
        <v>23311</v>
      </c>
      <c r="B19041" s="1">
        <v>44137.973194444443</v>
      </c>
      <c r="C19041">
        <f t="shared" si="298"/>
        <v>48.451999999999998</v>
      </c>
      <c r="D19041">
        <v>9.14</v>
      </c>
      <c r="J19041">
        <v>44106.97446759259</v>
      </c>
    </row>
    <row r="19042" spans="1:10" x14ac:dyDescent="0.35">
      <c r="A19042">
        <v>23312</v>
      </c>
      <c r="B19042" s="1">
        <v>44137.974583333336</v>
      </c>
      <c r="C19042">
        <f t="shared" si="298"/>
        <v>48.524000000000001</v>
      </c>
      <c r="D19042">
        <v>9.18</v>
      </c>
      <c r="J19042">
        <v>44106.975856481484</v>
      </c>
    </row>
    <row r="19043" spans="1:10" x14ac:dyDescent="0.35">
      <c r="A19043">
        <v>23313</v>
      </c>
      <c r="B19043" s="1">
        <v>44137.975972222222</v>
      </c>
      <c r="C19043">
        <f t="shared" si="298"/>
        <v>48.596000000000004</v>
      </c>
      <c r="D19043">
        <v>9.2200000000000006</v>
      </c>
      <c r="J19043">
        <v>44106.97724537037</v>
      </c>
    </row>
    <row r="19044" spans="1:10" x14ac:dyDescent="0.35">
      <c r="A19044">
        <v>23314</v>
      </c>
      <c r="B19044" s="1">
        <v>44137.977361111109</v>
      </c>
      <c r="C19044">
        <f t="shared" si="298"/>
        <v>48.524000000000001</v>
      </c>
      <c r="D19044">
        <v>9.18</v>
      </c>
      <c r="J19044">
        <v>44106.978634259256</v>
      </c>
    </row>
    <row r="19045" spans="1:10" x14ac:dyDescent="0.35">
      <c r="A19045">
        <v>23315</v>
      </c>
      <c r="B19045" s="1">
        <v>44137.978750000002</v>
      </c>
      <c r="C19045">
        <f t="shared" si="298"/>
        <v>48.667999999999999</v>
      </c>
      <c r="D19045">
        <v>9.26</v>
      </c>
      <c r="J19045">
        <v>44106.980023148149</v>
      </c>
    </row>
    <row r="19046" spans="1:10" x14ac:dyDescent="0.35">
      <c r="A19046">
        <v>23316</v>
      </c>
      <c r="B19046" s="1">
        <v>44137.980138888888</v>
      </c>
      <c r="C19046">
        <f t="shared" si="298"/>
        <v>48.596000000000004</v>
      </c>
      <c r="D19046">
        <v>9.2200000000000006</v>
      </c>
      <c r="J19046">
        <v>44106.981412037036</v>
      </c>
    </row>
    <row r="19047" spans="1:10" x14ac:dyDescent="0.35">
      <c r="A19047">
        <v>23317</v>
      </c>
      <c r="B19047" s="1">
        <v>44137.981527777774</v>
      </c>
      <c r="C19047">
        <f t="shared" si="298"/>
        <v>48.596000000000004</v>
      </c>
      <c r="D19047">
        <v>9.2200000000000006</v>
      </c>
      <c r="J19047">
        <v>44106.982800925929</v>
      </c>
    </row>
    <row r="19048" spans="1:10" x14ac:dyDescent="0.35">
      <c r="A19048">
        <v>23318</v>
      </c>
      <c r="B19048" s="1">
        <v>44137.982916666668</v>
      </c>
      <c r="C19048">
        <f t="shared" si="298"/>
        <v>48.596000000000004</v>
      </c>
      <c r="D19048">
        <v>9.2200000000000006</v>
      </c>
      <c r="J19048">
        <v>44106.984189814815</v>
      </c>
    </row>
    <row r="19049" spans="1:10" x14ac:dyDescent="0.35">
      <c r="A19049">
        <v>23319</v>
      </c>
      <c r="B19049" s="1">
        <v>44137.984305555554</v>
      </c>
      <c r="C19049">
        <f t="shared" si="298"/>
        <v>48.524000000000001</v>
      </c>
      <c r="D19049">
        <v>9.18</v>
      </c>
      <c r="J19049">
        <v>44106.985578703701</v>
      </c>
    </row>
    <row r="19050" spans="1:10" x14ac:dyDescent="0.35">
      <c r="A19050">
        <v>23320</v>
      </c>
      <c r="B19050" s="1">
        <v>44137.985694444447</v>
      </c>
      <c r="C19050">
        <f t="shared" si="298"/>
        <v>48.524000000000001</v>
      </c>
      <c r="D19050">
        <v>9.18</v>
      </c>
      <c r="J19050">
        <v>44106.986967592595</v>
      </c>
    </row>
    <row r="19051" spans="1:10" x14ac:dyDescent="0.35">
      <c r="A19051">
        <v>23321</v>
      </c>
      <c r="B19051" s="1">
        <v>44137.987083333333</v>
      </c>
      <c r="C19051">
        <f t="shared" si="298"/>
        <v>48.524000000000001</v>
      </c>
      <c r="D19051">
        <v>9.18</v>
      </c>
      <c r="J19051">
        <v>44106.988356481481</v>
      </c>
    </row>
    <row r="19052" spans="1:10" x14ac:dyDescent="0.35">
      <c r="A19052">
        <v>23322</v>
      </c>
      <c r="B19052" s="1">
        <v>44137.98847222222</v>
      </c>
      <c r="C19052">
        <f t="shared" si="298"/>
        <v>48.451999999999998</v>
      </c>
      <c r="D19052">
        <v>9.14</v>
      </c>
      <c r="J19052">
        <v>44106.989745370367</v>
      </c>
    </row>
    <row r="19053" spans="1:10" x14ac:dyDescent="0.35">
      <c r="A19053">
        <v>23323</v>
      </c>
      <c r="B19053" s="1">
        <v>44137.989861111113</v>
      </c>
      <c r="C19053">
        <f t="shared" si="298"/>
        <v>48.451999999999998</v>
      </c>
      <c r="D19053">
        <v>9.14</v>
      </c>
      <c r="J19053">
        <v>44106.99113425926</v>
      </c>
    </row>
    <row r="19054" spans="1:10" x14ac:dyDescent="0.35">
      <c r="A19054">
        <v>23324</v>
      </c>
      <c r="B19054" s="1">
        <v>44137.991249999999</v>
      </c>
      <c r="C19054">
        <f t="shared" si="298"/>
        <v>48.524000000000001</v>
      </c>
      <c r="D19054">
        <v>9.18</v>
      </c>
      <c r="J19054">
        <v>44106.992523148147</v>
      </c>
    </row>
    <row r="19055" spans="1:10" x14ac:dyDescent="0.35">
      <c r="A19055">
        <v>23325</v>
      </c>
      <c r="B19055" s="1">
        <v>44137.992638888885</v>
      </c>
      <c r="C19055">
        <f t="shared" si="298"/>
        <v>48.362000000000002</v>
      </c>
      <c r="D19055">
        <v>9.09</v>
      </c>
      <c r="J19055">
        <v>44106.99391203704</v>
      </c>
    </row>
    <row r="19056" spans="1:10" x14ac:dyDescent="0.35">
      <c r="A19056">
        <v>23326</v>
      </c>
      <c r="B19056" s="1">
        <v>44137.994027777779</v>
      </c>
      <c r="C19056">
        <f t="shared" si="298"/>
        <v>48.451999999999998</v>
      </c>
      <c r="D19056">
        <v>9.14</v>
      </c>
      <c r="J19056">
        <v>44106.995300925926</v>
      </c>
    </row>
    <row r="19057" spans="1:10" x14ac:dyDescent="0.35">
      <c r="A19057">
        <v>23327</v>
      </c>
      <c r="B19057" s="1">
        <v>44137.995416666665</v>
      </c>
      <c r="C19057">
        <f t="shared" si="298"/>
        <v>48.451999999999998</v>
      </c>
      <c r="D19057">
        <v>9.14</v>
      </c>
      <c r="J19057">
        <v>44106.996689814812</v>
      </c>
    </row>
    <row r="19058" spans="1:10" x14ac:dyDescent="0.35">
      <c r="A19058">
        <v>23328</v>
      </c>
      <c r="B19058" s="1">
        <v>44137.996805555558</v>
      </c>
      <c r="C19058">
        <f t="shared" si="298"/>
        <v>48.451999999999998</v>
      </c>
      <c r="D19058">
        <v>9.14</v>
      </c>
      <c r="J19058">
        <v>44106.998078703706</v>
      </c>
    </row>
    <row r="19059" spans="1:10" x14ac:dyDescent="0.35">
      <c r="A19059">
        <v>23329</v>
      </c>
      <c r="B19059" s="1">
        <v>44137.998194444444</v>
      </c>
      <c r="C19059">
        <f t="shared" si="298"/>
        <v>48.29</v>
      </c>
      <c r="D19059">
        <v>9.0500000000000007</v>
      </c>
      <c r="J19059">
        <v>44106.999467592592</v>
      </c>
    </row>
    <row r="19060" spans="1:10" x14ac:dyDescent="0.35">
      <c r="A19060">
        <v>23330</v>
      </c>
      <c r="B19060" s="1">
        <v>44137.999583333331</v>
      </c>
      <c r="C19060">
        <f t="shared" si="298"/>
        <v>48.29</v>
      </c>
      <c r="D19060">
        <v>9.0500000000000007</v>
      </c>
      <c r="J19060">
        <v>44107.000856481478</v>
      </c>
    </row>
    <row r="19061" spans="1:10" x14ac:dyDescent="0.35">
      <c r="A19061">
        <v>23331</v>
      </c>
      <c r="B19061" s="1">
        <v>44138.000972222224</v>
      </c>
      <c r="C19061">
        <f t="shared" si="298"/>
        <v>48.29</v>
      </c>
      <c r="D19061">
        <v>9.0500000000000007</v>
      </c>
      <c r="J19061">
        <v>44107.002245370371</v>
      </c>
    </row>
    <row r="19062" spans="1:10" x14ac:dyDescent="0.35">
      <c r="A19062">
        <v>23332</v>
      </c>
      <c r="B19062" s="1">
        <v>44138.00236111111</v>
      </c>
      <c r="C19062">
        <f t="shared" si="298"/>
        <v>48.29</v>
      </c>
      <c r="D19062">
        <v>9.0500000000000007</v>
      </c>
      <c r="J19062">
        <v>44107.003634259258</v>
      </c>
    </row>
    <row r="19063" spans="1:10" x14ac:dyDescent="0.35">
      <c r="A19063">
        <v>23333</v>
      </c>
      <c r="B19063" s="1">
        <v>44138.003750000003</v>
      </c>
      <c r="C19063">
        <f t="shared" si="298"/>
        <v>48.451999999999998</v>
      </c>
      <c r="D19063">
        <v>9.14</v>
      </c>
      <c r="J19063">
        <v>44107.005023148151</v>
      </c>
    </row>
    <row r="19064" spans="1:10" x14ac:dyDescent="0.35">
      <c r="A19064">
        <v>23334</v>
      </c>
      <c r="B19064" s="1">
        <v>44138.00513888889</v>
      </c>
      <c r="C19064">
        <f t="shared" si="298"/>
        <v>48.524000000000001</v>
      </c>
      <c r="D19064">
        <v>9.18</v>
      </c>
      <c r="J19064">
        <v>44107.006412037037</v>
      </c>
    </row>
    <row r="19065" spans="1:10" x14ac:dyDescent="0.35">
      <c r="A19065">
        <v>23335</v>
      </c>
      <c r="B19065" s="1">
        <v>44138.006527777776</v>
      </c>
      <c r="C19065">
        <f t="shared" si="298"/>
        <v>48.451999999999998</v>
      </c>
      <c r="D19065">
        <v>9.14</v>
      </c>
      <c r="J19065">
        <v>44107.007800925923</v>
      </c>
    </row>
    <row r="19066" spans="1:10" x14ac:dyDescent="0.35">
      <c r="A19066">
        <v>23336</v>
      </c>
      <c r="B19066" s="1">
        <v>44138.007916666669</v>
      </c>
      <c r="C19066">
        <f t="shared" si="298"/>
        <v>48.451999999999998</v>
      </c>
      <c r="D19066">
        <v>9.14</v>
      </c>
      <c r="J19066">
        <v>44107.009189814817</v>
      </c>
    </row>
    <row r="19067" spans="1:10" x14ac:dyDescent="0.35">
      <c r="A19067">
        <v>23337</v>
      </c>
      <c r="B19067" s="1">
        <v>44138.009305555555</v>
      </c>
      <c r="C19067">
        <f t="shared" si="298"/>
        <v>48.451999999999998</v>
      </c>
      <c r="D19067">
        <v>9.14</v>
      </c>
      <c r="J19067">
        <v>44107.010578703703</v>
      </c>
    </row>
    <row r="19068" spans="1:10" x14ac:dyDescent="0.35">
      <c r="A19068">
        <v>23338</v>
      </c>
      <c r="B19068" s="1">
        <v>44138.010694444441</v>
      </c>
      <c r="C19068">
        <f t="shared" si="298"/>
        <v>48.524000000000001</v>
      </c>
      <c r="D19068">
        <v>9.18</v>
      </c>
      <c r="J19068">
        <v>44107.011967592596</v>
      </c>
    </row>
    <row r="19069" spans="1:10" x14ac:dyDescent="0.35">
      <c r="A19069">
        <v>23339</v>
      </c>
      <c r="B19069" s="1">
        <v>44138.012083333335</v>
      </c>
      <c r="C19069">
        <f t="shared" si="298"/>
        <v>48.524000000000001</v>
      </c>
      <c r="D19069">
        <v>9.18</v>
      </c>
      <c r="J19069">
        <v>44107.013356481482</v>
      </c>
    </row>
    <row r="19070" spans="1:10" x14ac:dyDescent="0.35">
      <c r="A19070">
        <v>23340</v>
      </c>
      <c r="B19070" s="1">
        <v>44138.013472222221</v>
      </c>
      <c r="C19070">
        <f t="shared" si="298"/>
        <v>48.524000000000001</v>
      </c>
      <c r="D19070">
        <v>9.18</v>
      </c>
      <c r="J19070">
        <v>44107.014745370368</v>
      </c>
    </row>
    <row r="19071" spans="1:10" x14ac:dyDescent="0.35">
      <c r="A19071">
        <v>23341</v>
      </c>
      <c r="B19071" s="1">
        <v>44138.014861111114</v>
      </c>
      <c r="C19071">
        <f t="shared" si="298"/>
        <v>48.451999999999998</v>
      </c>
      <c r="D19071">
        <v>9.14</v>
      </c>
      <c r="J19071">
        <v>44107.016134259262</v>
      </c>
    </row>
    <row r="19072" spans="1:10" x14ac:dyDescent="0.35">
      <c r="A19072">
        <v>23342</v>
      </c>
      <c r="B19072" s="1">
        <v>44138.016250000001</v>
      </c>
      <c r="C19072">
        <f t="shared" si="298"/>
        <v>48.451999999999998</v>
      </c>
      <c r="D19072">
        <v>9.14</v>
      </c>
      <c r="J19072">
        <v>44107.017523148148</v>
      </c>
    </row>
    <row r="19073" spans="1:10" x14ac:dyDescent="0.35">
      <c r="A19073">
        <v>23343</v>
      </c>
      <c r="B19073" s="1">
        <v>44138.017638888887</v>
      </c>
      <c r="C19073">
        <f t="shared" si="298"/>
        <v>48.451999999999998</v>
      </c>
      <c r="D19073">
        <v>9.14</v>
      </c>
      <c r="J19073">
        <v>44107.018912037034</v>
      </c>
    </row>
    <row r="19074" spans="1:10" x14ac:dyDescent="0.35">
      <c r="A19074">
        <v>23344</v>
      </c>
      <c r="B19074" s="1">
        <v>44138.01902777778</v>
      </c>
      <c r="C19074">
        <f t="shared" si="298"/>
        <v>48.451999999999998</v>
      </c>
      <c r="D19074">
        <v>9.14</v>
      </c>
      <c r="J19074">
        <v>44107.020300925928</v>
      </c>
    </row>
    <row r="19075" spans="1:10" x14ac:dyDescent="0.35">
      <c r="A19075">
        <v>23345</v>
      </c>
      <c r="B19075" s="1">
        <v>44138.020416666666</v>
      </c>
      <c r="C19075">
        <f t="shared" si="298"/>
        <v>48.451999999999998</v>
      </c>
      <c r="D19075">
        <v>9.14</v>
      </c>
      <c r="J19075">
        <v>44107.021689814814</v>
      </c>
    </row>
    <row r="19076" spans="1:10" x14ac:dyDescent="0.35">
      <c r="A19076">
        <v>23346</v>
      </c>
      <c r="B19076" s="1">
        <v>44138.021805555552</v>
      </c>
      <c r="C19076">
        <f t="shared" si="298"/>
        <v>48.451999999999998</v>
      </c>
      <c r="D19076">
        <v>9.14</v>
      </c>
      <c r="J19076">
        <v>44107.023078703707</v>
      </c>
    </row>
    <row r="19077" spans="1:10" x14ac:dyDescent="0.35">
      <c r="A19077">
        <v>23347</v>
      </c>
      <c r="B19077" s="1">
        <v>44138.023194444446</v>
      </c>
      <c r="C19077">
        <f t="shared" si="298"/>
        <v>48.524000000000001</v>
      </c>
      <c r="D19077">
        <v>9.18</v>
      </c>
      <c r="J19077">
        <v>44107.024467592593</v>
      </c>
    </row>
    <row r="19078" spans="1:10" x14ac:dyDescent="0.35">
      <c r="A19078">
        <v>23348</v>
      </c>
      <c r="B19078" s="1">
        <v>44138.024583333332</v>
      </c>
      <c r="C19078">
        <f t="shared" si="298"/>
        <v>48.451999999999998</v>
      </c>
      <c r="D19078">
        <v>9.14</v>
      </c>
      <c r="J19078">
        <v>44107.025856481479</v>
      </c>
    </row>
    <row r="19079" spans="1:10" x14ac:dyDescent="0.35">
      <c r="A19079">
        <v>23349</v>
      </c>
      <c r="B19079" s="1">
        <v>44138.025972222225</v>
      </c>
      <c r="C19079">
        <f t="shared" si="298"/>
        <v>48.362000000000002</v>
      </c>
      <c r="D19079">
        <v>9.09</v>
      </c>
      <c r="J19079">
        <v>44107.027245370373</v>
      </c>
    </row>
    <row r="19080" spans="1:10" x14ac:dyDescent="0.35">
      <c r="A19080">
        <v>23350</v>
      </c>
      <c r="B19080" s="1">
        <v>44138.027361111112</v>
      </c>
      <c r="C19080">
        <f t="shared" si="298"/>
        <v>48.29</v>
      </c>
      <c r="D19080">
        <v>9.0500000000000007</v>
      </c>
      <c r="J19080">
        <v>44107.028634259259</v>
      </c>
    </row>
    <row r="19081" spans="1:10" x14ac:dyDescent="0.35">
      <c r="A19081">
        <v>23351</v>
      </c>
      <c r="B19081" s="1">
        <v>44138.028749999998</v>
      </c>
      <c r="C19081">
        <f t="shared" si="298"/>
        <v>48.29</v>
      </c>
      <c r="D19081">
        <v>9.0500000000000007</v>
      </c>
      <c r="J19081">
        <v>44107.030023148145</v>
      </c>
    </row>
    <row r="19082" spans="1:10" x14ac:dyDescent="0.35">
      <c r="A19082">
        <v>23352</v>
      </c>
      <c r="B19082" s="1">
        <v>44138.030138888891</v>
      </c>
      <c r="C19082">
        <f t="shared" si="298"/>
        <v>48.362000000000002</v>
      </c>
      <c r="D19082">
        <v>9.09</v>
      </c>
      <c r="J19082">
        <v>44107.031412037039</v>
      </c>
    </row>
    <row r="19083" spans="1:10" x14ac:dyDescent="0.35">
      <c r="A19083">
        <v>23353</v>
      </c>
      <c r="B19083" s="1">
        <v>44138.031527777777</v>
      </c>
      <c r="C19083">
        <f t="shared" si="298"/>
        <v>48.29</v>
      </c>
      <c r="D19083">
        <v>9.0500000000000007</v>
      </c>
      <c r="J19083">
        <v>44107.032800925925</v>
      </c>
    </row>
    <row r="19084" spans="1:10" x14ac:dyDescent="0.35">
      <c r="A19084">
        <v>23354</v>
      </c>
      <c r="B19084" s="1">
        <v>44138.032916666663</v>
      </c>
      <c r="C19084">
        <f t="shared" si="298"/>
        <v>48.29</v>
      </c>
      <c r="D19084">
        <v>9.0500000000000007</v>
      </c>
      <c r="J19084">
        <v>44107.034189814818</v>
      </c>
    </row>
    <row r="19085" spans="1:10" x14ac:dyDescent="0.35">
      <c r="A19085">
        <v>23355</v>
      </c>
      <c r="B19085" s="1">
        <v>44138.034305555557</v>
      </c>
      <c r="C19085">
        <f t="shared" si="298"/>
        <v>48.29</v>
      </c>
      <c r="D19085">
        <v>9.0500000000000007</v>
      </c>
      <c r="J19085">
        <v>44107.035578703704</v>
      </c>
    </row>
    <row r="19086" spans="1:10" x14ac:dyDescent="0.35">
      <c r="A19086">
        <v>23356</v>
      </c>
      <c r="B19086" s="1">
        <v>44138.035694444443</v>
      </c>
      <c r="C19086">
        <f t="shared" si="298"/>
        <v>48.524000000000001</v>
      </c>
      <c r="D19086">
        <v>9.18</v>
      </c>
      <c r="J19086">
        <v>44107.03696759259</v>
      </c>
    </row>
    <row r="19087" spans="1:10" x14ac:dyDescent="0.35">
      <c r="A19087">
        <v>23357</v>
      </c>
      <c r="B19087" s="1">
        <v>44138.037083333336</v>
      </c>
      <c r="C19087">
        <f t="shared" si="298"/>
        <v>48.524000000000001</v>
      </c>
      <c r="D19087">
        <v>9.18</v>
      </c>
      <c r="J19087">
        <v>44107.038356481484</v>
      </c>
    </row>
    <row r="19088" spans="1:10" x14ac:dyDescent="0.35">
      <c r="A19088">
        <v>23358</v>
      </c>
      <c r="B19088" s="1">
        <v>44138.038472222222</v>
      </c>
      <c r="C19088">
        <f t="shared" si="298"/>
        <v>48.451999999999998</v>
      </c>
      <c r="D19088">
        <v>9.14</v>
      </c>
      <c r="J19088">
        <v>44107.03974537037</v>
      </c>
    </row>
    <row r="19089" spans="1:10" x14ac:dyDescent="0.35">
      <c r="A19089">
        <v>23359</v>
      </c>
      <c r="B19089" s="1">
        <v>44138.039861111109</v>
      </c>
      <c r="C19089">
        <f t="shared" si="298"/>
        <v>48.451999999999998</v>
      </c>
      <c r="D19089">
        <v>9.14</v>
      </c>
      <c r="J19089">
        <v>44107.041134259256</v>
      </c>
    </row>
    <row r="19090" spans="1:10" x14ac:dyDescent="0.35">
      <c r="A19090">
        <v>23360</v>
      </c>
      <c r="B19090" s="1">
        <v>44138.041250000002</v>
      </c>
      <c r="C19090">
        <f t="shared" si="298"/>
        <v>48.362000000000002</v>
      </c>
      <c r="D19090">
        <v>9.09</v>
      </c>
      <c r="J19090">
        <v>44107.042523148149</v>
      </c>
    </row>
    <row r="19091" spans="1:10" x14ac:dyDescent="0.35">
      <c r="A19091">
        <v>23361</v>
      </c>
      <c r="B19091" s="1">
        <v>44138.042638888888</v>
      </c>
      <c r="C19091">
        <f t="shared" ref="C19091:C19154" si="299">(D19091*9/5)+32</f>
        <v>48.29</v>
      </c>
      <c r="D19091">
        <v>9.0500000000000007</v>
      </c>
      <c r="J19091">
        <v>44107.043912037036</v>
      </c>
    </row>
    <row r="19092" spans="1:10" x14ac:dyDescent="0.35">
      <c r="A19092">
        <v>23362</v>
      </c>
      <c r="B19092" s="1">
        <v>44138.044027777774</v>
      </c>
      <c r="C19092">
        <f t="shared" si="299"/>
        <v>48.29</v>
      </c>
      <c r="D19092">
        <v>9.0500000000000007</v>
      </c>
      <c r="J19092">
        <v>44107.045300925929</v>
      </c>
    </row>
    <row r="19093" spans="1:10" x14ac:dyDescent="0.35">
      <c r="A19093">
        <v>23363</v>
      </c>
      <c r="B19093" s="1">
        <v>44138.045416666668</v>
      </c>
      <c r="C19093">
        <f t="shared" si="299"/>
        <v>48.29</v>
      </c>
      <c r="D19093">
        <v>9.0500000000000007</v>
      </c>
      <c r="J19093">
        <v>44107.046689814815</v>
      </c>
    </row>
    <row r="19094" spans="1:10" x14ac:dyDescent="0.35">
      <c r="A19094">
        <v>23364</v>
      </c>
      <c r="B19094" s="1">
        <v>44138.046805555554</v>
      </c>
      <c r="C19094">
        <f t="shared" si="299"/>
        <v>48.128</v>
      </c>
      <c r="D19094">
        <v>8.9600000000000009</v>
      </c>
      <c r="J19094">
        <v>44107.048078703701</v>
      </c>
    </row>
    <row r="19095" spans="1:10" x14ac:dyDescent="0.35">
      <c r="A19095">
        <v>23365</v>
      </c>
      <c r="B19095" s="1">
        <v>44138.048194444447</v>
      </c>
      <c r="C19095">
        <f t="shared" si="299"/>
        <v>48.128</v>
      </c>
      <c r="D19095">
        <v>8.9600000000000009</v>
      </c>
      <c r="J19095">
        <v>44107.049467592595</v>
      </c>
    </row>
    <row r="19096" spans="1:10" x14ac:dyDescent="0.35">
      <c r="A19096">
        <v>23366</v>
      </c>
      <c r="B19096" s="1">
        <v>44138.049583333333</v>
      </c>
      <c r="C19096">
        <f t="shared" si="299"/>
        <v>47.984000000000002</v>
      </c>
      <c r="D19096">
        <v>8.8800000000000008</v>
      </c>
      <c r="J19096">
        <v>44107.050856481481</v>
      </c>
    </row>
    <row r="19097" spans="1:10" x14ac:dyDescent="0.35">
      <c r="A19097">
        <v>23367</v>
      </c>
      <c r="B19097" s="1">
        <v>44138.05097222222</v>
      </c>
      <c r="C19097">
        <f t="shared" si="299"/>
        <v>47.984000000000002</v>
      </c>
      <c r="D19097">
        <v>8.8800000000000008</v>
      </c>
      <c r="J19097">
        <v>44107.052245370367</v>
      </c>
    </row>
    <row r="19098" spans="1:10" x14ac:dyDescent="0.35">
      <c r="A19098">
        <v>23368</v>
      </c>
      <c r="B19098" s="1">
        <v>44138.052361111113</v>
      </c>
      <c r="C19098">
        <f t="shared" si="299"/>
        <v>47.984000000000002</v>
      </c>
      <c r="D19098">
        <v>8.8800000000000008</v>
      </c>
      <c r="J19098">
        <v>44107.05363425926</v>
      </c>
    </row>
    <row r="19099" spans="1:10" x14ac:dyDescent="0.35">
      <c r="A19099">
        <v>23369</v>
      </c>
      <c r="B19099" s="1">
        <v>44138.053749999999</v>
      </c>
      <c r="C19099">
        <f t="shared" si="299"/>
        <v>47.984000000000002</v>
      </c>
      <c r="D19099">
        <v>8.8800000000000008</v>
      </c>
      <c r="J19099">
        <v>44107.055023148147</v>
      </c>
    </row>
    <row r="19100" spans="1:10" x14ac:dyDescent="0.35">
      <c r="A19100">
        <v>23370</v>
      </c>
      <c r="B19100" s="1">
        <v>44138.055138888885</v>
      </c>
      <c r="C19100">
        <f t="shared" si="299"/>
        <v>47.984000000000002</v>
      </c>
      <c r="D19100">
        <v>8.8800000000000008</v>
      </c>
      <c r="J19100">
        <v>44107.05641203704</v>
      </c>
    </row>
    <row r="19101" spans="1:10" x14ac:dyDescent="0.35">
      <c r="A19101">
        <v>23371</v>
      </c>
      <c r="B19101" s="1">
        <v>44138.056527777779</v>
      </c>
      <c r="C19101">
        <f t="shared" si="299"/>
        <v>47.984000000000002</v>
      </c>
      <c r="D19101">
        <v>8.8800000000000008</v>
      </c>
      <c r="J19101">
        <v>44107.057800925926</v>
      </c>
    </row>
    <row r="19102" spans="1:10" x14ac:dyDescent="0.35">
      <c r="A19102">
        <v>23372</v>
      </c>
      <c r="B19102" s="1">
        <v>44138.057916666665</v>
      </c>
      <c r="C19102">
        <f t="shared" si="299"/>
        <v>47.984000000000002</v>
      </c>
      <c r="D19102">
        <v>8.8800000000000008</v>
      </c>
      <c r="J19102">
        <v>44107.059189814812</v>
      </c>
    </row>
    <row r="19103" spans="1:10" x14ac:dyDescent="0.35">
      <c r="A19103">
        <v>23373</v>
      </c>
      <c r="B19103" s="1">
        <v>44138.059305555558</v>
      </c>
      <c r="C19103">
        <f t="shared" si="299"/>
        <v>48.055999999999997</v>
      </c>
      <c r="D19103">
        <v>8.92</v>
      </c>
      <c r="J19103">
        <v>44107.060578703706</v>
      </c>
    </row>
    <row r="19104" spans="1:10" x14ac:dyDescent="0.35">
      <c r="A19104">
        <v>23374</v>
      </c>
      <c r="B19104" s="1">
        <v>44138.060694444444</v>
      </c>
      <c r="C19104">
        <f t="shared" si="299"/>
        <v>47.893999999999998</v>
      </c>
      <c r="D19104">
        <v>8.83</v>
      </c>
      <c r="J19104">
        <v>44107.061967592592</v>
      </c>
    </row>
    <row r="19105" spans="1:10" x14ac:dyDescent="0.35">
      <c r="A19105">
        <v>23375</v>
      </c>
      <c r="B19105" s="1">
        <v>44138.062083333331</v>
      </c>
      <c r="C19105">
        <f t="shared" si="299"/>
        <v>47.984000000000002</v>
      </c>
      <c r="D19105">
        <v>8.8800000000000008</v>
      </c>
      <c r="J19105">
        <v>44107.063356481478</v>
      </c>
    </row>
    <row r="19106" spans="1:10" x14ac:dyDescent="0.35">
      <c r="A19106">
        <v>23376</v>
      </c>
      <c r="B19106" s="1">
        <v>44138.063472222224</v>
      </c>
      <c r="C19106">
        <f t="shared" si="299"/>
        <v>48.055999999999997</v>
      </c>
      <c r="D19106">
        <v>8.92</v>
      </c>
      <c r="J19106">
        <v>44107.064745370371</v>
      </c>
    </row>
    <row r="19107" spans="1:10" x14ac:dyDescent="0.35">
      <c r="A19107">
        <v>23377</v>
      </c>
      <c r="B19107" s="1">
        <v>44138.06486111111</v>
      </c>
      <c r="C19107">
        <f t="shared" si="299"/>
        <v>48.055999999999997</v>
      </c>
      <c r="D19107">
        <v>8.92</v>
      </c>
      <c r="J19107">
        <v>44107.066134259258</v>
      </c>
    </row>
    <row r="19108" spans="1:10" x14ac:dyDescent="0.35">
      <c r="A19108">
        <v>23378</v>
      </c>
      <c r="B19108" s="1">
        <v>44138.066250000003</v>
      </c>
      <c r="C19108">
        <f t="shared" si="299"/>
        <v>47.984000000000002</v>
      </c>
      <c r="D19108">
        <v>8.8800000000000008</v>
      </c>
      <c r="J19108">
        <v>44107.067523148151</v>
      </c>
    </row>
    <row r="19109" spans="1:10" x14ac:dyDescent="0.35">
      <c r="A19109">
        <v>23379</v>
      </c>
      <c r="B19109" s="1">
        <v>44138.06763888889</v>
      </c>
      <c r="C19109">
        <f t="shared" si="299"/>
        <v>47.893999999999998</v>
      </c>
      <c r="D19109">
        <v>8.83</v>
      </c>
      <c r="J19109">
        <v>44107.068912037037</v>
      </c>
    </row>
    <row r="19110" spans="1:10" x14ac:dyDescent="0.35">
      <c r="A19110">
        <v>23380</v>
      </c>
      <c r="B19110" s="1">
        <v>44138.069027777776</v>
      </c>
      <c r="C19110">
        <f t="shared" si="299"/>
        <v>47.984000000000002</v>
      </c>
      <c r="D19110">
        <v>8.8800000000000008</v>
      </c>
      <c r="J19110">
        <v>44107.070300925923</v>
      </c>
    </row>
    <row r="19111" spans="1:10" x14ac:dyDescent="0.35">
      <c r="A19111">
        <v>23381</v>
      </c>
      <c r="B19111" s="1">
        <v>44138.070416666669</v>
      </c>
      <c r="C19111">
        <f t="shared" si="299"/>
        <v>47.893999999999998</v>
      </c>
      <c r="D19111">
        <v>8.83</v>
      </c>
      <c r="J19111">
        <v>44107.071689814817</v>
      </c>
    </row>
    <row r="19112" spans="1:10" x14ac:dyDescent="0.35">
      <c r="A19112">
        <v>23382</v>
      </c>
      <c r="B19112" s="1">
        <v>44138.071805555555</v>
      </c>
      <c r="C19112">
        <f t="shared" si="299"/>
        <v>47.893999999999998</v>
      </c>
      <c r="D19112">
        <v>8.83</v>
      </c>
      <c r="J19112">
        <v>44107.073078703703</v>
      </c>
    </row>
    <row r="19113" spans="1:10" x14ac:dyDescent="0.35">
      <c r="A19113">
        <v>23383</v>
      </c>
      <c r="B19113" s="1">
        <v>44138.073194444441</v>
      </c>
      <c r="C19113">
        <f t="shared" si="299"/>
        <v>47.75</v>
      </c>
      <c r="D19113">
        <v>8.75</v>
      </c>
      <c r="J19113">
        <v>44107.074467592596</v>
      </c>
    </row>
    <row r="19114" spans="1:10" x14ac:dyDescent="0.35">
      <c r="A19114">
        <v>23384</v>
      </c>
      <c r="B19114" s="1">
        <v>44138.074583333335</v>
      </c>
      <c r="C19114">
        <f t="shared" si="299"/>
        <v>47.821999999999996</v>
      </c>
      <c r="D19114">
        <v>8.7899999999999991</v>
      </c>
      <c r="J19114">
        <v>44107.075856481482</v>
      </c>
    </row>
    <row r="19115" spans="1:10" x14ac:dyDescent="0.35">
      <c r="A19115">
        <v>23385</v>
      </c>
      <c r="B19115" s="1">
        <v>44138.075972222221</v>
      </c>
      <c r="C19115">
        <f t="shared" si="299"/>
        <v>47.893999999999998</v>
      </c>
      <c r="D19115">
        <v>8.83</v>
      </c>
      <c r="J19115">
        <v>44107.077245370368</v>
      </c>
    </row>
    <row r="19116" spans="1:10" x14ac:dyDescent="0.35">
      <c r="A19116">
        <v>23386</v>
      </c>
      <c r="B19116" s="1">
        <v>44138.077361111114</v>
      </c>
      <c r="C19116">
        <f t="shared" si="299"/>
        <v>47.893999999999998</v>
      </c>
      <c r="D19116">
        <v>8.83</v>
      </c>
      <c r="J19116">
        <v>44107.078634259262</v>
      </c>
    </row>
    <row r="19117" spans="1:10" x14ac:dyDescent="0.35">
      <c r="A19117">
        <v>23387</v>
      </c>
      <c r="B19117" s="1">
        <v>44138.078750000001</v>
      </c>
      <c r="C19117">
        <f t="shared" si="299"/>
        <v>47.893999999999998</v>
      </c>
      <c r="D19117">
        <v>8.83</v>
      </c>
      <c r="J19117">
        <v>44107.080023148148</v>
      </c>
    </row>
    <row r="19118" spans="1:10" x14ac:dyDescent="0.35">
      <c r="A19118">
        <v>23388</v>
      </c>
      <c r="B19118" s="1">
        <v>44138.080138888887</v>
      </c>
      <c r="C19118">
        <f t="shared" si="299"/>
        <v>47.984000000000002</v>
      </c>
      <c r="D19118">
        <v>8.8800000000000008</v>
      </c>
      <c r="J19118">
        <v>44107.081412037034</v>
      </c>
    </row>
    <row r="19119" spans="1:10" x14ac:dyDescent="0.35">
      <c r="A19119">
        <v>23389</v>
      </c>
      <c r="B19119" s="1">
        <v>44138.08152777778</v>
      </c>
      <c r="C19119">
        <f t="shared" si="299"/>
        <v>47.984000000000002</v>
      </c>
      <c r="D19119">
        <v>8.8800000000000008</v>
      </c>
      <c r="J19119">
        <v>44107.082800925928</v>
      </c>
    </row>
    <row r="19120" spans="1:10" x14ac:dyDescent="0.35">
      <c r="A19120">
        <v>23390</v>
      </c>
      <c r="B19120" s="1">
        <v>44138.082916666666</v>
      </c>
      <c r="C19120">
        <f t="shared" si="299"/>
        <v>47.893999999999998</v>
      </c>
      <c r="D19120">
        <v>8.83</v>
      </c>
      <c r="J19120">
        <v>44107.084189814814</v>
      </c>
    </row>
    <row r="19121" spans="1:10" x14ac:dyDescent="0.35">
      <c r="A19121">
        <v>23391</v>
      </c>
      <c r="B19121" s="1">
        <v>44138.084305555552</v>
      </c>
      <c r="C19121">
        <f t="shared" si="299"/>
        <v>47.893999999999998</v>
      </c>
      <c r="D19121">
        <v>8.83</v>
      </c>
      <c r="J19121">
        <v>44107.085578703707</v>
      </c>
    </row>
    <row r="19122" spans="1:10" x14ac:dyDescent="0.35">
      <c r="A19122">
        <v>23392</v>
      </c>
      <c r="B19122" s="1">
        <v>44138.085694444446</v>
      </c>
      <c r="C19122">
        <f t="shared" si="299"/>
        <v>47.984000000000002</v>
      </c>
      <c r="D19122">
        <v>8.8800000000000008</v>
      </c>
      <c r="J19122">
        <v>44107.086967592593</v>
      </c>
    </row>
    <row r="19123" spans="1:10" x14ac:dyDescent="0.35">
      <c r="A19123">
        <v>23393</v>
      </c>
      <c r="B19123" s="1">
        <v>44138.087083333332</v>
      </c>
      <c r="C19123">
        <f t="shared" si="299"/>
        <v>47.893999999999998</v>
      </c>
      <c r="D19123">
        <v>8.83</v>
      </c>
      <c r="J19123">
        <v>44107.088356481479</v>
      </c>
    </row>
    <row r="19124" spans="1:10" x14ac:dyDescent="0.35">
      <c r="A19124">
        <v>23394</v>
      </c>
      <c r="B19124" s="1">
        <v>44138.088472222225</v>
      </c>
      <c r="C19124">
        <f t="shared" si="299"/>
        <v>47.893999999999998</v>
      </c>
      <c r="D19124">
        <v>8.83</v>
      </c>
      <c r="J19124">
        <v>44107.089745370373</v>
      </c>
    </row>
    <row r="19125" spans="1:10" x14ac:dyDescent="0.35">
      <c r="A19125">
        <v>23395</v>
      </c>
      <c r="B19125" s="1">
        <v>44138.089861111112</v>
      </c>
      <c r="C19125">
        <f t="shared" si="299"/>
        <v>47.984000000000002</v>
      </c>
      <c r="D19125">
        <v>8.8800000000000008</v>
      </c>
      <c r="J19125">
        <v>44107.091134259259</v>
      </c>
    </row>
    <row r="19126" spans="1:10" x14ac:dyDescent="0.35">
      <c r="A19126">
        <v>23396</v>
      </c>
      <c r="B19126" s="1">
        <v>44138.091249999998</v>
      </c>
      <c r="C19126">
        <f t="shared" si="299"/>
        <v>47.893999999999998</v>
      </c>
      <c r="D19126">
        <v>8.83</v>
      </c>
      <c r="J19126">
        <v>44107.092523148145</v>
      </c>
    </row>
    <row r="19127" spans="1:10" x14ac:dyDescent="0.35">
      <c r="A19127">
        <v>23397</v>
      </c>
      <c r="B19127" s="1">
        <v>44138.092638888891</v>
      </c>
      <c r="C19127">
        <f t="shared" si="299"/>
        <v>47.984000000000002</v>
      </c>
      <c r="D19127">
        <v>8.8800000000000008</v>
      </c>
      <c r="J19127">
        <v>44107.093912037039</v>
      </c>
    </row>
    <row r="19128" spans="1:10" x14ac:dyDescent="0.35">
      <c r="A19128">
        <v>23398</v>
      </c>
      <c r="B19128" s="1">
        <v>44138.094027777777</v>
      </c>
      <c r="C19128">
        <f t="shared" si="299"/>
        <v>48.055999999999997</v>
      </c>
      <c r="D19128">
        <v>8.92</v>
      </c>
      <c r="J19128">
        <v>44107.095300925925</v>
      </c>
    </row>
    <row r="19129" spans="1:10" x14ac:dyDescent="0.35">
      <c r="A19129">
        <v>23399</v>
      </c>
      <c r="B19129" s="1">
        <v>44138.095416666663</v>
      </c>
      <c r="C19129">
        <f t="shared" si="299"/>
        <v>47.984000000000002</v>
      </c>
      <c r="D19129">
        <v>8.8800000000000008</v>
      </c>
      <c r="J19129">
        <v>44107.096689814818</v>
      </c>
    </row>
    <row r="19130" spans="1:10" x14ac:dyDescent="0.35">
      <c r="A19130">
        <v>23400</v>
      </c>
      <c r="B19130" s="1">
        <v>44138.096805555557</v>
      </c>
      <c r="C19130">
        <f t="shared" si="299"/>
        <v>47.984000000000002</v>
      </c>
      <c r="D19130">
        <v>8.8800000000000008</v>
      </c>
      <c r="J19130">
        <v>44107.098078703704</v>
      </c>
    </row>
    <row r="19131" spans="1:10" x14ac:dyDescent="0.35">
      <c r="A19131">
        <v>23401</v>
      </c>
      <c r="B19131" s="1">
        <v>44138.098194444443</v>
      </c>
      <c r="C19131">
        <f t="shared" si="299"/>
        <v>47.984000000000002</v>
      </c>
      <c r="D19131">
        <v>8.8800000000000008</v>
      </c>
      <c r="J19131">
        <v>44107.09946759259</v>
      </c>
    </row>
    <row r="19132" spans="1:10" x14ac:dyDescent="0.35">
      <c r="A19132">
        <v>23402</v>
      </c>
      <c r="B19132" s="1">
        <v>44138.099583333336</v>
      </c>
      <c r="C19132">
        <f t="shared" si="299"/>
        <v>47.984000000000002</v>
      </c>
      <c r="D19132">
        <v>8.8800000000000008</v>
      </c>
      <c r="J19132">
        <v>44107.100856481484</v>
      </c>
    </row>
    <row r="19133" spans="1:10" x14ac:dyDescent="0.35">
      <c r="A19133">
        <v>23403</v>
      </c>
      <c r="B19133" s="1">
        <v>44138.100972222222</v>
      </c>
      <c r="C19133">
        <f t="shared" si="299"/>
        <v>47.984000000000002</v>
      </c>
      <c r="D19133">
        <v>8.8800000000000008</v>
      </c>
      <c r="J19133">
        <v>44107.10224537037</v>
      </c>
    </row>
    <row r="19134" spans="1:10" x14ac:dyDescent="0.35">
      <c r="A19134">
        <v>23404</v>
      </c>
      <c r="B19134" s="1">
        <v>44138.102361111109</v>
      </c>
      <c r="C19134">
        <f t="shared" si="299"/>
        <v>47.893999999999998</v>
      </c>
      <c r="D19134">
        <v>8.83</v>
      </c>
      <c r="J19134">
        <v>44107.103634259256</v>
      </c>
    </row>
    <row r="19135" spans="1:10" x14ac:dyDescent="0.35">
      <c r="A19135">
        <v>23405</v>
      </c>
      <c r="B19135" s="1">
        <v>44138.103750000002</v>
      </c>
      <c r="C19135">
        <f t="shared" si="299"/>
        <v>47.893999999999998</v>
      </c>
      <c r="D19135">
        <v>8.83</v>
      </c>
      <c r="J19135">
        <v>44107.105023148149</v>
      </c>
    </row>
    <row r="19136" spans="1:10" x14ac:dyDescent="0.35">
      <c r="A19136">
        <v>23406</v>
      </c>
      <c r="B19136" s="1">
        <v>44138.105138888888</v>
      </c>
      <c r="C19136">
        <f t="shared" si="299"/>
        <v>47.984000000000002</v>
      </c>
      <c r="D19136">
        <v>8.8800000000000008</v>
      </c>
      <c r="J19136">
        <v>44107.106412037036</v>
      </c>
    </row>
    <row r="19137" spans="1:10" x14ac:dyDescent="0.35">
      <c r="A19137">
        <v>23407</v>
      </c>
      <c r="B19137" s="1">
        <v>44138.106527777774</v>
      </c>
      <c r="C19137">
        <f t="shared" si="299"/>
        <v>47.893999999999998</v>
      </c>
      <c r="D19137">
        <v>8.83</v>
      </c>
      <c r="J19137">
        <v>44107.107800925929</v>
      </c>
    </row>
    <row r="19138" spans="1:10" x14ac:dyDescent="0.35">
      <c r="A19138">
        <v>23408</v>
      </c>
      <c r="B19138" s="1">
        <v>44138.107916666668</v>
      </c>
      <c r="C19138">
        <f t="shared" si="299"/>
        <v>47.821999999999996</v>
      </c>
      <c r="D19138">
        <v>8.7899999999999991</v>
      </c>
      <c r="J19138">
        <v>44107.109189814815</v>
      </c>
    </row>
    <row r="19139" spans="1:10" x14ac:dyDescent="0.35">
      <c r="A19139">
        <v>23409</v>
      </c>
      <c r="B19139" s="1">
        <v>44138.109305555554</v>
      </c>
      <c r="C19139">
        <f t="shared" si="299"/>
        <v>47.893999999999998</v>
      </c>
      <c r="D19139">
        <v>8.83</v>
      </c>
      <c r="J19139">
        <v>44107.110578703701</v>
      </c>
    </row>
    <row r="19140" spans="1:10" x14ac:dyDescent="0.35">
      <c r="A19140">
        <v>23410</v>
      </c>
      <c r="B19140" s="1">
        <v>44138.110694444447</v>
      </c>
      <c r="C19140">
        <f t="shared" si="299"/>
        <v>47.984000000000002</v>
      </c>
      <c r="D19140">
        <v>8.8800000000000008</v>
      </c>
      <c r="J19140">
        <v>44107.111967592595</v>
      </c>
    </row>
    <row r="19141" spans="1:10" x14ac:dyDescent="0.35">
      <c r="A19141">
        <v>23411</v>
      </c>
      <c r="B19141" s="1">
        <v>44138.112083333333</v>
      </c>
      <c r="C19141">
        <f t="shared" si="299"/>
        <v>47.984000000000002</v>
      </c>
      <c r="D19141">
        <v>8.8800000000000008</v>
      </c>
      <c r="J19141">
        <v>44107.113356481481</v>
      </c>
    </row>
    <row r="19142" spans="1:10" x14ac:dyDescent="0.35">
      <c r="A19142">
        <v>23412</v>
      </c>
      <c r="B19142" s="1">
        <v>44138.11347222222</v>
      </c>
      <c r="C19142">
        <f t="shared" si="299"/>
        <v>48.055999999999997</v>
      </c>
      <c r="D19142">
        <v>8.92</v>
      </c>
      <c r="J19142">
        <v>44107.114745370367</v>
      </c>
    </row>
    <row r="19143" spans="1:10" x14ac:dyDescent="0.35">
      <c r="A19143">
        <v>23413</v>
      </c>
      <c r="B19143" s="1">
        <v>44138.114861111113</v>
      </c>
      <c r="C19143">
        <f t="shared" si="299"/>
        <v>48.055999999999997</v>
      </c>
      <c r="D19143">
        <v>8.92</v>
      </c>
      <c r="J19143">
        <v>44107.11613425926</v>
      </c>
    </row>
    <row r="19144" spans="1:10" x14ac:dyDescent="0.35">
      <c r="A19144">
        <v>23414</v>
      </c>
      <c r="B19144" s="1">
        <v>44138.116249999999</v>
      </c>
      <c r="C19144">
        <f t="shared" si="299"/>
        <v>48.055999999999997</v>
      </c>
      <c r="D19144">
        <v>8.92</v>
      </c>
      <c r="J19144">
        <v>44107.117523148147</v>
      </c>
    </row>
    <row r="19145" spans="1:10" x14ac:dyDescent="0.35">
      <c r="A19145">
        <v>23415</v>
      </c>
      <c r="B19145" s="1">
        <v>44138.117638888885</v>
      </c>
      <c r="C19145">
        <f t="shared" si="299"/>
        <v>48.055999999999997</v>
      </c>
      <c r="D19145">
        <v>8.92</v>
      </c>
      <c r="J19145">
        <v>44107.11891203704</v>
      </c>
    </row>
    <row r="19146" spans="1:10" x14ac:dyDescent="0.35">
      <c r="A19146">
        <v>23416</v>
      </c>
      <c r="B19146" s="1">
        <v>44138.119027777779</v>
      </c>
      <c r="C19146">
        <f t="shared" si="299"/>
        <v>48.218000000000004</v>
      </c>
      <c r="D19146">
        <v>9.01</v>
      </c>
      <c r="J19146">
        <v>44107.120300925926</v>
      </c>
    </row>
    <row r="19147" spans="1:10" x14ac:dyDescent="0.35">
      <c r="A19147">
        <v>23417</v>
      </c>
      <c r="B19147" s="1">
        <v>44138.120416666665</v>
      </c>
      <c r="C19147">
        <f t="shared" si="299"/>
        <v>47.984000000000002</v>
      </c>
      <c r="D19147">
        <v>8.8800000000000008</v>
      </c>
      <c r="J19147">
        <v>44107.121689814812</v>
      </c>
    </row>
    <row r="19148" spans="1:10" x14ac:dyDescent="0.35">
      <c r="A19148">
        <v>23418</v>
      </c>
      <c r="B19148" s="1">
        <v>44138.121805555558</v>
      </c>
      <c r="C19148">
        <f t="shared" si="299"/>
        <v>48.055999999999997</v>
      </c>
      <c r="D19148">
        <v>8.92</v>
      </c>
      <c r="J19148">
        <v>44107.123078703706</v>
      </c>
    </row>
    <row r="19149" spans="1:10" x14ac:dyDescent="0.35">
      <c r="A19149">
        <v>23419</v>
      </c>
      <c r="B19149" s="1">
        <v>44138.123194444444</v>
      </c>
      <c r="C19149">
        <f t="shared" si="299"/>
        <v>48.055999999999997</v>
      </c>
      <c r="D19149">
        <v>8.92</v>
      </c>
      <c r="J19149">
        <v>44107.124467592592</v>
      </c>
    </row>
    <row r="19150" spans="1:10" x14ac:dyDescent="0.35">
      <c r="A19150">
        <v>23420</v>
      </c>
      <c r="B19150" s="1">
        <v>44138.124583333331</v>
      </c>
      <c r="C19150">
        <f t="shared" si="299"/>
        <v>48.055999999999997</v>
      </c>
      <c r="D19150">
        <v>8.92</v>
      </c>
      <c r="J19150">
        <v>44107.125856481478</v>
      </c>
    </row>
    <row r="19151" spans="1:10" x14ac:dyDescent="0.35">
      <c r="A19151">
        <v>23421</v>
      </c>
      <c r="B19151" s="1">
        <v>44138.125972222224</v>
      </c>
      <c r="C19151">
        <f t="shared" si="299"/>
        <v>47.984000000000002</v>
      </c>
      <c r="D19151">
        <v>8.8800000000000008</v>
      </c>
      <c r="J19151">
        <v>44107.127245370371</v>
      </c>
    </row>
    <row r="19152" spans="1:10" x14ac:dyDescent="0.35">
      <c r="A19152">
        <v>23422</v>
      </c>
      <c r="B19152" s="1">
        <v>44138.12736111111</v>
      </c>
      <c r="C19152">
        <f t="shared" si="299"/>
        <v>47.984000000000002</v>
      </c>
      <c r="D19152">
        <v>8.8800000000000008</v>
      </c>
      <c r="J19152">
        <v>44107.128634259258</v>
      </c>
    </row>
    <row r="19153" spans="1:10" x14ac:dyDescent="0.35">
      <c r="A19153">
        <v>23423</v>
      </c>
      <c r="B19153" s="1">
        <v>44138.128750000003</v>
      </c>
      <c r="C19153">
        <f t="shared" si="299"/>
        <v>47.821999999999996</v>
      </c>
      <c r="D19153">
        <v>8.7899999999999991</v>
      </c>
      <c r="J19153">
        <v>44107.130023148151</v>
      </c>
    </row>
    <row r="19154" spans="1:10" x14ac:dyDescent="0.35">
      <c r="A19154">
        <v>23424</v>
      </c>
      <c r="B19154" s="1">
        <v>44138.13013888889</v>
      </c>
      <c r="C19154">
        <f t="shared" si="299"/>
        <v>47.821999999999996</v>
      </c>
      <c r="D19154">
        <v>8.7899999999999991</v>
      </c>
      <c r="J19154">
        <v>44107.131412037037</v>
      </c>
    </row>
    <row r="19155" spans="1:10" x14ac:dyDescent="0.35">
      <c r="A19155">
        <v>23425</v>
      </c>
      <c r="B19155" s="1">
        <v>44138.131527777776</v>
      </c>
      <c r="C19155">
        <f t="shared" ref="C19155:C19218" si="300">(D19155*9/5)+32</f>
        <v>47.893999999999998</v>
      </c>
      <c r="D19155">
        <v>8.83</v>
      </c>
      <c r="J19155">
        <v>44107.132800925923</v>
      </c>
    </row>
    <row r="19156" spans="1:10" x14ac:dyDescent="0.35">
      <c r="A19156">
        <v>23426</v>
      </c>
      <c r="B19156" s="1">
        <v>44138.132916666669</v>
      </c>
      <c r="C19156">
        <f t="shared" si="300"/>
        <v>47.821999999999996</v>
      </c>
      <c r="D19156">
        <v>8.7899999999999991</v>
      </c>
      <c r="J19156">
        <v>44107.134189814817</v>
      </c>
    </row>
    <row r="19157" spans="1:10" x14ac:dyDescent="0.35">
      <c r="A19157">
        <v>23427</v>
      </c>
      <c r="B19157" s="1">
        <v>44138.134305555555</v>
      </c>
      <c r="C19157">
        <f t="shared" si="300"/>
        <v>47.893999999999998</v>
      </c>
      <c r="D19157">
        <v>8.83</v>
      </c>
      <c r="J19157">
        <v>44107.135578703703</v>
      </c>
    </row>
    <row r="19158" spans="1:10" x14ac:dyDescent="0.35">
      <c r="A19158">
        <v>23428</v>
      </c>
      <c r="B19158" s="1">
        <v>44138.135694444441</v>
      </c>
      <c r="C19158">
        <f t="shared" si="300"/>
        <v>47.893999999999998</v>
      </c>
      <c r="D19158">
        <v>8.83</v>
      </c>
      <c r="J19158">
        <v>44107.136967592596</v>
      </c>
    </row>
    <row r="19159" spans="1:10" x14ac:dyDescent="0.35">
      <c r="A19159">
        <v>23429</v>
      </c>
      <c r="B19159" s="1">
        <v>44138.137083333335</v>
      </c>
      <c r="C19159">
        <f t="shared" si="300"/>
        <v>48.055999999999997</v>
      </c>
      <c r="D19159">
        <v>8.92</v>
      </c>
      <c r="J19159">
        <v>44107.138356481482</v>
      </c>
    </row>
    <row r="19160" spans="1:10" x14ac:dyDescent="0.35">
      <c r="A19160">
        <v>23430</v>
      </c>
      <c r="B19160" s="1">
        <v>44138.138472222221</v>
      </c>
      <c r="C19160">
        <f t="shared" si="300"/>
        <v>47.984000000000002</v>
      </c>
      <c r="D19160">
        <v>8.8800000000000008</v>
      </c>
      <c r="J19160">
        <v>44107.139745370368</v>
      </c>
    </row>
    <row r="19161" spans="1:10" x14ac:dyDescent="0.35">
      <c r="A19161">
        <v>23431</v>
      </c>
      <c r="B19161" s="1">
        <v>44138.139861111114</v>
      </c>
      <c r="C19161">
        <f t="shared" si="300"/>
        <v>48.055999999999997</v>
      </c>
      <c r="D19161">
        <v>8.92</v>
      </c>
      <c r="J19161">
        <v>44107.141134259262</v>
      </c>
    </row>
    <row r="19162" spans="1:10" x14ac:dyDescent="0.35">
      <c r="A19162">
        <v>23432</v>
      </c>
      <c r="B19162" s="1">
        <v>44138.141250000001</v>
      </c>
      <c r="C19162">
        <f t="shared" si="300"/>
        <v>47.893999999999998</v>
      </c>
      <c r="D19162">
        <v>8.83</v>
      </c>
      <c r="J19162">
        <v>44107.142523148148</v>
      </c>
    </row>
    <row r="19163" spans="1:10" x14ac:dyDescent="0.35">
      <c r="A19163">
        <v>23433</v>
      </c>
      <c r="B19163" s="1">
        <v>44138.142638888887</v>
      </c>
      <c r="C19163">
        <f t="shared" si="300"/>
        <v>48.055999999999997</v>
      </c>
      <c r="D19163">
        <v>8.92</v>
      </c>
      <c r="J19163">
        <v>44107.143912037034</v>
      </c>
    </row>
    <row r="19164" spans="1:10" x14ac:dyDescent="0.35">
      <c r="A19164">
        <v>23434</v>
      </c>
      <c r="B19164" s="1">
        <v>44138.14402777778</v>
      </c>
      <c r="C19164">
        <f t="shared" si="300"/>
        <v>47.984000000000002</v>
      </c>
      <c r="D19164">
        <v>8.8800000000000008</v>
      </c>
      <c r="J19164">
        <v>44107.145300925928</v>
      </c>
    </row>
    <row r="19165" spans="1:10" x14ac:dyDescent="0.35">
      <c r="A19165">
        <v>23435</v>
      </c>
      <c r="B19165" s="1">
        <v>44138.145416666666</v>
      </c>
      <c r="C19165">
        <f t="shared" si="300"/>
        <v>48.055999999999997</v>
      </c>
      <c r="D19165">
        <v>8.92</v>
      </c>
      <c r="J19165">
        <v>44107.146689814814</v>
      </c>
    </row>
    <row r="19166" spans="1:10" x14ac:dyDescent="0.35">
      <c r="A19166">
        <v>23436</v>
      </c>
      <c r="B19166" s="1">
        <v>44138.146805555552</v>
      </c>
      <c r="C19166">
        <f t="shared" si="300"/>
        <v>48.055999999999997</v>
      </c>
      <c r="D19166">
        <v>8.92</v>
      </c>
      <c r="J19166">
        <v>44107.148078703707</v>
      </c>
    </row>
    <row r="19167" spans="1:10" x14ac:dyDescent="0.35">
      <c r="A19167">
        <v>23437</v>
      </c>
      <c r="B19167" s="1">
        <v>44138.148194444446</v>
      </c>
      <c r="C19167">
        <f t="shared" si="300"/>
        <v>48.055999999999997</v>
      </c>
      <c r="D19167">
        <v>8.92</v>
      </c>
      <c r="J19167">
        <v>44107.149467592593</v>
      </c>
    </row>
    <row r="19168" spans="1:10" x14ac:dyDescent="0.35">
      <c r="A19168">
        <v>23438</v>
      </c>
      <c r="B19168" s="1">
        <v>44138.149583333332</v>
      </c>
      <c r="C19168">
        <f t="shared" si="300"/>
        <v>48.055999999999997</v>
      </c>
      <c r="D19168">
        <v>8.92</v>
      </c>
      <c r="J19168">
        <v>44107.150856481479</v>
      </c>
    </row>
    <row r="19169" spans="1:10" x14ac:dyDescent="0.35">
      <c r="A19169">
        <v>23439</v>
      </c>
      <c r="B19169" s="1">
        <v>44138.150972222225</v>
      </c>
      <c r="C19169">
        <f t="shared" si="300"/>
        <v>47.984000000000002</v>
      </c>
      <c r="D19169">
        <v>8.8800000000000008</v>
      </c>
      <c r="J19169">
        <v>44107.152245370373</v>
      </c>
    </row>
    <row r="19170" spans="1:10" x14ac:dyDescent="0.35">
      <c r="A19170">
        <v>23440</v>
      </c>
      <c r="B19170" s="1">
        <v>44138.152361111112</v>
      </c>
      <c r="C19170">
        <f t="shared" si="300"/>
        <v>48.055999999999997</v>
      </c>
      <c r="D19170">
        <v>8.92</v>
      </c>
      <c r="J19170">
        <v>44107.153634259259</v>
      </c>
    </row>
    <row r="19171" spans="1:10" x14ac:dyDescent="0.35">
      <c r="A19171">
        <v>23441</v>
      </c>
      <c r="B19171" s="1">
        <v>44138.153749999998</v>
      </c>
      <c r="C19171">
        <f t="shared" si="300"/>
        <v>48.128</v>
      </c>
      <c r="D19171">
        <v>8.9600000000000009</v>
      </c>
      <c r="J19171">
        <v>44107.155023148145</v>
      </c>
    </row>
    <row r="19172" spans="1:10" x14ac:dyDescent="0.35">
      <c r="A19172">
        <v>23442</v>
      </c>
      <c r="B19172" s="1">
        <v>44138.155138888891</v>
      </c>
      <c r="C19172">
        <f t="shared" si="300"/>
        <v>48.128</v>
      </c>
      <c r="D19172">
        <v>8.9600000000000009</v>
      </c>
      <c r="J19172">
        <v>44107.156412037039</v>
      </c>
    </row>
    <row r="19173" spans="1:10" x14ac:dyDescent="0.35">
      <c r="A19173">
        <v>23443</v>
      </c>
      <c r="B19173" s="1">
        <v>44138.156527777777</v>
      </c>
      <c r="C19173">
        <f t="shared" si="300"/>
        <v>48.218000000000004</v>
      </c>
      <c r="D19173">
        <v>9.01</v>
      </c>
      <c r="J19173">
        <v>44107.157800925925</v>
      </c>
    </row>
    <row r="19174" spans="1:10" x14ac:dyDescent="0.35">
      <c r="A19174">
        <v>23444</v>
      </c>
      <c r="B19174" s="1">
        <v>44138.157916666663</v>
      </c>
      <c r="C19174">
        <f t="shared" si="300"/>
        <v>48.218000000000004</v>
      </c>
      <c r="D19174">
        <v>9.01</v>
      </c>
      <c r="J19174">
        <v>44107.159189814818</v>
      </c>
    </row>
    <row r="19175" spans="1:10" x14ac:dyDescent="0.35">
      <c r="A19175">
        <v>23445</v>
      </c>
      <c r="B19175" s="1">
        <v>44138.159305555557</v>
      </c>
      <c r="C19175">
        <f t="shared" si="300"/>
        <v>48.218000000000004</v>
      </c>
      <c r="D19175">
        <v>9.01</v>
      </c>
      <c r="J19175">
        <v>44107.160578703704</v>
      </c>
    </row>
    <row r="19176" spans="1:10" x14ac:dyDescent="0.35">
      <c r="A19176">
        <v>23446</v>
      </c>
      <c r="B19176" s="1">
        <v>44138.160694444443</v>
      </c>
      <c r="C19176">
        <f t="shared" si="300"/>
        <v>48.29</v>
      </c>
      <c r="D19176">
        <v>9.0500000000000007</v>
      </c>
      <c r="J19176">
        <v>44107.16196759259</v>
      </c>
    </row>
    <row r="19177" spans="1:10" x14ac:dyDescent="0.35">
      <c r="A19177">
        <v>23447</v>
      </c>
      <c r="B19177" s="1">
        <v>44138.162083333336</v>
      </c>
      <c r="C19177">
        <f t="shared" si="300"/>
        <v>48.29</v>
      </c>
      <c r="D19177">
        <v>9.0500000000000007</v>
      </c>
      <c r="J19177">
        <v>44107.163356481484</v>
      </c>
    </row>
    <row r="19178" spans="1:10" x14ac:dyDescent="0.35">
      <c r="A19178">
        <v>23448</v>
      </c>
      <c r="B19178" s="1">
        <v>44138.163472222222</v>
      </c>
      <c r="C19178">
        <f t="shared" si="300"/>
        <v>48.362000000000002</v>
      </c>
      <c r="D19178">
        <v>9.09</v>
      </c>
      <c r="J19178">
        <v>44107.16474537037</v>
      </c>
    </row>
    <row r="19179" spans="1:10" x14ac:dyDescent="0.35">
      <c r="A19179">
        <v>23449</v>
      </c>
      <c r="B19179" s="1">
        <v>44138.164861111109</v>
      </c>
      <c r="C19179">
        <f t="shared" si="300"/>
        <v>48.29</v>
      </c>
      <c r="D19179">
        <v>9.0500000000000007</v>
      </c>
      <c r="J19179">
        <v>44107.166134259256</v>
      </c>
    </row>
    <row r="19180" spans="1:10" x14ac:dyDescent="0.35">
      <c r="A19180">
        <v>23450</v>
      </c>
      <c r="B19180" s="1">
        <v>44138.166250000002</v>
      </c>
      <c r="C19180">
        <f t="shared" si="300"/>
        <v>48.218000000000004</v>
      </c>
      <c r="D19180">
        <v>9.01</v>
      </c>
      <c r="J19180">
        <v>44107.167523148149</v>
      </c>
    </row>
    <row r="19181" spans="1:10" x14ac:dyDescent="0.35">
      <c r="A19181">
        <v>23451</v>
      </c>
      <c r="B19181" s="1">
        <v>44138.167638888888</v>
      </c>
      <c r="C19181">
        <f t="shared" si="300"/>
        <v>48.29</v>
      </c>
      <c r="D19181">
        <v>9.0500000000000007</v>
      </c>
      <c r="J19181">
        <v>44107.168912037036</v>
      </c>
    </row>
    <row r="19182" spans="1:10" x14ac:dyDescent="0.35">
      <c r="A19182">
        <v>23452</v>
      </c>
      <c r="B19182" s="1">
        <v>44138.169027777774</v>
      </c>
      <c r="C19182">
        <f t="shared" si="300"/>
        <v>48.055999999999997</v>
      </c>
      <c r="D19182">
        <v>8.92</v>
      </c>
      <c r="J19182">
        <v>44107.170300925929</v>
      </c>
    </row>
    <row r="19183" spans="1:10" x14ac:dyDescent="0.35">
      <c r="A19183">
        <v>23453</v>
      </c>
      <c r="B19183" s="1">
        <v>44138.170416666668</v>
      </c>
      <c r="C19183">
        <f t="shared" si="300"/>
        <v>47.984000000000002</v>
      </c>
      <c r="D19183">
        <v>8.8800000000000008</v>
      </c>
      <c r="J19183">
        <v>44107.171689814815</v>
      </c>
    </row>
    <row r="19184" spans="1:10" x14ac:dyDescent="0.35">
      <c r="A19184">
        <v>23454</v>
      </c>
      <c r="B19184" s="1">
        <v>44138.171805555554</v>
      </c>
      <c r="C19184">
        <f t="shared" si="300"/>
        <v>48.055999999999997</v>
      </c>
      <c r="D19184">
        <v>8.92</v>
      </c>
      <c r="J19184">
        <v>44107.173078703701</v>
      </c>
    </row>
    <row r="19185" spans="1:10" x14ac:dyDescent="0.35">
      <c r="A19185">
        <v>23455</v>
      </c>
      <c r="B19185" s="1">
        <v>44138.173194444447</v>
      </c>
      <c r="C19185">
        <f t="shared" si="300"/>
        <v>48.128</v>
      </c>
      <c r="D19185">
        <v>8.9600000000000009</v>
      </c>
      <c r="J19185">
        <v>44107.174467592595</v>
      </c>
    </row>
    <row r="19186" spans="1:10" x14ac:dyDescent="0.35">
      <c r="A19186">
        <v>23456</v>
      </c>
      <c r="B19186" s="1">
        <v>44138.174583333333</v>
      </c>
      <c r="C19186">
        <f t="shared" si="300"/>
        <v>47.984000000000002</v>
      </c>
      <c r="D19186">
        <v>8.8800000000000008</v>
      </c>
      <c r="J19186">
        <v>44107.175856481481</v>
      </c>
    </row>
    <row r="19187" spans="1:10" x14ac:dyDescent="0.35">
      <c r="A19187">
        <v>23457</v>
      </c>
      <c r="B19187" s="1">
        <v>44138.17597222222</v>
      </c>
      <c r="C19187">
        <f t="shared" si="300"/>
        <v>47.893999999999998</v>
      </c>
      <c r="D19187">
        <v>8.83</v>
      </c>
      <c r="J19187">
        <v>44107.177245370367</v>
      </c>
    </row>
    <row r="19188" spans="1:10" x14ac:dyDescent="0.35">
      <c r="A19188">
        <v>23458</v>
      </c>
      <c r="B19188" s="1">
        <v>44138.177361111113</v>
      </c>
      <c r="C19188">
        <f t="shared" si="300"/>
        <v>47.893999999999998</v>
      </c>
      <c r="D19188">
        <v>8.83</v>
      </c>
      <c r="J19188">
        <v>44107.17863425926</v>
      </c>
    </row>
    <row r="19189" spans="1:10" x14ac:dyDescent="0.35">
      <c r="A19189">
        <v>23459</v>
      </c>
      <c r="B19189" s="1">
        <v>44138.178749999999</v>
      </c>
      <c r="C19189">
        <f t="shared" si="300"/>
        <v>48.055999999999997</v>
      </c>
      <c r="D19189">
        <v>8.92</v>
      </c>
      <c r="J19189">
        <v>44107.180023148147</v>
      </c>
    </row>
    <row r="19190" spans="1:10" x14ac:dyDescent="0.35">
      <c r="A19190">
        <v>23460</v>
      </c>
      <c r="B19190" s="1">
        <v>44138.180138888885</v>
      </c>
      <c r="C19190">
        <f t="shared" si="300"/>
        <v>48.128</v>
      </c>
      <c r="D19190">
        <v>8.9600000000000009</v>
      </c>
      <c r="J19190">
        <v>44107.18141203704</v>
      </c>
    </row>
    <row r="19191" spans="1:10" x14ac:dyDescent="0.35">
      <c r="A19191">
        <v>23461</v>
      </c>
      <c r="B19191" s="1">
        <v>44138.181527777779</v>
      </c>
      <c r="C19191">
        <f t="shared" si="300"/>
        <v>48.218000000000004</v>
      </c>
      <c r="D19191">
        <v>9.01</v>
      </c>
      <c r="J19191">
        <v>44107.182800925926</v>
      </c>
    </row>
    <row r="19192" spans="1:10" x14ac:dyDescent="0.35">
      <c r="A19192">
        <v>23462</v>
      </c>
      <c r="B19192" s="1">
        <v>44138.182916666665</v>
      </c>
      <c r="C19192">
        <f t="shared" si="300"/>
        <v>48.29</v>
      </c>
      <c r="D19192">
        <v>9.0500000000000007</v>
      </c>
      <c r="J19192">
        <v>44107.184189814812</v>
      </c>
    </row>
    <row r="19193" spans="1:10" x14ac:dyDescent="0.35">
      <c r="A19193">
        <v>23463</v>
      </c>
      <c r="B19193" s="1">
        <v>44138.184305555558</v>
      </c>
      <c r="C19193">
        <f t="shared" si="300"/>
        <v>48.451999999999998</v>
      </c>
      <c r="D19193">
        <v>9.14</v>
      </c>
      <c r="J19193">
        <v>44107.185578703706</v>
      </c>
    </row>
    <row r="19194" spans="1:10" x14ac:dyDescent="0.35">
      <c r="A19194">
        <v>23464</v>
      </c>
      <c r="B19194" s="1">
        <v>44138.185694444444</v>
      </c>
      <c r="C19194">
        <f t="shared" si="300"/>
        <v>48.451999999999998</v>
      </c>
      <c r="D19194">
        <v>9.14</v>
      </c>
      <c r="J19194">
        <v>44107.186967592592</v>
      </c>
    </row>
    <row r="19195" spans="1:10" x14ac:dyDescent="0.35">
      <c r="A19195">
        <v>23465</v>
      </c>
      <c r="B19195" s="1">
        <v>44138.187083333331</v>
      </c>
      <c r="C19195">
        <f t="shared" si="300"/>
        <v>48.362000000000002</v>
      </c>
      <c r="D19195">
        <v>9.09</v>
      </c>
      <c r="J19195">
        <v>44107.188356481478</v>
      </c>
    </row>
    <row r="19196" spans="1:10" x14ac:dyDescent="0.35">
      <c r="A19196">
        <v>23466</v>
      </c>
      <c r="B19196" s="1">
        <v>44138.188472222224</v>
      </c>
      <c r="C19196">
        <f t="shared" si="300"/>
        <v>48.451999999999998</v>
      </c>
      <c r="D19196">
        <v>9.14</v>
      </c>
      <c r="J19196">
        <v>44107.189745370371</v>
      </c>
    </row>
    <row r="19197" spans="1:10" x14ac:dyDescent="0.35">
      <c r="A19197">
        <v>23467</v>
      </c>
      <c r="B19197" s="1">
        <v>44138.18986111111</v>
      </c>
      <c r="C19197">
        <f t="shared" si="300"/>
        <v>48.451999999999998</v>
      </c>
      <c r="D19197">
        <v>9.14</v>
      </c>
      <c r="J19197">
        <v>44107.191134259258</v>
      </c>
    </row>
    <row r="19198" spans="1:10" x14ac:dyDescent="0.35">
      <c r="A19198">
        <v>23468</v>
      </c>
      <c r="B19198" s="1">
        <v>44138.191250000003</v>
      </c>
      <c r="C19198">
        <f t="shared" si="300"/>
        <v>48.451999999999998</v>
      </c>
      <c r="D19198">
        <v>9.14</v>
      </c>
      <c r="J19198">
        <v>44107.192523148151</v>
      </c>
    </row>
    <row r="19199" spans="1:10" x14ac:dyDescent="0.35">
      <c r="A19199">
        <v>23469</v>
      </c>
      <c r="B19199" s="1">
        <v>44138.19263888889</v>
      </c>
      <c r="C19199">
        <f t="shared" si="300"/>
        <v>48.524000000000001</v>
      </c>
      <c r="D19199">
        <v>9.18</v>
      </c>
      <c r="J19199">
        <v>44107.193912037037</v>
      </c>
    </row>
    <row r="19200" spans="1:10" x14ac:dyDescent="0.35">
      <c r="A19200">
        <v>23470</v>
      </c>
      <c r="B19200" s="1">
        <v>44138.194027777776</v>
      </c>
      <c r="C19200">
        <f t="shared" si="300"/>
        <v>48.596000000000004</v>
      </c>
      <c r="D19200">
        <v>9.2200000000000006</v>
      </c>
      <c r="J19200">
        <v>44107.195300925923</v>
      </c>
    </row>
    <row r="19201" spans="1:10" x14ac:dyDescent="0.35">
      <c r="A19201">
        <v>23471</v>
      </c>
      <c r="B19201" s="1">
        <v>44138.195416666669</v>
      </c>
      <c r="C19201">
        <f t="shared" si="300"/>
        <v>48.596000000000004</v>
      </c>
      <c r="D19201">
        <v>9.2200000000000006</v>
      </c>
      <c r="J19201">
        <v>44107.196689814817</v>
      </c>
    </row>
    <row r="19202" spans="1:10" x14ac:dyDescent="0.35">
      <c r="A19202">
        <v>23472</v>
      </c>
      <c r="B19202" s="1">
        <v>44138.196805555555</v>
      </c>
      <c r="C19202">
        <f t="shared" si="300"/>
        <v>48.596000000000004</v>
      </c>
      <c r="D19202">
        <v>9.2200000000000006</v>
      </c>
      <c r="J19202">
        <v>44107.198078703703</v>
      </c>
    </row>
    <row r="19203" spans="1:10" x14ac:dyDescent="0.35">
      <c r="A19203">
        <v>23473</v>
      </c>
      <c r="B19203" s="1">
        <v>44138.198194444441</v>
      </c>
      <c r="C19203">
        <f t="shared" si="300"/>
        <v>48.524000000000001</v>
      </c>
      <c r="D19203">
        <v>9.18</v>
      </c>
      <c r="J19203">
        <v>44107.199467592596</v>
      </c>
    </row>
    <row r="19204" spans="1:10" x14ac:dyDescent="0.35">
      <c r="A19204">
        <v>23474</v>
      </c>
      <c r="B19204" s="1">
        <v>44138.199583333335</v>
      </c>
      <c r="C19204">
        <f t="shared" si="300"/>
        <v>48.451999999999998</v>
      </c>
      <c r="D19204">
        <v>9.14</v>
      </c>
      <c r="J19204">
        <v>44107.200856481482</v>
      </c>
    </row>
    <row r="19205" spans="1:10" x14ac:dyDescent="0.35">
      <c r="A19205">
        <v>23475</v>
      </c>
      <c r="B19205" s="1">
        <v>44138.200972222221</v>
      </c>
      <c r="C19205">
        <f t="shared" si="300"/>
        <v>48.451999999999998</v>
      </c>
      <c r="D19205">
        <v>9.14</v>
      </c>
      <c r="J19205">
        <v>44107.202245370368</v>
      </c>
    </row>
    <row r="19206" spans="1:10" x14ac:dyDescent="0.35">
      <c r="A19206">
        <v>23476</v>
      </c>
      <c r="B19206" s="1">
        <v>44138.202361111114</v>
      </c>
      <c r="C19206">
        <f t="shared" si="300"/>
        <v>48.362000000000002</v>
      </c>
      <c r="D19206">
        <v>9.09</v>
      </c>
      <c r="J19206">
        <v>44107.203634259262</v>
      </c>
    </row>
    <row r="19207" spans="1:10" x14ac:dyDescent="0.35">
      <c r="A19207">
        <v>23477</v>
      </c>
      <c r="B19207" s="1">
        <v>44138.203750000001</v>
      </c>
      <c r="C19207">
        <f t="shared" si="300"/>
        <v>48.451999999999998</v>
      </c>
      <c r="D19207">
        <v>9.14</v>
      </c>
      <c r="J19207">
        <v>44107.205023148148</v>
      </c>
    </row>
    <row r="19208" spans="1:10" x14ac:dyDescent="0.35">
      <c r="A19208">
        <v>23478</v>
      </c>
      <c r="B19208" s="1">
        <v>44138.205138888887</v>
      </c>
      <c r="C19208">
        <f t="shared" si="300"/>
        <v>48.524000000000001</v>
      </c>
      <c r="D19208">
        <v>9.18</v>
      </c>
      <c r="J19208">
        <v>44107.206412037034</v>
      </c>
    </row>
    <row r="19209" spans="1:10" x14ac:dyDescent="0.35">
      <c r="A19209">
        <v>23479</v>
      </c>
      <c r="B19209" s="1">
        <v>44138.20652777778</v>
      </c>
      <c r="C19209">
        <f t="shared" si="300"/>
        <v>48.451999999999998</v>
      </c>
      <c r="D19209">
        <v>9.14</v>
      </c>
      <c r="J19209">
        <v>44107.207800925928</v>
      </c>
    </row>
    <row r="19210" spans="1:10" x14ac:dyDescent="0.35">
      <c r="A19210">
        <v>23480</v>
      </c>
      <c r="B19210" s="1">
        <v>44138.207916666666</v>
      </c>
      <c r="C19210">
        <f t="shared" si="300"/>
        <v>48.451999999999998</v>
      </c>
      <c r="D19210">
        <v>9.14</v>
      </c>
      <c r="J19210">
        <v>44107.209189814814</v>
      </c>
    </row>
    <row r="19211" spans="1:10" x14ac:dyDescent="0.35">
      <c r="A19211">
        <v>23481</v>
      </c>
      <c r="B19211" s="1">
        <v>44138.209305555552</v>
      </c>
      <c r="C19211">
        <f t="shared" si="300"/>
        <v>48.524000000000001</v>
      </c>
      <c r="D19211">
        <v>9.18</v>
      </c>
      <c r="J19211">
        <v>44107.210578703707</v>
      </c>
    </row>
    <row r="19212" spans="1:10" x14ac:dyDescent="0.35">
      <c r="A19212">
        <v>23482</v>
      </c>
      <c r="B19212" s="1">
        <v>44138.210694444446</v>
      </c>
      <c r="C19212">
        <f t="shared" si="300"/>
        <v>48.596000000000004</v>
      </c>
      <c r="D19212">
        <v>9.2200000000000006</v>
      </c>
      <c r="J19212">
        <v>44107.211967592593</v>
      </c>
    </row>
    <row r="19213" spans="1:10" x14ac:dyDescent="0.35">
      <c r="A19213">
        <v>23483</v>
      </c>
      <c r="B19213" s="1">
        <v>44138.212083333332</v>
      </c>
      <c r="C19213">
        <f t="shared" si="300"/>
        <v>48.524000000000001</v>
      </c>
      <c r="D19213">
        <v>9.18</v>
      </c>
      <c r="J19213">
        <v>44107.213356481479</v>
      </c>
    </row>
    <row r="19214" spans="1:10" x14ac:dyDescent="0.35">
      <c r="A19214">
        <v>23484</v>
      </c>
      <c r="B19214" s="1">
        <v>44138.213472222225</v>
      </c>
      <c r="C19214">
        <f t="shared" si="300"/>
        <v>48.362000000000002</v>
      </c>
      <c r="D19214">
        <v>9.09</v>
      </c>
      <c r="J19214">
        <v>44107.214745370373</v>
      </c>
    </row>
    <row r="19215" spans="1:10" x14ac:dyDescent="0.35">
      <c r="A19215">
        <v>23485</v>
      </c>
      <c r="B19215" s="1">
        <v>44138.214861111112</v>
      </c>
      <c r="C19215">
        <f t="shared" si="300"/>
        <v>48.451999999999998</v>
      </c>
      <c r="D19215">
        <v>9.14</v>
      </c>
      <c r="J19215">
        <v>44107.216134259259</v>
      </c>
    </row>
    <row r="19216" spans="1:10" x14ac:dyDescent="0.35">
      <c r="A19216">
        <v>23486</v>
      </c>
      <c r="B19216" s="1">
        <v>44138.216249999998</v>
      </c>
      <c r="C19216">
        <f t="shared" si="300"/>
        <v>48.362000000000002</v>
      </c>
      <c r="D19216">
        <v>9.09</v>
      </c>
      <c r="J19216">
        <v>44107.217523148145</v>
      </c>
    </row>
    <row r="19217" spans="1:10" x14ac:dyDescent="0.35">
      <c r="A19217">
        <v>23487</v>
      </c>
      <c r="B19217" s="1">
        <v>44138.217638888891</v>
      </c>
      <c r="C19217">
        <f t="shared" si="300"/>
        <v>48.29</v>
      </c>
      <c r="D19217">
        <v>9.0500000000000007</v>
      </c>
      <c r="J19217">
        <v>44107.218912037039</v>
      </c>
    </row>
    <row r="19218" spans="1:10" x14ac:dyDescent="0.35">
      <c r="A19218">
        <v>23488</v>
      </c>
      <c r="B19218" s="1">
        <v>44138.219027777777</v>
      </c>
      <c r="C19218">
        <f t="shared" si="300"/>
        <v>48.218000000000004</v>
      </c>
      <c r="D19218">
        <v>9.01</v>
      </c>
      <c r="J19218">
        <v>44107.220300925925</v>
      </c>
    </row>
    <row r="19219" spans="1:10" x14ac:dyDescent="0.35">
      <c r="A19219">
        <v>23489</v>
      </c>
      <c r="B19219" s="1">
        <v>44138.220416666663</v>
      </c>
      <c r="C19219">
        <f t="shared" ref="C19219:C19282" si="301">(D19219*9/5)+32</f>
        <v>48.128</v>
      </c>
      <c r="D19219">
        <v>8.9600000000000009</v>
      </c>
      <c r="J19219">
        <v>44107.221689814818</v>
      </c>
    </row>
    <row r="19220" spans="1:10" x14ac:dyDescent="0.35">
      <c r="A19220">
        <v>23490</v>
      </c>
      <c r="B19220" s="1">
        <v>44138.221805555557</v>
      </c>
      <c r="C19220">
        <f t="shared" si="301"/>
        <v>48.055999999999997</v>
      </c>
      <c r="D19220">
        <v>8.92</v>
      </c>
      <c r="J19220">
        <v>44107.223078703704</v>
      </c>
    </row>
    <row r="19221" spans="1:10" x14ac:dyDescent="0.35">
      <c r="A19221">
        <v>23491</v>
      </c>
      <c r="B19221" s="1">
        <v>44138.223194444443</v>
      </c>
      <c r="C19221">
        <f t="shared" si="301"/>
        <v>47.984000000000002</v>
      </c>
      <c r="D19221">
        <v>8.8800000000000008</v>
      </c>
      <c r="J19221">
        <v>44107.22446759259</v>
      </c>
    </row>
    <row r="19222" spans="1:10" x14ac:dyDescent="0.35">
      <c r="A19222">
        <v>23492</v>
      </c>
      <c r="B19222" s="1">
        <v>44138.224583333336</v>
      </c>
      <c r="C19222">
        <f t="shared" si="301"/>
        <v>47.984000000000002</v>
      </c>
      <c r="D19222">
        <v>8.8800000000000008</v>
      </c>
      <c r="J19222">
        <v>44107.225856481484</v>
      </c>
    </row>
    <row r="19223" spans="1:10" x14ac:dyDescent="0.35">
      <c r="A19223">
        <v>23493</v>
      </c>
      <c r="B19223" s="1">
        <v>44138.225972222222</v>
      </c>
      <c r="C19223">
        <f t="shared" si="301"/>
        <v>47.984000000000002</v>
      </c>
      <c r="D19223">
        <v>8.8800000000000008</v>
      </c>
      <c r="J19223">
        <v>44107.22724537037</v>
      </c>
    </row>
    <row r="19224" spans="1:10" x14ac:dyDescent="0.35">
      <c r="A19224">
        <v>23494</v>
      </c>
      <c r="B19224" s="1">
        <v>44138.227361111109</v>
      </c>
      <c r="C19224">
        <f t="shared" si="301"/>
        <v>47.984000000000002</v>
      </c>
      <c r="D19224">
        <v>8.8800000000000008</v>
      </c>
      <c r="J19224">
        <v>44107.228634259256</v>
      </c>
    </row>
    <row r="19225" spans="1:10" x14ac:dyDescent="0.35">
      <c r="A19225">
        <v>23495</v>
      </c>
      <c r="B19225" s="1">
        <v>44138.228750000002</v>
      </c>
      <c r="C19225">
        <f t="shared" si="301"/>
        <v>47.893999999999998</v>
      </c>
      <c r="D19225">
        <v>8.83</v>
      </c>
      <c r="J19225">
        <v>44107.230023148149</v>
      </c>
    </row>
    <row r="19226" spans="1:10" x14ac:dyDescent="0.35">
      <c r="A19226">
        <v>23496</v>
      </c>
      <c r="B19226" s="1">
        <v>44138.230138888888</v>
      </c>
      <c r="C19226">
        <f t="shared" si="301"/>
        <v>47.893999999999998</v>
      </c>
      <c r="D19226">
        <v>8.83</v>
      </c>
      <c r="J19226">
        <v>44107.231412037036</v>
      </c>
    </row>
    <row r="19227" spans="1:10" x14ac:dyDescent="0.35">
      <c r="A19227">
        <v>23497</v>
      </c>
      <c r="B19227" s="1">
        <v>44138.231527777774</v>
      </c>
      <c r="C19227">
        <f t="shared" si="301"/>
        <v>47.821999999999996</v>
      </c>
      <c r="D19227">
        <v>8.7899999999999991</v>
      </c>
      <c r="J19227">
        <v>44107.232800925929</v>
      </c>
    </row>
    <row r="19228" spans="1:10" x14ac:dyDescent="0.35">
      <c r="A19228">
        <v>23498</v>
      </c>
      <c r="B19228" s="1">
        <v>44138.232916666668</v>
      </c>
      <c r="C19228">
        <f t="shared" si="301"/>
        <v>47.75</v>
      </c>
      <c r="D19228">
        <v>8.75</v>
      </c>
      <c r="J19228">
        <v>44107.234189814815</v>
      </c>
    </row>
    <row r="19229" spans="1:10" x14ac:dyDescent="0.35">
      <c r="A19229">
        <v>23499</v>
      </c>
      <c r="B19229" s="1">
        <v>44138.234305555554</v>
      </c>
      <c r="C19229">
        <f t="shared" si="301"/>
        <v>47.75</v>
      </c>
      <c r="D19229">
        <v>8.75</v>
      </c>
      <c r="J19229">
        <v>44107.235578703701</v>
      </c>
    </row>
    <row r="19230" spans="1:10" x14ac:dyDescent="0.35">
      <c r="A19230">
        <v>23500</v>
      </c>
      <c r="B19230" s="1">
        <v>44138.235694444447</v>
      </c>
      <c r="C19230">
        <f t="shared" si="301"/>
        <v>47.75</v>
      </c>
      <c r="D19230">
        <v>8.75</v>
      </c>
      <c r="J19230">
        <v>44107.236967592595</v>
      </c>
    </row>
    <row r="19231" spans="1:10" x14ac:dyDescent="0.35">
      <c r="A19231">
        <v>23501</v>
      </c>
      <c r="B19231" s="1">
        <v>44138.237083333333</v>
      </c>
      <c r="C19231">
        <f t="shared" si="301"/>
        <v>47.678000000000004</v>
      </c>
      <c r="D19231">
        <v>8.7100000000000009</v>
      </c>
      <c r="J19231">
        <v>44107.238356481481</v>
      </c>
    </row>
    <row r="19232" spans="1:10" x14ac:dyDescent="0.35">
      <c r="A19232">
        <v>23502</v>
      </c>
      <c r="B19232" s="1">
        <v>44138.23847222222</v>
      </c>
      <c r="C19232">
        <f t="shared" si="301"/>
        <v>47.678000000000004</v>
      </c>
      <c r="D19232">
        <v>8.7100000000000009</v>
      </c>
      <c r="J19232">
        <v>44107.239745370367</v>
      </c>
    </row>
    <row r="19233" spans="1:10" x14ac:dyDescent="0.35">
      <c r="A19233">
        <v>23503</v>
      </c>
      <c r="B19233" s="1">
        <v>44138.239861111113</v>
      </c>
      <c r="C19233">
        <f t="shared" si="301"/>
        <v>47.678000000000004</v>
      </c>
      <c r="D19233">
        <v>8.7100000000000009</v>
      </c>
      <c r="J19233">
        <v>44107.24113425926</v>
      </c>
    </row>
    <row r="19234" spans="1:10" x14ac:dyDescent="0.35">
      <c r="A19234">
        <v>23504</v>
      </c>
      <c r="B19234" s="1">
        <v>44138.241249999999</v>
      </c>
      <c r="C19234">
        <f t="shared" si="301"/>
        <v>47.678000000000004</v>
      </c>
      <c r="D19234">
        <v>8.7100000000000009</v>
      </c>
      <c r="J19234">
        <v>44107.242523148147</v>
      </c>
    </row>
    <row r="19235" spans="1:10" x14ac:dyDescent="0.35">
      <c r="A19235">
        <v>23505</v>
      </c>
      <c r="B19235" s="1">
        <v>44138.242638888885</v>
      </c>
      <c r="C19235">
        <f t="shared" si="301"/>
        <v>47.588000000000001</v>
      </c>
      <c r="D19235">
        <v>8.66</v>
      </c>
      <c r="J19235">
        <v>44107.24391203704</v>
      </c>
    </row>
    <row r="19236" spans="1:10" x14ac:dyDescent="0.35">
      <c r="A19236">
        <v>23506</v>
      </c>
      <c r="B19236" s="1">
        <v>44138.244027777779</v>
      </c>
      <c r="C19236">
        <f t="shared" si="301"/>
        <v>47.515999999999998</v>
      </c>
      <c r="D19236">
        <v>8.6199999999999992</v>
      </c>
      <c r="J19236">
        <v>44107.245300925926</v>
      </c>
    </row>
    <row r="19237" spans="1:10" x14ac:dyDescent="0.35">
      <c r="A19237">
        <v>23507</v>
      </c>
      <c r="B19237" s="1">
        <v>44138.245416666665</v>
      </c>
      <c r="C19237">
        <f t="shared" si="301"/>
        <v>47.444000000000003</v>
      </c>
      <c r="D19237">
        <v>8.58</v>
      </c>
      <c r="J19237">
        <v>44107.246689814812</v>
      </c>
    </row>
    <row r="19238" spans="1:10" x14ac:dyDescent="0.35">
      <c r="A19238">
        <v>23508</v>
      </c>
      <c r="B19238" s="1">
        <v>44138.246805555558</v>
      </c>
      <c r="C19238">
        <f t="shared" si="301"/>
        <v>47.444000000000003</v>
      </c>
      <c r="D19238">
        <v>8.58</v>
      </c>
      <c r="J19238">
        <v>44107.248078703706</v>
      </c>
    </row>
    <row r="19239" spans="1:10" x14ac:dyDescent="0.35">
      <c r="A19239">
        <v>23509</v>
      </c>
      <c r="B19239" s="1">
        <v>44138.248194444444</v>
      </c>
      <c r="C19239">
        <f t="shared" si="301"/>
        <v>47.515999999999998</v>
      </c>
      <c r="D19239">
        <v>8.6199999999999992</v>
      </c>
      <c r="J19239">
        <v>44107.249467592592</v>
      </c>
    </row>
    <row r="19240" spans="1:10" x14ac:dyDescent="0.35">
      <c r="A19240">
        <v>23510</v>
      </c>
      <c r="B19240" s="1">
        <v>44138.249583333331</v>
      </c>
      <c r="C19240">
        <f t="shared" si="301"/>
        <v>47.444000000000003</v>
      </c>
      <c r="D19240">
        <v>8.58</v>
      </c>
      <c r="J19240">
        <v>44107.250856481478</v>
      </c>
    </row>
    <row r="19241" spans="1:10" x14ac:dyDescent="0.35">
      <c r="A19241">
        <v>23511</v>
      </c>
      <c r="B19241" s="1">
        <v>44138.250972222224</v>
      </c>
      <c r="C19241">
        <f t="shared" si="301"/>
        <v>47.444000000000003</v>
      </c>
      <c r="D19241">
        <v>8.58</v>
      </c>
      <c r="J19241">
        <v>44107.252245370371</v>
      </c>
    </row>
    <row r="19242" spans="1:10" x14ac:dyDescent="0.35">
      <c r="A19242">
        <v>23512</v>
      </c>
      <c r="B19242" s="1">
        <v>44138.25236111111</v>
      </c>
      <c r="C19242">
        <f t="shared" si="301"/>
        <v>47.444000000000003</v>
      </c>
      <c r="D19242">
        <v>8.58</v>
      </c>
      <c r="J19242">
        <v>44107.253634259258</v>
      </c>
    </row>
    <row r="19243" spans="1:10" x14ac:dyDescent="0.35">
      <c r="A19243">
        <v>23513</v>
      </c>
      <c r="B19243" s="1">
        <v>44138.253750000003</v>
      </c>
      <c r="C19243">
        <f t="shared" si="301"/>
        <v>47.444000000000003</v>
      </c>
      <c r="D19243">
        <v>8.58</v>
      </c>
      <c r="J19243">
        <v>44107.255023148151</v>
      </c>
    </row>
    <row r="19244" spans="1:10" x14ac:dyDescent="0.35">
      <c r="A19244">
        <v>23514</v>
      </c>
      <c r="B19244" s="1">
        <v>44138.25513888889</v>
      </c>
      <c r="C19244">
        <f t="shared" si="301"/>
        <v>47.515999999999998</v>
      </c>
      <c r="D19244">
        <v>8.6199999999999992</v>
      </c>
      <c r="J19244">
        <v>44107.256412037037</v>
      </c>
    </row>
    <row r="19245" spans="1:10" x14ac:dyDescent="0.35">
      <c r="A19245">
        <v>23515</v>
      </c>
      <c r="B19245" s="1">
        <v>44138.256527777776</v>
      </c>
      <c r="C19245">
        <f t="shared" si="301"/>
        <v>47.444000000000003</v>
      </c>
      <c r="D19245">
        <v>8.58</v>
      </c>
      <c r="J19245">
        <v>44107.257800925923</v>
      </c>
    </row>
    <row r="19246" spans="1:10" x14ac:dyDescent="0.35">
      <c r="A19246">
        <v>23516</v>
      </c>
      <c r="B19246" s="1">
        <v>44138.257916666669</v>
      </c>
      <c r="C19246">
        <f t="shared" si="301"/>
        <v>47.515999999999998</v>
      </c>
      <c r="D19246">
        <v>8.6199999999999992</v>
      </c>
      <c r="J19246">
        <v>44107.259189814817</v>
      </c>
    </row>
    <row r="19247" spans="1:10" x14ac:dyDescent="0.35">
      <c r="A19247">
        <v>23517</v>
      </c>
      <c r="B19247" s="1">
        <v>44138.259305555555</v>
      </c>
      <c r="C19247">
        <f t="shared" si="301"/>
        <v>47.444000000000003</v>
      </c>
      <c r="D19247">
        <v>8.58</v>
      </c>
      <c r="J19247">
        <v>44107.260578703703</v>
      </c>
    </row>
    <row r="19248" spans="1:10" x14ac:dyDescent="0.35">
      <c r="A19248">
        <v>23518</v>
      </c>
      <c r="B19248" s="1">
        <v>44138.260694444441</v>
      </c>
      <c r="C19248">
        <f t="shared" si="301"/>
        <v>47.444000000000003</v>
      </c>
      <c r="D19248">
        <v>8.58</v>
      </c>
      <c r="J19248">
        <v>44107.261967592596</v>
      </c>
    </row>
    <row r="19249" spans="1:10" x14ac:dyDescent="0.35">
      <c r="A19249">
        <v>23519</v>
      </c>
      <c r="B19249" s="1">
        <v>44138.262083333335</v>
      </c>
      <c r="C19249">
        <f t="shared" si="301"/>
        <v>47.444000000000003</v>
      </c>
      <c r="D19249">
        <v>8.58</v>
      </c>
      <c r="J19249">
        <v>44107.263356481482</v>
      </c>
    </row>
    <row r="19250" spans="1:10" x14ac:dyDescent="0.35">
      <c r="A19250">
        <v>23520</v>
      </c>
      <c r="B19250" s="1">
        <v>44138.263472222221</v>
      </c>
      <c r="C19250">
        <f t="shared" si="301"/>
        <v>47.515999999999998</v>
      </c>
      <c r="D19250">
        <v>8.6199999999999992</v>
      </c>
      <c r="J19250">
        <v>44107.264745370368</v>
      </c>
    </row>
    <row r="19251" spans="1:10" x14ac:dyDescent="0.35">
      <c r="A19251">
        <v>23521</v>
      </c>
      <c r="B19251" s="1">
        <v>44138.264861111114</v>
      </c>
      <c r="C19251">
        <f t="shared" si="301"/>
        <v>47.515999999999998</v>
      </c>
      <c r="D19251">
        <v>8.6199999999999992</v>
      </c>
      <c r="J19251">
        <v>44107.266134259262</v>
      </c>
    </row>
    <row r="19252" spans="1:10" x14ac:dyDescent="0.35">
      <c r="A19252">
        <v>23522</v>
      </c>
      <c r="B19252" s="1">
        <v>44138.266250000001</v>
      </c>
      <c r="C19252">
        <f t="shared" si="301"/>
        <v>47.353999999999999</v>
      </c>
      <c r="D19252">
        <v>8.5299999999999994</v>
      </c>
      <c r="J19252">
        <v>44107.267523148148</v>
      </c>
    </row>
    <row r="19253" spans="1:10" x14ac:dyDescent="0.35">
      <c r="A19253">
        <v>23523</v>
      </c>
      <c r="B19253" s="1">
        <v>44138.267638888887</v>
      </c>
      <c r="C19253">
        <f t="shared" si="301"/>
        <v>47.444000000000003</v>
      </c>
      <c r="D19253">
        <v>8.58</v>
      </c>
      <c r="J19253">
        <v>44107.268912037034</v>
      </c>
    </row>
    <row r="19254" spans="1:10" x14ac:dyDescent="0.35">
      <c r="A19254">
        <v>23524</v>
      </c>
      <c r="B19254" s="1">
        <v>44138.26902777778</v>
      </c>
      <c r="C19254">
        <f t="shared" si="301"/>
        <v>47.444000000000003</v>
      </c>
      <c r="D19254">
        <v>8.58</v>
      </c>
      <c r="J19254">
        <v>44107.270300925928</v>
      </c>
    </row>
    <row r="19255" spans="1:10" x14ac:dyDescent="0.35">
      <c r="A19255">
        <v>23525</v>
      </c>
      <c r="B19255" s="1">
        <v>44138.270416666666</v>
      </c>
      <c r="C19255">
        <f t="shared" si="301"/>
        <v>47.444000000000003</v>
      </c>
      <c r="D19255">
        <v>8.58</v>
      </c>
      <c r="J19255">
        <v>44107.271689814814</v>
      </c>
    </row>
    <row r="19256" spans="1:10" x14ac:dyDescent="0.35">
      <c r="A19256">
        <v>23526</v>
      </c>
      <c r="B19256" s="1">
        <v>44138.271805555552</v>
      </c>
      <c r="C19256">
        <f t="shared" si="301"/>
        <v>47.353999999999999</v>
      </c>
      <c r="D19256">
        <v>8.5299999999999994</v>
      </c>
      <c r="J19256">
        <v>44107.273078703707</v>
      </c>
    </row>
    <row r="19257" spans="1:10" x14ac:dyDescent="0.35">
      <c r="A19257">
        <v>23527</v>
      </c>
      <c r="B19257" s="1">
        <v>44138.273194444446</v>
      </c>
      <c r="C19257">
        <f t="shared" si="301"/>
        <v>47.353999999999999</v>
      </c>
      <c r="D19257">
        <v>8.5299999999999994</v>
      </c>
      <c r="J19257">
        <v>44107.274467592593</v>
      </c>
    </row>
    <row r="19258" spans="1:10" x14ac:dyDescent="0.35">
      <c r="A19258">
        <v>23528</v>
      </c>
      <c r="B19258" s="1">
        <v>44138.274583333332</v>
      </c>
      <c r="C19258">
        <f t="shared" si="301"/>
        <v>47.444000000000003</v>
      </c>
      <c r="D19258">
        <v>8.58</v>
      </c>
      <c r="J19258">
        <v>44107.275856481479</v>
      </c>
    </row>
    <row r="19259" spans="1:10" x14ac:dyDescent="0.35">
      <c r="A19259">
        <v>23529</v>
      </c>
      <c r="B19259" s="1">
        <v>44138.275972222225</v>
      </c>
      <c r="C19259">
        <f t="shared" si="301"/>
        <v>47.353999999999999</v>
      </c>
      <c r="D19259">
        <v>8.5299999999999994</v>
      </c>
      <c r="J19259">
        <v>44107.277245370373</v>
      </c>
    </row>
    <row r="19260" spans="1:10" x14ac:dyDescent="0.35">
      <c r="A19260">
        <v>23530</v>
      </c>
      <c r="B19260" s="1">
        <v>44138.277361111112</v>
      </c>
      <c r="C19260">
        <f t="shared" si="301"/>
        <v>47.444000000000003</v>
      </c>
      <c r="D19260">
        <v>8.58</v>
      </c>
      <c r="J19260">
        <v>44107.278634259259</v>
      </c>
    </row>
    <row r="19261" spans="1:10" x14ac:dyDescent="0.35">
      <c r="A19261">
        <v>23531</v>
      </c>
      <c r="B19261" s="1">
        <v>44138.278749999998</v>
      </c>
      <c r="C19261">
        <f t="shared" si="301"/>
        <v>47.353999999999999</v>
      </c>
      <c r="D19261">
        <v>8.5299999999999994</v>
      </c>
      <c r="J19261">
        <v>44107.280023148145</v>
      </c>
    </row>
    <row r="19262" spans="1:10" x14ac:dyDescent="0.35">
      <c r="A19262">
        <v>23532</v>
      </c>
      <c r="B19262" s="1">
        <v>44138.280138888891</v>
      </c>
      <c r="C19262">
        <f t="shared" si="301"/>
        <v>47.353999999999999</v>
      </c>
      <c r="D19262">
        <v>8.5299999999999994</v>
      </c>
      <c r="J19262">
        <v>44107.281412037039</v>
      </c>
    </row>
    <row r="19263" spans="1:10" x14ac:dyDescent="0.35">
      <c r="A19263">
        <v>23533</v>
      </c>
      <c r="B19263" s="1">
        <v>44138.281527777777</v>
      </c>
      <c r="C19263">
        <f t="shared" si="301"/>
        <v>47.353999999999999</v>
      </c>
      <c r="D19263">
        <v>8.5299999999999994</v>
      </c>
      <c r="J19263">
        <v>44107.282800925925</v>
      </c>
    </row>
    <row r="19264" spans="1:10" x14ac:dyDescent="0.35">
      <c r="A19264">
        <v>23534</v>
      </c>
      <c r="B19264" s="1">
        <v>44138.282916666663</v>
      </c>
      <c r="C19264">
        <f t="shared" si="301"/>
        <v>47.444000000000003</v>
      </c>
      <c r="D19264">
        <v>8.58</v>
      </c>
      <c r="J19264">
        <v>44107.284189814818</v>
      </c>
    </row>
    <row r="19265" spans="1:10" x14ac:dyDescent="0.35">
      <c r="A19265">
        <v>23535</v>
      </c>
      <c r="B19265" s="1">
        <v>44138.284305555557</v>
      </c>
      <c r="C19265">
        <f t="shared" si="301"/>
        <v>47.353999999999999</v>
      </c>
      <c r="D19265">
        <v>8.5299999999999994</v>
      </c>
      <c r="J19265">
        <v>44107.285578703704</v>
      </c>
    </row>
    <row r="19266" spans="1:10" x14ac:dyDescent="0.35">
      <c r="A19266">
        <v>23536</v>
      </c>
      <c r="B19266" s="1">
        <v>44138.285694444443</v>
      </c>
      <c r="C19266">
        <f t="shared" si="301"/>
        <v>47.444000000000003</v>
      </c>
      <c r="D19266">
        <v>8.58</v>
      </c>
      <c r="J19266">
        <v>44107.28696759259</v>
      </c>
    </row>
    <row r="19267" spans="1:10" x14ac:dyDescent="0.35">
      <c r="A19267">
        <v>23537</v>
      </c>
      <c r="B19267" s="1">
        <v>44138.287083333336</v>
      </c>
      <c r="C19267">
        <f t="shared" si="301"/>
        <v>47.353999999999999</v>
      </c>
      <c r="D19267">
        <v>8.5299999999999994</v>
      </c>
      <c r="J19267">
        <v>44107.288356481484</v>
      </c>
    </row>
    <row r="19268" spans="1:10" x14ac:dyDescent="0.35">
      <c r="A19268">
        <v>23538</v>
      </c>
      <c r="B19268" s="1">
        <v>44138.288472222222</v>
      </c>
      <c r="C19268">
        <f t="shared" si="301"/>
        <v>47.444000000000003</v>
      </c>
      <c r="D19268">
        <v>8.58</v>
      </c>
      <c r="J19268">
        <v>44107.28974537037</v>
      </c>
    </row>
    <row r="19269" spans="1:10" x14ac:dyDescent="0.35">
      <c r="A19269">
        <v>23539</v>
      </c>
      <c r="B19269" s="1">
        <v>44138.289861111109</v>
      </c>
      <c r="C19269">
        <f t="shared" si="301"/>
        <v>47.444000000000003</v>
      </c>
      <c r="D19269">
        <v>8.58</v>
      </c>
      <c r="J19269">
        <v>44107.291134259256</v>
      </c>
    </row>
    <row r="19270" spans="1:10" x14ac:dyDescent="0.35">
      <c r="A19270">
        <v>23540</v>
      </c>
      <c r="B19270" s="1">
        <v>44138.291250000002</v>
      </c>
      <c r="C19270">
        <f t="shared" si="301"/>
        <v>47.444000000000003</v>
      </c>
      <c r="D19270">
        <v>8.58</v>
      </c>
      <c r="J19270">
        <v>44107.292523148149</v>
      </c>
    </row>
    <row r="19271" spans="1:10" x14ac:dyDescent="0.35">
      <c r="A19271">
        <v>23541</v>
      </c>
      <c r="B19271" s="1">
        <v>44138.292638888888</v>
      </c>
      <c r="C19271">
        <f t="shared" si="301"/>
        <v>47.353999999999999</v>
      </c>
      <c r="D19271">
        <v>8.5299999999999994</v>
      </c>
      <c r="J19271">
        <v>44107.293912037036</v>
      </c>
    </row>
    <row r="19272" spans="1:10" x14ac:dyDescent="0.35">
      <c r="A19272">
        <v>23542</v>
      </c>
      <c r="B19272" s="1">
        <v>44138.294027777774</v>
      </c>
      <c r="C19272">
        <f t="shared" si="301"/>
        <v>47.444000000000003</v>
      </c>
      <c r="D19272">
        <v>8.58</v>
      </c>
      <c r="J19272">
        <v>44107.295300925929</v>
      </c>
    </row>
    <row r="19273" spans="1:10" x14ac:dyDescent="0.35">
      <c r="A19273">
        <v>23543</v>
      </c>
      <c r="B19273" s="1">
        <v>44138.295416666668</v>
      </c>
      <c r="C19273">
        <f t="shared" si="301"/>
        <v>47.353999999999999</v>
      </c>
      <c r="D19273">
        <v>8.5299999999999994</v>
      </c>
      <c r="J19273">
        <v>44107.296689814815</v>
      </c>
    </row>
    <row r="19274" spans="1:10" x14ac:dyDescent="0.35">
      <c r="A19274">
        <v>23544</v>
      </c>
      <c r="B19274" s="1">
        <v>44138.296805555554</v>
      </c>
      <c r="C19274">
        <f t="shared" si="301"/>
        <v>47.353999999999999</v>
      </c>
      <c r="D19274">
        <v>8.5299999999999994</v>
      </c>
      <c r="J19274">
        <v>44107.298078703701</v>
      </c>
    </row>
    <row r="19275" spans="1:10" x14ac:dyDescent="0.35">
      <c r="A19275">
        <v>23545</v>
      </c>
      <c r="B19275" s="1">
        <v>44138.298194444447</v>
      </c>
      <c r="C19275">
        <f t="shared" si="301"/>
        <v>47.353999999999999</v>
      </c>
      <c r="D19275">
        <v>8.5299999999999994</v>
      </c>
      <c r="J19275">
        <v>44107.299467592595</v>
      </c>
    </row>
    <row r="19276" spans="1:10" x14ac:dyDescent="0.35">
      <c r="A19276">
        <v>23546</v>
      </c>
      <c r="B19276" s="1">
        <v>44138.299583333333</v>
      </c>
      <c r="C19276">
        <f t="shared" si="301"/>
        <v>47.444000000000003</v>
      </c>
      <c r="D19276">
        <v>8.58</v>
      </c>
      <c r="J19276">
        <v>44107.300856481481</v>
      </c>
    </row>
    <row r="19277" spans="1:10" x14ac:dyDescent="0.35">
      <c r="A19277">
        <v>23547</v>
      </c>
      <c r="B19277" s="1">
        <v>44138.30097222222</v>
      </c>
      <c r="C19277">
        <f t="shared" si="301"/>
        <v>47.353999999999999</v>
      </c>
      <c r="D19277">
        <v>8.5299999999999994</v>
      </c>
      <c r="J19277">
        <v>44107.302245370367</v>
      </c>
    </row>
    <row r="19278" spans="1:10" x14ac:dyDescent="0.35">
      <c r="A19278">
        <v>23548</v>
      </c>
      <c r="B19278" s="1">
        <v>44138.302361111113</v>
      </c>
      <c r="C19278">
        <f t="shared" si="301"/>
        <v>47.281999999999996</v>
      </c>
      <c r="D19278">
        <v>8.49</v>
      </c>
      <c r="J19278">
        <v>44107.30363425926</v>
      </c>
    </row>
    <row r="19279" spans="1:10" x14ac:dyDescent="0.35">
      <c r="A19279">
        <v>23549</v>
      </c>
      <c r="B19279" s="1">
        <v>44138.303749999999</v>
      </c>
      <c r="C19279">
        <f t="shared" si="301"/>
        <v>47.444000000000003</v>
      </c>
      <c r="D19279">
        <v>8.58</v>
      </c>
      <c r="J19279">
        <v>44107.305023148147</v>
      </c>
    </row>
    <row r="19280" spans="1:10" x14ac:dyDescent="0.35">
      <c r="A19280">
        <v>23550</v>
      </c>
      <c r="B19280" s="1">
        <v>44138.305138888885</v>
      </c>
      <c r="C19280">
        <f t="shared" si="301"/>
        <v>47.444000000000003</v>
      </c>
      <c r="D19280">
        <v>8.58</v>
      </c>
      <c r="J19280">
        <v>44107.30641203704</v>
      </c>
    </row>
    <row r="19281" spans="1:10" x14ac:dyDescent="0.35">
      <c r="A19281">
        <v>23551</v>
      </c>
      <c r="B19281" s="1">
        <v>44138.306527777779</v>
      </c>
      <c r="C19281">
        <f t="shared" si="301"/>
        <v>47.353999999999999</v>
      </c>
      <c r="D19281">
        <v>8.5299999999999994</v>
      </c>
      <c r="J19281">
        <v>44107.307800925926</v>
      </c>
    </row>
    <row r="19282" spans="1:10" x14ac:dyDescent="0.35">
      <c r="A19282">
        <v>23552</v>
      </c>
      <c r="B19282" s="1">
        <v>44138.307916666665</v>
      </c>
      <c r="C19282">
        <f t="shared" si="301"/>
        <v>47.353999999999999</v>
      </c>
      <c r="D19282">
        <v>8.5299999999999994</v>
      </c>
      <c r="J19282">
        <v>44107.309189814812</v>
      </c>
    </row>
    <row r="19283" spans="1:10" x14ac:dyDescent="0.35">
      <c r="A19283">
        <v>23553</v>
      </c>
      <c r="B19283" s="1">
        <v>44138.309305555558</v>
      </c>
      <c r="C19283">
        <f t="shared" ref="C19283:C19346" si="302">(D19283*9/5)+32</f>
        <v>47.444000000000003</v>
      </c>
      <c r="D19283">
        <v>8.58</v>
      </c>
      <c r="J19283">
        <v>44107.310578703706</v>
      </c>
    </row>
    <row r="19284" spans="1:10" x14ac:dyDescent="0.35">
      <c r="A19284">
        <v>23554</v>
      </c>
      <c r="B19284" s="1">
        <v>44138.310694444444</v>
      </c>
      <c r="C19284">
        <f t="shared" si="302"/>
        <v>47.353999999999999</v>
      </c>
      <c r="D19284">
        <v>8.5299999999999994</v>
      </c>
      <c r="J19284">
        <v>44107.311967592592</v>
      </c>
    </row>
    <row r="19285" spans="1:10" x14ac:dyDescent="0.35">
      <c r="A19285">
        <v>23555</v>
      </c>
      <c r="B19285" s="1">
        <v>44138.312083333331</v>
      </c>
      <c r="C19285">
        <f t="shared" si="302"/>
        <v>47.353999999999999</v>
      </c>
      <c r="D19285">
        <v>8.5299999999999994</v>
      </c>
      <c r="J19285">
        <v>44107.313356481478</v>
      </c>
    </row>
    <row r="19286" spans="1:10" x14ac:dyDescent="0.35">
      <c r="A19286">
        <v>23556</v>
      </c>
      <c r="B19286" s="1">
        <v>44138.313472222224</v>
      </c>
      <c r="C19286">
        <f t="shared" si="302"/>
        <v>47.353999999999999</v>
      </c>
      <c r="D19286">
        <v>8.5299999999999994</v>
      </c>
      <c r="J19286">
        <v>44107.314745370371</v>
      </c>
    </row>
    <row r="19287" spans="1:10" x14ac:dyDescent="0.35">
      <c r="A19287">
        <v>23557</v>
      </c>
      <c r="B19287" s="1">
        <v>44138.31486111111</v>
      </c>
      <c r="C19287">
        <f t="shared" si="302"/>
        <v>47.281999999999996</v>
      </c>
      <c r="D19287">
        <v>8.49</v>
      </c>
      <c r="J19287">
        <v>44107.316134259258</v>
      </c>
    </row>
    <row r="19288" spans="1:10" x14ac:dyDescent="0.35">
      <c r="A19288">
        <v>23558</v>
      </c>
      <c r="B19288" s="1">
        <v>44138.316250000003</v>
      </c>
      <c r="C19288">
        <f t="shared" si="302"/>
        <v>47.281999999999996</v>
      </c>
      <c r="D19288">
        <v>8.49</v>
      </c>
      <c r="J19288">
        <v>44107.317523148151</v>
      </c>
    </row>
    <row r="19289" spans="1:10" x14ac:dyDescent="0.35">
      <c r="A19289">
        <v>23559</v>
      </c>
      <c r="B19289" s="1">
        <v>44138.31763888889</v>
      </c>
      <c r="C19289">
        <f t="shared" si="302"/>
        <v>47.281999999999996</v>
      </c>
      <c r="D19289">
        <v>8.49</v>
      </c>
      <c r="J19289">
        <v>44107.318912037037</v>
      </c>
    </row>
    <row r="19290" spans="1:10" x14ac:dyDescent="0.35">
      <c r="A19290">
        <v>23560</v>
      </c>
      <c r="B19290" s="1">
        <v>44138.319027777776</v>
      </c>
      <c r="C19290">
        <f t="shared" si="302"/>
        <v>47.281999999999996</v>
      </c>
      <c r="D19290">
        <v>8.49</v>
      </c>
      <c r="J19290">
        <v>44107.320300925923</v>
      </c>
    </row>
    <row r="19291" spans="1:10" x14ac:dyDescent="0.35">
      <c r="A19291">
        <v>23561</v>
      </c>
      <c r="B19291" s="1">
        <v>44138.320416666669</v>
      </c>
      <c r="C19291">
        <f t="shared" si="302"/>
        <v>47.444000000000003</v>
      </c>
      <c r="D19291">
        <v>8.58</v>
      </c>
      <c r="J19291">
        <v>44107.321689814817</v>
      </c>
    </row>
    <row r="19292" spans="1:10" x14ac:dyDescent="0.35">
      <c r="A19292">
        <v>23562</v>
      </c>
      <c r="B19292" s="1">
        <v>44138.321805555555</v>
      </c>
      <c r="C19292">
        <f t="shared" si="302"/>
        <v>47.281999999999996</v>
      </c>
      <c r="D19292">
        <v>8.49</v>
      </c>
      <c r="J19292">
        <v>44107.323078703703</v>
      </c>
    </row>
    <row r="19293" spans="1:10" x14ac:dyDescent="0.35">
      <c r="A19293">
        <v>23563</v>
      </c>
      <c r="B19293" s="1">
        <v>44138.323194444441</v>
      </c>
      <c r="C19293">
        <f t="shared" si="302"/>
        <v>47.444000000000003</v>
      </c>
      <c r="D19293">
        <v>8.58</v>
      </c>
      <c r="J19293">
        <v>44107.324467592596</v>
      </c>
    </row>
    <row r="19294" spans="1:10" x14ac:dyDescent="0.35">
      <c r="A19294">
        <v>23564</v>
      </c>
      <c r="B19294" s="1">
        <v>44138.324583333335</v>
      </c>
      <c r="C19294">
        <f t="shared" si="302"/>
        <v>47.444000000000003</v>
      </c>
      <c r="D19294">
        <v>8.58</v>
      </c>
      <c r="J19294">
        <v>44107.325856481482</v>
      </c>
    </row>
    <row r="19295" spans="1:10" x14ac:dyDescent="0.35">
      <c r="A19295">
        <v>23565</v>
      </c>
      <c r="B19295" s="1">
        <v>44138.325972222221</v>
      </c>
      <c r="C19295">
        <f t="shared" si="302"/>
        <v>47.353999999999999</v>
      </c>
      <c r="D19295">
        <v>8.5299999999999994</v>
      </c>
      <c r="J19295">
        <v>44107.327245370368</v>
      </c>
    </row>
    <row r="19296" spans="1:10" x14ac:dyDescent="0.35">
      <c r="A19296">
        <v>23566</v>
      </c>
      <c r="B19296" s="1">
        <v>44138.327361111114</v>
      </c>
      <c r="C19296">
        <f t="shared" si="302"/>
        <v>47.353999999999999</v>
      </c>
      <c r="D19296">
        <v>8.5299999999999994</v>
      </c>
      <c r="J19296">
        <v>44107.328634259262</v>
      </c>
    </row>
    <row r="19297" spans="1:10" x14ac:dyDescent="0.35">
      <c r="A19297">
        <v>23567</v>
      </c>
      <c r="B19297" s="1">
        <v>44138.328750000001</v>
      </c>
      <c r="C19297">
        <f t="shared" si="302"/>
        <v>47.353999999999999</v>
      </c>
      <c r="D19297">
        <v>8.5299999999999994</v>
      </c>
      <c r="J19297">
        <v>44107.330023148148</v>
      </c>
    </row>
    <row r="19298" spans="1:10" x14ac:dyDescent="0.35">
      <c r="A19298">
        <v>23568</v>
      </c>
      <c r="B19298" s="1">
        <v>44138.330138888887</v>
      </c>
      <c r="C19298">
        <f t="shared" si="302"/>
        <v>47.444000000000003</v>
      </c>
      <c r="D19298">
        <v>8.58</v>
      </c>
      <c r="J19298">
        <v>44107.331412037034</v>
      </c>
    </row>
    <row r="19299" spans="1:10" x14ac:dyDescent="0.35">
      <c r="A19299">
        <v>23569</v>
      </c>
      <c r="B19299" s="1">
        <v>44138.33152777778</v>
      </c>
      <c r="C19299">
        <f t="shared" si="302"/>
        <v>47.353999999999999</v>
      </c>
      <c r="D19299">
        <v>8.5299999999999994</v>
      </c>
      <c r="J19299">
        <v>44107.332800925928</v>
      </c>
    </row>
    <row r="19300" spans="1:10" x14ac:dyDescent="0.35">
      <c r="A19300">
        <v>23570</v>
      </c>
      <c r="B19300" s="1">
        <v>44138.332916666666</v>
      </c>
      <c r="C19300">
        <f t="shared" si="302"/>
        <v>47.353999999999999</v>
      </c>
      <c r="D19300">
        <v>8.5299999999999994</v>
      </c>
      <c r="J19300">
        <v>44107.334189814814</v>
      </c>
    </row>
    <row r="19301" spans="1:10" x14ac:dyDescent="0.35">
      <c r="A19301">
        <v>23571</v>
      </c>
      <c r="B19301" s="1">
        <v>44138.334305555552</v>
      </c>
      <c r="C19301">
        <f t="shared" si="302"/>
        <v>47.444000000000003</v>
      </c>
      <c r="D19301">
        <v>8.58</v>
      </c>
      <c r="J19301">
        <v>44107.335578703707</v>
      </c>
    </row>
    <row r="19302" spans="1:10" x14ac:dyDescent="0.35">
      <c r="A19302">
        <v>23572</v>
      </c>
      <c r="B19302" s="1">
        <v>44138.335694444446</v>
      </c>
      <c r="C19302">
        <f t="shared" si="302"/>
        <v>47.353999999999999</v>
      </c>
      <c r="D19302">
        <v>8.5299999999999994</v>
      </c>
      <c r="J19302">
        <v>44107.336967592593</v>
      </c>
    </row>
    <row r="19303" spans="1:10" x14ac:dyDescent="0.35">
      <c r="A19303">
        <v>23573</v>
      </c>
      <c r="B19303" s="1">
        <v>44138.337083333332</v>
      </c>
      <c r="C19303">
        <f t="shared" si="302"/>
        <v>47.444000000000003</v>
      </c>
      <c r="D19303">
        <v>8.58</v>
      </c>
      <c r="J19303">
        <v>44107.338356481479</v>
      </c>
    </row>
    <row r="19304" spans="1:10" x14ac:dyDescent="0.35">
      <c r="A19304">
        <v>23574</v>
      </c>
      <c r="B19304" s="1">
        <v>44138.338472222225</v>
      </c>
      <c r="C19304">
        <f t="shared" si="302"/>
        <v>47.515999999999998</v>
      </c>
      <c r="D19304">
        <v>8.6199999999999992</v>
      </c>
      <c r="J19304">
        <v>44107.339745370373</v>
      </c>
    </row>
    <row r="19305" spans="1:10" x14ac:dyDescent="0.35">
      <c r="A19305">
        <v>23575</v>
      </c>
      <c r="B19305" s="1">
        <v>44138.339861111112</v>
      </c>
      <c r="C19305">
        <f t="shared" si="302"/>
        <v>47.444000000000003</v>
      </c>
      <c r="D19305">
        <v>8.58</v>
      </c>
      <c r="J19305">
        <v>44107.341134259259</v>
      </c>
    </row>
    <row r="19306" spans="1:10" x14ac:dyDescent="0.35">
      <c r="A19306">
        <v>23576</v>
      </c>
      <c r="B19306" s="1">
        <v>44138.341249999998</v>
      </c>
      <c r="C19306">
        <f t="shared" si="302"/>
        <v>47.444000000000003</v>
      </c>
      <c r="D19306">
        <v>8.58</v>
      </c>
      <c r="J19306">
        <v>44107.342523148145</v>
      </c>
    </row>
    <row r="19307" spans="1:10" x14ac:dyDescent="0.35">
      <c r="A19307">
        <v>23577</v>
      </c>
      <c r="B19307" s="1">
        <v>44138.342638888891</v>
      </c>
      <c r="C19307">
        <f t="shared" si="302"/>
        <v>47.444000000000003</v>
      </c>
      <c r="D19307">
        <v>8.58</v>
      </c>
      <c r="J19307">
        <v>44107.343912037039</v>
      </c>
    </row>
    <row r="19308" spans="1:10" x14ac:dyDescent="0.35">
      <c r="A19308">
        <v>23578</v>
      </c>
      <c r="B19308" s="1">
        <v>44138.344027777777</v>
      </c>
      <c r="C19308">
        <f t="shared" si="302"/>
        <v>47.353999999999999</v>
      </c>
      <c r="D19308">
        <v>8.5299999999999994</v>
      </c>
      <c r="J19308">
        <v>44107.345300925925</v>
      </c>
    </row>
    <row r="19309" spans="1:10" x14ac:dyDescent="0.35">
      <c r="A19309">
        <v>23579</v>
      </c>
      <c r="B19309" s="1">
        <v>44138.345416666663</v>
      </c>
      <c r="C19309">
        <f t="shared" si="302"/>
        <v>47.353999999999999</v>
      </c>
      <c r="D19309">
        <v>8.5299999999999994</v>
      </c>
      <c r="J19309">
        <v>44107.346689814818</v>
      </c>
    </row>
    <row r="19310" spans="1:10" x14ac:dyDescent="0.35">
      <c r="A19310">
        <v>23580</v>
      </c>
      <c r="B19310" s="1">
        <v>44138.346805555557</v>
      </c>
      <c r="C19310">
        <f t="shared" si="302"/>
        <v>47.353999999999999</v>
      </c>
      <c r="D19310">
        <v>8.5299999999999994</v>
      </c>
      <c r="J19310">
        <v>44107.348078703704</v>
      </c>
    </row>
    <row r="19311" spans="1:10" x14ac:dyDescent="0.35">
      <c r="A19311">
        <v>23581</v>
      </c>
      <c r="B19311" s="1">
        <v>44138.348194444443</v>
      </c>
      <c r="C19311">
        <f t="shared" si="302"/>
        <v>47.353999999999999</v>
      </c>
      <c r="D19311">
        <v>8.5299999999999994</v>
      </c>
      <c r="J19311">
        <v>44107.34946759259</v>
      </c>
    </row>
    <row r="19312" spans="1:10" x14ac:dyDescent="0.35">
      <c r="A19312">
        <v>23582</v>
      </c>
      <c r="B19312" s="1">
        <v>44138.349583333336</v>
      </c>
      <c r="C19312">
        <f t="shared" si="302"/>
        <v>47.353999999999999</v>
      </c>
      <c r="D19312">
        <v>8.5299999999999994</v>
      </c>
      <c r="J19312">
        <v>44107.350856481484</v>
      </c>
    </row>
    <row r="19313" spans="1:10" x14ac:dyDescent="0.35">
      <c r="A19313">
        <v>23583</v>
      </c>
      <c r="B19313" s="1">
        <v>44138.350972222222</v>
      </c>
      <c r="C19313">
        <f t="shared" si="302"/>
        <v>47.353999999999999</v>
      </c>
      <c r="D19313">
        <v>8.5299999999999994</v>
      </c>
      <c r="J19313">
        <v>44107.35224537037</v>
      </c>
    </row>
    <row r="19314" spans="1:10" x14ac:dyDescent="0.35">
      <c r="A19314">
        <v>23584</v>
      </c>
      <c r="B19314" s="1">
        <v>44138.352361111109</v>
      </c>
      <c r="C19314">
        <f t="shared" si="302"/>
        <v>47.353999999999999</v>
      </c>
      <c r="D19314">
        <v>8.5299999999999994</v>
      </c>
      <c r="J19314">
        <v>44107.353634259256</v>
      </c>
    </row>
    <row r="19315" spans="1:10" x14ac:dyDescent="0.35">
      <c r="A19315">
        <v>23585</v>
      </c>
      <c r="B19315" s="1">
        <v>44138.353750000002</v>
      </c>
      <c r="C19315">
        <f t="shared" si="302"/>
        <v>47.444000000000003</v>
      </c>
      <c r="D19315">
        <v>8.58</v>
      </c>
      <c r="J19315">
        <v>44107.355023148149</v>
      </c>
    </row>
    <row r="19316" spans="1:10" x14ac:dyDescent="0.35">
      <c r="A19316">
        <v>23586</v>
      </c>
      <c r="B19316" s="1">
        <v>44138.355138888888</v>
      </c>
      <c r="C19316">
        <f t="shared" si="302"/>
        <v>47.444000000000003</v>
      </c>
      <c r="D19316">
        <v>8.58</v>
      </c>
      <c r="J19316">
        <v>44107.356412037036</v>
      </c>
    </row>
    <row r="19317" spans="1:10" x14ac:dyDescent="0.35">
      <c r="A19317">
        <v>23587</v>
      </c>
      <c r="B19317" s="1">
        <v>44138.356527777774</v>
      </c>
      <c r="C19317">
        <f t="shared" si="302"/>
        <v>47.515999999999998</v>
      </c>
      <c r="D19317">
        <v>8.6199999999999992</v>
      </c>
      <c r="J19317">
        <v>44107.357800925929</v>
      </c>
    </row>
    <row r="19318" spans="1:10" x14ac:dyDescent="0.35">
      <c r="A19318">
        <v>23588</v>
      </c>
      <c r="B19318" s="1">
        <v>44138.357916666668</v>
      </c>
      <c r="C19318">
        <f t="shared" si="302"/>
        <v>47.444000000000003</v>
      </c>
      <c r="D19318">
        <v>8.58</v>
      </c>
      <c r="J19318">
        <v>44107.359189814815</v>
      </c>
    </row>
    <row r="19319" spans="1:10" x14ac:dyDescent="0.35">
      <c r="A19319">
        <v>23589</v>
      </c>
      <c r="B19319" s="1">
        <v>44138.359305555554</v>
      </c>
      <c r="C19319">
        <f t="shared" si="302"/>
        <v>47.588000000000001</v>
      </c>
      <c r="D19319">
        <v>8.66</v>
      </c>
      <c r="J19319">
        <v>44107.360578703701</v>
      </c>
    </row>
    <row r="19320" spans="1:10" x14ac:dyDescent="0.35">
      <c r="A19320">
        <v>23590</v>
      </c>
      <c r="B19320" s="1">
        <v>44138.360694444447</v>
      </c>
      <c r="C19320">
        <f t="shared" si="302"/>
        <v>47.588000000000001</v>
      </c>
      <c r="D19320">
        <v>8.66</v>
      </c>
      <c r="J19320">
        <v>44107.361967592595</v>
      </c>
    </row>
    <row r="19321" spans="1:10" x14ac:dyDescent="0.35">
      <c r="A19321">
        <v>23591</v>
      </c>
      <c r="B19321" s="1">
        <v>44138.362083333333</v>
      </c>
      <c r="C19321">
        <f t="shared" si="302"/>
        <v>47.515999999999998</v>
      </c>
      <c r="D19321">
        <v>8.6199999999999992</v>
      </c>
      <c r="J19321">
        <v>44107.363356481481</v>
      </c>
    </row>
    <row r="19322" spans="1:10" x14ac:dyDescent="0.35">
      <c r="A19322">
        <v>23592</v>
      </c>
      <c r="B19322" s="1">
        <v>44138.36347222222</v>
      </c>
      <c r="C19322">
        <f t="shared" si="302"/>
        <v>47.515999999999998</v>
      </c>
      <c r="D19322">
        <v>8.6199999999999992</v>
      </c>
      <c r="J19322">
        <v>44107.364745370367</v>
      </c>
    </row>
    <row r="19323" spans="1:10" x14ac:dyDescent="0.35">
      <c r="A19323">
        <v>23593</v>
      </c>
      <c r="B19323" s="1">
        <v>44138.364861111113</v>
      </c>
      <c r="C19323">
        <f t="shared" si="302"/>
        <v>47.515999999999998</v>
      </c>
      <c r="D19323">
        <v>8.6199999999999992</v>
      </c>
      <c r="J19323">
        <v>44107.36613425926</v>
      </c>
    </row>
    <row r="19324" spans="1:10" x14ac:dyDescent="0.35">
      <c r="A19324">
        <v>23594</v>
      </c>
      <c r="B19324" s="1">
        <v>44138.366249999999</v>
      </c>
      <c r="C19324">
        <f t="shared" si="302"/>
        <v>47.515999999999998</v>
      </c>
      <c r="D19324">
        <v>8.6199999999999992</v>
      </c>
      <c r="J19324">
        <v>44107.367523148147</v>
      </c>
    </row>
    <row r="19325" spans="1:10" x14ac:dyDescent="0.35">
      <c r="A19325">
        <v>23595</v>
      </c>
      <c r="B19325" s="1">
        <v>44138.367638888885</v>
      </c>
      <c r="C19325">
        <f t="shared" si="302"/>
        <v>47.515999999999998</v>
      </c>
      <c r="D19325">
        <v>8.6199999999999992</v>
      </c>
      <c r="J19325">
        <v>44107.36891203704</v>
      </c>
    </row>
    <row r="19326" spans="1:10" x14ac:dyDescent="0.35">
      <c r="A19326">
        <v>23596</v>
      </c>
      <c r="B19326" s="1">
        <v>44138.369027777779</v>
      </c>
      <c r="C19326">
        <f t="shared" si="302"/>
        <v>47.515999999999998</v>
      </c>
      <c r="D19326">
        <v>8.6199999999999992</v>
      </c>
      <c r="J19326">
        <v>44107.370300925926</v>
      </c>
    </row>
    <row r="19327" spans="1:10" x14ac:dyDescent="0.35">
      <c r="A19327">
        <v>23597</v>
      </c>
      <c r="B19327" s="1">
        <v>44138.370416666665</v>
      </c>
      <c r="C19327">
        <f t="shared" si="302"/>
        <v>47.515999999999998</v>
      </c>
      <c r="D19327">
        <v>8.6199999999999992</v>
      </c>
      <c r="J19327">
        <v>44107.371689814812</v>
      </c>
    </row>
    <row r="19328" spans="1:10" x14ac:dyDescent="0.35">
      <c r="A19328">
        <v>23598</v>
      </c>
      <c r="B19328" s="1">
        <v>44138.371805555558</v>
      </c>
      <c r="C19328">
        <f t="shared" si="302"/>
        <v>47.444000000000003</v>
      </c>
      <c r="D19328">
        <v>8.58</v>
      </c>
      <c r="J19328">
        <v>44107.373078703706</v>
      </c>
    </row>
    <row r="19329" spans="1:10" x14ac:dyDescent="0.35">
      <c r="A19329">
        <v>23599</v>
      </c>
      <c r="B19329" s="1">
        <v>44138.373194444444</v>
      </c>
      <c r="C19329">
        <f t="shared" si="302"/>
        <v>47.444000000000003</v>
      </c>
      <c r="D19329">
        <v>8.58</v>
      </c>
      <c r="J19329">
        <v>44107.374467592592</v>
      </c>
    </row>
    <row r="19330" spans="1:10" x14ac:dyDescent="0.35">
      <c r="A19330">
        <v>23600</v>
      </c>
      <c r="B19330" s="1">
        <v>44138.374583333331</v>
      </c>
      <c r="C19330">
        <f t="shared" si="302"/>
        <v>47.444000000000003</v>
      </c>
      <c r="D19330">
        <v>8.58</v>
      </c>
      <c r="J19330">
        <v>44107.375856481478</v>
      </c>
    </row>
    <row r="19331" spans="1:10" x14ac:dyDescent="0.35">
      <c r="A19331">
        <v>23601</v>
      </c>
      <c r="B19331" s="1">
        <v>44138.375972222224</v>
      </c>
      <c r="C19331">
        <f t="shared" si="302"/>
        <v>47.353999999999999</v>
      </c>
      <c r="D19331">
        <v>8.5299999999999994</v>
      </c>
      <c r="J19331">
        <v>44107.377245370371</v>
      </c>
    </row>
    <row r="19332" spans="1:10" x14ac:dyDescent="0.35">
      <c r="A19332">
        <v>23602</v>
      </c>
      <c r="B19332" s="1">
        <v>44138.37736111111</v>
      </c>
      <c r="C19332">
        <f t="shared" si="302"/>
        <v>47.353999999999999</v>
      </c>
      <c r="D19332">
        <v>8.5299999999999994</v>
      </c>
      <c r="J19332">
        <v>44107.378634259258</v>
      </c>
    </row>
    <row r="19333" spans="1:10" x14ac:dyDescent="0.35">
      <c r="A19333">
        <v>23603</v>
      </c>
      <c r="B19333" s="1">
        <v>44138.378750000003</v>
      </c>
      <c r="C19333">
        <f t="shared" si="302"/>
        <v>47.353999999999999</v>
      </c>
      <c r="D19333">
        <v>8.5299999999999994</v>
      </c>
      <c r="J19333">
        <v>44107.380023148151</v>
      </c>
    </row>
    <row r="19334" spans="1:10" x14ac:dyDescent="0.35">
      <c r="A19334">
        <v>23604</v>
      </c>
      <c r="B19334" s="1">
        <v>44138.38013888889</v>
      </c>
      <c r="C19334">
        <f t="shared" si="302"/>
        <v>47.444000000000003</v>
      </c>
      <c r="D19334">
        <v>8.58</v>
      </c>
      <c r="J19334">
        <v>44107.381412037037</v>
      </c>
    </row>
    <row r="19335" spans="1:10" x14ac:dyDescent="0.35">
      <c r="A19335">
        <v>23605</v>
      </c>
      <c r="B19335" s="1">
        <v>44138.381527777776</v>
      </c>
      <c r="C19335">
        <f t="shared" si="302"/>
        <v>47.353999999999999</v>
      </c>
      <c r="D19335">
        <v>8.5299999999999994</v>
      </c>
      <c r="J19335">
        <v>44107.382800925923</v>
      </c>
    </row>
    <row r="19336" spans="1:10" x14ac:dyDescent="0.35">
      <c r="A19336">
        <v>23606</v>
      </c>
      <c r="B19336" s="1">
        <v>44138.382916666669</v>
      </c>
      <c r="C19336">
        <f t="shared" si="302"/>
        <v>47.353999999999999</v>
      </c>
      <c r="D19336">
        <v>8.5299999999999994</v>
      </c>
      <c r="J19336">
        <v>44107.384189814817</v>
      </c>
    </row>
    <row r="19337" spans="1:10" x14ac:dyDescent="0.35">
      <c r="A19337">
        <v>23607</v>
      </c>
      <c r="B19337" s="1">
        <v>44138.384305555555</v>
      </c>
      <c r="C19337">
        <f t="shared" si="302"/>
        <v>47.444000000000003</v>
      </c>
      <c r="D19337">
        <v>8.58</v>
      </c>
      <c r="J19337">
        <v>44107.385578703703</v>
      </c>
    </row>
    <row r="19338" spans="1:10" x14ac:dyDescent="0.35">
      <c r="A19338">
        <v>23608</v>
      </c>
      <c r="B19338" s="1">
        <v>44138.385694444441</v>
      </c>
      <c r="C19338">
        <f t="shared" si="302"/>
        <v>47.444000000000003</v>
      </c>
      <c r="D19338">
        <v>8.58</v>
      </c>
      <c r="J19338">
        <v>44107.386967592596</v>
      </c>
    </row>
    <row r="19339" spans="1:10" x14ac:dyDescent="0.35">
      <c r="A19339">
        <v>23609</v>
      </c>
      <c r="B19339" s="1">
        <v>44138.387083333335</v>
      </c>
      <c r="C19339">
        <f t="shared" si="302"/>
        <v>47.444000000000003</v>
      </c>
      <c r="D19339">
        <v>8.58</v>
      </c>
      <c r="J19339">
        <v>44107.388356481482</v>
      </c>
    </row>
    <row r="19340" spans="1:10" x14ac:dyDescent="0.35">
      <c r="A19340">
        <v>23610</v>
      </c>
      <c r="B19340" s="1">
        <v>44138.388472222221</v>
      </c>
      <c r="C19340">
        <f t="shared" si="302"/>
        <v>47.515999999999998</v>
      </c>
      <c r="D19340">
        <v>8.6199999999999992</v>
      </c>
      <c r="J19340">
        <v>44107.389745370368</v>
      </c>
    </row>
    <row r="19341" spans="1:10" x14ac:dyDescent="0.35">
      <c r="A19341">
        <v>23611</v>
      </c>
      <c r="B19341" s="1">
        <v>44138.389861111114</v>
      </c>
      <c r="C19341">
        <f t="shared" si="302"/>
        <v>47.444000000000003</v>
      </c>
      <c r="D19341">
        <v>8.58</v>
      </c>
      <c r="J19341">
        <v>44107.391134259262</v>
      </c>
    </row>
    <row r="19342" spans="1:10" x14ac:dyDescent="0.35">
      <c r="A19342">
        <v>23612</v>
      </c>
      <c r="B19342" s="1">
        <v>44138.391250000001</v>
      </c>
      <c r="C19342">
        <f t="shared" si="302"/>
        <v>47.444000000000003</v>
      </c>
      <c r="D19342">
        <v>8.58</v>
      </c>
      <c r="J19342">
        <v>44107.392523148148</v>
      </c>
    </row>
    <row r="19343" spans="1:10" x14ac:dyDescent="0.35">
      <c r="A19343">
        <v>23613</v>
      </c>
      <c r="B19343" s="1">
        <v>44138.392638888887</v>
      </c>
      <c r="C19343">
        <f t="shared" si="302"/>
        <v>47.588000000000001</v>
      </c>
      <c r="D19343">
        <v>8.66</v>
      </c>
      <c r="J19343">
        <v>44107.393912037034</v>
      </c>
    </row>
    <row r="19344" spans="1:10" x14ac:dyDescent="0.35">
      <c r="A19344">
        <v>23614</v>
      </c>
      <c r="B19344" s="1">
        <v>44138.39402777778</v>
      </c>
      <c r="C19344">
        <f t="shared" si="302"/>
        <v>47.588000000000001</v>
      </c>
      <c r="D19344">
        <v>8.66</v>
      </c>
      <c r="J19344">
        <v>44107.395300925928</v>
      </c>
    </row>
    <row r="19345" spans="1:10" x14ac:dyDescent="0.35">
      <c r="A19345">
        <v>23615</v>
      </c>
      <c r="B19345" s="1">
        <v>44138.395416666666</v>
      </c>
      <c r="C19345">
        <f t="shared" si="302"/>
        <v>47.515999999999998</v>
      </c>
      <c r="D19345">
        <v>8.6199999999999992</v>
      </c>
      <c r="J19345">
        <v>44107.396689814814</v>
      </c>
    </row>
    <row r="19346" spans="1:10" x14ac:dyDescent="0.35">
      <c r="A19346">
        <v>23616</v>
      </c>
      <c r="B19346" s="1">
        <v>44138.396805555552</v>
      </c>
      <c r="C19346">
        <f t="shared" si="302"/>
        <v>47.678000000000004</v>
      </c>
      <c r="D19346">
        <v>8.7100000000000009</v>
      </c>
      <c r="J19346">
        <v>44107.398078703707</v>
      </c>
    </row>
    <row r="19347" spans="1:10" x14ac:dyDescent="0.35">
      <c r="A19347">
        <v>23617</v>
      </c>
      <c r="B19347" s="1">
        <v>44138.398194444446</v>
      </c>
      <c r="C19347">
        <f t="shared" ref="C19347:C19410" si="303">(D19347*9/5)+32</f>
        <v>47.678000000000004</v>
      </c>
      <c r="D19347">
        <v>8.7100000000000009</v>
      </c>
      <c r="J19347">
        <v>44107.399467592593</v>
      </c>
    </row>
    <row r="19348" spans="1:10" x14ac:dyDescent="0.35">
      <c r="A19348">
        <v>23618</v>
      </c>
      <c r="B19348" s="1">
        <v>44138.399583333332</v>
      </c>
      <c r="C19348">
        <f t="shared" si="303"/>
        <v>47.678000000000004</v>
      </c>
      <c r="D19348">
        <v>8.7100000000000009</v>
      </c>
      <c r="J19348">
        <v>44107.400856481479</v>
      </c>
    </row>
    <row r="19349" spans="1:10" x14ac:dyDescent="0.35">
      <c r="A19349">
        <v>23619</v>
      </c>
      <c r="B19349" s="1">
        <v>44138.400972222225</v>
      </c>
      <c r="C19349">
        <f t="shared" si="303"/>
        <v>47.588000000000001</v>
      </c>
      <c r="D19349">
        <v>8.66</v>
      </c>
      <c r="J19349">
        <v>44107.402245370373</v>
      </c>
    </row>
    <row r="19350" spans="1:10" x14ac:dyDescent="0.35">
      <c r="A19350">
        <v>23620</v>
      </c>
      <c r="B19350" s="1">
        <v>44138.402361111112</v>
      </c>
      <c r="C19350">
        <f t="shared" si="303"/>
        <v>47.588000000000001</v>
      </c>
      <c r="D19350">
        <v>8.66</v>
      </c>
      <c r="J19350">
        <v>44107.403634259259</v>
      </c>
    </row>
    <row r="19351" spans="1:10" x14ac:dyDescent="0.35">
      <c r="A19351">
        <v>23621</v>
      </c>
      <c r="B19351" s="1">
        <v>44138.403749999998</v>
      </c>
      <c r="C19351">
        <f t="shared" si="303"/>
        <v>47.75</v>
      </c>
      <c r="D19351">
        <v>8.75</v>
      </c>
      <c r="J19351">
        <v>44107.405023148145</v>
      </c>
    </row>
    <row r="19352" spans="1:10" x14ac:dyDescent="0.35">
      <c r="A19352">
        <v>23622</v>
      </c>
      <c r="B19352" s="1">
        <v>44138.405138888891</v>
      </c>
      <c r="C19352">
        <f t="shared" si="303"/>
        <v>47.75</v>
      </c>
      <c r="D19352">
        <v>8.75</v>
      </c>
      <c r="J19352">
        <v>44107.406412037039</v>
      </c>
    </row>
    <row r="19353" spans="1:10" x14ac:dyDescent="0.35">
      <c r="A19353">
        <v>23623</v>
      </c>
      <c r="B19353" s="1">
        <v>44138.406527777777</v>
      </c>
      <c r="C19353">
        <f t="shared" si="303"/>
        <v>47.821999999999996</v>
      </c>
      <c r="D19353">
        <v>8.7899999999999991</v>
      </c>
      <c r="J19353">
        <v>44107.407800925925</v>
      </c>
    </row>
    <row r="19354" spans="1:10" x14ac:dyDescent="0.35">
      <c r="A19354">
        <v>23624</v>
      </c>
      <c r="B19354" s="1">
        <v>44138.407916666663</v>
      </c>
      <c r="C19354">
        <f t="shared" si="303"/>
        <v>47.75</v>
      </c>
      <c r="D19354">
        <v>8.75</v>
      </c>
      <c r="J19354">
        <v>44107.409189814818</v>
      </c>
    </row>
    <row r="19355" spans="1:10" x14ac:dyDescent="0.35">
      <c r="A19355">
        <v>23625</v>
      </c>
      <c r="B19355" s="1">
        <v>44138.409305555557</v>
      </c>
      <c r="C19355">
        <f t="shared" si="303"/>
        <v>47.821999999999996</v>
      </c>
      <c r="D19355">
        <v>8.7899999999999991</v>
      </c>
      <c r="J19355">
        <v>44107.410578703704</v>
      </c>
    </row>
    <row r="19356" spans="1:10" x14ac:dyDescent="0.35">
      <c r="A19356">
        <v>23626</v>
      </c>
      <c r="B19356" s="1">
        <v>44138.410694444443</v>
      </c>
      <c r="C19356">
        <f t="shared" si="303"/>
        <v>47.821999999999996</v>
      </c>
      <c r="D19356">
        <v>8.7899999999999991</v>
      </c>
      <c r="J19356">
        <v>44107.41196759259</v>
      </c>
    </row>
    <row r="19357" spans="1:10" x14ac:dyDescent="0.35">
      <c r="A19357">
        <v>23627</v>
      </c>
      <c r="B19357" s="1">
        <v>44138.412083333336</v>
      </c>
      <c r="C19357">
        <f t="shared" si="303"/>
        <v>47.821999999999996</v>
      </c>
      <c r="D19357">
        <v>8.7899999999999991</v>
      </c>
      <c r="J19357">
        <v>44107.413356481484</v>
      </c>
    </row>
    <row r="19358" spans="1:10" x14ac:dyDescent="0.35">
      <c r="A19358">
        <v>23628</v>
      </c>
      <c r="B19358" s="1">
        <v>44138.413472222222</v>
      </c>
      <c r="C19358">
        <f t="shared" si="303"/>
        <v>47.984000000000002</v>
      </c>
      <c r="D19358">
        <v>8.8800000000000008</v>
      </c>
      <c r="J19358">
        <v>44107.41474537037</v>
      </c>
    </row>
    <row r="19359" spans="1:10" x14ac:dyDescent="0.35">
      <c r="A19359">
        <v>23629</v>
      </c>
      <c r="B19359" s="1">
        <v>44138.414861111109</v>
      </c>
      <c r="C19359">
        <f t="shared" si="303"/>
        <v>47.984000000000002</v>
      </c>
      <c r="D19359">
        <v>8.8800000000000008</v>
      </c>
      <c r="J19359">
        <v>44107.416134259256</v>
      </c>
    </row>
    <row r="19360" spans="1:10" x14ac:dyDescent="0.35">
      <c r="A19360">
        <v>23630</v>
      </c>
      <c r="B19360" s="1">
        <v>44138.416250000002</v>
      </c>
      <c r="C19360">
        <f t="shared" si="303"/>
        <v>48.055999999999997</v>
      </c>
      <c r="D19360">
        <v>8.92</v>
      </c>
      <c r="J19360">
        <v>44107.417523148149</v>
      </c>
    </row>
    <row r="19361" spans="1:10" x14ac:dyDescent="0.35">
      <c r="A19361">
        <v>23631</v>
      </c>
      <c r="B19361" s="1">
        <v>44138.417638888888</v>
      </c>
      <c r="C19361">
        <f t="shared" si="303"/>
        <v>47.893999999999998</v>
      </c>
      <c r="D19361">
        <v>8.83</v>
      </c>
      <c r="J19361">
        <v>44107.418912037036</v>
      </c>
    </row>
    <row r="19362" spans="1:10" x14ac:dyDescent="0.35">
      <c r="A19362">
        <v>23632</v>
      </c>
      <c r="B19362" s="1">
        <v>44138.419027777774</v>
      </c>
      <c r="C19362">
        <f t="shared" si="303"/>
        <v>47.984000000000002</v>
      </c>
      <c r="D19362">
        <v>8.8800000000000008</v>
      </c>
      <c r="J19362">
        <v>44107.420300925929</v>
      </c>
    </row>
    <row r="19363" spans="1:10" x14ac:dyDescent="0.35">
      <c r="A19363">
        <v>23633</v>
      </c>
      <c r="B19363" s="1">
        <v>44138.420416666668</v>
      </c>
      <c r="C19363">
        <f t="shared" si="303"/>
        <v>48.055999999999997</v>
      </c>
      <c r="D19363">
        <v>8.92</v>
      </c>
      <c r="J19363">
        <v>44107.421689814815</v>
      </c>
    </row>
    <row r="19364" spans="1:10" x14ac:dyDescent="0.35">
      <c r="A19364">
        <v>23634</v>
      </c>
      <c r="B19364" s="1">
        <v>44138.421805555554</v>
      </c>
      <c r="C19364">
        <f t="shared" si="303"/>
        <v>47.984000000000002</v>
      </c>
      <c r="D19364">
        <v>8.8800000000000008</v>
      </c>
      <c r="J19364">
        <v>44107.423078703701</v>
      </c>
    </row>
    <row r="19365" spans="1:10" x14ac:dyDescent="0.35">
      <c r="A19365">
        <v>23635</v>
      </c>
      <c r="B19365" s="1">
        <v>44138.423194444447</v>
      </c>
      <c r="C19365">
        <f t="shared" si="303"/>
        <v>47.893999999999998</v>
      </c>
      <c r="D19365">
        <v>8.83</v>
      </c>
      <c r="J19365">
        <v>44107.424467592595</v>
      </c>
    </row>
    <row r="19366" spans="1:10" x14ac:dyDescent="0.35">
      <c r="A19366">
        <v>23636</v>
      </c>
      <c r="B19366" s="1">
        <v>44138.424583333333</v>
      </c>
      <c r="C19366">
        <f t="shared" si="303"/>
        <v>47.893999999999998</v>
      </c>
      <c r="D19366">
        <v>8.83</v>
      </c>
      <c r="J19366">
        <v>44107.425856481481</v>
      </c>
    </row>
    <row r="19367" spans="1:10" x14ac:dyDescent="0.35">
      <c r="A19367">
        <v>23637</v>
      </c>
      <c r="B19367" s="1">
        <v>44138.42597222222</v>
      </c>
      <c r="C19367">
        <f t="shared" si="303"/>
        <v>47.984000000000002</v>
      </c>
      <c r="D19367">
        <v>8.8800000000000008</v>
      </c>
      <c r="J19367">
        <v>44107.427245370367</v>
      </c>
    </row>
    <row r="19368" spans="1:10" x14ac:dyDescent="0.35">
      <c r="A19368">
        <v>23638</v>
      </c>
      <c r="B19368" s="1">
        <v>44138.427361111113</v>
      </c>
      <c r="C19368">
        <f t="shared" si="303"/>
        <v>48.055999999999997</v>
      </c>
      <c r="D19368">
        <v>8.92</v>
      </c>
      <c r="J19368">
        <v>44107.42863425926</v>
      </c>
    </row>
    <row r="19369" spans="1:10" x14ac:dyDescent="0.35">
      <c r="A19369">
        <v>23639</v>
      </c>
      <c r="B19369" s="1">
        <v>44138.428749999999</v>
      </c>
      <c r="C19369">
        <f t="shared" si="303"/>
        <v>48.055999999999997</v>
      </c>
      <c r="D19369">
        <v>8.92</v>
      </c>
      <c r="J19369">
        <v>44107.430023148147</v>
      </c>
    </row>
    <row r="19370" spans="1:10" x14ac:dyDescent="0.35">
      <c r="A19370">
        <v>23640</v>
      </c>
      <c r="B19370" s="1">
        <v>44138.430138888885</v>
      </c>
      <c r="C19370">
        <f t="shared" si="303"/>
        <v>48.055999999999997</v>
      </c>
      <c r="D19370">
        <v>8.92</v>
      </c>
      <c r="J19370">
        <v>44107.43141203704</v>
      </c>
    </row>
    <row r="19371" spans="1:10" x14ac:dyDescent="0.35">
      <c r="A19371">
        <v>23641</v>
      </c>
      <c r="B19371" s="1">
        <v>44138.431527777779</v>
      </c>
      <c r="C19371">
        <f t="shared" si="303"/>
        <v>48.055999999999997</v>
      </c>
      <c r="D19371">
        <v>8.92</v>
      </c>
      <c r="J19371">
        <v>44107.432800925926</v>
      </c>
    </row>
    <row r="19372" spans="1:10" x14ac:dyDescent="0.35">
      <c r="A19372">
        <v>23642</v>
      </c>
      <c r="B19372" s="1">
        <v>44138.432916666665</v>
      </c>
      <c r="C19372">
        <f t="shared" si="303"/>
        <v>48.055999999999997</v>
      </c>
      <c r="D19372">
        <v>8.92</v>
      </c>
      <c r="J19372">
        <v>44107.434189814812</v>
      </c>
    </row>
    <row r="19373" spans="1:10" x14ac:dyDescent="0.35">
      <c r="A19373">
        <v>23643</v>
      </c>
      <c r="B19373" s="1">
        <v>44138.434305555558</v>
      </c>
      <c r="C19373">
        <f t="shared" si="303"/>
        <v>48.128</v>
      </c>
      <c r="D19373">
        <v>8.9600000000000009</v>
      </c>
      <c r="J19373">
        <v>44107.435578703706</v>
      </c>
    </row>
    <row r="19374" spans="1:10" x14ac:dyDescent="0.35">
      <c r="A19374">
        <v>23644</v>
      </c>
      <c r="B19374" s="1">
        <v>44138.435694444444</v>
      </c>
      <c r="C19374">
        <f t="shared" si="303"/>
        <v>48.128</v>
      </c>
      <c r="D19374">
        <v>8.9600000000000009</v>
      </c>
      <c r="J19374">
        <v>44107.436967592592</v>
      </c>
    </row>
    <row r="19375" spans="1:10" x14ac:dyDescent="0.35">
      <c r="A19375">
        <v>23645</v>
      </c>
      <c r="B19375" s="1">
        <v>44138.437083333331</v>
      </c>
      <c r="C19375">
        <f t="shared" si="303"/>
        <v>48.128</v>
      </c>
      <c r="D19375">
        <v>8.9600000000000009</v>
      </c>
      <c r="J19375">
        <v>44107.438356481478</v>
      </c>
    </row>
    <row r="19376" spans="1:10" x14ac:dyDescent="0.35">
      <c r="A19376">
        <v>23646</v>
      </c>
      <c r="B19376" s="1">
        <v>44138.438472222224</v>
      </c>
      <c r="C19376">
        <f t="shared" si="303"/>
        <v>48.128</v>
      </c>
      <c r="D19376">
        <v>8.9600000000000009</v>
      </c>
      <c r="J19376">
        <v>44107.439745370371</v>
      </c>
    </row>
    <row r="19377" spans="1:10" x14ac:dyDescent="0.35">
      <c r="A19377">
        <v>23647</v>
      </c>
      <c r="B19377" s="1">
        <v>44138.43986111111</v>
      </c>
      <c r="C19377">
        <f t="shared" si="303"/>
        <v>48.055999999999997</v>
      </c>
      <c r="D19377">
        <v>8.92</v>
      </c>
      <c r="J19377">
        <v>44107.441134259258</v>
      </c>
    </row>
    <row r="19378" spans="1:10" x14ac:dyDescent="0.35">
      <c r="A19378">
        <v>23648</v>
      </c>
      <c r="B19378" s="1">
        <v>44138.441250000003</v>
      </c>
      <c r="C19378">
        <f t="shared" si="303"/>
        <v>48.218000000000004</v>
      </c>
      <c r="D19378">
        <v>9.01</v>
      </c>
      <c r="J19378">
        <v>44107.442523148151</v>
      </c>
    </row>
    <row r="19379" spans="1:10" x14ac:dyDescent="0.35">
      <c r="A19379">
        <v>23649</v>
      </c>
      <c r="B19379" s="1">
        <v>44138.44263888889</v>
      </c>
      <c r="C19379">
        <f t="shared" si="303"/>
        <v>48.128</v>
      </c>
      <c r="D19379">
        <v>8.9600000000000009</v>
      </c>
      <c r="J19379">
        <v>44107.443912037037</v>
      </c>
    </row>
    <row r="19380" spans="1:10" x14ac:dyDescent="0.35">
      <c r="A19380">
        <v>23650</v>
      </c>
      <c r="B19380" s="1">
        <v>44138.444027777776</v>
      </c>
      <c r="C19380">
        <f t="shared" si="303"/>
        <v>48.362000000000002</v>
      </c>
      <c r="D19380">
        <v>9.09</v>
      </c>
      <c r="J19380">
        <v>44107.445300925923</v>
      </c>
    </row>
    <row r="19381" spans="1:10" x14ac:dyDescent="0.35">
      <c r="A19381">
        <v>23651</v>
      </c>
      <c r="B19381" s="1">
        <v>44138.445416666669</v>
      </c>
      <c r="C19381">
        <f t="shared" si="303"/>
        <v>48.362000000000002</v>
      </c>
      <c r="D19381">
        <v>9.09</v>
      </c>
      <c r="J19381">
        <v>44107.446689814817</v>
      </c>
    </row>
    <row r="19382" spans="1:10" x14ac:dyDescent="0.35">
      <c r="A19382">
        <v>23652</v>
      </c>
      <c r="B19382" s="1">
        <v>44138.446805555555</v>
      </c>
      <c r="C19382">
        <f t="shared" si="303"/>
        <v>48.524000000000001</v>
      </c>
      <c r="D19382">
        <v>9.18</v>
      </c>
      <c r="J19382">
        <v>44107.448078703703</v>
      </c>
    </row>
    <row r="19383" spans="1:10" x14ac:dyDescent="0.35">
      <c r="A19383">
        <v>23653</v>
      </c>
      <c r="B19383" s="1">
        <v>44138.448194444441</v>
      </c>
      <c r="C19383">
        <f t="shared" si="303"/>
        <v>48.451999999999998</v>
      </c>
      <c r="D19383">
        <v>9.14</v>
      </c>
      <c r="J19383">
        <v>44107.449467592596</v>
      </c>
    </row>
    <row r="19384" spans="1:10" x14ac:dyDescent="0.35">
      <c r="A19384">
        <v>23654</v>
      </c>
      <c r="B19384" s="1">
        <v>44138.449583333335</v>
      </c>
      <c r="C19384">
        <f t="shared" si="303"/>
        <v>48.29</v>
      </c>
      <c r="D19384">
        <v>9.0500000000000007</v>
      </c>
      <c r="J19384">
        <v>44107.450856481482</v>
      </c>
    </row>
    <row r="19385" spans="1:10" x14ac:dyDescent="0.35">
      <c r="A19385">
        <v>23655</v>
      </c>
      <c r="B19385" s="1">
        <v>44138.450972222221</v>
      </c>
      <c r="C19385">
        <f t="shared" si="303"/>
        <v>48.451999999999998</v>
      </c>
      <c r="D19385">
        <v>9.14</v>
      </c>
      <c r="J19385">
        <v>44107.452245370368</v>
      </c>
    </row>
    <row r="19386" spans="1:10" x14ac:dyDescent="0.35">
      <c r="A19386">
        <v>23656</v>
      </c>
      <c r="B19386" s="1">
        <v>44138.452361111114</v>
      </c>
      <c r="C19386">
        <f t="shared" si="303"/>
        <v>48.451999999999998</v>
      </c>
      <c r="D19386">
        <v>9.14</v>
      </c>
      <c r="J19386">
        <v>44107.453634259262</v>
      </c>
    </row>
    <row r="19387" spans="1:10" x14ac:dyDescent="0.35">
      <c r="A19387">
        <v>23657</v>
      </c>
      <c r="B19387" s="1">
        <v>44138.453750000001</v>
      </c>
      <c r="C19387">
        <f t="shared" si="303"/>
        <v>48.362000000000002</v>
      </c>
      <c r="D19387">
        <v>9.09</v>
      </c>
      <c r="J19387">
        <v>44107.455023148148</v>
      </c>
    </row>
    <row r="19388" spans="1:10" x14ac:dyDescent="0.35">
      <c r="A19388">
        <v>23658</v>
      </c>
      <c r="B19388" s="1">
        <v>44138.455138888887</v>
      </c>
      <c r="C19388">
        <f t="shared" si="303"/>
        <v>48.29</v>
      </c>
      <c r="D19388">
        <v>9.0500000000000007</v>
      </c>
      <c r="J19388">
        <v>44107.456412037034</v>
      </c>
    </row>
    <row r="19389" spans="1:10" x14ac:dyDescent="0.35">
      <c r="A19389">
        <v>23659</v>
      </c>
      <c r="B19389" s="1">
        <v>44138.45652777778</v>
      </c>
      <c r="C19389">
        <f t="shared" si="303"/>
        <v>48.29</v>
      </c>
      <c r="D19389">
        <v>9.0500000000000007</v>
      </c>
      <c r="J19389">
        <v>44107.457800925928</v>
      </c>
    </row>
    <row r="19390" spans="1:10" x14ac:dyDescent="0.35">
      <c r="A19390">
        <v>23660</v>
      </c>
      <c r="B19390" s="1">
        <v>44138.457916666666</v>
      </c>
      <c r="C19390">
        <f t="shared" si="303"/>
        <v>48.29</v>
      </c>
      <c r="D19390">
        <v>9.0500000000000007</v>
      </c>
      <c r="J19390">
        <v>44107.459189814814</v>
      </c>
    </row>
    <row r="19391" spans="1:10" x14ac:dyDescent="0.35">
      <c r="A19391">
        <v>23661</v>
      </c>
      <c r="B19391" s="1">
        <v>44138.459305555552</v>
      </c>
      <c r="C19391">
        <f t="shared" si="303"/>
        <v>48.362000000000002</v>
      </c>
      <c r="D19391">
        <v>9.09</v>
      </c>
      <c r="J19391">
        <v>44107.460578703707</v>
      </c>
    </row>
    <row r="19392" spans="1:10" x14ac:dyDescent="0.35">
      <c r="A19392">
        <v>23662</v>
      </c>
      <c r="B19392" s="1">
        <v>44138.460694444446</v>
      </c>
      <c r="C19392">
        <f t="shared" si="303"/>
        <v>48.362000000000002</v>
      </c>
      <c r="D19392">
        <v>9.09</v>
      </c>
      <c r="J19392">
        <v>44107.461967592593</v>
      </c>
    </row>
    <row r="19393" spans="1:10" x14ac:dyDescent="0.35">
      <c r="A19393">
        <v>23663</v>
      </c>
      <c r="B19393" s="1">
        <v>44138.462083333332</v>
      </c>
      <c r="C19393">
        <f t="shared" si="303"/>
        <v>48.362000000000002</v>
      </c>
      <c r="D19393">
        <v>9.09</v>
      </c>
      <c r="J19393">
        <v>44107.463356481479</v>
      </c>
    </row>
    <row r="19394" spans="1:10" x14ac:dyDescent="0.35">
      <c r="A19394">
        <v>23664</v>
      </c>
      <c r="B19394" s="1">
        <v>44138.463472222225</v>
      </c>
      <c r="C19394">
        <f t="shared" si="303"/>
        <v>48.362000000000002</v>
      </c>
      <c r="D19394">
        <v>9.09</v>
      </c>
      <c r="J19394">
        <v>44107.464745370373</v>
      </c>
    </row>
    <row r="19395" spans="1:10" x14ac:dyDescent="0.35">
      <c r="A19395">
        <v>23665</v>
      </c>
      <c r="B19395" s="1">
        <v>44138.464861111112</v>
      </c>
      <c r="C19395">
        <f t="shared" si="303"/>
        <v>48.451999999999998</v>
      </c>
      <c r="D19395">
        <v>9.14</v>
      </c>
      <c r="J19395">
        <v>44107.466134259259</v>
      </c>
    </row>
    <row r="19396" spans="1:10" x14ac:dyDescent="0.35">
      <c r="A19396">
        <v>23666</v>
      </c>
      <c r="B19396" s="1">
        <v>44138.466249999998</v>
      </c>
      <c r="C19396">
        <f t="shared" si="303"/>
        <v>48.451999999999998</v>
      </c>
      <c r="D19396">
        <v>9.14</v>
      </c>
      <c r="J19396">
        <v>44107.467523148145</v>
      </c>
    </row>
    <row r="19397" spans="1:10" x14ac:dyDescent="0.35">
      <c r="A19397">
        <v>23667</v>
      </c>
      <c r="B19397" s="1">
        <v>44138.467638888891</v>
      </c>
      <c r="C19397">
        <f t="shared" si="303"/>
        <v>48.596000000000004</v>
      </c>
      <c r="D19397">
        <v>9.2200000000000006</v>
      </c>
      <c r="J19397">
        <v>44107.468912037039</v>
      </c>
    </row>
    <row r="19398" spans="1:10" x14ac:dyDescent="0.35">
      <c r="A19398">
        <v>23668</v>
      </c>
      <c r="B19398" s="1">
        <v>44138.469027777777</v>
      </c>
      <c r="C19398">
        <f t="shared" si="303"/>
        <v>48.524000000000001</v>
      </c>
      <c r="D19398">
        <v>9.18</v>
      </c>
      <c r="J19398">
        <v>44107.470300925925</v>
      </c>
    </row>
    <row r="19399" spans="1:10" x14ac:dyDescent="0.35">
      <c r="A19399">
        <v>23669</v>
      </c>
      <c r="B19399" s="1">
        <v>44138.470416666663</v>
      </c>
      <c r="C19399">
        <f t="shared" si="303"/>
        <v>48.451999999999998</v>
      </c>
      <c r="D19399">
        <v>9.14</v>
      </c>
      <c r="J19399">
        <v>44107.471689814818</v>
      </c>
    </row>
    <row r="19400" spans="1:10" x14ac:dyDescent="0.35">
      <c r="A19400">
        <v>23670</v>
      </c>
      <c r="B19400" s="1">
        <v>44138.471805555557</v>
      </c>
      <c r="C19400">
        <f t="shared" si="303"/>
        <v>48.596000000000004</v>
      </c>
      <c r="D19400">
        <v>9.2200000000000006</v>
      </c>
      <c r="J19400">
        <v>44107.473078703704</v>
      </c>
    </row>
    <row r="19401" spans="1:10" x14ac:dyDescent="0.35">
      <c r="A19401">
        <v>23671</v>
      </c>
      <c r="B19401" s="1">
        <v>44138.473194444443</v>
      </c>
      <c r="C19401">
        <f t="shared" si="303"/>
        <v>48.667999999999999</v>
      </c>
      <c r="D19401">
        <v>9.26</v>
      </c>
      <c r="J19401">
        <v>44107.47446759259</v>
      </c>
    </row>
    <row r="19402" spans="1:10" x14ac:dyDescent="0.35">
      <c r="A19402">
        <v>23672</v>
      </c>
      <c r="B19402" s="1">
        <v>44138.474583333336</v>
      </c>
      <c r="C19402">
        <f t="shared" si="303"/>
        <v>48.83</v>
      </c>
      <c r="D19402">
        <v>9.35</v>
      </c>
      <c r="J19402">
        <v>44107.475856481484</v>
      </c>
    </row>
    <row r="19403" spans="1:10" x14ac:dyDescent="0.35">
      <c r="A19403">
        <v>23673</v>
      </c>
      <c r="B19403" s="1">
        <v>44138.475972222222</v>
      </c>
      <c r="C19403">
        <f t="shared" si="303"/>
        <v>48.758000000000003</v>
      </c>
      <c r="D19403">
        <v>9.31</v>
      </c>
      <c r="J19403">
        <v>44107.47724537037</v>
      </c>
    </row>
    <row r="19404" spans="1:10" x14ac:dyDescent="0.35">
      <c r="A19404">
        <v>23674</v>
      </c>
      <c r="B19404" s="1">
        <v>44138.477361111109</v>
      </c>
      <c r="C19404">
        <f t="shared" si="303"/>
        <v>48.758000000000003</v>
      </c>
      <c r="D19404">
        <v>9.31</v>
      </c>
      <c r="J19404">
        <v>44107.478634259256</v>
      </c>
    </row>
    <row r="19405" spans="1:10" x14ac:dyDescent="0.35">
      <c r="A19405">
        <v>23675</v>
      </c>
      <c r="B19405" s="1">
        <v>44138.478750000002</v>
      </c>
      <c r="C19405">
        <f t="shared" si="303"/>
        <v>48.83</v>
      </c>
      <c r="D19405">
        <v>9.35</v>
      </c>
      <c r="J19405">
        <v>44107.480023148149</v>
      </c>
    </row>
    <row r="19406" spans="1:10" x14ac:dyDescent="0.35">
      <c r="A19406">
        <v>23676</v>
      </c>
      <c r="B19406" s="1">
        <v>44138.480138888888</v>
      </c>
      <c r="C19406">
        <f t="shared" si="303"/>
        <v>48.83</v>
      </c>
      <c r="D19406">
        <v>9.35</v>
      </c>
      <c r="J19406">
        <v>44107.481412037036</v>
      </c>
    </row>
    <row r="19407" spans="1:10" x14ac:dyDescent="0.35">
      <c r="A19407">
        <v>23677</v>
      </c>
      <c r="B19407" s="1">
        <v>44138.481527777774</v>
      </c>
      <c r="C19407">
        <f t="shared" si="303"/>
        <v>48.83</v>
      </c>
      <c r="D19407">
        <v>9.35</v>
      </c>
      <c r="J19407">
        <v>44107.482800925929</v>
      </c>
    </row>
    <row r="19408" spans="1:10" x14ac:dyDescent="0.35">
      <c r="A19408">
        <v>23678</v>
      </c>
      <c r="B19408" s="1">
        <v>44138.482916666668</v>
      </c>
      <c r="C19408">
        <f t="shared" si="303"/>
        <v>48.83</v>
      </c>
      <c r="D19408">
        <v>9.35</v>
      </c>
      <c r="J19408">
        <v>44107.484189814815</v>
      </c>
    </row>
    <row r="19409" spans="1:10" x14ac:dyDescent="0.35">
      <c r="A19409">
        <v>23679</v>
      </c>
      <c r="B19409" s="1">
        <v>44138.484305555554</v>
      </c>
      <c r="C19409">
        <f t="shared" si="303"/>
        <v>48.902000000000001</v>
      </c>
      <c r="D19409">
        <v>9.39</v>
      </c>
      <c r="J19409">
        <v>44107.485578703701</v>
      </c>
    </row>
    <row r="19410" spans="1:10" x14ac:dyDescent="0.35">
      <c r="A19410">
        <v>23680</v>
      </c>
      <c r="B19410" s="1">
        <v>44138.485694444447</v>
      </c>
      <c r="C19410">
        <f t="shared" si="303"/>
        <v>48.667999999999999</v>
      </c>
      <c r="D19410">
        <v>9.26</v>
      </c>
      <c r="J19410">
        <v>44107.486967592595</v>
      </c>
    </row>
    <row r="19411" spans="1:10" x14ac:dyDescent="0.35">
      <c r="A19411">
        <v>23681</v>
      </c>
      <c r="B19411" s="1">
        <v>44138.487083333333</v>
      </c>
      <c r="C19411">
        <f t="shared" ref="C19411:C19474" si="304">(D19411*9/5)+32</f>
        <v>48.667999999999999</v>
      </c>
      <c r="D19411">
        <v>9.26</v>
      </c>
      <c r="J19411">
        <v>44107.488356481481</v>
      </c>
    </row>
    <row r="19412" spans="1:10" x14ac:dyDescent="0.35">
      <c r="A19412">
        <v>23682</v>
      </c>
      <c r="B19412" s="1">
        <v>44138.48847222222</v>
      </c>
      <c r="C19412">
        <f t="shared" si="304"/>
        <v>48.758000000000003</v>
      </c>
      <c r="D19412">
        <v>9.31</v>
      </c>
      <c r="J19412">
        <v>44107.489745370367</v>
      </c>
    </row>
    <row r="19413" spans="1:10" x14ac:dyDescent="0.35">
      <c r="A19413">
        <v>23683</v>
      </c>
      <c r="B19413" s="1">
        <v>44138.489861111113</v>
      </c>
      <c r="C19413">
        <f t="shared" si="304"/>
        <v>48.758000000000003</v>
      </c>
      <c r="D19413">
        <v>9.31</v>
      </c>
      <c r="J19413">
        <v>44107.49113425926</v>
      </c>
    </row>
    <row r="19414" spans="1:10" x14ac:dyDescent="0.35">
      <c r="A19414">
        <v>23684</v>
      </c>
      <c r="B19414" s="1">
        <v>44138.491249999999</v>
      </c>
      <c r="C19414">
        <f t="shared" si="304"/>
        <v>48.758000000000003</v>
      </c>
      <c r="D19414">
        <v>9.31</v>
      </c>
      <c r="J19414">
        <v>44107.492523148147</v>
      </c>
    </row>
    <row r="19415" spans="1:10" x14ac:dyDescent="0.35">
      <c r="A19415">
        <v>23685</v>
      </c>
      <c r="B19415" s="1">
        <v>44138.492638888885</v>
      </c>
      <c r="C19415">
        <f t="shared" si="304"/>
        <v>48.758000000000003</v>
      </c>
      <c r="D19415">
        <v>9.31</v>
      </c>
      <c r="J19415">
        <v>44107.49391203704</v>
      </c>
    </row>
    <row r="19416" spans="1:10" x14ac:dyDescent="0.35">
      <c r="A19416">
        <v>23686</v>
      </c>
      <c r="B19416" s="1">
        <v>44138.494027777779</v>
      </c>
      <c r="C19416">
        <f t="shared" si="304"/>
        <v>48.758000000000003</v>
      </c>
      <c r="D19416">
        <v>9.31</v>
      </c>
      <c r="J19416">
        <v>44107.495300925926</v>
      </c>
    </row>
    <row r="19417" spans="1:10" x14ac:dyDescent="0.35">
      <c r="A19417">
        <v>23687</v>
      </c>
      <c r="B19417" s="1">
        <v>44138.495416666665</v>
      </c>
      <c r="C19417">
        <f t="shared" si="304"/>
        <v>48.83</v>
      </c>
      <c r="D19417">
        <v>9.35</v>
      </c>
      <c r="J19417">
        <v>44107.496689814812</v>
      </c>
    </row>
    <row r="19418" spans="1:10" x14ac:dyDescent="0.35">
      <c r="A19418">
        <v>23688</v>
      </c>
      <c r="B19418" s="1">
        <v>44138.496805555558</v>
      </c>
      <c r="C19418">
        <f t="shared" si="304"/>
        <v>48.83</v>
      </c>
      <c r="D19418">
        <v>9.35</v>
      </c>
      <c r="J19418">
        <v>44107.498078703706</v>
      </c>
    </row>
    <row r="19419" spans="1:10" x14ac:dyDescent="0.35">
      <c r="A19419">
        <v>23689</v>
      </c>
      <c r="B19419" s="1">
        <v>44138.498194444444</v>
      </c>
      <c r="C19419">
        <f t="shared" si="304"/>
        <v>48.758000000000003</v>
      </c>
      <c r="D19419">
        <v>9.31</v>
      </c>
      <c r="J19419">
        <v>44107.499467592592</v>
      </c>
    </row>
    <row r="19420" spans="1:10" x14ac:dyDescent="0.35">
      <c r="A19420">
        <v>23690</v>
      </c>
      <c r="B19420" s="1">
        <v>44138.499583333331</v>
      </c>
      <c r="C19420">
        <f t="shared" si="304"/>
        <v>48.758000000000003</v>
      </c>
      <c r="D19420">
        <v>9.31</v>
      </c>
      <c r="J19420">
        <v>44107.500856481478</v>
      </c>
    </row>
    <row r="19421" spans="1:10" x14ac:dyDescent="0.35">
      <c r="A19421">
        <v>23691</v>
      </c>
      <c r="B19421" s="1">
        <v>44138.500972222224</v>
      </c>
      <c r="C19421">
        <f t="shared" si="304"/>
        <v>48.667999999999999</v>
      </c>
      <c r="D19421">
        <v>9.26</v>
      </c>
      <c r="J19421">
        <v>44107.502245370371</v>
      </c>
    </row>
    <row r="19422" spans="1:10" x14ac:dyDescent="0.35">
      <c r="A19422">
        <v>23692</v>
      </c>
      <c r="B19422" s="1">
        <v>44138.50236111111</v>
      </c>
      <c r="C19422">
        <f t="shared" si="304"/>
        <v>48.902000000000001</v>
      </c>
      <c r="D19422">
        <v>9.39</v>
      </c>
      <c r="J19422">
        <v>44107.503634259258</v>
      </c>
    </row>
    <row r="19423" spans="1:10" x14ac:dyDescent="0.35">
      <c r="A19423">
        <v>23693</v>
      </c>
      <c r="B19423" s="1">
        <v>44138.503750000003</v>
      </c>
      <c r="C19423">
        <f t="shared" si="304"/>
        <v>48.83</v>
      </c>
      <c r="D19423">
        <v>9.35</v>
      </c>
      <c r="J19423">
        <v>44107.505023148151</v>
      </c>
    </row>
    <row r="19424" spans="1:10" x14ac:dyDescent="0.35">
      <c r="A19424">
        <v>23694</v>
      </c>
      <c r="B19424" s="1">
        <v>44138.50513888889</v>
      </c>
      <c r="C19424">
        <f t="shared" si="304"/>
        <v>48.991999999999997</v>
      </c>
      <c r="D19424">
        <v>9.44</v>
      </c>
      <c r="J19424">
        <v>44107.506412037037</v>
      </c>
    </row>
    <row r="19425" spans="1:10" x14ac:dyDescent="0.35">
      <c r="A19425">
        <v>23695</v>
      </c>
      <c r="B19425" s="1">
        <v>44138.506527777776</v>
      </c>
      <c r="C19425">
        <f t="shared" si="304"/>
        <v>48.902000000000001</v>
      </c>
      <c r="D19425">
        <v>9.39</v>
      </c>
      <c r="J19425">
        <v>44107.507800925923</v>
      </c>
    </row>
    <row r="19426" spans="1:10" x14ac:dyDescent="0.35">
      <c r="A19426">
        <v>23696</v>
      </c>
      <c r="B19426" s="1">
        <v>44138.507916666669</v>
      </c>
      <c r="C19426">
        <f t="shared" si="304"/>
        <v>48.902000000000001</v>
      </c>
      <c r="D19426">
        <v>9.39</v>
      </c>
      <c r="J19426">
        <v>44107.509189814817</v>
      </c>
    </row>
    <row r="19427" spans="1:10" x14ac:dyDescent="0.35">
      <c r="A19427">
        <v>23697</v>
      </c>
      <c r="B19427" s="1">
        <v>44138.509305555555</v>
      </c>
      <c r="C19427">
        <f t="shared" si="304"/>
        <v>48.902000000000001</v>
      </c>
      <c r="D19427">
        <v>9.39</v>
      </c>
      <c r="J19427">
        <v>44107.510578703703</v>
      </c>
    </row>
    <row r="19428" spans="1:10" x14ac:dyDescent="0.35">
      <c r="A19428">
        <v>23698</v>
      </c>
      <c r="B19428" s="1">
        <v>44138.510694444441</v>
      </c>
      <c r="C19428">
        <f t="shared" si="304"/>
        <v>48.991999999999997</v>
      </c>
      <c r="D19428">
        <v>9.44</v>
      </c>
      <c r="J19428">
        <v>44107.511967592596</v>
      </c>
    </row>
    <row r="19429" spans="1:10" x14ac:dyDescent="0.35">
      <c r="A19429">
        <v>23699</v>
      </c>
      <c r="B19429" s="1">
        <v>44138.512083333335</v>
      </c>
      <c r="C19429">
        <f t="shared" si="304"/>
        <v>48.902000000000001</v>
      </c>
      <c r="D19429">
        <v>9.39</v>
      </c>
      <c r="J19429">
        <v>44107.513356481482</v>
      </c>
    </row>
    <row r="19430" spans="1:10" x14ac:dyDescent="0.35">
      <c r="A19430">
        <v>23700</v>
      </c>
      <c r="B19430" s="1">
        <v>44138.513472222221</v>
      </c>
      <c r="C19430">
        <f t="shared" si="304"/>
        <v>48.758000000000003</v>
      </c>
      <c r="D19430">
        <v>9.31</v>
      </c>
      <c r="J19430">
        <v>44107.514745370368</v>
      </c>
    </row>
    <row r="19431" spans="1:10" x14ac:dyDescent="0.35">
      <c r="A19431">
        <v>23701</v>
      </c>
      <c r="B19431" s="1">
        <v>44138.514861111114</v>
      </c>
      <c r="C19431">
        <f t="shared" si="304"/>
        <v>48.83</v>
      </c>
      <c r="D19431">
        <v>9.35</v>
      </c>
      <c r="J19431">
        <v>44107.516134259262</v>
      </c>
    </row>
    <row r="19432" spans="1:10" x14ac:dyDescent="0.35">
      <c r="A19432">
        <v>23702</v>
      </c>
      <c r="B19432" s="1">
        <v>44138.516250000001</v>
      </c>
      <c r="C19432">
        <f t="shared" si="304"/>
        <v>48.83</v>
      </c>
      <c r="D19432">
        <v>9.35</v>
      </c>
      <c r="J19432">
        <v>44107.517523148148</v>
      </c>
    </row>
    <row r="19433" spans="1:10" x14ac:dyDescent="0.35">
      <c r="A19433">
        <v>23703</v>
      </c>
      <c r="B19433" s="1">
        <v>44138.517638888887</v>
      </c>
      <c r="C19433">
        <f t="shared" si="304"/>
        <v>48.758000000000003</v>
      </c>
      <c r="D19433">
        <v>9.31</v>
      </c>
      <c r="J19433">
        <v>44107.518912037034</v>
      </c>
    </row>
    <row r="19434" spans="1:10" x14ac:dyDescent="0.35">
      <c r="A19434">
        <v>23704</v>
      </c>
      <c r="B19434" s="1">
        <v>44138.51902777778</v>
      </c>
      <c r="C19434">
        <f t="shared" si="304"/>
        <v>48.83</v>
      </c>
      <c r="D19434">
        <v>9.35</v>
      </c>
      <c r="J19434">
        <v>44107.520300925928</v>
      </c>
    </row>
    <row r="19435" spans="1:10" x14ac:dyDescent="0.35">
      <c r="A19435">
        <v>23705</v>
      </c>
      <c r="B19435" s="1">
        <v>44138.520416666666</v>
      </c>
      <c r="C19435">
        <f t="shared" si="304"/>
        <v>48.83</v>
      </c>
      <c r="D19435">
        <v>9.35</v>
      </c>
      <c r="J19435">
        <v>44107.521689814814</v>
      </c>
    </row>
    <row r="19436" spans="1:10" x14ac:dyDescent="0.35">
      <c r="A19436">
        <v>23706</v>
      </c>
      <c r="B19436" s="1">
        <v>44138.521805555552</v>
      </c>
      <c r="C19436">
        <f t="shared" si="304"/>
        <v>48.902000000000001</v>
      </c>
      <c r="D19436">
        <v>9.39</v>
      </c>
      <c r="J19436">
        <v>44107.523078703707</v>
      </c>
    </row>
    <row r="19437" spans="1:10" x14ac:dyDescent="0.35">
      <c r="A19437">
        <v>23707</v>
      </c>
      <c r="B19437" s="1">
        <v>44138.523194444446</v>
      </c>
      <c r="C19437">
        <f t="shared" si="304"/>
        <v>48.902000000000001</v>
      </c>
      <c r="D19437">
        <v>9.39</v>
      </c>
      <c r="J19437">
        <v>44107.524467592593</v>
      </c>
    </row>
    <row r="19438" spans="1:10" x14ac:dyDescent="0.35">
      <c r="A19438">
        <v>23708</v>
      </c>
      <c r="B19438" s="1">
        <v>44138.524583333332</v>
      </c>
      <c r="C19438">
        <f t="shared" si="304"/>
        <v>48.902000000000001</v>
      </c>
      <c r="D19438">
        <v>9.39</v>
      </c>
      <c r="J19438">
        <v>44107.525856481479</v>
      </c>
    </row>
    <row r="19439" spans="1:10" x14ac:dyDescent="0.35">
      <c r="A19439">
        <v>23709</v>
      </c>
      <c r="B19439" s="1">
        <v>44138.525972222225</v>
      </c>
      <c r="C19439">
        <f t="shared" si="304"/>
        <v>49.064</v>
      </c>
      <c r="D19439">
        <v>9.48</v>
      </c>
      <c r="J19439">
        <v>44107.527245370373</v>
      </c>
    </row>
    <row r="19440" spans="1:10" x14ac:dyDescent="0.35">
      <c r="A19440">
        <v>23710</v>
      </c>
      <c r="B19440" s="1">
        <v>44138.527361111112</v>
      </c>
      <c r="C19440">
        <f t="shared" si="304"/>
        <v>49.064</v>
      </c>
      <c r="D19440">
        <v>9.48</v>
      </c>
      <c r="J19440">
        <v>44107.528634259259</v>
      </c>
    </row>
    <row r="19441" spans="1:10" x14ac:dyDescent="0.35">
      <c r="A19441">
        <v>23711</v>
      </c>
      <c r="B19441" s="1">
        <v>44138.528749999998</v>
      </c>
      <c r="C19441">
        <f t="shared" si="304"/>
        <v>48.902000000000001</v>
      </c>
      <c r="D19441">
        <v>9.39</v>
      </c>
      <c r="J19441">
        <v>44107.530023148145</v>
      </c>
    </row>
    <row r="19442" spans="1:10" x14ac:dyDescent="0.35">
      <c r="A19442">
        <v>23712</v>
      </c>
      <c r="B19442" s="1">
        <v>44138.530138888891</v>
      </c>
      <c r="C19442">
        <f t="shared" si="304"/>
        <v>48.902000000000001</v>
      </c>
      <c r="D19442">
        <v>9.39</v>
      </c>
      <c r="J19442">
        <v>44107.531412037039</v>
      </c>
    </row>
    <row r="19443" spans="1:10" x14ac:dyDescent="0.35">
      <c r="A19443">
        <v>23713</v>
      </c>
      <c r="B19443" s="1">
        <v>44138.531527777777</v>
      </c>
      <c r="C19443">
        <f t="shared" si="304"/>
        <v>48.991999999999997</v>
      </c>
      <c r="D19443">
        <v>9.44</v>
      </c>
      <c r="J19443">
        <v>44107.532800925925</v>
      </c>
    </row>
    <row r="19444" spans="1:10" x14ac:dyDescent="0.35">
      <c r="A19444">
        <v>23714</v>
      </c>
      <c r="B19444" s="1">
        <v>44138.532916666663</v>
      </c>
      <c r="C19444">
        <f t="shared" si="304"/>
        <v>48.991999999999997</v>
      </c>
      <c r="D19444">
        <v>9.44</v>
      </c>
      <c r="J19444">
        <v>44107.534189814818</v>
      </c>
    </row>
    <row r="19445" spans="1:10" x14ac:dyDescent="0.35">
      <c r="A19445">
        <v>23715</v>
      </c>
      <c r="B19445" s="1">
        <v>44138.534305555557</v>
      </c>
      <c r="C19445">
        <f t="shared" si="304"/>
        <v>49.135999999999996</v>
      </c>
      <c r="D19445">
        <v>9.52</v>
      </c>
      <c r="J19445">
        <v>44107.535578703704</v>
      </c>
    </row>
    <row r="19446" spans="1:10" x14ac:dyDescent="0.35">
      <c r="A19446">
        <v>23716</v>
      </c>
      <c r="B19446" s="1">
        <v>44138.535694444443</v>
      </c>
      <c r="C19446">
        <f t="shared" si="304"/>
        <v>49.135999999999996</v>
      </c>
      <c r="D19446">
        <v>9.52</v>
      </c>
      <c r="J19446">
        <v>44107.53696759259</v>
      </c>
    </row>
    <row r="19447" spans="1:10" x14ac:dyDescent="0.35">
      <c r="A19447">
        <v>23717</v>
      </c>
      <c r="B19447" s="1">
        <v>44138.537083333336</v>
      </c>
      <c r="C19447">
        <f t="shared" si="304"/>
        <v>49.207999999999998</v>
      </c>
      <c r="D19447">
        <v>9.56</v>
      </c>
      <c r="J19447">
        <v>44107.538356481484</v>
      </c>
    </row>
    <row r="19448" spans="1:10" x14ac:dyDescent="0.35">
      <c r="A19448">
        <v>23718</v>
      </c>
      <c r="B19448" s="1">
        <v>44138.538472222222</v>
      </c>
      <c r="C19448">
        <f t="shared" si="304"/>
        <v>49.207999999999998</v>
      </c>
      <c r="D19448">
        <v>9.56</v>
      </c>
      <c r="J19448">
        <v>44107.53974537037</v>
      </c>
    </row>
    <row r="19449" spans="1:10" x14ac:dyDescent="0.35">
      <c r="A19449">
        <v>23719</v>
      </c>
      <c r="B19449" s="1">
        <v>44138.539861111109</v>
      </c>
      <c r="C19449">
        <f t="shared" si="304"/>
        <v>49.207999999999998</v>
      </c>
      <c r="D19449">
        <v>9.56</v>
      </c>
      <c r="J19449">
        <v>44107.541134259256</v>
      </c>
    </row>
    <row r="19450" spans="1:10" x14ac:dyDescent="0.35">
      <c r="A19450">
        <v>23720</v>
      </c>
      <c r="B19450" s="1">
        <v>44138.541250000002</v>
      </c>
      <c r="C19450">
        <f t="shared" si="304"/>
        <v>49.064</v>
      </c>
      <c r="D19450">
        <v>9.48</v>
      </c>
      <c r="J19450">
        <v>44107.542523148149</v>
      </c>
    </row>
    <row r="19451" spans="1:10" x14ac:dyDescent="0.35">
      <c r="A19451">
        <v>23721</v>
      </c>
      <c r="B19451" s="1">
        <v>44138.542638888888</v>
      </c>
      <c r="C19451">
        <f t="shared" si="304"/>
        <v>49.135999999999996</v>
      </c>
      <c r="D19451">
        <v>9.52</v>
      </c>
      <c r="J19451">
        <v>44107.543912037036</v>
      </c>
    </row>
    <row r="19452" spans="1:10" x14ac:dyDescent="0.35">
      <c r="A19452">
        <v>23722</v>
      </c>
      <c r="B19452" s="1">
        <v>44138.544027777774</v>
      </c>
      <c r="C19452">
        <f t="shared" si="304"/>
        <v>48.991999999999997</v>
      </c>
      <c r="D19452">
        <v>9.44</v>
      </c>
      <c r="J19452">
        <v>44107.545300925929</v>
      </c>
    </row>
    <row r="19453" spans="1:10" x14ac:dyDescent="0.35">
      <c r="A19453">
        <v>23723</v>
      </c>
      <c r="B19453" s="1">
        <v>44138.545416666668</v>
      </c>
      <c r="C19453">
        <f t="shared" si="304"/>
        <v>48.991999999999997</v>
      </c>
      <c r="D19453">
        <v>9.44</v>
      </c>
      <c r="J19453">
        <v>44107.546689814815</v>
      </c>
    </row>
    <row r="19454" spans="1:10" x14ac:dyDescent="0.35">
      <c r="A19454">
        <v>23724</v>
      </c>
      <c r="B19454" s="1">
        <v>44138.546805555554</v>
      </c>
      <c r="C19454">
        <f t="shared" si="304"/>
        <v>48.902000000000001</v>
      </c>
      <c r="D19454">
        <v>9.39</v>
      </c>
      <c r="J19454">
        <v>44107.548078703701</v>
      </c>
    </row>
    <row r="19455" spans="1:10" x14ac:dyDescent="0.35">
      <c r="A19455">
        <v>23725</v>
      </c>
      <c r="B19455" s="1">
        <v>44138.548194444447</v>
      </c>
      <c r="C19455">
        <f t="shared" si="304"/>
        <v>48.991999999999997</v>
      </c>
      <c r="D19455">
        <v>9.44</v>
      </c>
      <c r="J19455">
        <v>44107.549467592595</v>
      </c>
    </row>
    <row r="19456" spans="1:10" x14ac:dyDescent="0.35">
      <c r="A19456">
        <v>23726</v>
      </c>
      <c r="B19456" s="1">
        <v>44138.549583333333</v>
      </c>
      <c r="C19456">
        <f t="shared" si="304"/>
        <v>48.991999999999997</v>
      </c>
      <c r="D19456">
        <v>9.44</v>
      </c>
      <c r="J19456">
        <v>44107.550856481481</v>
      </c>
    </row>
    <row r="19457" spans="1:10" x14ac:dyDescent="0.35">
      <c r="A19457">
        <v>23727</v>
      </c>
      <c r="B19457" s="1">
        <v>44138.55097222222</v>
      </c>
      <c r="C19457">
        <f t="shared" si="304"/>
        <v>48.991999999999997</v>
      </c>
      <c r="D19457">
        <v>9.44</v>
      </c>
      <c r="J19457">
        <v>44107.552245370367</v>
      </c>
    </row>
    <row r="19458" spans="1:10" x14ac:dyDescent="0.35">
      <c r="A19458">
        <v>23728</v>
      </c>
      <c r="B19458" s="1">
        <v>44138.552361111113</v>
      </c>
      <c r="C19458">
        <f t="shared" si="304"/>
        <v>48.902000000000001</v>
      </c>
      <c r="D19458">
        <v>9.39</v>
      </c>
      <c r="J19458">
        <v>44107.55363425926</v>
      </c>
    </row>
    <row r="19459" spans="1:10" x14ac:dyDescent="0.35">
      <c r="A19459">
        <v>23729</v>
      </c>
      <c r="B19459" s="1">
        <v>44138.553749999999</v>
      </c>
      <c r="C19459">
        <f t="shared" si="304"/>
        <v>48.83</v>
      </c>
      <c r="D19459">
        <v>9.35</v>
      </c>
      <c r="J19459">
        <v>44107.555023148147</v>
      </c>
    </row>
    <row r="19460" spans="1:10" x14ac:dyDescent="0.35">
      <c r="A19460">
        <v>23730</v>
      </c>
      <c r="B19460" s="1">
        <v>44138.555138888885</v>
      </c>
      <c r="C19460">
        <f t="shared" si="304"/>
        <v>48.758000000000003</v>
      </c>
      <c r="D19460">
        <v>9.31</v>
      </c>
      <c r="J19460">
        <v>44107.55641203704</v>
      </c>
    </row>
    <row r="19461" spans="1:10" x14ac:dyDescent="0.35">
      <c r="A19461">
        <v>23731</v>
      </c>
      <c r="B19461" s="1">
        <v>44138.556527777779</v>
      </c>
      <c r="C19461">
        <f t="shared" si="304"/>
        <v>48.83</v>
      </c>
      <c r="D19461">
        <v>9.35</v>
      </c>
      <c r="J19461">
        <v>44107.557800925926</v>
      </c>
    </row>
    <row r="19462" spans="1:10" x14ac:dyDescent="0.35">
      <c r="A19462">
        <v>23732</v>
      </c>
      <c r="B19462" s="1">
        <v>44138.557916666665</v>
      </c>
      <c r="C19462">
        <f t="shared" si="304"/>
        <v>48.758000000000003</v>
      </c>
      <c r="D19462">
        <v>9.31</v>
      </c>
      <c r="J19462">
        <v>44107.559189814812</v>
      </c>
    </row>
    <row r="19463" spans="1:10" x14ac:dyDescent="0.35">
      <c r="A19463">
        <v>23733</v>
      </c>
      <c r="B19463" s="1">
        <v>44138.559305555558</v>
      </c>
      <c r="C19463">
        <f t="shared" si="304"/>
        <v>48.758000000000003</v>
      </c>
      <c r="D19463">
        <v>9.31</v>
      </c>
      <c r="J19463">
        <v>44107.560578703706</v>
      </c>
    </row>
    <row r="19464" spans="1:10" x14ac:dyDescent="0.35">
      <c r="A19464">
        <v>23734</v>
      </c>
      <c r="B19464" s="1">
        <v>44138.560694444444</v>
      </c>
      <c r="C19464">
        <f t="shared" si="304"/>
        <v>48.758000000000003</v>
      </c>
      <c r="D19464">
        <v>9.31</v>
      </c>
      <c r="J19464">
        <v>44107.561967592592</v>
      </c>
    </row>
    <row r="19465" spans="1:10" x14ac:dyDescent="0.35">
      <c r="A19465">
        <v>23735</v>
      </c>
      <c r="B19465" s="1">
        <v>44138.562083333331</v>
      </c>
      <c r="C19465">
        <f t="shared" si="304"/>
        <v>48.902000000000001</v>
      </c>
      <c r="D19465">
        <v>9.39</v>
      </c>
      <c r="J19465">
        <v>44107.563356481478</v>
      </c>
    </row>
    <row r="19466" spans="1:10" x14ac:dyDescent="0.35">
      <c r="A19466">
        <v>23736</v>
      </c>
      <c r="B19466" s="1">
        <v>44138.563472222224</v>
      </c>
      <c r="C19466">
        <f t="shared" si="304"/>
        <v>48.902000000000001</v>
      </c>
      <c r="D19466">
        <v>9.39</v>
      </c>
      <c r="J19466">
        <v>44107.564745370371</v>
      </c>
    </row>
    <row r="19467" spans="1:10" x14ac:dyDescent="0.35">
      <c r="A19467">
        <v>23737</v>
      </c>
      <c r="B19467" s="1">
        <v>44138.56486111111</v>
      </c>
      <c r="C19467">
        <f t="shared" si="304"/>
        <v>48.758000000000003</v>
      </c>
      <c r="D19467">
        <v>9.31</v>
      </c>
      <c r="J19467">
        <v>44107.566134259258</v>
      </c>
    </row>
    <row r="19468" spans="1:10" x14ac:dyDescent="0.35">
      <c r="A19468">
        <v>23738</v>
      </c>
      <c r="B19468" s="1">
        <v>44138.566250000003</v>
      </c>
      <c r="C19468">
        <f t="shared" si="304"/>
        <v>48.83</v>
      </c>
      <c r="D19468">
        <v>9.35</v>
      </c>
      <c r="J19468">
        <v>44107.567523148151</v>
      </c>
    </row>
    <row r="19469" spans="1:10" x14ac:dyDescent="0.35">
      <c r="A19469">
        <v>23739</v>
      </c>
      <c r="B19469" s="1">
        <v>44138.56763888889</v>
      </c>
      <c r="C19469">
        <f t="shared" si="304"/>
        <v>48.667999999999999</v>
      </c>
      <c r="D19469">
        <v>9.26</v>
      </c>
      <c r="J19469">
        <v>44107.568912037037</v>
      </c>
    </row>
    <row r="19470" spans="1:10" x14ac:dyDescent="0.35">
      <c r="A19470">
        <v>23740</v>
      </c>
      <c r="B19470" s="1">
        <v>44138.569027777776</v>
      </c>
      <c r="C19470">
        <f t="shared" si="304"/>
        <v>48.758000000000003</v>
      </c>
      <c r="D19470">
        <v>9.31</v>
      </c>
      <c r="J19470">
        <v>44107.570300925923</v>
      </c>
    </row>
    <row r="19471" spans="1:10" x14ac:dyDescent="0.35">
      <c r="A19471">
        <v>23741</v>
      </c>
      <c r="B19471" s="1">
        <v>44138.570416666669</v>
      </c>
      <c r="C19471">
        <f t="shared" si="304"/>
        <v>48.596000000000004</v>
      </c>
      <c r="D19471">
        <v>9.2200000000000006</v>
      </c>
      <c r="J19471">
        <v>44107.571689814817</v>
      </c>
    </row>
    <row r="19472" spans="1:10" x14ac:dyDescent="0.35">
      <c r="A19472">
        <v>23742</v>
      </c>
      <c r="B19472" s="1">
        <v>44138.571805555555</v>
      </c>
      <c r="C19472">
        <f t="shared" si="304"/>
        <v>48.667999999999999</v>
      </c>
      <c r="D19472">
        <v>9.26</v>
      </c>
      <c r="J19472">
        <v>44107.573078703703</v>
      </c>
    </row>
    <row r="19473" spans="1:10" x14ac:dyDescent="0.35">
      <c r="A19473">
        <v>23743</v>
      </c>
      <c r="B19473" s="1">
        <v>44138.573194444441</v>
      </c>
      <c r="C19473">
        <f t="shared" si="304"/>
        <v>48.596000000000004</v>
      </c>
      <c r="D19473">
        <v>9.2200000000000006</v>
      </c>
      <c r="J19473">
        <v>44107.574467592596</v>
      </c>
    </row>
    <row r="19474" spans="1:10" x14ac:dyDescent="0.35">
      <c r="A19474">
        <v>23744</v>
      </c>
      <c r="B19474" s="1">
        <v>44138.574583333335</v>
      </c>
      <c r="C19474">
        <f t="shared" si="304"/>
        <v>48.596000000000004</v>
      </c>
      <c r="D19474">
        <v>9.2200000000000006</v>
      </c>
      <c r="J19474">
        <v>44107.575856481482</v>
      </c>
    </row>
    <row r="19475" spans="1:10" x14ac:dyDescent="0.35">
      <c r="A19475">
        <v>23745</v>
      </c>
      <c r="B19475" s="1">
        <v>44138.575972222221</v>
      </c>
      <c r="C19475">
        <f t="shared" ref="C19475:C19538" si="305">(D19475*9/5)+32</f>
        <v>48.524000000000001</v>
      </c>
      <c r="D19475">
        <v>9.18</v>
      </c>
      <c r="J19475">
        <v>44107.577245370368</v>
      </c>
    </row>
    <row r="19476" spans="1:10" x14ac:dyDescent="0.35">
      <c r="A19476">
        <v>23746</v>
      </c>
      <c r="B19476" s="1">
        <v>44138.577361111114</v>
      </c>
      <c r="C19476">
        <f t="shared" si="305"/>
        <v>48.596000000000004</v>
      </c>
      <c r="D19476">
        <v>9.2200000000000006</v>
      </c>
      <c r="J19476">
        <v>44107.578634259262</v>
      </c>
    </row>
    <row r="19477" spans="1:10" x14ac:dyDescent="0.35">
      <c r="A19477">
        <v>23747</v>
      </c>
      <c r="B19477" s="1">
        <v>44138.578750000001</v>
      </c>
      <c r="C19477">
        <f t="shared" si="305"/>
        <v>48.667999999999999</v>
      </c>
      <c r="D19477">
        <v>9.26</v>
      </c>
      <c r="J19477">
        <v>44107.580023148148</v>
      </c>
    </row>
    <row r="19478" spans="1:10" x14ac:dyDescent="0.35">
      <c r="A19478">
        <v>23748</v>
      </c>
      <c r="B19478" s="1">
        <v>44138.580138888887</v>
      </c>
      <c r="C19478">
        <f t="shared" si="305"/>
        <v>48.596000000000004</v>
      </c>
      <c r="D19478">
        <v>9.2200000000000006</v>
      </c>
      <c r="J19478">
        <v>44107.581412037034</v>
      </c>
    </row>
    <row r="19479" spans="1:10" x14ac:dyDescent="0.35">
      <c r="A19479">
        <v>23749</v>
      </c>
      <c r="B19479" s="1">
        <v>44138.58152777778</v>
      </c>
      <c r="C19479">
        <f t="shared" si="305"/>
        <v>48.524000000000001</v>
      </c>
      <c r="D19479">
        <v>9.18</v>
      </c>
      <c r="J19479">
        <v>44107.582800925928</v>
      </c>
    </row>
    <row r="19480" spans="1:10" x14ac:dyDescent="0.35">
      <c r="A19480">
        <v>23750</v>
      </c>
      <c r="B19480" s="1">
        <v>44138.582916666666</v>
      </c>
      <c r="C19480">
        <f t="shared" si="305"/>
        <v>48.524000000000001</v>
      </c>
      <c r="D19480">
        <v>9.18</v>
      </c>
      <c r="J19480">
        <v>44107.584189814814</v>
      </c>
    </row>
    <row r="19481" spans="1:10" x14ac:dyDescent="0.35">
      <c r="A19481">
        <v>23751</v>
      </c>
      <c r="B19481" s="1">
        <v>44138.584305555552</v>
      </c>
      <c r="C19481">
        <f t="shared" si="305"/>
        <v>48.524000000000001</v>
      </c>
      <c r="D19481">
        <v>9.18</v>
      </c>
      <c r="J19481">
        <v>44107.585578703707</v>
      </c>
    </row>
    <row r="19482" spans="1:10" x14ac:dyDescent="0.35">
      <c r="A19482">
        <v>23752</v>
      </c>
      <c r="B19482" s="1">
        <v>44138.585694444446</v>
      </c>
      <c r="C19482">
        <f t="shared" si="305"/>
        <v>48.524000000000001</v>
      </c>
      <c r="D19482">
        <v>9.18</v>
      </c>
      <c r="J19482">
        <v>44107.586967592593</v>
      </c>
    </row>
    <row r="19483" spans="1:10" x14ac:dyDescent="0.35">
      <c r="A19483">
        <v>23753</v>
      </c>
      <c r="B19483" s="1">
        <v>44138.587083333332</v>
      </c>
      <c r="C19483">
        <f t="shared" si="305"/>
        <v>48.524000000000001</v>
      </c>
      <c r="D19483">
        <v>9.18</v>
      </c>
      <c r="J19483">
        <v>44107.588356481479</v>
      </c>
    </row>
    <row r="19484" spans="1:10" x14ac:dyDescent="0.35">
      <c r="A19484">
        <v>23754</v>
      </c>
      <c r="B19484" s="1">
        <v>44138.588472222225</v>
      </c>
      <c r="C19484">
        <f t="shared" si="305"/>
        <v>48.524000000000001</v>
      </c>
      <c r="D19484">
        <v>9.18</v>
      </c>
      <c r="J19484">
        <v>44107.589745370373</v>
      </c>
    </row>
    <row r="19485" spans="1:10" x14ac:dyDescent="0.35">
      <c r="A19485">
        <v>23755</v>
      </c>
      <c r="B19485" s="1">
        <v>44138.589861111112</v>
      </c>
      <c r="C19485">
        <f t="shared" si="305"/>
        <v>48.451999999999998</v>
      </c>
      <c r="D19485">
        <v>9.14</v>
      </c>
      <c r="J19485">
        <v>44107.591134259259</v>
      </c>
    </row>
    <row r="19486" spans="1:10" x14ac:dyDescent="0.35">
      <c r="A19486">
        <v>23756</v>
      </c>
      <c r="B19486" s="1">
        <v>44138.591249999998</v>
      </c>
      <c r="C19486">
        <f t="shared" si="305"/>
        <v>48.524000000000001</v>
      </c>
      <c r="D19486">
        <v>9.18</v>
      </c>
      <c r="J19486">
        <v>44107.592523148145</v>
      </c>
    </row>
    <row r="19487" spans="1:10" x14ac:dyDescent="0.35">
      <c r="A19487">
        <v>23757</v>
      </c>
      <c r="B19487" s="1">
        <v>44138.592638888891</v>
      </c>
      <c r="C19487">
        <f t="shared" si="305"/>
        <v>48.451999999999998</v>
      </c>
      <c r="D19487">
        <v>9.14</v>
      </c>
      <c r="J19487">
        <v>44107.593912037039</v>
      </c>
    </row>
    <row r="19488" spans="1:10" x14ac:dyDescent="0.35">
      <c r="A19488">
        <v>23758</v>
      </c>
      <c r="B19488" s="1">
        <v>44138.594027777777</v>
      </c>
      <c r="C19488">
        <f t="shared" si="305"/>
        <v>48.451999999999998</v>
      </c>
      <c r="D19488">
        <v>9.14</v>
      </c>
      <c r="J19488">
        <v>44107.595300925925</v>
      </c>
    </row>
    <row r="19489" spans="1:10" x14ac:dyDescent="0.35">
      <c r="A19489">
        <v>23759</v>
      </c>
      <c r="B19489" s="1">
        <v>44138.595416666663</v>
      </c>
      <c r="C19489">
        <f t="shared" si="305"/>
        <v>48.524000000000001</v>
      </c>
      <c r="D19489">
        <v>9.18</v>
      </c>
      <c r="J19489">
        <v>44107.596689814818</v>
      </c>
    </row>
    <row r="19490" spans="1:10" x14ac:dyDescent="0.35">
      <c r="A19490">
        <v>23760</v>
      </c>
      <c r="B19490" s="1">
        <v>44138.596805555557</v>
      </c>
      <c r="C19490">
        <f t="shared" si="305"/>
        <v>48.524000000000001</v>
      </c>
      <c r="D19490">
        <v>9.18</v>
      </c>
      <c r="J19490">
        <v>44107.598078703704</v>
      </c>
    </row>
    <row r="19491" spans="1:10" x14ac:dyDescent="0.35">
      <c r="A19491">
        <v>23761</v>
      </c>
      <c r="B19491" s="1">
        <v>44138.598194444443</v>
      </c>
      <c r="C19491">
        <f t="shared" si="305"/>
        <v>48.524000000000001</v>
      </c>
      <c r="D19491">
        <v>9.18</v>
      </c>
      <c r="J19491">
        <v>44107.59946759259</v>
      </c>
    </row>
    <row r="19492" spans="1:10" x14ac:dyDescent="0.35">
      <c r="A19492">
        <v>23762</v>
      </c>
      <c r="B19492" s="1">
        <v>44138.599583333336</v>
      </c>
      <c r="C19492">
        <f t="shared" si="305"/>
        <v>48.524000000000001</v>
      </c>
      <c r="D19492">
        <v>9.18</v>
      </c>
      <c r="J19492">
        <v>44107.600856481484</v>
      </c>
    </row>
    <row r="19493" spans="1:10" x14ac:dyDescent="0.35">
      <c r="A19493">
        <v>23763</v>
      </c>
      <c r="B19493" s="1">
        <v>44138.600972222222</v>
      </c>
      <c r="C19493">
        <f t="shared" si="305"/>
        <v>48.596000000000004</v>
      </c>
      <c r="D19493">
        <v>9.2200000000000006</v>
      </c>
      <c r="J19493">
        <v>44107.60224537037</v>
      </c>
    </row>
    <row r="19494" spans="1:10" x14ac:dyDescent="0.35">
      <c r="A19494">
        <v>23764</v>
      </c>
      <c r="B19494" s="1">
        <v>44138.602361111109</v>
      </c>
      <c r="C19494">
        <f t="shared" si="305"/>
        <v>48.667999999999999</v>
      </c>
      <c r="D19494">
        <v>9.26</v>
      </c>
      <c r="J19494">
        <v>44107.603634259256</v>
      </c>
    </row>
    <row r="19495" spans="1:10" x14ac:dyDescent="0.35">
      <c r="A19495">
        <v>23765</v>
      </c>
      <c r="B19495" s="1">
        <v>44138.603750000002</v>
      </c>
      <c r="C19495">
        <f t="shared" si="305"/>
        <v>48.596000000000004</v>
      </c>
      <c r="D19495">
        <v>9.2200000000000006</v>
      </c>
      <c r="J19495">
        <v>44107.605023148149</v>
      </c>
    </row>
    <row r="19496" spans="1:10" x14ac:dyDescent="0.35">
      <c r="A19496">
        <v>23766</v>
      </c>
      <c r="B19496" s="1">
        <v>44138.605138888888</v>
      </c>
      <c r="C19496">
        <f t="shared" si="305"/>
        <v>48.524000000000001</v>
      </c>
      <c r="D19496">
        <v>9.18</v>
      </c>
      <c r="J19496">
        <v>44107.606412037036</v>
      </c>
    </row>
    <row r="19497" spans="1:10" x14ac:dyDescent="0.35">
      <c r="A19497">
        <v>23767</v>
      </c>
      <c r="B19497" s="1">
        <v>44138.606527777774</v>
      </c>
      <c r="C19497">
        <f t="shared" si="305"/>
        <v>48.596000000000004</v>
      </c>
      <c r="D19497">
        <v>9.2200000000000006</v>
      </c>
      <c r="J19497">
        <v>44107.607800925929</v>
      </c>
    </row>
    <row r="19498" spans="1:10" x14ac:dyDescent="0.35">
      <c r="A19498">
        <v>23768</v>
      </c>
      <c r="B19498" s="1">
        <v>44138.607916666668</v>
      </c>
      <c r="C19498">
        <f t="shared" si="305"/>
        <v>48.451999999999998</v>
      </c>
      <c r="D19498">
        <v>9.14</v>
      </c>
      <c r="J19498">
        <v>44107.609189814815</v>
      </c>
    </row>
    <row r="19499" spans="1:10" x14ac:dyDescent="0.35">
      <c r="A19499">
        <v>23769</v>
      </c>
      <c r="B19499" s="1">
        <v>44138.609305555554</v>
      </c>
      <c r="C19499">
        <f t="shared" si="305"/>
        <v>48.596000000000004</v>
      </c>
      <c r="D19499">
        <v>9.2200000000000006</v>
      </c>
      <c r="J19499">
        <v>44107.610578703701</v>
      </c>
    </row>
    <row r="19500" spans="1:10" x14ac:dyDescent="0.35">
      <c r="A19500">
        <v>23770</v>
      </c>
      <c r="B19500" s="1">
        <v>44138.610694444447</v>
      </c>
      <c r="C19500">
        <f t="shared" si="305"/>
        <v>48.524000000000001</v>
      </c>
      <c r="D19500">
        <v>9.18</v>
      </c>
      <c r="J19500">
        <v>44107.611967592595</v>
      </c>
    </row>
    <row r="19501" spans="1:10" x14ac:dyDescent="0.35">
      <c r="A19501">
        <v>23771</v>
      </c>
      <c r="B19501" s="1">
        <v>44138.612083333333</v>
      </c>
      <c r="C19501">
        <f t="shared" si="305"/>
        <v>48.596000000000004</v>
      </c>
      <c r="D19501">
        <v>9.2200000000000006</v>
      </c>
      <c r="J19501">
        <v>44107.613356481481</v>
      </c>
    </row>
    <row r="19502" spans="1:10" x14ac:dyDescent="0.35">
      <c r="A19502">
        <v>23772</v>
      </c>
      <c r="B19502" s="1">
        <v>44138.61347222222</v>
      </c>
      <c r="C19502">
        <f t="shared" si="305"/>
        <v>48.667999999999999</v>
      </c>
      <c r="D19502">
        <v>9.26</v>
      </c>
      <c r="J19502">
        <v>44107.614745370367</v>
      </c>
    </row>
    <row r="19503" spans="1:10" x14ac:dyDescent="0.35">
      <c r="A19503">
        <v>23773</v>
      </c>
      <c r="B19503" s="1">
        <v>44138.614861111113</v>
      </c>
      <c r="C19503">
        <f t="shared" si="305"/>
        <v>48.596000000000004</v>
      </c>
      <c r="D19503">
        <v>9.2200000000000006</v>
      </c>
      <c r="J19503">
        <v>44107.61613425926</v>
      </c>
    </row>
    <row r="19504" spans="1:10" x14ac:dyDescent="0.35">
      <c r="A19504">
        <v>23774</v>
      </c>
      <c r="B19504" s="1">
        <v>44138.616249999999</v>
      </c>
      <c r="C19504">
        <f t="shared" si="305"/>
        <v>48.524000000000001</v>
      </c>
      <c r="D19504">
        <v>9.18</v>
      </c>
      <c r="J19504">
        <v>44107.617523148147</v>
      </c>
    </row>
    <row r="19505" spans="1:10" x14ac:dyDescent="0.35">
      <c r="A19505">
        <v>23775</v>
      </c>
      <c r="B19505" s="1">
        <v>44138.617638888885</v>
      </c>
      <c r="C19505">
        <f t="shared" si="305"/>
        <v>48.524000000000001</v>
      </c>
      <c r="D19505">
        <v>9.18</v>
      </c>
      <c r="J19505">
        <v>44107.61891203704</v>
      </c>
    </row>
    <row r="19506" spans="1:10" x14ac:dyDescent="0.35">
      <c r="A19506">
        <v>23776</v>
      </c>
      <c r="B19506" s="1">
        <v>44138.619027777779</v>
      </c>
      <c r="C19506">
        <f t="shared" si="305"/>
        <v>48.524000000000001</v>
      </c>
      <c r="D19506">
        <v>9.18</v>
      </c>
      <c r="J19506">
        <v>44107.620300925926</v>
      </c>
    </row>
    <row r="19507" spans="1:10" x14ac:dyDescent="0.35">
      <c r="A19507">
        <v>23777</v>
      </c>
      <c r="B19507" s="1">
        <v>44138.620416666665</v>
      </c>
      <c r="C19507">
        <f t="shared" si="305"/>
        <v>48.596000000000004</v>
      </c>
      <c r="D19507">
        <v>9.2200000000000006</v>
      </c>
      <c r="J19507">
        <v>44107.621689814812</v>
      </c>
    </row>
    <row r="19508" spans="1:10" x14ac:dyDescent="0.35">
      <c r="A19508">
        <v>23778</v>
      </c>
      <c r="B19508" s="1">
        <v>44138.621805555558</v>
      </c>
      <c r="C19508">
        <f t="shared" si="305"/>
        <v>48.596000000000004</v>
      </c>
      <c r="D19508">
        <v>9.2200000000000006</v>
      </c>
      <c r="J19508">
        <v>44107.623078703706</v>
      </c>
    </row>
    <row r="19509" spans="1:10" x14ac:dyDescent="0.35">
      <c r="A19509">
        <v>23779</v>
      </c>
      <c r="B19509" s="1">
        <v>44138.623194444444</v>
      </c>
      <c r="C19509">
        <f t="shared" si="305"/>
        <v>48.524000000000001</v>
      </c>
      <c r="D19509">
        <v>9.18</v>
      </c>
      <c r="J19509">
        <v>44107.624467592592</v>
      </c>
    </row>
    <row r="19510" spans="1:10" x14ac:dyDescent="0.35">
      <c r="A19510">
        <v>23780</v>
      </c>
      <c r="B19510" s="1">
        <v>44138.624583333331</v>
      </c>
      <c r="C19510">
        <f t="shared" si="305"/>
        <v>48.524000000000001</v>
      </c>
      <c r="D19510">
        <v>9.18</v>
      </c>
      <c r="J19510">
        <v>44107.625856481478</v>
      </c>
    </row>
    <row r="19511" spans="1:10" x14ac:dyDescent="0.35">
      <c r="A19511">
        <v>23781</v>
      </c>
      <c r="B19511" s="1">
        <v>44138.625972222224</v>
      </c>
      <c r="C19511">
        <f t="shared" si="305"/>
        <v>48.524000000000001</v>
      </c>
      <c r="D19511">
        <v>9.18</v>
      </c>
      <c r="J19511">
        <v>44107.627245370371</v>
      </c>
    </row>
    <row r="19512" spans="1:10" x14ac:dyDescent="0.35">
      <c r="A19512">
        <v>23782</v>
      </c>
      <c r="B19512" s="1">
        <v>44138.62736111111</v>
      </c>
      <c r="C19512">
        <f t="shared" si="305"/>
        <v>48.451999999999998</v>
      </c>
      <c r="D19512">
        <v>9.14</v>
      </c>
      <c r="J19512">
        <v>44107.628634259258</v>
      </c>
    </row>
    <row r="19513" spans="1:10" x14ac:dyDescent="0.35">
      <c r="A19513">
        <v>23783</v>
      </c>
      <c r="B19513" s="1">
        <v>44138.628750000003</v>
      </c>
      <c r="C19513">
        <f t="shared" si="305"/>
        <v>48.524000000000001</v>
      </c>
      <c r="D19513">
        <v>9.18</v>
      </c>
      <c r="J19513">
        <v>44107.630023148151</v>
      </c>
    </row>
    <row r="19514" spans="1:10" x14ac:dyDescent="0.35">
      <c r="A19514">
        <v>23784</v>
      </c>
      <c r="B19514" s="1">
        <v>44138.63013888889</v>
      </c>
      <c r="C19514">
        <f t="shared" si="305"/>
        <v>48.524000000000001</v>
      </c>
      <c r="D19514">
        <v>9.18</v>
      </c>
      <c r="J19514">
        <v>44107.631412037037</v>
      </c>
    </row>
    <row r="19515" spans="1:10" x14ac:dyDescent="0.35">
      <c r="A19515">
        <v>23785</v>
      </c>
      <c r="B19515" s="1">
        <v>44138.631527777776</v>
      </c>
      <c r="C19515">
        <f t="shared" si="305"/>
        <v>48.667999999999999</v>
      </c>
      <c r="D19515">
        <v>9.26</v>
      </c>
      <c r="J19515">
        <v>44107.632800925923</v>
      </c>
    </row>
    <row r="19516" spans="1:10" x14ac:dyDescent="0.35">
      <c r="A19516">
        <v>23786</v>
      </c>
      <c r="B19516" s="1">
        <v>44138.632916666669</v>
      </c>
      <c r="C19516">
        <f t="shared" si="305"/>
        <v>48.596000000000004</v>
      </c>
      <c r="D19516">
        <v>9.2200000000000006</v>
      </c>
      <c r="J19516">
        <v>44107.634189814817</v>
      </c>
    </row>
    <row r="19517" spans="1:10" x14ac:dyDescent="0.35">
      <c r="A19517">
        <v>23787</v>
      </c>
      <c r="B19517" s="1">
        <v>44138.634305555555</v>
      </c>
      <c r="C19517">
        <f t="shared" si="305"/>
        <v>48.667999999999999</v>
      </c>
      <c r="D19517">
        <v>9.26</v>
      </c>
      <c r="J19517">
        <v>44107.635578703703</v>
      </c>
    </row>
    <row r="19518" spans="1:10" x14ac:dyDescent="0.35">
      <c r="A19518">
        <v>23788</v>
      </c>
      <c r="B19518" s="1">
        <v>44138.635694444441</v>
      </c>
      <c r="C19518">
        <f t="shared" si="305"/>
        <v>48.596000000000004</v>
      </c>
      <c r="D19518">
        <v>9.2200000000000006</v>
      </c>
      <c r="J19518">
        <v>44107.636967592596</v>
      </c>
    </row>
    <row r="19519" spans="1:10" x14ac:dyDescent="0.35">
      <c r="A19519">
        <v>23789</v>
      </c>
      <c r="B19519" s="1">
        <v>44138.637083333335</v>
      </c>
      <c r="C19519">
        <f t="shared" si="305"/>
        <v>48.524000000000001</v>
      </c>
      <c r="D19519">
        <v>9.18</v>
      </c>
      <c r="J19519">
        <v>44107.638356481482</v>
      </c>
    </row>
    <row r="19520" spans="1:10" x14ac:dyDescent="0.35">
      <c r="A19520">
        <v>23790</v>
      </c>
      <c r="B19520" s="1">
        <v>44138.638472222221</v>
      </c>
      <c r="C19520">
        <f t="shared" si="305"/>
        <v>48.524000000000001</v>
      </c>
      <c r="D19520">
        <v>9.18</v>
      </c>
      <c r="J19520">
        <v>44107.639745370368</v>
      </c>
    </row>
    <row r="19521" spans="1:10" x14ac:dyDescent="0.35">
      <c r="A19521">
        <v>23791</v>
      </c>
      <c r="B19521" s="1">
        <v>44138.639861111114</v>
      </c>
      <c r="C19521">
        <f t="shared" si="305"/>
        <v>48.596000000000004</v>
      </c>
      <c r="D19521">
        <v>9.2200000000000006</v>
      </c>
      <c r="J19521">
        <v>44107.641134259262</v>
      </c>
    </row>
    <row r="19522" spans="1:10" x14ac:dyDescent="0.35">
      <c r="A19522">
        <v>23792</v>
      </c>
      <c r="B19522" s="1">
        <v>44138.641250000001</v>
      </c>
      <c r="C19522">
        <f t="shared" si="305"/>
        <v>48.758000000000003</v>
      </c>
      <c r="D19522">
        <v>9.31</v>
      </c>
      <c r="J19522">
        <v>44107.642523148148</v>
      </c>
    </row>
    <row r="19523" spans="1:10" x14ac:dyDescent="0.35">
      <c r="A19523">
        <v>23793</v>
      </c>
      <c r="B19523" s="1">
        <v>44138.642638888887</v>
      </c>
      <c r="C19523">
        <f t="shared" si="305"/>
        <v>48.758000000000003</v>
      </c>
      <c r="D19523">
        <v>9.31</v>
      </c>
      <c r="J19523">
        <v>44107.643912037034</v>
      </c>
    </row>
    <row r="19524" spans="1:10" x14ac:dyDescent="0.35">
      <c r="A19524">
        <v>23794</v>
      </c>
      <c r="B19524" s="1">
        <v>44138.64402777778</v>
      </c>
      <c r="C19524">
        <f t="shared" si="305"/>
        <v>48.667999999999999</v>
      </c>
      <c r="D19524">
        <v>9.26</v>
      </c>
      <c r="J19524">
        <v>44107.645300925928</v>
      </c>
    </row>
    <row r="19525" spans="1:10" x14ac:dyDescent="0.35">
      <c r="A19525">
        <v>23795</v>
      </c>
      <c r="B19525" s="1">
        <v>44138.645416666666</v>
      </c>
      <c r="C19525">
        <f t="shared" si="305"/>
        <v>48.596000000000004</v>
      </c>
      <c r="D19525">
        <v>9.2200000000000006</v>
      </c>
      <c r="J19525">
        <v>44107.646689814814</v>
      </c>
    </row>
    <row r="19526" spans="1:10" x14ac:dyDescent="0.35">
      <c r="A19526">
        <v>23796</v>
      </c>
      <c r="B19526" s="1">
        <v>44138.646805555552</v>
      </c>
      <c r="C19526">
        <f t="shared" si="305"/>
        <v>48.524000000000001</v>
      </c>
      <c r="D19526">
        <v>9.18</v>
      </c>
      <c r="J19526">
        <v>44107.648078703707</v>
      </c>
    </row>
    <row r="19527" spans="1:10" x14ac:dyDescent="0.35">
      <c r="A19527">
        <v>23797</v>
      </c>
      <c r="B19527" s="1">
        <v>44138.648194444446</v>
      </c>
      <c r="C19527">
        <f t="shared" si="305"/>
        <v>48.524000000000001</v>
      </c>
      <c r="D19527">
        <v>9.18</v>
      </c>
      <c r="J19527">
        <v>44107.649467592593</v>
      </c>
    </row>
    <row r="19528" spans="1:10" x14ac:dyDescent="0.35">
      <c r="A19528">
        <v>23798</v>
      </c>
      <c r="B19528" s="1">
        <v>44138.649583333332</v>
      </c>
      <c r="C19528">
        <f t="shared" si="305"/>
        <v>48.524000000000001</v>
      </c>
      <c r="D19528">
        <v>9.18</v>
      </c>
      <c r="J19528">
        <v>44107.650856481479</v>
      </c>
    </row>
    <row r="19529" spans="1:10" x14ac:dyDescent="0.35">
      <c r="A19529">
        <v>23799</v>
      </c>
      <c r="B19529" s="1">
        <v>44138.650972222225</v>
      </c>
      <c r="C19529">
        <f t="shared" si="305"/>
        <v>48.524000000000001</v>
      </c>
      <c r="D19529">
        <v>9.18</v>
      </c>
      <c r="J19529">
        <v>44107.652245370373</v>
      </c>
    </row>
    <row r="19530" spans="1:10" x14ac:dyDescent="0.35">
      <c r="A19530">
        <v>23800</v>
      </c>
      <c r="B19530" s="1">
        <v>44138.652361111112</v>
      </c>
      <c r="C19530">
        <f t="shared" si="305"/>
        <v>48.524000000000001</v>
      </c>
      <c r="D19530">
        <v>9.18</v>
      </c>
      <c r="J19530">
        <v>44107.653634259259</v>
      </c>
    </row>
    <row r="19531" spans="1:10" x14ac:dyDescent="0.35">
      <c r="A19531">
        <v>23801</v>
      </c>
      <c r="B19531" s="1">
        <v>44138.653749999998</v>
      </c>
      <c r="C19531">
        <f t="shared" si="305"/>
        <v>48.524000000000001</v>
      </c>
      <c r="D19531">
        <v>9.18</v>
      </c>
      <c r="J19531">
        <v>44107.655023148145</v>
      </c>
    </row>
    <row r="19532" spans="1:10" x14ac:dyDescent="0.35">
      <c r="A19532">
        <v>23802</v>
      </c>
      <c r="B19532" s="1">
        <v>44138.655138888891</v>
      </c>
      <c r="C19532">
        <f t="shared" si="305"/>
        <v>48.524000000000001</v>
      </c>
      <c r="D19532">
        <v>9.18</v>
      </c>
      <c r="J19532">
        <v>44107.656412037039</v>
      </c>
    </row>
    <row r="19533" spans="1:10" x14ac:dyDescent="0.35">
      <c r="A19533">
        <v>23803</v>
      </c>
      <c r="B19533" s="1">
        <v>44138.656527777777</v>
      </c>
      <c r="C19533">
        <f t="shared" si="305"/>
        <v>48.524000000000001</v>
      </c>
      <c r="D19533">
        <v>9.18</v>
      </c>
      <c r="J19533">
        <v>44107.657800925925</v>
      </c>
    </row>
    <row r="19534" spans="1:10" x14ac:dyDescent="0.35">
      <c r="A19534">
        <v>23804</v>
      </c>
      <c r="B19534" s="1">
        <v>44138.657916666663</v>
      </c>
      <c r="C19534">
        <f t="shared" si="305"/>
        <v>48.451999999999998</v>
      </c>
      <c r="D19534">
        <v>9.14</v>
      </c>
      <c r="J19534">
        <v>44107.659189814818</v>
      </c>
    </row>
    <row r="19535" spans="1:10" x14ac:dyDescent="0.35">
      <c r="A19535">
        <v>23805</v>
      </c>
      <c r="B19535" s="1">
        <v>44138.659305555557</v>
      </c>
      <c r="C19535">
        <f t="shared" si="305"/>
        <v>48.524000000000001</v>
      </c>
      <c r="D19535">
        <v>9.18</v>
      </c>
      <c r="J19535">
        <v>44107.660578703704</v>
      </c>
    </row>
    <row r="19536" spans="1:10" x14ac:dyDescent="0.35">
      <c r="A19536">
        <v>23806</v>
      </c>
      <c r="B19536" s="1">
        <v>44138.660694444443</v>
      </c>
      <c r="C19536">
        <f t="shared" si="305"/>
        <v>48.524000000000001</v>
      </c>
      <c r="D19536">
        <v>9.18</v>
      </c>
      <c r="J19536">
        <v>44107.66196759259</v>
      </c>
    </row>
    <row r="19537" spans="1:10" x14ac:dyDescent="0.35">
      <c r="A19537">
        <v>23807</v>
      </c>
      <c r="B19537" s="1">
        <v>44138.662083333336</v>
      </c>
      <c r="C19537">
        <f t="shared" si="305"/>
        <v>48.596000000000004</v>
      </c>
      <c r="D19537">
        <v>9.2200000000000006</v>
      </c>
      <c r="J19537">
        <v>44107.663356481484</v>
      </c>
    </row>
    <row r="19538" spans="1:10" x14ac:dyDescent="0.35">
      <c r="A19538">
        <v>23808</v>
      </c>
      <c r="B19538" s="1">
        <v>44138.663472222222</v>
      </c>
      <c r="C19538">
        <f t="shared" si="305"/>
        <v>48.596000000000004</v>
      </c>
      <c r="D19538">
        <v>9.2200000000000006</v>
      </c>
      <c r="J19538">
        <v>44107.66474537037</v>
      </c>
    </row>
    <row r="19539" spans="1:10" x14ac:dyDescent="0.35">
      <c r="A19539">
        <v>23809</v>
      </c>
      <c r="B19539" s="1">
        <v>44138.664861111109</v>
      </c>
      <c r="C19539">
        <f t="shared" ref="C19539:C19602" si="306">(D19539*9/5)+32</f>
        <v>48.524000000000001</v>
      </c>
      <c r="D19539">
        <v>9.18</v>
      </c>
      <c r="J19539">
        <v>44107.666134259256</v>
      </c>
    </row>
    <row r="19540" spans="1:10" x14ac:dyDescent="0.35">
      <c r="A19540">
        <v>23810</v>
      </c>
      <c r="B19540" s="1">
        <v>44138.666250000002</v>
      </c>
      <c r="C19540">
        <f t="shared" si="306"/>
        <v>48.362000000000002</v>
      </c>
      <c r="D19540">
        <v>9.09</v>
      </c>
      <c r="J19540">
        <v>44107.667523148149</v>
      </c>
    </row>
    <row r="19541" spans="1:10" x14ac:dyDescent="0.35">
      <c r="A19541">
        <v>23811</v>
      </c>
      <c r="B19541" s="1">
        <v>44138.667638888888</v>
      </c>
      <c r="C19541">
        <f t="shared" si="306"/>
        <v>48.362000000000002</v>
      </c>
      <c r="D19541">
        <v>9.09</v>
      </c>
      <c r="J19541">
        <v>44107.668912037036</v>
      </c>
    </row>
    <row r="19542" spans="1:10" x14ac:dyDescent="0.35">
      <c r="A19542">
        <v>23812</v>
      </c>
      <c r="B19542" s="1">
        <v>44138.669027777774</v>
      </c>
      <c r="C19542">
        <f t="shared" si="306"/>
        <v>48.451999999999998</v>
      </c>
      <c r="D19542">
        <v>9.14</v>
      </c>
      <c r="J19542">
        <v>44107.670300925929</v>
      </c>
    </row>
    <row r="19543" spans="1:10" x14ac:dyDescent="0.35">
      <c r="A19543">
        <v>23813</v>
      </c>
      <c r="B19543" s="1">
        <v>44138.670416666668</v>
      </c>
      <c r="C19543">
        <f t="shared" si="306"/>
        <v>48.451999999999998</v>
      </c>
      <c r="D19543">
        <v>9.14</v>
      </c>
      <c r="J19543">
        <v>44107.671689814815</v>
      </c>
    </row>
    <row r="19544" spans="1:10" x14ac:dyDescent="0.35">
      <c r="A19544">
        <v>23814</v>
      </c>
      <c r="B19544" s="1">
        <v>44138.671805555554</v>
      </c>
      <c r="C19544">
        <f t="shared" si="306"/>
        <v>48.451999999999998</v>
      </c>
      <c r="D19544">
        <v>9.14</v>
      </c>
      <c r="J19544">
        <v>44107.673078703701</v>
      </c>
    </row>
    <row r="19545" spans="1:10" x14ac:dyDescent="0.35">
      <c r="A19545">
        <v>23815</v>
      </c>
      <c r="B19545" s="1">
        <v>44138.673194444447</v>
      </c>
      <c r="C19545">
        <f t="shared" si="306"/>
        <v>48.362000000000002</v>
      </c>
      <c r="D19545">
        <v>9.09</v>
      </c>
      <c r="J19545">
        <v>44107.674467592595</v>
      </c>
    </row>
    <row r="19546" spans="1:10" x14ac:dyDescent="0.35">
      <c r="A19546">
        <v>23816</v>
      </c>
      <c r="B19546" s="1">
        <v>44138.674583333333</v>
      </c>
      <c r="C19546">
        <f t="shared" si="306"/>
        <v>48.451999999999998</v>
      </c>
      <c r="D19546">
        <v>9.14</v>
      </c>
      <c r="J19546">
        <v>44107.675856481481</v>
      </c>
    </row>
    <row r="19547" spans="1:10" x14ac:dyDescent="0.35">
      <c r="A19547">
        <v>23817</v>
      </c>
      <c r="B19547" s="1">
        <v>44138.67597222222</v>
      </c>
      <c r="C19547">
        <f t="shared" si="306"/>
        <v>48.524000000000001</v>
      </c>
      <c r="D19547">
        <v>9.18</v>
      </c>
      <c r="J19547">
        <v>44107.677245370367</v>
      </c>
    </row>
    <row r="19548" spans="1:10" x14ac:dyDescent="0.35">
      <c r="A19548">
        <v>23818</v>
      </c>
      <c r="B19548" s="1">
        <v>44138.677361111113</v>
      </c>
      <c r="C19548">
        <f t="shared" si="306"/>
        <v>48.524000000000001</v>
      </c>
      <c r="D19548">
        <v>9.18</v>
      </c>
      <c r="J19548">
        <v>44107.67863425926</v>
      </c>
    </row>
    <row r="19549" spans="1:10" x14ac:dyDescent="0.35">
      <c r="A19549">
        <v>23819</v>
      </c>
      <c r="B19549" s="1">
        <v>44138.678749999999</v>
      </c>
      <c r="C19549">
        <f t="shared" si="306"/>
        <v>48.667999999999999</v>
      </c>
      <c r="D19549">
        <v>9.26</v>
      </c>
      <c r="J19549">
        <v>44107.680023148147</v>
      </c>
    </row>
    <row r="19550" spans="1:10" x14ac:dyDescent="0.35">
      <c r="A19550">
        <v>23820</v>
      </c>
      <c r="B19550" s="1">
        <v>44138.680138888885</v>
      </c>
      <c r="C19550">
        <f t="shared" si="306"/>
        <v>48.451999999999998</v>
      </c>
      <c r="D19550">
        <v>9.14</v>
      </c>
      <c r="J19550">
        <v>44107.68141203704</v>
      </c>
    </row>
    <row r="19551" spans="1:10" x14ac:dyDescent="0.35">
      <c r="A19551">
        <v>23821</v>
      </c>
      <c r="B19551" s="1">
        <v>44138.681527777779</v>
      </c>
      <c r="C19551">
        <f t="shared" si="306"/>
        <v>48.451999999999998</v>
      </c>
      <c r="D19551">
        <v>9.14</v>
      </c>
      <c r="J19551">
        <v>44107.682800925926</v>
      </c>
    </row>
    <row r="19552" spans="1:10" x14ac:dyDescent="0.35">
      <c r="A19552">
        <v>23822</v>
      </c>
      <c r="B19552" s="1">
        <v>44138.682916666665</v>
      </c>
      <c r="C19552">
        <f t="shared" si="306"/>
        <v>48.362000000000002</v>
      </c>
      <c r="D19552">
        <v>9.09</v>
      </c>
      <c r="J19552">
        <v>44107.684189814812</v>
      </c>
    </row>
    <row r="19553" spans="1:10" x14ac:dyDescent="0.35">
      <c r="A19553">
        <v>23823</v>
      </c>
      <c r="B19553" s="1">
        <v>44138.684305555558</v>
      </c>
      <c r="C19553">
        <f t="shared" si="306"/>
        <v>48.451999999999998</v>
      </c>
      <c r="D19553">
        <v>9.14</v>
      </c>
      <c r="J19553">
        <v>44107.685578703706</v>
      </c>
    </row>
    <row r="19554" spans="1:10" x14ac:dyDescent="0.35">
      <c r="A19554">
        <v>23824</v>
      </c>
      <c r="B19554" s="1">
        <v>44138.685694444444</v>
      </c>
      <c r="C19554">
        <f t="shared" si="306"/>
        <v>48.451999999999998</v>
      </c>
      <c r="D19554">
        <v>9.14</v>
      </c>
      <c r="J19554">
        <v>44107.686967592592</v>
      </c>
    </row>
    <row r="19555" spans="1:10" x14ac:dyDescent="0.35">
      <c r="A19555">
        <v>23825</v>
      </c>
      <c r="B19555" s="1">
        <v>44138.687083333331</v>
      </c>
      <c r="C19555">
        <f t="shared" si="306"/>
        <v>48.524000000000001</v>
      </c>
      <c r="D19555">
        <v>9.18</v>
      </c>
      <c r="J19555">
        <v>44107.688356481478</v>
      </c>
    </row>
    <row r="19556" spans="1:10" x14ac:dyDescent="0.35">
      <c r="A19556">
        <v>23826</v>
      </c>
      <c r="B19556" s="1">
        <v>44138.688472222224</v>
      </c>
      <c r="C19556">
        <f t="shared" si="306"/>
        <v>48.524000000000001</v>
      </c>
      <c r="D19556">
        <v>9.18</v>
      </c>
      <c r="J19556">
        <v>44107.689745370371</v>
      </c>
    </row>
    <row r="19557" spans="1:10" x14ac:dyDescent="0.35">
      <c r="A19557">
        <v>23827</v>
      </c>
      <c r="B19557" s="1">
        <v>44138.68986111111</v>
      </c>
      <c r="C19557">
        <f t="shared" si="306"/>
        <v>48.451999999999998</v>
      </c>
      <c r="D19557">
        <v>9.14</v>
      </c>
      <c r="J19557">
        <v>44107.691134259258</v>
      </c>
    </row>
    <row r="19558" spans="1:10" x14ac:dyDescent="0.35">
      <c r="A19558">
        <v>23828</v>
      </c>
      <c r="B19558" s="1">
        <v>44138.691250000003</v>
      </c>
      <c r="C19558">
        <f t="shared" si="306"/>
        <v>48.451999999999998</v>
      </c>
      <c r="D19558">
        <v>9.14</v>
      </c>
      <c r="J19558">
        <v>44107.692523148151</v>
      </c>
    </row>
    <row r="19559" spans="1:10" x14ac:dyDescent="0.35">
      <c r="A19559">
        <v>23829</v>
      </c>
      <c r="B19559" s="1">
        <v>44138.69263888889</v>
      </c>
      <c r="C19559">
        <f t="shared" si="306"/>
        <v>48.451999999999998</v>
      </c>
      <c r="D19559">
        <v>9.14</v>
      </c>
      <c r="J19559">
        <v>44107.693912037037</v>
      </c>
    </row>
    <row r="19560" spans="1:10" x14ac:dyDescent="0.35">
      <c r="A19560">
        <v>23830</v>
      </c>
      <c r="B19560" s="1">
        <v>44138.694027777776</v>
      </c>
      <c r="C19560">
        <f t="shared" si="306"/>
        <v>48.451999999999998</v>
      </c>
      <c r="D19560">
        <v>9.14</v>
      </c>
      <c r="J19560">
        <v>44107.695300925923</v>
      </c>
    </row>
    <row r="19561" spans="1:10" x14ac:dyDescent="0.35">
      <c r="A19561">
        <v>23831</v>
      </c>
      <c r="B19561" s="1">
        <v>44138.695416666669</v>
      </c>
      <c r="C19561">
        <f t="shared" si="306"/>
        <v>48.451999999999998</v>
      </c>
      <c r="D19561">
        <v>9.14</v>
      </c>
      <c r="J19561">
        <v>44107.696689814817</v>
      </c>
    </row>
    <row r="19562" spans="1:10" x14ac:dyDescent="0.35">
      <c r="A19562">
        <v>23832</v>
      </c>
      <c r="B19562" s="1">
        <v>44138.696805555555</v>
      </c>
      <c r="C19562">
        <f t="shared" si="306"/>
        <v>48.451999999999998</v>
      </c>
      <c r="D19562">
        <v>9.14</v>
      </c>
      <c r="J19562">
        <v>44107.698078703703</v>
      </c>
    </row>
    <row r="19563" spans="1:10" x14ac:dyDescent="0.35">
      <c r="A19563">
        <v>23833</v>
      </c>
      <c r="B19563" s="1">
        <v>44138.698194444441</v>
      </c>
      <c r="C19563">
        <f t="shared" si="306"/>
        <v>48.362000000000002</v>
      </c>
      <c r="D19563">
        <v>9.09</v>
      </c>
      <c r="J19563">
        <v>44107.699467592596</v>
      </c>
    </row>
    <row r="19564" spans="1:10" x14ac:dyDescent="0.35">
      <c r="A19564">
        <v>23834</v>
      </c>
      <c r="B19564" s="1">
        <v>44138.699583333335</v>
      </c>
      <c r="C19564">
        <f t="shared" si="306"/>
        <v>48.451999999999998</v>
      </c>
      <c r="D19564">
        <v>9.14</v>
      </c>
      <c r="J19564">
        <v>44107.700856481482</v>
      </c>
    </row>
    <row r="19565" spans="1:10" x14ac:dyDescent="0.35">
      <c r="A19565">
        <v>23835</v>
      </c>
      <c r="B19565" s="1">
        <v>44138.700972222221</v>
      </c>
      <c r="C19565">
        <f t="shared" si="306"/>
        <v>48.451999999999998</v>
      </c>
      <c r="D19565">
        <v>9.14</v>
      </c>
      <c r="J19565">
        <v>44107.702245370368</v>
      </c>
    </row>
    <row r="19566" spans="1:10" x14ac:dyDescent="0.35">
      <c r="A19566">
        <v>23836</v>
      </c>
      <c r="B19566" s="1">
        <v>44138.702361111114</v>
      </c>
      <c r="C19566">
        <f t="shared" si="306"/>
        <v>48.362000000000002</v>
      </c>
      <c r="D19566">
        <v>9.09</v>
      </c>
      <c r="J19566">
        <v>44107.703634259262</v>
      </c>
    </row>
    <row r="19567" spans="1:10" x14ac:dyDescent="0.35">
      <c r="A19567">
        <v>23837</v>
      </c>
      <c r="B19567" s="1">
        <v>44138.703750000001</v>
      </c>
      <c r="C19567">
        <f t="shared" si="306"/>
        <v>48.29</v>
      </c>
      <c r="D19567">
        <v>9.0500000000000007</v>
      </c>
      <c r="J19567">
        <v>44107.705023148148</v>
      </c>
    </row>
    <row r="19568" spans="1:10" x14ac:dyDescent="0.35">
      <c r="A19568">
        <v>23838</v>
      </c>
      <c r="B19568" s="1">
        <v>44138.705138888887</v>
      </c>
      <c r="C19568">
        <f t="shared" si="306"/>
        <v>48.218000000000004</v>
      </c>
      <c r="D19568">
        <v>9.01</v>
      </c>
      <c r="J19568">
        <v>44107.706412037034</v>
      </c>
    </row>
    <row r="19569" spans="1:10" x14ac:dyDescent="0.35">
      <c r="A19569">
        <v>23839</v>
      </c>
      <c r="B19569" s="1">
        <v>44138.70652777778</v>
      </c>
      <c r="C19569">
        <f t="shared" si="306"/>
        <v>48.29</v>
      </c>
      <c r="D19569">
        <v>9.0500000000000007</v>
      </c>
      <c r="J19569">
        <v>44107.707800925928</v>
      </c>
    </row>
    <row r="19570" spans="1:10" x14ac:dyDescent="0.35">
      <c r="A19570">
        <v>23840</v>
      </c>
      <c r="B19570" s="1">
        <v>44138.707916666666</v>
      </c>
      <c r="C19570">
        <f t="shared" si="306"/>
        <v>48.128</v>
      </c>
      <c r="D19570">
        <v>8.9600000000000009</v>
      </c>
      <c r="J19570">
        <v>44107.709189814814</v>
      </c>
    </row>
    <row r="19571" spans="1:10" x14ac:dyDescent="0.35">
      <c r="A19571">
        <v>23841</v>
      </c>
      <c r="B19571" s="1">
        <v>44138.709305555552</v>
      </c>
      <c r="C19571">
        <f t="shared" si="306"/>
        <v>48.29</v>
      </c>
      <c r="D19571">
        <v>9.0500000000000007</v>
      </c>
      <c r="J19571">
        <v>44107.710578703707</v>
      </c>
    </row>
    <row r="19572" spans="1:10" x14ac:dyDescent="0.35">
      <c r="A19572">
        <v>23842</v>
      </c>
      <c r="B19572" s="1">
        <v>44138.710694444446</v>
      </c>
      <c r="C19572">
        <f t="shared" si="306"/>
        <v>48.218000000000004</v>
      </c>
      <c r="D19572">
        <v>9.01</v>
      </c>
      <c r="J19572">
        <v>44107.711967592593</v>
      </c>
    </row>
    <row r="19573" spans="1:10" x14ac:dyDescent="0.35">
      <c r="A19573">
        <v>23843</v>
      </c>
      <c r="B19573" s="1">
        <v>44138.712083333332</v>
      </c>
      <c r="C19573">
        <f t="shared" si="306"/>
        <v>48.218000000000004</v>
      </c>
      <c r="D19573">
        <v>9.01</v>
      </c>
      <c r="J19573">
        <v>44107.713356481479</v>
      </c>
    </row>
    <row r="19574" spans="1:10" x14ac:dyDescent="0.35">
      <c r="A19574">
        <v>23844</v>
      </c>
      <c r="B19574" s="1">
        <v>44138.713472222225</v>
      </c>
      <c r="C19574">
        <f t="shared" si="306"/>
        <v>48.218000000000004</v>
      </c>
      <c r="D19574">
        <v>9.01</v>
      </c>
      <c r="J19574">
        <v>44107.714745370373</v>
      </c>
    </row>
    <row r="19575" spans="1:10" x14ac:dyDescent="0.35">
      <c r="A19575">
        <v>23845</v>
      </c>
      <c r="B19575" s="1">
        <v>44138.714861111112</v>
      </c>
      <c r="C19575">
        <f t="shared" si="306"/>
        <v>48.218000000000004</v>
      </c>
      <c r="D19575">
        <v>9.01</v>
      </c>
      <c r="J19575">
        <v>44107.716134259259</v>
      </c>
    </row>
    <row r="19576" spans="1:10" x14ac:dyDescent="0.35">
      <c r="A19576">
        <v>23846</v>
      </c>
      <c r="B19576" s="1">
        <v>44138.716249999998</v>
      </c>
      <c r="C19576">
        <f t="shared" si="306"/>
        <v>48.128</v>
      </c>
      <c r="D19576">
        <v>8.9600000000000009</v>
      </c>
      <c r="J19576">
        <v>44107.717523148145</v>
      </c>
    </row>
    <row r="19577" spans="1:10" x14ac:dyDescent="0.35">
      <c r="A19577">
        <v>23847</v>
      </c>
      <c r="B19577" s="1">
        <v>44138.717638888891</v>
      </c>
      <c r="C19577">
        <f t="shared" si="306"/>
        <v>48.218000000000004</v>
      </c>
      <c r="D19577">
        <v>9.01</v>
      </c>
      <c r="J19577">
        <v>44107.718912037039</v>
      </c>
    </row>
    <row r="19578" spans="1:10" x14ac:dyDescent="0.35">
      <c r="A19578">
        <v>23848</v>
      </c>
      <c r="B19578" s="1">
        <v>44138.719027777777</v>
      </c>
      <c r="C19578">
        <f t="shared" si="306"/>
        <v>48.128</v>
      </c>
      <c r="D19578">
        <v>8.9600000000000009</v>
      </c>
      <c r="J19578">
        <v>44107.720300925925</v>
      </c>
    </row>
    <row r="19579" spans="1:10" x14ac:dyDescent="0.35">
      <c r="A19579">
        <v>23849</v>
      </c>
      <c r="B19579" s="1">
        <v>44138.720416666663</v>
      </c>
      <c r="C19579">
        <f t="shared" si="306"/>
        <v>48.055999999999997</v>
      </c>
      <c r="D19579">
        <v>8.92</v>
      </c>
      <c r="J19579">
        <v>44107.721689814818</v>
      </c>
    </row>
    <row r="19580" spans="1:10" x14ac:dyDescent="0.35">
      <c r="A19580">
        <v>23850</v>
      </c>
      <c r="B19580" s="1">
        <v>44138.721805555557</v>
      </c>
      <c r="C19580">
        <f t="shared" si="306"/>
        <v>48.128</v>
      </c>
      <c r="D19580">
        <v>8.9600000000000009</v>
      </c>
      <c r="J19580">
        <v>44107.723078703704</v>
      </c>
    </row>
    <row r="19581" spans="1:10" x14ac:dyDescent="0.35">
      <c r="A19581">
        <v>23851</v>
      </c>
      <c r="B19581" s="1">
        <v>44138.723194444443</v>
      </c>
      <c r="C19581">
        <f t="shared" si="306"/>
        <v>48.128</v>
      </c>
      <c r="D19581">
        <v>8.9600000000000009</v>
      </c>
      <c r="J19581">
        <v>44107.72446759259</v>
      </c>
    </row>
    <row r="19582" spans="1:10" x14ac:dyDescent="0.35">
      <c r="A19582">
        <v>23852</v>
      </c>
      <c r="B19582" s="1">
        <v>44138.724583333336</v>
      </c>
      <c r="C19582">
        <f t="shared" si="306"/>
        <v>48.055999999999997</v>
      </c>
      <c r="D19582">
        <v>8.92</v>
      </c>
      <c r="J19582">
        <v>44107.725856481484</v>
      </c>
    </row>
    <row r="19583" spans="1:10" x14ac:dyDescent="0.35">
      <c r="A19583">
        <v>23853</v>
      </c>
      <c r="B19583" s="1">
        <v>44138.725972222222</v>
      </c>
      <c r="C19583">
        <f t="shared" si="306"/>
        <v>48.055999999999997</v>
      </c>
      <c r="D19583">
        <v>8.92</v>
      </c>
      <c r="J19583">
        <v>44107.72724537037</v>
      </c>
    </row>
    <row r="19584" spans="1:10" x14ac:dyDescent="0.35">
      <c r="A19584">
        <v>23854</v>
      </c>
      <c r="B19584" s="1">
        <v>44138.727361111109</v>
      </c>
      <c r="C19584">
        <f t="shared" si="306"/>
        <v>48.055999999999997</v>
      </c>
      <c r="D19584">
        <v>8.92</v>
      </c>
      <c r="J19584">
        <v>44107.728634259256</v>
      </c>
    </row>
    <row r="19585" spans="1:10" x14ac:dyDescent="0.35">
      <c r="A19585">
        <v>23855</v>
      </c>
      <c r="B19585" s="1">
        <v>44138.728750000002</v>
      </c>
      <c r="C19585">
        <f t="shared" si="306"/>
        <v>47.984000000000002</v>
      </c>
      <c r="D19585">
        <v>8.8800000000000008</v>
      </c>
      <c r="J19585">
        <v>44107.730023148149</v>
      </c>
    </row>
    <row r="19586" spans="1:10" x14ac:dyDescent="0.35">
      <c r="A19586">
        <v>23856</v>
      </c>
      <c r="B19586" s="1">
        <v>44138.730138888888</v>
      </c>
      <c r="C19586">
        <f t="shared" si="306"/>
        <v>47.984000000000002</v>
      </c>
      <c r="D19586">
        <v>8.8800000000000008</v>
      </c>
      <c r="J19586">
        <v>44107.731412037036</v>
      </c>
    </row>
    <row r="19587" spans="1:10" x14ac:dyDescent="0.35">
      <c r="A19587">
        <v>23857</v>
      </c>
      <c r="B19587" s="1">
        <v>44138.731527777774</v>
      </c>
      <c r="C19587">
        <f t="shared" si="306"/>
        <v>47.893999999999998</v>
      </c>
      <c r="D19587">
        <v>8.83</v>
      </c>
      <c r="J19587">
        <v>44107.732800925929</v>
      </c>
    </row>
    <row r="19588" spans="1:10" x14ac:dyDescent="0.35">
      <c r="A19588">
        <v>23858</v>
      </c>
      <c r="B19588" s="1">
        <v>44138.732916666668</v>
      </c>
      <c r="C19588">
        <f t="shared" si="306"/>
        <v>48.055999999999997</v>
      </c>
      <c r="D19588">
        <v>8.92</v>
      </c>
      <c r="J19588">
        <v>44107.734189814815</v>
      </c>
    </row>
    <row r="19589" spans="1:10" x14ac:dyDescent="0.35">
      <c r="A19589">
        <v>23859</v>
      </c>
      <c r="B19589" s="1">
        <v>44138.734305555554</v>
      </c>
      <c r="C19589">
        <f t="shared" si="306"/>
        <v>48.055999999999997</v>
      </c>
      <c r="D19589">
        <v>8.92</v>
      </c>
      <c r="J19589">
        <v>44107.735578703701</v>
      </c>
    </row>
    <row r="19590" spans="1:10" x14ac:dyDescent="0.35">
      <c r="A19590">
        <v>23860</v>
      </c>
      <c r="B19590" s="1">
        <v>44138.735694444447</v>
      </c>
      <c r="C19590">
        <f t="shared" si="306"/>
        <v>48.055999999999997</v>
      </c>
      <c r="D19590">
        <v>8.92</v>
      </c>
      <c r="J19590">
        <v>44107.736967592595</v>
      </c>
    </row>
    <row r="19591" spans="1:10" x14ac:dyDescent="0.35">
      <c r="A19591">
        <v>23861</v>
      </c>
      <c r="B19591" s="1">
        <v>44138.737083333333</v>
      </c>
      <c r="C19591">
        <f t="shared" si="306"/>
        <v>48.055999999999997</v>
      </c>
      <c r="D19591">
        <v>8.92</v>
      </c>
      <c r="J19591">
        <v>44107.738356481481</v>
      </c>
    </row>
    <row r="19592" spans="1:10" x14ac:dyDescent="0.35">
      <c r="A19592">
        <v>23862</v>
      </c>
      <c r="B19592" s="1">
        <v>44138.73847222222</v>
      </c>
      <c r="C19592">
        <f t="shared" si="306"/>
        <v>48.128</v>
      </c>
      <c r="D19592">
        <v>8.9600000000000009</v>
      </c>
      <c r="J19592">
        <v>44107.739745370367</v>
      </c>
    </row>
    <row r="19593" spans="1:10" x14ac:dyDescent="0.35">
      <c r="A19593">
        <v>23863</v>
      </c>
      <c r="B19593" s="1">
        <v>44138.739861111113</v>
      </c>
      <c r="C19593">
        <f t="shared" si="306"/>
        <v>47.984000000000002</v>
      </c>
      <c r="D19593">
        <v>8.8800000000000008</v>
      </c>
      <c r="J19593">
        <v>44107.74113425926</v>
      </c>
    </row>
    <row r="19594" spans="1:10" x14ac:dyDescent="0.35">
      <c r="A19594">
        <v>23864</v>
      </c>
      <c r="B19594" s="1">
        <v>44138.741249999999</v>
      </c>
      <c r="C19594">
        <f t="shared" si="306"/>
        <v>48.055999999999997</v>
      </c>
      <c r="D19594">
        <v>8.92</v>
      </c>
      <c r="J19594">
        <v>44107.742523148147</v>
      </c>
    </row>
    <row r="19595" spans="1:10" x14ac:dyDescent="0.35">
      <c r="A19595">
        <v>23865</v>
      </c>
      <c r="B19595" s="1">
        <v>44138.742638888885</v>
      </c>
      <c r="C19595">
        <f t="shared" si="306"/>
        <v>48.128</v>
      </c>
      <c r="D19595">
        <v>8.9600000000000009</v>
      </c>
      <c r="J19595">
        <v>44107.74391203704</v>
      </c>
    </row>
    <row r="19596" spans="1:10" x14ac:dyDescent="0.35">
      <c r="A19596">
        <v>23866</v>
      </c>
      <c r="B19596" s="1">
        <v>44138.744027777779</v>
      </c>
      <c r="C19596">
        <f t="shared" si="306"/>
        <v>48.128</v>
      </c>
      <c r="D19596">
        <v>8.9600000000000009</v>
      </c>
      <c r="J19596">
        <v>44107.745300925926</v>
      </c>
    </row>
    <row r="19597" spans="1:10" x14ac:dyDescent="0.35">
      <c r="A19597">
        <v>23867</v>
      </c>
      <c r="B19597" s="1">
        <v>44138.745416666665</v>
      </c>
      <c r="C19597">
        <f t="shared" si="306"/>
        <v>48.128</v>
      </c>
      <c r="D19597">
        <v>8.9600000000000009</v>
      </c>
      <c r="J19597">
        <v>44107.746689814812</v>
      </c>
    </row>
    <row r="19598" spans="1:10" x14ac:dyDescent="0.35">
      <c r="A19598">
        <v>23868</v>
      </c>
      <c r="B19598" s="1">
        <v>44138.746805555558</v>
      </c>
      <c r="C19598">
        <f t="shared" si="306"/>
        <v>48.128</v>
      </c>
      <c r="D19598">
        <v>8.9600000000000009</v>
      </c>
      <c r="J19598">
        <v>44107.748078703706</v>
      </c>
    </row>
    <row r="19599" spans="1:10" x14ac:dyDescent="0.35">
      <c r="A19599">
        <v>23869</v>
      </c>
      <c r="B19599" s="1">
        <v>44138.748194444444</v>
      </c>
      <c r="C19599">
        <f t="shared" si="306"/>
        <v>48.055999999999997</v>
      </c>
      <c r="D19599">
        <v>8.92</v>
      </c>
      <c r="J19599">
        <v>44107.749467592592</v>
      </c>
    </row>
    <row r="19600" spans="1:10" x14ac:dyDescent="0.35">
      <c r="A19600">
        <v>23870</v>
      </c>
      <c r="B19600" s="1">
        <v>44138.749583333331</v>
      </c>
      <c r="C19600">
        <f t="shared" si="306"/>
        <v>47.893999999999998</v>
      </c>
      <c r="D19600">
        <v>8.83</v>
      </c>
      <c r="J19600">
        <v>44107.750856481478</v>
      </c>
    </row>
    <row r="19601" spans="1:10" x14ac:dyDescent="0.35">
      <c r="A19601">
        <v>23871</v>
      </c>
      <c r="B19601" s="1">
        <v>44138.750972222224</v>
      </c>
      <c r="C19601">
        <f t="shared" si="306"/>
        <v>48.055999999999997</v>
      </c>
      <c r="D19601">
        <v>8.92</v>
      </c>
      <c r="J19601">
        <v>44107.752245370371</v>
      </c>
    </row>
    <row r="19602" spans="1:10" x14ac:dyDescent="0.35">
      <c r="A19602">
        <v>23872</v>
      </c>
      <c r="B19602" s="1">
        <v>44138.75236111111</v>
      </c>
      <c r="C19602">
        <f t="shared" si="306"/>
        <v>47.984000000000002</v>
      </c>
      <c r="D19602">
        <v>8.8800000000000008</v>
      </c>
      <c r="J19602">
        <v>44107.753634259258</v>
      </c>
    </row>
    <row r="19603" spans="1:10" x14ac:dyDescent="0.35">
      <c r="A19603">
        <v>23873</v>
      </c>
      <c r="B19603" s="1">
        <v>44138.753750000003</v>
      </c>
      <c r="C19603">
        <f t="shared" ref="C19603:C19666" si="307">(D19603*9/5)+32</f>
        <v>47.984000000000002</v>
      </c>
      <c r="D19603">
        <v>8.8800000000000008</v>
      </c>
      <c r="J19603">
        <v>44107.755023148151</v>
      </c>
    </row>
    <row r="19604" spans="1:10" x14ac:dyDescent="0.35">
      <c r="A19604">
        <v>23874</v>
      </c>
      <c r="B19604" s="1">
        <v>44138.75513888889</v>
      </c>
      <c r="C19604">
        <f t="shared" si="307"/>
        <v>48.055999999999997</v>
      </c>
      <c r="D19604">
        <v>8.92</v>
      </c>
      <c r="J19604">
        <v>44107.756412037037</v>
      </c>
    </row>
    <row r="19605" spans="1:10" x14ac:dyDescent="0.35">
      <c r="A19605">
        <v>23875</v>
      </c>
      <c r="B19605" s="1">
        <v>44138.756527777776</v>
      </c>
      <c r="C19605">
        <f t="shared" si="307"/>
        <v>47.984000000000002</v>
      </c>
      <c r="D19605">
        <v>8.8800000000000008</v>
      </c>
      <c r="J19605">
        <v>44107.757800925923</v>
      </c>
    </row>
    <row r="19606" spans="1:10" x14ac:dyDescent="0.35">
      <c r="A19606">
        <v>23876</v>
      </c>
      <c r="B19606" s="1">
        <v>44138.757916666669</v>
      </c>
      <c r="C19606">
        <f t="shared" si="307"/>
        <v>48.055999999999997</v>
      </c>
      <c r="D19606">
        <v>8.92</v>
      </c>
      <c r="J19606">
        <v>44107.759189814817</v>
      </c>
    </row>
    <row r="19607" spans="1:10" x14ac:dyDescent="0.35">
      <c r="A19607">
        <v>23877</v>
      </c>
      <c r="B19607" s="1">
        <v>44138.759305555555</v>
      </c>
      <c r="C19607">
        <f t="shared" si="307"/>
        <v>48.055999999999997</v>
      </c>
      <c r="D19607">
        <v>8.92</v>
      </c>
      <c r="J19607">
        <v>44107.760578703703</v>
      </c>
    </row>
    <row r="19608" spans="1:10" x14ac:dyDescent="0.35">
      <c r="A19608">
        <v>23878</v>
      </c>
      <c r="B19608" s="1">
        <v>44138.760694444441</v>
      </c>
      <c r="C19608">
        <f t="shared" si="307"/>
        <v>47.893999999999998</v>
      </c>
      <c r="D19608">
        <v>8.83</v>
      </c>
      <c r="J19608">
        <v>44107.761967592596</v>
      </c>
    </row>
    <row r="19609" spans="1:10" x14ac:dyDescent="0.35">
      <c r="A19609">
        <v>23879</v>
      </c>
      <c r="B19609" s="1">
        <v>44138.762083333335</v>
      </c>
      <c r="C19609">
        <f t="shared" si="307"/>
        <v>47.893999999999998</v>
      </c>
      <c r="D19609">
        <v>8.83</v>
      </c>
      <c r="J19609">
        <v>44107.763356481482</v>
      </c>
    </row>
    <row r="19610" spans="1:10" x14ac:dyDescent="0.35">
      <c r="A19610">
        <v>23880</v>
      </c>
      <c r="B19610" s="1">
        <v>44138.763472222221</v>
      </c>
      <c r="C19610">
        <f t="shared" si="307"/>
        <v>47.821999999999996</v>
      </c>
      <c r="D19610">
        <v>8.7899999999999991</v>
      </c>
      <c r="J19610">
        <v>44107.764745370368</v>
      </c>
    </row>
    <row r="19611" spans="1:10" x14ac:dyDescent="0.35">
      <c r="A19611">
        <v>23881</v>
      </c>
      <c r="B19611" s="1">
        <v>44138.764861111114</v>
      </c>
      <c r="C19611">
        <f t="shared" si="307"/>
        <v>47.893999999999998</v>
      </c>
      <c r="D19611">
        <v>8.83</v>
      </c>
      <c r="J19611">
        <v>44107.766134259262</v>
      </c>
    </row>
    <row r="19612" spans="1:10" x14ac:dyDescent="0.35">
      <c r="A19612">
        <v>23882</v>
      </c>
      <c r="B19612" s="1">
        <v>44138.766250000001</v>
      </c>
      <c r="C19612">
        <f t="shared" si="307"/>
        <v>47.893999999999998</v>
      </c>
      <c r="D19612">
        <v>8.83</v>
      </c>
      <c r="J19612">
        <v>44107.767523148148</v>
      </c>
    </row>
    <row r="19613" spans="1:10" x14ac:dyDescent="0.35">
      <c r="A19613">
        <v>23883</v>
      </c>
      <c r="B19613" s="1">
        <v>44138.767638888887</v>
      </c>
      <c r="C19613">
        <f t="shared" si="307"/>
        <v>47.893999999999998</v>
      </c>
      <c r="D19613">
        <v>8.83</v>
      </c>
      <c r="J19613">
        <v>44107.768912037034</v>
      </c>
    </row>
    <row r="19614" spans="1:10" x14ac:dyDescent="0.35">
      <c r="A19614">
        <v>23884</v>
      </c>
      <c r="B19614" s="1">
        <v>44138.76902777778</v>
      </c>
      <c r="C19614">
        <f t="shared" si="307"/>
        <v>47.893999999999998</v>
      </c>
      <c r="D19614">
        <v>8.83</v>
      </c>
      <c r="J19614">
        <v>44107.770300925928</v>
      </c>
    </row>
    <row r="19615" spans="1:10" x14ac:dyDescent="0.35">
      <c r="A19615">
        <v>23885</v>
      </c>
      <c r="B19615" s="1">
        <v>44138.770416666666</v>
      </c>
      <c r="C19615">
        <f t="shared" si="307"/>
        <v>48.055999999999997</v>
      </c>
      <c r="D19615">
        <v>8.92</v>
      </c>
      <c r="J19615">
        <v>44107.771689814814</v>
      </c>
    </row>
    <row r="19616" spans="1:10" x14ac:dyDescent="0.35">
      <c r="A19616">
        <v>23886</v>
      </c>
      <c r="B19616" s="1">
        <v>44138.771805555552</v>
      </c>
      <c r="C19616">
        <f t="shared" si="307"/>
        <v>47.893999999999998</v>
      </c>
      <c r="D19616">
        <v>8.83</v>
      </c>
      <c r="J19616">
        <v>44107.773078703707</v>
      </c>
    </row>
    <row r="19617" spans="1:10" x14ac:dyDescent="0.35">
      <c r="A19617">
        <v>23887</v>
      </c>
      <c r="B19617" s="1">
        <v>44138.773194444446</v>
      </c>
      <c r="C19617">
        <f t="shared" si="307"/>
        <v>47.984000000000002</v>
      </c>
      <c r="D19617">
        <v>8.8800000000000008</v>
      </c>
      <c r="J19617">
        <v>44107.774467592593</v>
      </c>
    </row>
    <row r="19618" spans="1:10" x14ac:dyDescent="0.35">
      <c r="A19618">
        <v>23888</v>
      </c>
      <c r="B19618" s="1">
        <v>44138.774583333332</v>
      </c>
      <c r="C19618">
        <f t="shared" si="307"/>
        <v>47.984000000000002</v>
      </c>
      <c r="D19618">
        <v>8.8800000000000008</v>
      </c>
      <c r="J19618">
        <v>44107.775856481479</v>
      </c>
    </row>
    <row r="19619" spans="1:10" x14ac:dyDescent="0.35">
      <c r="A19619">
        <v>23889</v>
      </c>
      <c r="B19619" s="1">
        <v>44138.775972222225</v>
      </c>
      <c r="C19619">
        <f t="shared" si="307"/>
        <v>47.984000000000002</v>
      </c>
      <c r="D19619">
        <v>8.8800000000000008</v>
      </c>
      <c r="J19619">
        <v>44107.777245370373</v>
      </c>
    </row>
    <row r="19620" spans="1:10" x14ac:dyDescent="0.35">
      <c r="A19620">
        <v>23890</v>
      </c>
      <c r="B19620" s="1">
        <v>44138.777361111112</v>
      </c>
      <c r="C19620">
        <f t="shared" si="307"/>
        <v>47.893999999999998</v>
      </c>
      <c r="D19620">
        <v>8.83</v>
      </c>
      <c r="J19620">
        <v>44107.778634259259</v>
      </c>
    </row>
    <row r="19621" spans="1:10" x14ac:dyDescent="0.35">
      <c r="A19621">
        <v>23891</v>
      </c>
      <c r="B19621" s="1">
        <v>44138.778749999998</v>
      </c>
      <c r="C19621">
        <f t="shared" si="307"/>
        <v>47.821999999999996</v>
      </c>
      <c r="D19621">
        <v>8.7899999999999991</v>
      </c>
      <c r="J19621">
        <v>44107.780023148145</v>
      </c>
    </row>
    <row r="19622" spans="1:10" x14ac:dyDescent="0.35">
      <c r="A19622">
        <v>23892</v>
      </c>
      <c r="B19622" s="1">
        <v>44138.780138888891</v>
      </c>
      <c r="C19622">
        <f t="shared" si="307"/>
        <v>47.821999999999996</v>
      </c>
      <c r="D19622">
        <v>8.7899999999999991</v>
      </c>
      <c r="J19622">
        <v>44107.781412037039</v>
      </c>
    </row>
    <row r="19623" spans="1:10" x14ac:dyDescent="0.35">
      <c r="A19623">
        <v>23893</v>
      </c>
      <c r="B19623" s="1">
        <v>44138.781527777777</v>
      </c>
      <c r="C19623">
        <f t="shared" si="307"/>
        <v>47.821999999999996</v>
      </c>
      <c r="D19623">
        <v>8.7899999999999991</v>
      </c>
      <c r="J19623">
        <v>44107.782800925925</v>
      </c>
    </row>
    <row r="19624" spans="1:10" x14ac:dyDescent="0.35">
      <c r="A19624">
        <v>23894</v>
      </c>
      <c r="B19624" s="1">
        <v>44138.782916666663</v>
      </c>
      <c r="C19624">
        <f t="shared" si="307"/>
        <v>47.821999999999996</v>
      </c>
      <c r="D19624">
        <v>8.7899999999999991</v>
      </c>
      <c r="J19624">
        <v>44107.784189814818</v>
      </c>
    </row>
    <row r="19625" spans="1:10" x14ac:dyDescent="0.35">
      <c r="A19625">
        <v>23895</v>
      </c>
      <c r="B19625" s="1">
        <v>44138.784305555557</v>
      </c>
      <c r="C19625">
        <f t="shared" si="307"/>
        <v>47.821999999999996</v>
      </c>
      <c r="D19625">
        <v>8.7899999999999991</v>
      </c>
      <c r="J19625">
        <v>44107.785578703704</v>
      </c>
    </row>
    <row r="19626" spans="1:10" x14ac:dyDescent="0.35">
      <c r="A19626">
        <v>23896</v>
      </c>
      <c r="B19626" s="1">
        <v>44138.785694444443</v>
      </c>
      <c r="C19626">
        <f t="shared" si="307"/>
        <v>47.821999999999996</v>
      </c>
      <c r="D19626">
        <v>8.7899999999999991</v>
      </c>
      <c r="J19626">
        <v>44107.78696759259</v>
      </c>
    </row>
    <row r="19627" spans="1:10" x14ac:dyDescent="0.35">
      <c r="A19627">
        <v>23897</v>
      </c>
      <c r="B19627" s="1">
        <v>44138.787083333336</v>
      </c>
      <c r="C19627">
        <f t="shared" si="307"/>
        <v>47.821999999999996</v>
      </c>
      <c r="D19627">
        <v>8.7899999999999991</v>
      </c>
      <c r="J19627">
        <v>44107.788356481484</v>
      </c>
    </row>
    <row r="19628" spans="1:10" x14ac:dyDescent="0.35">
      <c r="A19628">
        <v>23898</v>
      </c>
      <c r="B19628" s="1">
        <v>44138.788472222222</v>
      </c>
      <c r="C19628">
        <f t="shared" si="307"/>
        <v>47.821999999999996</v>
      </c>
      <c r="D19628">
        <v>8.7899999999999991</v>
      </c>
      <c r="J19628">
        <v>44107.78974537037</v>
      </c>
    </row>
    <row r="19629" spans="1:10" x14ac:dyDescent="0.35">
      <c r="A19629">
        <v>23899</v>
      </c>
      <c r="B19629" s="1">
        <v>44138.789861111109</v>
      </c>
      <c r="C19629">
        <f t="shared" si="307"/>
        <v>47.75</v>
      </c>
      <c r="D19629">
        <v>8.75</v>
      </c>
      <c r="J19629">
        <v>44107.791134259256</v>
      </c>
    </row>
    <row r="19630" spans="1:10" x14ac:dyDescent="0.35">
      <c r="A19630">
        <v>23900</v>
      </c>
      <c r="B19630" s="1">
        <v>44138.791250000002</v>
      </c>
      <c r="C19630">
        <f t="shared" si="307"/>
        <v>47.75</v>
      </c>
      <c r="D19630">
        <v>8.75</v>
      </c>
      <c r="J19630">
        <v>44107.792523148149</v>
      </c>
    </row>
    <row r="19631" spans="1:10" x14ac:dyDescent="0.35">
      <c r="A19631">
        <v>23901</v>
      </c>
      <c r="B19631" s="1">
        <v>44138.792638888888</v>
      </c>
      <c r="C19631">
        <f t="shared" si="307"/>
        <v>47.893999999999998</v>
      </c>
      <c r="D19631">
        <v>8.83</v>
      </c>
      <c r="J19631">
        <v>44107.793912037036</v>
      </c>
    </row>
    <row r="19632" spans="1:10" x14ac:dyDescent="0.35">
      <c r="A19632">
        <v>23902</v>
      </c>
      <c r="B19632" s="1">
        <v>44138.794027777774</v>
      </c>
      <c r="C19632">
        <f t="shared" si="307"/>
        <v>47.75</v>
      </c>
      <c r="D19632">
        <v>8.75</v>
      </c>
      <c r="J19632">
        <v>44107.795300925929</v>
      </c>
    </row>
    <row r="19633" spans="1:10" x14ac:dyDescent="0.35">
      <c r="A19633">
        <v>23903</v>
      </c>
      <c r="B19633" s="1">
        <v>44138.795416666668</v>
      </c>
      <c r="C19633">
        <f t="shared" si="307"/>
        <v>47.893999999999998</v>
      </c>
      <c r="D19633">
        <v>8.83</v>
      </c>
      <c r="J19633">
        <v>44107.796689814815</v>
      </c>
    </row>
    <row r="19634" spans="1:10" x14ac:dyDescent="0.35">
      <c r="A19634">
        <v>23904</v>
      </c>
      <c r="B19634" s="1">
        <v>44138.796805555554</v>
      </c>
      <c r="C19634">
        <f t="shared" si="307"/>
        <v>47.75</v>
      </c>
      <c r="D19634">
        <v>8.75</v>
      </c>
      <c r="J19634">
        <v>44107.798078703701</v>
      </c>
    </row>
    <row r="19635" spans="1:10" x14ac:dyDescent="0.35">
      <c r="A19635">
        <v>23905</v>
      </c>
      <c r="B19635" s="1">
        <v>44138.798194444447</v>
      </c>
      <c r="C19635">
        <f t="shared" si="307"/>
        <v>47.821999999999996</v>
      </c>
      <c r="D19635">
        <v>8.7899999999999991</v>
      </c>
      <c r="J19635">
        <v>44107.799467592595</v>
      </c>
    </row>
    <row r="19636" spans="1:10" x14ac:dyDescent="0.35">
      <c r="A19636">
        <v>23906</v>
      </c>
      <c r="B19636" s="1">
        <v>44138.799583333333</v>
      </c>
      <c r="C19636">
        <f t="shared" si="307"/>
        <v>47.75</v>
      </c>
      <c r="D19636">
        <v>8.75</v>
      </c>
      <c r="J19636">
        <v>44107.800856481481</v>
      </c>
    </row>
    <row r="19637" spans="1:10" x14ac:dyDescent="0.35">
      <c r="A19637">
        <v>23907</v>
      </c>
      <c r="B19637" s="1">
        <v>44138.80097222222</v>
      </c>
      <c r="C19637">
        <f t="shared" si="307"/>
        <v>47.678000000000004</v>
      </c>
      <c r="D19637">
        <v>8.7100000000000009</v>
      </c>
      <c r="J19637">
        <v>44107.802245370367</v>
      </c>
    </row>
    <row r="19638" spans="1:10" x14ac:dyDescent="0.35">
      <c r="A19638">
        <v>23908</v>
      </c>
      <c r="B19638" s="1">
        <v>44138.802361111113</v>
      </c>
      <c r="C19638">
        <f t="shared" si="307"/>
        <v>47.75</v>
      </c>
      <c r="D19638">
        <v>8.75</v>
      </c>
      <c r="J19638">
        <v>44107.80363425926</v>
      </c>
    </row>
    <row r="19639" spans="1:10" x14ac:dyDescent="0.35">
      <c r="A19639">
        <v>23909</v>
      </c>
      <c r="B19639" s="1">
        <v>44138.803749999999</v>
      </c>
      <c r="C19639">
        <f t="shared" si="307"/>
        <v>47.678000000000004</v>
      </c>
      <c r="D19639">
        <v>8.7100000000000009</v>
      </c>
      <c r="J19639">
        <v>44107.805023148147</v>
      </c>
    </row>
    <row r="19640" spans="1:10" x14ac:dyDescent="0.35">
      <c r="A19640">
        <v>23910</v>
      </c>
      <c r="B19640" s="1">
        <v>44138.805138888885</v>
      </c>
      <c r="C19640">
        <f t="shared" si="307"/>
        <v>47.75</v>
      </c>
      <c r="D19640">
        <v>8.75</v>
      </c>
      <c r="J19640">
        <v>44107.80641203704</v>
      </c>
    </row>
    <row r="19641" spans="1:10" x14ac:dyDescent="0.35">
      <c r="A19641">
        <v>23911</v>
      </c>
      <c r="B19641" s="1">
        <v>44138.806527777779</v>
      </c>
      <c r="C19641">
        <f t="shared" si="307"/>
        <v>47.75</v>
      </c>
      <c r="D19641">
        <v>8.75</v>
      </c>
      <c r="J19641">
        <v>44107.807800925926</v>
      </c>
    </row>
    <row r="19642" spans="1:10" x14ac:dyDescent="0.35">
      <c r="A19642">
        <v>23912</v>
      </c>
      <c r="B19642" s="1">
        <v>44138.807916666665</v>
      </c>
      <c r="C19642">
        <f t="shared" si="307"/>
        <v>47.678000000000004</v>
      </c>
      <c r="D19642">
        <v>8.7100000000000009</v>
      </c>
      <c r="J19642">
        <v>44107.809189814812</v>
      </c>
    </row>
    <row r="19643" spans="1:10" x14ac:dyDescent="0.35">
      <c r="A19643">
        <v>23913</v>
      </c>
      <c r="B19643" s="1">
        <v>44138.809305555558</v>
      </c>
      <c r="C19643">
        <f t="shared" si="307"/>
        <v>47.678000000000004</v>
      </c>
      <c r="D19643">
        <v>8.7100000000000009</v>
      </c>
      <c r="J19643">
        <v>44107.810578703706</v>
      </c>
    </row>
    <row r="19644" spans="1:10" x14ac:dyDescent="0.35">
      <c r="A19644">
        <v>23914</v>
      </c>
      <c r="B19644" s="1">
        <v>44138.810694444444</v>
      </c>
      <c r="C19644">
        <f t="shared" si="307"/>
        <v>47.75</v>
      </c>
      <c r="D19644">
        <v>8.75</v>
      </c>
      <c r="J19644">
        <v>44107.811967592592</v>
      </c>
    </row>
    <row r="19645" spans="1:10" x14ac:dyDescent="0.35">
      <c r="A19645">
        <v>23915</v>
      </c>
      <c r="B19645" s="1">
        <v>44138.812083333331</v>
      </c>
      <c r="C19645">
        <f t="shared" si="307"/>
        <v>47.75</v>
      </c>
      <c r="D19645">
        <v>8.75</v>
      </c>
      <c r="J19645">
        <v>44107.813356481478</v>
      </c>
    </row>
    <row r="19646" spans="1:10" x14ac:dyDescent="0.35">
      <c r="A19646">
        <v>23916</v>
      </c>
      <c r="B19646" s="1">
        <v>44138.813472222224</v>
      </c>
      <c r="C19646">
        <f t="shared" si="307"/>
        <v>47.678000000000004</v>
      </c>
      <c r="D19646">
        <v>8.7100000000000009</v>
      </c>
      <c r="J19646">
        <v>44107.814745370371</v>
      </c>
    </row>
    <row r="19647" spans="1:10" x14ac:dyDescent="0.35">
      <c r="A19647">
        <v>23917</v>
      </c>
      <c r="B19647" s="1">
        <v>44138.81486111111</v>
      </c>
      <c r="C19647">
        <f t="shared" si="307"/>
        <v>47.678000000000004</v>
      </c>
      <c r="D19647">
        <v>8.7100000000000009</v>
      </c>
      <c r="J19647">
        <v>44107.816134259258</v>
      </c>
    </row>
    <row r="19648" spans="1:10" x14ac:dyDescent="0.35">
      <c r="A19648">
        <v>23918</v>
      </c>
      <c r="B19648" s="1">
        <v>44138.816250000003</v>
      </c>
      <c r="C19648">
        <f t="shared" si="307"/>
        <v>47.588000000000001</v>
      </c>
      <c r="D19648">
        <v>8.66</v>
      </c>
      <c r="J19648">
        <v>44107.817523148151</v>
      </c>
    </row>
    <row r="19649" spans="1:10" x14ac:dyDescent="0.35">
      <c r="A19649">
        <v>23919</v>
      </c>
      <c r="B19649" s="1">
        <v>44138.81763888889</v>
      </c>
      <c r="C19649">
        <f t="shared" si="307"/>
        <v>47.515999999999998</v>
      </c>
      <c r="D19649">
        <v>8.6199999999999992</v>
      </c>
      <c r="J19649">
        <v>44107.818912037037</v>
      </c>
    </row>
    <row r="19650" spans="1:10" x14ac:dyDescent="0.35">
      <c r="A19650">
        <v>23920</v>
      </c>
      <c r="B19650" s="1">
        <v>44138.819027777776</v>
      </c>
      <c r="C19650">
        <f t="shared" si="307"/>
        <v>47.588000000000001</v>
      </c>
      <c r="D19650">
        <v>8.66</v>
      </c>
      <c r="J19650">
        <v>44107.820300925923</v>
      </c>
    </row>
    <row r="19651" spans="1:10" x14ac:dyDescent="0.35">
      <c r="A19651">
        <v>23921</v>
      </c>
      <c r="B19651" s="1">
        <v>44138.820416666669</v>
      </c>
      <c r="C19651">
        <f t="shared" si="307"/>
        <v>47.588000000000001</v>
      </c>
      <c r="D19651">
        <v>8.66</v>
      </c>
      <c r="J19651">
        <v>44107.821689814817</v>
      </c>
    </row>
    <row r="19652" spans="1:10" x14ac:dyDescent="0.35">
      <c r="A19652">
        <v>23922</v>
      </c>
      <c r="B19652" s="1">
        <v>44138.821805555555</v>
      </c>
      <c r="C19652">
        <f t="shared" si="307"/>
        <v>47.588000000000001</v>
      </c>
      <c r="D19652">
        <v>8.66</v>
      </c>
      <c r="J19652">
        <v>44107.823078703703</v>
      </c>
    </row>
    <row r="19653" spans="1:10" x14ac:dyDescent="0.35">
      <c r="A19653">
        <v>23923</v>
      </c>
      <c r="B19653" s="1">
        <v>44138.823194444441</v>
      </c>
      <c r="C19653">
        <f t="shared" si="307"/>
        <v>47.588000000000001</v>
      </c>
      <c r="D19653">
        <v>8.66</v>
      </c>
      <c r="J19653">
        <v>44107.824467592596</v>
      </c>
    </row>
    <row r="19654" spans="1:10" x14ac:dyDescent="0.35">
      <c r="A19654">
        <v>23924</v>
      </c>
      <c r="B19654" s="1">
        <v>44138.824583333335</v>
      </c>
      <c r="C19654">
        <f t="shared" si="307"/>
        <v>47.588000000000001</v>
      </c>
      <c r="D19654">
        <v>8.66</v>
      </c>
      <c r="J19654">
        <v>44107.825856481482</v>
      </c>
    </row>
    <row r="19655" spans="1:10" x14ac:dyDescent="0.35">
      <c r="A19655">
        <v>23925</v>
      </c>
      <c r="B19655" s="1">
        <v>44138.825972222221</v>
      </c>
      <c r="C19655">
        <f t="shared" si="307"/>
        <v>47.515999999999998</v>
      </c>
      <c r="D19655">
        <v>8.6199999999999992</v>
      </c>
      <c r="J19655">
        <v>44107.827245370368</v>
      </c>
    </row>
    <row r="19656" spans="1:10" x14ac:dyDescent="0.35">
      <c r="A19656">
        <v>23926</v>
      </c>
      <c r="B19656" s="1">
        <v>44138.827361111114</v>
      </c>
      <c r="C19656">
        <f t="shared" si="307"/>
        <v>47.515999999999998</v>
      </c>
      <c r="D19656">
        <v>8.6199999999999992</v>
      </c>
      <c r="J19656">
        <v>44107.828634259262</v>
      </c>
    </row>
    <row r="19657" spans="1:10" x14ac:dyDescent="0.35">
      <c r="A19657">
        <v>23927</v>
      </c>
      <c r="B19657" s="1">
        <v>44138.828750000001</v>
      </c>
      <c r="C19657">
        <f t="shared" si="307"/>
        <v>47.515999999999998</v>
      </c>
      <c r="D19657">
        <v>8.6199999999999992</v>
      </c>
      <c r="J19657">
        <v>44107.830023148148</v>
      </c>
    </row>
    <row r="19658" spans="1:10" x14ac:dyDescent="0.35">
      <c r="A19658">
        <v>23928</v>
      </c>
      <c r="B19658" s="1">
        <v>44138.830138888887</v>
      </c>
      <c r="C19658">
        <f t="shared" si="307"/>
        <v>47.515999999999998</v>
      </c>
      <c r="D19658">
        <v>8.6199999999999992</v>
      </c>
      <c r="J19658">
        <v>44107.831412037034</v>
      </c>
    </row>
    <row r="19659" spans="1:10" x14ac:dyDescent="0.35">
      <c r="A19659">
        <v>23929</v>
      </c>
      <c r="B19659" s="1">
        <v>44138.83152777778</v>
      </c>
      <c r="C19659">
        <f t="shared" si="307"/>
        <v>47.515999999999998</v>
      </c>
      <c r="D19659">
        <v>8.6199999999999992</v>
      </c>
      <c r="J19659">
        <v>44107.832800925928</v>
      </c>
    </row>
    <row r="19660" spans="1:10" x14ac:dyDescent="0.35">
      <c r="A19660">
        <v>23930</v>
      </c>
      <c r="B19660" s="1">
        <v>44138.832916666666</v>
      </c>
      <c r="C19660">
        <f t="shared" si="307"/>
        <v>47.588000000000001</v>
      </c>
      <c r="D19660">
        <v>8.66</v>
      </c>
      <c r="J19660">
        <v>44107.834189814814</v>
      </c>
    </row>
    <row r="19661" spans="1:10" x14ac:dyDescent="0.35">
      <c r="A19661">
        <v>23931</v>
      </c>
      <c r="B19661" s="1">
        <v>44138.834305555552</v>
      </c>
      <c r="C19661">
        <f t="shared" si="307"/>
        <v>47.588000000000001</v>
      </c>
      <c r="D19661">
        <v>8.66</v>
      </c>
      <c r="J19661">
        <v>44107.835578703707</v>
      </c>
    </row>
    <row r="19662" spans="1:10" x14ac:dyDescent="0.35">
      <c r="A19662">
        <v>23932</v>
      </c>
      <c r="B19662" s="1">
        <v>44138.835694444446</v>
      </c>
      <c r="C19662">
        <f t="shared" si="307"/>
        <v>47.588000000000001</v>
      </c>
      <c r="D19662">
        <v>8.66</v>
      </c>
      <c r="J19662">
        <v>44107.836967592593</v>
      </c>
    </row>
    <row r="19663" spans="1:10" x14ac:dyDescent="0.35">
      <c r="A19663">
        <v>23933</v>
      </c>
      <c r="B19663" s="1">
        <v>44138.837083333332</v>
      </c>
      <c r="C19663">
        <f t="shared" si="307"/>
        <v>47.515999999999998</v>
      </c>
      <c r="D19663">
        <v>8.6199999999999992</v>
      </c>
      <c r="J19663">
        <v>44107.838356481479</v>
      </c>
    </row>
    <row r="19664" spans="1:10" x14ac:dyDescent="0.35">
      <c r="A19664">
        <v>23934</v>
      </c>
      <c r="B19664" s="1">
        <v>44138.838472222225</v>
      </c>
      <c r="C19664">
        <f t="shared" si="307"/>
        <v>47.515999999999998</v>
      </c>
      <c r="D19664">
        <v>8.6199999999999992</v>
      </c>
      <c r="J19664">
        <v>44107.839745370373</v>
      </c>
    </row>
    <row r="19665" spans="1:10" x14ac:dyDescent="0.35">
      <c r="A19665">
        <v>23935</v>
      </c>
      <c r="B19665" s="1">
        <v>44138.839861111112</v>
      </c>
      <c r="C19665">
        <f t="shared" si="307"/>
        <v>47.588000000000001</v>
      </c>
      <c r="D19665">
        <v>8.66</v>
      </c>
      <c r="J19665">
        <v>44107.841134259259</v>
      </c>
    </row>
    <row r="19666" spans="1:10" x14ac:dyDescent="0.35">
      <c r="A19666">
        <v>23936</v>
      </c>
      <c r="B19666" s="1">
        <v>44138.841249999998</v>
      </c>
      <c r="C19666">
        <f t="shared" si="307"/>
        <v>47.515999999999998</v>
      </c>
      <c r="D19666">
        <v>8.6199999999999992</v>
      </c>
      <c r="J19666">
        <v>44107.842523148145</v>
      </c>
    </row>
    <row r="19667" spans="1:10" x14ac:dyDescent="0.35">
      <c r="A19667">
        <v>23937</v>
      </c>
      <c r="B19667" s="1">
        <v>44138.842638888891</v>
      </c>
      <c r="C19667">
        <f t="shared" ref="C19667:C19730" si="308">(D19667*9/5)+32</f>
        <v>47.588000000000001</v>
      </c>
      <c r="D19667">
        <v>8.66</v>
      </c>
      <c r="J19667">
        <v>44107.843912037039</v>
      </c>
    </row>
    <row r="19668" spans="1:10" x14ac:dyDescent="0.35">
      <c r="A19668">
        <v>23938</v>
      </c>
      <c r="B19668" s="1">
        <v>44138.844027777777</v>
      </c>
      <c r="C19668">
        <f t="shared" si="308"/>
        <v>47.588000000000001</v>
      </c>
      <c r="D19668">
        <v>8.66</v>
      </c>
      <c r="J19668">
        <v>44107.845300925925</v>
      </c>
    </row>
    <row r="19669" spans="1:10" x14ac:dyDescent="0.35">
      <c r="A19669">
        <v>23939</v>
      </c>
      <c r="B19669" s="1">
        <v>44138.845416666663</v>
      </c>
      <c r="C19669">
        <f t="shared" si="308"/>
        <v>47.588000000000001</v>
      </c>
      <c r="D19669">
        <v>8.66</v>
      </c>
      <c r="J19669">
        <v>44107.846689814818</v>
      </c>
    </row>
    <row r="19670" spans="1:10" x14ac:dyDescent="0.35">
      <c r="A19670">
        <v>23940</v>
      </c>
      <c r="B19670" s="1">
        <v>44138.846805555557</v>
      </c>
      <c r="C19670">
        <f t="shared" si="308"/>
        <v>47.678000000000004</v>
      </c>
      <c r="D19670">
        <v>8.7100000000000009</v>
      </c>
      <c r="J19670">
        <v>44107.848078703704</v>
      </c>
    </row>
    <row r="19671" spans="1:10" x14ac:dyDescent="0.35">
      <c r="A19671">
        <v>23941</v>
      </c>
      <c r="B19671" s="1">
        <v>44138.848194444443</v>
      </c>
      <c r="C19671">
        <f t="shared" si="308"/>
        <v>47.515999999999998</v>
      </c>
      <c r="D19671">
        <v>8.6199999999999992</v>
      </c>
      <c r="J19671">
        <v>44107.84946759259</v>
      </c>
    </row>
    <row r="19672" spans="1:10" x14ac:dyDescent="0.35">
      <c r="A19672">
        <v>23942</v>
      </c>
      <c r="B19672" s="1">
        <v>44138.849583333336</v>
      </c>
      <c r="C19672">
        <f t="shared" si="308"/>
        <v>47.515999999999998</v>
      </c>
      <c r="D19672">
        <v>8.6199999999999992</v>
      </c>
      <c r="J19672">
        <v>44107.850856481484</v>
      </c>
    </row>
    <row r="19673" spans="1:10" x14ac:dyDescent="0.35">
      <c r="A19673">
        <v>23943</v>
      </c>
      <c r="B19673" s="1">
        <v>44138.850972222222</v>
      </c>
      <c r="C19673">
        <f t="shared" si="308"/>
        <v>47.515999999999998</v>
      </c>
      <c r="D19673">
        <v>8.6199999999999992</v>
      </c>
      <c r="J19673">
        <v>44107.85224537037</v>
      </c>
    </row>
    <row r="19674" spans="1:10" x14ac:dyDescent="0.35">
      <c r="A19674">
        <v>23944</v>
      </c>
      <c r="B19674" s="1">
        <v>44138.852361111109</v>
      </c>
      <c r="C19674">
        <f t="shared" si="308"/>
        <v>47.515999999999998</v>
      </c>
      <c r="D19674">
        <v>8.6199999999999992</v>
      </c>
      <c r="J19674">
        <v>44107.853634259256</v>
      </c>
    </row>
    <row r="19675" spans="1:10" x14ac:dyDescent="0.35">
      <c r="A19675">
        <v>23945</v>
      </c>
      <c r="B19675" s="1">
        <v>44138.853750000002</v>
      </c>
      <c r="C19675">
        <f t="shared" si="308"/>
        <v>47.444000000000003</v>
      </c>
      <c r="D19675">
        <v>8.58</v>
      </c>
      <c r="J19675">
        <v>44107.855023148149</v>
      </c>
    </row>
    <row r="19676" spans="1:10" x14ac:dyDescent="0.35">
      <c r="A19676">
        <v>23946</v>
      </c>
      <c r="B19676" s="1">
        <v>44138.855138888888</v>
      </c>
      <c r="C19676">
        <f t="shared" si="308"/>
        <v>47.588000000000001</v>
      </c>
      <c r="D19676">
        <v>8.66</v>
      </c>
      <c r="J19676">
        <v>44107.856412037036</v>
      </c>
    </row>
    <row r="19677" spans="1:10" x14ac:dyDescent="0.35">
      <c r="A19677">
        <v>23947</v>
      </c>
      <c r="B19677" s="1">
        <v>44138.856527777774</v>
      </c>
      <c r="C19677">
        <f t="shared" si="308"/>
        <v>47.515999999999998</v>
      </c>
      <c r="D19677">
        <v>8.6199999999999992</v>
      </c>
      <c r="J19677">
        <v>44107.857800925929</v>
      </c>
    </row>
    <row r="19678" spans="1:10" x14ac:dyDescent="0.35">
      <c r="A19678">
        <v>23948</v>
      </c>
      <c r="B19678" s="1">
        <v>44138.857916666668</v>
      </c>
      <c r="C19678">
        <f t="shared" si="308"/>
        <v>47.444000000000003</v>
      </c>
      <c r="D19678">
        <v>8.58</v>
      </c>
      <c r="J19678">
        <v>44107.859189814815</v>
      </c>
    </row>
    <row r="19679" spans="1:10" x14ac:dyDescent="0.35">
      <c r="A19679">
        <v>23949</v>
      </c>
      <c r="B19679" s="1">
        <v>44138.859305555554</v>
      </c>
      <c r="C19679">
        <f t="shared" si="308"/>
        <v>47.515999999999998</v>
      </c>
      <c r="D19679">
        <v>8.6199999999999992</v>
      </c>
      <c r="J19679">
        <v>44107.860578703701</v>
      </c>
    </row>
    <row r="19680" spans="1:10" x14ac:dyDescent="0.35">
      <c r="A19680">
        <v>23950</v>
      </c>
      <c r="B19680" s="1">
        <v>44138.860694444447</v>
      </c>
      <c r="C19680">
        <f t="shared" si="308"/>
        <v>47.515999999999998</v>
      </c>
      <c r="D19680">
        <v>8.6199999999999992</v>
      </c>
      <c r="J19680">
        <v>44107.861967592595</v>
      </c>
    </row>
    <row r="19681" spans="1:10" x14ac:dyDescent="0.35">
      <c r="A19681">
        <v>23951</v>
      </c>
      <c r="B19681" s="1">
        <v>44138.862083333333</v>
      </c>
      <c r="C19681">
        <f t="shared" si="308"/>
        <v>47.515999999999998</v>
      </c>
      <c r="D19681">
        <v>8.6199999999999992</v>
      </c>
      <c r="J19681">
        <v>44107.863356481481</v>
      </c>
    </row>
    <row r="19682" spans="1:10" x14ac:dyDescent="0.35">
      <c r="A19682">
        <v>23952</v>
      </c>
      <c r="B19682" s="1">
        <v>44138.86347222222</v>
      </c>
      <c r="C19682">
        <f t="shared" si="308"/>
        <v>47.444000000000003</v>
      </c>
      <c r="D19682">
        <v>8.58</v>
      </c>
      <c r="J19682">
        <v>44107.864745370367</v>
      </c>
    </row>
    <row r="19683" spans="1:10" x14ac:dyDescent="0.35">
      <c r="A19683">
        <v>23953</v>
      </c>
      <c r="B19683" s="1">
        <v>44138.864861111113</v>
      </c>
      <c r="C19683">
        <f t="shared" si="308"/>
        <v>47.444000000000003</v>
      </c>
      <c r="D19683">
        <v>8.58</v>
      </c>
      <c r="J19683">
        <v>44107.86613425926</v>
      </c>
    </row>
    <row r="19684" spans="1:10" x14ac:dyDescent="0.35">
      <c r="A19684">
        <v>23954</v>
      </c>
      <c r="B19684" s="1">
        <v>44138.866249999999</v>
      </c>
      <c r="C19684">
        <f t="shared" si="308"/>
        <v>47.515999999999998</v>
      </c>
      <c r="D19684">
        <v>8.6199999999999992</v>
      </c>
      <c r="J19684">
        <v>44107.867523148147</v>
      </c>
    </row>
    <row r="19685" spans="1:10" x14ac:dyDescent="0.35">
      <c r="A19685">
        <v>23955</v>
      </c>
      <c r="B19685" s="1">
        <v>44138.867638888885</v>
      </c>
      <c r="C19685">
        <f t="shared" si="308"/>
        <v>47.444000000000003</v>
      </c>
      <c r="D19685">
        <v>8.58</v>
      </c>
      <c r="J19685">
        <v>44107.86891203704</v>
      </c>
    </row>
    <row r="19686" spans="1:10" x14ac:dyDescent="0.35">
      <c r="A19686">
        <v>23956</v>
      </c>
      <c r="B19686" s="1">
        <v>44138.869027777779</v>
      </c>
      <c r="C19686">
        <f t="shared" si="308"/>
        <v>47.444000000000003</v>
      </c>
      <c r="D19686">
        <v>8.58</v>
      </c>
      <c r="J19686">
        <v>44107.870300925926</v>
      </c>
    </row>
    <row r="19687" spans="1:10" x14ac:dyDescent="0.35">
      <c r="A19687">
        <v>23957</v>
      </c>
      <c r="B19687" s="1">
        <v>44138.870416666665</v>
      </c>
      <c r="C19687">
        <f t="shared" si="308"/>
        <v>47.444000000000003</v>
      </c>
      <c r="D19687">
        <v>8.58</v>
      </c>
      <c r="J19687">
        <v>44107.871689814812</v>
      </c>
    </row>
    <row r="19688" spans="1:10" x14ac:dyDescent="0.35">
      <c r="A19688">
        <v>23958</v>
      </c>
      <c r="B19688" s="1">
        <v>44138.871805555558</v>
      </c>
      <c r="C19688">
        <f t="shared" si="308"/>
        <v>47.444000000000003</v>
      </c>
      <c r="D19688">
        <v>8.58</v>
      </c>
      <c r="J19688">
        <v>44107.873078703706</v>
      </c>
    </row>
    <row r="19689" spans="1:10" x14ac:dyDescent="0.35">
      <c r="A19689">
        <v>23959</v>
      </c>
      <c r="B19689" s="1">
        <v>44138.873194444444</v>
      </c>
      <c r="C19689">
        <f t="shared" si="308"/>
        <v>47.353999999999999</v>
      </c>
      <c r="D19689">
        <v>8.5299999999999994</v>
      </c>
      <c r="J19689">
        <v>44107.874467592592</v>
      </c>
    </row>
    <row r="19690" spans="1:10" x14ac:dyDescent="0.35">
      <c r="A19690">
        <v>23960</v>
      </c>
      <c r="B19690" s="1">
        <v>44138.874583333331</v>
      </c>
      <c r="C19690">
        <f t="shared" si="308"/>
        <v>47.444000000000003</v>
      </c>
      <c r="D19690">
        <v>8.58</v>
      </c>
      <c r="J19690">
        <v>44107.875856481478</v>
      </c>
    </row>
    <row r="19691" spans="1:10" x14ac:dyDescent="0.35">
      <c r="A19691">
        <v>23961</v>
      </c>
      <c r="B19691" s="1">
        <v>44138.875972222224</v>
      </c>
      <c r="C19691">
        <f t="shared" si="308"/>
        <v>47.353999999999999</v>
      </c>
      <c r="D19691">
        <v>8.5299999999999994</v>
      </c>
      <c r="J19691">
        <v>44107.877245370371</v>
      </c>
    </row>
    <row r="19692" spans="1:10" x14ac:dyDescent="0.35">
      <c r="A19692">
        <v>23962</v>
      </c>
      <c r="B19692" s="1">
        <v>44138.87736111111</v>
      </c>
      <c r="C19692">
        <f t="shared" si="308"/>
        <v>47.444000000000003</v>
      </c>
      <c r="D19692">
        <v>8.58</v>
      </c>
      <c r="J19692">
        <v>44107.878634259258</v>
      </c>
    </row>
    <row r="19693" spans="1:10" x14ac:dyDescent="0.35">
      <c r="A19693">
        <v>23963</v>
      </c>
      <c r="B19693" s="1">
        <v>44138.878750000003</v>
      </c>
      <c r="C19693">
        <f t="shared" si="308"/>
        <v>47.353999999999999</v>
      </c>
      <c r="D19693">
        <v>8.5299999999999994</v>
      </c>
      <c r="J19693">
        <v>44107.880023148151</v>
      </c>
    </row>
    <row r="19694" spans="1:10" x14ac:dyDescent="0.35">
      <c r="A19694">
        <v>23964</v>
      </c>
      <c r="B19694" s="1">
        <v>44138.88013888889</v>
      </c>
      <c r="C19694">
        <f t="shared" si="308"/>
        <v>47.444000000000003</v>
      </c>
      <c r="D19694">
        <v>8.58</v>
      </c>
      <c r="J19694">
        <v>44107.881412037037</v>
      </c>
    </row>
    <row r="19695" spans="1:10" x14ac:dyDescent="0.35">
      <c r="A19695">
        <v>23965</v>
      </c>
      <c r="B19695" s="1">
        <v>44138.881527777776</v>
      </c>
      <c r="C19695">
        <f t="shared" si="308"/>
        <v>47.444000000000003</v>
      </c>
      <c r="D19695">
        <v>8.58</v>
      </c>
      <c r="J19695">
        <v>44107.882800925923</v>
      </c>
    </row>
    <row r="19696" spans="1:10" x14ac:dyDescent="0.35">
      <c r="A19696">
        <v>23966</v>
      </c>
      <c r="B19696" s="1">
        <v>44138.882916666669</v>
      </c>
      <c r="C19696">
        <f t="shared" si="308"/>
        <v>47.444000000000003</v>
      </c>
      <c r="D19696">
        <v>8.58</v>
      </c>
      <c r="J19696">
        <v>44107.884189814817</v>
      </c>
    </row>
    <row r="19697" spans="1:10" x14ac:dyDescent="0.35">
      <c r="A19697">
        <v>23967</v>
      </c>
      <c r="B19697" s="1">
        <v>44138.884305555555</v>
      </c>
      <c r="C19697">
        <f t="shared" si="308"/>
        <v>47.444000000000003</v>
      </c>
      <c r="D19697">
        <v>8.58</v>
      </c>
      <c r="J19697">
        <v>44107.885578703703</v>
      </c>
    </row>
    <row r="19698" spans="1:10" x14ac:dyDescent="0.35">
      <c r="A19698">
        <v>23968</v>
      </c>
      <c r="B19698" s="1">
        <v>44138.885694444441</v>
      </c>
      <c r="C19698">
        <f t="shared" si="308"/>
        <v>47.444000000000003</v>
      </c>
      <c r="D19698">
        <v>8.58</v>
      </c>
      <c r="J19698">
        <v>44107.886967592596</v>
      </c>
    </row>
    <row r="19699" spans="1:10" x14ac:dyDescent="0.35">
      <c r="A19699">
        <v>23969</v>
      </c>
      <c r="B19699" s="1">
        <v>44138.887083333335</v>
      </c>
      <c r="C19699">
        <f t="shared" si="308"/>
        <v>47.515999999999998</v>
      </c>
      <c r="D19699">
        <v>8.6199999999999992</v>
      </c>
      <c r="J19699">
        <v>44107.888356481482</v>
      </c>
    </row>
    <row r="19700" spans="1:10" x14ac:dyDescent="0.35">
      <c r="A19700">
        <v>23970</v>
      </c>
      <c r="B19700" s="1">
        <v>44138.888472222221</v>
      </c>
      <c r="C19700">
        <f t="shared" si="308"/>
        <v>47.515999999999998</v>
      </c>
      <c r="D19700">
        <v>8.6199999999999992</v>
      </c>
      <c r="J19700">
        <v>44107.889745370368</v>
      </c>
    </row>
    <row r="19701" spans="1:10" x14ac:dyDescent="0.35">
      <c r="A19701">
        <v>23971</v>
      </c>
      <c r="B19701" s="1">
        <v>44138.889861111114</v>
      </c>
      <c r="C19701">
        <f t="shared" si="308"/>
        <v>47.444000000000003</v>
      </c>
      <c r="D19701">
        <v>8.58</v>
      </c>
      <c r="J19701">
        <v>44107.891134259262</v>
      </c>
    </row>
    <row r="19702" spans="1:10" x14ac:dyDescent="0.35">
      <c r="A19702">
        <v>23972</v>
      </c>
      <c r="B19702" s="1">
        <v>44138.891250000001</v>
      </c>
      <c r="C19702">
        <f t="shared" si="308"/>
        <v>47.444000000000003</v>
      </c>
      <c r="D19702">
        <v>8.58</v>
      </c>
      <c r="J19702">
        <v>44107.892523148148</v>
      </c>
    </row>
    <row r="19703" spans="1:10" x14ac:dyDescent="0.35">
      <c r="A19703">
        <v>23973</v>
      </c>
      <c r="B19703" s="1">
        <v>44138.892638888887</v>
      </c>
      <c r="C19703">
        <f t="shared" si="308"/>
        <v>47.444000000000003</v>
      </c>
      <c r="D19703">
        <v>8.58</v>
      </c>
      <c r="J19703">
        <v>44107.893912037034</v>
      </c>
    </row>
    <row r="19704" spans="1:10" x14ac:dyDescent="0.35">
      <c r="A19704">
        <v>23974</v>
      </c>
      <c r="B19704" s="1">
        <v>44138.89402777778</v>
      </c>
      <c r="C19704">
        <f t="shared" si="308"/>
        <v>47.353999999999999</v>
      </c>
      <c r="D19704">
        <v>8.5299999999999994</v>
      </c>
      <c r="J19704">
        <v>44107.895300925928</v>
      </c>
    </row>
    <row r="19705" spans="1:10" x14ac:dyDescent="0.35">
      <c r="A19705">
        <v>23975</v>
      </c>
      <c r="B19705" s="1">
        <v>44138.895416666666</v>
      </c>
      <c r="C19705">
        <f t="shared" si="308"/>
        <v>47.353999999999999</v>
      </c>
      <c r="D19705">
        <v>8.5299999999999994</v>
      </c>
      <c r="J19705">
        <v>44107.896689814814</v>
      </c>
    </row>
    <row r="19706" spans="1:10" x14ac:dyDescent="0.35">
      <c r="A19706">
        <v>23976</v>
      </c>
      <c r="B19706" s="1">
        <v>44138.896805555552</v>
      </c>
      <c r="C19706">
        <f t="shared" si="308"/>
        <v>47.444000000000003</v>
      </c>
      <c r="D19706">
        <v>8.58</v>
      </c>
      <c r="J19706">
        <v>44107.898078703707</v>
      </c>
    </row>
    <row r="19707" spans="1:10" x14ac:dyDescent="0.35">
      <c r="A19707">
        <v>23977</v>
      </c>
      <c r="B19707" s="1">
        <v>44138.898194444446</v>
      </c>
      <c r="C19707">
        <f t="shared" si="308"/>
        <v>47.444000000000003</v>
      </c>
      <c r="D19707">
        <v>8.58</v>
      </c>
      <c r="J19707">
        <v>44107.899467592593</v>
      </c>
    </row>
    <row r="19708" spans="1:10" x14ac:dyDescent="0.35">
      <c r="A19708">
        <v>23978</v>
      </c>
      <c r="B19708" s="1">
        <v>44138.899583333332</v>
      </c>
      <c r="C19708">
        <f t="shared" si="308"/>
        <v>47.353999999999999</v>
      </c>
      <c r="D19708">
        <v>8.5299999999999994</v>
      </c>
      <c r="J19708">
        <v>44107.900856481479</v>
      </c>
    </row>
    <row r="19709" spans="1:10" x14ac:dyDescent="0.35">
      <c r="A19709">
        <v>23979</v>
      </c>
      <c r="B19709" s="1">
        <v>44138.900972222225</v>
      </c>
      <c r="C19709">
        <f t="shared" si="308"/>
        <v>47.281999999999996</v>
      </c>
      <c r="D19709">
        <v>8.49</v>
      </c>
      <c r="J19709">
        <v>44107.902245370373</v>
      </c>
    </row>
    <row r="19710" spans="1:10" x14ac:dyDescent="0.35">
      <c r="A19710">
        <v>23980</v>
      </c>
      <c r="B19710" s="1">
        <v>44138.902361111112</v>
      </c>
      <c r="C19710">
        <f t="shared" si="308"/>
        <v>47.281999999999996</v>
      </c>
      <c r="D19710">
        <v>8.49</v>
      </c>
      <c r="J19710">
        <v>44107.903634259259</v>
      </c>
    </row>
    <row r="19711" spans="1:10" x14ac:dyDescent="0.35">
      <c r="A19711">
        <v>23981</v>
      </c>
      <c r="B19711" s="1">
        <v>44138.903749999998</v>
      </c>
      <c r="C19711">
        <f t="shared" si="308"/>
        <v>47.281999999999996</v>
      </c>
      <c r="D19711">
        <v>8.49</v>
      </c>
      <c r="J19711">
        <v>44107.905023148145</v>
      </c>
    </row>
    <row r="19712" spans="1:10" x14ac:dyDescent="0.35">
      <c r="A19712">
        <v>23982</v>
      </c>
      <c r="B19712" s="1">
        <v>44138.905138888891</v>
      </c>
      <c r="C19712">
        <f t="shared" si="308"/>
        <v>47.281999999999996</v>
      </c>
      <c r="D19712">
        <v>8.49</v>
      </c>
      <c r="J19712">
        <v>44107.906412037039</v>
      </c>
    </row>
    <row r="19713" spans="1:10" x14ac:dyDescent="0.35">
      <c r="A19713">
        <v>23983</v>
      </c>
      <c r="B19713" s="1">
        <v>44138.906527777777</v>
      </c>
      <c r="C19713">
        <f t="shared" si="308"/>
        <v>47.353999999999999</v>
      </c>
      <c r="D19713">
        <v>8.5299999999999994</v>
      </c>
      <c r="J19713">
        <v>44107.907800925925</v>
      </c>
    </row>
    <row r="19714" spans="1:10" x14ac:dyDescent="0.35">
      <c r="A19714">
        <v>23984</v>
      </c>
      <c r="B19714" s="1">
        <v>44138.907916666663</v>
      </c>
      <c r="C19714">
        <f t="shared" si="308"/>
        <v>47.353999999999999</v>
      </c>
      <c r="D19714">
        <v>8.5299999999999994</v>
      </c>
      <c r="J19714">
        <v>44107.909189814818</v>
      </c>
    </row>
    <row r="19715" spans="1:10" x14ac:dyDescent="0.35">
      <c r="A19715">
        <v>23985</v>
      </c>
      <c r="B19715" s="1">
        <v>44138.909305555557</v>
      </c>
      <c r="C19715">
        <f t="shared" si="308"/>
        <v>47.444000000000003</v>
      </c>
      <c r="D19715">
        <v>8.58</v>
      </c>
      <c r="J19715">
        <v>44107.910578703704</v>
      </c>
    </row>
    <row r="19716" spans="1:10" x14ac:dyDescent="0.35">
      <c r="A19716">
        <v>23986</v>
      </c>
      <c r="B19716" s="1">
        <v>44138.910694444443</v>
      </c>
      <c r="C19716">
        <f t="shared" si="308"/>
        <v>47.353999999999999</v>
      </c>
      <c r="D19716">
        <v>8.5299999999999994</v>
      </c>
      <c r="J19716">
        <v>44107.91196759259</v>
      </c>
    </row>
    <row r="19717" spans="1:10" x14ac:dyDescent="0.35">
      <c r="A19717">
        <v>23987</v>
      </c>
      <c r="B19717" s="1">
        <v>44138.912083333336</v>
      </c>
      <c r="C19717">
        <f t="shared" si="308"/>
        <v>47.353999999999999</v>
      </c>
      <c r="D19717">
        <v>8.5299999999999994</v>
      </c>
      <c r="J19717">
        <v>44107.913356481484</v>
      </c>
    </row>
    <row r="19718" spans="1:10" x14ac:dyDescent="0.35">
      <c r="A19718">
        <v>23988</v>
      </c>
      <c r="B19718" s="1">
        <v>44138.913472222222</v>
      </c>
      <c r="C19718">
        <f t="shared" si="308"/>
        <v>47.444000000000003</v>
      </c>
      <c r="D19718">
        <v>8.58</v>
      </c>
      <c r="J19718">
        <v>44107.91474537037</v>
      </c>
    </row>
    <row r="19719" spans="1:10" x14ac:dyDescent="0.35">
      <c r="A19719">
        <v>23989</v>
      </c>
      <c r="B19719" s="1">
        <v>44138.914861111109</v>
      </c>
      <c r="C19719">
        <f t="shared" si="308"/>
        <v>47.353999999999999</v>
      </c>
      <c r="D19719">
        <v>8.5299999999999994</v>
      </c>
      <c r="J19719">
        <v>44107.916134259256</v>
      </c>
    </row>
    <row r="19720" spans="1:10" x14ac:dyDescent="0.35">
      <c r="A19720">
        <v>23990</v>
      </c>
      <c r="B19720" s="1">
        <v>44138.916250000002</v>
      </c>
      <c r="C19720">
        <f t="shared" si="308"/>
        <v>47.353999999999999</v>
      </c>
      <c r="D19720">
        <v>8.5299999999999994</v>
      </c>
      <c r="J19720">
        <v>44107.917523148149</v>
      </c>
    </row>
    <row r="19721" spans="1:10" x14ac:dyDescent="0.35">
      <c r="A19721">
        <v>23991</v>
      </c>
      <c r="B19721" s="1">
        <v>44138.917638888888</v>
      </c>
      <c r="C19721">
        <f t="shared" si="308"/>
        <v>47.281999999999996</v>
      </c>
      <c r="D19721">
        <v>8.49</v>
      </c>
      <c r="J19721">
        <v>44107.918912037036</v>
      </c>
    </row>
    <row r="19722" spans="1:10" x14ac:dyDescent="0.35">
      <c r="A19722">
        <v>23992</v>
      </c>
      <c r="B19722" s="1">
        <v>44138.919027777774</v>
      </c>
      <c r="C19722">
        <f t="shared" si="308"/>
        <v>47.281999999999996</v>
      </c>
      <c r="D19722">
        <v>8.49</v>
      </c>
      <c r="J19722">
        <v>44107.920300925929</v>
      </c>
    </row>
    <row r="19723" spans="1:10" x14ac:dyDescent="0.35">
      <c r="A19723">
        <v>23993</v>
      </c>
      <c r="B19723" s="1">
        <v>44138.920416666668</v>
      </c>
      <c r="C19723">
        <f t="shared" si="308"/>
        <v>47.281999999999996</v>
      </c>
      <c r="D19723">
        <v>8.49</v>
      </c>
      <c r="J19723">
        <v>44107.921689814815</v>
      </c>
    </row>
    <row r="19724" spans="1:10" x14ac:dyDescent="0.35">
      <c r="A19724">
        <v>23994</v>
      </c>
      <c r="B19724" s="1">
        <v>44138.921805555554</v>
      </c>
      <c r="C19724">
        <f t="shared" si="308"/>
        <v>47.281999999999996</v>
      </c>
      <c r="D19724">
        <v>8.49</v>
      </c>
      <c r="J19724">
        <v>44107.923078703701</v>
      </c>
    </row>
    <row r="19725" spans="1:10" x14ac:dyDescent="0.35">
      <c r="A19725">
        <v>23995</v>
      </c>
      <c r="B19725" s="1">
        <v>44138.923194444447</v>
      </c>
      <c r="C19725">
        <f t="shared" si="308"/>
        <v>47.281999999999996</v>
      </c>
      <c r="D19725">
        <v>8.49</v>
      </c>
      <c r="J19725">
        <v>44107.924467592595</v>
      </c>
    </row>
    <row r="19726" spans="1:10" x14ac:dyDescent="0.35">
      <c r="A19726">
        <v>23996</v>
      </c>
      <c r="B19726" s="1">
        <v>44138.924583333333</v>
      </c>
      <c r="C19726">
        <f t="shared" si="308"/>
        <v>47.281999999999996</v>
      </c>
      <c r="D19726">
        <v>8.49</v>
      </c>
      <c r="J19726">
        <v>44107.925856481481</v>
      </c>
    </row>
    <row r="19727" spans="1:10" x14ac:dyDescent="0.35">
      <c r="A19727">
        <v>23997</v>
      </c>
      <c r="B19727" s="1">
        <v>44138.92597222222</v>
      </c>
      <c r="C19727">
        <f t="shared" si="308"/>
        <v>47.281999999999996</v>
      </c>
      <c r="D19727">
        <v>8.49</v>
      </c>
      <c r="J19727">
        <v>44107.927245370367</v>
      </c>
    </row>
    <row r="19728" spans="1:10" x14ac:dyDescent="0.35">
      <c r="A19728">
        <v>23998</v>
      </c>
      <c r="B19728" s="1">
        <v>44138.927361111113</v>
      </c>
      <c r="C19728">
        <f t="shared" si="308"/>
        <v>47.353999999999999</v>
      </c>
      <c r="D19728">
        <v>8.5299999999999994</v>
      </c>
      <c r="J19728">
        <v>44107.92863425926</v>
      </c>
    </row>
    <row r="19729" spans="1:10" x14ac:dyDescent="0.35">
      <c r="A19729">
        <v>23999</v>
      </c>
      <c r="B19729" s="1">
        <v>44138.928749999999</v>
      </c>
      <c r="C19729">
        <f t="shared" si="308"/>
        <v>47.281999999999996</v>
      </c>
      <c r="D19729">
        <v>8.49</v>
      </c>
      <c r="J19729">
        <v>44107.930023148147</v>
      </c>
    </row>
    <row r="19730" spans="1:10" x14ac:dyDescent="0.35">
      <c r="A19730">
        <v>24000</v>
      </c>
      <c r="B19730" s="1">
        <v>44138.930138888885</v>
      </c>
      <c r="C19730">
        <f t="shared" si="308"/>
        <v>47.281999999999996</v>
      </c>
      <c r="D19730">
        <v>8.49</v>
      </c>
      <c r="J19730">
        <v>44107.93141203704</v>
      </c>
    </row>
    <row r="19731" spans="1:10" x14ac:dyDescent="0.35">
      <c r="A19731">
        <v>24001</v>
      </c>
      <c r="B19731" s="1">
        <v>44138.931527777779</v>
      </c>
      <c r="C19731">
        <f t="shared" ref="C19731:C19794" si="309">(D19731*9/5)+32</f>
        <v>47.281999999999996</v>
      </c>
      <c r="D19731">
        <v>8.49</v>
      </c>
      <c r="J19731">
        <v>44107.932800925926</v>
      </c>
    </row>
    <row r="19732" spans="1:10" x14ac:dyDescent="0.35">
      <c r="A19732">
        <v>24002</v>
      </c>
      <c r="B19732" s="1">
        <v>44138.932916666665</v>
      </c>
      <c r="C19732">
        <f t="shared" si="309"/>
        <v>47.281999999999996</v>
      </c>
      <c r="D19732">
        <v>8.49</v>
      </c>
      <c r="J19732">
        <v>44107.934189814812</v>
      </c>
    </row>
    <row r="19733" spans="1:10" x14ac:dyDescent="0.35">
      <c r="A19733">
        <v>24003</v>
      </c>
      <c r="B19733" s="1">
        <v>44138.934305555558</v>
      </c>
      <c r="C19733">
        <f t="shared" si="309"/>
        <v>47.137999999999998</v>
      </c>
      <c r="D19733">
        <v>8.41</v>
      </c>
      <c r="J19733">
        <v>44107.935578703706</v>
      </c>
    </row>
    <row r="19734" spans="1:10" x14ac:dyDescent="0.35">
      <c r="A19734">
        <v>24004</v>
      </c>
      <c r="B19734" s="1">
        <v>44138.935694444444</v>
      </c>
      <c r="C19734">
        <f t="shared" si="309"/>
        <v>47.281999999999996</v>
      </c>
      <c r="D19734">
        <v>8.49</v>
      </c>
      <c r="J19734">
        <v>44107.936967592592</v>
      </c>
    </row>
    <row r="19735" spans="1:10" x14ac:dyDescent="0.35">
      <c r="A19735">
        <v>24005</v>
      </c>
      <c r="B19735" s="1">
        <v>44138.937083333331</v>
      </c>
      <c r="C19735">
        <f t="shared" si="309"/>
        <v>47.21</v>
      </c>
      <c r="D19735">
        <v>8.4499999999999993</v>
      </c>
      <c r="J19735">
        <v>44107.938356481478</v>
      </c>
    </row>
    <row r="19736" spans="1:10" x14ac:dyDescent="0.35">
      <c r="A19736">
        <v>24006</v>
      </c>
      <c r="B19736" s="1">
        <v>44138.938472222224</v>
      </c>
      <c r="C19736">
        <f t="shared" si="309"/>
        <v>47.353999999999999</v>
      </c>
      <c r="D19736">
        <v>8.5299999999999994</v>
      </c>
      <c r="J19736">
        <v>44107.939745370371</v>
      </c>
    </row>
    <row r="19737" spans="1:10" x14ac:dyDescent="0.35">
      <c r="A19737">
        <v>24007</v>
      </c>
      <c r="B19737" s="1">
        <v>44138.93986111111</v>
      </c>
      <c r="C19737">
        <f t="shared" si="309"/>
        <v>47.353999999999999</v>
      </c>
      <c r="D19737">
        <v>8.5299999999999994</v>
      </c>
      <c r="J19737">
        <v>44107.941134259258</v>
      </c>
    </row>
    <row r="19738" spans="1:10" x14ac:dyDescent="0.35">
      <c r="A19738">
        <v>24008</v>
      </c>
      <c r="B19738" s="1">
        <v>44138.941250000003</v>
      </c>
      <c r="C19738">
        <f t="shared" si="309"/>
        <v>47.281999999999996</v>
      </c>
      <c r="D19738">
        <v>8.49</v>
      </c>
      <c r="J19738">
        <v>44107.942523148151</v>
      </c>
    </row>
    <row r="19739" spans="1:10" x14ac:dyDescent="0.35">
      <c r="A19739">
        <v>24009</v>
      </c>
      <c r="B19739" s="1">
        <v>44138.94263888889</v>
      </c>
      <c r="C19739">
        <f t="shared" si="309"/>
        <v>47.281999999999996</v>
      </c>
      <c r="D19739">
        <v>8.49</v>
      </c>
      <c r="J19739">
        <v>44107.943912037037</v>
      </c>
    </row>
    <row r="19740" spans="1:10" x14ac:dyDescent="0.35">
      <c r="A19740">
        <v>24010</v>
      </c>
      <c r="B19740" s="1">
        <v>44138.944027777776</v>
      </c>
      <c r="C19740">
        <f t="shared" si="309"/>
        <v>47.281999999999996</v>
      </c>
      <c r="D19740">
        <v>8.49</v>
      </c>
      <c r="J19740">
        <v>44107.945300925923</v>
      </c>
    </row>
    <row r="19741" spans="1:10" x14ac:dyDescent="0.35">
      <c r="A19741">
        <v>24011</v>
      </c>
      <c r="B19741" s="1">
        <v>44138.945416666669</v>
      </c>
      <c r="C19741">
        <f t="shared" si="309"/>
        <v>47.444000000000003</v>
      </c>
      <c r="D19741">
        <v>8.58</v>
      </c>
      <c r="J19741">
        <v>44107.946689814817</v>
      </c>
    </row>
    <row r="19742" spans="1:10" x14ac:dyDescent="0.35">
      <c r="A19742">
        <v>24012</v>
      </c>
      <c r="B19742" s="1">
        <v>44138.946805555555</v>
      </c>
      <c r="C19742">
        <f t="shared" si="309"/>
        <v>47.281999999999996</v>
      </c>
      <c r="D19742">
        <v>8.49</v>
      </c>
      <c r="J19742">
        <v>44107.948078703703</v>
      </c>
    </row>
    <row r="19743" spans="1:10" x14ac:dyDescent="0.35">
      <c r="A19743">
        <v>24013</v>
      </c>
      <c r="B19743" s="1">
        <v>44138.948194444441</v>
      </c>
      <c r="C19743">
        <f t="shared" si="309"/>
        <v>47.21</v>
      </c>
      <c r="D19743">
        <v>8.4499999999999993</v>
      </c>
      <c r="J19743">
        <v>44107.949467592596</v>
      </c>
    </row>
    <row r="19744" spans="1:10" x14ac:dyDescent="0.35">
      <c r="A19744">
        <v>24014</v>
      </c>
      <c r="B19744" s="1">
        <v>44138.949583333335</v>
      </c>
      <c r="C19744">
        <f t="shared" si="309"/>
        <v>47.21</v>
      </c>
      <c r="D19744">
        <v>8.4499999999999993</v>
      </c>
      <c r="J19744">
        <v>44107.950856481482</v>
      </c>
    </row>
    <row r="19745" spans="1:10" x14ac:dyDescent="0.35">
      <c r="A19745">
        <v>24015</v>
      </c>
      <c r="B19745" s="1">
        <v>44138.950972222221</v>
      </c>
      <c r="C19745">
        <f t="shared" si="309"/>
        <v>47.281999999999996</v>
      </c>
      <c r="D19745">
        <v>8.49</v>
      </c>
      <c r="J19745">
        <v>44107.952245370368</v>
      </c>
    </row>
    <row r="19746" spans="1:10" x14ac:dyDescent="0.35">
      <c r="A19746">
        <v>24016</v>
      </c>
      <c r="B19746" s="1">
        <v>44138.952361111114</v>
      </c>
      <c r="C19746">
        <f t="shared" si="309"/>
        <v>47.21</v>
      </c>
      <c r="D19746">
        <v>8.4499999999999993</v>
      </c>
      <c r="J19746">
        <v>44107.953634259262</v>
      </c>
    </row>
    <row r="19747" spans="1:10" x14ac:dyDescent="0.35">
      <c r="A19747">
        <v>24017</v>
      </c>
      <c r="B19747" s="1">
        <v>44138.953750000001</v>
      </c>
      <c r="C19747">
        <f t="shared" si="309"/>
        <v>47.21</v>
      </c>
      <c r="D19747">
        <v>8.4499999999999993</v>
      </c>
      <c r="J19747">
        <v>44107.955023148148</v>
      </c>
    </row>
    <row r="19748" spans="1:10" x14ac:dyDescent="0.35">
      <c r="A19748">
        <v>24018</v>
      </c>
      <c r="B19748" s="1">
        <v>44138.955138888887</v>
      </c>
      <c r="C19748">
        <f t="shared" si="309"/>
        <v>47.353999999999999</v>
      </c>
      <c r="D19748">
        <v>8.5299999999999994</v>
      </c>
      <c r="J19748">
        <v>44107.956412037034</v>
      </c>
    </row>
    <row r="19749" spans="1:10" x14ac:dyDescent="0.35">
      <c r="A19749">
        <v>24019</v>
      </c>
      <c r="B19749" s="1">
        <v>44138.95652777778</v>
      </c>
      <c r="C19749">
        <f t="shared" si="309"/>
        <v>47.353999999999999</v>
      </c>
      <c r="D19749">
        <v>8.5299999999999994</v>
      </c>
      <c r="J19749">
        <v>44107.957800925928</v>
      </c>
    </row>
    <row r="19750" spans="1:10" x14ac:dyDescent="0.35">
      <c r="A19750">
        <v>24020</v>
      </c>
      <c r="B19750" s="1">
        <v>44138.957916666666</v>
      </c>
      <c r="C19750">
        <f t="shared" si="309"/>
        <v>47.353999999999999</v>
      </c>
      <c r="D19750">
        <v>8.5299999999999994</v>
      </c>
      <c r="J19750">
        <v>44107.959189814814</v>
      </c>
    </row>
    <row r="19751" spans="1:10" x14ac:dyDescent="0.35">
      <c r="A19751">
        <v>24021</v>
      </c>
      <c r="B19751" s="1">
        <v>44138.959305555552</v>
      </c>
      <c r="C19751">
        <f t="shared" si="309"/>
        <v>47.281999999999996</v>
      </c>
      <c r="D19751">
        <v>8.49</v>
      </c>
      <c r="J19751">
        <v>44107.960578703707</v>
      </c>
    </row>
    <row r="19752" spans="1:10" x14ac:dyDescent="0.35">
      <c r="A19752">
        <v>24022</v>
      </c>
      <c r="B19752" s="1">
        <v>44138.960694444446</v>
      </c>
      <c r="C19752">
        <f t="shared" si="309"/>
        <v>47.281999999999996</v>
      </c>
      <c r="D19752">
        <v>8.49</v>
      </c>
      <c r="J19752">
        <v>44107.961967592593</v>
      </c>
    </row>
    <row r="19753" spans="1:10" x14ac:dyDescent="0.35">
      <c r="A19753">
        <v>24023</v>
      </c>
      <c r="B19753" s="1">
        <v>44138.962083333332</v>
      </c>
      <c r="C19753">
        <f t="shared" si="309"/>
        <v>47.353999999999999</v>
      </c>
      <c r="D19753">
        <v>8.5299999999999994</v>
      </c>
      <c r="J19753">
        <v>44107.963356481479</v>
      </c>
    </row>
    <row r="19754" spans="1:10" x14ac:dyDescent="0.35">
      <c r="A19754">
        <v>24024</v>
      </c>
      <c r="B19754" s="1">
        <v>44138.963472222225</v>
      </c>
      <c r="C19754">
        <f t="shared" si="309"/>
        <v>47.281999999999996</v>
      </c>
      <c r="D19754">
        <v>8.49</v>
      </c>
      <c r="J19754">
        <v>44107.964745370373</v>
      </c>
    </row>
    <row r="19755" spans="1:10" x14ac:dyDescent="0.35">
      <c r="A19755">
        <v>24025</v>
      </c>
      <c r="B19755" s="1">
        <v>44138.964861111112</v>
      </c>
      <c r="C19755">
        <f t="shared" si="309"/>
        <v>47.281999999999996</v>
      </c>
      <c r="D19755">
        <v>8.49</v>
      </c>
      <c r="J19755">
        <v>44107.966134259259</v>
      </c>
    </row>
    <row r="19756" spans="1:10" x14ac:dyDescent="0.35">
      <c r="A19756">
        <v>24026</v>
      </c>
      <c r="B19756" s="1">
        <v>44138.966249999998</v>
      </c>
      <c r="C19756">
        <f t="shared" si="309"/>
        <v>47.21</v>
      </c>
      <c r="D19756">
        <v>8.4499999999999993</v>
      </c>
      <c r="J19756">
        <v>44107.967523148145</v>
      </c>
    </row>
    <row r="19757" spans="1:10" x14ac:dyDescent="0.35">
      <c r="A19757">
        <v>24027</v>
      </c>
      <c r="B19757" s="1">
        <v>44138.967638888891</v>
      </c>
      <c r="C19757">
        <f t="shared" si="309"/>
        <v>47.281999999999996</v>
      </c>
      <c r="D19757">
        <v>8.49</v>
      </c>
      <c r="J19757">
        <v>44107.968912037039</v>
      </c>
    </row>
    <row r="19758" spans="1:10" x14ac:dyDescent="0.35">
      <c r="A19758">
        <v>24028</v>
      </c>
      <c r="B19758" s="1">
        <v>44138.969027777777</v>
      </c>
      <c r="C19758">
        <f t="shared" si="309"/>
        <v>47.281999999999996</v>
      </c>
      <c r="D19758">
        <v>8.49</v>
      </c>
      <c r="J19758">
        <v>44107.970300925925</v>
      </c>
    </row>
    <row r="19759" spans="1:10" x14ac:dyDescent="0.35">
      <c r="A19759">
        <v>24029</v>
      </c>
      <c r="B19759" s="1">
        <v>44138.970416666663</v>
      </c>
      <c r="C19759">
        <f t="shared" si="309"/>
        <v>47.353999999999999</v>
      </c>
      <c r="D19759">
        <v>8.5299999999999994</v>
      </c>
      <c r="J19759">
        <v>44107.971689814818</v>
      </c>
    </row>
    <row r="19760" spans="1:10" x14ac:dyDescent="0.35">
      <c r="A19760">
        <v>24030</v>
      </c>
      <c r="B19760" s="1">
        <v>44138.971805555557</v>
      </c>
      <c r="C19760">
        <f t="shared" si="309"/>
        <v>47.353999999999999</v>
      </c>
      <c r="D19760">
        <v>8.5299999999999994</v>
      </c>
      <c r="J19760">
        <v>44107.973078703704</v>
      </c>
    </row>
    <row r="19761" spans="1:10" x14ac:dyDescent="0.35">
      <c r="A19761">
        <v>24031</v>
      </c>
      <c r="B19761" s="1">
        <v>44138.973194444443</v>
      </c>
      <c r="C19761">
        <f t="shared" si="309"/>
        <v>47.281999999999996</v>
      </c>
      <c r="D19761">
        <v>8.49</v>
      </c>
      <c r="J19761">
        <v>44107.97446759259</v>
      </c>
    </row>
    <row r="19762" spans="1:10" x14ac:dyDescent="0.35">
      <c r="A19762">
        <v>24032</v>
      </c>
      <c r="B19762" s="1">
        <v>44138.974583333336</v>
      </c>
      <c r="C19762">
        <f t="shared" si="309"/>
        <v>47.281999999999996</v>
      </c>
      <c r="D19762">
        <v>8.49</v>
      </c>
      <c r="J19762">
        <v>44107.975856481484</v>
      </c>
    </row>
    <row r="19763" spans="1:10" x14ac:dyDescent="0.35">
      <c r="A19763">
        <v>24033</v>
      </c>
      <c r="B19763" s="1">
        <v>44138.975972222222</v>
      </c>
      <c r="C19763">
        <f t="shared" si="309"/>
        <v>47.353999999999999</v>
      </c>
      <c r="D19763">
        <v>8.5299999999999994</v>
      </c>
      <c r="J19763">
        <v>44107.97724537037</v>
      </c>
    </row>
    <row r="19764" spans="1:10" x14ac:dyDescent="0.35">
      <c r="A19764">
        <v>24034</v>
      </c>
      <c r="B19764" s="1">
        <v>44138.977361111109</v>
      </c>
      <c r="C19764">
        <f t="shared" si="309"/>
        <v>47.444000000000003</v>
      </c>
      <c r="D19764">
        <v>8.58</v>
      </c>
      <c r="J19764">
        <v>44107.978634259256</v>
      </c>
    </row>
    <row r="19765" spans="1:10" x14ac:dyDescent="0.35">
      <c r="A19765">
        <v>24035</v>
      </c>
      <c r="B19765" s="1">
        <v>44138.978750000002</v>
      </c>
      <c r="C19765">
        <f t="shared" si="309"/>
        <v>47.353999999999999</v>
      </c>
      <c r="D19765">
        <v>8.5299999999999994</v>
      </c>
      <c r="J19765">
        <v>44107.980023148149</v>
      </c>
    </row>
    <row r="19766" spans="1:10" x14ac:dyDescent="0.35">
      <c r="A19766">
        <v>24036</v>
      </c>
      <c r="B19766" s="1">
        <v>44138.980138888888</v>
      </c>
      <c r="C19766">
        <f t="shared" si="309"/>
        <v>47.353999999999999</v>
      </c>
      <c r="D19766">
        <v>8.5299999999999994</v>
      </c>
      <c r="J19766">
        <v>44107.981412037036</v>
      </c>
    </row>
    <row r="19767" spans="1:10" x14ac:dyDescent="0.35">
      <c r="A19767">
        <v>24037</v>
      </c>
      <c r="B19767" s="1">
        <v>44138.981527777774</v>
      </c>
      <c r="C19767">
        <f t="shared" si="309"/>
        <v>47.353999999999999</v>
      </c>
      <c r="D19767">
        <v>8.5299999999999994</v>
      </c>
      <c r="J19767">
        <v>44107.982800925929</v>
      </c>
    </row>
    <row r="19768" spans="1:10" x14ac:dyDescent="0.35">
      <c r="A19768">
        <v>24038</v>
      </c>
      <c r="B19768" s="1">
        <v>44138.982916666668</v>
      </c>
      <c r="C19768">
        <f t="shared" si="309"/>
        <v>47.137999999999998</v>
      </c>
      <c r="D19768">
        <v>8.41</v>
      </c>
      <c r="J19768">
        <v>44107.984189814815</v>
      </c>
    </row>
    <row r="19769" spans="1:10" x14ac:dyDescent="0.35">
      <c r="A19769">
        <v>24039</v>
      </c>
      <c r="B19769" s="1">
        <v>44138.984305555554</v>
      </c>
      <c r="C19769">
        <f t="shared" si="309"/>
        <v>47.21</v>
      </c>
      <c r="D19769">
        <v>8.4499999999999993</v>
      </c>
      <c r="J19769">
        <v>44107.985578703701</v>
      </c>
    </row>
    <row r="19770" spans="1:10" x14ac:dyDescent="0.35">
      <c r="A19770">
        <v>24040</v>
      </c>
      <c r="B19770" s="1">
        <v>44138.985694444447</v>
      </c>
      <c r="C19770">
        <f t="shared" si="309"/>
        <v>47.137999999999998</v>
      </c>
      <c r="D19770">
        <v>8.41</v>
      </c>
      <c r="J19770">
        <v>44107.986967592595</v>
      </c>
    </row>
    <row r="19771" spans="1:10" x14ac:dyDescent="0.35">
      <c r="A19771">
        <v>24041</v>
      </c>
      <c r="B19771" s="1">
        <v>44138.987083333333</v>
      </c>
      <c r="C19771">
        <f t="shared" si="309"/>
        <v>47.281999999999996</v>
      </c>
      <c r="D19771">
        <v>8.49</v>
      </c>
      <c r="J19771">
        <v>44107.988356481481</v>
      </c>
    </row>
    <row r="19772" spans="1:10" x14ac:dyDescent="0.35">
      <c r="A19772">
        <v>24042</v>
      </c>
      <c r="B19772" s="1">
        <v>44138.98847222222</v>
      </c>
      <c r="C19772">
        <f t="shared" si="309"/>
        <v>47.281999999999996</v>
      </c>
      <c r="D19772">
        <v>8.49</v>
      </c>
      <c r="J19772">
        <v>44107.989745370367</v>
      </c>
    </row>
    <row r="19773" spans="1:10" x14ac:dyDescent="0.35">
      <c r="A19773">
        <v>24043</v>
      </c>
      <c r="B19773" s="1">
        <v>44138.989861111113</v>
      </c>
      <c r="C19773">
        <f t="shared" si="309"/>
        <v>47.281999999999996</v>
      </c>
      <c r="D19773">
        <v>8.49</v>
      </c>
      <c r="J19773">
        <v>44107.99113425926</v>
      </c>
    </row>
    <row r="19774" spans="1:10" x14ac:dyDescent="0.35">
      <c r="A19774">
        <v>24044</v>
      </c>
      <c r="B19774" s="1">
        <v>44138.991249999999</v>
      </c>
      <c r="C19774">
        <f t="shared" si="309"/>
        <v>47.21</v>
      </c>
      <c r="D19774">
        <v>8.4499999999999993</v>
      </c>
      <c r="J19774">
        <v>44107.992523148147</v>
      </c>
    </row>
    <row r="19775" spans="1:10" x14ac:dyDescent="0.35">
      <c r="A19775">
        <v>24045</v>
      </c>
      <c r="B19775" s="1">
        <v>44138.992638888885</v>
      </c>
      <c r="C19775">
        <f t="shared" si="309"/>
        <v>47.281999999999996</v>
      </c>
      <c r="D19775">
        <v>8.49</v>
      </c>
      <c r="J19775">
        <v>44107.99391203704</v>
      </c>
    </row>
    <row r="19776" spans="1:10" x14ac:dyDescent="0.35">
      <c r="A19776">
        <v>24046</v>
      </c>
      <c r="B19776" s="1">
        <v>44138.994027777779</v>
      </c>
      <c r="C19776">
        <f t="shared" si="309"/>
        <v>47.21</v>
      </c>
      <c r="D19776">
        <v>8.4499999999999993</v>
      </c>
      <c r="J19776">
        <v>44107.995300925926</v>
      </c>
    </row>
    <row r="19777" spans="1:10" x14ac:dyDescent="0.35">
      <c r="A19777">
        <v>24047</v>
      </c>
      <c r="B19777" s="1">
        <v>44138.995416666665</v>
      </c>
      <c r="C19777">
        <f t="shared" si="309"/>
        <v>47.21</v>
      </c>
      <c r="D19777">
        <v>8.4499999999999993</v>
      </c>
      <c r="J19777">
        <v>44107.996689814812</v>
      </c>
    </row>
    <row r="19778" spans="1:10" x14ac:dyDescent="0.35">
      <c r="A19778">
        <v>24048</v>
      </c>
      <c r="B19778" s="1">
        <v>44138.996805555558</v>
      </c>
      <c r="C19778">
        <f t="shared" si="309"/>
        <v>47.137999999999998</v>
      </c>
      <c r="D19778">
        <v>8.41</v>
      </c>
      <c r="J19778">
        <v>44107.998078703706</v>
      </c>
    </row>
    <row r="19779" spans="1:10" x14ac:dyDescent="0.35">
      <c r="A19779">
        <v>24049</v>
      </c>
      <c r="B19779" s="1">
        <v>44138.998194444444</v>
      </c>
      <c r="C19779">
        <f t="shared" si="309"/>
        <v>47.281999999999996</v>
      </c>
      <c r="D19779">
        <v>8.49</v>
      </c>
      <c r="J19779">
        <v>44107.999467592592</v>
      </c>
    </row>
    <row r="19780" spans="1:10" x14ac:dyDescent="0.35">
      <c r="A19780">
        <v>24050</v>
      </c>
      <c r="B19780" s="1">
        <v>44138.999583333331</v>
      </c>
      <c r="C19780">
        <f t="shared" si="309"/>
        <v>47.281999999999996</v>
      </c>
      <c r="D19780">
        <v>8.49</v>
      </c>
      <c r="J19780">
        <v>44108.000856481478</v>
      </c>
    </row>
    <row r="19781" spans="1:10" x14ac:dyDescent="0.35">
      <c r="A19781">
        <v>24051</v>
      </c>
      <c r="B19781" s="1">
        <v>44139.000972222224</v>
      </c>
      <c r="C19781">
        <f t="shared" si="309"/>
        <v>47.281999999999996</v>
      </c>
      <c r="D19781">
        <v>8.49</v>
      </c>
      <c r="J19781">
        <v>44108.002245370371</v>
      </c>
    </row>
    <row r="19782" spans="1:10" x14ac:dyDescent="0.35">
      <c r="A19782">
        <v>24052</v>
      </c>
      <c r="B19782" s="1">
        <v>44139.00236111111</v>
      </c>
      <c r="C19782">
        <f t="shared" si="309"/>
        <v>47.21</v>
      </c>
      <c r="D19782">
        <v>8.4499999999999993</v>
      </c>
      <c r="J19782">
        <v>44108.003634259258</v>
      </c>
    </row>
    <row r="19783" spans="1:10" x14ac:dyDescent="0.35">
      <c r="A19783">
        <v>24053</v>
      </c>
      <c r="B19783" s="1">
        <v>44139.003750000003</v>
      </c>
      <c r="C19783">
        <f t="shared" si="309"/>
        <v>47.281999999999996</v>
      </c>
      <c r="D19783">
        <v>8.49</v>
      </c>
      <c r="J19783">
        <v>44108.005023148151</v>
      </c>
    </row>
    <row r="19784" spans="1:10" x14ac:dyDescent="0.35">
      <c r="A19784">
        <v>24054</v>
      </c>
      <c r="B19784" s="1">
        <v>44139.00513888889</v>
      </c>
      <c r="C19784">
        <f t="shared" si="309"/>
        <v>47.21</v>
      </c>
      <c r="D19784">
        <v>8.4499999999999993</v>
      </c>
      <c r="J19784">
        <v>44108.006412037037</v>
      </c>
    </row>
    <row r="19785" spans="1:10" x14ac:dyDescent="0.35">
      <c r="A19785">
        <v>24055</v>
      </c>
      <c r="B19785" s="1">
        <v>44139.006527777776</v>
      </c>
      <c r="C19785">
        <f t="shared" si="309"/>
        <v>47.281999999999996</v>
      </c>
      <c r="D19785">
        <v>8.49</v>
      </c>
      <c r="J19785">
        <v>44108.007800925923</v>
      </c>
    </row>
    <row r="19786" spans="1:10" x14ac:dyDescent="0.35">
      <c r="A19786">
        <v>24056</v>
      </c>
      <c r="B19786" s="1">
        <v>44139.007916666669</v>
      </c>
      <c r="C19786">
        <f t="shared" si="309"/>
        <v>47.281999999999996</v>
      </c>
      <c r="D19786">
        <v>8.49</v>
      </c>
      <c r="J19786">
        <v>44108.009189814817</v>
      </c>
    </row>
    <row r="19787" spans="1:10" x14ac:dyDescent="0.35">
      <c r="A19787">
        <v>24057</v>
      </c>
      <c r="B19787" s="1">
        <v>44139.009305555555</v>
      </c>
      <c r="C19787">
        <f t="shared" si="309"/>
        <v>47.281999999999996</v>
      </c>
      <c r="D19787">
        <v>8.49</v>
      </c>
      <c r="J19787">
        <v>44108.010578703703</v>
      </c>
    </row>
    <row r="19788" spans="1:10" x14ac:dyDescent="0.35">
      <c r="A19788">
        <v>24058</v>
      </c>
      <c r="B19788" s="1">
        <v>44139.010694444441</v>
      </c>
      <c r="C19788">
        <f t="shared" si="309"/>
        <v>47.21</v>
      </c>
      <c r="D19788">
        <v>8.4499999999999993</v>
      </c>
      <c r="J19788">
        <v>44108.011967592596</v>
      </c>
    </row>
    <row r="19789" spans="1:10" x14ac:dyDescent="0.35">
      <c r="A19789">
        <v>24059</v>
      </c>
      <c r="B19789" s="1">
        <v>44139.012083333335</v>
      </c>
      <c r="C19789">
        <f t="shared" si="309"/>
        <v>47.281999999999996</v>
      </c>
      <c r="D19789">
        <v>8.49</v>
      </c>
      <c r="J19789">
        <v>44108.013356481482</v>
      </c>
    </row>
    <row r="19790" spans="1:10" x14ac:dyDescent="0.35">
      <c r="A19790">
        <v>24060</v>
      </c>
      <c r="B19790" s="1">
        <v>44139.013472222221</v>
      </c>
      <c r="C19790">
        <f t="shared" si="309"/>
        <v>47.137999999999998</v>
      </c>
      <c r="D19790">
        <v>8.41</v>
      </c>
      <c r="J19790">
        <v>44108.014745370368</v>
      </c>
    </row>
    <row r="19791" spans="1:10" x14ac:dyDescent="0.35">
      <c r="A19791">
        <v>24061</v>
      </c>
      <c r="B19791" s="1">
        <v>44139.014861111114</v>
      </c>
      <c r="C19791">
        <f t="shared" si="309"/>
        <v>47.137999999999998</v>
      </c>
      <c r="D19791">
        <v>8.41</v>
      </c>
      <c r="J19791">
        <v>44108.016134259262</v>
      </c>
    </row>
    <row r="19792" spans="1:10" x14ac:dyDescent="0.35">
      <c r="A19792">
        <v>24062</v>
      </c>
      <c r="B19792" s="1">
        <v>44139.016250000001</v>
      </c>
      <c r="C19792">
        <f t="shared" si="309"/>
        <v>47.21</v>
      </c>
      <c r="D19792">
        <v>8.4499999999999993</v>
      </c>
      <c r="J19792">
        <v>44108.017523148148</v>
      </c>
    </row>
    <row r="19793" spans="1:10" x14ac:dyDescent="0.35">
      <c r="A19793">
        <v>24063</v>
      </c>
      <c r="B19793" s="1">
        <v>44139.017638888887</v>
      </c>
      <c r="C19793">
        <f t="shared" si="309"/>
        <v>47.137999999999998</v>
      </c>
      <c r="D19793">
        <v>8.41</v>
      </c>
      <c r="J19793">
        <v>44108.018912037034</v>
      </c>
    </row>
    <row r="19794" spans="1:10" x14ac:dyDescent="0.35">
      <c r="A19794">
        <v>24064</v>
      </c>
      <c r="B19794" s="1">
        <v>44139.01902777778</v>
      </c>
      <c r="C19794">
        <f t="shared" si="309"/>
        <v>47.137999999999998</v>
      </c>
      <c r="D19794">
        <v>8.41</v>
      </c>
      <c r="J19794">
        <v>44108.020300925928</v>
      </c>
    </row>
    <row r="19795" spans="1:10" x14ac:dyDescent="0.35">
      <c r="A19795">
        <v>24065</v>
      </c>
      <c r="B19795" s="1">
        <v>44139.020416666666</v>
      </c>
      <c r="C19795">
        <f t="shared" ref="C19795:C19858" si="310">(D19795*9/5)+32</f>
        <v>47.137999999999998</v>
      </c>
      <c r="D19795">
        <v>8.41</v>
      </c>
      <c r="J19795">
        <v>44108.021689814814</v>
      </c>
    </row>
    <row r="19796" spans="1:10" x14ac:dyDescent="0.35">
      <c r="A19796">
        <v>24066</v>
      </c>
      <c r="B19796" s="1">
        <v>44139.021805555552</v>
      </c>
      <c r="C19796">
        <f t="shared" si="310"/>
        <v>47.21</v>
      </c>
      <c r="D19796">
        <v>8.4499999999999993</v>
      </c>
      <c r="J19796">
        <v>44108.023078703707</v>
      </c>
    </row>
    <row r="19797" spans="1:10" x14ac:dyDescent="0.35">
      <c r="A19797">
        <v>24067</v>
      </c>
      <c r="B19797" s="1">
        <v>44139.023194444446</v>
      </c>
      <c r="C19797">
        <f t="shared" si="310"/>
        <v>47.048000000000002</v>
      </c>
      <c r="D19797">
        <v>8.36</v>
      </c>
      <c r="J19797">
        <v>44108.024467592593</v>
      </c>
    </row>
    <row r="19798" spans="1:10" x14ac:dyDescent="0.35">
      <c r="A19798">
        <v>24068</v>
      </c>
      <c r="B19798" s="1">
        <v>44139.024583333332</v>
      </c>
      <c r="C19798">
        <f t="shared" si="310"/>
        <v>47.137999999999998</v>
      </c>
      <c r="D19798">
        <v>8.41</v>
      </c>
      <c r="J19798">
        <v>44108.025856481479</v>
      </c>
    </row>
    <row r="19799" spans="1:10" x14ac:dyDescent="0.35">
      <c r="A19799">
        <v>24069</v>
      </c>
      <c r="B19799" s="1">
        <v>44139.025972222225</v>
      </c>
      <c r="C19799">
        <f t="shared" si="310"/>
        <v>47.137999999999998</v>
      </c>
      <c r="D19799">
        <v>8.41</v>
      </c>
      <c r="J19799">
        <v>44108.027245370373</v>
      </c>
    </row>
    <row r="19800" spans="1:10" x14ac:dyDescent="0.35">
      <c r="A19800">
        <v>24070</v>
      </c>
      <c r="B19800" s="1">
        <v>44139.027361111112</v>
      </c>
      <c r="C19800">
        <f t="shared" si="310"/>
        <v>47.137999999999998</v>
      </c>
      <c r="D19800">
        <v>8.41</v>
      </c>
      <c r="J19800">
        <v>44108.028634259259</v>
      </c>
    </row>
    <row r="19801" spans="1:10" x14ac:dyDescent="0.35">
      <c r="A19801">
        <v>24071</v>
      </c>
      <c r="B19801" s="1">
        <v>44139.028749999998</v>
      </c>
      <c r="C19801">
        <f t="shared" si="310"/>
        <v>47.137999999999998</v>
      </c>
      <c r="D19801">
        <v>8.41</v>
      </c>
      <c r="J19801">
        <v>44108.030023148145</v>
      </c>
    </row>
    <row r="19802" spans="1:10" x14ac:dyDescent="0.35">
      <c r="A19802">
        <v>24072</v>
      </c>
      <c r="B19802" s="1">
        <v>44139.030138888891</v>
      </c>
      <c r="C19802">
        <f t="shared" si="310"/>
        <v>47.048000000000002</v>
      </c>
      <c r="D19802">
        <v>8.36</v>
      </c>
      <c r="J19802">
        <v>44108.031412037039</v>
      </c>
    </row>
    <row r="19803" spans="1:10" x14ac:dyDescent="0.35">
      <c r="A19803">
        <v>24073</v>
      </c>
      <c r="B19803" s="1">
        <v>44139.031527777777</v>
      </c>
      <c r="C19803">
        <f t="shared" si="310"/>
        <v>47.21</v>
      </c>
      <c r="D19803">
        <v>8.4499999999999993</v>
      </c>
      <c r="J19803">
        <v>44108.032800925925</v>
      </c>
    </row>
    <row r="19804" spans="1:10" x14ac:dyDescent="0.35">
      <c r="A19804">
        <v>24074</v>
      </c>
      <c r="B19804" s="1">
        <v>44139.032916666663</v>
      </c>
      <c r="C19804">
        <f t="shared" si="310"/>
        <v>47.21</v>
      </c>
      <c r="D19804">
        <v>8.4499999999999993</v>
      </c>
      <c r="J19804">
        <v>44108.034189814818</v>
      </c>
    </row>
    <row r="19805" spans="1:10" x14ac:dyDescent="0.35">
      <c r="A19805">
        <v>24075</v>
      </c>
      <c r="B19805" s="1">
        <v>44139.034305555557</v>
      </c>
      <c r="C19805">
        <f t="shared" si="310"/>
        <v>47.137999999999998</v>
      </c>
      <c r="D19805">
        <v>8.41</v>
      </c>
      <c r="J19805">
        <v>44108.035578703704</v>
      </c>
    </row>
    <row r="19806" spans="1:10" x14ac:dyDescent="0.35">
      <c r="A19806">
        <v>24076</v>
      </c>
      <c r="B19806" s="1">
        <v>44139.035694444443</v>
      </c>
      <c r="C19806">
        <f t="shared" si="310"/>
        <v>47.137999999999998</v>
      </c>
      <c r="D19806">
        <v>8.41</v>
      </c>
      <c r="J19806">
        <v>44108.03696759259</v>
      </c>
    </row>
    <row r="19807" spans="1:10" x14ac:dyDescent="0.35">
      <c r="A19807">
        <v>24077</v>
      </c>
      <c r="B19807" s="1">
        <v>44139.037083333336</v>
      </c>
      <c r="C19807">
        <f t="shared" si="310"/>
        <v>47.281999999999996</v>
      </c>
      <c r="D19807">
        <v>8.49</v>
      </c>
      <c r="J19807">
        <v>44108.038356481484</v>
      </c>
    </row>
    <row r="19808" spans="1:10" x14ac:dyDescent="0.35">
      <c r="A19808">
        <v>24078</v>
      </c>
      <c r="B19808" s="1">
        <v>44139.038472222222</v>
      </c>
      <c r="C19808">
        <f t="shared" si="310"/>
        <v>47.353999999999999</v>
      </c>
      <c r="D19808">
        <v>8.5299999999999994</v>
      </c>
      <c r="J19808">
        <v>44108.03974537037</v>
      </c>
    </row>
    <row r="19809" spans="1:10" x14ac:dyDescent="0.35">
      <c r="A19809">
        <v>24079</v>
      </c>
      <c r="B19809" s="1">
        <v>44139.039861111109</v>
      </c>
      <c r="C19809">
        <f t="shared" si="310"/>
        <v>47.353999999999999</v>
      </c>
      <c r="D19809">
        <v>8.5299999999999994</v>
      </c>
      <c r="J19809">
        <v>44108.041134259256</v>
      </c>
    </row>
    <row r="19810" spans="1:10" x14ac:dyDescent="0.35">
      <c r="A19810">
        <v>24080</v>
      </c>
      <c r="B19810" s="1">
        <v>44139.041250000002</v>
      </c>
      <c r="C19810">
        <f t="shared" si="310"/>
        <v>47.281999999999996</v>
      </c>
      <c r="D19810">
        <v>8.49</v>
      </c>
      <c r="J19810">
        <v>44108.042523148149</v>
      </c>
    </row>
    <row r="19811" spans="1:10" x14ac:dyDescent="0.35">
      <c r="A19811">
        <v>24081</v>
      </c>
      <c r="B19811" s="1">
        <v>44139.042638888888</v>
      </c>
      <c r="C19811">
        <f t="shared" si="310"/>
        <v>47.281999999999996</v>
      </c>
      <c r="D19811">
        <v>8.49</v>
      </c>
      <c r="J19811">
        <v>44108.043912037036</v>
      </c>
    </row>
    <row r="19812" spans="1:10" x14ac:dyDescent="0.35">
      <c r="A19812">
        <v>24082</v>
      </c>
      <c r="B19812" s="1">
        <v>44139.044027777774</v>
      </c>
      <c r="C19812">
        <f t="shared" si="310"/>
        <v>47.353999999999999</v>
      </c>
      <c r="D19812">
        <v>8.5299999999999994</v>
      </c>
      <c r="J19812">
        <v>44108.045300925929</v>
      </c>
    </row>
    <row r="19813" spans="1:10" x14ac:dyDescent="0.35">
      <c r="A19813">
        <v>24083</v>
      </c>
      <c r="B19813" s="1">
        <v>44139.045416666668</v>
      </c>
      <c r="C19813">
        <f t="shared" si="310"/>
        <v>47.353999999999999</v>
      </c>
      <c r="D19813">
        <v>8.5299999999999994</v>
      </c>
      <c r="J19813">
        <v>44108.046689814815</v>
      </c>
    </row>
    <row r="19814" spans="1:10" x14ac:dyDescent="0.35">
      <c r="A19814">
        <v>24084</v>
      </c>
      <c r="B19814" s="1">
        <v>44139.046805555554</v>
      </c>
      <c r="C19814">
        <f t="shared" si="310"/>
        <v>47.281999999999996</v>
      </c>
      <c r="D19814">
        <v>8.49</v>
      </c>
      <c r="J19814">
        <v>44108.048078703701</v>
      </c>
    </row>
    <row r="19815" spans="1:10" x14ac:dyDescent="0.35">
      <c r="A19815">
        <v>24085</v>
      </c>
      <c r="B19815" s="1">
        <v>44139.048194444447</v>
      </c>
      <c r="C19815">
        <f t="shared" si="310"/>
        <v>47.353999999999999</v>
      </c>
      <c r="D19815">
        <v>8.5299999999999994</v>
      </c>
      <c r="J19815">
        <v>44108.049467592595</v>
      </c>
    </row>
    <row r="19816" spans="1:10" x14ac:dyDescent="0.35">
      <c r="A19816">
        <v>24086</v>
      </c>
      <c r="B19816" s="1">
        <v>44139.049583333333</v>
      </c>
      <c r="C19816">
        <f t="shared" si="310"/>
        <v>47.353999999999999</v>
      </c>
      <c r="D19816">
        <v>8.5299999999999994</v>
      </c>
      <c r="J19816">
        <v>44108.050856481481</v>
      </c>
    </row>
    <row r="19817" spans="1:10" x14ac:dyDescent="0.35">
      <c r="A19817">
        <v>24087</v>
      </c>
      <c r="B19817" s="1">
        <v>44139.05097222222</v>
      </c>
      <c r="C19817">
        <f t="shared" si="310"/>
        <v>47.353999999999999</v>
      </c>
      <c r="D19817">
        <v>8.5299999999999994</v>
      </c>
      <c r="J19817">
        <v>44108.052245370367</v>
      </c>
    </row>
    <row r="19818" spans="1:10" x14ac:dyDescent="0.35">
      <c r="A19818">
        <v>24088</v>
      </c>
      <c r="B19818" s="1">
        <v>44139.052361111113</v>
      </c>
      <c r="C19818">
        <f t="shared" si="310"/>
        <v>47.353999999999999</v>
      </c>
      <c r="D19818">
        <v>8.5299999999999994</v>
      </c>
      <c r="J19818">
        <v>44108.05363425926</v>
      </c>
    </row>
    <row r="19819" spans="1:10" x14ac:dyDescent="0.35">
      <c r="A19819">
        <v>24089</v>
      </c>
      <c r="B19819" s="1">
        <v>44139.053749999999</v>
      </c>
      <c r="C19819">
        <f t="shared" si="310"/>
        <v>47.444000000000003</v>
      </c>
      <c r="D19819">
        <v>8.58</v>
      </c>
      <c r="J19819">
        <v>44108.055023148147</v>
      </c>
    </row>
    <row r="19820" spans="1:10" x14ac:dyDescent="0.35">
      <c r="A19820">
        <v>24090</v>
      </c>
      <c r="B19820" s="1">
        <v>44139.055138888885</v>
      </c>
      <c r="C19820">
        <f t="shared" si="310"/>
        <v>47.515999999999998</v>
      </c>
      <c r="D19820">
        <v>8.6199999999999992</v>
      </c>
      <c r="J19820">
        <v>44108.05641203704</v>
      </c>
    </row>
    <row r="19821" spans="1:10" x14ac:dyDescent="0.35">
      <c r="A19821">
        <v>24091</v>
      </c>
      <c r="B19821" s="1">
        <v>44139.056527777779</v>
      </c>
      <c r="C19821">
        <f t="shared" si="310"/>
        <v>47.515999999999998</v>
      </c>
      <c r="D19821">
        <v>8.6199999999999992</v>
      </c>
      <c r="J19821">
        <v>44108.057800925926</v>
      </c>
    </row>
    <row r="19822" spans="1:10" x14ac:dyDescent="0.35">
      <c r="A19822">
        <v>24092</v>
      </c>
      <c r="B19822" s="1">
        <v>44139.057916666665</v>
      </c>
      <c r="C19822">
        <f t="shared" si="310"/>
        <v>47.444000000000003</v>
      </c>
      <c r="D19822">
        <v>8.58</v>
      </c>
      <c r="J19822">
        <v>44108.059189814812</v>
      </c>
    </row>
    <row r="19823" spans="1:10" x14ac:dyDescent="0.35">
      <c r="A19823">
        <v>24093</v>
      </c>
      <c r="B19823" s="1">
        <v>44139.059305555558</v>
      </c>
      <c r="C19823">
        <f t="shared" si="310"/>
        <v>47.444000000000003</v>
      </c>
      <c r="D19823">
        <v>8.58</v>
      </c>
      <c r="J19823">
        <v>44108.060578703706</v>
      </c>
    </row>
    <row r="19824" spans="1:10" x14ac:dyDescent="0.35">
      <c r="A19824">
        <v>24094</v>
      </c>
      <c r="B19824" s="1">
        <v>44139.060694444444</v>
      </c>
      <c r="C19824">
        <f t="shared" si="310"/>
        <v>47.353999999999999</v>
      </c>
      <c r="D19824">
        <v>8.5299999999999994</v>
      </c>
      <c r="J19824">
        <v>44108.061967592592</v>
      </c>
    </row>
    <row r="19825" spans="1:10" x14ac:dyDescent="0.35">
      <c r="A19825">
        <v>24095</v>
      </c>
      <c r="B19825" s="1">
        <v>44139.062083333331</v>
      </c>
      <c r="C19825">
        <f t="shared" si="310"/>
        <v>47.281999999999996</v>
      </c>
      <c r="D19825">
        <v>8.49</v>
      </c>
      <c r="J19825">
        <v>44108.063356481478</v>
      </c>
    </row>
    <row r="19826" spans="1:10" x14ac:dyDescent="0.35">
      <c r="A19826">
        <v>24096</v>
      </c>
      <c r="B19826" s="1">
        <v>44139.063472222224</v>
      </c>
      <c r="C19826">
        <f t="shared" si="310"/>
        <v>47.353999999999999</v>
      </c>
      <c r="D19826">
        <v>8.5299999999999994</v>
      </c>
      <c r="J19826">
        <v>44108.064745370371</v>
      </c>
    </row>
    <row r="19827" spans="1:10" x14ac:dyDescent="0.35">
      <c r="A19827">
        <v>24097</v>
      </c>
      <c r="B19827" s="1">
        <v>44139.06486111111</v>
      </c>
      <c r="C19827">
        <f t="shared" si="310"/>
        <v>47.444000000000003</v>
      </c>
      <c r="D19827">
        <v>8.58</v>
      </c>
      <c r="J19827">
        <v>44108.066134259258</v>
      </c>
    </row>
    <row r="19828" spans="1:10" x14ac:dyDescent="0.35">
      <c r="A19828">
        <v>24098</v>
      </c>
      <c r="B19828" s="1">
        <v>44139.066250000003</v>
      </c>
      <c r="C19828">
        <f t="shared" si="310"/>
        <v>47.444000000000003</v>
      </c>
      <c r="D19828">
        <v>8.58</v>
      </c>
      <c r="J19828">
        <v>44108.067523148151</v>
      </c>
    </row>
    <row r="19829" spans="1:10" x14ac:dyDescent="0.35">
      <c r="A19829">
        <v>24099</v>
      </c>
      <c r="B19829" s="1">
        <v>44139.06763888889</v>
      </c>
      <c r="C19829">
        <f t="shared" si="310"/>
        <v>47.444000000000003</v>
      </c>
      <c r="D19829">
        <v>8.58</v>
      </c>
      <c r="J19829">
        <v>44108.068912037037</v>
      </c>
    </row>
    <row r="19830" spans="1:10" x14ac:dyDescent="0.35">
      <c r="A19830">
        <v>24100</v>
      </c>
      <c r="B19830" s="1">
        <v>44139.069027777776</v>
      </c>
      <c r="C19830">
        <f t="shared" si="310"/>
        <v>47.444000000000003</v>
      </c>
      <c r="D19830">
        <v>8.58</v>
      </c>
      <c r="J19830">
        <v>44108.070300925923</v>
      </c>
    </row>
    <row r="19831" spans="1:10" x14ac:dyDescent="0.35">
      <c r="A19831">
        <v>24101</v>
      </c>
      <c r="B19831" s="1">
        <v>44139.070416666669</v>
      </c>
      <c r="C19831">
        <f t="shared" si="310"/>
        <v>47.515999999999998</v>
      </c>
      <c r="D19831">
        <v>8.6199999999999992</v>
      </c>
      <c r="J19831">
        <v>44108.071689814817</v>
      </c>
    </row>
    <row r="19832" spans="1:10" x14ac:dyDescent="0.35">
      <c r="A19832">
        <v>24102</v>
      </c>
      <c r="B19832" s="1">
        <v>44139.071805555555</v>
      </c>
      <c r="C19832">
        <f t="shared" si="310"/>
        <v>47.281999999999996</v>
      </c>
      <c r="D19832">
        <v>8.49</v>
      </c>
      <c r="J19832">
        <v>44108.073078703703</v>
      </c>
    </row>
    <row r="19833" spans="1:10" x14ac:dyDescent="0.35">
      <c r="A19833">
        <v>24103</v>
      </c>
      <c r="B19833" s="1">
        <v>44139.073194444441</v>
      </c>
      <c r="C19833">
        <f t="shared" si="310"/>
        <v>47.281999999999996</v>
      </c>
      <c r="D19833">
        <v>8.49</v>
      </c>
      <c r="J19833">
        <v>44108.074467592596</v>
      </c>
    </row>
    <row r="19834" spans="1:10" x14ac:dyDescent="0.35">
      <c r="A19834">
        <v>24104</v>
      </c>
      <c r="B19834" s="1">
        <v>44139.074583333335</v>
      </c>
      <c r="C19834">
        <f t="shared" si="310"/>
        <v>47.353999999999999</v>
      </c>
      <c r="D19834">
        <v>8.5299999999999994</v>
      </c>
      <c r="J19834">
        <v>44108.075856481482</v>
      </c>
    </row>
    <row r="19835" spans="1:10" x14ac:dyDescent="0.35">
      <c r="A19835">
        <v>24105</v>
      </c>
      <c r="B19835" s="1">
        <v>44139.075972222221</v>
      </c>
      <c r="C19835">
        <f t="shared" si="310"/>
        <v>47.281999999999996</v>
      </c>
      <c r="D19835">
        <v>8.49</v>
      </c>
      <c r="J19835">
        <v>44108.077245370368</v>
      </c>
    </row>
    <row r="19836" spans="1:10" x14ac:dyDescent="0.35">
      <c r="A19836">
        <v>24106</v>
      </c>
      <c r="B19836" s="1">
        <v>44139.077361111114</v>
      </c>
      <c r="C19836">
        <f t="shared" si="310"/>
        <v>47.281999999999996</v>
      </c>
      <c r="D19836">
        <v>8.49</v>
      </c>
      <c r="J19836">
        <v>44108.078634259262</v>
      </c>
    </row>
    <row r="19837" spans="1:10" x14ac:dyDescent="0.35">
      <c r="A19837">
        <v>24107</v>
      </c>
      <c r="B19837" s="1">
        <v>44139.078750000001</v>
      </c>
      <c r="C19837">
        <f t="shared" si="310"/>
        <v>47.281999999999996</v>
      </c>
      <c r="D19837">
        <v>8.49</v>
      </c>
      <c r="J19837">
        <v>44108.080023148148</v>
      </c>
    </row>
    <row r="19838" spans="1:10" x14ac:dyDescent="0.35">
      <c r="A19838">
        <v>24108</v>
      </c>
      <c r="B19838" s="1">
        <v>44139.080138888887</v>
      </c>
      <c r="C19838">
        <f t="shared" si="310"/>
        <v>47.21</v>
      </c>
      <c r="D19838">
        <v>8.4499999999999993</v>
      </c>
      <c r="J19838">
        <v>44108.081412037034</v>
      </c>
    </row>
    <row r="19839" spans="1:10" x14ac:dyDescent="0.35">
      <c r="A19839">
        <v>24109</v>
      </c>
      <c r="B19839" s="1">
        <v>44139.08152777778</v>
      </c>
      <c r="C19839">
        <f t="shared" si="310"/>
        <v>47.353999999999999</v>
      </c>
      <c r="D19839">
        <v>8.5299999999999994</v>
      </c>
      <c r="J19839">
        <v>44108.082800925928</v>
      </c>
    </row>
    <row r="19840" spans="1:10" x14ac:dyDescent="0.35">
      <c r="A19840">
        <v>24110</v>
      </c>
      <c r="B19840" s="1">
        <v>44139.082916666666</v>
      </c>
      <c r="C19840">
        <f t="shared" si="310"/>
        <v>47.281999999999996</v>
      </c>
      <c r="D19840">
        <v>8.49</v>
      </c>
      <c r="J19840">
        <v>44108.084189814814</v>
      </c>
    </row>
    <row r="19841" spans="1:10" x14ac:dyDescent="0.35">
      <c r="A19841">
        <v>24111</v>
      </c>
      <c r="B19841" s="1">
        <v>44139.084305555552</v>
      </c>
      <c r="C19841">
        <f t="shared" si="310"/>
        <v>47.353999999999999</v>
      </c>
      <c r="D19841">
        <v>8.5299999999999994</v>
      </c>
      <c r="J19841">
        <v>44108.085578703707</v>
      </c>
    </row>
    <row r="19842" spans="1:10" x14ac:dyDescent="0.35">
      <c r="A19842">
        <v>24112</v>
      </c>
      <c r="B19842" s="1">
        <v>44139.085694444446</v>
      </c>
      <c r="C19842">
        <f t="shared" si="310"/>
        <v>47.281999999999996</v>
      </c>
      <c r="D19842">
        <v>8.49</v>
      </c>
      <c r="J19842">
        <v>44108.086967592593</v>
      </c>
    </row>
    <row r="19843" spans="1:10" x14ac:dyDescent="0.35">
      <c r="A19843">
        <v>24113</v>
      </c>
      <c r="B19843" s="1">
        <v>44139.087083333332</v>
      </c>
      <c r="C19843">
        <f t="shared" si="310"/>
        <v>47.281999999999996</v>
      </c>
      <c r="D19843">
        <v>8.49</v>
      </c>
      <c r="J19843">
        <v>44108.088356481479</v>
      </c>
    </row>
    <row r="19844" spans="1:10" x14ac:dyDescent="0.35">
      <c r="A19844">
        <v>24114</v>
      </c>
      <c r="B19844" s="1">
        <v>44139.088472222225</v>
      </c>
      <c r="C19844">
        <f t="shared" si="310"/>
        <v>47.281999999999996</v>
      </c>
      <c r="D19844">
        <v>8.49</v>
      </c>
      <c r="J19844">
        <v>44108.089745370373</v>
      </c>
    </row>
    <row r="19845" spans="1:10" x14ac:dyDescent="0.35">
      <c r="A19845">
        <v>24115</v>
      </c>
      <c r="B19845" s="1">
        <v>44139.089861111112</v>
      </c>
      <c r="C19845">
        <f t="shared" si="310"/>
        <v>47.353999999999999</v>
      </c>
      <c r="D19845">
        <v>8.5299999999999994</v>
      </c>
      <c r="J19845">
        <v>44108.091134259259</v>
      </c>
    </row>
    <row r="19846" spans="1:10" x14ac:dyDescent="0.35">
      <c r="A19846">
        <v>24116</v>
      </c>
      <c r="B19846" s="1">
        <v>44139.091249999998</v>
      </c>
      <c r="C19846">
        <f t="shared" si="310"/>
        <v>47.281999999999996</v>
      </c>
      <c r="D19846">
        <v>8.49</v>
      </c>
      <c r="J19846">
        <v>44108.092523148145</v>
      </c>
    </row>
    <row r="19847" spans="1:10" x14ac:dyDescent="0.35">
      <c r="A19847">
        <v>24117</v>
      </c>
      <c r="B19847" s="1">
        <v>44139.092638888891</v>
      </c>
      <c r="C19847">
        <f t="shared" si="310"/>
        <v>47.21</v>
      </c>
      <c r="D19847">
        <v>8.4499999999999993</v>
      </c>
      <c r="J19847">
        <v>44108.093912037039</v>
      </c>
    </row>
    <row r="19848" spans="1:10" x14ac:dyDescent="0.35">
      <c r="A19848">
        <v>24118</v>
      </c>
      <c r="B19848" s="1">
        <v>44139.094027777777</v>
      </c>
      <c r="C19848">
        <f t="shared" si="310"/>
        <v>47.281999999999996</v>
      </c>
      <c r="D19848">
        <v>8.49</v>
      </c>
      <c r="J19848">
        <v>44108.095300925925</v>
      </c>
    </row>
    <row r="19849" spans="1:10" x14ac:dyDescent="0.35">
      <c r="A19849">
        <v>24119</v>
      </c>
      <c r="B19849" s="1">
        <v>44139.095416666663</v>
      </c>
      <c r="C19849">
        <f t="shared" si="310"/>
        <v>47.137999999999998</v>
      </c>
      <c r="D19849">
        <v>8.41</v>
      </c>
      <c r="J19849">
        <v>44108.096689814818</v>
      </c>
    </row>
    <row r="19850" spans="1:10" x14ac:dyDescent="0.35">
      <c r="A19850">
        <v>24120</v>
      </c>
      <c r="B19850" s="1">
        <v>44139.096805555557</v>
      </c>
      <c r="C19850">
        <f t="shared" si="310"/>
        <v>47.137999999999998</v>
      </c>
      <c r="D19850">
        <v>8.41</v>
      </c>
      <c r="J19850">
        <v>44108.098078703704</v>
      </c>
    </row>
    <row r="19851" spans="1:10" x14ac:dyDescent="0.35">
      <c r="A19851">
        <v>24121</v>
      </c>
      <c r="B19851" s="1">
        <v>44139.098194444443</v>
      </c>
      <c r="C19851">
        <f t="shared" si="310"/>
        <v>47.281999999999996</v>
      </c>
      <c r="D19851">
        <v>8.49</v>
      </c>
      <c r="J19851">
        <v>44108.09946759259</v>
      </c>
    </row>
    <row r="19852" spans="1:10" x14ac:dyDescent="0.35">
      <c r="A19852">
        <v>24122</v>
      </c>
      <c r="B19852" s="1">
        <v>44139.099583333336</v>
      </c>
      <c r="C19852">
        <f t="shared" si="310"/>
        <v>47.21</v>
      </c>
      <c r="D19852">
        <v>8.4499999999999993</v>
      </c>
      <c r="J19852">
        <v>44108.100856481484</v>
      </c>
    </row>
    <row r="19853" spans="1:10" x14ac:dyDescent="0.35">
      <c r="A19853">
        <v>24123</v>
      </c>
      <c r="B19853" s="1">
        <v>44139.100972222222</v>
      </c>
      <c r="C19853">
        <f t="shared" si="310"/>
        <v>47.281999999999996</v>
      </c>
      <c r="D19853">
        <v>8.49</v>
      </c>
      <c r="J19853">
        <v>44108.10224537037</v>
      </c>
    </row>
    <row r="19854" spans="1:10" x14ac:dyDescent="0.35">
      <c r="A19854">
        <v>24124</v>
      </c>
      <c r="B19854" s="1">
        <v>44139.102361111109</v>
      </c>
      <c r="C19854">
        <f t="shared" si="310"/>
        <v>47.281999999999996</v>
      </c>
      <c r="D19854">
        <v>8.49</v>
      </c>
      <c r="J19854">
        <v>44108.103634259256</v>
      </c>
    </row>
    <row r="19855" spans="1:10" x14ac:dyDescent="0.35">
      <c r="A19855">
        <v>24125</v>
      </c>
      <c r="B19855" s="1">
        <v>44139.103750000002</v>
      </c>
      <c r="C19855">
        <f t="shared" si="310"/>
        <v>47.21</v>
      </c>
      <c r="D19855">
        <v>8.4499999999999993</v>
      </c>
      <c r="J19855">
        <v>44108.105023148149</v>
      </c>
    </row>
    <row r="19856" spans="1:10" x14ac:dyDescent="0.35">
      <c r="A19856">
        <v>24126</v>
      </c>
      <c r="B19856" s="1">
        <v>44139.105138888888</v>
      </c>
      <c r="C19856">
        <f t="shared" si="310"/>
        <v>47.048000000000002</v>
      </c>
      <c r="D19856">
        <v>8.36</v>
      </c>
      <c r="J19856">
        <v>44108.106412037036</v>
      </c>
    </row>
    <row r="19857" spans="1:10" x14ac:dyDescent="0.35">
      <c r="A19857">
        <v>24127</v>
      </c>
      <c r="B19857" s="1">
        <v>44139.106527777774</v>
      </c>
      <c r="C19857">
        <f t="shared" si="310"/>
        <v>47.137999999999998</v>
      </c>
      <c r="D19857">
        <v>8.41</v>
      </c>
      <c r="J19857">
        <v>44108.107800925929</v>
      </c>
    </row>
    <row r="19858" spans="1:10" x14ac:dyDescent="0.35">
      <c r="A19858">
        <v>24128</v>
      </c>
      <c r="B19858" s="1">
        <v>44139.107916666668</v>
      </c>
      <c r="C19858">
        <f t="shared" si="310"/>
        <v>47.048000000000002</v>
      </c>
      <c r="D19858">
        <v>8.36</v>
      </c>
      <c r="J19858">
        <v>44108.109189814815</v>
      </c>
    </row>
    <row r="19859" spans="1:10" x14ac:dyDescent="0.35">
      <c r="A19859">
        <v>24129</v>
      </c>
      <c r="B19859" s="1">
        <v>44139.109305555554</v>
      </c>
      <c r="C19859">
        <f t="shared" ref="C19859:C19922" si="311">(D19859*9/5)+32</f>
        <v>47.137999999999998</v>
      </c>
      <c r="D19859">
        <v>8.41</v>
      </c>
      <c r="J19859">
        <v>44108.110578703701</v>
      </c>
    </row>
    <row r="19860" spans="1:10" x14ac:dyDescent="0.35">
      <c r="A19860">
        <v>24130</v>
      </c>
      <c r="B19860" s="1">
        <v>44139.110694444447</v>
      </c>
      <c r="C19860">
        <f t="shared" si="311"/>
        <v>47.21</v>
      </c>
      <c r="D19860">
        <v>8.4499999999999993</v>
      </c>
      <c r="J19860">
        <v>44108.111967592595</v>
      </c>
    </row>
    <row r="19861" spans="1:10" x14ac:dyDescent="0.35">
      <c r="A19861">
        <v>24131</v>
      </c>
      <c r="B19861" s="1">
        <v>44139.112083333333</v>
      </c>
      <c r="C19861">
        <f t="shared" si="311"/>
        <v>47.137999999999998</v>
      </c>
      <c r="D19861">
        <v>8.41</v>
      </c>
      <c r="J19861">
        <v>44108.113356481481</v>
      </c>
    </row>
    <row r="19862" spans="1:10" x14ac:dyDescent="0.35">
      <c r="A19862">
        <v>24132</v>
      </c>
      <c r="B19862" s="1">
        <v>44139.11347222222</v>
      </c>
      <c r="C19862">
        <f t="shared" si="311"/>
        <v>47.137999999999998</v>
      </c>
      <c r="D19862">
        <v>8.41</v>
      </c>
      <c r="J19862">
        <v>44108.114745370367</v>
      </c>
    </row>
    <row r="19863" spans="1:10" x14ac:dyDescent="0.35">
      <c r="A19863">
        <v>24133</v>
      </c>
      <c r="B19863" s="1">
        <v>44139.114861111113</v>
      </c>
      <c r="C19863">
        <f t="shared" si="311"/>
        <v>47.21</v>
      </c>
      <c r="D19863">
        <v>8.4499999999999993</v>
      </c>
      <c r="J19863">
        <v>44108.11613425926</v>
      </c>
    </row>
    <row r="19864" spans="1:10" x14ac:dyDescent="0.35">
      <c r="A19864">
        <v>24134</v>
      </c>
      <c r="B19864" s="1">
        <v>44139.116249999999</v>
      </c>
      <c r="C19864">
        <f t="shared" si="311"/>
        <v>47.137999999999998</v>
      </c>
      <c r="D19864">
        <v>8.41</v>
      </c>
      <c r="J19864">
        <v>44108.117523148147</v>
      </c>
    </row>
    <row r="19865" spans="1:10" x14ac:dyDescent="0.35">
      <c r="A19865">
        <v>24135</v>
      </c>
      <c r="B19865" s="1">
        <v>44139.117638888885</v>
      </c>
      <c r="C19865">
        <f t="shared" si="311"/>
        <v>47.137999999999998</v>
      </c>
      <c r="D19865">
        <v>8.41</v>
      </c>
      <c r="J19865">
        <v>44108.11891203704</v>
      </c>
    </row>
    <row r="19866" spans="1:10" x14ac:dyDescent="0.35">
      <c r="A19866">
        <v>24136</v>
      </c>
      <c r="B19866" s="1">
        <v>44139.119027777779</v>
      </c>
      <c r="C19866">
        <f t="shared" si="311"/>
        <v>47.21</v>
      </c>
      <c r="D19866">
        <v>8.4499999999999993</v>
      </c>
      <c r="J19866">
        <v>44108.120300925926</v>
      </c>
    </row>
    <row r="19867" spans="1:10" x14ac:dyDescent="0.35">
      <c r="A19867">
        <v>24137</v>
      </c>
      <c r="B19867" s="1">
        <v>44139.120416666665</v>
      </c>
      <c r="C19867">
        <f t="shared" si="311"/>
        <v>47.21</v>
      </c>
      <c r="D19867">
        <v>8.4499999999999993</v>
      </c>
      <c r="J19867">
        <v>44108.121689814812</v>
      </c>
    </row>
    <row r="19868" spans="1:10" x14ac:dyDescent="0.35">
      <c r="A19868">
        <v>24138</v>
      </c>
      <c r="B19868" s="1">
        <v>44139.121805555558</v>
      </c>
      <c r="C19868">
        <f t="shared" si="311"/>
        <v>47.281999999999996</v>
      </c>
      <c r="D19868">
        <v>8.49</v>
      </c>
      <c r="J19868">
        <v>44108.123078703706</v>
      </c>
    </row>
    <row r="19869" spans="1:10" x14ac:dyDescent="0.35">
      <c r="A19869">
        <v>24139</v>
      </c>
      <c r="B19869" s="1">
        <v>44139.123194444444</v>
      </c>
      <c r="C19869">
        <f t="shared" si="311"/>
        <v>47.281999999999996</v>
      </c>
      <c r="D19869">
        <v>8.49</v>
      </c>
      <c r="J19869">
        <v>44108.124467592592</v>
      </c>
    </row>
    <row r="19870" spans="1:10" x14ac:dyDescent="0.35">
      <c r="A19870">
        <v>24140</v>
      </c>
      <c r="B19870" s="1">
        <v>44139.124583333331</v>
      </c>
      <c r="C19870">
        <f t="shared" si="311"/>
        <v>47.21</v>
      </c>
      <c r="D19870">
        <v>8.4499999999999993</v>
      </c>
      <c r="J19870">
        <v>44108.125856481478</v>
      </c>
    </row>
    <row r="19871" spans="1:10" x14ac:dyDescent="0.35">
      <c r="A19871">
        <v>24141</v>
      </c>
      <c r="B19871" s="1">
        <v>44139.125972222224</v>
      </c>
      <c r="C19871">
        <f t="shared" si="311"/>
        <v>47.048000000000002</v>
      </c>
      <c r="D19871">
        <v>8.36</v>
      </c>
      <c r="J19871">
        <v>44108.127245370371</v>
      </c>
    </row>
    <row r="19872" spans="1:10" x14ac:dyDescent="0.35">
      <c r="A19872">
        <v>24142</v>
      </c>
      <c r="B19872" s="1">
        <v>44139.12736111111</v>
      </c>
      <c r="C19872">
        <f t="shared" si="311"/>
        <v>47.137999999999998</v>
      </c>
      <c r="D19872">
        <v>8.41</v>
      </c>
      <c r="J19872">
        <v>44108.128634259258</v>
      </c>
    </row>
    <row r="19873" spans="1:10" x14ac:dyDescent="0.35">
      <c r="A19873">
        <v>24143</v>
      </c>
      <c r="B19873" s="1">
        <v>44139.128750000003</v>
      </c>
      <c r="C19873">
        <f t="shared" si="311"/>
        <v>47.048000000000002</v>
      </c>
      <c r="D19873">
        <v>8.36</v>
      </c>
      <c r="J19873">
        <v>44108.130023148151</v>
      </c>
    </row>
    <row r="19874" spans="1:10" x14ac:dyDescent="0.35">
      <c r="A19874">
        <v>24144</v>
      </c>
      <c r="B19874" s="1">
        <v>44139.13013888889</v>
      </c>
      <c r="C19874">
        <f t="shared" si="311"/>
        <v>46.975999999999999</v>
      </c>
      <c r="D19874">
        <v>8.32</v>
      </c>
      <c r="J19874">
        <v>44108.131412037037</v>
      </c>
    </row>
    <row r="19875" spans="1:10" x14ac:dyDescent="0.35">
      <c r="A19875">
        <v>24145</v>
      </c>
      <c r="B19875" s="1">
        <v>44139.131527777776</v>
      </c>
      <c r="C19875">
        <f t="shared" si="311"/>
        <v>47.137999999999998</v>
      </c>
      <c r="D19875">
        <v>8.41</v>
      </c>
      <c r="J19875">
        <v>44108.132800925923</v>
      </c>
    </row>
    <row r="19876" spans="1:10" x14ac:dyDescent="0.35">
      <c r="A19876">
        <v>24146</v>
      </c>
      <c r="B19876" s="1">
        <v>44139.132916666669</v>
      </c>
      <c r="C19876">
        <f t="shared" si="311"/>
        <v>47.048000000000002</v>
      </c>
      <c r="D19876">
        <v>8.36</v>
      </c>
      <c r="J19876">
        <v>44108.134189814817</v>
      </c>
    </row>
    <row r="19877" spans="1:10" x14ac:dyDescent="0.35">
      <c r="A19877">
        <v>24147</v>
      </c>
      <c r="B19877" s="1">
        <v>44139.134305555555</v>
      </c>
      <c r="C19877">
        <f t="shared" si="311"/>
        <v>47.137999999999998</v>
      </c>
      <c r="D19877">
        <v>8.41</v>
      </c>
      <c r="J19877">
        <v>44108.135578703703</v>
      </c>
    </row>
    <row r="19878" spans="1:10" x14ac:dyDescent="0.35">
      <c r="A19878">
        <v>24148</v>
      </c>
      <c r="B19878" s="1">
        <v>44139.135694444441</v>
      </c>
      <c r="C19878">
        <f t="shared" si="311"/>
        <v>47.21</v>
      </c>
      <c r="D19878">
        <v>8.4499999999999993</v>
      </c>
      <c r="J19878">
        <v>44108.136967592596</v>
      </c>
    </row>
    <row r="19879" spans="1:10" x14ac:dyDescent="0.35">
      <c r="A19879">
        <v>24149</v>
      </c>
      <c r="B19879" s="1">
        <v>44139.137083333335</v>
      </c>
      <c r="C19879">
        <f t="shared" si="311"/>
        <v>47.048000000000002</v>
      </c>
      <c r="D19879">
        <v>8.36</v>
      </c>
      <c r="J19879">
        <v>44108.138356481482</v>
      </c>
    </row>
    <row r="19880" spans="1:10" x14ac:dyDescent="0.35">
      <c r="A19880">
        <v>24150</v>
      </c>
      <c r="B19880" s="1">
        <v>44139.138472222221</v>
      </c>
      <c r="C19880">
        <f t="shared" si="311"/>
        <v>47.048000000000002</v>
      </c>
      <c r="D19880">
        <v>8.36</v>
      </c>
      <c r="J19880">
        <v>44108.139745370368</v>
      </c>
    </row>
    <row r="19881" spans="1:10" x14ac:dyDescent="0.35">
      <c r="A19881">
        <v>24151</v>
      </c>
      <c r="B19881" s="1">
        <v>44139.139861111114</v>
      </c>
      <c r="C19881">
        <f t="shared" si="311"/>
        <v>47.21</v>
      </c>
      <c r="D19881">
        <v>8.4499999999999993</v>
      </c>
      <c r="J19881">
        <v>44108.141134259262</v>
      </c>
    </row>
    <row r="19882" spans="1:10" x14ac:dyDescent="0.35">
      <c r="A19882">
        <v>24152</v>
      </c>
      <c r="B19882" s="1">
        <v>44139.141250000001</v>
      </c>
      <c r="C19882">
        <f t="shared" si="311"/>
        <v>47.137999999999998</v>
      </c>
      <c r="D19882">
        <v>8.41</v>
      </c>
      <c r="J19882">
        <v>44108.142523148148</v>
      </c>
    </row>
    <row r="19883" spans="1:10" x14ac:dyDescent="0.35">
      <c r="A19883">
        <v>24153</v>
      </c>
      <c r="B19883" s="1">
        <v>44139.142638888887</v>
      </c>
      <c r="C19883">
        <f t="shared" si="311"/>
        <v>47.137999999999998</v>
      </c>
      <c r="D19883">
        <v>8.41</v>
      </c>
      <c r="J19883">
        <v>44108.143912037034</v>
      </c>
    </row>
    <row r="19884" spans="1:10" x14ac:dyDescent="0.35">
      <c r="A19884">
        <v>24154</v>
      </c>
      <c r="B19884" s="1">
        <v>44139.14402777778</v>
      </c>
      <c r="C19884">
        <f t="shared" si="311"/>
        <v>47.21</v>
      </c>
      <c r="D19884">
        <v>8.4499999999999993</v>
      </c>
      <c r="J19884">
        <v>44108.145300925928</v>
      </c>
    </row>
    <row r="19885" spans="1:10" x14ac:dyDescent="0.35">
      <c r="A19885">
        <v>24155</v>
      </c>
      <c r="B19885" s="1">
        <v>44139.145416666666</v>
      </c>
      <c r="C19885">
        <f t="shared" si="311"/>
        <v>47.21</v>
      </c>
      <c r="D19885">
        <v>8.4499999999999993</v>
      </c>
      <c r="J19885">
        <v>44108.146689814814</v>
      </c>
    </row>
    <row r="19886" spans="1:10" x14ac:dyDescent="0.35">
      <c r="A19886">
        <v>24156</v>
      </c>
      <c r="B19886" s="1">
        <v>44139.146805555552</v>
      </c>
      <c r="C19886">
        <f t="shared" si="311"/>
        <v>47.21</v>
      </c>
      <c r="D19886">
        <v>8.4499999999999993</v>
      </c>
      <c r="J19886">
        <v>44108.148078703707</v>
      </c>
    </row>
    <row r="19887" spans="1:10" x14ac:dyDescent="0.35">
      <c r="A19887">
        <v>24157</v>
      </c>
      <c r="B19887" s="1">
        <v>44139.148194444446</v>
      </c>
      <c r="C19887">
        <f t="shared" si="311"/>
        <v>47.21</v>
      </c>
      <c r="D19887">
        <v>8.4499999999999993</v>
      </c>
      <c r="J19887">
        <v>44108.149467592593</v>
      </c>
    </row>
    <row r="19888" spans="1:10" x14ac:dyDescent="0.35">
      <c r="A19888">
        <v>24158</v>
      </c>
      <c r="B19888" s="1">
        <v>44139.149583333332</v>
      </c>
      <c r="C19888">
        <f t="shared" si="311"/>
        <v>47.281999999999996</v>
      </c>
      <c r="D19888">
        <v>8.49</v>
      </c>
      <c r="J19888">
        <v>44108.150856481479</v>
      </c>
    </row>
    <row r="19889" spans="1:10" x14ac:dyDescent="0.35">
      <c r="A19889">
        <v>24159</v>
      </c>
      <c r="B19889" s="1">
        <v>44139.150972222225</v>
      </c>
      <c r="C19889">
        <f t="shared" si="311"/>
        <v>47.281999999999996</v>
      </c>
      <c r="D19889">
        <v>8.49</v>
      </c>
      <c r="J19889">
        <v>44108.152245370373</v>
      </c>
    </row>
    <row r="19890" spans="1:10" x14ac:dyDescent="0.35">
      <c r="A19890">
        <v>24160</v>
      </c>
      <c r="B19890" s="1">
        <v>44139.152361111112</v>
      </c>
      <c r="C19890">
        <f t="shared" si="311"/>
        <v>47.444000000000003</v>
      </c>
      <c r="D19890">
        <v>8.58</v>
      </c>
      <c r="J19890">
        <v>44108.153634259259</v>
      </c>
    </row>
    <row r="19891" spans="1:10" x14ac:dyDescent="0.35">
      <c r="A19891">
        <v>24161</v>
      </c>
      <c r="B19891" s="1">
        <v>44139.153749999998</v>
      </c>
      <c r="C19891">
        <f t="shared" si="311"/>
        <v>47.444000000000003</v>
      </c>
      <c r="D19891">
        <v>8.58</v>
      </c>
      <c r="J19891">
        <v>44108.155023148145</v>
      </c>
    </row>
    <row r="19892" spans="1:10" x14ac:dyDescent="0.35">
      <c r="A19892">
        <v>24162</v>
      </c>
      <c r="B19892" s="1">
        <v>44139.155138888891</v>
      </c>
      <c r="C19892">
        <f t="shared" si="311"/>
        <v>47.444000000000003</v>
      </c>
      <c r="D19892">
        <v>8.58</v>
      </c>
      <c r="J19892">
        <v>44108.156412037039</v>
      </c>
    </row>
    <row r="19893" spans="1:10" x14ac:dyDescent="0.35">
      <c r="A19893">
        <v>24163</v>
      </c>
      <c r="B19893" s="1">
        <v>44139.156527777777</v>
      </c>
      <c r="C19893">
        <f t="shared" si="311"/>
        <v>47.353999999999999</v>
      </c>
      <c r="D19893">
        <v>8.5299999999999994</v>
      </c>
      <c r="J19893">
        <v>44108.157800925925</v>
      </c>
    </row>
    <row r="19894" spans="1:10" x14ac:dyDescent="0.35">
      <c r="A19894">
        <v>24164</v>
      </c>
      <c r="B19894" s="1">
        <v>44139.157916666663</v>
      </c>
      <c r="C19894">
        <f t="shared" si="311"/>
        <v>47.444000000000003</v>
      </c>
      <c r="D19894">
        <v>8.58</v>
      </c>
      <c r="J19894">
        <v>44108.159189814818</v>
      </c>
    </row>
    <row r="19895" spans="1:10" x14ac:dyDescent="0.35">
      <c r="A19895">
        <v>24165</v>
      </c>
      <c r="B19895" s="1">
        <v>44139.159305555557</v>
      </c>
      <c r="C19895">
        <f t="shared" si="311"/>
        <v>47.515999999999998</v>
      </c>
      <c r="D19895">
        <v>8.6199999999999992</v>
      </c>
      <c r="J19895">
        <v>44108.160578703704</v>
      </c>
    </row>
    <row r="19896" spans="1:10" x14ac:dyDescent="0.35">
      <c r="A19896">
        <v>24166</v>
      </c>
      <c r="B19896" s="1">
        <v>44139.160694444443</v>
      </c>
      <c r="C19896">
        <f t="shared" si="311"/>
        <v>47.515999999999998</v>
      </c>
      <c r="D19896">
        <v>8.6199999999999992</v>
      </c>
      <c r="J19896">
        <v>44108.16196759259</v>
      </c>
    </row>
    <row r="19897" spans="1:10" x14ac:dyDescent="0.35">
      <c r="A19897">
        <v>24167</v>
      </c>
      <c r="B19897" s="1">
        <v>44139.162083333336</v>
      </c>
      <c r="C19897">
        <f t="shared" si="311"/>
        <v>47.515999999999998</v>
      </c>
      <c r="D19897">
        <v>8.6199999999999992</v>
      </c>
      <c r="J19897">
        <v>44108.163356481484</v>
      </c>
    </row>
    <row r="19898" spans="1:10" x14ac:dyDescent="0.35">
      <c r="A19898">
        <v>24168</v>
      </c>
      <c r="B19898" s="1">
        <v>44139.163472222222</v>
      </c>
      <c r="C19898">
        <f t="shared" si="311"/>
        <v>47.515999999999998</v>
      </c>
      <c r="D19898">
        <v>8.6199999999999992</v>
      </c>
      <c r="J19898">
        <v>44108.16474537037</v>
      </c>
    </row>
    <row r="19899" spans="1:10" x14ac:dyDescent="0.35">
      <c r="A19899">
        <v>24169</v>
      </c>
      <c r="B19899" s="1">
        <v>44139.164861111109</v>
      </c>
      <c r="C19899">
        <f t="shared" si="311"/>
        <v>47.444000000000003</v>
      </c>
      <c r="D19899">
        <v>8.58</v>
      </c>
      <c r="J19899">
        <v>44108.166134259256</v>
      </c>
    </row>
    <row r="19900" spans="1:10" x14ac:dyDescent="0.35">
      <c r="A19900">
        <v>24170</v>
      </c>
      <c r="B19900" s="1">
        <v>44139.166250000002</v>
      </c>
      <c r="C19900">
        <f t="shared" si="311"/>
        <v>47.444000000000003</v>
      </c>
      <c r="D19900">
        <v>8.58</v>
      </c>
      <c r="J19900">
        <v>44108.167523148149</v>
      </c>
    </row>
    <row r="19901" spans="1:10" x14ac:dyDescent="0.35">
      <c r="A19901">
        <v>24171</v>
      </c>
      <c r="B19901" s="1">
        <v>44139.167638888888</v>
      </c>
      <c r="C19901">
        <f t="shared" si="311"/>
        <v>47.353999999999999</v>
      </c>
      <c r="D19901">
        <v>8.5299999999999994</v>
      </c>
      <c r="J19901">
        <v>44108.168912037036</v>
      </c>
    </row>
    <row r="19902" spans="1:10" x14ac:dyDescent="0.35">
      <c r="A19902">
        <v>24172</v>
      </c>
      <c r="B19902" s="1">
        <v>44139.169027777774</v>
      </c>
      <c r="C19902">
        <f t="shared" si="311"/>
        <v>47.353999999999999</v>
      </c>
      <c r="D19902">
        <v>8.5299999999999994</v>
      </c>
      <c r="J19902">
        <v>44108.170300925929</v>
      </c>
    </row>
    <row r="19903" spans="1:10" x14ac:dyDescent="0.35">
      <c r="A19903">
        <v>24173</v>
      </c>
      <c r="B19903" s="1">
        <v>44139.170416666668</v>
      </c>
      <c r="C19903">
        <f t="shared" si="311"/>
        <v>47.353999999999999</v>
      </c>
      <c r="D19903">
        <v>8.5299999999999994</v>
      </c>
      <c r="J19903">
        <v>44108.171689814815</v>
      </c>
    </row>
    <row r="19904" spans="1:10" x14ac:dyDescent="0.35">
      <c r="A19904">
        <v>24174</v>
      </c>
      <c r="B19904" s="1">
        <v>44139.171805555554</v>
      </c>
      <c r="C19904">
        <f t="shared" si="311"/>
        <v>47.353999999999999</v>
      </c>
      <c r="D19904">
        <v>8.5299999999999994</v>
      </c>
      <c r="J19904">
        <v>44108.173078703701</v>
      </c>
    </row>
    <row r="19905" spans="1:10" x14ac:dyDescent="0.35">
      <c r="A19905">
        <v>24175</v>
      </c>
      <c r="B19905" s="1">
        <v>44139.173194444447</v>
      </c>
      <c r="C19905">
        <f t="shared" si="311"/>
        <v>47.353999999999999</v>
      </c>
      <c r="D19905">
        <v>8.5299999999999994</v>
      </c>
      <c r="J19905">
        <v>44108.174467592595</v>
      </c>
    </row>
    <row r="19906" spans="1:10" x14ac:dyDescent="0.35">
      <c r="A19906">
        <v>24176</v>
      </c>
      <c r="B19906" s="1">
        <v>44139.174583333333</v>
      </c>
      <c r="C19906">
        <f t="shared" si="311"/>
        <v>47.353999999999999</v>
      </c>
      <c r="D19906">
        <v>8.5299999999999994</v>
      </c>
      <c r="J19906">
        <v>44108.175856481481</v>
      </c>
    </row>
    <row r="19907" spans="1:10" x14ac:dyDescent="0.35">
      <c r="A19907">
        <v>24177</v>
      </c>
      <c r="B19907" s="1">
        <v>44139.17597222222</v>
      </c>
      <c r="C19907">
        <f t="shared" si="311"/>
        <v>47.281999999999996</v>
      </c>
      <c r="D19907">
        <v>8.49</v>
      </c>
      <c r="J19907">
        <v>44108.177245370367</v>
      </c>
    </row>
    <row r="19908" spans="1:10" x14ac:dyDescent="0.35">
      <c r="A19908">
        <v>24178</v>
      </c>
      <c r="B19908" s="1">
        <v>44139.177361111113</v>
      </c>
      <c r="C19908">
        <f t="shared" si="311"/>
        <v>47.353999999999999</v>
      </c>
      <c r="D19908">
        <v>8.5299999999999994</v>
      </c>
      <c r="J19908">
        <v>44108.17863425926</v>
      </c>
    </row>
    <row r="19909" spans="1:10" x14ac:dyDescent="0.35">
      <c r="A19909">
        <v>24179</v>
      </c>
      <c r="B19909" s="1">
        <v>44139.178749999999</v>
      </c>
      <c r="C19909">
        <f t="shared" si="311"/>
        <v>47.444000000000003</v>
      </c>
      <c r="D19909">
        <v>8.58</v>
      </c>
      <c r="J19909">
        <v>44108.180023148147</v>
      </c>
    </row>
    <row r="19910" spans="1:10" x14ac:dyDescent="0.35">
      <c r="A19910">
        <v>24180</v>
      </c>
      <c r="B19910" s="1">
        <v>44139.180138888885</v>
      </c>
      <c r="C19910">
        <f t="shared" si="311"/>
        <v>47.444000000000003</v>
      </c>
      <c r="D19910">
        <v>8.58</v>
      </c>
      <c r="J19910">
        <v>44108.18141203704</v>
      </c>
    </row>
    <row r="19911" spans="1:10" x14ac:dyDescent="0.35">
      <c r="A19911">
        <v>24181</v>
      </c>
      <c r="B19911" s="1">
        <v>44139.181527777779</v>
      </c>
      <c r="C19911">
        <f t="shared" si="311"/>
        <v>47.515999999999998</v>
      </c>
      <c r="D19911">
        <v>8.6199999999999992</v>
      </c>
      <c r="J19911">
        <v>44108.182800925926</v>
      </c>
    </row>
    <row r="19912" spans="1:10" x14ac:dyDescent="0.35">
      <c r="A19912">
        <v>24182</v>
      </c>
      <c r="B19912" s="1">
        <v>44139.182916666665</v>
      </c>
      <c r="C19912">
        <f t="shared" si="311"/>
        <v>47.444000000000003</v>
      </c>
      <c r="D19912">
        <v>8.58</v>
      </c>
      <c r="J19912">
        <v>44108.184189814812</v>
      </c>
    </row>
    <row r="19913" spans="1:10" x14ac:dyDescent="0.35">
      <c r="A19913">
        <v>24183</v>
      </c>
      <c r="B19913" s="1">
        <v>44139.184305555558</v>
      </c>
      <c r="C19913">
        <f t="shared" si="311"/>
        <v>47.444000000000003</v>
      </c>
      <c r="D19913">
        <v>8.58</v>
      </c>
      <c r="J19913">
        <v>44108.185578703706</v>
      </c>
    </row>
    <row r="19914" spans="1:10" x14ac:dyDescent="0.35">
      <c r="A19914">
        <v>24184</v>
      </c>
      <c r="B19914" s="1">
        <v>44139.185694444444</v>
      </c>
      <c r="C19914">
        <f t="shared" si="311"/>
        <v>47.444000000000003</v>
      </c>
      <c r="D19914">
        <v>8.58</v>
      </c>
      <c r="J19914">
        <v>44108.186967592592</v>
      </c>
    </row>
    <row r="19915" spans="1:10" x14ac:dyDescent="0.35">
      <c r="A19915">
        <v>24185</v>
      </c>
      <c r="B19915" s="1">
        <v>44139.187083333331</v>
      </c>
      <c r="C19915">
        <f t="shared" si="311"/>
        <v>47.444000000000003</v>
      </c>
      <c r="D19915">
        <v>8.58</v>
      </c>
      <c r="J19915">
        <v>44108.188356481478</v>
      </c>
    </row>
    <row r="19916" spans="1:10" x14ac:dyDescent="0.35">
      <c r="A19916">
        <v>24186</v>
      </c>
      <c r="B19916" s="1">
        <v>44139.188472222224</v>
      </c>
      <c r="C19916">
        <f t="shared" si="311"/>
        <v>47.444000000000003</v>
      </c>
      <c r="D19916">
        <v>8.58</v>
      </c>
      <c r="J19916">
        <v>44108.189745370371</v>
      </c>
    </row>
    <row r="19917" spans="1:10" x14ac:dyDescent="0.35">
      <c r="A19917">
        <v>24187</v>
      </c>
      <c r="B19917" s="1">
        <v>44139.18986111111</v>
      </c>
      <c r="C19917">
        <f t="shared" si="311"/>
        <v>47.515999999999998</v>
      </c>
      <c r="D19917">
        <v>8.6199999999999992</v>
      </c>
      <c r="J19917">
        <v>44108.191134259258</v>
      </c>
    </row>
    <row r="19918" spans="1:10" x14ac:dyDescent="0.35">
      <c r="A19918">
        <v>24188</v>
      </c>
      <c r="B19918" s="1">
        <v>44139.191250000003</v>
      </c>
      <c r="C19918">
        <f t="shared" si="311"/>
        <v>47.444000000000003</v>
      </c>
      <c r="D19918">
        <v>8.58</v>
      </c>
      <c r="J19918">
        <v>44108.192523148151</v>
      </c>
    </row>
    <row r="19919" spans="1:10" x14ac:dyDescent="0.35">
      <c r="A19919">
        <v>24189</v>
      </c>
      <c r="B19919" s="1">
        <v>44139.19263888889</v>
      </c>
      <c r="C19919">
        <f t="shared" si="311"/>
        <v>47.353999999999999</v>
      </c>
      <c r="D19919">
        <v>8.5299999999999994</v>
      </c>
      <c r="J19919">
        <v>44108.193912037037</v>
      </c>
    </row>
    <row r="19920" spans="1:10" x14ac:dyDescent="0.35">
      <c r="A19920">
        <v>24190</v>
      </c>
      <c r="B19920" s="1">
        <v>44139.194027777776</v>
      </c>
      <c r="C19920">
        <f t="shared" si="311"/>
        <v>47.444000000000003</v>
      </c>
      <c r="D19920">
        <v>8.58</v>
      </c>
      <c r="J19920">
        <v>44108.195300925923</v>
      </c>
    </row>
    <row r="19921" spans="1:10" x14ac:dyDescent="0.35">
      <c r="A19921">
        <v>24191</v>
      </c>
      <c r="B19921" s="1">
        <v>44139.195416666669</v>
      </c>
      <c r="C19921">
        <f t="shared" si="311"/>
        <v>47.444000000000003</v>
      </c>
      <c r="D19921">
        <v>8.58</v>
      </c>
      <c r="J19921">
        <v>44108.196689814817</v>
      </c>
    </row>
    <row r="19922" spans="1:10" x14ac:dyDescent="0.35">
      <c r="A19922">
        <v>24192</v>
      </c>
      <c r="B19922" s="1">
        <v>44139.196805555555</v>
      </c>
      <c r="C19922">
        <f t="shared" si="311"/>
        <v>47.444000000000003</v>
      </c>
      <c r="D19922">
        <v>8.58</v>
      </c>
      <c r="J19922">
        <v>44108.198078703703</v>
      </c>
    </row>
    <row r="19923" spans="1:10" x14ac:dyDescent="0.35">
      <c r="A19923">
        <v>24193</v>
      </c>
      <c r="B19923" s="1">
        <v>44139.198194444441</v>
      </c>
      <c r="C19923">
        <f t="shared" ref="C19923:C19986" si="312">(D19923*9/5)+32</f>
        <v>47.444000000000003</v>
      </c>
      <c r="D19923">
        <v>8.58</v>
      </c>
      <c r="J19923">
        <v>44108.199467592596</v>
      </c>
    </row>
    <row r="19924" spans="1:10" x14ac:dyDescent="0.35">
      <c r="A19924">
        <v>24194</v>
      </c>
      <c r="B19924" s="1">
        <v>44139.199583333335</v>
      </c>
      <c r="C19924">
        <f t="shared" si="312"/>
        <v>47.353999999999999</v>
      </c>
      <c r="D19924">
        <v>8.5299999999999994</v>
      </c>
      <c r="J19924">
        <v>44108.200856481482</v>
      </c>
    </row>
    <row r="19925" spans="1:10" x14ac:dyDescent="0.35">
      <c r="A19925">
        <v>24195</v>
      </c>
      <c r="B19925" s="1">
        <v>44139.200972222221</v>
      </c>
      <c r="C19925">
        <f t="shared" si="312"/>
        <v>47.353999999999999</v>
      </c>
      <c r="D19925">
        <v>8.5299999999999994</v>
      </c>
      <c r="J19925">
        <v>44108.202245370368</v>
      </c>
    </row>
    <row r="19926" spans="1:10" x14ac:dyDescent="0.35">
      <c r="A19926">
        <v>24196</v>
      </c>
      <c r="B19926" s="1">
        <v>44139.202361111114</v>
      </c>
      <c r="C19926">
        <f t="shared" si="312"/>
        <v>47.515999999999998</v>
      </c>
      <c r="D19926">
        <v>8.6199999999999992</v>
      </c>
      <c r="J19926">
        <v>44108.203634259262</v>
      </c>
    </row>
    <row r="19927" spans="1:10" x14ac:dyDescent="0.35">
      <c r="A19927">
        <v>24197</v>
      </c>
      <c r="B19927" s="1">
        <v>44139.203750000001</v>
      </c>
      <c r="C19927">
        <f t="shared" si="312"/>
        <v>47.515999999999998</v>
      </c>
      <c r="D19927">
        <v>8.6199999999999992</v>
      </c>
      <c r="J19927">
        <v>44108.205023148148</v>
      </c>
    </row>
    <row r="19928" spans="1:10" x14ac:dyDescent="0.35">
      <c r="A19928">
        <v>24198</v>
      </c>
      <c r="B19928" s="1">
        <v>44139.205138888887</v>
      </c>
      <c r="C19928">
        <f t="shared" si="312"/>
        <v>47.515999999999998</v>
      </c>
      <c r="D19928">
        <v>8.6199999999999992</v>
      </c>
      <c r="J19928">
        <v>44108.206412037034</v>
      </c>
    </row>
    <row r="19929" spans="1:10" x14ac:dyDescent="0.35">
      <c r="A19929">
        <v>24199</v>
      </c>
      <c r="B19929" s="1">
        <v>44139.20652777778</v>
      </c>
      <c r="C19929">
        <f t="shared" si="312"/>
        <v>47.678000000000004</v>
      </c>
      <c r="D19929">
        <v>8.7100000000000009</v>
      </c>
      <c r="J19929">
        <v>44108.207800925928</v>
      </c>
    </row>
    <row r="19930" spans="1:10" x14ac:dyDescent="0.35">
      <c r="A19930">
        <v>24200</v>
      </c>
      <c r="B19930" s="1">
        <v>44139.207916666666</v>
      </c>
      <c r="C19930">
        <f t="shared" si="312"/>
        <v>47.588000000000001</v>
      </c>
      <c r="D19930">
        <v>8.66</v>
      </c>
      <c r="J19930">
        <v>44108.209189814814</v>
      </c>
    </row>
    <row r="19931" spans="1:10" x14ac:dyDescent="0.35">
      <c r="A19931">
        <v>24201</v>
      </c>
      <c r="B19931" s="1">
        <v>44139.209305555552</v>
      </c>
      <c r="C19931">
        <f t="shared" si="312"/>
        <v>47.75</v>
      </c>
      <c r="D19931">
        <v>8.75</v>
      </c>
      <c r="J19931">
        <v>44108.210578703707</v>
      </c>
    </row>
    <row r="19932" spans="1:10" x14ac:dyDescent="0.35">
      <c r="A19932">
        <v>24202</v>
      </c>
      <c r="B19932" s="1">
        <v>44139.210694444446</v>
      </c>
      <c r="C19932">
        <f t="shared" si="312"/>
        <v>47.678000000000004</v>
      </c>
      <c r="D19932">
        <v>8.7100000000000009</v>
      </c>
      <c r="J19932">
        <v>44108.211967592593</v>
      </c>
    </row>
    <row r="19933" spans="1:10" x14ac:dyDescent="0.35">
      <c r="A19933">
        <v>24203</v>
      </c>
      <c r="B19933" s="1">
        <v>44139.212083333332</v>
      </c>
      <c r="C19933">
        <f t="shared" si="312"/>
        <v>47.588000000000001</v>
      </c>
      <c r="D19933">
        <v>8.66</v>
      </c>
      <c r="J19933">
        <v>44108.213356481479</v>
      </c>
    </row>
    <row r="19934" spans="1:10" x14ac:dyDescent="0.35">
      <c r="A19934">
        <v>24204</v>
      </c>
      <c r="B19934" s="1">
        <v>44139.213472222225</v>
      </c>
      <c r="C19934">
        <f t="shared" si="312"/>
        <v>47.588000000000001</v>
      </c>
      <c r="D19934">
        <v>8.66</v>
      </c>
      <c r="J19934">
        <v>44108.214745370373</v>
      </c>
    </row>
    <row r="19935" spans="1:10" x14ac:dyDescent="0.35">
      <c r="A19935">
        <v>24205</v>
      </c>
      <c r="B19935" s="1">
        <v>44139.214861111112</v>
      </c>
      <c r="C19935">
        <f t="shared" si="312"/>
        <v>47.515999999999998</v>
      </c>
      <c r="D19935">
        <v>8.6199999999999992</v>
      </c>
      <c r="J19935">
        <v>44108.216134259259</v>
      </c>
    </row>
    <row r="19936" spans="1:10" x14ac:dyDescent="0.35">
      <c r="A19936">
        <v>24206</v>
      </c>
      <c r="B19936" s="1">
        <v>44139.216249999998</v>
      </c>
      <c r="C19936">
        <f t="shared" si="312"/>
        <v>47.444000000000003</v>
      </c>
      <c r="D19936">
        <v>8.58</v>
      </c>
      <c r="J19936">
        <v>44108.217523148145</v>
      </c>
    </row>
    <row r="19937" spans="1:10" x14ac:dyDescent="0.35">
      <c r="A19937">
        <v>24207</v>
      </c>
      <c r="B19937" s="1">
        <v>44139.217638888891</v>
      </c>
      <c r="C19937">
        <f t="shared" si="312"/>
        <v>47.444000000000003</v>
      </c>
      <c r="D19937">
        <v>8.58</v>
      </c>
      <c r="J19937">
        <v>44108.218912037039</v>
      </c>
    </row>
    <row r="19938" spans="1:10" x14ac:dyDescent="0.35">
      <c r="A19938">
        <v>24208</v>
      </c>
      <c r="B19938" s="1">
        <v>44139.219027777777</v>
      </c>
      <c r="C19938">
        <f t="shared" si="312"/>
        <v>47.444000000000003</v>
      </c>
      <c r="D19938">
        <v>8.58</v>
      </c>
      <c r="J19938">
        <v>44108.220300925925</v>
      </c>
    </row>
    <row r="19939" spans="1:10" x14ac:dyDescent="0.35">
      <c r="A19939">
        <v>24209</v>
      </c>
      <c r="B19939" s="1">
        <v>44139.220416666663</v>
      </c>
      <c r="C19939">
        <f t="shared" si="312"/>
        <v>47.444000000000003</v>
      </c>
      <c r="D19939">
        <v>8.58</v>
      </c>
      <c r="J19939">
        <v>44108.221689814818</v>
      </c>
    </row>
    <row r="19940" spans="1:10" x14ac:dyDescent="0.35">
      <c r="A19940">
        <v>24210</v>
      </c>
      <c r="B19940" s="1">
        <v>44139.221805555557</v>
      </c>
      <c r="C19940">
        <f t="shared" si="312"/>
        <v>47.281999999999996</v>
      </c>
      <c r="D19940">
        <v>8.49</v>
      </c>
      <c r="J19940">
        <v>44108.223078703704</v>
      </c>
    </row>
    <row r="19941" spans="1:10" x14ac:dyDescent="0.35">
      <c r="A19941">
        <v>24211</v>
      </c>
      <c r="B19941" s="1">
        <v>44139.223194444443</v>
      </c>
      <c r="C19941">
        <f t="shared" si="312"/>
        <v>47.281999999999996</v>
      </c>
      <c r="D19941">
        <v>8.49</v>
      </c>
      <c r="J19941">
        <v>44108.22446759259</v>
      </c>
    </row>
    <row r="19942" spans="1:10" x14ac:dyDescent="0.35">
      <c r="A19942">
        <v>24212</v>
      </c>
      <c r="B19942" s="1">
        <v>44139.224583333336</v>
      </c>
      <c r="C19942">
        <f t="shared" si="312"/>
        <v>47.137999999999998</v>
      </c>
      <c r="D19942">
        <v>8.41</v>
      </c>
      <c r="J19942">
        <v>44108.225856481484</v>
      </c>
    </row>
    <row r="19943" spans="1:10" x14ac:dyDescent="0.35">
      <c r="A19943">
        <v>24213</v>
      </c>
      <c r="B19943" s="1">
        <v>44139.225972222222</v>
      </c>
      <c r="C19943">
        <f t="shared" si="312"/>
        <v>47.281999999999996</v>
      </c>
      <c r="D19943">
        <v>8.49</v>
      </c>
      <c r="J19943">
        <v>44108.22724537037</v>
      </c>
    </row>
    <row r="19944" spans="1:10" x14ac:dyDescent="0.35">
      <c r="A19944">
        <v>24214</v>
      </c>
      <c r="B19944" s="1">
        <v>44139.227361111109</v>
      </c>
      <c r="C19944">
        <f t="shared" si="312"/>
        <v>47.21</v>
      </c>
      <c r="D19944">
        <v>8.4499999999999993</v>
      </c>
      <c r="J19944">
        <v>44108.228634259256</v>
      </c>
    </row>
    <row r="19945" spans="1:10" x14ac:dyDescent="0.35">
      <c r="A19945">
        <v>24215</v>
      </c>
      <c r="B19945" s="1">
        <v>44139.228750000002</v>
      </c>
      <c r="C19945">
        <f t="shared" si="312"/>
        <v>47.281999999999996</v>
      </c>
      <c r="D19945">
        <v>8.49</v>
      </c>
      <c r="J19945">
        <v>44108.230023148149</v>
      </c>
    </row>
    <row r="19946" spans="1:10" x14ac:dyDescent="0.35">
      <c r="A19946">
        <v>24216</v>
      </c>
      <c r="B19946" s="1">
        <v>44139.230138888888</v>
      </c>
      <c r="C19946">
        <f t="shared" si="312"/>
        <v>47.353999999999999</v>
      </c>
      <c r="D19946">
        <v>8.5299999999999994</v>
      </c>
      <c r="J19946">
        <v>44108.231412037036</v>
      </c>
    </row>
    <row r="19947" spans="1:10" x14ac:dyDescent="0.35">
      <c r="A19947">
        <v>24217</v>
      </c>
      <c r="B19947" s="1">
        <v>44139.231527777774</v>
      </c>
      <c r="C19947">
        <f t="shared" si="312"/>
        <v>47.281999999999996</v>
      </c>
      <c r="D19947">
        <v>8.49</v>
      </c>
      <c r="J19947">
        <v>44108.232800925929</v>
      </c>
    </row>
    <row r="19948" spans="1:10" x14ac:dyDescent="0.35">
      <c r="A19948">
        <v>24218</v>
      </c>
      <c r="B19948" s="1">
        <v>44139.232916666668</v>
      </c>
      <c r="C19948">
        <f t="shared" si="312"/>
        <v>47.353999999999999</v>
      </c>
      <c r="D19948">
        <v>8.5299999999999994</v>
      </c>
      <c r="J19948">
        <v>44108.234189814815</v>
      </c>
    </row>
    <row r="19949" spans="1:10" x14ac:dyDescent="0.35">
      <c r="A19949">
        <v>24219</v>
      </c>
      <c r="B19949" s="1">
        <v>44139.234305555554</v>
      </c>
      <c r="C19949">
        <f t="shared" si="312"/>
        <v>47.21</v>
      </c>
      <c r="D19949">
        <v>8.4499999999999993</v>
      </c>
      <c r="J19949">
        <v>44108.235578703701</v>
      </c>
    </row>
    <row r="19950" spans="1:10" x14ac:dyDescent="0.35">
      <c r="A19950">
        <v>24220</v>
      </c>
      <c r="B19950" s="1">
        <v>44139.235694444447</v>
      </c>
      <c r="C19950">
        <f t="shared" si="312"/>
        <v>47.21</v>
      </c>
      <c r="D19950">
        <v>8.4499999999999993</v>
      </c>
      <c r="J19950">
        <v>44108.236967592595</v>
      </c>
    </row>
    <row r="19951" spans="1:10" x14ac:dyDescent="0.35">
      <c r="A19951">
        <v>24221</v>
      </c>
      <c r="B19951" s="1">
        <v>44139.237083333333</v>
      </c>
      <c r="C19951">
        <f t="shared" si="312"/>
        <v>47.21</v>
      </c>
      <c r="D19951">
        <v>8.4499999999999993</v>
      </c>
      <c r="J19951">
        <v>44108.238356481481</v>
      </c>
    </row>
    <row r="19952" spans="1:10" x14ac:dyDescent="0.35">
      <c r="A19952">
        <v>24222</v>
      </c>
      <c r="B19952" s="1">
        <v>44139.23847222222</v>
      </c>
      <c r="C19952">
        <f t="shared" si="312"/>
        <v>47.281999999999996</v>
      </c>
      <c r="D19952">
        <v>8.49</v>
      </c>
      <c r="J19952">
        <v>44108.239745370367</v>
      </c>
    </row>
    <row r="19953" spans="1:10" x14ac:dyDescent="0.35">
      <c r="A19953">
        <v>24223</v>
      </c>
      <c r="B19953" s="1">
        <v>44139.239861111113</v>
      </c>
      <c r="C19953">
        <f t="shared" si="312"/>
        <v>47.281999999999996</v>
      </c>
      <c r="D19953">
        <v>8.49</v>
      </c>
      <c r="J19953">
        <v>44108.24113425926</v>
      </c>
    </row>
    <row r="19954" spans="1:10" x14ac:dyDescent="0.35">
      <c r="A19954">
        <v>24224</v>
      </c>
      <c r="B19954" s="1">
        <v>44139.241249999999</v>
      </c>
      <c r="C19954">
        <f t="shared" si="312"/>
        <v>47.353999999999999</v>
      </c>
      <c r="D19954">
        <v>8.5299999999999994</v>
      </c>
      <c r="J19954">
        <v>44108.242523148147</v>
      </c>
    </row>
    <row r="19955" spans="1:10" x14ac:dyDescent="0.35">
      <c r="A19955">
        <v>24225</v>
      </c>
      <c r="B19955" s="1">
        <v>44139.242638888885</v>
      </c>
      <c r="C19955">
        <f t="shared" si="312"/>
        <v>47.281999999999996</v>
      </c>
      <c r="D19955">
        <v>8.49</v>
      </c>
      <c r="J19955">
        <v>44108.24391203704</v>
      </c>
    </row>
    <row r="19956" spans="1:10" x14ac:dyDescent="0.35">
      <c r="A19956">
        <v>24226</v>
      </c>
      <c r="B19956" s="1">
        <v>44139.244027777779</v>
      </c>
      <c r="C19956">
        <f t="shared" si="312"/>
        <v>47.444000000000003</v>
      </c>
      <c r="D19956">
        <v>8.58</v>
      </c>
      <c r="J19956">
        <v>44108.245300925926</v>
      </c>
    </row>
    <row r="19957" spans="1:10" x14ac:dyDescent="0.35">
      <c r="A19957">
        <v>24227</v>
      </c>
      <c r="B19957" s="1">
        <v>44139.245416666665</v>
      </c>
      <c r="C19957">
        <f t="shared" si="312"/>
        <v>47.353999999999999</v>
      </c>
      <c r="D19957">
        <v>8.5299999999999994</v>
      </c>
      <c r="J19957">
        <v>44108.246689814812</v>
      </c>
    </row>
    <row r="19958" spans="1:10" x14ac:dyDescent="0.35">
      <c r="A19958">
        <v>24228</v>
      </c>
      <c r="B19958" s="1">
        <v>44139.246805555558</v>
      </c>
      <c r="C19958">
        <f t="shared" si="312"/>
        <v>47.444000000000003</v>
      </c>
      <c r="D19958">
        <v>8.58</v>
      </c>
      <c r="J19958">
        <v>44108.248078703706</v>
      </c>
    </row>
    <row r="19959" spans="1:10" x14ac:dyDescent="0.35">
      <c r="A19959">
        <v>24229</v>
      </c>
      <c r="B19959" s="1">
        <v>44139.248194444444</v>
      </c>
      <c r="C19959">
        <f t="shared" si="312"/>
        <v>47.444000000000003</v>
      </c>
      <c r="D19959">
        <v>8.58</v>
      </c>
      <c r="J19959">
        <v>44108.249467592592</v>
      </c>
    </row>
    <row r="19960" spans="1:10" x14ac:dyDescent="0.35">
      <c r="A19960">
        <v>24230</v>
      </c>
      <c r="B19960" s="1">
        <v>44139.249583333331</v>
      </c>
      <c r="C19960">
        <f t="shared" si="312"/>
        <v>47.515999999999998</v>
      </c>
      <c r="D19960">
        <v>8.6199999999999992</v>
      </c>
      <c r="J19960">
        <v>44108.250856481478</v>
      </c>
    </row>
    <row r="19961" spans="1:10" x14ac:dyDescent="0.35">
      <c r="A19961">
        <v>24231</v>
      </c>
      <c r="B19961" s="1">
        <v>44139.250972222224</v>
      </c>
      <c r="C19961">
        <f t="shared" si="312"/>
        <v>47.515999999999998</v>
      </c>
      <c r="D19961">
        <v>8.6199999999999992</v>
      </c>
      <c r="J19961">
        <v>44108.252245370371</v>
      </c>
    </row>
    <row r="19962" spans="1:10" x14ac:dyDescent="0.35">
      <c r="A19962">
        <v>24232</v>
      </c>
      <c r="B19962" s="1">
        <v>44139.25236111111</v>
      </c>
      <c r="C19962">
        <f t="shared" si="312"/>
        <v>47.515999999999998</v>
      </c>
      <c r="D19962">
        <v>8.6199999999999992</v>
      </c>
      <c r="J19962">
        <v>44108.253634259258</v>
      </c>
    </row>
    <row r="19963" spans="1:10" x14ac:dyDescent="0.35">
      <c r="A19963">
        <v>24233</v>
      </c>
      <c r="B19963" s="1">
        <v>44139.253750000003</v>
      </c>
      <c r="C19963">
        <f t="shared" si="312"/>
        <v>47.444000000000003</v>
      </c>
      <c r="D19963">
        <v>8.58</v>
      </c>
      <c r="J19963">
        <v>44108.255023148151</v>
      </c>
    </row>
    <row r="19964" spans="1:10" x14ac:dyDescent="0.35">
      <c r="A19964">
        <v>24234</v>
      </c>
      <c r="B19964" s="1">
        <v>44139.25513888889</v>
      </c>
      <c r="C19964">
        <f t="shared" si="312"/>
        <v>47.444000000000003</v>
      </c>
      <c r="D19964">
        <v>8.58</v>
      </c>
      <c r="J19964">
        <v>44108.256412037037</v>
      </c>
    </row>
    <row r="19965" spans="1:10" x14ac:dyDescent="0.35">
      <c r="A19965">
        <v>24235</v>
      </c>
      <c r="B19965" s="1">
        <v>44139.256527777776</v>
      </c>
      <c r="C19965">
        <f t="shared" si="312"/>
        <v>47.515999999999998</v>
      </c>
      <c r="D19965">
        <v>8.6199999999999992</v>
      </c>
      <c r="J19965">
        <v>44108.257800925923</v>
      </c>
    </row>
    <row r="19966" spans="1:10" x14ac:dyDescent="0.35">
      <c r="A19966">
        <v>24236</v>
      </c>
      <c r="B19966" s="1">
        <v>44139.257916666669</v>
      </c>
      <c r="C19966">
        <f t="shared" si="312"/>
        <v>47.515999999999998</v>
      </c>
      <c r="D19966">
        <v>8.6199999999999992</v>
      </c>
      <c r="J19966">
        <v>44108.259189814817</v>
      </c>
    </row>
    <row r="19967" spans="1:10" x14ac:dyDescent="0.35">
      <c r="A19967">
        <v>24237</v>
      </c>
      <c r="B19967" s="1">
        <v>44139.259305555555</v>
      </c>
      <c r="C19967">
        <f t="shared" si="312"/>
        <v>47.444000000000003</v>
      </c>
      <c r="D19967">
        <v>8.58</v>
      </c>
      <c r="J19967">
        <v>44108.260578703703</v>
      </c>
    </row>
    <row r="19968" spans="1:10" x14ac:dyDescent="0.35">
      <c r="A19968">
        <v>24238</v>
      </c>
      <c r="B19968" s="1">
        <v>44139.260694444441</v>
      </c>
      <c r="C19968">
        <f t="shared" si="312"/>
        <v>47.515999999999998</v>
      </c>
      <c r="D19968">
        <v>8.6199999999999992</v>
      </c>
      <c r="J19968">
        <v>44108.261967592596</v>
      </c>
    </row>
    <row r="19969" spans="1:10" x14ac:dyDescent="0.35">
      <c r="A19969">
        <v>24239</v>
      </c>
      <c r="B19969" s="1">
        <v>44139.262083333335</v>
      </c>
      <c r="C19969">
        <f t="shared" si="312"/>
        <v>47.515999999999998</v>
      </c>
      <c r="D19969">
        <v>8.6199999999999992</v>
      </c>
      <c r="J19969">
        <v>44108.263356481482</v>
      </c>
    </row>
    <row r="19970" spans="1:10" x14ac:dyDescent="0.35">
      <c r="A19970">
        <v>24240</v>
      </c>
      <c r="B19970" s="1">
        <v>44139.263472222221</v>
      </c>
      <c r="C19970">
        <f t="shared" si="312"/>
        <v>47.515999999999998</v>
      </c>
      <c r="D19970">
        <v>8.6199999999999992</v>
      </c>
      <c r="J19970">
        <v>44108.264745370368</v>
      </c>
    </row>
    <row r="19971" spans="1:10" x14ac:dyDescent="0.35">
      <c r="A19971">
        <v>24241</v>
      </c>
      <c r="B19971" s="1">
        <v>44139.264861111114</v>
      </c>
      <c r="C19971">
        <f t="shared" si="312"/>
        <v>47.515999999999998</v>
      </c>
      <c r="D19971">
        <v>8.6199999999999992</v>
      </c>
      <c r="J19971">
        <v>44108.266134259262</v>
      </c>
    </row>
    <row r="19972" spans="1:10" x14ac:dyDescent="0.35">
      <c r="A19972">
        <v>24242</v>
      </c>
      <c r="B19972" s="1">
        <v>44139.266250000001</v>
      </c>
      <c r="C19972">
        <f t="shared" si="312"/>
        <v>47.588000000000001</v>
      </c>
      <c r="D19972">
        <v>8.66</v>
      </c>
      <c r="J19972">
        <v>44108.267523148148</v>
      </c>
    </row>
    <row r="19973" spans="1:10" x14ac:dyDescent="0.35">
      <c r="A19973">
        <v>24243</v>
      </c>
      <c r="B19973" s="1">
        <v>44139.267638888887</v>
      </c>
      <c r="C19973">
        <f t="shared" si="312"/>
        <v>47.588000000000001</v>
      </c>
      <c r="D19973">
        <v>8.66</v>
      </c>
      <c r="J19973">
        <v>44108.268912037034</v>
      </c>
    </row>
    <row r="19974" spans="1:10" x14ac:dyDescent="0.35">
      <c r="A19974">
        <v>24244</v>
      </c>
      <c r="B19974" s="1">
        <v>44139.26902777778</v>
      </c>
      <c r="C19974">
        <f t="shared" si="312"/>
        <v>47.588000000000001</v>
      </c>
      <c r="D19974">
        <v>8.66</v>
      </c>
      <c r="J19974">
        <v>44108.270300925928</v>
      </c>
    </row>
    <row r="19975" spans="1:10" x14ac:dyDescent="0.35">
      <c r="A19975">
        <v>24245</v>
      </c>
      <c r="B19975" s="1">
        <v>44139.270416666666</v>
      </c>
      <c r="C19975">
        <f t="shared" si="312"/>
        <v>47.588000000000001</v>
      </c>
      <c r="D19975">
        <v>8.66</v>
      </c>
      <c r="J19975">
        <v>44108.271689814814</v>
      </c>
    </row>
    <row r="19976" spans="1:10" x14ac:dyDescent="0.35">
      <c r="A19976">
        <v>24246</v>
      </c>
      <c r="B19976" s="1">
        <v>44139.271805555552</v>
      </c>
      <c r="C19976">
        <f t="shared" si="312"/>
        <v>47.75</v>
      </c>
      <c r="D19976">
        <v>8.75</v>
      </c>
      <c r="J19976">
        <v>44108.273078703707</v>
      </c>
    </row>
    <row r="19977" spans="1:10" x14ac:dyDescent="0.35">
      <c r="A19977">
        <v>24247</v>
      </c>
      <c r="B19977" s="1">
        <v>44139.273194444446</v>
      </c>
      <c r="C19977">
        <f t="shared" si="312"/>
        <v>47.678000000000004</v>
      </c>
      <c r="D19977">
        <v>8.7100000000000009</v>
      </c>
      <c r="J19977">
        <v>44108.274467592593</v>
      </c>
    </row>
    <row r="19978" spans="1:10" x14ac:dyDescent="0.35">
      <c r="A19978">
        <v>24248</v>
      </c>
      <c r="B19978" s="1">
        <v>44139.274583333332</v>
      </c>
      <c r="C19978">
        <f t="shared" si="312"/>
        <v>47.678000000000004</v>
      </c>
      <c r="D19978">
        <v>8.7100000000000009</v>
      </c>
      <c r="J19978">
        <v>44108.275856481479</v>
      </c>
    </row>
    <row r="19979" spans="1:10" x14ac:dyDescent="0.35">
      <c r="A19979">
        <v>24249</v>
      </c>
      <c r="B19979" s="1">
        <v>44139.275972222225</v>
      </c>
      <c r="C19979">
        <f t="shared" si="312"/>
        <v>47.588000000000001</v>
      </c>
      <c r="D19979">
        <v>8.66</v>
      </c>
      <c r="J19979">
        <v>44108.277245370373</v>
      </c>
    </row>
    <row r="19980" spans="1:10" x14ac:dyDescent="0.35">
      <c r="A19980">
        <v>24250</v>
      </c>
      <c r="B19980" s="1">
        <v>44139.277361111112</v>
      </c>
      <c r="C19980">
        <f t="shared" si="312"/>
        <v>47.588000000000001</v>
      </c>
      <c r="D19980">
        <v>8.66</v>
      </c>
      <c r="J19980">
        <v>44108.278634259259</v>
      </c>
    </row>
    <row r="19981" spans="1:10" x14ac:dyDescent="0.35">
      <c r="A19981">
        <v>24251</v>
      </c>
      <c r="B19981" s="1">
        <v>44139.278749999998</v>
      </c>
      <c r="C19981">
        <f t="shared" si="312"/>
        <v>47.678000000000004</v>
      </c>
      <c r="D19981">
        <v>8.7100000000000009</v>
      </c>
      <c r="J19981">
        <v>44108.280023148145</v>
      </c>
    </row>
    <row r="19982" spans="1:10" x14ac:dyDescent="0.35">
      <c r="A19982">
        <v>24252</v>
      </c>
      <c r="B19982" s="1">
        <v>44139.280138888891</v>
      </c>
      <c r="C19982">
        <f t="shared" si="312"/>
        <v>47.588000000000001</v>
      </c>
      <c r="D19982">
        <v>8.66</v>
      </c>
      <c r="J19982">
        <v>44108.281412037039</v>
      </c>
    </row>
    <row r="19983" spans="1:10" x14ac:dyDescent="0.35">
      <c r="A19983">
        <v>24253</v>
      </c>
      <c r="B19983" s="1">
        <v>44139.281527777777</v>
      </c>
      <c r="C19983">
        <f t="shared" si="312"/>
        <v>47.588000000000001</v>
      </c>
      <c r="D19983">
        <v>8.66</v>
      </c>
      <c r="J19983">
        <v>44108.282800925925</v>
      </c>
    </row>
    <row r="19984" spans="1:10" x14ac:dyDescent="0.35">
      <c r="A19984">
        <v>24254</v>
      </c>
      <c r="B19984" s="1">
        <v>44139.282916666663</v>
      </c>
      <c r="C19984">
        <f t="shared" si="312"/>
        <v>47.588000000000001</v>
      </c>
      <c r="D19984">
        <v>8.66</v>
      </c>
      <c r="J19984">
        <v>44108.284189814818</v>
      </c>
    </row>
    <row r="19985" spans="1:10" x14ac:dyDescent="0.35">
      <c r="A19985">
        <v>24255</v>
      </c>
      <c r="B19985" s="1">
        <v>44139.284305555557</v>
      </c>
      <c r="C19985">
        <f t="shared" si="312"/>
        <v>47.515999999999998</v>
      </c>
      <c r="D19985">
        <v>8.6199999999999992</v>
      </c>
      <c r="J19985">
        <v>44108.285578703704</v>
      </c>
    </row>
    <row r="19986" spans="1:10" x14ac:dyDescent="0.35">
      <c r="A19986">
        <v>24256</v>
      </c>
      <c r="B19986" s="1">
        <v>44139.285694444443</v>
      </c>
      <c r="C19986">
        <f t="shared" si="312"/>
        <v>47.515999999999998</v>
      </c>
      <c r="D19986">
        <v>8.6199999999999992</v>
      </c>
      <c r="J19986">
        <v>44108.28696759259</v>
      </c>
    </row>
    <row r="19987" spans="1:10" x14ac:dyDescent="0.35">
      <c r="A19987">
        <v>24257</v>
      </c>
      <c r="B19987" s="1">
        <v>44139.287083333336</v>
      </c>
      <c r="C19987">
        <f t="shared" ref="C19987:C20050" si="313">(D19987*9/5)+32</f>
        <v>47.588000000000001</v>
      </c>
      <c r="D19987">
        <v>8.66</v>
      </c>
      <c r="J19987">
        <v>44108.288356481484</v>
      </c>
    </row>
    <row r="19988" spans="1:10" x14ac:dyDescent="0.35">
      <c r="A19988">
        <v>24258</v>
      </c>
      <c r="B19988" s="1">
        <v>44139.288472222222</v>
      </c>
      <c r="C19988">
        <f t="shared" si="313"/>
        <v>47.515999999999998</v>
      </c>
      <c r="D19988">
        <v>8.6199999999999992</v>
      </c>
      <c r="J19988">
        <v>44108.28974537037</v>
      </c>
    </row>
    <row r="19989" spans="1:10" x14ac:dyDescent="0.35">
      <c r="A19989">
        <v>24259</v>
      </c>
      <c r="B19989" s="1">
        <v>44139.289861111109</v>
      </c>
      <c r="C19989">
        <f t="shared" si="313"/>
        <v>47.588000000000001</v>
      </c>
      <c r="D19989">
        <v>8.66</v>
      </c>
      <c r="J19989">
        <v>44108.291134259256</v>
      </c>
    </row>
    <row r="19990" spans="1:10" x14ac:dyDescent="0.35">
      <c r="A19990">
        <v>24260</v>
      </c>
      <c r="B19990" s="1">
        <v>44139.291250000002</v>
      </c>
      <c r="C19990">
        <f t="shared" si="313"/>
        <v>47.515999999999998</v>
      </c>
      <c r="D19990">
        <v>8.6199999999999992</v>
      </c>
      <c r="J19990">
        <v>44108.292523148149</v>
      </c>
    </row>
    <row r="19991" spans="1:10" x14ac:dyDescent="0.35">
      <c r="A19991">
        <v>24261</v>
      </c>
      <c r="B19991" s="1">
        <v>44139.292638888888</v>
      </c>
      <c r="C19991">
        <f t="shared" si="313"/>
        <v>47.588000000000001</v>
      </c>
      <c r="D19991">
        <v>8.66</v>
      </c>
      <c r="J19991">
        <v>44108.293912037036</v>
      </c>
    </row>
    <row r="19992" spans="1:10" x14ac:dyDescent="0.35">
      <c r="A19992">
        <v>24262</v>
      </c>
      <c r="B19992" s="1">
        <v>44139.294027777774</v>
      </c>
      <c r="C19992">
        <f t="shared" si="313"/>
        <v>47.444000000000003</v>
      </c>
      <c r="D19992">
        <v>8.58</v>
      </c>
      <c r="J19992">
        <v>44108.295300925929</v>
      </c>
    </row>
    <row r="19993" spans="1:10" x14ac:dyDescent="0.35">
      <c r="A19993">
        <v>24263</v>
      </c>
      <c r="B19993" s="1">
        <v>44139.295416666668</v>
      </c>
      <c r="C19993">
        <f t="shared" si="313"/>
        <v>47.515999999999998</v>
      </c>
      <c r="D19993">
        <v>8.6199999999999992</v>
      </c>
      <c r="J19993">
        <v>44108.296689814815</v>
      </c>
    </row>
    <row r="19994" spans="1:10" x14ac:dyDescent="0.35">
      <c r="A19994">
        <v>24264</v>
      </c>
      <c r="B19994" s="1">
        <v>44139.296805555554</v>
      </c>
      <c r="C19994">
        <f t="shared" si="313"/>
        <v>47.515999999999998</v>
      </c>
      <c r="D19994">
        <v>8.6199999999999992</v>
      </c>
      <c r="J19994">
        <v>44108.298078703701</v>
      </c>
    </row>
    <row r="19995" spans="1:10" x14ac:dyDescent="0.35">
      <c r="A19995">
        <v>24265</v>
      </c>
      <c r="B19995" s="1">
        <v>44139.298194444447</v>
      </c>
      <c r="C19995">
        <f t="shared" si="313"/>
        <v>47.515999999999998</v>
      </c>
      <c r="D19995">
        <v>8.6199999999999992</v>
      </c>
      <c r="J19995">
        <v>44108.299467592595</v>
      </c>
    </row>
    <row r="19996" spans="1:10" x14ac:dyDescent="0.35">
      <c r="A19996">
        <v>24266</v>
      </c>
      <c r="B19996" s="1">
        <v>44139.299583333333</v>
      </c>
      <c r="C19996">
        <f t="shared" si="313"/>
        <v>47.588000000000001</v>
      </c>
      <c r="D19996">
        <v>8.66</v>
      </c>
      <c r="J19996">
        <v>44108.300856481481</v>
      </c>
    </row>
    <row r="19997" spans="1:10" x14ac:dyDescent="0.35">
      <c r="A19997">
        <v>24267</v>
      </c>
      <c r="B19997" s="1">
        <v>44139.30097222222</v>
      </c>
      <c r="C19997">
        <f t="shared" si="313"/>
        <v>47.444000000000003</v>
      </c>
      <c r="D19997">
        <v>8.58</v>
      </c>
      <c r="J19997">
        <v>44108.302245370367</v>
      </c>
    </row>
    <row r="19998" spans="1:10" x14ac:dyDescent="0.35">
      <c r="A19998">
        <v>24268</v>
      </c>
      <c r="B19998" s="1">
        <v>44139.302361111113</v>
      </c>
      <c r="C19998">
        <f t="shared" si="313"/>
        <v>47.515999999999998</v>
      </c>
      <c r="D19998">
        <v>8.6199999999999992</v>
      </c>
      <c r="J19998">
        <v>44108.30363425926</v>
      </c>
    </row>
    <row r="19999" spans="1:10" x14ac:dyDescent="0.35">
      <c r="A19999">
        <v>24269</v>
      </c>
      <c r="B19999" s="1">
        <v>44139.303749999999</v>
      </c>
      <c r="C19999">
        <f t="shared" si="313"/>
        <v>47.588000000000001</v>
      </c>
      <c r="D19999">
        <v>8.66</v>
      </c>
      <c r="J19999">
        <v>44108.305023148147</v>
      </c>
    </row>
    <row r="20000" spans="1:10" x14ac:dyDescent="0.35">
      <c r="A20000">
        <v>24270</v>
      </c>
      <c r="B20000" s="1">
        <v>44139.305138888885</v>
      </c>
      <c r="C20000">
        <f t="shared" si="313"/>
        <v>47.588000000000001</v>
      </c>
      <c r="D20000">
        <v>8.66</v>
      </c>
      <c r="J20000">
        <v>44108.30641203704</v>
      </c>
    </row>
    <row r="20001" spans="1:10" x14ac:dyDescent="0.35">
      <c r="A20001">
        <v>24271</v>
      </c>
      <c r="B20001" s="1">
        <v>44139.306527777779</v>
      </c>
      <c r="C20001">
        <f t="shared" si="313"/>
        <v>47.515999999999998</v>
      </c>
      <c r="D20001">
        <v>8.6199999999999992</v>
      </c>
      <c r="J20001">
        <v>44108.307800925926</v>
      </c>
    </row>
    <row r="20002" spans="1:10" x14ac:dyDescent="0.35">
      <c r="A20002">
        <v>24272</v>
      </c>
      <c r="B20002" s="1">
        <v>44139.307916666665</v>
      </c>
      <c r="C20002">
        <f t="shared" si="313"/>
        <v>47.588000000000001</v>
      </c>
      <c r="D20002">
        <v>8.66</v>
      </c>
      <c r="J20002">
        <v>44108.309189814812</v>
      </c>
    </row>
    <row r="20003" spans="1:10" x14ac:dyDescent="0.35">
      <c r="A20003">
        <v>24273</v>
      </c>
      <c r="B20003" s="1">
        <v>44139.309305555558</v>
      </c>
      <c r="C20003">
        <f t="shared" si="313"/>
        <v>47.515999999999998</v>
      </c>
      <c r="D20003">
        <v>8.6199999999999992</v>
      </c>
      <c r="J20003">
        <v>44108.310578703706</v>
      </c>
    </row>
    <row r="20004" spans="1:10" x14ac:dyDescent="0.35">
      <c r="A20004">
        <v>24274</v>
      </c>
      <c r="B20004" s="1">
        <v>44139.310694444444</v>
      </c>
      <c r="C20004">
        <f t="shared" si="313"/>
        <v>47.444000000000003</v>
      </c>
      <c r="D20004">
        <v>8.58</v>
      </c>
      <c r="J20004">
        <v>44108.311967592592</v>
      </c>
    </row>
    <row r="20005" spans="1:10" x14ac:dyDescent="0.35">
      <c r="A20005">
        <v>24275</v>
      </c>
      <c r="B20005" s="1">
        <v>44139.312083333331</v>
      </c>
      <c r="C20005">
        <f t="shared" si="313"/>
        <v>47.515999999999998</v>
      </c>
      <c r="D20005">
        <v>8.6199999999999992</v>
      </c>
      <c r="J20005">
        <v>44108.313356481478</v>
      </c>
    </row>
    <row r="20006" spans="1:10" x14ac:dyDescent="0.35">
      <c r="A20006">
        <v>24276</v>
      </c>
      <c r="B20006" s="1">
        <v>44139.313472222224</v>
      </c>
      <c r="C20006">
        <f t="shared" si="313"/>
        <v>47.515999999999998</v>
      </c>
      <c r="D20006">
        <v>8.6199999999999992</v>
      </c>
      <c r="J20006">
        <v>44108.314745370371</v>
      </c>
    </row>
    <row r="20007" spans="1:10" x14ac:dyDescent="0.35">
      <c r="A20007">
        <v>24277</v>
      </c>
      <c r="B20007" s="1">
        <v>44139.31486111111</v>
      </c>
      <c r="C20007">
        <f t="shared" si="313"/>
        <v>47.444000000000003</v>
      </c>
      <c r="D20007">
        <v>8.58</v>
      </c>
      <c r="J20007">
        <v>44108.316134259258</v>
      </c>
    </row>
    <row r="20008" spans="1:10" x14ac:dyDescent="0.35">
      <c r="A20008">
        <v>24278</v>
      </c>
      <c r="B20008" s="1">
        <v>44139.316250000003</v>
      </c>
      <c r="C20008">
        <f t="shared" si="313"/>
        <v>47.515999999999998</v>
      </c>
      <c r="D20008">
        <v>8.6199999999999992</v>
      </c>
      <c r="J20008">
        <v>44108.317523148151</v>
      </c>
    </row>
    <row r="20009" spans="1:10" x14ac:dyDescent="0.35">
      <c r="A20009">
        <v>24279</v>
      </c>
      <c r="B20009" s="1">
        <v>44139.31763888889</v>
      </c>
      <c r="C20009">
        <f t="shared" si="313"/>
        <v>47.444000000000003</v>
      </c>
      <c r="D20009">
        <v>8.58</v>
      </c>
      <c r="J20009">
        <v>44108.318912037037</v>
      </c>
    </row>
    <row r="20010" spans="1:10" x14ac:dyDescent="0.35">
      <c r="A20010">
        <v>24280</v>
      </c>
      <c r="B20010" s="1">
        <v>44139.319027777776</v>
      </c>
      <c r="C20010">
        <f t="shared" si="313"/>
        <v>47.515999999999998</v>
      </c>
      <c r="D20010">
        <v>8.6199999999999992</v>
      </c>
      <c r="J20010">
        <v>44108.320300925923</v>
      </c>
    </row>
    <row r="20011" spans="1:10" x14ac:dyDescent="0.35">
      <c r="A20011">
        <v>24281</v>
      </c>
      <c r="B20011" s="1">
        <v>44139.320416666669</v>
      </c>
      <c r="C20011">
        <f t="shared" si="313"/>
        <v>47.515999999999998</v>
      </c>
      <c r="D20011">
        <v>8.6199999999999992</v>
      </c>
      <c r="J20011">
        <v>44108.321689814817</v>
      </c>
    </row>
    <row r="20012" spans="1:10" x14ac:dyDescent="0.35">
      <c r="A20012">
        <v>24282</v>
      </c>
      <c r="B20012" s="1">
        <v>44139.321805555555</v>
      </c>
      <c r="C20012">
        <f t="shared" si="313"/>
        <v>47.588000000000001</v>
      </c>
      <c r="D20012">
        <v>8.66</v>
      </c>
      <c r="J20012">
        <v>44108.323078703703</v>
      </c>
    </row>
    <row r="20013" spans="1:10" x14ac:dyDescent="0.35">
      <c r="A20013">
        <v>24283</v>
      </c>
      <c r="B20013" s="1">
        <v>44139.323194444441</v>
      </c>
      <c r="C20013">
        <f t="shared" si="313"/>
        <v>47.588000000000001</v>
      </c>
      <c r="D20013">
        <v>8.66</v>
      </c>
      <c r="J20013">
        <v>44108.324467592596</v>
      </c>
    </row>
    <row r="20014" spans="1:10" x14ac:dyDescent="0.35">
      <c r="A20014">
        <v>24284</v>
      </c>
      <c r="B20014" s="1">
        <v>44139.324583333335</v>
      </c>
      <c r="C20014">
        <f t="shared" si="313"/>
        <v>47.588000000000001</v>
      </c>
      <c r="D20014">
        <v>8.66</v>
      </c>
      <c r="J20014">
        <v>44108.325856481482</v>
      </c>
    </row>
    <row r="20015" spans="1:10" x14ac:dyDescent="0.35">
      <c r="A20015">
        <v>24285</v>
      </c>
      <c r="B20015" s="1">
        <v>44139.325972222221</v>
      </c>
      <c r="C20015">
        <f t="shared" si="313"/>
        <v>47.588000000000001</v>
      </c>
      <c r="D20015">
        <v>8.66</v>
      </c>
      <c r="J20015">
        <v>44108.327245370368</v>
      </c>
    </row>
    <row r="20016" spans="1:10" x14ac:dyDescent="0.35">
      <c r="A20016">
        <v>24286</v>
      </c>
      <c r="B20016" s="1">
        <v>44139.327361111114</v>
      </c>
      <c r="C20016">
        <f t="shared" si="313"/>
        <v>47.515999999999998</v>
      </c>
      <c r="D20016">
        <v>8.6199999999999992</v>
      </c>
      <c r="J20016">
        <v>44108.328634259262</v>
      </c>
    </row>
    <row r="20017" spans="1:10" x14ac:dyDescent="0.35">
      <c r="A20017">
        <v>24287</v>
      </c>
      <c r="B20017" s="1">
        <v>44139.328750000001</v>
      </c>
      <c r="C20017">
        <f t="shared" si="313"/>
        <v>47.444000000000003</v>
      </c>
      <c r="D20017">
        <v>8.58</v>
      </c>
      <c r="J20017">
        <v>44108.330023148148</v>
      </c>
    </row>
    <row r="20018" spans="1:10" x14ac:dyDescent="0.35">
      <c r="A20018">
        <v>24288</v>
      </c>
      <c r="B20018" s="1">
        <v>44139.330138888887</v>
      </c>
      <c r="C20018">
        <f t="shared" si="313"/>
        <v>47.515999999999998</v>
      </c>
      <c r="D20018">
        <v>8.6199999999999992</v>
      </c>
      <c r="J20018">
        <v>44108.331412037034</v>
      </c>
    </row>
    <row r="20019" spans="1:10" x14ac:dyDescent="0.35">
      <c r="A20019">
        <v>24289</v>
      </c>
      <c r="B20019" s="1">
        <v>44139.33152777778</v>
      </c>
      <c r="C20019">
        <f t="shared" si="313"/>
        <v>47.515999999999998</v>
      </c>
      <c r="D20019">
        <v>8.6199999999999992</v>
      </c>
      <c r="J20019">
        <v>44108.332800925928</v>
      </c>
    </row>
    <row r="20020" spans="1:10" x14ac:dyDescent="0.35">
      <c r="A20020">
        <v>24290</v>
      </c>
      <c r="B20020" s="1">
        <v>44139.332916666666</v>
      </c>
      <c r="C20020">
        <f t="shared" si="313"/>
        <v>47.444000000000003</v>
      </c>
      <c r="D20020">
        <v>8.58</v>
      </c>
      <c r="J20020">
        <v>44108.334189814814</v>
      </c>
    </row>
    <row r="20021" spans="1:10" x14ac:dyDescent="0.35">
      <c r="A20021">
        <v>24291</v>
      </c>
      <c r="B20021" s="1">
        <v>44139.334305555552</v>
      </c>
      <c r="C20021">
        <f t="shared" si="313"/>
        <v>47.588000000000001</v>
      </c>
      <c r="D20021">
        <v>8.66</v>
      </c>
      <c r="J20021">
        <v>44108.335578703707</v>
      </c>
    </row>
    <row r="20022" spans="1:10" x14ac:dyDescent="0.35">
      <c r="A20022">
        <v>24292</v>
      </c>
      <c r="B20022" s="1">
        <v>44139.335694444446</v>
      </c>
      <c r="C20022">
        <f t="shared" si="313"/>
        <v>47.353999999999999</v>
      </c>
      <c r="D20022">
        <v>8.5299999999999994</v>
      </c>
      <c r="J20022">
        <v>44108.336967592593</v>
      </c>
    </row>
    <row r="20023" spans="1:10" x14ac:dyDescent="0.35">
      <c r="A20023">
        <v>24293</v>
      </c>
      <c r="B20023" s="1">
        <v>44139.337083333332</v>
      </c>
      <c r="C20023">
        <f t="shared" si="313"/>
        <v>47.444000000000003</v>
      </c>
      <c r="D20023">
        <v>8.58</v>
      </c>
      <c r="J20023">
        <v>44108.338356481479</v>
      </c>
    </row>
    <row r="20024" spans="1:10" x14ac:dyDescent="0.35">
      <c r="A20024">
        <v>24294</v>
      </c>
      <c r="B20024" s="1">
        <v>44139.338472222225</v>
      </c>
      <c r="C20024">
        <f t="shared" si="313"/>
        <v>47.444000000000003</v>
      </c>
      <c r="D20024">
        <v>8.58</v>
      </c>
      <c r="J20024">
        <v>44108.339745370373</v>
      </c>
    </row>
    <row r="20025" spans="1:10" x14ac:dyDescent="0.35">
      <c r="A20025">
        <v>24295</v>
      </c>
      <c r="B20025" s="1">
        <v>44139.339861111112</v>
      </c>
      <c r="C20025">
        <f t="shared" si="313"/>
        <v>47.444000000000003</v>
      </c>
      <c r="D20025">
        <v>8.58</v>
      </c>
      <c r="J20025">
        <v>44108.341134259259</v>
      </c>
    </row>
    <row r="20026" spans="1:10" x14ac:dyDescent="0.35">
      <c r="A20026">
        <v>24296</v>
      </c>
      <c r="B20026" s="1">
        <v>44139.341249999998</v>
      </c>
      <c r="C20026">
        <f t="shared" si="313"/>
        <v>47.353999999999999</v>
      </c>
      <c r="D20026">
        <v>8.5299999999999994</v>
      </c>
      <c r="J20026">
        <v>44108.342523148145</v>
      </c>
    </row>
    <row r="20027" spans="1:10" x14ac:dyDescent="0.35">
      <c r="A20027">
        <v>24297</v>
      </c>
      <c r="B20027" s="1">
        <v>44139.342638888891</v>
      </c>
      <c r="C20027">
        <f t="shared" si="313"/>
        <v>47.353999999999999</v>
      </c>
      <c r="D20027">
        <v>8.5299999999999994</v>
      </c>
      <c r="J20027">
        <v>44108.343912037039</v>
      </c>
    </row>
    <row r="20028" spans="1:10" x14ac:dyDescent="0.35">
      <c r="A20028">
        <v>24298</v>
      </c>
      <c r="B20028" s="1">
        <v>44139.344027777777</v>
      </c>
      <c r="C20028">
        <f t="shared" si="313"/>
        <v>47.444000000000003</v>
      </c>
      <c r="D20028">
        <v>8.58</v>
      </c>
      <c r="J20028">
        <v>44108.345300925925</v>
      </c>
    </row>
    <row r="20029" spans="1:10" x14ac:dyDescent="0.35">
      <c r="A20029">
        <v>24299</v>
      </c>
      <c r="B20029" s="1">
        <v>44139.345416666663</v>
      </c>
      <c r="C20029">
        <f t="shared" si="313"/>
        <v>47.444000000000003</v>
      </c>
      <c r="D20029">
        <v>8.58</v>
      </c>
      <c r="J20029">
        <v>44108.346689814818</v>
      </c>
    </row>
    <row r="20030" spans="1:10" x14ac:dyDescent="0.35">
      <c r="A20030">
        <v>24300</v>
      </c>
      <c r="B20030" s="1">
        <v>44139.346805555557</v>
      </c>
      <c r="C20030">
        <f t="shared" si="313"/>
        <v>47.515999999999998</v>
      </c>
      <c r="D20030">
        <v>8.6199999999999992</v>
      </c>
      <c r="J20030">
        <v>44108.348078703704</v>
      </c>
    </row>
    <row r="20031" spans="1:10" x14ac:dyDescent="0.35">
      <c r="A20031">
        <v>24301</v>
      </c>
      <c r="B20031" s="1">
        <v>44139.348194444443</v>
      </c>
      <c r="C20031">
        <f t="shared" si="313"/>
        <v>47.444000000000003</v>
      </c>
      <c r="D20031">
        <v>8.58</v>
      </c>
      <c r="J20031">
        <v>44108.34946759259</v>
      </c>
    </row>
    <row r="20032" spans="1:10" x14ac:dyDescent="0.35">
      <c r="A20032">
        <v>24302</v>
      </c>
      <c r="B20032" s="1">
        <v>44139.349583333336</v>
      </c>
      <c r="C20032">
        <f t="shared" si="313"/>
        <v>47.515999999999998</v>
      </c>
      <c r="D20032">
        <v>8.6199999999999992</v>
      </c>
      <c r="J20032">
        <v>44108.350856481484</v>
      </c>
    </row>
    <row r="20033" spans="1:10" x14ac:dyDescent="0.35">
      <c r="A20033">
        <v>24303</v>
      </c>
      <c r="B20033" s="1">
        <v>44139.350972222222</v>
      </c>
      <c r="C20033">
        <f t="shared" si="313"/>
        <v>47.515999999999998</v>
      </c>
      <c r="D20033">
        <v>8.6199999999999992</v>
      </c>
      <c r="J20033">
        <v>44108.35224537037</v>
      </c>
    </row>
    <row r="20034" spans="1:10" x14ac:dyDescent="0.35">
      <c r="A20034">
        <v>24304</v>
      </c>
      <c r="B20034" s="1">
        <v>44139.352361111109</v>
      </c>
      <c r="C20034">
        <f t="shared" si="313"/>
        <v>47.588000000000001</v>
      </c>
      <c r="D20034">
        <v>8.66</v>
      </c>
      <c r="J20034">
        <v>44108.353634259256</v>
      </c>
    </row>
    <row r="20035" spans="1:10" x14ac:dyDescent="0.35">
      <c r="A20035">
        <v>24305</v>
      </c>
      <c r="B20035" s="1">
        <v>44139.353750000002</v>
      </c>
      <c r="C20035">
        <f t="shared" si="313"/>
        <v>47.588000000000001</v>
      </c>
      <c r="D20035">
        <v>8.66</v>
      </c>
      <c r="J20035">
        <v>44108.355023148149</v>
      </c>
    </row>
    <row r="20036" spans="1:10" x14ac:dyDescent="0.35">
      <c r="A20036">
        <v>24306</v>
      </c>
      <c r="B20036" s="1">
        <v>44139.355138888888</v>
      </c>
      <c r="C20036">
        <f t="shared" si="313"/>
        <v>47.515999999999998</v>
      </c>
      <c r="D20036">
        <v>8.6199999999999992</v>
      </c>
      <c r="J20036">
        <v>44108.356412037036</v>
      </c>
    </row>
    <row r="20037" spans="1:10" x14ac:dyDescent="0.35">
      <c r="A20037">
        <v>24307</v>
      </c>
      <c r="B20037" s="1">
        <v>44139.356527777774</v>
      </c>
      <c r="C20037">
        <f t="shared" si="313"/>
        <v>47.588000000000001</v>
      </c>
      <c r="D20037">
        <v>8.66</v>
      </c>
      <c r="J20037">
        <v>44108.357800925929</v>
      </c>
    </row>
    <row r="20038" spans="1:10" x14ac:dyDescent="0.35">
      <c r="A20038">
        <v>24308</v>
      </c>
      <c r="B20038" s="1">
        <v>44139.357916666668</v>
      </c>
      <c r="C20038">
        <f t="shared" si="313"/>
        <v>47.588000000000001</v>
      </c>
      <c r="D20038">
        <v>8.66</v>
      </c>
      <c r="J20038">
        <v>44108.359189814815</v>
      </c>
    </row>
    <row r="20039" spans="1:10" x14ac:dyDescent="0.35">
      <c r="A20039">
        <v>24309</v>
      </c>
      <c r="B20039" s="1">
        <v>44139.359305555554</v>
      </c>
      <c r="C20039">
        <f t="shared" si="313"/>
        <v>47.444000000000003</v>
      </c>
      <c r="D20039">
        <v>8.58</v>
      </c>
      <c r="J20039">
        <v>44108.360578703701</v>
      </c>
    </row>
    <row r="20040" spans="1:10" x14ac:dyDescent="0.35">
      <c r="A20040">
        <v>24310</v>
      </c>
      <c r="B20040" s="1">
        <v>44139.360694444447</v>
      </c>
      <c r="C20040">
        <f t="shared" si="313"/>
        <v>47.444000000000003</v>
      </c>
      <c r="D20040">
        <v>8.58</v>
      </c>
      <c r="J20040">
        <v>44108.361967592595</v>
      </c>
    </row>
    <row r="20041" spans="1:10" x14ac:dyDescent="0.35">
      <c r="A20041">
        <v>24311</v>
      </c>
      <c r="B20041" s="1">
        <v>44139.362083333333</v>
      </c>
      <c r="C20041">
        <f t="shared" si="313"/>
        <v>47.444000000000003</v>
      </c>
      <c r="D20041">
        <v>8.58</v>
      </c>
      <c r="J20041">
        <v>44108.363356481481</v>
      </c>
    </row>
    <row r="20042" spans="1:10" x14ac:dyDescent="0.35">
      <c r="A20042">
        <v>24312</v>
      </c>
      <c r="B20042" s="1">
        <v>44139.36347222222</v>
      </c>
      <c r="C20042">
        <f t="shared" si="313"/>
        <v>47.281999999999996</v>
      </c>
      <c r="D20042">
        <v>8.49</v>
      </c>
      <c r="J20042">
        <v>44108.364745370367</v>
      </c>
    </row>
    <row r="20043" spans="1:10" x14ac:dyDescent="0.35">
      <c r="A20043">
        <v>24313</v>
      </c>
      <c r="B20043" s="1">
        <v>44139.364861111113</v>
      </c>
      <c r="C20043">
        <f t="shared" si="313"/>
        <v>47.353999999999999</v>
      </c>
      <c r="D20043">
        <v>8.5299999999999994</v>
      </c>
      <c r="J20043">
        <v>44108.36613425926</v>
      </c>
    </row>
    <row r="20044" spans="1:10" x14ac:dyDescent="0.35">
      <c r="A20044">
        <v>24314</v>
      </c>
      <c r="B20044" s="1">
        <v>44139.366249999999</v>
      </c>
      <c r="C20044">
        <f t="shared" si="313"/>
        <v>47.353999999999999</v>
      </c>
      <c r="D20044">
        <v>8.5299999999999994</v>
      </c>
      <c r="J20044">
        <v>44108.367523148147</v>
      </c>
    </row>
    <row r="20045" spans="1:10" x14ac:dyDescent="0.35">
      <c r="A20045">
        <v>24315</v>
      </c>
      <c r="B20045" s="1">
        <v>44139.367638888885</v>
      </c>
      <c r="C20045">
        <f t="shared" si="313"/>
        <v>47.444000000000003</v>
      </c>
      <c r="D20045">
        <v>8.58</v>
      </c>
      <c r="J20045">
        <v>44108.36891203704</v>
      </c>
    </row>
    <row r="20046" spans="1:10" x14ac:dyDescent="0.35">
      <c r="A20046">
        <v>24316</v>
      </c>
      <c r="B20046" s="1">
        <v>44139.369027777779</v>
      </c>
      <c r="C20046">
        <f t="shared" si="313"/>
        <v>47.515999999999998</v>
      </c>
      <c r="D20046">
        <v>8.6199999999999992</v>
      </c>
      <c r="J20046">
        <v>44108.370300925926</v>
      </c>
    </row>
    <row r="20047" spans="1:10" x14ac:dyDescent="0.35">
      <c r="A20047">
        <v>24317</v>
      </c>
      <c r="B20047" s="1">
        <v>44139.370416666665</v>
      </c>
      <c r="C20047">
        <f t="shared" si="313"/>
        <v>47.515999999999998</v>
      </c>
      <c r="D20047">
        <v>8.6199999999999992</v>
      </c>
      <c r="J20047">
        <v>44108.371689814812</v>
      </c>
    </row>
    <row r="20048" spans="1:10" x14ac:dyDescent="0.35">
      <c r="A20048">
        <v>24318</v>
      </c>
      <c r="B20048" s="1">
        <v>44139.371805555558</v>
      </c>
      <c r="C20048">
        <f t="shared" si="313"/>
        <v>47.444000000000003</v>
      </c>
      <c r="D20048">
        <v>8.58</v>
      </c>
      <c r="J20048">
        <v>44108.373078703706</v>
      </c>
    </row>
    <row r="20049" spans="1:10" x14ac:dyDescent="0.35">
      <c r="A20049">
        <v>24319</v>
      </c>
      <c r="B20049" s="1">
        <v>44139.373194444444</v>
      </c>
      <c r="C20049">
        <f t="shared" si="313"/>
        <v>47.515999999999998</v>
      </c>
      <c r="D20049">
        <v>8.6199999999999992</v>
      </c>
      <c r="J20049">
        <v>44108.374467592592</v>
      </c>
    </row>
    <row r="20050" spans="1:10" x14ac:dyDescent="0.35">
      <c r="A20050">
        <v>24320</v>
      </c>
      <c r="B20050" s="1">
        <v>44139.374583333331</v>
      </c>
      <c r="C20050">
        <f t="shared" si="313"/>
        <v>47.444000000000003</v>
      </c>
      <c r="D20050">
        <v>8.58</v>
      </c>
      <c r="J20050">
        <v>44108.375856481478</v>
      </c>
    </row>
    <row r="20051" spans="1:10" x14ac:dyDescent="0.35">
      <c r="A20051">
        <v>24321</v>
      </c>
      <c r="B20051" s="1">
        <v>44139.375972222224</v>
      </c>
      <c r="C20051">
        <f t="shared" ref="C20051:C20114" si="314">(D20051*9/5)+32</f>
        <v>47.515999999999998</v>
      </c>
      <c r="D20051">
        <v>8.6199999999999992</v>
      </c>
      <c r="J20051">
        <v>44108.377245370371</v>
      </c>
    </row>
    <row r="20052" spans="1:10" x14ac:dyDescent="0.35">
      <c r="A20052">
        <v>24322</v>
      </c>
      <c r="B20052" s="1">
        <v>44139.37736111111</v>
      </c>
      <c r="C20052">
        <f t="shared" si="314"/>
        <v>47.515999999999998</v>
      </c>
      <c r="D20052">
        <v>8.6199999999999992</v>
      </c>
      <c r="J20052">
        <v>44108.378634259258</v>
      </c>
    </row>
    <row r="20053" spans="1:10" x14ac:dyDescent="0.35">
      <c r="A20053">
        <v>24323</v>
      </c>
      <c r="B20053" s="1">
        <v>44139.378750000003</v>
      </c>
      <c r="C20053">
        <f t="shared" si="314"/>
        <v>47.588000000000001</v>
      </c>
      <c r="D20053">
        <v>8.66</v>
      </c>
      <c r="J20053">
        <v>44108.380023148151</v>
      </c>
    </row>
    <row r="20054" spans="1:10" x14ac:dyDescent="0.35">
      <c r="A20054">
        <v>24324</v>
      </c>
      <c r="B20054" s="1">
        <v>44139.38013888889</v>
      </c>
      <c r="C20054">
        <f t="shared" si="314"/>
        <v>47.515999999999998</v>
      </c>
      <c r="D20054">
        <v>8.6199999999999992</v>
      </c>
      <c r="J20054">
        <v>44108.381412037037</v>
      </c>
    </row>
    <row r="20055" spans="1:10" x14ac:dyDescent="0.35">
      <c r="A20055">
        <v>24325</v>
      </c>
      <c r="B20055" s="1">
        <v>44139.381527777776</v>
      </c>
      <c r="C20055">
        <f t="shared" si="314"/>
        <v>47.588000000000001</v>
      </c>
      <c r="D20055">
        <v>8.66</v>
      </c>
      <c r="J20055">
        <v>44108.382800925923</v>
      </c>
    </row>
    <row r="20056" spans="1:10" x14ac:dyDescent="0.35">
      <c r="A20056">
        <v>24326</v>
      </c>
      <c r="B20056" s="1">
        <v>44139.382916666669</v>
      </c>
      <c r="C20056">
        <f t="shared" si="314"/>
        <v>47.588000000000001</v>
      </c>
      <c r="D20056">
        <v>8.66</v>
      </c>
      <c r="J20056">
        <v>44108.384189814817</v>
      </c>
    </row>
    <row r="20057" spans="1:10" x14ac:dyDescent="0.35">
      <c r="A20057">
        <v>24327</v>
      </c>
      <c r="B20057" s="1">
        <v>44139.384305555555</v>
      </c>
      <c r="C20057">
        <f t="shared" si="314"/>
        <v>47.678000000000004</v>
      </c>
      <c r="D20057">
        <v>8.7100000000000009</v>
      </c>
      <c r="J20057">
        <v>44108.385578703703</v>
      </c>
    </row>
    <row r="20058" spans="1:10" x14ac:dyDescent="0.35">
      <c r="A20058">
        <v>24328</v>
      </c>
      <c r="B20058" s="1">
        <v>44139.385694444441</v>
      </c>
      <c r="C20058">
        <f t="shared" si="314"/>
        <v>47.678000000000004</v>
      </c>
      <c r="D20058">
        <v>8.7100000000000009</v>
      </c>
      <c r="J20058">
        <v>44108.386967592596</v>
      </c>
    </row>
    <row r="20059" spans="1:10" x14ac:dyDescent="0.35">
      <c r="A20059">
        <v>24329</v>
      </c>
      <c r="B20059" s="1">
        <v>44139.387083333335</v>
      </c>
      <c r="C20059">
        <f t="shared" si="314"/>
        <v>47.588000000000001</v>
      </c>
      <c r="D20059">
        <v>8.66</v>
      </c>
      <c r="J20059">
        <v>44108.388356481482</v>
      </c>
    </row>
    <row r="20060" spans="1:10" x14ac:dyDescent="0.35">
      <c r="A20060">
        <v>24330</v>
      </c>
      <c r="B20060" s="1">
        <v>44139.388472222221</v>
      </c>
      <c r="C20060">
        <f t="shared" si="314"/>
        <v>47.588000000000001</v>
      </c>
      <c r="D20060">
        <v>8.66</v>
      </c>
      <c r="J20060">
        <v>44108.389745370368</v>
      </c>
    </row>
    <row r="20061" spans="1:10" x14ac:dyDescent="0.35">
      <c r="A20061">
        <v>24331</v>
      </c>
      <c r="B20061" s="1">
        <v>44139.389861111114</v>
      </c>
      <c r="C20061">
        <f t="shared" si="314"/>
        <v>47.588000000000001</v>
      </c>
      <c r="D20061">
        <v>8.66</v>
      </c>
      <c r="J20061">
        <v>44108.391134259262</v>
      </c>
    </row>
    <row r="20062" spans="1:10" x14ac:dyDescent="0.35">
      <c r="A20062">
        <v>24332</v>
      </c>
      <c r="B20062" s="1">
        <v>44139.391250000001</v>
      </c>
      <c r="C20062">
        <f t="shared" si="314"/>
        <v>47.678000000000004</v>
      </c>
      <c r="D20062">
        <v>8.7100000000000009</v>
      </c>
      <c r="J20062">
        <v>44108.392523148148</v>
      </c>
    </row>
    <row r="20063" spans="1:10" x14ac:dyDescent="0.35">
      <c r="A20063">
        <v>24333</v>
      </c>
      <c r="B20063" s="1">
        <v>44139.392638888887</v>
      </c>
      <c r="C20063">
        <f t="shared" si="314"/>
        <v>47.678000000000004</v>
      </c>
      <c r="D20063">
        <v>8.7100000000000009</v>
      </c>
      <c r="J20063">
        <v>44108.393912037034</v>
      </c>
    </row>
    <row r="20064" spans="1:10" x14ac:dyDescent="0.35">
      <c r="A20064">
        <v>24334</v>
      </c>
      <c r="B20064" s="1">
        <v>44139.39402777778</v>
      </c>
      <c r="C20064">
        <f t="shared" si="314"/>
        <v>47.75</v>
      </c>
      <c r="D20064">
        <v>8.75</v>
      </c>
      <c r="J20064">
        <v>44108.395300925928</v>
      </c>
    </row>
    <row r="20065" spans="1:10" x14ac:dyDescent="0.35">
      <c r="A20065">
        <v>24335</v>
      </c>
      <c r="B20065" s="1">
        <v>44139.395416666666</v>
      </c>
      <c r="C20065">
        <f t="shared" si="314"/>
        <v>47.678000000000004</v>
      </c>
      <c r="D20065">
        <v>8.7100000000000009</v>
      </c>
      <c r="J20065">
        <v>44108.396689814814</v>
      </c>
    </row>
    <row r="20066" spans="1:10" x14ac:dyDescent="0.35">
      <c r="A20066">
        <v>24336</v>
      </c>
      <c r="B20066" s="1">
        <v>44139.396805555552</v>
      </c>
      <c r="C20066">
        <f t="shared" si="314"/>
        <v>47.75</v>
      </c>
      <c r="D20066">
        <v>8.75</v>
      </c>
      <c r="J20066">
        <v>44108.398078703707</v>
      </c>
    </row>
    <row r="20067" spans="1:10" x14ac:dyDescent="0.35">
      <c r="A20067">
        <v>24337</v>
      </c>
      <c r="B20067" s="1">
        <v>44139.398194444446</v>
      </c>
      <c r="C20067">
        <f t="shared" si="314"/>
        <v>47.678000000000004</v>
      </c>
      <c r="D20067">
        <v>8.7100000000000009</v>
      </c>
      <c r="J20067">
        <v>44108.399467592593</v>
      </c>
    </row>
    <row r="20068" spans="1:10" x14ac:dyDescent="0.35">
      <c r="A20068">
        <v>24338</v>
      </c>
      <c r="B20068" s="1">
        <v>44139.399583333332</v>
      </c>
      <c r="C20068">
        <f t="shared" si="314"/>
        <v>47.678000000000004</v>
      </c>
      <c r="D20068">
        <v>8.7100000000000009</v>
      </c>
      <c r="J20068">
        <v>44108.400856481479</v>
      </c>
    </row>
    <row r="20069" spans="1:10" x14ac:dyDescent="0.35">
      <c r="A20069">
        <v>24339</v>
      </c>
      <c r="B20069" s="1">
        <v>44139.400972222225</v>
      </c>
      <c r="C20069">
        <f t="shared" si="314"/>
        <v>47.75</v>
      </c>
      <c r="D20069">
        <v>8.75</v>
      </c>
      <c r="J20069">
        <v>44108.402245370373</v>
      </c>
    </row>
    <row r="20070" spans="1:10" x14ac:dyDescent="0.35">
      <c r="A20070">
        <v>24340</v>
      </c>
      <c r="B20070" s="1">
        <v>44139.402361111112</v>
      </c>
      <c r="C20070">
        <f t="shared" si="314"/>
        <v>47.678000000000004</v>
      </c>
      <c r="D20070">
        <v>8.7100000000000009</v>
      </c>
      <c r="J20070">
        <v>44108.403634259259</v>
      </c>
    </row>
    <row r="20071" spans="1:10" x14ac:dyDescent="0.35">
      <c r="A20071">
        <v>24341</v>
      </c>
      <c r="B20071" s="1">
        <v>44139.403749999998</v>
      </c>
      <c r="C20071">
        <f t="shared" si="314"/>
        <v>47.75</v>
      </c>
      <c r="D20071">
        <v>8.75</v>
      </c>
      <c r="J20071">
        <v>44108.405023148145</v>
      </c>
    </row>
    <row r="20072" spans="1:10" x14ac:dyDescent="0.35">
      <c r="A20072">
        <v>24342</v>
      </c>
      <c r="B20072" s="1">
        <v>44139.405138888891</v>
      </c>
      <c r="C20072">
        <f t="shared" si="314"/>
        <v>47.588000000000001</v>
      </c>
      <c r="D20072">
        <v>8.66</v>
      </c>
      <c r="J20072">
        <v>44108.406412037039</v>
      </c>
    </row>
    <row r="20073" spans="1:10" x14ac:dyDescent="0.35">
      <c r="A20073">
        <v>24343</v>
      </c>
      <c r="B20073" s="1">
        <v>44139.406527777777</v>
      </c>
      <c r="C20073">
        <f t="shared" si="314"/>
        <v>47.75</v>
      </c>
      <c r="D20073">
        <v>8.75</v>
      </c>
      <c r="J20073">
        <v>44108.407800925925</v>
      </c>
    </row>
    <row r="20074" spans="1:10" x14ac:dyDescent="0.35">
      <c r="A20074">
        <v>24344</v>
      </c>
      <c r="B20074" s="1">
        <v>44139.407916666663</v>
      </c>
      <c r="C20074">
        <f t="shared" si="314"/>
        <v>47.821999999999996</v>
      </c>
      <c r="D20074">
        <v>8.7899999999999991</v>
      </c>
      <c r="J20074">
        <v>44108.409189814818</v>
      </c>
    </row>
    <row r="20075" spans="1:10" x14ac:dyDescent="0.35">
      <c r="A20075">
        <v>24345</v>
      </c>
      <c r="B20075" s="1">
        <v>44139.409305555557</v>
      </c>
      <c r="C20075">
        <f t="shared" si="314"/>
        <v>47.821999999999996</v>
      </c>
      <c r="D20075">
        <v>8.7899999999999991</v>
      </c>
      <c r="J20075">
        <v>44108.410578703704</v>
      </c>
    </row>
    <row r="20076" spans="1:10" x14ac:dyDescent="0.35">
      <c r="A20076">
        <v>24346</v>
      </c>
      <c r="B20076" s="1">
        <v>44139.410694444443</v>
      </c>
      <c r="C20076">
        <f t="shared" si="314"/>
        <v>47.821999999999996</v>
      </c>
      <c r="D20076">
        <v>8.7899999999999991</v>
      </c>
      <c r="J20076">
        <v>44108.41196759259</v>
      </c>
    </row>
    <row r="20077" spans="1:10" x14ac:dyDescent="0.35">
      <c r="A20077">
        <v>24347</v>
      </c>
      <c r="B20077" s="1">
        <v>44139.412083333336</v>
      </c>
      <c r="C20077">
        <f t="shared" si="314"/>
        <v>47.821999999999996</v>
      </c>
      <c r="D20077">
        <v>8.7899999999999991</v>
      </c>
      <c r="J20077">
        <v>44108.413356481484</v>
      </c>
    </row>
    <row r="20078" spans="1:10" x14ac:dyDescent="0.35">
      <c r="A20078">
        <v>24348</v>
      </c>
      <c r="B20078" s="1">
        <v>44139.413472222222</v>
      </c>
      <c r="C20078">
        <f t="shared" si="314"/>
        <v>47.821999999999996</v>
      </c>
      <c r="D20078">
        <v>8.7899999999999991</v>
      </c>
      <c r="J20078">
        <v>44108.41474537037</v>
      </c>
    </row>
    <row r="20079" spans="1:10" x14ac:dyDescent="0.35">
      <c r="A20079">
        <v>24349</v>
      </c>
      <c r="B20079" s="1">
        <v>44139.414861111109</v>
      </c>
      <c r="C20079">
        <f t="shared" si="314"/>
        <v>47.821999999999996</v>
      </c>
      <c r="D20079">
        <v>8.7899999999999991</v>
      </c>
      <c r="J20079">
        <v>44108.416134259256</v>
      </c>
    </row>
    <row r="20080" spans="1:10" x14ac:dyDescent="0.35">
      <c r="A20080">
        <v>24350</v>
      </c>
      <c r="B20080" s="1">
        <v>44139.416250000002</v>
      </c>
      <c r="C20080">
        <f t="shared" si="314"/>
        <v>47.821999999999996</v>
      </c>
      <c r="D20080">
        <v>8.7899999999999991</v>
      </c>
      <c r="J20080">
        <v>44108.417523148149</v>
      </c>
    </row>
    <row r="20081" spans="1:10" x14ac:dyDescent="0.35">
      <c r="A20081">
        <v>24351</v>
      </c>
      <c r="B20081" s="1">
        <v>44139.417638888888</v>
      </c>
      <c r="C20081">
        <f t="shared" si="314"/>
        <v>47.821999999999996</v>
      </c>
      <c r="D20081">
        <v>8.7899999999999991</v>
      </c>
      <c r="J20081">
        <v>44108.418912037036</v>
      </c>
    </row>
    <row r="20082" spans="1:10" x14ac:dyDescent="0.35">
      <c r="A20082">
        <v>24352</v>
      </c>
      <c r="B20082" s="1">
        <v>44139.419027777774</v>
      </c>
      <c r="C20082">
        <f t="shared" si="314"/>
        <v>47.821999999999996</v>
      </c>
      <c r="D20082">
        <v>8.7899999999999991</v>
      </c>
      <c r="J20082">
        <v>44108.420300925929</v>
      </c>
    </row>
    <row r="20083" spans="1:10" x14ac:dyDescent="0.35">
      <c r="A20083">
        <v>24353</v>
      </c>
      <c r="B20083" s="1">
        <v>44139.420416666668</v>
      </c>
      <c r="C20083">
        <f t="shared" si="314"/>
        <v>47.893999999999998</v>
      </c>
      <c r="D20083">
        <v>8.83</v>
      </c>
      <c r="J20083">
        <v>44108.421689814815</v>
      </c>
    </row>
    <row r="20084" spans="1:10" x14ac:dyDescent="0.35">
      <c r="A20084">
        <v>24354</v>
      </c>
      <c r="B20084" s="1">
        <v>44139.421805555554</v>
      </c>
      <c r="C20084">
        <f t="shared" si="314"/>
        <v>47.821999999999996</v>
      </c>
      <c r="D20084">
        <v>8.7899999999999991</v>
      </c>
      <c r="J20084">
        <v>44108.423078703701</v>
      </c>
    </row>
    <row r="20085" spans="1:10" x14ac:dyDescent="0.35">
      <c r="A20085">
        <v>24355</v>
      </c>
      <c r="B20085" s="1">
        <v>44139.423194444447</v>
      </c>
      <c r="C20085">
        <f t="shared" si="314"/>
        <v>47.984000000000002</v>
      </c>
      <c r="D20085">
        <v>8.8800000000000008</v>
      </c>
      <c r="J20085">
        <v>44108.424467592595</v>
      </c>
    </row>
    <row r="20086" spans="1:10" x14ac:dyDescent="0.35">
      <c r="A20086">
        <v>24356</v>
      </c>
      <c r="B20086" s="1">
        <v>44139.424583333333</v>
      </c>
      <c r="C20086">
        <f t="shared" si="314"/>
        <v>47.893999999999998</v>
      </c>
      <c r="D20086">
        <v>8.83</v>
      </c>
      <c r="J20086">
        <v>44108.425856481481</v>
      </c>
    </row>
    <row r="20087" spans="1:10" x14ac:dyDescent="0.35">
      <c r="A20087">
        <v>24357</v>
      </c>
      <c r="B20087" s="1">
        <v>44139.42597222222</v>
      </c>
      <c r="C20087">
        <f t="shared" si="314"/>
        <v>48.055999999999997</v>
      </c>
      <c r="D20087">
        <v>8.92</v>
      </c>
      <c r="J20087">
        <v>44108.427245370367</v>
      </c>
    </row>
    <row r="20088" spans="1:10" x14ac:dyDescent="0.35">
      <c r="A20088">
        <v>24358</v>
      </c>
      <c r="B20088" s="1">
        <v>44139.427361111113</v>
      </c>
      <c r="C20088">
        <f t="shared" si="314"/>
        <v>47.984000000000002</v>
      </c>
      <c r="D20088">
        <v>8.8800000000000008</v>
      </c>
      <c r="J20088">
        <v>44108.42863425926</v>
      </c>
    </row>
    <row r="20089" spans="1:10" x14ac:dyDescent="0.35">
      <c r="A20089">
        <v>24359</v>
      </c>
      <c r="B20089" s="1">
        <v>44139.428749999999</v>
      </c>
      <c r="C20089">
        <f t="shared" si="314"/>
        <v>47.984000000000002</v>
      </c>
      <c r="D20089">
        <v>8.8800000000000008</v>
      </c>
      <c r="J20089">
        <v>44108.430023148147</v>
      </c>
    </row>
    <row r="20090" spans="1:10" x14ac:dyDescent="0.35">
      <c r="A20090">
        <v>24360</v>
      </c>
      <c r="B20090" s="1">
        <v>44139.430138888885</v>
      </c>
      <c r="C20090">
        <f t="shared" si="314"/>
        <v>47.984000000000002</v>
      </c>
      <c r="D20090">
        <v>8.8800000000000008</v>
      </c>
      <c r="J20090">
        <v>44108.43141203704</v>
      </c>
    </row>
    <row r="20091" spans="1:10" x14ac:dyDescent="0.35">
      <c r="A20091">
        <v>24361</v>
      </c>
      <c r="B20091" s="1">
        <v>44139.431527777779</v>
      </c>
      <c r="C20091">
        <f t="shared" si="314"/>
        <v>47.984000000000002</v>
      </c>
      <c r="D20091">
        <v>8.8800000000000008</v>
      </c>
      <c r="J20091">
        <v>44108.432800925926</v>
      </c>
    </row>
    <row r="20092" spans="1:10" x14ac:dyDescent="0.35">
      <c r="A20092">
        <v>24362</v>
      </c>
      <c r="B20092" s="1">
        <v>44139.432916666665</v>
      </c>
      <c r="C20092">
        <f t="shared" si="314"/>
        <v>47.984000000000002</v>
      </c>
      <c r="D20092">
        <v>8.8800000000000008</v>
      </c>
      <c r="J20092">
        <v>44108.434189814812</v>
      </c>
    </row>
    <row r="20093" spans="1:10" x14ac:dyDescent="0.35">
      <c r="A20093">
        <v>24363</v>
      </c>
      <c r="B20093" s="1">
        <v>44139.434305555558</v>
      </c>
      <c r="C20093">
        <f t="shared" si="314"/>
        <v>47.984000000000002</v>
      </c>
      <c r="D20093">
        <v>8.8800000000000008</v>
      </c>
      <c r="J20093">
        <v>44108.435578703706</v>
      </c>
    </row>
    <row r="20094" spans="1:10" x14ac:dyDescent="0.35">
      <c r="A20094">
        <v>24364</v>
      </c>
      <c r="B20094" s="1">
        <v>44139.435694444444</v>
      </c>
      <c r="C20094">
        <f t="shared" si="314"/>
        <v>47.984000000000002</v>
      </c>
      <c r="D20094">
        <v>8.8800000000000008</v>
      </c>
      <c r="J20094">
        <v>44108.436967592592</v>
      </c>
    </row>
    <row r="20095" spans="1:10" x14ac:dyDescent="0.35">
      <c r="A20095">
        <v>24365</v>
      </c>
      <c r="B20095" s="1">
        <v>44139.437083333331</v>
      </c>
      <c r="C20095">
        <f t="shared" si="314"/>
        <v>48.055999999999997</v>
      </c>
      <c r="D20095">
        <v>8.92</v>
      </c>
      <c r="J20095">
        <v>44108.438356481478</v>
      </c>
    </row>
    <row r="20096" spans="1:10" x14ac:dyDescent="0.35">
      <c r="A20096">
        <v>24366</v>
      </c>
      <c r="B20096" s="1">
        <v>44139.438472222224</v>
      </c>
      <c r="C20096">
        <f t="shared" si="314"/>
        <v>47.893999999999998</v>
      </c>
      <c r="D20096">
        <v>8.83</v>
      </c>
      <c r="J20096">
        <v>44108.439745370371</v>
      </c>
    </row>
    <row r="20097" spans="1:10" x14ac:dyDescent="0.35">
      <c r="A20097">
        <v>24367</v>
      </c>
      <c r="B20097" s="1">
        <v>44139.43986111111</v>
      </c>
      <c r="C20097">
        <f t="shared" si="314"/>
        <v>47.984000000000002</v>
      </c>
      <c r="D20097">
        <v>8.8800000000000008</v>
      </c>
      <c r="J20097">
        <v>44108.441134259258</v>
      </c>
    </row>
    <row r="20098" spans="1:10" x14ac:dyDescent="0.35">
      <c r="A20098">
        <v>24368</v>
      </c>
      <c r="B20098" s="1">
        <v>44139.441250000003</v>
      </c>
      <c r="C20098">
        <f t="shared" si="314"/>
        <v>47.984000000000002</v>
      </c>
      <c r="D20098">
        <v>8.8800000000000008</v>
      </c>
      <c r="J20098">
        <v>44108.442523148151</v>
      </c>
    </row>
    <row r="20099" spans="1:10" x14ac:dyDescent="0.35">
      <c r="A20099">
        <v>24369</v>
      </c>
      <c r="B20099" s="1">
        <v>44139.44263888889</v>
      </c>
      <c r="C20099">
        <f t="shared" si="314"/>
        <v>48.055999999999997</v>
      </c>
      <c r="D20099">
        <v>8.92</v>
      </c>
      <c r="J20099">
        <v>44108.443912037037</v>
      </c>
    </row>
    <row r="20100" spans="1:10" x14ac:dyDescent="0.35">
      <c r="A20100">
        <v>24370</v>
      </c>
      <c r="B20100" s="1">
        <v>44139.444027777776</v>
      </c>
      <c r="C20100">
        <f t="shared" si="314"/>
        <v>47.984000000000002</v>
      </c>
      <c r="D20100">
        <v>8.8800000000000008</v>
      </c>
      <c r="J20100">
        <v>44108.445300925923</v>
      </c>
    </row>
    <row r="20101" spans="1:10" x14ac:dyDescent="0.35">
      <c r="A20101">
        <v>24371</v>
      </c>
      <c r="B20101" s="1">
        <v>44139.445416666669</v>
      </c>
      <c r="C20101">
        <f t="shared" si="314"/>
        <v>47.893999999999998</v>
      </c>
      <c r="D20101">
        <v>8.83</v>
      </c>
      <c r="J20101">
        <v>44108.446689814817</v>
      </c>
    </row>
    <row r="20102" spans="1:10" x14ac:dyDescent="0.35">
      <c r="A20102">
        <v>24372</v>
      </c>
      <c r="B20102" s="1">
        <v>44139.446805555555</v>
      </c>
      <c r="C20102">
        <f t="shared" si="314"/>
        <v>47.984000000000002</v>
      </c>
      <c r="D20102">
        <v>8.8800000000000008</v>
      </c>
      <c r="J20102">
        <v>44108.448078703703</v>
      </c>
    </row>
    <row r="20103" spans="1:10" x14ac:dyDescent="0.35">
      <c r="A20103">
        <v>24373</v>
      </c>
      <c r="B20103" s="1">
        <v>44139.448194444441</v>
      </c>
      <c r="C20103">
        <f t="shared" si="314"/>
        <v>47.893999999999998</v>
      </c>
      <c r="D20103">
        <v>8.83</v>
      </c>
      <c r="J20103">
        <v>44108.449467592596</v>
      </c>
    </row>
    <row r="20104" spans="1:10" x14ac:dyDescent="0.35">
      <c r="A20104">
        <v>24374</v>
      </c>
      <c r="B20104" s="1">
        <v>44139.449583333335</v>
      </c>
      <c r="C20104">
        <f t="shared" si="314"/>
        <v>47.984000000000002</v>
      </c>
      <c r="D20104">
        <v>8.8800000000000008</v>
      </c>
      <c r="J20104">
        <v>44108.450856481482</v>
      </c>
    </row>
    <row r="20105" spans="1:10" x14ac:dyDescent="0.35">
      <c r="A20105">
        <v>24375</v>
      </c>
      <c r="B20105" s="1">
        <v>44139.450972222221</v>
      </c>
      <c r="C20105">
        <f t="shared" si="314"/>
        <v>47.984000000000002</v>
      </c>
      <c r="D20105">
        <v>8.8800000000000008</v>
      </c>
      <c r="J20105">
        <v>44108.452245370368</v>
      </c>
    </row>
    <row r="20106" spans="1:10" x14ac:dyDescent="0.35">
      <c r="A20106">
        <v>24376</v>
      </c>
      <c r="B20106" s="1">
        <v>44139.452361111114</v>
      </c>
      <c r="C20106">
        <f t="shared" si="314"/>
        <v>47.984000000000002</v>
      </c>
      <c r="D20106">
        <v>8.8800000000000008</v>
      </c>
      <c r="J20106">
        <v>44108.453634259262</v>
      </c>
    </row>
    <row r="20107" spans="1:10" x14ac:dyDescent="0.35">
      <c r="A20107">
        <v>24377</v>
      </c>
      <c r="B20107" s="1">
        <v>44139.453750000001</v>
      </c>
      <c r="C20107">
        <f t="shared" si="314"/>
        <v>47.984000000000002</v>
      </c>
      <c r="D20107">
        <v>8.8800000000000008</v>
      </c>
      <c r="J20107">
        <v>44108.455023148148</v>
      </c>
    </row>
    <row r="20108" spans="1:10" x14ac:dyDescent="0.35">
      <c r="A20108">
        <v>24378</v>
      </c>
      <c r="B20108" s="1">
        <v>44139.455138888887</v>
      </c>
      <c r="C20108">
        <f t="shared" si="314"/>
        <v>48.055999999999997</v>
      </c>
      <c r="D20108">
        <v>8.92</v>
      </c>
      <c r="J20108">
        <v>44108.456412037034</v>
      </c>
    </row>
    <row r="20109" spans="1:10" x14ac:dyDescent="0.35">
      <c r="A20109">
        <v>24379</v>
      </c>
      <c r="B20109" s="1">
        <v>44139.45652777778</v>
      </c>
      <c r="C20109">
        <f t="shared" si="314"/>
        <v>48.055999999999997</v>
      </c>
      <c r="D20109">
        <v>8.92</v>
      </c>
      <c r="J20109">
        <v>44108.457800925928</v>
      </c>
    </row>
    <row r="20110" spans="1:10" x14ac:dyDescent="0.35">
      <c r="A20110">
        <v>24380</v>
      </c>
      <c r="B20110" s="1">
        <v>44139.457916666666</v>
      </c>
      <c r="C20110">
        <f t="shared" si="314"/>
        <v>47.984000000000002</v>
      </c>
      <c r="D20110">
        <v>8.8800000000000008</v>
      </c>
      <c r="J20110">
        <v>44108.459189814814</v>
      </c>
    </row>
    <row r="20111" spans="1:10" x14ac:dyDescent="0.35">
      <c r="A20111">
        <v>24381</v>
      </c>
      <c r="B20111" s="1">
        <v>44139.459305555552</v>
      </c>
      <c r="C20111">
        <f t="shared" si="314"/>
        <v>48.055999999999997</v>
      </c>
      <c r="D20111">
        <v>8.92</v>
      </c>
      <c r="J20111">
        <v>44108.460578703707</v>
      </c>
    </row>
    <row r="20112" spans="1:10" x14ac:dyDescent="0.35">
      <c r="A20112">
        <v>24382</v>
      </c>
      <c r="B20112" s="1">
        <v>44139.460694444446</v>
      </c>
      <c r="C20112">
        <f t="shared" si="314"/>
        <v>47.984000000000002</v>
      </c>
      <c r="D20112">
        <v>8.8800000000000008</v>
      </c>
      <c r="J20112">
        <v>44108.461967592593</v>
      </c>
    </row>
    <row r="20113" spans="1:10" x14ac:dyDescent="0.35">
      <c r="A20113">
        <v>24383</v>
      </c>
      <c r="B20113" s="1">
        <v>44139.462083333332</v>
      </c>
      <c r="C20113">
        <f t="shared" si="314"/>
        <v>48.055999999999997</v>
      </c>
      <c r="D20113">
        <v>8.92</v>
      </c>
      <c r="J20113">
        <v>44108.463356481479</v>
      </c>
    </row>
    <row r="20114" spans="1:10" x14ac:dyDescent="0.35">
      <c r="A20114">
        <v>24384</v>
      </c>
      <c r="B20114" s="1">
        <v>44139.463472222225</v>
      </c>
      <c r="C20114">
        <f t="shared" si="314"/>
        <v>48.055999999999997</v>
      </c>
      <c r="D20114">
        <v>8.92</v>
      </c>
      <c r="J20114">
        <v>44108.464745370373</v>
      </c>
    </row>
    <row r="20115" spans="1:10" x14ac:dyDescent="0.35">
      <c r="A20115">
        <v>24385</v>
      </c>
      <c r="B20115" s="1">
        <v>44139.464861111112</v>
      </c>
      <c r="C20115">
        <f t="shared" ref="C20115:C20178" si="315">(D20115*9/5)+32</f>
        <v>48.055999999999997</v>
      </c>
      <c r="D20115">
        <v>8.92</v>
      </c>
      <c r="J20115">
        <v>44108.466134259259</v>
      </c>
    </row>
    <row r="20116" spans="1:10" x14ac:dyDescent="0.35">
      <c r="A20116">
        <v>24386</v>
      </c>
      <c r="B20116" s="1">
        <v>44139.466249999998</v>
      </c>
      <c r="C20116">
        <f t="shared" si="315"/>
        <v>48.055999999999997</v>
      </c>
      <c r="D20116">
        <v>8.92</v>
      </c>
      <c r="J20116">
        <v>44108.467523148145</v>
      </c>
    </row>
    <row r="20117" spans="1:10" x14ac:dyDescent="0.35">
      <c r="A20117">
        <v>24387</v>
      </c>
      <c r="B20117" s="1">
        <v>44139.467638888891</v>
      </c>
      <c r="C20117">
        <f t="shared" si="315"/>
        <v>48.055999999999997</v>
      </c>
      <c r="D20117">
        <v>8.92</v>
      </c>
      <c r="J20117">
        <v>44108.468912037039</v>
      </c>
    </row>
    <row r="20118" spans="1:10" x14ac:dyDescent="0.35">
      <c r="A20118">
        <v>24388</v>
      </c>
      <c r="B20118" s="1">
        <v>44139.469027777777</v>
      </c>
      <c r="C20118">
        <f t="shared" si="315"/>
        <v>48.055999999999997</v>
      </c>
      <c r="D20118">
        <v>8.92</v>
      </c>
      <c r="J20118">
        <v>44108.470300925925</v>
      </c>
    </row>
    <row r="20119" spans="1:10" x14ac:dyDescent="0.35">
      <c r="A20119">
        <v>24389</v>
      </c>
      <c r="B20119" s="1">
        <v>44139.470416666663</v>
      </c>
      <c r="C20119">
        <f t="shared" si="315"/>
        <v>48.055999999999997</v>
      </c>
      <c r="D20119">
        <v>8.92</v>
      </c>
      <c r="J20119">
        <v>44108.471689814818</v>
      </c>
    </row>
    <row r="20120" spans="1:10" x14ac:dyDescent="0.35">
      <c r="A20120">
        <v>24390</v>
      </c>
      <c r="B20120" s="1">
        <v>44139.471805555557</v>
      </c>
      <c r="C20120">
        <f t="shared" si="315"/>
        <v>48.128</v>
      </c>
      <c r="D20120">
        <v>8.9600000000000009</v>
      </c>
      <c r="J20120">
        <v>44108.473078703704</v>
      </c>
    </row>
    <row r="20121" spans="1:10" x14ac:dyDescent="0.35">
      <c r="A20121">
        <v>24391</v>
      </c>
      <c r="B20121" s="1">
        <v>44139.473194444443</v>
      </c>
      <c r="C20121">
        <f t="shared" si="315"/>
        <v>48.128</v>
      </c>
      <c r="D20121">
        <v>8.9600000000000009</v>
      </c>
      <c r="J20121">
        <v>44108.47446759259</v>
      </c>
    </row>
    <row r="20122" spans="1:10" x14ac:dyDescent="0.35">
      <c r="A20122">
        <v>24392</v>
      </c>
      <c r="B20122" s="1">
        <v>44139.474583333336</v>
      </c>
      <c r="C20122">
        <f t="shared" si="315"/>
        <v>48.128</v>
      </c>
      <c r="D20122">
        <v>8.9600000000000009</v>
      </c>
      <c r="J20122">
        <v>44108.475856481484</v>
      </c>
    </row>
    <row r="20123" spans="1:10" x14ac:dyDescent="0.35">
      <c r="A20123">
        <v>24393</v>
      </c>
      <c r="B20123" s="1">
        <v>44139.475972222222</v>
      </c>
      <c r="C20123">
        <f t="shared" si="315"/>
        <v>48.128</v>
      </c>
      <c r="D20123">
        <v>8.9600000000000009</v>
      </c>
      <c r="J20123">
        <v>44108.47724537037</v>
      </c>
    </row>
    <row r="20124" spans="1:10" x14ac:dyDescent="0.35">
      <c r="A20124">
        <v>24394</v>
      </c>
      <c r="B20124" s="1">
        <v>44139.477361111109</v>
      </c>
      <c r="C20124">
        <f t="shared" si="315"/>
        <v>48.055999999999997</v>
      </c>
      <c r="D20124">
        <v>8.92</v>
      </c>
      <c r="J20124">
        <v>44108.478634259256</v>
      </c>
    </row>
    <row r="20125" spans="1:10" x14ac:dyDescent="0.35">
      <c r="A20125">
        <v>24395</v>
      </c>
      <c r="B20125" s="1">
        <v>44139.478750000002</v>
      </c>
      <c r="C20125">
        <f t="shared" si="315"/>
        <v>48.055999999999997</v>
      </c>
      <c r="D20125">
        <v>8.92</v>
      </c>
      <c r="J20125">
        <v>44108.480023148149</v>
      </c>
    </row>
    <row r="20126" spans="1:10" x14ac:dyDescent="0.35">
      <c r="A20126">
        <v>24396</v>
      </c>
      <c r="B20126" s="1">
        <v>44139.480138888888</v>
      </c>
      <c r="C20126">
        <f t="shared" si="315"/>
        <v>48.055999999999997</v>
      </c>
      <c r="D20126">
        <v>8.92</v>
      </c>
      <c r="J20126">
        <v>44108.481412037036</v>
      </c>
    </row>
    <row r="20127" spans="1:10" x14ac:dyDescent="0.35">
      <c r="A20127">
        <v>24397</v>
      </c>
      <c r="B20127" s="1">
        <v>44139.481527777774</v>
      </c>
      <c r="C20127">
        <f t="shared" si="315"/>
        <v>48.128</v>
      </c>
      <c r="D20127">
        <v>8.9600000000000009</v>
      </c>
      <c r="J20127">
        <v>44108.482800925929</v>
      </c>
    </row>
    <row r="20128" spans="1:10" x14ac:dyDescent="0.35">
      <c r="A20128">
        <v>24398</v>
      </c>
      <c r="B20128" s="1">
        <v>44139.482916666668</v>
      </c>
      <c r="C20128">
        <f t="shared" si="315"/>
        <v>48.128</v>
      </c>
      <c r="D20128">
        <v>8.9600000000000009</v>
      </c>
      <c r="J20128">
        <v>44108.484189814815</v>
      </c>
    </row>
    <row r="20129" spans="1:10" x14ac:dyDescent="0.35">
      <c r="A20129">
        <v>24399</v>
      </c>
      <c r="B20129" s="1">
        <v>44139.484305555554</v>
      </c>
      <c r="C20129">
        <f t="shared" si="315"/>
        <v>48.055999999999997</v>
      </c>
      <c r="D20129">
        <v>8.92</v>
      </c>
      <c r="J20129">
        <v>44108.485578703701</v>
      </c>
    </row>
    <row r="20130" spans="1:10" x14ac:dyDescent="0.35">
      <c r="A20130">
        <v>24400</v>
      </c>
      <c r="B20130" s="1">
        <v>44139.485694444447</v>
      </c>
      <c r="C20130">
        <f t="shared" si="315"/>
        <v>48.055999999999997</v>
      </c>
      <c r="D20130">
        <v>8.92</v>
      </c>
      <c r="J20130">
        <v>44108.486967592595</v>
      </c>
    </row>
    <row r="20131" spans="1:10" x14ac:dyDescent="0.35">
      <c r="A20131">
        <v>24401</v>
      </c>
      <c r="B20131" s="1">
        <v>44139.487083333333</v>
      </c>
      <c r="C20131">
        <f t="shared" si="315"/>
        <v>48.055999999999997</v>
      </c>
      <c r="D20131">
        <v>8.92</v>
      </c>
      <c r="J20131">
        <v>44108.488356481481</v>
      </c>
    </row>
    <row r="20132" spans="1:10" x14ac:dyDescent="0.35">
      <c r="A20132">
        <v>24402</v>
      </c>
      <c r="B20132" s="1">
        <v>44139.48847222222</v>
      </c>
      <c r="C20132">
        <f t="shared" si="315"/>
        <v>47.984000000000002</v>
      </c>
      <c r="D20132">
        <v>8.8800000000000008</v>
      </c>
      <c r="J20132">
        <v>44108.489745370367</v>
      </c>
    </row>
    <row r="20133" spans="1:10" x14ac:dyDescent="0.35">
      <c r="A20133">
        <v>24403</v>
      </c>
      <c r="B20133" s="1">
        <v>44139.489861111113</v>
      </c>
      <c r="C20133">
        <f t="shared" si="315"/>
        <v>47.984000000000002</v>
      </c>
      <c r="D20133">
        <v>8.8800000000000008</v>
      </c>
      <c r="J20133">
        <v>44108.49113425926</v>
      </c>
    </row>
    <row r="20134" spans="1:10" x14ac:dyDescent="0.35">
      <c r="A20134">
        <v>24404</v>
      </c>
      <c r="B20134" s="1">
        <v>44139.491249999999</v>
      </c>
      <c r="C20134">
        <f t="shared" si="315"/>
        <v>48.055999999999997</v>
      </c>
      <c r="D20134">
        <v>8.92</v>
      </c>
      <c r="J20134">
        <v>44108.492523148147</v>
      </c>
    </row>
    <row r="20135" spans="1:10" x14ac:dyDescent="0.35">
      <c r="A20135">
        <v>24405</v>
      </c>
      <c r="B20135" s="1">
        <v>44139.492638888885</v>
      </c>
      <c r="C20135">
        <f t="shared" si="315"/>
        <v>48.055999999999997</v>
      </c>
      <c r="D20135">
        <v>8.92</v>
      </c>
      <c r="J20135">
        <v>44108.49391203704</v>
      </c>
    </row>
    <row r="20136" spans="1:10" x14ac:dyDescent="0.35">
      <c r="A20136">
        <v>24406</v>
      </c>
      <c r="B20136" s="1">
        <v>44139.494027777779</v>
      </c>
      <c r="C20136">
        <f t="shared" si="315"/>
        <v>48.055999999999997</v>
      </c>
      <c r="D20136">
        <v>8.92</v>
      </c>
      <c r="J20136">
        <v>44108.495300925926</v>
      </c>
    </row>
    <row r="20137" spans="1:10" x14ac:dyDescent="0.35">
      <c r="A20137">
        <v>24407</v>
      </c>
      <c r="B20137" s="1">
        <v>44139.495416666665</v>
      </c>
      <c r="C20137">
        <f t="shared" si="315"/>
        <v>48.055999999999997</v>
      </c>
      <c r="D20137">
        <v>8.92</v>
      </c>
      <c r="J20137">
        <v>44108.496689814812</v>
      </c>
    </row>
    <row r="20138" spans="1:10" x14ac:dyDescent="0.35">
      <c r="A20138">
        <v>24408</v>
      </c>
      <c r="B20138" s="1">
        <v>44139.496805555558</v>
      </c>
      <c r="C20138">
        <f t="shared" si="315"/>
        <v>48.128</v>
      </c>
      <c r="D20138">
        <v>8.9600000000000009</v>
      </c>
      <c r="J20138">
        <v>44108.498078703706</v>
      </c>
    </row>
    <row r="20139" spans="1:10" x14ac:dyDescent="0.35">
      <c r="A20139">
        <v>24409</v>
      </c>
      <c r="B20139" s="1">
        <v>44139.498194444444</v>
      </c>
      <c r="C20139">
        <f t="shared" si="315"/>
        <v>48.128</v>
      </c>
      <c r="D20139">
        <v>8.9600000000000009</v>
      </c>
      <c r="J20139">
        <v>44108.499467592592</v>
      </c>
    </row>
    <row r="20140" spans="1:10" x14ac:dyDescent="0.35">
      <c r="A20140">
        <v>24410</v>
      </c>
      <c r="B20140" s="1">
        <v>44139.499583333331</v>
      </c>
      <c r="C20140">
        <f t="shared" si="315"/>
        <v>48.055999999999997</v>
      </c>
      <c r="D20140">
        <v>8.92</v>
      </c>
      <c r="J20140">
        <v>44108.500856481478</v>
      </c>
    </row>
    <row r="20141" spans="1:10" x14ac:dyDescent="0.35">
      <c r="A20141">
        <v>24411</v>
      </c>
      <c r="B20141" s="1">
        <v>44139.500972222224</v>
      </c>
      <c r="C20141">
        <f t="shared" si="315"/>
        <v>48.128</v>
      </c>
      <c r="D20141">
        <v>8.9600000000000009</v>
      </c>
      <c r="J20141">
        <v>44108.502245370371</v>
      </c>
    </row>
    <row r="20142" spans="1:10" x14ac:dyDescent="0.35">
      <c r="A20142">
        <v>24412</v>
      </c>
      <c r="B20142" s="1">
        <v>44139.50236111111</v>
      </c>
      <c r="C20142">
        <f t="shared" si="315"/>
        <v>48.128</v>
      </c>
      <c r="D20142">
        <v>8.9600000000000009</v>
      </c>
      <c r="J20142">
        <v>44108.503634259258</v>
      </c>
    </row>
    <row r="20143" spans="1:10" x14ac:dyDescent="0.35">
      <c r="A20143">
        <v>24413</v>
      </c>
      <c r="B20143" s="1">
        <v>44139.503750000003</v>
      </c>
      <c r="C20143">
        <f t="shared" si="315"/>
        <v>48.128</v>
      </c>
      <c r="D20143">
        <v>8.9600000000000009</v>
      </c>
      <c r="J20143">
        <v>44108.505023148151</v>
      </c>
    </row>
    <row r="20144" spans="1:10" x14ac:dyDescent="0.35">
      <c r="A20144">
        <v>24414</v>
      </c>
      <c r="B20144" s="1">
        <v>44139.50513888889</v>
      </c>
      <c r="C20144">
        <f t="shared" si="315"/>
        <v>48.055999999999997</v>
      </c>
      <c r="D20144">
        <v>8.92</v>
      </c>
      <c r="J20144">
        <v>44108.506412037037</v>
      </c>
    </row>
    <row r="20145" spans="1:10" x14ac:dyDescent="0.35">
      <c r="A20145">
        <v>24415</v>
      </c>
      <c r="B20145" s="1">
        <v>44139.506527777776</v>
      </c>
      <c r="C20145">
        <f t="shared" si="315"/>
        <v>48.055999999999997</v>
      </c>
      <c r="D20145">
        <v>8.92</v>
      </c>
      <c r="J20145">
        <v>44108.507800925923</v>
      </c>
    </row>
    <row r="20146" spans="1:10" x14ac:dyDescent="0.35">
      <c r="A20146">
        <v>24416</v>
      </c>
      <c r="B20146" s="1">
        <v>44139.507916666669</v>
      </c>
      <c r="C20146">
        <f t="shared" si="315"/>
        <v>48.29</v>
      </c>
      <c r="D20146">
        <v>9.0500000000000007</v>
      </c>
      <c r="J20146">
        <v>44108.509189814817</v>
      </c>
    </row>
    <row r="20147" spans="1:10" x14ac:dyDescent="0.35">
      <c r="A20147">
        <v>24417</v>
      </c>
      <c r="B20147" s="1">
        <v>44139.509305555555</v>
      </c>
      <c r="C20147">
        <f t="shared" si="315"/>
        <v>48.218000000000004</v>
      </c>
      <c r="D20147">
        <v>9.01</v>
      </c>
      <c r="J20147">
        <v>44108.510578703703</v>
      </c>
    </row>
    <row r="20148" spans="1:10" x14ac:dyDescent="0.35">
      <c r="A20148">
        <v>24418</v>
      </c>
      <c r="B20148" s="1">
        <v>44139.510694444441</v>
      </c>
      <c r="C20148">
        <f t="shared" si="315"/>
        <v>48.218000000000004</v>
      </c>
      <c r="D20148">
        <v>9.01</v>
      </c>
      <c r="J20148">
        <v>44108.511967592596</v>
      </c>
    </row>
    <row r="20149" spans="1:10" x14ac:dyDescent="0.35">
      <c r="A20149">
        <v>24419</v>
      </c>
      <c r="B20149" s="1">
        <v>44139.512083333335</v>
      </c>
      <c r="C20149">
        <f t="shared" si="315"/>
        <v>48.218000000000004</v>
      </c>
      <c r="D20149">
        <v>9.01</v>
      </c>
      <c r="J20149">
        <v>44108.513356481482</v>
      </c>
    </row>
    <row r="20150" spans="1:10" x14ac:dyDescent="0.35">
      <c r="A20150">
        <v>24420</v>
      </c>
      <c r="B20150" s="1">
        <v>44139.513472222221</v>
      </c>
      <c r="C20150">
        <f t="shared" si="315"/>
        <v>48.218000000000004</v>
      </c>
      <c r="D20150">
        <v>9.01</v>
      </c>
      <c r="J20150">
        <v>44108.514745370368</v>
      </c>
    </row>
    <row r="20151" spans="1:10" x14ac:dyDescent="0.35">
      <c r="A20151">
        <v>24421</v>
      </c>
      <c r="B20151" s="1">
        <v>44139.514861111114</v>
      </c>
      <c r="C20151">
        <f t="shared" si="315"/>
        <v>48.29</v>
      </c>
      <c r="D20151">
        <v>9.0500000000000007</v>
      </c>
      <c r="J20151">
        <v>44108.516134259262</v>
      </c>
    </row>
    <row r="20152" spans="1:10" x14ac:dyDescent="0.35">
      <c r="A20152">
        <v>24422</v>
      </c>
      <c r="B20152" s="1">
        <v>44139.516250000001</v>
      </c>
      <c r="C20152">
        <f t="shared" si="315"/>
        <v>48.29</v>
      </c>
      <c r="D20152">
        <v>9.0500000000000007</v>
      </c>
      <c r="J20152">
        <v>44108.517523148148</v>
      </c>
    </row>
    <row r="20153" spans="1:10" x14ac:dyDescent="0.35">
      <c r="A20153">
        <v>24423</v>
      </c>
      <c r="B20153" s="1">
        <v>44139.517638888887</v>
      </c>
      <c r="C20153">
        <f t="shared" si="315"/>
        <v>48.29</v>
      </c>
      <c r="D20153">
        <v>9.0500000000000007</v>
      </c>
      <c r="J20153">
        <v>44108.518912037034</v>
      </c>
    </row>
    <row r="20154" spans="1:10" x14ac:dyDescent="0.35">
      <c r="A20154">
        <v>24424</v>
      </c>
      <c r="B20154" s="1">
        <v>44139.51902777778</v>
      </c>
      <c r="C20154">
        <f t="shared" si="315"/>
        <v>48.29</v>
      </c>
      <c r="D20154">
        <v>9.0500000000000007</v>
      </c>
      <c r="J20154">
        <v>44108.520300925928</v>
      </c>
    </row>
    <row r="20155" spans="1:10" x14ac:dyDescent="0.35">
      <c r="A20155">
        <v>24425</v>
      </c>
      <c r="B20155" s="1">
        <v>44139.520416666666</v>
      </c>
      <c r="C20155">
        <f t="shared" si="315"/>
        <v>48.218000000000004</v>
      </c>
      <c r="D20155">
        <v>9.01</v>
      </c>
      <c r="J20155">
        <v>44108.521689814814</v>
      </c>
    </row>
    <row r="20156" spans="1:10" x14ac:dyDescent="0.35">
      <c r="A20156">
        <v>24426</v>
      </c>
      <c r="B20156" s="1">
        <v>44139.521805555552</v>
      </c>
      <c r="C20156">
        <f t="shared" si="315"/>
        <v>48.218000000000004</v>
      </c>
      <c r="D20156">
        <v>9.01</v>
      </c>
      <c r="J20156">
        <v>44108.523078703707</v>
      </c>
    </row>
    <row r="20157" spans="1:10" x14ac:dyDescent="0.35">
      <c r="A20157">
        <v>24427</v>
      </c>
      <c r="B20157" s="1">
        <v>44139.523194444446</v>
      </c>
      <c r="C20157">
        <f t="shared" si="315"/>
        <v>48.218000000000004</v>
      </c>
      <c r="D20157">
        <v>9.01</v>
      </c>
      <c r="J20157">
        <v>44108.524467592593</v>
      </c>
    </row>
    <row r="20158" spans="1:10" x14ac:dyDescent="0.35">
      <c r="A20158">
        <v>24428</v>
      </c>
      <c r="B20158" s="1">
        <v>44139.524583333332</v>
      </c>
      <c r="C20158">
        <f t="shared" si="315"/>
        <v>48.29</v>
      </c>
      <c r="D20158">
        <v>9.0500000000000007</v>
      </c>
      <c r="J20158">
        <v>44108.525856481479</v>
      </c>
    </row>
    <row r="20159" spans="1:10" x14ac:dyDescent="0.35">
      <c r="A20159">
        <v>24429</v>
      </c>
      <c r="B20159" s="1">
        <v>44139.525972222225</v>
      </c>
      <c r="C20159">
        <f t="shared" si="315"/>
        <v>48.29</v>
      </c>
      <c r="D20159">
        <v>9.0500000000000007</v>
      </c>
      <c r="J20159">
        <v>44108.527245370373</v>
      </c>
    </row>
    <row r="20160" spans="1:10" x14ac:dyDescent="0.35">
      <c r="A20160">
        <v>24430</v>
      </c>
      <c r="B20160" s="1">
        <v>44139.527361111112</v>
      </c>
      <c r="C20160">
        <f t="shared" si="315"/>
        <v>48.362000000000002</v>
      </c>
      <c r="D20160">
        <v>9.09</v>
      </c>
      <c r="J20160">
        <v>44108.528634259259</v>
      </c>
    </row>
    <row r="20161" spans="1:10" x14ac:dyDescent="0.35">
      <c r="A20161">
        <v>24431</v>
      </c>
      <c r="B20161" s="1">
        <v>44139.528749999998</v>
      </c>
      <c r="C20161">
        <f t="shared" si="315"/>
        <v>48.362000000000002</v>
      </c>
      <c r="D20161">
        <v>9.09</v>
      </c>
      <c r="J20161">
        <v>44108.530023148145</v>
      </c>
    </row>
    <row r="20162" spans="1:10" x14ac:dyDescent="0.35">
      <c r="A20162">
        <v>24432</v>
      </c>
      <c r="B20162" s="1">
        <v>44139.530138888891</v>
      </c>
      <c r="C20162">
        <f t="shared" si="315"/>
        <v>48.362000000000002</v>
      </c>
      <c r="D20162">
        <v>9.09</v>
      </c>
      <c r="J20162">
        <v>44108.531412037039</v>
      </c>
    </row>
    <row r="20163" spans="1:10" x14ac:dyDescent="0.35">
      <c r="A20163">
        <v>24433</v>
      </c>
      <c r="B20163" s="1">
        <v>44139.531527777777</v>
      </c>
      <c r="C20163">
        <f t="shared" si="315"/>
        <v>48.362000000000002</v>
      </c>
      <c r="D20163">
        <v>9.09</v>
      </c>
      <c r="J20163">
        <v>44108.532800925925</v>
      </c>
    </row>
    <row r="20164" spans="1:10" x14ac:dyDescent="0.35">
      <c r="A20164">
        <v>24434</v>
      </c>
      <c r="B20164" s="1">
        <v>44139.532916666663</v>
      </c>
      <c r="C20164">
        <f t="shared" si="315"/>
        <v>48.362000000000002</v>
      </c>
      <c r="D20164">
        <v>9.09</v>
      </c>
      <c r="J20164">
        <v>44108.534189814818</v>
      </c>
    </row>
    <row r="20165" spans="1:10" x14ac:dyDescent="0.35">
      <c r="A20165">
        <v>24435</v>
      </c>
      <c r="B20165" s="1">
        <v>44139.534305555557</v>
      </c>
      <c r="C20165">
        <f t="shared" si="315"/>
        <v>48.362000000000002</v>
      </c>
      <c r="D20165">
        <v>9.09</v>
      </c>
      <c r="J20165">
        <v>44108.535578703704</v>
      </c>
    </row>
    <row r="20166" spans="1:10" x14ac:dyDescent="0.35">
      <c r="A20166">
        <v>24436</v>
      </c>
      <c r="B20166" s="1">
        <v>44139.535694444443</v>
      </c>
      <c r="C20166">
        <f t="shared" si="315"/>
        <v>48.451999999999998</v>
      </c>
      <c r="D20166">
        <v>9.14</v>
      </c>
      <c r="J20166">
        <v>44108.53696759259</v>
      </c>
    </row>
    <row r="20167" spans="1:10" x14ac:dyDescent="0.35">
      <c r="A20167">
        <v>24437</v>
      </c>
      <c r="B20167" s="1">
        <v>44139.537083333336</v>
      </c>
      <c r="C20167">
        <f t="shared" si="315"/>
        <v>48.451999999999998</v>
      </c>
      <c r="D20167">
        <v>9.14</v>
      </c>
      <c r="J20167">
        <v>44108.538356481484</v>
      </c>
    </row>
    <row r="20168" spans="1:10" x14ac:dyDescent="0.35">
      <c r="A20168">
        <v>24438</v>
      </c>
      <c r="B20168" s="1">
        <v>44139.538472222222</v>
      </c>
      <c r="C20168">
        <f t="shared" si="315"/>
        <v>48.451999999999998</v>
      </c>
      <c r="D20168">
        <v>9.14</v>
      </c>
      <c r="J20168">
        <v>44108.53974537037</v>
      </c>
    </row>
    <row r="20169" spans="1:10" x14ac:dyDescent="0.35">
      <c r="A20169">
        <v>24439</v>
      </c>
      <c r="B20169" s="1">
        <v>44139.539861111109</v>
      </c>
      <c r="C20169">
        <f t="shared" si="315"/>
        <v>48.451999999999998</v>
      </c>
      <c r="D20169">
        <v>9.14</v>
      </c>
      <c r="J20169">
        <v>44108.541134259256</v>
      </c>
    </row>
    <row r="20170" spans="1:10" x14ac:dyDescent="0.35">
      <c r="A20170">
        <v>24440</v>
      </c>
      <c r="B20170" s="1">
        <v>44139.541250000002</v>
      </c>
      <c r="C20170">
        <f t="shared" si="315"/>
        <v>48.451999999999998</v>
      </c>
      <c r="D20170">
        <v>9.14</v>
      </c>
      <c r="J20170">
        <v>44108.542523148149</v>
      </c>
    </row>
    <row r="20171" spans="1:10" x14ac:dyDescent="0.35">
      <c r="A20171">
        <v>24441</v>
      </c>
      <c r="B20171" s="1">
        <v>44139.542638888888</v>
      </c>
      <c r="C20171">
        <f t="shared" si="315"/>
        <v>48.451999999999998</v>
      </c>
      <c r="D20171">
        <v>9.14</v>
      </c>
      <c r="J20171">
        <v>44108.543912037036</v>
      </c>
    </row>
    <row r="20172" spans="1:10" x14ac:dyDescent="0.35">
      <c r="A20172">
        <v>24442</v>
      </c>
      <c r="B20172" s="1">
        <v>44139.544027777774</v>
      </c>
      <c r="C20172">
        <f t="shared" si="315"/>
        <v>48.524000000000001</v>
      </c>
      <c r="D20172">
        <v>9.18</v>
      </c>
      <c r="J20172">
        <v>44108.545300925929</v>
      </c>
    </row>
    <row r="20173" spans="1:10" x14ac:dyDescent="0.35">
      <c r="A20173">
        <v>24443</v>
      </c>
      <c r="B20173" s="1">
        <v>44139.545416666668</v>
      </c>
      <c r="C20173">
        <f t="shared" si="315"/>
        <v>48.524000000000001</v>
      </c>
      <c r="D20173">
        <v>9.18</v>
      </c>
      <c r="J20173">
        <v>44108.546689814815</v>
      </c>
    </row>
    <row r="20174" spans="1:10" x14ac:dyDescent="0.35">
      <c r="A20174">
        <v>24444</v>
      </c>
      <c r="B20174" s="1">
        <v>44139.546805555554</v>
      </c>
      <c r="C20174">
        <f t="shared" si="315"/>
        <v>48.524000000000001</v>
      </c>
      <c r="D20174">
        <v>9.18</v>
      </c>
      <c r="J20174">
        <v>44108.548078703701</v>
      </c>
    </row>
    <row r="20175" spans="1:10" x14ac:dyDescent="0.35">
      <c r="A20175">
        <v>24445</v>
      </c>
      <c r="B20175" s="1">
        <v>44139.548194444447</v>
      </c>
      <c r="C20175">
        <f t="shared" si="315"/>
        <v>48.524000000000001</v>
      </c>
      <c r="D20175">
        <v>9.18</v>
      </c>
      <c r="J20175">
        <v>44108.549467592595</v>
      </c>
    </row>
    <row r="20176" spans="1:10" x14ac:dyDescent="0.35">
      <c r="A20176">
        <v>24446</v>
      </c>
      <c r="B20176" s="1">
        <v>44139.549583333333</v>
      </c>
      <c r="C20176">
        <f t="shared" si="315"/>
        <v>48.524000000000001</v>
      </c>
      <c r="D20176">
        <v>9.18</v>
      </c>
      <c r="J20176">
        <v>44108.550856481481</v>
      </c>
    </row>
    <row r="20177" spans="1:10" x14ac:dyDescent="0.35">
      <c r="A20177">
        <v>24447</v>
      </c>
      <c r="B20177" s="1">
        <v>44139.55097222222</v>
      </c>
      <c r="C20177">
        <f t="shared" si="315"/>
        <v>48.596000000000004</v>
      </c>
      <c r="D20177">
        <v>9.2200000000000006</v>
      </c>
      <c r="J20177">
        <v>44108.552245370367</v>
      </c>
    </row>
    <row r="20178" spans="1:10" x14ac:dyDescent="0.35">
      <c r="A20178">
        <v>24448</v>
      </c>
      <c r="B20178" s="1">
        <v>44139.552361111113</v>
      </c>
      <c r="C20178">
        <f t="shared" si="315"/>
        <v>48.596000000000004</v>
      </c>
      <c r="D20178">
        <v>9.2200000000000006</v>
      </c>
      <c r="J20178">
        <v>44108.55363425926</v>
      </c>
    </row>
    <row r="20179" spans="1:10" x14ac:dyDescent="0.35">
      <c r="A20179">
        <v>24449</v>
      </c>
      <c r="B20179" s="1">
        <v>44139.553749999999</v>
      </c>
      <c r="C20179">
        <f t="shared" ref="C20179:C20242" si="316">(D20179*9/5)+32</f>
        <v>48.596000000000004</v>
      </c>
      <c r="D20179">
        <v>9.2200000000000006</v>
      </c>
      <c r="J20179">
        <v>44108.555023148147</v>
      </c>
    </row>
    <row r="20180" spans="1:10" x14ac:dyDescent="0.35">
      <c r="A20180">
        <v>24450</v>
      </c>
      <c r="B20180" s="1">
        <v>44139.555138888885</v>
      </c>
      <c r="C20180">
        <f t="shared" si="316"/>
        <v>48.596000000000004</v>
      </c>
      <c r="D20180">
        <v>9.2200000000000006</v>
      </c>
      <c r="J20180">
        <v>44108.55641203704</v>
      </c>
    </row>
    <row r="20181" spans="1:10" x14ac:dyDescent="0.35">
      <c r="A20181">
        <v>24451</v>
      </c>
      <c r="B20181" s="1">
        <v>44139.556527777779</v>
      </c>
      <c r="C20181">
        <f t="shared" si="316"/>
        <v>48.596000000000004</v>
      </c>
      <c r="D20181">
        <v>9.2200000000000006</v>
      </c>
      <c r="J20181">
        <v>44108.557800925926</v>
      </c>
    </row>
    <row r="20182" spans="1:10" x14ac:dyDescent="0.35">
      <c r="A20182">
        <v>24452</v>
      </c>
      <c r="B20182" s="1">
        <v>44139.557916666665</v>
      </c>
      <c r="C20182">
        <f t="shared" si="316"/>
        <v>48.596000000000004</v>
      </c>
      <c r="D20182">
        <v>9.2200000000000006</v>
      </c>
      <c r="J20182">
        <v>44108.559189814812</v>
      </c>
    </row>
    <row r="20183" spans="1:10" x14ac:dyDescent="0.35">
      <c r="A20183">
        <v>24453</v>
      </c>
      <c r="B20183" s="1">
        <v>44139.559305555558</v>
      </c>
      <c r="C20183">
        <f t="shared" si="316"/>
        <v>48.667999999999999</v>
      </c>
      <c r="D20183">
        <v>9.26</v>
      </c>
      <c r="J20183">
        <v>44108.560578703706</v>
      </c>
    </row>
    <row r="20184" spans="1:10" x14ac:dyDescent="0.35">
      <c r="A20184">
        <v>24454</v>
      </c>
      <c r="B20184" s="1">
        <v>44139.560694444444</v>
      </c>
      <c r="C20184">
        <f t="shared" si="316"/>
        <v>48.667999999999999</v>
      </c>
      <c r="D20184">
        <v>9.26</v>
      </c>
      <c r="J20184">
        <v>44108.561967592592</v>
      </c>
    </row>
    <row r="20185" spans="1:10" x14ac:dyDescent="0.35">
      <c r="A20185">
        <v>24455</v>
      </c>
      <c r="B20185" s="1">
        <v>44139.562083333331</v>
      </c>
      <c r="C20185">
        <f t="shared" si="316"/>
        <v>48.667999999999999</v>
      </c>
      <c r="D20185">
        <v>9.26</v>
      </c>
      <c r="J20185">
        <v>44108.563356481478</v>
      </c>
    </row>
    <row r="20186" spans="1:10" x14ac:dyDescent="0.35">
      <c r="A20186">
        <v>24456</v>
      </c>
      <c r="B20186" s="1">
        <v>44139.563472222224</v>
      </c>
      <c r="C20186">
        <f t="shared" si="316"/>
        <v>48.667999999999999</v>
      </c>
      <c r="D20186">
        <v>9.26</v>
      </c>
      <c r="J20186">
        <v>44108.564745370371</v>
      </c>
    </row>
    <row r="20187" spans="1:10" x14ac:dyDescent="0.35">
      <c r="A20187">
        <v>24457</v>
      </c>
      <c r="B20187" s="1">
        <v>44139.56486111111</v>
      </c>
      <c r="C20187">
        <f t="shared" si="316"/>
        <v>48.596000000000004</v>
      </c>
      <c r="D20187">
        <v>9.2200000000000006</v>
      </c>
      <c r="J20187">
        <v>44108.566134259258</v>
      </c>
    </row>
    <row r="20188" spans="1:10" x14ac:dyDescent="0.35">
      <c r="A20188">
        <v>24458</v>
      </c>
      <c r="B20188" s="1">
        <v>44139.566250000003</v>
      </c>
      <c r="C20188">
        <f t="shared" si="316"/>
        <v>48.596000000000004</v>
      </c>
      <c r="D20188">
        <v>9.2200000000000006</v>
      </c>
      <c r="J20188">
        <v>44108.567523148151</v>
      </c>
    </row>
    <row r="20189" spans="1:10" x14ac:dyDescent="0.35">
      <c r="A20189">
        <v>24459</v>
      </c>
      <c r="B20189" s="1">
        <v>44139.56763888889</v>
      </c>
      <c r="C20189">
        <f t="shared" si="316"/>
        <v>48.667999999999999</v>
      </c>
      <c r="D20189">
        <v>9.26</v>
      </c>
      <c r="J20189">
        <v>44108.568912037037</v>
      </c>
    </row>
    <row r="20190" spans="1:10" x14ac:dyDescent="0.35">
      <c r="A20190">
        <v>24460</v>
      </c>
      <c r="B20190" s="1">
        <v>44139.569027777776</v>
      </c>
      <c r="C20190">
        <f t="shared" si="316"/>
        <v>48.667999999999999</v>
      </c>
      <c r="D20190">
        <v>9.26</v>
      </c>
      <c r="J20190">
        <v>44108.570300925923</v>
      </c>
    </row>
    <row r="20191" spans="1:10" x14ac:dyDescent="0.35">
      <c r="A20191">
        <v>24461</v>
      </c>
      <c r="B20191" s="1">
        <v>44139.570416666669</v>
      </c>
      <c r="C20191">
        <f t="shared" si="316"/>
        <v>48.667999999999999</v>
      </c>
      <c r="D20191">
        <v>9.26</v>
      </c>
      <c r="J20191">
        <v>44108.571689814817</v>
      </c>
    </row>
    <row r="20192" spans="1:10" x14ac:dyDescent="0.35">
      <c r="A20192">
        <v>24462</v>
      </c>
      <c r="B20192" s="1">
        <v>44139.571805555555</v>
      </c>
      <c r="C20192">
        <f t="shared" si="316"/>
        <v>48.596000000000004</v>
      </c>
      <c r="D20192">
        <v>9.2200000000000006</v>
      </c>
      <c r="J20192">
        <v>44108.573078703703</v>
      </c>
    </row>
    <row r="20193" spans="1:10" x14ac:dyDescent="0.35">
      <c r="A20193">
        <v>24463</v>
      </c>
      <c r="B20193" s="1">
        <v>44139.573194444441</v>
      </c>
      <c r="C20193">
        <f t="shared" si="316"/>
        <v>48.667999999999999</v>
      </c>
      <c r="D20193">
        <v>9.26</v>
      </c>
      <c r="J20193">
        <v>44108.574467592596</v>
      </c>
    </row>
    <row r="20194" spans="1:10" x14ac:dyDescent="0.35">
      <c r="A20194">
        <v>24464</v>
      </c>
      <c r="B20194" s="1">
        <v>44139.574583333335</v>
      </c>
      <c r="C20194">
        <f t="shared" si="316"/>
        <v>48.758000000000003</v>
      </c>
      <c r="D20194">
        <v>9.31</v>
      </c>
      <c r="J20194">
        <v>44108.575856481482</v>
      </c>
    </row>
    <row r="20195" spans="1:10" x14ac:dyDescent="0.35">
      <c r="A20195">
        <v>24465</v>
      </c>
      <c r="B20195" s="1">
        <v>44139.575972222221</v>
      </c>
      <c r="C20195">
        <f t="shared" si="316"/>
        <v>48.667999999999999</v>
      </c>
      <c r="D20195">
        <v>9.26</v>
      </c>
      <c r="J20195">
        <v>44108.577245370368</v>
      </c>
    </row>
    <row r="20196" spans="1:10" x14ac:dyDescent="0.35">
      <c r="A20196">
        <v>24466</v>
      </c>
      <c r="B20196" s="1">
        <v>44139.577361111114</v>
      </c>
      <c r="C20196">
        <f t="shared" si="316"/>
        <v>48.667999999999999</v>
      </c>
      <c r="D20196">
        <v>9.26</v>
      </c>
      <c r="J20196">
        <v>44108.578634259262</v>
      </c>
    </row>
    <row r="20197" spans="1:10" x14ac:dyDescent="0.35">
      <c r="A20197">
        <v>24467</v>
      </c>
      <c r="B20197" s="1">
        <v>44139.578750000001</v>
      </c>
      <c r="C20197">
        <f t="shared" si="316"/>
        <v>48.758000000000003</v>
      </c>
      <c r="D20197">
        <v>9.31</v>
      </c>
      <c r="J20197">
        <v>44108.580023148148</v>
      </c>
    </row>
    <row r="20198" spans="1:10" x14ac:dyDescent="0.35">
      <c r="A20198">
        <v>24468</v>
      </c>
      <c r="B20198" s="1">
        <v>44139.580138888887</v>
      </c>
      <c r="C20198">
        <f t="shared" si="316"/>
        <v>48.596000000000004</v>
      </c>
      <c r="D20198">
        <v>9.2200000000000006</v>
      </c>
      <c r="J20198">
        <v>44108.581412037034</v>
      </c>
    </row>
    <row r="20199" spans="1:10" x14ac:dyDescent="0.35">
      <c r="A20199">
        <v>24469</v>
      </c>
      <c r="B20199" s="1">
        <v>44139.58152777778</v>
      </c>
      <c r="C20199">
        <f t="shared" si="316"/>
        <v>48.667999999999999</v>
      </c>
      <c r="D20199">
        <v>9.26</v>
      </c>
      <c r="J20199">
        <v>44108.582800925928</v>
      </c>
    </row>
    <row r="20200" spans="1:10" x14ac:dyDescent="0.35">
      <c r="A20200">
        <v>24470</v>
      </c>
      <c r="B20200" s="1">
        <v>44139.582916666666</v>
      </c>
      <c r="C20200">
        <f t="shared" si="316"/>
        <v>48.667999999999999</v>
      </c>
      <c r="D20200">
        <v>9.26</v>
      </c>
      <c r="J20200">
        <v>44108.584189814814</v>
      </c>
    </row>
    <row r="20201" spans="1:10" x14ac:dyDescent="0.35">
      <c r="A20201">
        <v>24471</v>
      </c>
      <c r="B20201" s="1">
        <v>44139.584305555552</v>
      </c>
      <c r="C20201">
        <f t="shared" si="316"/>
        <v>48.758000000000003</v>
      </c>
      <c r="D20201">
        <v>9.31</v>
      </c>
      <c r="J20201">
        <v>44108.585578703707</v>
      </c>
    </row>
    <row r="20202" spans="1:10" x14ac:dyDescent="0.35">
      <c r="A20202">
        <v>24472</v>
      </c>
      <c r="B20202" s="1">
        <v>44139.585694444446</v>
      </c>
      <c r="C20202">
        <f t="shared" si="316"/>
        <v>48.667999999999999</v>
      </c>
      <c r="D20202">
        <v>9.26</v>
      </c>
      <c r="J20202">
        <v>44108.586967592593</v>
      </c>
    </row>
    <row r="20203" spans="1:10" x14ac:dyDescent="0.35">
      <c r="A20203">
        <v>24473</v>
      </c>
      <c r="B20203" s="1">
        <v>44139.587083333332</v>
      </c>
      <c r="C20203">
        <f t="shared" si="316"/>
        <v>48.667999999999999</v>
      </c>
      <c r="D20203">
        <v>9.26</v>
      </c>
      <c r="J20203">
        <v>44108.588356481479</v>
      </c>
    </row>
    <row r="20204" spans="1:10" x14ac:dyDescent="0.35">
      <c r="A20204">
        <v>24474</v>
      </c>
      <c r="B20204" s="1">
        <v>44139.588472222225</v>
      </c>
      <c r="C20204">
        <f t="shared" si="316"/>
        <v>48.667999999999999</v>
      </c>
      <c r="D20204">
        <v>9.26</v>
      </c>
      <c r="J20204">
        <v>44108.589745370373</v>
      </c>
    </row>
    <row r="20205" spans="1:10" x14ac:dyDescent="0.35">
      <c r="A20205">
        <v>24475</v>
      </c>
      <c r="B20205" s="1">
        <v>44139.589861111112</v>
      </c>
      <c r="C20205">
        <f t="shared" si="316"/>
        <v>48.758000000000003</v>
      </c>
      <c r="D20205">
        <v>9.31</v>
      </c>
      <c r="J20205">
        <v>44108.591134259259</v>
      </c>
    </row>
    <row r="20206" spans="1:10" x14ac:dyDescent="0.35">
      <c r="A20206">
        <v>24476</v>
      </c>
      <c r="B20206" s="1">
        <v>44139.591249999998</v>
      </c>
      <c r="C20206">
        <f t="shared" si="316"/>
        <v>48.667999999999999</v>
      </c>
      <c r="D20206">
        <v>9.26</v>
      </c>
      <c r="J20206">
        <v>44108.592523148145</v>
      </c>
    </row>
    <row r="20207" spans="1:10" x14ac:dyDescent="0.35">
      <c r="A20207">
        <v>24477</v>
      </c>
      <c r="B20207" s="1">
        <v>44139.592638888891</v>
      </c>
      <c r="C20207">
        <f t="shared" si="316"/>
        <v>48.83</v>
      </c>
      <c r="D20207">
        <v>9.35</v>
      </c>
      <c r="J20207">
        <v>44108.593912037039</v>
      </c>
    </row>
    <row r="20208" spans="1:10" x14ac:dyDescent="0.35">
      <c r="A20208">
        <v>24478</v>
      </c>
      <c r="B20208" s="1">
        <v>44139.594027777777</v>
      </c>
      <c r="C20208">
        <f t="shared" si="316"/>
        <v>48.758000000000003</v>
      </c>
      <c r="D20208">
        <v>9.31</v>
      </c>
      <c r="J20208">
        <v>44108.595300925925</v>
      </c>
    </row>
    <row r="20209" spans="1:10" x14ac:dyDescent="0.35">
      <c r="A20209">
        <v>24479</v>
      </c>
      <c r="B20209" s="1">
        <v>44139.595416666663</v>
      </c>
      <c r="C20209">
        <f t="shared" si="316"/>
        <v>48.83</v>
      </c>
      <c r="D20209">
        <v>9.35</v>
      </c>
      <c r="J20209">
        <v>44108.596689814818</v>
      </c>
    </row>
    <row r="20210" spans="1:10" x14ac:dyDescent="0.35">
      <c r="A20210">
        <v>24480</v>
      </c>
      <c r="B20210" s="1">
        <v>44139.596805555557</v>
      </c>
      <c r="C20210">
        <f t="shared" si="316"/>
        <v>48.758000000000003</v>
      </c>
      <c r="D20210">
        <v>9.31</v>
      </c>
      <c r="J20210">
        <v>44108.598078703704</v>
      </c>
    </row>
    <row r="20211" spans="1:10" x14ac:dyDescent="0.35">
      <c r="A20211">
        <v>24481</v>
      </c>
      <c r="B20211" s="1">
        <v>44139.598194444443</v>
      </c>
      <c r="C20211">
        <f t="shared" si="316"/>
        <v>48.83</v>
      </c>
      <c r="D20211">
        <v>9.35</v>
      </c>
      <c r="J20211">
        <v>44108.59946759259</v>
      </c>
    </row>
    <row r="20212" spans="1:10" x14ac:dyDescent="0.35">
      <c r="A20212">
        <v>24482</v>
      </c>
      <c r="B20212" s="1">
        <v>44139.599583333336</v>
      </c>
      <c r="C20212">
        <f t="shared" si="316"/>
        <v>48.83</v>
      </c>
      <c r="D20212">
        <v>9.35</v>
      </c>
      <c r="J20212">
        <v>44108.600856481484</v>
      </c>
    </row>
    <row r="20213" spans="1:10" x14ac:dyDescent="0.35">
      <c r="A20213">
        <v>24483</v>
      </c>
      <c r="B20213" s="1">
        <v>44139.600972222222</v>
      </c>
      <c r="C20213">
        <f t="shared" si="316"/>
        <v>48.758000000000003</v>
      </c>
      <c r="D20213">
        <v>9.31</v>
      </c>
      <c r="J20213">
        <v>44108.60224537037</v>
      </c>
    </row>
    <row r="20214" spans="1:10" x14ac:dyDescent="0.35">
      <c r="A20214">
        <v>24484</v>
      </c>
      <c r="B20214" s="1">
        <v>44139.602361111109</v>
      </c>
      <c r="C20214">
        <f t="shared" si="316"/>
        <v>48.758000000000003</v>
      </c>
      <c r="D20214">
        <v>9.31</v>
      </c>
      <c r="J20214">
        <v>44108.603634259256</v>
      </c>
    </row>
    <row r="20215" spans="1:10" x14ac:dyDescent="0.35">
      <c r="A20215">
        <v>24485</v>
      </c>
      <c r="B20215" s="1">
        <v>44139.603750000002</v>
      </c>
      <c r="C20215">
        <f t="shared" si="316"/>
        <v>48.83</v>
      </c>
      <c r="D20215">
        <v>9.35</v>
      </c>
      <c r="J20215">
        <v>44108.605023148149</v>
      </c>
    </row>
    <row r="20216" spans="1:10" x14ac:dyDescent="0.35">
      <c r="A20216">
        <v>24486</v>
      </c>
      <c r="B20216" s="1">
        <v>44139.605138888888</v>
      </c>
      <c r="C20216">
        <f t="shared" si="316"/>
        <v>48.758000000000003</v>
      </c>
      <c r="D20216">
        <v>9.31</v>
      </c>
      <c r="J20216">
        <v>44108.606412037036</v>
      </c>
    </row>
    <row r="20217" spans="1:10" x14ac:dyDescent="0.35">
      <c r="A20217">
        <v>24487</v>
      </c>
      <c r="B20217" s="1">
        <v>44139.606527777774</v>
      </c>
      <c r="C20217">
        <f t="shared" si="316"/>
        <v>48.83</v>
      </c>
      <c r="D20217">
        <v>9.35</v>
      </c>
      <c r="J20217">
        <v>44108.607800925929</v>
      </c>
    </row>
    <row r="20218" spans="1:10" x14ac:dyDescent="0.35">
      <c r="A20218">
        <v>24488</v>
      </c>
      <c r="B20218" s="1">
        <v>44139.607916666668</v>
      </c>
      <c r="C20218">
        <f t="shared" si="316"/>
        <v>48.83</v>
      </c>
      <c r="D20218">
        <v>9.35</v>
      </c>
      <c r="J20218">
        <v>44108.609189814815</v>
      </c>
    </row>
    <row r="20219" spans="1:10" x14ac:dyDescent="0.35">
      <c r="A20219">
        <v>24489</v>
      </c>
      <c r="B20219" s="1">
        <v>44139.609305555554</v>
      </c>
      <c r="C20219">
        <f t="shared" si="316"/>
        <v>48.83</v>
      </c>
      <c r="D20219">
        <v>9.35</v>
      </c>
      <c r="J20219">
        <v>44108.610578703701</v>
      </c>
    </row>
    <row r="20220" spans="1:10" x14ac:dyDescent="0.35">
      <c r="A20220">
        <v>24490</v>
      </c>
      <c r="B20220" s="1">
        <v>44139.610694444447</v>
      </c>
      <c r="C20220">
        <f t="shared" si="316"/>
        <v>48.758000000000003</v>
      </c>
      <c r="D20220">
        <v>9.31</v>
      </c>
      <c r="J20220">
        <v>44108.611967592595</v>
      </c>
    </row>
    <row r="20221" spans="1:10" x14ac:dyDescent="0.35">
      <c r="A20221">
        <v>24491</v>
      </c>
      <c r="B20221" s="1">
        <v>44139.612083333333</v>
      </c>
      <c r="C20221">
        <f t="shared" si="316"/>
        <v>48.83</v>
      </c>
      <c r="D20221">
        <v>9.35</v>
      </c>
      <c r="J20221">
        <v>44108.613356481481</v>
      </c>
    </row>
    <row r="20222" spans="1:10" x14ac:dyDescent="0.35">
      <c r="A20222">
        <v>24492</v>
      </c>
      <c r="B20222" s="1">
        <v>44139.61347222222</v>
      </c>
      <c r="C20222">
        <f t="shared" si="316"/>
        <v>48.758000000000003</v>
      </c>
      <c r="D20222">
        <v>9.31</v>
      </c>
      <c r="J20222">
        <v>44108.614745370367</v>
      </c>
    </row>
    <row r="20223" spans="1:10" x14ac:dyDescent="0.35">
      <c r="A20223">
        <v>24493</v>
      </c>
      <c r="B20223" s="1">
        <v>44139.614861111113</v>
      </c>
      <c r="C20223">
        <f t="shared" si="316"/>
        <v>48.83</v>
      </c>
      <c r="D20223">
        <v>9.35</v>
      </c>
      <c r="J20223">
        <v>44108.61613425926</v>
      </c>
    </row>
    <row r="20224" spans="1:10" x14ac:dyDescent="0.35">
      <c r="A20224">
        <v>24494</v>
      </c>
      <c r="B20224" s="1">
        <v>44139.616249999999</v>
      </c>
      <c r="C20224">
        <f t="shared" si="316"/>
        <v>48.83</v>
      </c>
      <c r="D20224">
        <v>9.35</v>
      </c>
      <c r="J20224">
        <v>44108.617523148147</v>
      </c>
    </row>
    <row r="20225" spans="1:10" x14ac:dyDescent="0.35">
      <c r="A20225">
        <v>24495</v>
      </c>
      <c r="B20225" s="1">
        <v>44139.617638888885</v>
      </c>
      <c r="C20225">
        <f t="shared" si="316"/>
        <v>48.83</v>
      </c>
      <c r="D20225">
        <v>9.35</v>
      </c>
      <c r="J20225">
        <v>44108.61891203704</v>
      </c>
    </row>
    <row r="20226" spans="1:10" x14ac:dyDescent="0.35">
      <c r="A20226">
        <v>24496</v>
      </c>
      <c r="B20226" s="1">
        <v>44139.619027777779</v>
      </c>
      <c r="C20226">
        <f t="shared" si="316"/>
        <v>48.83</v>
      </c>
      <c r="D20226">
        <v>9.35</v>
      </c>
      <c r="J20226">
        <v>44108.620300925926</v>
      </c>
    </row>
    <row r="20227" spans="1:10" x14ac:dyDescent="0.35">
      <c r="A20227">
        <v>24497</v>
      </c>
      <c r="B20227" s="1">
        <v>44139.620416666665</v>
      </c>
      <c r="C20227">
        <f t="shared" si="316"/>
        <v>48.83</v>
      </c>
      <c r="D20227">
        <v>9.35</v>
      </c>
      <c r="J20227">
        <v>44108.621689814812</v>
      </c>
    </row>
    <row r="20228" spans="1:10" x14ac:dyDescent="0.35">
      <c r="A20228">
        <v>24498</v>
      </c>
      <c r="B20228" s="1">
        <v>44139.621805555558</v>
      </c>
      <c r="C20228">
        <f t="shared" si="316"/>
        <v>48.83</v>
      </c>
      <c r="D20228">
        <v>9.35</v>
      </c>
      <c r="J20228">
        <v>44108.623078703706</v>
      </c>
    </row>
    <row r="20229" spans="1:10" x14ac:dyDescent="0.35">
      <c r="A20229">
        <v>24499</v>
      </c>
      <c r="B20229" s="1">
        <v>44139.623194444444</v>
      </c>
      <c r="C20229">
        <f t="shared" si="316"/>
        <v>48.83</v>
      </c>
      <c r="D20229">
        <v>9.35</v>
      </c>
      <c r="J20229">
        <v>44108.624467592592</v>
      </c>
    </row>
    <row r="20230" spans="1:10" x14ac:dyDescent="0.35">
      <c r="A20230">
        <v>24500</v>
      </c>
      <c r="B20230" s="1">
        <v>44139.624583333331</v>
      </c>
      <c r="C20230">
        <f t="shared" si="316"/>
        <v>48.758000000000003</v>
      </c>
      <c r="D20230">
        <v>9.31</v>
      </c>
      <c r="J20230">
        <v>44108.625856481478</v>
      </c>
    </row>
    <row r="20231" spans="1:10" x14ac:dyDescent="0.35">
      <c r="A20231">
        <v>24501</v>
      </c>
      <c r="B20231" s="1">
        <v>44139.625972222224</v>
      </c>
      <c r="C20231">
        <f t="shared" si="316"/>
        <v>48.902000000000001</v>
      </c>
      <c r="D20231">
        <v>9.39</v>
      </c>
      <c r="J20231">
        <v>44108.627245370371</v>
      </c>
    </row>
    <row r="20232" spans="1:10" x14ac:dyDescent="0.35">
      <c r="A20232">
        <v>24502</v>
      </c>
      <c r="B20232" s="1">
        <v>44139.62736111111</v>
      </c>
      <c r="C20232">
        <f t="shared" si="316"/>
        <v>48.83</v>
      </c>
      <c r="D20232">
        <v>9.35</v>
      </c>
      <c r="J20232">
        <v>44108.628634259258</v>
      </c>
    </row>
    <row r="20233" spans="1:10" x14ac:dyDescent="0.35">
      <c r="A20233">
        <v>24503</v>
      </c>
      <c r="B20233" s="1">
        <v>44139.628750000003</v>
      </c>
      <c r="C20233">
        <f t="shared" si="316"/>
        <v>48.902000000000001</v>
      </c>
      <c r="D20233">
        <v>9.39</v>
      </c>
      <c r="J20233">
        <v>44108.630023148151</v>
      </c>
    </row>
    <row r="20234" spans="1:10" x14ac:dyDescent="0.35">
      <c r="A20234">
        <v>24504</v>
      </c>
      <c r="B20234" s="1">
        <v>44139.63013888889</v>
      </c>
      <c r="C20234">
        <f t="shared" si="316"/>
        <v>48.83</v>
      </c>
      <c r="D20234">
        <v>9.35</v>
      </c>
      <c r="J20234">
        <v>44108.631412037037</v>
      </c>
    </row>
    <row r="20235" spans="1:10" x14ac:dyDescent="0.35">
      <c r="A20235">
        <v>24505</v>
      </c>
      <c r="B20235" s="1">
        <v>44139.631527777776</v>
      </c>
      <c r="C20235">
        <f t="shared" si="316"/>
        <v>48.83</v>
      </c>
      <c r="D20235">
        <v>9.35</v>
      </c>
      <c r="J20235">
        <v>44108.632800925923</v>
      </c>
    </row>
    <row r="20236" spans="1:10" x14ac:dyDescent="0.35">
      <c r="A20236">
        <v>24506</v>
      </c>
      <c r="B20236" s="1">
        <v>44139.632916666669</v>
      </c>
      <c r="C20236">
        <f t="shared" si="316"/>
        <v>48.83</v>
      </c>
      <c r="D20236">
        <v>9.35</v>
      </c>
      <c r="J20236">
        <v>44108.634189814817</v>
      </c>
    </row>
    <row r="20237" spans="1:10" x14ac:dyDescent="0.35">
      <c r="A20237">
        <v>24507</v>
      </c>
      <c r="B20237" s="1">
        <v>44139.634305555555</v>
      </c>
      <c r="C20237">
        <f t="shared" si="316"/>
        <v>48.902000000000001</v>
      </c>
      <c r="D20237">
        <v>9.39</v>
      </c>
      <c r="J20237">
        <v>44108.635578703703</v>
      </c>
    </row>
    <row r="20238" spans="1:10" x14ac:dyDescent="0.35">
      <c r="A20238">
        <v>24508</v>
      </c>
      <c r="B20238" s="1">
        <v>44139.635694444441</v>
      </c>
      <c r="C20238">
        <f t="shared" si="316"/>
        <v>48.83</v>
      </c>
      <c r="D20238">
        <v>9.35</v>
      </c>
      <c r="J20238">
        <v>44108.636967592596</v>
      </c>
    </row>
    <row r="20239" spans="1:10" x14ac:dyDescent="0.35">
      <c r="A20239">
        <v>24509</v>
      </c>
      <c r="B20239" s="1">
        <v>44139.637083333335</v>
      </c>
      <c r="C20239">
        <f t="shared" si="316"/>
        <v>48.902000000000001</v>
      </c>
      <c r="D20239">
        <v>9.39</v>
      </c>
      <c r="J20239">
        <v>44108.638356481482</v>
      </c>
    </row>
    <row r="20240" spans="1:10" x14ac:dyDescent="0.35">
      <c r="A20240">
        <v>24510</v>
      </c>
      <c r="B20240" s="1">
        <v>44139.638472222221</v>
      </c>
      <c r="C20240">
        <f t="shared" si="316"/>
        <v>48.758000000000003</v>
      </c>
      <c r="D20240">
        <v>9.31</v>
      </c>
      <c r="J20240">
        <v>44108.639745370368</v>
      </c>
    </row>
    <row r="20241" spans="1:10" x14ac:dyDescent="0.35">
      <c r="A20241">
        <v>24511</v>
      </c>
      <c r="B20241" s="1">
        <v>44139.639861111114</v>
      </c>
      <c r="C20241">
        <f t="shared" si="316"/>
        <v>48.83</v>
      </c>
      <c r="D20241">
        <v>9.35</v>
      </c>
      <c r="J20241">
        <v>44108.641134259262</v>
      </c>
    </row>
    <row r="20242" spans="1:10" x14ac:dyDescent="0.35">
      <c r="A20242">
        <v>24512</v>
      </c>
      <c r="B20242" s="1">
        <v>44139.641250000001</v>
      </c>
      <c r="C20242">
        <f t="shared" si="316"/>
        <v>48.902000000000001</v>
      </c>
      <c r="D20242">
        <v>9.39</v>
      </c>
      <c r="J20242">
        <v>44108.642523148148</v>
      </c>
    </row>
    <row r="20243" spans="1:10" x14ac:dyDescent="0.35">
      <c r="A20243">
        <v>24513</v>
      </c>
      <c r="B20243" s="1">
        <v>44139.642638888887</v>
      </c>
      <c r="C20243">
        <f t="shared" ref="C20243:C20306" si="317">(D20243*9/5)+32</f>
        <v>48.902000000000001</v>
      </c>
      <c r="D20243">
        <v>9.39</v>
      </c>
      <c r="J20243">
        <v>44108.643912037034</v>
      </c>
    </row>
    <row r="20244" spans="1:10" x14ac:dyDescent="0.35">
      <c r="A20244">
        <v>24514</v>
      </c>
      <c r="B20244" s="1">
        <v>44139.64402777778</v>
      </c>
      <c r="C20244">
        <f t="shared" si="317"/>
        <v>48.83</v>
      </c>
      <c r="D20244">
        <v>9.35</v>
      </c>
      <c r="J20244">
        <v>44108.645300925928</v>
      </c>
    </row>
    <row r="20245" spans="1:10" x14ac:dyDescent="0.35">
      <c r="A20245">
        <v>24515</v>
      </c>
      <c r="B20245" s="1">
        <v>44139.645416666666</v>
      </c>
      <c r="C20245">
        <f t="shared" si="317"/>
        <v>48.902000000000001</v>
      </c>
      <c r="D20245">
        <v>9.39</v>
      </c>
      <c r="J20245">
        <v>44108.646689814814</v>
      </c>
    </row>
    <row r="20246" spans="1:10" x14ac:dyDescent="0.35">
      <c r="A20246">
        <v>24516</v>
      </c>
      <c r="B20246" s="1">
        <v>44139.646805555552</v>
      </c>
      <c r="C20246">
        <f t="shared" si="317"/>
        <v>48.902000000000001</v>
      </c>
      <c r="D20246">
        <v>9.39</v>
      </c>
      <c r="J20246">
        <v>44108.648078703707</v>
      </c>
    </row>
    <row r="20247" spans="1:10" x14ac:dyDescent="0.35">
      <c r="A20247">
        <v>24517</v>
      </c>
      <c r="B20247" s="1">
        <v>44139.648194444446</v>
      </c>
      <c r="C20247">
        <f t="shared" si="317"/>
        <v>48.902000000000001</v>
      </c>
      <c r="D20247">
        <v>9.39</v>
      </c>
      <c r="J20247">
        <v>44108.649467592593</v>
      </c>
    </row>
    <row r="20248" spans="1:10" x14ac:dyDescent="0.35">
      <c r="A20248">
        <v>24518</v>
      </c>
      <c r="B20248" s="1">
        <v>44139.649583333332</v>
      </c>
      <c r="C20248">
        <f t="shared" si="317"/>
        <v>48.83</v>
      </c>
      <c r="D20248">
        <v>9.35</v>
      </c>
      <c r="J20248">
        <v>44108.650856481479</v>
      </c>
    </row>
    <row r="20249" spans="1:10" x14ac:dyDescent="0.35">
      <c r="A20249">
        <v>24519</v>
      </c>
      <c r="B20249" s="1">
        <v>44139.650972222225</v>
      </c>
      <c r="C20249">
        <f t="shared" si="317"/>
        <v>48.902000000000001</v>
      </c>
      <c r="D20249">
        <v>9.39</v>
      </c>
      <c r="J20249">
        <v>44108.652245370373</v>
      </c>
    </row>
    <row r="20250" spans="1:10" x14ac:dyDescent="0.35">
      <c r="A20250">
        <v>24520</v>
      </c>
      <c r="B20250" s="1">
        <v>44139.652361111112</v>
      </c>
      <c r="C20250">
        <f t="shared" si="317"/>
        <v>48.902000000000001</v>
      </c>
      <c r="D20250">
        <v>9.39</v>
      </c>
      <c r="J20250">
        <v>44108.653634259259</v>
      </c>
    </row>
    <row r="20251" spans="1:10" x14ac:dyDescent="0.35">
      <c r="A20251">
        <v>24521</v>
      </c>
      <c r="B20251" s="1">
        <v>44139.653749999998</v>
      </c>
      <c r="C20251">
        <f t="shared" si="317"/>
        <v>48.902000000000001</v>
      </c>
      <c r="D20251">
        <v>9.39</v>
      </c>
      <c r="J20251">
        <v>44108.655023148145</v>
      </c>
    </row>
    <row r="20252" spans="1:10" x14ac:dyDescent="0.35">
      <c r="A20252">
        <v>24522</v>
      </c>
      <c r="B20252" s="1">
        <v>44139.655138888891</v>
      </c>
      <c r="C20252">
        <f t="shared" si="317"/>
        <v>48.991999999999997</v>
      </c>
      <c r="D20252">
        <v>9.44</v>
      </c>
      <c r="J20252">
        <v>44108.656412037039</v>
      </c>
    </row>
    <row r="20253" spans="1:10" x14ac:dyDescent="0.35">
      <c r="A20253">
        <v>24523</v>
      </c>
      <c r="B20253" s="1">
        <v>44139.656527777777</v>
      </c>
      <c r="C20253">
        <f t="shared" si="317"/>
        <v>48.902000000000001</v>
      </c>
      <c r="D20253">
        <v>9.39</v>
      </c>
      <c r="J20253">
        <v>44108.657800925925</v>
      </c>
    </row>
    <row r="20254" spans="1:10" x14ac:dyDescent="0.35">
      <c r="A20254">
        <v>24524</v>
      </c>
      <c r="B20254" s="1">
        <v>44139.657916666663</v>
      </c>
      <c r="C20254">
        <f t="shared" si="317"/>
        <v>48.902000000000001</v>
      </c>
      <c r="D20254">
        <v>9.39</v>
      </c>
      <c r="J20254">
        <v>44108.659189814818</v>
      </c>
    </row>
    <row r="20255" spans="1:10" x14ac:dyDescent="0.35">
      <c r="A20255">
        <v>24525</v>
      </c>
      <c r="B20255" s="1">
        <v>44139.659305555557</v>
      </c>
      <c r="C20255">
        <f t="shared" si="317"/>
        <v>48.902000000000001</v>
      </c>
      <c r="D20255">
        <v>9.39</v>
      </c>
      <c r="J20255">
        <v>44108.660578703704</v>
      </c>
    </row>
    <row r="20256" spans="1:10" x14ac:dyDescent="0.35">
      <c r="A20256">
        <v>24526</v>
      </c>
      <c r="B20256" s="1">
        <v>44139.660694444443</v>
      </c>
      <c r="C20256">
        <f t="shared" si="317"/>
        <v>48.902000000000001</v>
      </c>
      <c r="D20256">
        <v>9.39</v>
      </c>
      <c r="J20256">
        <v>44108.66196759259</v>
      </c>
    </row>
    <row r="20257" spans="1:10" x14ac:dyDescent="0.35">
      <c r="A20257">
        <v>24527</v>
      </c>
      <c r="B20257" s="1">
        <v>44139.662083333336</v>
      </c>
      <c r="C20257">
        <f t="shared" si="317"/>
        <v>48.902000000000001</v>
      </c>
      <c r="D20257">
        <v>9.39</v>
      </c>
      <c r="J20257">
        <v>44108.663356481484</v>
      </c>
    </row>
    <row r="20258" spans="1:10" x14ac:dyDescent="0.35">
      <c r="A20258">
        <v>24528</v>
      </c>
      <c r="B20258" s="1">
        <v>44139.663472222222</v>
      </c>
      <c r="C20258">
        <f t="shared" si="317"/>
        <v>48.902000000000001</v>
      </c>
      <c r="D20258">
        <v>9.39</v>
      </c>
      <c r="J20258">
        <v>44108.66474537037</v>
      </c>
    </row>
    <row r="20259" spans="1:10" x14ac:dyDescent="0.35">
      <c r="A20259">
        <v>24529</v>
      </c>
      <c r="B20259" s="1">
        <v>44139.664861111109</v>
      </c>
      <c r="C20259">
        <f t="shared" si="317"/>
        <v>48.991999999999997</v>
      </c>
      <c r="D20259">
        <v>9.44</v>
      </c>
      <c r="J20259">
        <v>44108.666134259256</v>
      </c>
    </row>
    <row r="20260" spans="1:10" x14ac:dyDescent="0.35">
      <c r="A20260">
        <v>24530</v>
      </c>
      <c r="B20260" s="1">
        <v>44139.666250000002</v>
      </c>
      <c r="C20260">
        <f t="shared" si="317"/>
        <v>48.902000000000001</v>
      </c>
      <c r="D20260">
        <v>9.39</v>
      </c>
      <c r="J20260">
        <v>44108.667523148149</v>
      </c>
    </row>
    <row r="20261" spans="1:10" x14ac:dyDescent="0.35">
      <c r="A20261">
        <v>24531</v>
      </c>
      <c r="B20261" s="1">
        <v>44139.667638888888</v>
      </c>
      <c r="C20261">
        <f t="shared" si="317"/>
        <v>48.83</v>
      </c>
      <c r="D20261">
        <v>9.35</v>
      </c>
      <c r="J20261">
        <v>44108.668912037036</v>
      </c>
    </row>
    <row r="20262" spans="1:10" x14ac:dyDescent="0.35">
      <c r="A20262">
        <v>24532</v>
      </c>
      <c r="B20262" s="1">
        <v>44139.669027777774</v>
      </c>
      <c r="C20262">
        <f t="shared" si="317"/>
        <v>48.991999999999997</v>
      </c>
      <c r="D20262">
        <v>9.44</v>
      </c>
      <c r="J20262">
        <v>44108.670300925929</v>
      </c>
    </row>
    <row r="20263" spans="1:10" x14ac:dyDescent="0.35">
      <c r="A20263">
        <v>24533</v>
      </c>
      <c r="B20263" s="1">
        <v>44139.670416666668</v>
      </c>
      <c r="C20263">
        <f t="shared" si="317"/>
        <v>48.902000000000001</v>
      </c>
      <c r="D20263">
        <v>9.39</v>
      </c>
      <c r="J20263">
        <v>44108.671689814815</v>
      </c>
    </row>
    <row r="20264" spans="1:10" x14ac:dyDescent="0.35">
      <c r="A20264">
        <v>24534</v>
      </c>
      <c r="B20264" s="1">
        <v>44139.671805555554</v>
      </c>
      <c r="C20264">
        <f t="shared" si="317"/>
        <v>48.902000000000001</v>
      </c>
      <c r="D20264">
        <v>9.39</v>
      </c>
      <c r="J20264">
        <v>44108.673078703701</v>
      </c>
    </row>
    <row r="20265" spans="1:10" x14ac:dyDescent="0.35">
      <c r="A20265">
        <v>24535</v>
      </c>
      <c r="B20265" s="1">
        <v>44139.673194444447</v>
      </c>
      <c r="C20265">
        <f t="shared" si="317"/>
        <v>48.902000000000001</v>
      </c>
      <c r="D20265">
        <v>9.39</v>
      </c>
      <c r="J20265">
        <v>44108.674467592595</v>
      </c>
    </row>
    <row r="20266" spans="1:10" x14ac:dyDescent="0.35">
      <c r="A20266">
        <v>24536</v>
      </c>
      <c r="B20266" s="1">
        <v>44139.674583333333</v>
      </c>
      <c r="C20266">
        <f t="shared" si="317"/>
        <v>48.991999999999997</v>
      </c>
      <c r="D20266">
        <v>9.44</v>
      </c>
      <c r="J20266">
        <v>44108.675856481481</v>
      </c>
    </row>
    <row r="20267" spans="1:10" x14ac:dyDescent="0.35">
      <c r="A20267">
        <v>24537</v>
      </c>
      <c r="B20267" s="1">
        <v>44139.67597222222</v>
      </c>
      <c r="C20267">
        <f t="shared" si="317"/>
        <v>48.902000000000001</v>
      </c>
      <c r="D20267">
        <v>9.39</v>
      </c>
      <c r="J20267">
        <v>44108.677245370367</v>
      </c>
    </row>
    <row r="20268" spans="1:10" x14ac:dyDescent="0.35">
      <c r="A20268">
        <v>24538</v>
      </c>
      <c r="B20268" s="1">
        <v>44139.677361111113</v>
      </c>
      <c r="C20268">
        <f t="shared" si="317"/>
        <v>48.902000000000001</v>
      </c>
      <c r="D20268">
        <v>9.39</v>
      </c>
      <c r="J20268">
        <v>44108.67863425926</v>
      </c>
    </row>
    <row r="20269" spans="1:10" x14ac:dyDescent="0.35">
      <c r="A20269">
        <v>24539</v>
      </c>
      <c r="B20269" s="1">
        <v>44139.678749999999</v>
      </c>
      <c r="C20269">
        <f t="shared" si="317"/>
        <v>48.902000000000001</v>
      </c>
      <c r="D20269">
        <v>9.39</v>
      </c>
      <c r="J20269">
        <v>44108.680023148147</v>
      </c>
    </row>
    <row r="20270" spans="1:10" x14ac:dyDescent="0.35">
      <c r="A20270">
        <v>24540</v>
      </c>
      <c r="B20270" s="1">
        <v>44139.680138888885</v>
      </c>
      <c r="C20270">
        <f t="shared" si="317"/>
        <v>48.902000000000001</v>
      </c>
      <c r="D20270">
        <v>9.39</v>
      </c>
      <c r="J20270">
        <v>44108.68141203704</v>
      </c>
    </row>
    <row r="20271" spans="1:10" x14ac:dyDescent="0.35">
      <c r="A20271">
        <v>24541</v>
      </c>
      <c r="B20271" s="1">
        <v>44139.681527777779</v>
      </c>
      <c r="C20271">
        <f t="shared" si="317"/>
        <v>48.902000000000001</v>
      </c>
      <c r="D20271">
        <v>9.39</v>
      </c>
      <c r="J20271">
        <v>44108.682800925926</v>
      </c>
    </row>
    <row r="20272" spans="1:10" x14ac:dyDescent="0.35">
      <c r="A20272">
        <v>24542</v>
      </c>
      <c r="B20272" s="1">
        <v>44139.682916666665</v>
      </c>
      <c r="C20272">
        <f t="shared" si="317"/>
        <v>49.064</v>
      </c>
      <c r="D20272">
        <v>9.48</v>
      </c>
      <c r="J20272">
        <v>44108.684189814812</v>
      </c>
    </row>
    <row r="20273" spans="1:10" x14ac:dyDescent="0.35">
      <c r="A20273">
        <v>24543</v>
      </c>
      <c r="B20273" s="1">
        <v>44139.684305555558</v>
      </c>
      <c r="C20273">
        <f t="shared" si="317"/>
        <v>48.902000000000001</v>
      </c>
      <c r="D20273">
        <v>9.39</v>
      </c>
      <c r="J20273">
        <v>44108.685578703706</v>
      </c>
    </row>
    <row r="20274" spans="1:10" x14ac:dyDescent="0.35">
      <c r="A20274">
        <v>24544</v>
      </c>
      <c r="B20274" s="1">
        <v>44139.685694444444</v>
      </c>
      <c r="C20274">
        <f t="shared" si="317"/>
        <v>48.991999999999997</v>
      </c>
      <c r="D20274">
        <v>9.44</v>
      </c>
      <c r="J20274">
        <v>44108.686967592592</v>
      </c>
    </row>
    <row r="20275" spans="1:10" x14ac:dyDescent="0.35">
      <c r="A20275">
        <v>24545</v>
      </c>
      <c r="B20275" s="1">
        <v>44139.687083333331</v>
      </c>
      <c r="C20275">
        <f t="shared" si="317"/>
        <v>48.991999999999997</v>
      </c>
      <c r="D20275">
        <v>9.44</v>
      </c>
      <c r="J20275">
        <v>44108.688356481478</v>
      </c>
    </row>
    <row r="20276" spans="1:10" x14ac:dyDescent="0.35">
      <c r="A20276">
        <v>24546</v>
      </c>
      <c r="B20276" s="1">
        <v>44139.688472222224</v>
      </c>
      <c r="C20276">
        <f t="shared" si="317"/>
        <v>48.991999999999997</v>
      </c>
      <c r="D20276">
        <v>9.44</v>
      </c>
      <c r="J20276">
        <v>44108.689745370371</v>
      </c>
    </row>
    <row r="20277" spans="1:10" x14ac:dyDescent="0.35">
      <c r="A20277">
        <v>24547</v>
      </c>
      <c r="B20277" s="1">
        <v>44139.68986111111</v>
      </c>
      <c r="C20277">
        <f t="shared" si="317"/>
        <v>48.991999999999997</v>
      </c>
      <c r="D20277">
        <v>9.44</v>
      </c>
      <c r="J20277">
        <v>44108.691134259258</v>
      </c>
    </row>
    <row r="20278" spans="1:10" x14ac:dyDescent="0.35">
      <c r="A20278">
        <v>24548</v>
      </c>
      <c r="B20278" s="1">
        <v>44139.691250000003</v>
      </c>
      <c r="C20278">
        <f t="shared" si="317"/>
        <v>48.991999999999997</v>
      </c>
      <c r="D20278">
        <v>9.44</v>
      </c>
      <c r="J20278">
        <v>44108.692523148151</v>
      </c>
    </row>
    <row r="20279" spans="1:10" x14ac:dyDescent="0.35">
      <c r="A20279">
        <v>24549</v>
      </c>
      <c r="B20279" s="1">
        <v>44139.69263888889</v>
      </c>
      <c r="C20279">
        <f t="shared" si="317"/>
        <v>49.064</v>
      </c>
      <c r="D20279">
        <v>9.48</v>
      </c>
      <c r="J20279">
        <v>44108.693912037037</v>
      </c>
    </row>
    <row r="20280" spans="1:10" x14ac:dyDescent="0.35">
      <c r="A20280">
        <v>24550</v>
      </c>
      <c r="B20280" s="1">
        <v>44139.694027777776</v>
      </c>
      <c r="C20280">
        <f t="shared" si="317"/>
        <v>48.991999999999997</v>
      </c>
      <c r="D20280">
        <v>9.44</v>
      </c>
      <c r="J20280">
        <v>44108.695300925923</v>
      </c>
    </row>
    <row r="20281" spans="1:10" x14ac:dyDescent="0.35">
      <c r="A20281">
        <v>24551</v>
      </c>
      <c r="B20281" s="1">
        <v>44139.695416666669</v>
      </c>
      <c r="C20281">
        <f t="shared" si="317"/>
        <v>48.902000000000001</v>
      </c>
      <c r="D20281">
        <v>9.39</v>
      </c>
      <c r="J20281">
        <v>44108.696689814817</v>
      </c>
    </row>
    <row r="20282" spans="1:10" x14ac:dyDescent="0.35">
      <c r="A20282">
        <v>24552</v>
      </c>
      <c r="B20282" s="1">
        <v>44139.696805555555</v>
      </c>
      <c r="C20282">
        <f t="shared" si="317"/>
        <v>48.991999999999997</v>
      </c>
      <c r="D20282">
        <v>9.44</v>
      </c>
      <c r="J20282">
        <v>44108.698078703703</v>
      </c>
    </row>
    <row r="20283" spans="1:10" x14ac:dyDescent="0.35">
      <c r="A20283">
        <v>24553</v>
      </c>
      <c r="B20283" s="1">
        <v>44139.698194444441</v>
      </c>
      <c r="C20283">
        <f t="shared" si="317"/>
        <v>48.991999999999997</v>
      </c>
      <c r="D20283">
        <v>9.44</v>
      </c>
      <c r="J20283">
        <v>44108.699467592596</v>
      </c>
    </row>
    <row r="20284" spans="1:10" x14ac:dyDescent="0.35">
      <c r="A20284">
        <v>24554</v>
      </c>
      <c r="B20284" s="1">
        <v>44139.699583333335</v>
      </c>
      <c r="C20284">
        <f t="shared" si="317"/>
        <v>48.991999999999997</v>
      </c>
      <c r="D20284">
        <v>9.44</v>
      </c>
      <c r="J20284">
        <v>44108.700856481482</v>
      </c>
    </row>
    <row r="20285" spans="1:10" x14ac:dyDescent="0.35">
      <c r="A20285">
        <v>24555</v>
      </c>
      <c r="B20285" s="1">
        <v>44139.700972222221</v>
      </c>
      <c r="C20285">
        <f t="shared" si="317"/>
        <v>48.991999999999997</v>
      </c>
      <c r="D20285">
        <v>9.44</v>
      </c>
      <c r="J20285">
        <v>44108.702245370368</v>
      </c>
    </row>
    <row r="20286" spans="1:10" x14ac:dyDescent="0.35">
      <c r="A20286">
        <v>24556</v>
      </c>
      <c r="B20286" s="1">
        <v>44139.702361111114</v>
      </c>
      <c r="C20286">
        <f t="shared" si="317"/>
        <v>48.991999999999997</v>
      </c>
      <c r="D20286">
        <v>9.44</v>
      </c>
      <c r="J20286">
        <v>44108.703634259262</v>
      </c>
    </row>
    <row r="20287" spans="1:10" x14ac:dyDescent="0.35">
      <c r="A20287">
        <v>24557</v>
      </c>
      <c r="B20287" s="1">
        <v>44139.703750000001</v>
      </c>
      <c r="C20287">
        <f t="shared" si="317"/>
        <v>48.991999999999997</v>
      </c>
      <c r="D20287">
        <v>9.44</v>
      </c>
      <c r="J20287">
        <v>44108.705023148148</v>
      </c>
    </row>
    <row r="20288" spans="1:10" x14ac:dyDescent="0.35">
      <c r="A20288">
        <v>24558</v>
      </c>
      <c r="B20288" s="1">
        <v>44139.705138888887</v>
      </c>
      <c r="C20288">
        <f t="shared" si="317"/>
        <v>48.991999999999997</v>
      </c>
      <c r="D20288">
        <v>9.44</v>
      </c>
      <c r="J20288">
        <v>44108.706412037034</v>
      </c>
    </row>
    <row r="20289" spans="1:10" x14ac:dyDescent="0.35">
      <c r="A20289">
        <v>24559</v>
      </c>
      <c r="B20289" s="1">
        <v>44139.70652777778</v>
      </c>
      <c r="C20289">
        <f t="shared" si="317"/>
        <v>48.902000000000001</v>
      </c>
      <c r="D20289">
        <v>9.39</v>
      </c>
      <c r="J20289">
        <v>44108.707800925928</v>
      </c>
    </row>
    <row r="20290" spans="1:10" x14ac:dyDescent="0.35">
      <c r="A20290">
        <v>24560</v>
      </c>
      <c r="B20290" s="1">
        <v>44139.707916666666</v>
      </c>
      <c r="C20290">
        <f t="shared" si="317"/>
        <v>48.991999999999997</v>
      </c>
      <c r="D20290">
        <v>9.44</v>
      </c>
      <c r="J20290">
        <v>44108.709189814814</v>
      </c>
    </row>
    <row r="20291" spans="1:10" x14ac:dyDescent="0.35">
      <c r="A20291">
        <v>24561</v>
      </c>
      <c r="B20291" s="1">
        <v>44139.709305555552</v>
      </c>
      <c r="C20291">
        <f t="shared" si="317"/>
        <v>48.991999999999997</v>
      </c>
      <c r="D20291">
        <v>9.44</v>
      </c>
      <c r="J20291">
        <v>44108.710578703707</v>
      </c>
    </row>
    <row r="20292" spans="1:10" x14ac:dyDescent="0.35">
      <c r="A20292">
        <v>24562</v>
      </c>
      <c r="B20292" s="1">
        <v>44139.710694444446</v>
      </c>
      <c r="C20292">
        <f t="shared" si="317"/>
        <v>48.902000000000001</v>
      </c>
      <c r="D20292">
        <v>9.39</v>
      </c>
      <c r="J20292">
        <v>44108.711967592593</v>
      </c>
    </row>
    <row r="20293" spans="1:10" x14ac:dyDescent="0.35">
      <c r="A20293">
        <v>24563</v>
      </c>
      <c r="B20293" s="1">
        <v>44139.712083333332</v>
      </c>
      <c r="C20293">
        <f t="shared" si="317"/>
        <v>48.991999999999997</v>
      </c>
      <c r="D20293">
        <v>9.44</v>
      </c>
      <c r="J20293">
        <v>44108.713356481479</v>
      </c>
    </row>
    <row r="20294" spans="1:10" x14ac:dyDescent="0.35">
      <c r="A20294">
        <v>24564</v>
      </c>
      <c r="B20294" s="1">
        <v>44139.713472222225</v>
      </c>
      <c r="C20294">
        <f t="shared" si="317"/>
        <v>48.991999999999997</v>
      </c>
      <c r="D20294">
        <v>9.44</v>
      </c>
      <c r="J20294">
        <v>44108.714745370373</v>
      </c>
    </row>
    <row r="20295" spans="1:10" x14ac:dyDescent="0.35">
      <c r="A20295">
        <v>24565</v>
      </c>
      <c r="B20295" s="1">
        <v>44139.714861111112</v>
      </c>
      <c r="C20295">
        <f t="shared" si="317"/>
        <v>48.991999999999997</v>
      </c>
      <c r="D20295">
        <v>9.44</v>
      </c>
      <c r="J20295">
        <v>44108.716134259259</v>
      </c>
    </row>
    <row r="20296" spans="1:10" x14ac:dyDescent="0.35">
      <c r="A20296">
        <v>24566</v>
      </c>
      <c r="B20296" s="1">
        <v>44139.716249999998</v>
      </c>
      <c r="C20296">
        <f t="shared" si="317"/>
        <v>48.902000000000001</v>
      </c>
      <c r="D20296">
        <v>9.39</v>
      </c>
      <c r="J20296">
        <v>44108.717523148145</v>
      </c>
    </row>
    <row r="20297" spans="1:10" x14ac:dyDescent="0.35">
      <c r="A20297">
        <v>24567</v>
      </c>
      <c r="B20297" s="1">
        <v>44139.717638888891</v>
      </c>
      <c r="C20297">
        <f t="shared" si="317"/>
        <v>48.991999999999997</v>
      </c>
      <c r="D20297">
        <v>9.44</v>
      </c>
      <c r="J20297">
        <v>44108.718912037039</v>
      </c>
    </row>
    <row r="20298" spans="1:10" x14ac:dyDescent="0.35">
      <c r="A20298">
        <v>24568</v>
      </c>
      <c r="B20298" s="1">
        <v>44139.719027777777</v>
      </c>
      <c r="C20298">
        <f t="shared" si="317"/>
        <v>48.902000000000001</v>
      </c>
      <c r="D20298">
        <v>9.39</v>
      </c>
      <c r="J20298">
        <v>44108.720300925925</v>
      </c>
    </row>
    <row r="20299" spans="1:10" x14ac:dyDescent="0.35">
      <c r="A20299">
        <v>24569</v>
      </c>
      <c r="B20299" s="1">
        <v>44139.720416666663</v>
      </c>
      <c r="C20299">
        <f t="shared" si="317"/>
        <v>48.902000000000001</v>
      </c>
      <c r="D20299">
        <v>9.39</v>
      </c>
      <c r="J20299">
        <v>44108.721689814818</v>
      </c>
    </row>
    <row r="20300" spans="1:10" x14ac:dyDescent="0.35">
      <c r="A20300">
        <v>24570</v>
      </c>
      <c r="B20300" s="1">
        <v>44139.721805555557</v>
      </c>
      <c r="C20300">
        <f t="shared" si="317"/>
        <v>48.991999999999997</v>
      </c>
      <c r="D20300">
        <v>9.44</v>
      </c>
      <c r="J20300">
        <v>44108.723078703704</v>
      </c>
    </row>
    <row r="20301" spans="1:10" x14ac:dyDescent="0.35">
      <c r="A20301">
        <v>24571</v>
      </c>
      <c r="B20301" s="1">
        <v>44139.723194444443</v>
      </c>
      <c r="C20301">
        <f t="shared" si="317"/>
        <v>48.758000000000003</v>
      </c>
      <c r="D20301">
        <v>9.31</v>
      </c>
      <c r="J20301">
        <v>44108.72446759259</v>
      </c>
    </row>
    <row r="20302" spans="1:10" x14ac:dyDescent="0.35">
      <c r="A20302">
        <v>24572</v>
      </c>
      <c r="B20302" s="1">
        <v>44139.724583333336</v>
      </c>
      <c r="C20302">
        <f t="shared" si="317"/>
        <v>48.83</v>
      </c>
      <c r="D20302">
        <v>9.35</v>
      </c>
      <c r="J20302">
        <v>44108.725856481484</v>
      </c>
    </row>
    <row r="20303" spans="1:10" x14ac:dyDescent="0.35">
      <c r="A20303">
        <v>24573</v>
      </c>
      <c r="B20303" s="1">
        <v>44139.725972222222</v>
      </c>
      <c r="C20303">
        <f t="shared" si="317"/>
        <v>48.902000000000001</v>
      </c>
      <c r="D20303">
        <v>9.39</v>
      </c>
      <c r="J20303">
        <v>44108.72724537037</v>
      </c>
    </row>
    <row r="20304" spans="1:10" x14ac:dyDescent="0.35">
      <c r="A20304">
        <v>24574</v>
      </c>
      <c r="B20304" s="1">
        <v>44139.727361111109</v>
      </c>
      <c r="C20304">
        <f t="shared" si="317"/>
        <v>48.902000000000001</v>
      </c>
      <c r="D20304">
        <v>9.39</v>
      </c>
      <c r="J20304">
        <v>44108.728634259256</v>
      </c>
    </row>
    <row r="20305" spans="1:10" x14ac:dyDescent="0.35">
      <c r="A20305">
        <v>24575</v>
      </c>
      <c r="B20305" s="1">
        <v>44139.728750000002</v>
      </c>
      <c r="C20305">
        <f t="shared" si="317"/>
        <v>48.83</v>
      </c>
      <c r="D20305">
        <v>9.35</v>
      </c>
      <c r="J20305">
        <v>44108.730023148149</v>
      </c>
    </row>
    <row r="20306" spans="1:10" x14ac:dyDescent="0.35">
      <c r="A20306">
        <v>24576</v>
      </c>
      <c r="B20306" s="1">
        <v>44139.730138888888</v>
      </c>
      <c r="C20306">
        <f t="shared" si="317"/>
        <v>48.902000000000001</v>
      </c>
      <c r="D20306">
        <v>9.39</v>
      </c>
      <c r="J20306">
        <v>44108.731412037036</v>
      </c>
    </row>
    <row r="20307" spans="1:10" x14ac:dyDescent="0.35">
      <c r="A20307">
        <v>24577</v>
      </c>
      <c r="B20307" s="1">
        <v>44139.731527777774</v>
      </c>
      <c r="C20307">
        <f t="shared" ref="C20307:C20370" si="318">(D20307*9/5)+32</f>
        <v>48.83</v>
      </c>
      <c r="D20307">
        <v>9.35</v>
      </c>
      <c r="J20307">
        <v>44108.732800925929</v>
      </c>
    </row>
    <row r="20308" spans="1:10" x14ac:dyDescent="0.35">
      <c r="A20308">
        <v>24578</v>
      </c>
      <c r="B20308" s="1">
        <v>44139.732916666668</v>
      </c>
      <c r="C20308">
        <f t="shared" si="318"/>
        <v>48.902000000000001</v>
      </c>
      <c r="D20308">
        <v>9.39</v>
      </c>
      <c r="J20308">
        <v>44108.734189814815</v>
      </c>
    </row>
    <row r="20309" spans="1:10" x14ac:dyDescent="0.35">
      <c r="A20309">
        <v>24579</v>
      </c>
      <c r="B20309" s="1">
        <v>44139.734305555554</v>
      </c>
      <c r="C20309">
        <f t="shared" si="318"/>
        <v>48.83</v>
      </c>
      <c r="D20309">
        <v>9.35</v>
      </c>
      <c r="J20309">
        <v>44108.735578703701</v>
      </c>
    </row>
    <row r="20310" spans="1:10" x14ac:dyDescent="0.35">
      <c r="A20310">
        <v>24580</v>
      </c>
      <c r="B20310" s="1">
        <v>44139.735694444447</v>
      </c>
      <c r="C20310">
        <f t="shared" si="318"/>
        <v>48.83</v>
      </c>
      <c r="D20310">
        <v>9.35</v>
      </c>
      <c r="J20310">
        <v>44108.736967592595</v>
      </c>
    </row>
    <row r="20311" spans="1:10" x14ac:dyDescent="0.35">
      <c r="A20311">
        <v>24581</v>
      </c>
      <c r="B20311" s="1">
        <v>44139.737083333333</v>
      </c>
      <c r="C20311">
        <f t="shared" si="318"/>
        <v>48.83</v>
      </c>
      <c r="D20311">
        <v>9.35</v>
      </c>
      <c r="J20311">
        <v>44108.738356481481</v>
      </c>
    </row>
    <row r="20312" spans="1:10" x14ac:dyDescent="0.35">
      <c r="A20312">
        <v>24582</v>
      </c>
      <c r="B20312" s="1">
        <v>44139.73847222222</v>
      </c>
      <c r="C20312">
        <f t="shared" si="318"/>
        <v>48.758000000000003</v>
      </c>
      <c r="D20312">
        <v>9.31</v>
      </c>
      <c r="J20312">
        <v>44108.739745370367</v>
      </c>
    </row>
    <row r="20313" spans="1:10" x14ac:dyDescent="0.35">
      <c r="A20313">
        <v>24583</v>
      </c>
      <c r="B20313" s="1">
        <v>44139.739861111113</v>
      </c>
      <c r="C20313">
        <f t="shared" si="318"/>
        <v>48.758000000000003</v>
      </c>
      <c r="D20313">
        <v>9.31</v>
      </c>
      <c r="J20313">
        <v>44108.74113425926</v>
      </c>
    </row>
    <row r="20314" spans="1:10" x14ac:dyDescent="0.35">
      <c r="A20314">
        <v>24584</v>
      </c>
      <c r="B20314" s="1">
        <v>44139.741249999999</v>
      </c>
      <c r="C20314">
        <f t="shared" si="318"/>
        <v>48.758000000000003</v>
      </c>
      <c r="D20314">
        <v>9.31</v>
      </c>
      <c r="J20314">
        <v>44108.742523148147</v>
      </c>
    </row>
    <row r="20315" spans="1:10" x14ac:dyDescent="0.35">
      <c r="A20315">
        <v>24585</v>
      </c>
      <c r="B20315" s="1">
        <v>44139.742638888885</v>
      </c>
      <c r="C20315">
        <f t="shared" si="318"/>
        <v>48.667999999999999</v>
      </c>
      <c r="D20315">
        <v>9.26</v>
      </c>
      <c r="J20315">
        <v>44108.74391203704</v>
      </c>
    </row>
    <row r="20316" spans="1:10" x14ac:dyDescent="0.35">
      <c r="A20316">
        <v>24586</v>
      </c>
      <c r="B20316" s="1">
        <v>44139.744027777779</v>
      </c>
      <c r="C20316">
        <f t="shared" si="318"/>
        <v>48.667999999999999</v>
      </c>
      <c r="D20316">
        <v>9.26</v>
      </c>
      <c r="J20316">
        <v>44108.745300925926</v>
      </c>
    </row>
    <row r="20317" spans="1:10" x14ac:dyDescent="0.35">
      <c r="A20317">
        <v>24587</v>
      </c>
      <c r="B20317" s="1">
        <v>44139.745416666665</v>
      </c>
      <c r="C20317">
        <f t="shared" si="318"/>
        <v>48.758000000000003</v>
      </c>
      <c r="D20317">
        <v>9.31</v>
      </c>
      <c r="J20317">
        <v>44108.746689814812</v>
      </c>
    </row>
    <row r="20318" spans="1:10" x14ac:dyDescent="0.35">
      <c r="A20318">
        <v>24588</v>
      </c>
      <c r="B20318" s="1">
        <v>44139.746805555558</v>
      </c>
      <c r="C20318">
        <f t="shared" si="318"/>
        <v>48.596000000000004</v>
      </c>
      <c r="D20318">
        <v>9.2200000000000006</v>
      </c>
      <c r="J20318">
        <v>44108.748078703706</v>
      </c>
    </row>
    <row r="20319" spans="1:10" x14ac:dyDescent="0.35">
      <c r="A20319">
        <v>24589</v>
      </c>
      <c r="B20319" s="1">
        <v>44139.748194444444</v>
      </c>
      <c r="C20319">
        <f t="shared" si="318"/>
        <v>48.524000000000001</v>
      </c>
      <c r="D20319">
        <v>9.18</v>
      </c>
      <c r="J20319">
        <v>44108.749467592592</v>
      </c>
    </row>
    <row r="20320" spans="1:10" x14ac:dyDescent="0.35">
      <c r="A20320">
        <v>24590</v>
      </c>
      <c r="B20320" s="1">
        <v>44139.749583333331</v>
      </c>
      <c r="C20320">
        <f t="shared" si="318"/>
        <v>48.596000000000004</v>
      </c>
      <c r="D20320">
        <v>9.2200000000000006</v>
      </c>
      <c r="J20320">
        <v>44108.750856481478</v>
      </c>
    </row>
    <row r="20321" spans="1:10" x14ac:dyDescent="0.35">
      <c r="A20321">
        <v>24591</v>
      </c>
      <c r="B20321" s="1">
        <v>44139.750972222224</v>
      </c>
      <c r="C20321">
        <f t="shared" si="318"/>
        <v>48.596000000000004</v>
      </c>
      <c r="D20321">
        <v>9.2200000000000006</v>
      </c>
      <c r="J20321">
        <v>44108.752245370371</v>
      </c>
    </row>
    <row r="20322" spans="1:10" x14ac:dyDescent="0.35">
      <c r="A20322">
        <v>24592</v>
      </c>
      <c r="B20322" s="1">
        <v>44139.75236111111</v>
      </c>
      <c r="C20322">
        <f t="shared" si="318"/>
        <v>48.596000000000004</v>
      </c>
      <c r="D20322">
        <v>9.2200000000000006</v>
      </c>
      <c r="J20322">
        <v>44108.753634259258</v>
      </c>
    </row>
    <row r="20323" spans="1:10" x14ac:dyDescent="0.35">
      <c r="A20323">
        <v>24593</v>
      </c>
      <c r="B20323" s="1">
        <v>44139.753750000003</v>
      </c>
      <c r="C20323">
        <f t="shared" si="318"/>
        <v>48.524000000000001</v>
      </c>
      <c r="D20323">
        <v>9.18</v>
      </c>
      <c r="J20323">
        <v>44108.755023148151</v>
      </c>
    </row>
    <row r="20324" spans="1:10" x14ac:dyDescent="0.35">
      <c r="A20324">
        <v>24594</v>
      </c>
      <c r="B20324" s="1">
        <v>44139.75513888889</v>
      </c>
      <c r="C20324">
        <f t="shared" si="318"/>
        <v>48.524000000000001</v>
      </c>
      <c r="D20324">
        <v>9.18</v>
      </c>
      <c r="J20324">
        <v>44108.756412037037</v>
      </c>
    </row>
    <row r="20325" spans="1:10" x14ac:dyDescent="0.35">
      <c r="A20325">
        <v>24595</v>
      </c>
      <c r="B20325" s="1">
        <v>44139.756527777776</v>
      </c>
      <c r="C20325">
        <f t="shared" si="318"/>
        <v>48.524000000000001</v>
      </c>
      <c r="D20325">
        <v>9.18</v>
      </c>
      <c r="J20325">
        <v>44108.757800925923</v>
      </c>
    </row>
    <row r="20326" spans="1:10" x14ac:dyDescent="0.35">
      <c r="A20326">
        <v>24596</v>
      </c>
      <c r="B20326" s="1">
        <v>44139.757916666669</v>
      </c>
      <c r="C20326">
        <f t="shared" si="318"/>
        <v>48.524000000000001</v>
      </c>
      <c r="D20326">
        <v>9.18</v>
      </c>
      <c r="J20326">
        <v>44108.759189814817</v>
      </c>
    </row>
    <row r="20327" spans="1:10" x14ac:dyDescent="0.35">
      <c r="A20327">
        <v>24597</v>
      </c>
      <c r="B20327" s="1">
        <v>44139.759305555555</v>
      </c>
      <c r="C20327">
        <f t="shared" si="318"/>
        <v>48.596000000000004</v>
      </c>
      <c r="D20327">
        <v>9.2200000000000006</v>
      </c>
      <c r="J20327">
        <v>44108.760578703703</v>
      </c>
    </row>
    <row r="20328" spans="1:10" x14ac:dyDescent="0.35">
      <c r="A20328">
        <v>24598</v>
      </c>
      <c r="B20328" s="1">
        <v>44139.760694444441</v>
      </c>
      <c r="C20328">
        <f t="shared" si="318"/>
        <v>48.524000000000001</v>
      </c>
      <c r="D20328">
        <v>9.18</v>
      </c>
      <c r="J20328">
        <v>44108.761967592596</v>
      </c>
    </row>
    <row r="20329" spans="1:10" x14ac:dyDescent="0.35">
      <c r="A20329">
        <v>24599</v>
      </c>
      <c r="B20329" s="1">
        <v>44139.762083333335</v>
      </c>
      <c r="C20329">
        <f t="shared" si="318"/>
        <v>48.524000000000001</v>
      </c>
      <c r="D20329">
        <v>9.18</v>
      </c>
      <c r="J20329">
        <v>44108.763356481482</v>
      </c>
    </row>
    <row r="20330" spans="1:10" x14ac:dyDescent="0.35">
      <c r="A20330">
        <v>24600</v>
      </c>
      <c r="B20330" s="1">
        <v>44139.763472222221</v>
      </c>
      <c r="C20330">
        <f t="shared" si="318"/>
        <v>48.596000000000004</v>
      </c>
      <c r="D20330">
        <v>9.2200000000000006</v>
      </c>
      <c r="J20330">
        <v>44108.764745370368</v>
      </c>
    </row>
    <row r="20331" spans="1:10" x14ac:dyDescent="0.35">
      <c r="A20331">
        <v>24601</v>
      </c>
      <c r="B20331" s="1">
        <v>44139.764861111114</v>
      </c>
      <c r="C20331">
        <f t="shared" si="318"/>
        <v>48.596000000000004</v>
      </c>
      <c r="D20331">
        <v>9.2200000000000006</v>
      </c>
      <c r="J20331">
        <v>44108.766134259262</v>
      </c>
    </row>
    <row r="20332" spans="1:10" x14ac:dyDescent="0.35">
      <c r="A20332">
        <v>24602</v>
      </c>
      <c r="B20332" s="1">
        <v>44139.766250000001</v>
      </c>
      <c r="C20332">
        <f t="shared" si="318"/>
        <v>48.451999999999998</v>
      </c>
      <c r="D20332">
        <v>9.14</v>
      </c>
      <c r="J20332">
        <v>44108.767523148148</v>
      </c>
    </row>
    <row r="20333" spans="1:10" x14ac:dyDescent="0.35">
      <c r="A20333">
        <v>24603</v>
      </c>
      <c r="B20333" s="1">
        <v>44139.767638888887</v>
      </c>
      <c r="C20333">
        <f t="shared" si="318"/>
        <v>48.451999999999998</v>
      </c>
      <c r="D20333">
        <v>9.14</v>
      </c>
      <c r="J20333">
        <v>44108.768912037034</v>
      </c>
    </row>
    <row r="20334" spans="1:10" x14ac:dyDescent="0.35">
      <c r="A20334">
        <v>24604</v>
      </c>
      <c r="B20334" s="1">
        <v>44139.76902777778</v>
      </c>
      <c r="C20334">
        <f t="shared" si="318"/>
        <v>48.524000000000001</v>
      </c>
      <c r="D20334">
        <v>9.18</v>
      </c>
      <c r="J20334">
        <v>44108.770300925928</v>
      </c>
    </row>
    <row r="20335" spans="1:10" x14ac:dyDescent="0.35">
      <c r="A20335">
        <v>24605</v>
      </c>
      <c r="B20335" s="1">
        <v>44139.770416666666</v>
      </c>
      <c r="C20335">
        <f t="shared" si="318"/>
        <v>48.524000000000001</v>
      </c>
      <c r="D20335">
        <v>9.18</v>
      </c>
      <c r="J20335">
        <v>44108.771689814814</v>
      </c>
    </row>
    <row r="20336" spans="1:10" x14ac:dyDescent="0.35">
      <c r="A20336">
        <v>24606</v>
      </c>
      <c r="B20336" s="1">
        <v>44139.771805555552</v>
      </c>
      <c r="C20336">
        <f t="shared" si="318"/>
        <v>48.451999999999998</v>
      </c>
      <c r="D20336">
        <v>9.14</v>
      </c>
      <c r="J20336">
        <v>44108.773078703707</v>
      </c>
    </row>
    <row r="20337" spans="1:10" x14ac:dyDescent="0.35">
      <c r="A20337">
        <v>24607</v>
      </c>
      <c r="B20337" s="1">
        <v>44139.773194444446</v>
      </c>
      <c r="C20337">
        <f t="shared" si="318"/>
        <v>48.451999999999998</v>
      </c>
      <c r="D20337">
        <v>9.14</v>
      </c>
      <c r="J20337">
        <v>44108.774467592593</v>
      </c>
    </row>
    <row r="20338" spans="1:10" x14ac:dyDescent="0.35">
      <c r="A20338">
        <v>24608</v>
      </c>
      <c r="B20338" s="1">
        <v>44139.774583333332</v>
      </c>
      <c r="C20338">
        <f t="shared" si="318"/>
        <v>48.451999999999998</v>
      </c>
      <c r="D20338">
        <v>9.14</v>
      </c>
      <c r="J20338">
        <v>44108.775856481479</v>
      </c>
    </row>
    <row r="20339" spans="1:10" x14ac:dyDescent="0.35">
      <c r="A20339">
        <v>24609</v>
      </c>
      <c r="B20339" s="1">
        <v>44139.775972222225</v>
      </c>
      <c r="C20339">
        <f t="shared" si="318"/>
        <v>48.451999999999998</v>
      </c>
      <c r="D20339">
        <v>9.14</v>
      </c>
      <c r="J20339">
        <v>44108.777245370373</v>
      </c>
    </row>
    <row r="20340" spans="1:10" x14ac:dyDescent="0.35">
      <c r="A20340">
        <v>24610</v>
      </c>
      <c r="B20340" s="1">
        <v>44139.777361111112</v>
      </c>
      <c r="C20340">
        <f t="shared" si="318"/>
        <v>48.362000000000002</v>
      </c>
      <c r="D20340">
        <v>9.09</v>
      </c>
      <c r="J20340">
        <v>44108.778634259259</v>
      </c>
    </row>
    <row r="20341" spans="1:10" x14ac:dyDescent="0.35">
      <c r="A20341">
        <v>24611</v>
      </c>
      <c r="B20341" s="1">
        <v>44139.778749999998</v>
      </c>
      <c r="C20341">
        <f t="shared" si="318"/>
        <v>48.451999999999998</v>
      </c>
      <c r="D20341">
        <v>9.14</v>
      </c>
      <c r="J20341">
        <v>44108.780023148145</v>
      </c>
    </row>
    <row r="20342" spans="1:10" x14ac:dyDescent="0.35">
      <c r="A20342">
        <v>24612</v>
      </c>
      <c r="B20342" s="1">
        <v>44139.780138888891</v>
      </c>
      <c r="C20342">
        <f t="shared" si="318"/>
        <v>48.451999999999998</v>
      </c>
      <c r="D20342">
        <v>9.14</v>
      </c>
      <c r="J20342">
        <v>44108.781412037039</v>
      </c>
    </row>
    <row r="20343" spans="1:10" x14ac:dyDescent="0.35">
      <c r="A20343">
        <v>24613</v>
      </c>
      <c r="B20343" s="1">
        <v>44139.781527777777</v>
      </c>
      <c r="C20343">
        <f t="shared" si="318"/>
        <v>48.451999999999998</v>
      </c>
      <c r="D20343">
        <v>9.14</v>
      </c>
      <c r="J20343">
        <v>44108.782800925925</v>
      </c>
    </row>
    <row r="20344" spans="1:10" x14ac:dyDescent="0.35">
      <c r="A20344">
        <v>24614</v>
      </c>
      <c r="B20344" s="1">
        <v>44139.782916666663</v>
      </c>
      <c r="C20344">
        <f t="shared" si="318"/>
        <v>48.362000000000002</v>
      </c>
      <c r="D20344">
        <v>9.09</v>
      </c>
      <c r="J20344">
        <v>44108.784189814818</v>
      </c>
    </row>
    <row r="20345" spans="1:10" x14ac:dyDescent="0.35">
      <c r="A20345">
        <v>24615</v>
      </c>
      <c r="B20345" s="1">
        <v>44139.784305555557</v>
      </c>
      <c r="C20345">
        <f t="shared" si="318"/>
        <v>48.362000000000002</v>
      </c>
      <c r="D20345">
        <v>9.09</v>
      </c>
      <c r="J20345">
        <v>44108.785578703704</v>
      </c>
    </row>
    <row r="20346" spans="1:10" x14ac:dyDescent="0.35">
      <c r="A20346">
        <v>24616</v>
      </c>
      <c r="B20346" s="1">
        <v>44139.785694444443</v>
      </c>
      <c r="C20346">
        <f t="shared" si="318"/>
        <v>48.29</v>
      </c>
      <c r="D20346">
        <v>9.0500000000000007</v>
      </c>
      <c r="J20346">
        <v>44108.78696759259</v>
      </c>
    </row>
    <row r="20347" spans="1:10" x14ac:dyDescent="0.35">
      <c r="A20347">
        <v>24617</v>
      </c>
      <c r="B20347" s="1">
        <v>44139.787083333336</v>
      </c>
      <c r="C20347">
        <f t="shared" si="318"/>
        <v>48.29</v>
      </c>
      <c r="D20347">
        <v>9.0500000000000007</v>
      </c>
      <c r="J20347">
        <v>44108.788356481484</v>
      </c>
    </row>
    <row r="20348" spans="1:10" x14ac:dyDescent="0.35">
      <c r="A20348">
        <v>24618</v>
      </c>
      <c r="B20348" s="1">
        <v>44139.788472222222</v>
      </c>
      <c r="C20348">
        <f t="shared" si="318"/>
        <v>48.29</v>
      </c>
      <c r="D20348">
        <v>9.0500000000000007</v>
      </c>
      <c r="J20348">
        <v>44108.78974537037</v>
      </c>
    </row>
    <row r="20349" spans="1:10" x14ac:dyDescent="0.35">
      <c r="A20349">
        <v>24619</v>
      </c>
      <c r="B20349" s="1">
        <v>44139.789861111109</v>
      </c>
      <c r="C20349">
        <f t="shared" si="318"/>
        <v>48.29</v>
      </c>
      <c r="D20349">
        <v>9.0500000000000007</v>
      </c>
      <c r="J20349">
        <v>44108.791134259256</v>
      </c>
    </row>
    <row r="20350" spans="1:10" x14ac:dyDescent="0.35">
      <c r="A20350">
        <v>24620</v>
      </c>
      <c r="B20350" s="1">
        <v>44139.791250000002</v>
      </c>
      <c r="C20350">
        <f t="shared" si="318"/>
        <v>48.218000000000004</v>
      </c>
      <c r="D20350">
        <v>9.01</v>
      </c>
      <c r="J20350">
        <v>44108.792523148149</v>
      </c>
    </row>
    <row r="20351" spans="1:10" x14ac:dyDescent="0.35">
      <c r="A20351">
        <v>24621</v>
      </c>
      <c r="B20351" s="1">
        <v>44139.792638888888</v>
      </c>
      <c r="C20351">
        <f t="shared" si="318"/>
        <v>48.29</v>
      </c>
      <c r="D20351">
        <v>9.0500000000000007</v>
      </c>
      <c r="J20351">
        <v>44108.793912037036</v>
      </c>
    </row>
    <row r="20352" spans="1:10" x14ac:dyDescent="0.35">
      <c r="A20352">
        <v>24622</v>
      </c>
      <c r="B20352" s="1">
        <v>44139.794027777774</v>
      </c>
      <c r="C20352">
        <f t="shared" si="318"/>
        <v>48.29</v>
      </c>
      <c r="D20352">
        <v>9.0500000000000007</v>
      </c>
      <c r="J20352">
        <v>44108.795300925929</v>
      </c>
    </row>
    <row r="20353" spans="1:10" x14ac:dyDescent="0.35">
      <c r="A20353">
        <v>24623</v>
      </c>
      <c r="B20353" s="1">
        <v>44139.795416666668</v>
      </c>
      <c r="C20353">
        <f t="shared" si="318"/>
        <v>48.29</v>
      </c>
      <c r="D20353">
        <v>9.0500000000000007</v>
      </c>
      <c r="J20353">
        <v>44108.796689814815</v>
      </c>
    </row>
    <row r="20354" spans="1:10" x14ac:dyDescent="0.35">
      <c r="A20354">
        <v>24624</v>
      </c>
      <c r="B20354" s="1">
        <v>44139.796805555554</v>
      </c>
      <c r="C20354">
        <f t="shared" si="318"/>
        <v>48.29</v>
      </c>
      <c r="D20354">
        <v>9.0500000000000007</v>
      </c>
      <c r="J20354">
        <v>44108.798078703701</v>
      </c>
    </row>
    <row r="20355" spans="1:10" x14ac:dyDescent="0.35">
      <c r="A20355">
        <v>24625</v>
      </c>
      <c r="B20355" s="1">
        <v>44139.798194444447</v>
      </c>
      <c r="C20355">
        <f t="shared" si="318"/>
        <v>48.218000000000004</v>
      </c>
      <c r="D20355">
        <v>9.01</v>
      </c>
      <c r="J20355">
        <v>44108.799467592595</v>
      </c>
    </row>
    <row r="20356" spans="1:10" x14ac:dyDescent="0.35">
      <c r="A20356">
        <v>24626</v>
      </c>
      <c r="B20356" s="1">
        <v>44139.799583333333</v>
      </c>
      <c r="C20356">
        <f t="shared" si="318"/>
        <v>48.29</v>
      </c>
      <c r="D20356">
        <v>9.0500000000000007</v>
      </c>
      <c r="J20356">
        <v>44108.800856481481</v>
      </c>
    </row>
    <row r="20357" spans="1:10" x14ac:dyDescent="0.35">
      <c r="A20357">
        <v>24627</v>
      </c>
      <c r="B20357" s="1">
        <v>44139.80097222222</v>
      </c>
      <c r="C20357">
        <f t="shared" si="318"/>
        <v>48.29</v>
      </c>
      <c r="D20357">
        <v>9.0500000000000007</v>
      </c>
      <c r="J20357">
        <v>44108.802245370367</v>
      </c>
    </row>
    <row r="20358" spans="1:10" x14ac:dyDescent="0.35">
      <c r="A20358">
        <v>24628</v>
      </c>
      <c r="B20358" s="1">
        <v>44139.802361111113</v>
      </c>
      <c r="C20358">
        <f t="shared" si="318"/>
        <v>48.29</v>
      </c>
      <c r="D20358">
        <v>9.0500000000000007</v>
      </c>
      <c r="J20358">
        <v>44108.80363425926</v>
      </c>
    </row>
    <row r="20359" spans="1:10" x14ac:dyDescent="0.35">
      <c r="A20359">
        <v>24629</v>
      </c>
      <c r="B20359" s="1">
        <v>44139.803749999999</v>
      </c>
      <c r="C20359">
        <f t="shared" si="318"/>
        <v>48.218000000000004</v>
      </c>
      <c r="D20359">
        <v>9.01</v>
      </c>
      <c r="J20359">
        <v>44108.805023148147</v>
      </c>
    </row>
    <row r="20360" spans="1:10" x14ac:dyDescent="0.35">
      <c r="A20360">
        <v>24630</v>
      </c>
      <c r="B20360" s="1">
        <v>44139.805138888885</v>
      </c>
      <c r="C20360">
        <f t="shared" si="318"/>
        <v>48.218000000000004</v>
      </c>
      <c r="D20360">
        <v>9.01</v>
      </c>
      <c r="J20360">
        <v>44108.80641203704</v>
      </c>
    </row>
    <row r="20361" spans="1:10" x14ac:dyDescent="0.35">
      <c r="A20361">
        <v>24631</v>
      </c>
      <c r="B20361" s="1">
        <v>44139.806527777779</v>
      </c>
      <c r="C20361">
        <f t="shared" si="318"/>
        <v>48.29</v>
      </c>
      <c r="D20361">
        <v>9.0500000000000007</v>
      </c>
      <c r="J20361">
        <v>44108.807800925926</v>
      </c>
    </row>
    <row r="20362" spans="1:10" x14ac:dyDescent="0.35">
      <c r="A20362">
        <v>24632</v>
      </c>
      <c r="B20362" s="1">
        <v>44139.807916666665</v>
      </c>
      <c r="C20362">
        <f t="shared" si="318"/>
        <v>48.29</v>
      </c>
      <c r="D20362">
        <v>9.0500000000000007</v>
      </c>
      <c r="J20362">
        <v>44108.809189814812</v>
      </c>
    </row>
    <row r="20363" spans="1:10" x14ac:dyDescent="0.35">
      <c r="A20363">
        <v>24633</v>
      </c>
      <c r="B20363" s="1">
        <v>44139.809305555558</v>
      </c>
      <c r="C20363">
        <f t="shared" si="318"/>
        <v>48.218000000000004</v>
      </c>
      <c r="D20363">
        <v>9.01</v>
      </c>
      <c r="J20363">
        <v>44108.810578703706</v>
      </c>
    </row>
    <row r="20364" spans="1:10" x14ac:dyDescent="0.35">
      <c r="A20364">
        <v>24634</v>
      </c>
      <c r="B20364" s="1">
        <v>44139.810694444444</v>
      </c>
      <c r="C20364">
        <f t="shared" si="318"/>
        <v>48.218000000000004</v>
      </c>
      <c r="D20364">
        <v>9.01</v>
      </c>
      <c r="J20364">
        <v>44108.811967592592</v>
      </c>
    </row>
    <row r="20365" spans="1:10" x14ac:dyDescent="0.35">
      <c r="A20365">
        <v>24635</v>
      </c>
      <c r="B20365" s="1">
        <v>44139.812083333331</v>
      </c>
      <c r="C20365">
        <f t="shared" si="318"/>
        <v>48.29</v>
      </c>
      <c r="D20365">
        <v>9.0500000000000007</v>
      </c>
      <c r="J20365">
        <v>44108.813356481478</v>
      </c>
    </row>
    <row r="20366" spans="1:10" x14ac:dyDescent="0.35">
      <c r="A20366">
        <v>24636</v>
      </c>
      <c r="B20366" s="1">
        <v>44139.813472222224</v>
      </c>
      <c r="C20366">
        <f t="shared" si="318"/>
        <v>48.128</v>
      </c>
      <c r="D20366">
        <v>8.9600000000000009</v>
      </c>
      <c r="J20366">
        <v>44108.814745370371</v>
      </c>
    </row>
    <row r="20367" spans="1:10" x14ac:dyDescent="0.35">
      <c r="A20367">
        <v>24637</v>
      </c>
      <c r="B20367" s="1">
        <v>44139.81486111111</v>
      </c>
      <c r="C20367">
        <f t="shared" si="318"/>
        <v>48.29</v>
      </c>
      <c r="D20367">
        <v>9.0500000000000007</v>
      </c>
      <c r="J20367">
        <v>44108.816134259258</v>
      </c>
    </row>
    <row r="20368" spans="1:10" x14ac:dyDescent="0.35">
      <c r="A20368">
        <v>24638</v>
      </c>
      <c r="B20368" s="1">
        <v>44139.816250000003</v>
      </c>
      <c r="C20368">
        <f t="shared" si="318"/>
        <v>48.29</v>
      </c>
      <c r="D20368">
        <v>9.0500000000000007</v>
      </c>
      <c r="J20368">
        <v>44108.817523148151</v>
      </c>
    </row>
    <row r="20369" spans="1:10" x14ac:dyDescent="0.35">
      <c r="A20369">
        <v>24639</v>
      </c>
      <c r="B20369" s="1">
        <v>44139.81763888889</v>
      </c>
      <c r="C20369">
        <f t="shared" si="318"/>
        <v>48.29</v>
      </c>
      <c r="D20369">
        <v>9.0500000000000007</v>
      </c>
      <c r="J20369">
        <v>44108.818912037037</v>
      </c>
    </row>
    <row r="20370" spans="1:10" x14ac:dyDescent="0.35">
      <c r="A20370">
        <v>24640</v>
      </c>
      <c r="B20370" s="1">
        <v>44139.819027777776</v>
      </c>
      <c r="C20370">
        <f t="shared" si="318"/>
        <v>48.218000000000004</v>
      </c>
      <c r="D20370">
        <v>9.01</v>
      </c>
      <c r="J20370">
        <v>44108.820300925923</v>
      </c>
    </row>
    <row r="20371" spans="1:10" x14ac:dyDescent="0.35">
      <c r="A20371">
        <v>24641</v>
      </c>
      <c r="B20371" s="1">
        <v>44139.820416666669</v>
      </c>
      <c r="C20371">
        <f t="shared" ref="C20371:C20434" si="319">(D20371*9/5)+32</f>
        <v>48.29</v>
      </c>
      <c r="D20371">
        <v>9.0500000000000007</v>
      </c>
      <c r="J20371">
        <v>44108.821689814817</v>
      </c>
    </row>
    <row r="20372" spans="1:10" x14ac:dyDescent="0.35">
      <c r="A20372">
        <v>24642</v>
      </c>
      <c r="B20372" s="1">
        <v>44139.821805555555</v>
      </c>
      <c r="C20372">
        <f t="shared" si="319"/>
        <v>48.128</v>
      </c>
      <c r="D20372">
        <v>8.9600000000000009</v>
      </c>
      <c r="J20372">
        <v>44108.823078703703</v>
      </c>
    </row>
    <row r="20373" spans="1:10" x14ac:dyDescent="0.35">
      <c r="A20373">
        <v>24643</v>
      </c>
      <c r="B20373" s="1">
        <v>44139.823194444441</v>
      </c>
      <c r="C20373">
        <f t="shared" si="319"/>
        <v>48.218000000000004</v>
      </c>
      <c r="D20373">
        <v>9.01</v>
      </c>
      <c r="J20373">
        <v>44108.824467592596</v>
      </c>
    </row>
    <row r="20374" spans="1:10" x14ac:dyDescent="0.35">
      <c r="A20374">
        <v>24644</v>
      </c>
      <c r="B20374" s="1">
        <v>44139.824583333335</v>
      </c>
      <c r="C20374">
        <f t="shared" si="319"/>
        <v>48.29</v>
      </c>
      <c r="D20374">
        <v>9.0500000000000007</v>
      </c>
      <c r="J20374">
        <v>44108.825856481482</v>
      </c>
    </row>
    <row r="20375" spans="1:10" x14ac:dyDescent="0.35">
      <c r="A20375">
        <v>24645</v>
      </c>
      <c r="B20375" s="1">
        <v>44139.825972222221</v>
      </c>
      <c r="C20375">
        <f t="shared" si="319"/>
        <v>48.29</v>
      </c>
      <c r="D20375">
        <v>9.0500000000000007</v>
      </c>
      <c r="J20375">
        <v>44108.827245370368</v>
      </c>
    </row>
    <row r="20376" spans="1:10" x14ac:dyDescent="0.35">
      <c r="A20376">
        <v>24646</v>
      </c>
      <c r="B20376" s="1">
        <v>44139.827361111114</v>
      </c>
      <c r="C20376">
        <f t="shared" si="319"/>
        <v>48.29</v>
      </c>
      <c r="D20376">
        <v>9.0500000000000007</v>
      </c>
      <c r="J20376">
        <v>44108.828634259262</v>
      </c>
    </row>
    <row r="20377" spans="1:10" x14ac:dyDescent="0.35">
      <c r="A20377">
        <v>24647</v>
      </c>
      <c r="B20377" s="1">
        <v>44139.828750000001</v>
      </c>
      <c r="C20377">
        <f t="shared" si="319"/>
        <v>48.218000000000004</v>
      </c>
      <c r="D20377">
        <v>9.01</v>
      </c>
      <c r="J20377">
        <v>44108.830023148148</v>
      </c>
    </row>
    <row r="20378" spans="1:10" x14ac:dyDescent="0.35">
      <c r="A20378">
        <v>24648</v>
      </c>
      <c r="B20378" s="1">
        <v>44139.830138888887</v>
      </c>
      <c r="C20378">
        <f t="shared" si="319"/>
        <v>48.29</v>
      </c>
      <c r="D20378">
        <v>9.0500000000000007</v>
      </c>
      <c r="J20378">
        <v>44108.831412037034</v>
      </c>
    </row>
    <row r="20379" spans="1:10" x14ac:dyDescent="0.35">
      <c r="A20379">
        <v>24649</v>
      </c>
      <c r="B20379" s="1">
        <v>44139.83152777778</v>
      </c>
      <c r="C20379">
        <f t="shared" si="319"/>
        <v>48.29</v>
      </c>
      <c r="D20379">
        <v>9.0500000000000007</v>
      </c>
      <c r="J20379">
        <v>44108.832800925928</v>
      </c>
    </row>
    <row r="20380" spans="1:10" x14ac:dyDescent="0.35">
      <c r="A20380">
        <v>24650</v>
      </c>
      <c r="B20380" s="1">
        <v>44139.832916666666</v>
      </c>
      <c r="C20380">
        <f t="shared" si="319"/>
        <v>48.362000000000002</v>
      </c>
      <c r="D20380">
        <v>9.09</v>
      </c>
      <c r="J20380">
        <v>44108.834189814814</v>
      </c>
    </row>
    <row r="20381" spans="1:10" x14ac:dyDescent="0.35">
      <c r="A20381">
        <v>24651</v>
      </c>
      <c r="B20381" s="1">
        <v>44139.834305555552</v>
      </c>
      <c r="C20381">
        <f t="shared" si="319"/>
        <v>48.218000000000004</v>
      </c>
      <c r="D20381">
        <v>9.01</v>
      </c>
      <c r="J20381">
        <v>44108.835578703707</v>
      </c>
    </row>
    <row r="20382" spans="1:10" x14ac:dyDescent="0.35">
      <c r="A20382">
        <v>24652</v>
      </c>
      <c r="B20382" s="1">
        <v>44139.835694444446</v>
      </c>
      <c r="C20382">
        <f t="shared" si="319"/>
        <v>48.29</v>
      </c>
      <c r="D20382">
        <v>9.0500000000000007</v>
      </c>
      <c r="J20382">
        <v>44108.836967592593</v>
      </c>
    </row>
    <row r="20383" spans="1:10" x14ac:dyDescent="0.35">
      <c r="A20383">
        <v>24653</v>
      </c>
      <c r="B20383" s="1">
        <v>44139.837083333332</v>
      </c>
      <c r="C20383">
        <f t="shared" si="319"/>
        <v>48.218000000000004</v>
      </c>
      <c r="D20383">
        <v>9.01</v>
      </c>
      <c r="J20383">
        <v>44108.838356481479</v>
      </c>
    </row>
    <row r="20384" spans="1:10" x14ac:dyDescent="0.35">
      <c r="A20384">
        <v>24654</v>
      </c>
      <c r="B20384" s="1">
        <v>44139.838472222225</v>
      </c>
      <c r="C20384">
        <f t="shared" si="319"/>
        <v>48.29</v>
      </c>
      <c r="D20384">
        <v>9.0500000000000007</v>
      </c>
      <c r="J20384">
        <v>44108.839745370373</v>
      </c>
    </row>
    <row r="20385" spans="1:10" x14ac:dyDescent="0.35">
      <c r="A20385">
        <v>24655</v>
      </c>
      <c r="B20385" s="1">
        <v>44139.839861111112</v>
      </c>
      <c r="C20385">
        <f t="shared" si="319"/>
        <v>48.29</v>
      </c>
      <c r="D20385">
        <v>9.0500000000000007</v>
      </c>
      <c r="J20385">
        <v>44108.841134259259</v>
      </c>
    </row>
    <row r="20386" spans="1:10" x14ac:dyDescent="0.35">
      <c r="A20386">
        <v>24656</v>
      </c>
      <c r="B20386" s="1">
        <v>44139.841249999998</v>
      </c>
      <c r="C20386">
        <f t="shared" si="319"/>
        <v>48.29</v>
      </c>
      <c r="D20386">
        <v>9.0500000000000007</v>
      </c>
      <c r="J20386">
        <v>44108.842523148145</v>
      </c>
    </row>
    <row r="20387" spans="1:10" x14ac:dyDescent="0.35">
      <c r="A20387">
        <v>24657</v>
      </c>
      <c r="B20387" s="1">
        <v>44139.842638888891</v>
      </c>
      <c r="C20387">
        <f t="shared" si="319"/>
        <v>48.218000000000004</v>
      </c>
      <c r="D20387">
        <v>9.01</v>
      </c>
      <c r="J20387">
        <v>44108.843912037039</v>
      </c>
    </row>
    <row r="20388" spans="1:10" x14ac:dyDescent="0.35">
      <c r="A20388">
        <v>24658</v>
      </c>
      <c r="B20388" s="1">
        <v>44139.844027777777</v>
      </c>
      <c r="C20388">
        <f t="shared" si="319"/>
        <v>48.29</v>
      </c>
      <c r="D20388">
        <v>9.0500000000000007</v>
      </c>
      <c r="J20388">
        <v>44108.845300925925</v>
      </c>
    </row>
    <row r="20389" spans="1:10" x14ac:dyDescent="0.35">
      <c r="A20389">
        <v>24659</v>
      </c>
      <c r="B20389" s="1">
        <v>44139.845416666663</v>
      </c>
      <c r="C20389">
        <f t="shared" si="319"/>
        <v>48.218000000000004</v>
      </c>
      <c r="D20389">
        <v>9.01</v>
      </c>
      <c r="J20389">
        <v>44108.846689814818</v>
      </c>
    </row>
    <row r="20390" spans="1:10" x14ac:dyDescent="0.35">
      <c r="A20390">
        <v>24660</v>
      </c>
      <c r="B20390" s="1">
        <v>44139.846805555557</v>
      </c>
      <c r="C20390">
        <f t="shared" si="319"/>
        <v>48.29</v>
      </c>
      <c r="D20390">
        <v>9.0500000000000007</v>
      </c>
      <c r="J20390">
        <v>44108.848078703704</v>
      </c>
    </row>
    <row r="20391" spans="1:10" x14ac:dyDescent="0.35">
      <c r="A20391">
        <v>24661</v>
      </c>
      <c r="B20391" s="1">
        <v>44139.848194444443</v>
      </c>
      <c r="C20391">
        <f t="shared" si="319"/>
        <v>48.29</v>
      </c>
      <c r="D20391">
        <v>9.0500000000000007</v>
      </c>
      <c r="J20391">
        <v>44108.84946759259</v>
      </c>
    </row>
    <row r="20392" spans="1:10" x14ac:dyDescent="0.35">
      <c r="A20392">
        <v>24662</v>
      </c>
      <c r="B20392" s="1">
        <v>44139.849583333336</v>
      </c>
      <c r="C20392">
        <f t="shared" si="319"/>
        <v>48.29</v>
      </c>
      <c r="D20392">
        <v>9.0500000000000007</v>
      </c>
      <c r="J20392">
        <v>44108.850856481484</v>
      </c>
    </row>
    <row r="20393" spans="1:10" x14ac:dyDescent="0.35">
      <c r="A20393">
        <v>24663</v>
      </c>
      <c r="B20393" s="1">
        <v>44139.850972222222</v>
      </c>
      <c r="C20393">
        <f t="shared" si="319"/>
        <v>48.29</v>
      </c>
      <c r="D20393">
        <v>9.0500000000000007</v>
      </c>
      <c r="J20393">
        <v>44108.85224537037</v>
      </c>
    </row>
    <row r="20394" spans="1:10" x14ac:dyDescent="0.35">
      <c r="A20394">
        <v>24664</v>
      </c>
      <c r="B20394" s="1">
        <v>44139.852361111109</v>
      </c>
      <c r="C20394">
        <f t="shared" si="319"/>
        <v>48.218000000000004</v>
      </c>
      <c r="D20394">
        <v>9.01</v>
      </c>
      <c r="J20394">
        <v>44108.853634259256</v>
      </c>
    </row>
    <row r="20395" spans="1:10" x14ac:dyDescent="0.35">
      <c r="A20395">
        <v>24665</v>
      </c>
      <c r="B20395" s="1">
        <v>44139.853750000002</v>
      </c>
      <c r="C20395">
        <f t="shared" si="319"/>
        <v>48.29</v>
      </c>
      <c r="D20395">
        <v>9.0500000000000007</v>
      </c>
      <c r="J20395">
        <v>44108.855023148149</v>
      </c>
    </row>
    <row r="20396" spans="1:10" x14ac:dyDescent="0.35">
      <c r="A20396">
        <v>24666</v>
      </c>
      <c r="B20396" s="1">
        <v>44139.855138888888</v>
      </c>
      <c r="C20396">
        <f t="shared" si="319"/>
        <v>48.218000000000004</v>
      </c>
      <c r="D20396">
        <v>9.01</v>
      </c>
      <c r="J20396">
        <v>44108.856412037036</v>
      </c>
    </row>
    <row r="20397" spans="1:10" x14ac:dyDescent="0.35">
      <c r="A20397">
        <v>24667</v>
      </c>
      <c r="B20397" s="1">
        <v>44139.856527777774</v>
      </c>
      <c r="C20397">
        <f t="shared" si="319"/>
        <v>48.218000000000004</v>
      </c>
      <c r="D20397">
        <v>9.01</v>
      </c>
      <c r="J20397">
        <v>44108.857800925929</v>
      </c>
    </row>
    <row r="20398" spans="1:10" x14ac:dyDescent="0.35">
      <c r="A20398">
        <v>24668</v>
      </c>
      <c r="B20398" s="1">
        <v>44139.857916666668</v>
      </c>
      <c r="C20398">
        <f t="shared" si="319"/>
        <v>48.218000000000004</v>
      </c>
      <c r="D20398">
        <v>9.01</v>
      </c>
      <c r="J20398">
        <v>44108.859189814815</v>
      </c>
    </row>
    <row r="20399" spans="1:10" x14ac:dyDescent="0.35">
      <c r="A20399">
        <v>24669</v>
      </c>
      <c r="B20399" s="1">
        <v>44139.859305555554</v>
      </c>
      <c r="C20399">
        <f t="shared" si="319"/>
        <v>48.218000000000004</v>
      </c>
      <c r="D20399">
        <v>9.01</v>
      </c>
      <c r="J20399">
        <v>44108.860578703701</v>
      </c>
    </row>
    <row r="20400" spans="1:10" x14ac:dyDescent="0.35">
      <c r="A20400">
        <v>24670</v>
      </c>
      <c r="B20400" s="1">
        <v>44139.860694444447</v>
      </c>
      <c r="C20400">
        <f t="shared" si="319"/>
        <v>48.218000000000004</v>
      </c>
      <c r="D20400">
        <v>9.01</v>
      </c>
      <c r="J20400">
        <v>44108.861967592595</v>
      </c>
    </row>
    <row r="20401" spans="1:10" x14ac:dyDescent="0.35">
      <c r="A20401">
        <v>24671</v>
      </c>
      <c r="B20401" s="1">
        <v>44139.862083333333</v>
      </c>
      <c r="C20401">
        <f t="shared" si="319"/>
        <v>48.218000000000004</v>
      </c>
      <c r="D20401">
        <v>9.01</v>
      </c>
      <c r="J20401">
        <v>44108.863356481481</v>
      </c>
    </row>
    <row r="20402" spans="1:10" x14ac:dyDescent="0.35">
      <c r="A20402">
        <v>24672</v>
      </c>
      <c r="B20402" s="1">
        <v>44139.86347222222</v>
      </c>
      <c r="C20402">
        <f t="shared" si="319"/>
        <v>48.218000000000004</v>
      </c>
      <c r="D20402">
        <v>9.01</v>
      </c>
      <c r="J20402">
        <v>44108.864745370367</v>
      </c>
    </row>
    <row r="20403" spans="1:10" x14ac:dyDescent="0.35">
      <c r="A20403">
        <v>24673</v>
      </c>
      <c r="B20403" s="1">
        <v>44139.864861111113</v>
      </c>
      <c r="C20403">
        <f t="shared" si="319"/>
        <v>48.29</v>
      </c>
      <c r="D20403">
        <v>9.0500000000000007</v>
      </c>
      <c r="J20403">
        <v>44108.86613425926</v>
      </c>
    </row>
    <row r="20404" spans="1:10" x14ac:dyDescent="0.35">
      <c r="A20404">
        <v>24674</v>
      </c>
      <c r="B20404" s="1">
        <v>44139.866249999999</v>
      </c>
      <c r="C20404">
        <f t="shared" si="319"/>
        <v>48.29</v>
      </c>
      <c r="D20404">
        <v>9.0500000000000007</v>
      </c>
      <c r="J20404">
        <v>44108.867523148147</v>
      </c>
    </row>
    <row r="20405" spans="1:10" x14ac:dyDescent="0.35">
      <c r="A20405">
        <v>24675</v>
      </c>
      <c r="B20405" s="1">
        <v>44139.867638888885</v>
      </c>
      <c r="C20405">
        <f t="shared" si="319"/>
        <v>48.218000000000004</v>
      </c>
      <c r="D20405">
        <v>9.01</v>
      </c>
      <c r="J20405">
        <v>44108.86891203704</v>
      </c>
    </row>
    <row r="20406" spans="1:10" x14ac:dyDescent="0.35">
      <c r="A20406">
        <v>24676</v>
      </c>
      <c r="B20406" s="1">
        <v>44139.869027777779</v>
      </c>
      <c r="C20406">
        <f t="shared" si="319"/>
        <v>48.218000000000004</v>
      </c>
      <c r="D20406">
        <v>9.01</v>
      </c>
      <c r="J20406">
        <v>44108.870300925926</v>
      </c>
    </row>
    <row r="20407" spans="1:10" x14ac:dyDescent="0.35">
      <c r="A20407">
        <v>24677</v>
      </c>
      <c r="B20407" s="1">
        <v>44139.870416666665</v>
      </c>
      <c r="C20407">
        <f t="shared" si="319"/>
        <v>48.128</v>
      </c>
      <c r="D20407">
        <v>8.9600000000000009</v>
      </c>
      <c r="J20407">
        <v>44108.871689814812</v>
      </c>
    </row>
    <row r="20408" spans="1:10" x14ac:dyDescent="0.35">
      <c r="A20408">
        <v>24678</v>
      </c>
      <c r="B20408" s="1">
        <v>44139.871805555558</v>
      </c>
      <c r="C20408">
        <f t="shared" si="319"/>
        <v>48.128</v>
      </c>
      <c r="D20408">
        <v>8.9600000000000009</v>
      </c>
      <c r="J20408">
        <v>44108.873078703706</v>
      </c>
    </row>
    <row r="20409" spans="1:10" x14ac:dyDescent="0.35">
      <c r="A20409">
        <v>24679</v>
      </c>
      <c r="B20409" s="1">
        <v>44139.873194444444</v>
      </c>
      <c r="C20409">
        <f t="shared" si="319"/>
        <v>48.128</v>
      </c>
      <c r="D20409">
        <v>8.9600000000000009</v>
      </c>
      <c r="J20409">
        <v>44108.874467592592</v>
      </c>
    </row>
    <row r="20410" spans="1:10" x14ac:dyDescent="0.35">
      <c r="A20410">
        <v>24680</v>
      </c>
      <c r="B20410" s="1">
        <v>44139.874583333331</v>
      </c>
      <c r="C20410">
        <f t="shared" si="319"/>
        <v>48.128</v>
      </c>
      <c r="D20410">
        <v>8.9600000000000009</v>
      </c>
      <c r="J20410">
        <v>44108.875856481478</v>
      </c>
    </row>
    <row r="20411" spans="1:10" x14ac:dyDescent="0.35">
      <c r="A20411">
        <v>24681</v>
      </c>
      <c r="B20411" s="1">
        <v>44139.875972222224</v>
      </c>
      <c r="C20411">
        <f t="shared" si="319"/>
        <v>48.128</v>
      </c>
      <c r="D20411">
        <v>8.9600000000000009</v>
      </c>
      <c r="J20411">
        <v>44108.877245370371</v>
      </c>
    </row>
    <row r="20412" spans="1:10" x14ac:dyDescent="0.35">
      <c r="A20412">
        <v>24682</v>
      </c>
      <c r="B20412" s="1">
        <v>44139.87736111111</v>
      </c>
      <c r="C20412">
        <f t="shared" si="319"/>
        <v>48.218000000000004</v>
      </c>
      <c r="D20412">
        <v>9.01</v>
      </c>
      <c r="J20412">
        <v>44108.878634259258</v>
      </c>
    </row>
    <row r="20413" spans="1:10" x14ac:dyDescent="0.35">
      <c r="A20413">
        <v>24683</v>
      </c>
      <c r="B20413" s="1">
        <v>44139.878750000003</v>
      </c>
      <c r="C20413">
        <f t="shared" si="319"/>
        <v>48.218000000000004</v>
      </c>
      <c r="D20413">
        <v>9.01</v>
      </c>
      <c r="J20413">
        <v>44108.880023148151</v>
      </c>
    </row>
    <row r="20414" spans="1:10" x14ac:dyDescent="0.35">
      <c r="A20414">
        <v>24684</v>
      </c>
      <c r="B20414" s="1">
        <v>44139.88013888889</v>
      </c>
      <c r="C20414">
        <f t="shared" si="319"/>
        <v>48.128</v>
      </c>
      <c r="D20414">
        <v>8.9600000000000009</v>
      </c>
      <c r="J20414">
        <v>44108.881412037037</v>
      </c>
    </row>
    <row r="20415" spans="1:10" x14ac:dyDescent="0.35">
      <c r="A20415">
        <v>24685</v>
      </c>
      <c r="B20415" s="1">
        <v>44139.881527777776</v>
      </c>
      <c r="C20415">
        <f t="shared" si="319"/>
        <v>48.128</v>
      </c>
      <c r="D20415">
        <v>8.9600000000000009</v>
      </c>
      <c r="J20415">
        <v>44108.882800925923</v>
      </c>
    </row>
    <row r="20416" spans="1:10" x14ac:dyDescent="0.35">
      <c r="A20416">
        <v>24686</v>
      </c>
      <c r="B20416" s="1">
        <v>44139.882916666669</v>
      </c>
      <c r="C20416">
        <f t="shared" si="319"/>
        <v>48.218000000000004</v>
      </c>
      <c r="D20416">
        <v>9.01</v>
      </c>
      <c r="J20416">
        <v>44108.884189814817</v>
      </c>
    </row>
    <row r="20417" spans="1:10" x14ac:dyDescent="0.35">
      <c r="A20417">
        <v>24687</v>
      </c>
      <c r="B20417" s="1">
        <v>44139.884305555555</v>
      </c>
      <c r="C20417">
        <f t="shared" si="319"/>
        <v>48.128</v>
      </c>
      <c r="D20417">
        <v>8.9600000000000009</v>
      </c>
      <c r="J20417">
        <v>44108.885578703703</v>
      </c>
    </row>
    <row r="20418" spans="1:10" x14ac:dyDescent="0.35">
      <c r="A20418">
        <v>24688</v>
      </c>
      <c r="B20418" s="1">
        <v>44139.885694444441</v>
      </c>
      <c r="C20418">
        <f t="shared" si="319"/>
        <v>48.055999999999997</v>
      </c>
      <c r="D20418">
        <v>8.92</v>
      </c>
      <c r="J20418">
        <v>44108.886967592596</v>
      </c>
    </row>
    <row r="20419" spans="1:10" x14ac:dyDescent="0.35">
      <c r="A20419">
        <v>24689</v>
      </c>
      <c r="B20419" s="1">
        <v>44139.887083333335</v>
      </c>
      <c r="C20419">
        <f t="shared" si="319"/>
        <v>48.055999999999997</v>
      </c>
      <c r="D20419">
        <v>8.92</v>
      </c>
      <c r="J20419">
        <v>44108.888356481482</v>
      </c>
    </row>
    <row r="20420" spans="1:10" x14ac:dyDescent="0.35">
      <c r="A20420">
        <v>24690</v>
      </c>
      <c r="B20420" s="1">
        <v>44139.888472222221</v>
      </c>
      <c r="C20420">
        <f t="shared" si="319"/>
        <v>48.055999999999997</v>
      </c>
      <c r="D20420">
        <v>8.92</v>
      </c>
      <c r="J20420">
        <v>44108.889745370368</v>
      </c>
    </row>
    <row r="20421" spans="1:10" x14ac:dyDescent="0.35">
      <c r="A20421">
        <v>24691</v>
      </c>
      <c r="B20421" s="1">
        <v>44139.889861111114</v>
      </c>
      <c r="C20421">
        <f t="shared" si="319"/>
        <v>48.128</v>
      </c>
      <c r="D20421">
        <v>8.9600000000000009</v>
      </c>
      <c r="J20421">
        <v>44108.891134259262</v>
      </c>
    </row>
    <row r="20422" spans="1:10" x14ac:dyDescent="0.35">
      <c r="A20422">
        <v>24692</v>
      </c>
      <c r="B20422" s="1">
        <v>44139.891250000001</v>
      </c>
      <c r="C20422">
        <f t="shared" si="319"/>
        <v>48.055999999999997</v>
      </c>
      <c r="D20422">
        <v>8.92</v>
      </c>
      <c r="J20422">
        <v>44108.892523148148</v>
      </c>
    </row>
    <row r="20423" spans="1:10" x14ac:dyDescent="0.35">
      <c r="A20423">
        <v>24693</v>
      </c>
      <c r="B20423" s="1">
        <v>44139.892638888887</v>
      </c>
      <c r="C20423">
        <f t="shared" si="319"/>
        <v>47.984000000000002</v>
      </c>
      <c r="D20423">
        <v>8.8800000000000008</v>
      </c>
      <c r="J20423">
        <v>44108.893912037034</v>
      </c>
    </row>
    <row r="20424" spans="1:10" x14ac:dyDescent="0.35">
      <c r="A20424">
        <v>24694</v>
      </c>
      <c r="B20424" s="1">
        <v>44139.89402777778</v>
      </c>
      <c r="C20424">
        <f t="shared" si="319"/>
        <v>47.984000000000002</v>
      </c>
      <c r="D20424">
        <v>8.8800000000000008</v>
      </c>
      <c r="J20424">
        <v>44108.895300925928</v>
      </c>
    </row>
    <row r="20425" spans="1:10" x14ac:dyDescent="0.35">
      <c r="A20425">
        <v>24695</v>
      </c>
      <c r="B20425" s="1">
        <v>44139.895416666666</v>
      </c>
      <c r="C20425">
        <f t="shared" si="319"/>
        <v>47.984000000000002</v>
      </c>
      <c r="D20425">
        <v>8.8800000000000008</v>
      </c>
      <c r="J20425">
        <v>44108.896689814814</v>
      </c>
    </row>
    <row r="20426" spans="1:10" x14ac:dyDescent="0.35">
      <c r="A20426">
        <v>24696</v>
      </c>
      <c r="B20426" s="1">
        <v>44139.896805555552</v>
      </c>
      <c r="C20426">
        <f t="shared" si="319"/>
        <v>47.893999999999998</v>
      </c>
      <c r="D20426">
        <v>8.83</v>
      </c>
      <c r="J20426">
        <v>44108.898078703707</v>
      </c>
    </row>
    <row r="20427" spans="1:10" x14ac:dyDescent="0.35">
      <c r="A20427">
        <v>24697</v>
      </c>
      <c r="B20427" s="1">
        <v>44139.898194444446</v>
      </c>
      <c r="C20427">
        <f t="shared" si="319"/>
        <v>47.984000000000002</v>
      </c>
      <c r="D20427">
        <v>8.8800000000000008</v>
      </c>
      <c r="J20427">
        <v>44108.899467592593</v>
      </c>
    </row>
    <row r="20428" spans="1:10" x14ac:dyDescent="0.35">
      <c r="A20428">
        <v>24698</v>
      </c>
      <c r="B20428" s="1">
        <v>44139.899583333332</v>
      </c>
      <c r="C20428">
        <f t="shared" si="319"/>
        <v>47.893999999999998</v>
      </c>
      <c r="D20428">
        <v>8.83</v>
      </c>
      <c r="J20428">
        <v>44108.900856481479</v>
      </c>
    </row>
    <row r="20429" spans="1:10" x14ac:dyDescent="0.35">
      <c r="A20429">
        <v>24699</v>
      </c>
      <c r="B20429" s="1">
        <v>44139.900972222225</v>
      </c>
      <c r="C20429">
        <f t="shared" si="319"/>
        <v>47.984000000000002</v>
      </c>
      <c r="D20429">
        <v>8.8800000000000008</v>
      </c>
      <c r="J20429">
        <v>44108.902245370373</v>
      </c>
    </row>
    <row r="20430" spans="1:10" x14ac:dyDescent="0.35">
      <c r="A20430">
        <v>24700</v>
      </c>
      <c r="B20430" s="1">
        <v>44139.902361111112</v>
      </c>
      <c r="C20430">
        <f t="shared" si="319"/>
        <v>47.893999999999998</v>
      </c>
      <c r="D20430">
        <v>8.83</v>
      </c>
      <c r="J20430">
        <v>44108.903634259259</v>
      </c>
    </row>
    <row r="20431" spans="1:10" x14ac:dyDescent="0.35">
      <c r="A20431">
        <v>24701</v>
      </c>
      <c r="B20431" s="1">
        <v>44139.903749999998</v>
      </c>
      <c r="C20431">
        <f t="shared" si="319"/>
        <v>47.893999999999998</v>
      </c>
      <c r="D20431">
        <v>8.83</v>
      </c>
      <c r="J20431">
        <v>44108.905023148145</v>
      </c>
    </row>
    <row r="20432" spans="1:10" x14ac:dyDescent="0.35">
      <c r="A20432">
        <v>24702</v>
      </c>
      <c r="B20432" s="1">
        <v>44139.905138888891</v>
      </c>
      <c r="C20432">
        <f t="shared" si="319"/>
        <v>47.984000000000002</v>
      </c>
      <c r="D20432">
        <v>8.8800000000000008</v>
      </c>
      <c r="J20432">
        <v>44108.906412037039</v>
      </c>
    </row>
    <row r="20433" spans="1:10" x14ac:dyDescent="0.35">
      <c r="A20433">
        <v>24703</v>
      </c>
      <c r="B20433" s="1">
        <v>44139.906527777777</v>
      </c>
      <c r="C20433">
        <f t="shared" si="319"/>
        <v>47.893999999999998</v>
      </c>
      <c r="D20433">
        <v>8.83</v>
      </c>
      <c r="J20433">
        <v>44108.907800925925</v>
      </c>
    </row>
    <row r="20434" spans="1:10" x14ac:dyDescent="0.35">
      <c r="A20434">
        <v>24704</v>
      </c>
      <c r="B20434" s="1">
        <v>44139.907916666663</v>
      </c>
      <c r="C20434">
        <f t="shared" si="319"/>
        <v>47.893999999999998</v>
      </c>
      <c r="D20434">
        <v>8.83</v>
      </c>
      <c r="J20434">
        <v>44108.909189814818</v>
      </c>
    </row>
    <row r="20435" spans="1:10" x14ac:dyDescent="0.35">
      <c r="A20435">
        <v>24705</v>
      </c>
      <c r="B20435" s="1">
        <v>44139.909305555557</v>
      </c>
      <c r="C20435">
        <f t="shared" ref="C20435:C20498" si="320">(D20435*9/5)+32</f>
        <v>47.821999999999996</v>
      </c>
      <c r="D20435">
        <v>8.7899999999999991</v>
      </c>
      <c r="J20435">
        <v>44108.910578703704</v>
      </c>
    </row>
    <row r="20436" spans="1:10" x14ac:dyDescent="0.35">
      <c r="A20436">
        <v>24706</v>
      </c>
      <c r="B20436" s="1">
        <v>44139.910694444443</v>
      </c>
      <c r="C20436">
        <f t="shared" si="320"/>
        <v>47.821999999999996</v>
      </c>
      <c r="D20436">
        <v>8.7899999999999991</v>
      </c>
      <c r="J20436">
        <v>44108.91196759259</v>
      </c>
    </row>
    <row r="20437" spans="1:10" x14ac:dyDescent="0.35">
      <c r="A20437">
        <v>24707</v>
      </c>
      <c r="B20437" s="1">
        <v>44139.912083333336</v>
      </c>
      <c r="C20437">
        <f t="shared" si="320"/>
        <v>47.821999999999996</v>
      </c>
      <c r="D20437">
        <v>8.7899999999999991</v>
      </c>
      <c r="J20437">
        <v>44108.913356481484</v>
      </c>
    </row>
    <row r="20438" spans="1:10" x14ac:dyDescent="0.35">
      <c r="A20438">
        <v>24708</v>
      </c>
      <c r="B20438" s="1">
        <v>44139.913472222222</v>
      </c>
      <c r="C20438">
        <f t="shared" si="320"/>
        <v>47.821999999999996</v>
      </c>
      <c r="D20438">
        <v>8.7899999999999991</v>
      </c>
      <c r="J20438">
        <v>44108.91474537037</v>
      </c>
    </row>
    <row r="20439" spans="1:10" x14ac:dyDescent="0.35">
      <c r="A20439">
        <v>24709</v>
      </c>
      <c r="B20439" s="1">
        <v>44139.914861111109</v>
      </c>
      <c r="C20439">
        <f t="shared" si="320"/>
        <v>47.821999999999996</v>
      </c>
      <c r="D20439">
        <v>8.7899999999999991</v>
      </c>
      <c r="J20439">
        <v>44108.916134259256</v>
      </c>
    </row>
    <row r="20440" spans="1:10" x14ac:dyDescent="0.35">
      <c r="A20440">
        <v>24710</v>
      </c>
      <c r="B20440" s="1">
        <v>44139.916250000002</v>
      </c>
      <c r="C20440">
        <f t="shared" si="320"/>
        <v>47.893999999999998</v>
      </c>
      <c r="D20440">
        <v>8.83</v>
      </c>
      <c r="J20440">
        <v>44108.917523148149</v>
      </c>
    </row>
    <row r="20441" spans="1:10" x14ac:dyDescent="0.35">
      <c r="A20441">
        <v>24711</v>
      </c>
      <c r="B20441" s="1">
        <v>44139.917638888888</v>
      </c>
      <c r="C20441">
        <f t="shared" si="320"/>
        <v>47.893999999999998</v>
      </c>
      <c r="D20441">
        <v>8.83</v>
      </c>
      <c r="J20441">
        <v>44108.918912037036</v>
      </c>
    </row>
    <row r="20442" spans="1:10" x14ac:dyDescent="0.35">
      <c r="A20442">
        <v>24712</v>
      </c>
      <c r="B20442" s="1">
        <v>44139.919027777774</v>
      </c>
      <c r="C20442">
        <f t="shared" si="320"/>
        <v>47.893999999999998</v>
      </c>
      <c r="D20442">
        <v>8.83</v>
      </c>
      <c r="J20442">
        <v>44108.920300925929</v>
      </c>
    </row>
    <row r="20443" spans="1:10" x14ac:dyDescent="0.35">
      <c r="A20443">
        <v>24713</v>
      </c>
      <c r="B20443" s="1">
        <v>44139.920416666668</v>
      </c>
      <c r="C20443">
        <f t="shared" si="320"/>
        <v>47.893999999999998</v>
      </c>
      <c r="D20443">
        <v>8.83</v>
      </c>
      <c r="J20443">
        <v>44108.921689814815</v>
      </c>
    </row>
    <row r="20444" spans="1:10" x14ac:dyDescent="0.35">
      <c r="A20444">
        <v>24714</v>
      </c>
      <c r="B20444" s="1">
        <v>44139.921805555554</v>
      </c>
      <c r="C20444">
        <f t="shared" si="320"/>
        <v>47.821999999999996</v>
      </c>
      <c r="D20444">
        <v>8.7899999999999991</v>
      </c>
      <c r="J20444">
        <v>44108.923078703701</v>
      </c>
    </row>
    <row r="20445" spans="1:10" x14ac:dyDescent="0.35">
      <c r="A20445">
        <v>24715</v>
      </c>
      <c r="B20445" s="1">
        <v>44139.923194444447</v>
      </c>
      <c r="C20445">
        <f t="shared" si="320"/>
        <v>47.821999999999996</v>
      </c>
      <c r="D20445">
        <v>8.7899999999999991</v>
      </c>
      <c r="J20445">
        <v>44108.924467592595</v>
      </c>
    </row>
    <row r="20446" spans="1:10" x14ac:dyDescent="0.35">
      <c r="A20446">
        <v>24716</v>
      </c>
      <c r="B20446" s="1">
        <v>44139.924583333333</v>
      </c>
      <c r="C20446">
        <f t="shared" si="320"/>
        <v>47.821999999999996</v>
      </c>
      <c r="D20446">
        <v>8.7899999999999991</v>
      </c>
      <c r="J20446">
        <v>44108.925856481481</v>
      </c>
    </row>
    <row r="20447" spans="1:10" x14ac:dyDescent="0.35">
      <c r="A20447">
        <v>24717</v>
      </c>
      <c r="B20447" s="1">
        <v>44139.92597222222</v>
      </c>
      <c r="C20447">
        <f t="shared" si="320"/>
        <v>47.75</v>
      </c>
      <c r="D20447">
        <v>8.75</v>
      </c>
      <c r="J20447">
        <v>44108.927245370367</v>
      </c>
    </row>
    <row r="20448" spans="1:10" x14ac:dyDescent="0.35">
      <c r="A20448">
        <v>24718</v>
      </c>
      <c r="B20448" s="1">
        <v>44139.927361111113</v>
      </c>
      <c r="C20448">
        <f t="shared" si="320"/>
        <v>47.75</v>
      </c>
      <c r="D20448">
        <v>8.75</v>
      </c>
      <c r="J20448">
        <v>44108.92863425926</v>
      </c>
    </row>
    <row r="20449" spans="1:10" x14ac:dyDescent="0.35">
      <c r="A20449">
        <v>24719</v>
      </c>
      <c r="B20449" s="1">
        <v>44139.928749999999</v>
      </c>
      <c r="C20449">
        <f t="shared" si="320"/>
        <v>47.75</v>
      </c>
      <c r="D20449">
        <v>8.75</v>
      </c>
      <c r="J20449">
        <v>44108.930023148147</v>
      </c>
    </row>
    <row r="20450" spans="1:10" x14ac:dyDescent="0.35">
      <c r="A20450">
        <v>24720</v>
      </c>
      <c r="B20450" s="1">
        <v>44139.930138888885</v>
      </c>
      <c r="C20450">
        <f t="shared" si="320"/>
        <v>47.75</v>
      </c>
      <c r="D20450">
        <v>8.75</v>
      </c>
      <c r="J20450">
        <v>44108.93141203704</v>
      </c>
    </row>
    <row r="20451" spans="1:10" x14ac:dyDescent="0.35">
      <c r="A20451">
        <v>24721</v>
      </c>
      <c r="B20451" s="1">
        <v>44139.931527777779</v>
      </c>
      <c r="C20451">
        <f t="shared" si="320"/>
        <v>47.75</v>
      </c>
      <c r="D20451">
        <v>8.75</v>
      </c>
      <c r="J20451">
        <v>44108.932800925926</v>
      </c>
    </row>
    <row r="20452" spans="1:10" x14ac:dyDescent="0.35">
      <c r="A20452">
        <v>24722</v>
      </c>
      <c r="B20452" s="1">
        <v>44139.932916666665</v>
      </c>
      <c r="C20452">
        <f t="shared" si="320"/>
        <v>47.75</v>
      </c>
      <c r="D20452">
        <v>8.75</v>
      </c>
      <c r="J20452">
        <v>44108.934189814812</v>
      </c>
    </row>
    <row r="20453" spans="1:10" x14ac:dyDescent="0.35">
      <c r="A20453">
        <v>24723</v>
      </c>
      <c r="B20453" s="1">
        <v>44139.934305555558</v>
      </c>
      <c r="C20453">
        <f t="shared" si="320"/>
        <v>47.75</v>
      </c>
      <c r="D20453">
        <v>8.75</v>
      </c>
      <c r="J20453">
        <v>44108.935578703706</v>
      </c>
    </row>
    <row r="20454" spans="1:10" x14ac:dyDescent="0.35">
      <c r="A20454">
        <v>24724</v>
      </c>
      <c r="B20454" s="1">
        <v>44139.935694444444</v>
      </c>
      <c r="C20454">
        <f t="shared" si="320"/>
        <v>47.821999999999996</v>
      </c>
      <c r="D20454">
        <v>8.7899999999999991</v>
      </c>
      <c r="J20454">
        <v>44108.936967592592</v>
      </c>
    </row>
    <row r="20455" spans="1:10" x14ac:dyDescent="0.35">
      <c r="A20455">
        <v>24725</v>
      </c>
      <c r="B20455" s="1">
        <v>44139.937083333331</v>
      </c>
      <c r="C20455">
        <f t="shared" si="320"/>
        <v>47.821999999999996</v>
      </c>
      <c r="D20455">
        <v>8.7899999999999991</v>
      </c>
      <c r="J20455">
        <v>44108.938356481478</v>
      </c>
    </row>
    <row r="20456" spans="1:10" x14ac:dyDescent="0.35">
      <c r="A20456">
        <v>24726</v>
      </c>
      <c r="B20456" s="1">
        <v>44139.938472222224</v>
      </c>
      <c r="C20456">
        <f t="shared" si="320"/>
        <v>47.821999999999996</v>
      </c>
      <c r="D20456">
        <v>8.7899999999999991</v>
      </c>
      <c r="J20456">
        <v>44108.939745370371</v>
      </c>
    </row>
    <row r="20457" spans="1:10" x14ac:dyDescent="0.35">
      <c r="A20457">
        <v>24727</v>
      </c>
      <c r="B20457" s="1">
        <v>44139.93986111111</v>
      </c>
      <c r="C20457">
        <f t="shared" si="320"/>
        <v>47.821999999999996</v>
      </c>
      <c r="D20457">
        <v>8.7899999999999991</v>
      </c>
      <c r="J20457">
        <v>44108.941134259258</v>
      </c>
    </row>
    <row r="20458" spans="1:10" x14ac:dyDescent="0.35">
      <c r="A20458">
        <v>24728</v>
      </c>
      <c r="B20458" s="1">
        <v>44139.941250000003</v>
      </c>
      <c r="C20458">
        <f t="shared" si="320"/>
        <v>47.75</v>
      </c>
      <c r="D20458">
        <v>8.75</v>
      </c>
      <c r="J20458">
        <v>44108.942523148151</v>
      </c>
    </row>
    <row r="20459" spans="1:10" x14ac:dyDescent="0.35">
      <c r="A20459">
        <v>24729</v>
      </c>
      <c r="B20459" s="1">
        <v>44139.94263888889</v>
      </c>
      <c r="C20459">
        <f t="shared" si="320"/>
        <v>47.75</v>
      </c>
      <c r="D20459">
        <v>8.75</v>
      </c>
      <c r="J20459">
        <v>44108.943912037037</v>
      </c>
    </row>
    <row r="20460" spans="1:10" x14ac:dyDescent="0.35">
      <c r="A20460">
        <v>24730</v>
      </c>
      <c r="B20460" s="1">
        <v>44139.944027777776</v>
      </c>
      <c r="C20460">
        <f t="shared" si="320"/>
        <v>47.75</v>
      </c>
      <c r="D20460">
        <v>8.75</v>
      </c>
      <c r="J20460">
        <v>44108.945300925923</v>
      </c>
    </row>
    <row r="20461" spans="1:10" x14ac:dyDescent="0.35">
      <c r="A20461">
        <v>24731</v>
      </c>
      <c r="B20461" s="1">
        <v>44139.945416666669</v>
      </c>
      <c r="C20461">
        <f t="shared" si="320"/>
        <v>47.75</v>
      </c>
      <c r="D20461">
        <v>8.75</v>
      </c>
      <c r="J20461">
        <v>44108.946689814817</v>
      </c>
    </row>
    <row r="20462" spans="1:10" x14ac:dyDescent="0.35">
      <c r="A20462">
        <v>24732</v>
      </c>
      <c r="B20462" s="1">
        <v>44139.946805555555</v>
      </c>
      <c r="C20462">
        <f t="shared" si="320"/>
        <v>47.75</v>
      </c>
      <c r="D20462">
        <v>8.75</v>
      </c>
      <c r="J20462">
        <v>44108.948078703703</v>
      </c>
    </row>
    <row r="20463" spans="1:10" x14ac:dyDescent="0.35">
      <c r="A20463">
        <v>24733</v>
      </c>
      <c r="B20463" s="1">
        <v>44139.948194444441</v>
      </c>
      <c r="C20463">
        <f t="shared" si="320"/>
        <v>47.75</v>
      </c>
      <c r="D20463">
        <v>8.75</v>
      </c>
      <c r="J20463">
        <v>44108.949467592596</v>
      </c>
    </row>
    <row r="20464" spans="1:10" x14ac:dyDescent="0.35">
      <c r="A20464">
        <v>24734</v>
      </c>
      <c r="B20464" s="1">
        <v>44139.949583333335</v>
      </c>
      <c r="C20464">
        <f t="shared" si="320"/>
        <v>47.75</v>
      </c>
      <c r="D20464">
        <v>8.75</v>
      </c>
      <c r="J20464">
        <v>44108.950856481482</v>
      </c>
    </row>
    <row r="20465" spans="1:10" x14ac:dyDescent="0.35">
      <c r="A20465">
        <v>24735</v>
      </c>
      <c r="B20465" s="1">
        <v>44139.950972222221</v>
      </c>
      <c r="C20465">
        <f t="shared" si="320"/>
        <v>47.75</v>
      </c>
      <c r="D20465">
        <v>8.75</v>
      </c>
      <c r="J20465">
        <v>44108.952245370368</v>
      </c>
    </row>
    <row r="20466" spans="1:10" x14ac:dyDescent="0.35">
      <c r="A20466">
        <v>24736</v>
      </c>
      <c r="B20466" s="1">
        <v>44139.952361111114</v>
      </c>
      <c r="C20466">
        <f t="shared" si="320"/>
        <v>47.75</v>
      </c>
      <c r="D20466">
        <v>8.75</v>
      </c>
      <c r="J20466">
        <v>44108.953634259262</v>
      </c>
    </row>
    <row r="20467" spans="1:10" x14ac:dyDescent="0.35">
      <c r="A20467">
        <v>24737</v>
      </c>
      <c r="B20467" s="1">
        <v>44139.953750000001</v>
      </c>
      <c r="C20467">
        <f t="shared" si="320"/>
        <v>47.75</v>
      </c>
      <c r="D20467">
        <v>8.75</v>
      </c>
      <c r="J20467">
        <v>44108.955023148148</v>
      </c>
    </row>
    <row r="20468" spans="1:10" x14ac:dyDescent="0.35">
      <c r="A20468">
        <v>24738</v>
      </c>
      <c r="B20468" s="1">
        <v>44139.955138888887</v>
      </c>
      <c r="C20468">
        <f t="shared" si="320"/>
        <v>47.821999999999996</v>
      </c>
      <c r="D20468">
        <v>8.7899999999999991</v>
      </c>
      <c r="J20468">
        <v>44108.956412037034</v>
      </c>
    </row>
    <row r="20469" spans="1:10" x14ac:dyDescent="0.35">
      <c r="A20469">
        <v>24739</v>
      </c>
      <c r="B20469" s="1">
        <v>44139.95652777778</v>
      </c>
      <c r="C20469">
        <f t="shared" si="320"/>
        <v>47.75</v>
      </c>
      <c r="D20469">
        <v>8.75</v>
      </c>
      <c r="J20469">
        <v>44108.957800925928</v>
      </c>
    </row>
    <row r="20470" spans="1:10" x14ac:dyDescent="0.35">
      <c r="A20470">
        <v>24740</v>
      </c>
      <c r="B20470" s="1">
        <v>44139.957916666666</v>
      </c>
      <c r="C20470">
        <f t="shared" si="320"/>
        <v>47.821999999999996</v>
      </c>
      <c r="D20470">
        <v>8.7899999999999991</v>
      </c>
      <c r="J20470">
        <v>44108.959189814814</v>
      </c>
    </row>
    <row r="20471" spans="1:10" x14ac:dyDescent="0.35">
      <c r="A20471">
        <v>24741</v>
      </c>
      <c r="B20471" s="1">
        <v>44139.959305555552</v>
      </c>
      <c r="C20471">
        <f t="shared" si="320"/>
        <v>47.821999999999996</v>
      </c>
      <c r="D20471">
        <v>8.7899999999999991</v>
      </c>
      <c r="J20471">
        <v>44108.960578703707</v>
      </c>
    </row>
    <row r="20472" spans="1:10" x14ac:dyDescent="0.35">
      <c r="A20472">
        <v>24742</v>
      </c>
      <c r="B20472" s="1">
        <v>44139.960694444446</v>
      </c>
      <c r="C20472">
        <f t="shared" si="320"/>
        <v>47.678000000000004</v>
      </c>
      <c r="D20472">
        <v>8.7100000000000009</v>
      </c>
      <c r="J20472">
        <v>44108.961967592593</v>
      </c>
    </row>
    <row r="20473" spans="1:10" x14ac:dyDescent="0.35">
      <c r="A20473">
        <v>24743</v>
      </c>
      <c r="B20473" s="1">
        <v>44139.962083333332</v>
      </c>
      <c r="C20473">
        <f t="shared" si="320"/>
        <v>47.75</v>
      </c>
      <c r="D20473">
        <v>8.75</v>
      </c>
      <c r="J20473">
        <v>44108.963356481479</v>
      </c>
    </row>
    <row r="20474" spans="1:10" x14ac:dyDescent="0.35">
      <c r="A20474">
        <v>24744</v>
      </c>
      <c r="B20474" s="1">
        <v>44139.963472222225</v>
      </c>
      <c r="C20474">
        <f t="shared" si="320"/>
        <v>47.821999999999996</v>
      </c>
      <c r="D20474">
        <v>8.7899999999999991</v>
      </c>
      <c r="J20474">
        <v>44108.964745370373</v>
      </c>
    </row>
    <row r="20475" spans="1:10" x14ac:dyDescent="0.35">
      <c r="A20475">
        <v>24745</v>
      </c>
      <c r="B20475" s="1">
        <v>44139.964861111112</v>
      </c>
      <c r="C20475">
        <f t="shared" si="320"/>
        <v>47.75</v>
      </c>
      <c r="D20475">
        <v>8.75</v>
      </c>
      <c r="J20475">
        <v>44108.966134259259</v>
      </c>
    </row>
    <row r="20476" spans="1:10" x14ac:dyDescent="0.35">
      <c r="A20476">
        <v>24746</v>
      </c>
      <c r="B20476" s="1">
        <v>44139.966249999998</v>
      </c>
      <c r="C20476">
        <f t="shared" si="320"/>
        <v>47.75</v>
      </c>
      <c r="D20476">
        <v>8.75</v>
      </c>
      <c r="J20476">
        <v>44108.967523148145</v>
      </c>
    </row>
    <row r="20477" spans="1:10" x14ac:dyDescent="0.35">
      <c r="A20477">
        <v>24747</v>
      </c>
      <c r="B20477" s="1">
        <v>44139.967638888891</v>
      </c>
      <c r="C20477">
        <f t="shared" si="320"/>
        <v>47.821999999999996</v>
      </c>
      <c r="D20477">
        <v>8.7899999999999991</v>
      </c>
      <c r="J20477">
        <v>44108.968912037039</v>
      </c>
    </row>
    <row r="20478" spans="1:10" x14ac:dyDescent="0.35">
      <c r="A20478">
        <v>24748</v>
      </c>
      <c r="B20478" s="1">
        <v>44139.969027777777</v>
      </c>
      <c r="C20478">
        <f t="shared" si="320"/>
        <v>47.821999999999996</v>
      </c>
      <c r="D20478">
        <v>8.7899999999999991</v>
      </c>
      <c r="J20478">
        <v>44108.970300925925</v>
      </c>
    </row>
    <row r="20479" spans="1:10" x14ac:dyDescent="0.35">
      <c r="A20479">
        <v>24749</v>
      </c>
      <c r="B20479" s="1">
        <v>44139.970416666663</v>
      </c>
      <c r="C20479">
        <f t="shared" si="320"/>
        <v>47.893999999999998</v>
      </c>
      <c r="D20479">
        <v>8.83</v>
      </c>
      <c r="J20479">
        <v>44108.971689814818</v>
      </c>
    </row>
    <row r="20480" spans="1:10" x14ac:dyDescent="0.35">
      <c r="A20480">
        <v>24750</v>
      </c>
      <c r="B20480" s="1">
        <v>44139.971805555557</v>
      </c>
      <c r="C20480">
        <f t="shared" si="320"/>
        <v>47.893999999999998</v>
      </c>
      <c r="D20480">
        <v>8.83</v>
      </c>
      <c r="J20480">
        <v>44108.973078703704</v>
      </c>
    </row>
    <row r="20481" spans="1:10" x14ac:dyDescent="0.35">
      <c r="A20481">
        <v>24751</v>
      </c>
      <c r="B20481" s="1">
        <v>44139.973194444443</v>
      </c>
      <c r="C20481">
        <f t="shared" si="320"/>
        <v>47.893999999999998</v>
      </c>
      <c r="D20481">
        <v>8.83</v>
      </c>
      <c r="J20481">
        <v>44108.97446759259</v>
      </c>
    </row>
    <row r="20482" spans="1:10" x14ac:dyDescent="0.35">
      <c r="A20482">
        <v>24752</v>
      </c>
      <c r="B20482" s="1">
        <v>44139.974583333336</v>
      </c>
      <c r="C20482">
        <f t="shared" si="320"/>
        <v>47.821999999999996</v>
      </c>
      <c r="D20482">
        <v>8.7899999999999991</v>
      </c>
      <c r="J20482">
        <v>44108.975856481484</v>
      </c>
    </row>
    <row r="20483" spans="1:10" x14ac:dyDescent="0.35">
      <c r="A20483">
        <v>24753</v>
      </c>
      <c r="B20483" s="1">
        <v>44139.975972222222</v>
      </c>
      <c r="C20483">
        <f t="shared" si="320"/>
        <v>47.893999999999998</v>
      </c>
      <c r="D20483">
        <v>8.83</v>
      </c>
      <c r="J20483">
        <v>44108.97724537037</v>
      </c>
    </row>
    <row r="20484" spans="1:10" x14ac:dyDescent="0.35">
      <c r="A20484">
        <v>24754</v>
      </c>
      <c r="B20484" s="1">
        <v>44139.977361111109</v>
      </c>
      <c r="C20484">
        <f t="shared" si="320"/>
        <v>47.893999999999998</v>
      </c>
      <c r="D20484">
        <v>8.83</v>
      </c>
      <c r="J20484">
        <v>44108.978634259256</v>
      </c>
    </row>
    <row r="20485" spans="1:10" x14ac:dyDescent="0.35">
      <c r="A20485">
        <v>24755</v>
      </c>
      <c r="B20485" s="1">
        <v>44139.978750000002</v>
      </c>
      <c r="C20485">
        <f t="shared" si="320"/>
        <v>47.893999999999998</v>
      </c>
      <c r="D20485">
        <v>8.83</v>
      </c>
      <c r="J20485">
        <v>44108.980023148149</v>
      </c>
    </row>
    <row r="20486" spans="1:10" x14ac:dyDescent="0.35">
      <c r="A20486">
        <v>24756</v>
      </c>
      <c r="B20486" s="1">
        <v>44139.980138888888</v>
      </c>
      <c r="C20486">
        <f t="shared" si="320"/>
        <v>47.984000000000002</v>
      </c>
      <c r="D20486">
        <v>8.8800000000000008</v>
      </c>
      <c r="J20486">
        <v>44108.981412037036</v>
      </c>
    </row>
    <row r="20487" spans="1:10" x14ac:dyDescent="0.35">
      <c r="A20487">
        <v>24757</v>
      </c>
      <c r="B20487" s="1">
        <v>44139.981527777774</v>
      </c>
      <c r="C20487">
        <f t="shared" si="320"/>
        <v>47.893999999999998</v>
      </c>
      <c r="D20487">
        <v>8.83</v>
      </c>
      <c r="J20487">
        <v>44108.982800925929</v>
      </c>
    </row>
    <row r="20488" spans="1:10" x14ac:dyDescent="0.35">
      <c r="A20488">
        <v>24758</v>
      </c>
      <c r="B20488" s="1">
        <v>44139.982916666668</v>
      </c>
      <c r="C20488">
        <f t="shared" si="320"/>
        <v>47.893999999999998</v>
      </c>
      <c r="D20488">
        <v>8.83</v>
      </c>
      <c r="J20488">
        <v>44108.984189814815</v>
      </c>
    </row>
    <row r="20489" spans="1:10" x14ac:dyDescent="0.35">
      <c r="A20489">
        <v>24759</v>
      </c>
      <c r="B20489" s="1">
        <v>44139.984305555554</v>
      </c>
      <c r="C20489">
        <f t="shared" si="320"/>
        <v>47.893999999999998</v>
      </c>
      <c r="D20489">
        <v>8.83</v>
      </c>
      <c r="J20489">
        <v>44108.985578703701</v>
      </c>
    </row>
    <row r="20490" spans="1:10" x14ac:dyDescent="0.35">
      <c r="A20490">
        <v>24760</v>
      </c>
      <c r="B20490" s="1">
        <v>44139.985694444447</v>
      </c>
      <c r="C20490">
        <f t="shared" si="320"/>
        <v>47.893999999999998</v>
      </c>
      <c r="D20490">
        <v>8.83</v>
      </c>
      <c r="J20490">
        <v>44108.986967592595</v>
      </c>
    </row>
    <row r="20491" spans="1:10" x14ac:dyDescent="0.35">
      <c r="A20491">
        <v>24761</v>
      </c>
      <c r="B20491" s="1">
        <v>44139.987083333333</v>
      </c>
      <c r="C20491">
        <f t="shared" si="320"/>
        <v>47.984000000000002</v>
      </c>
      <c r="D20491">
        <v>8.8800000000000008</v>
      </c>
      <c r="J20491">
        <v>44108.988356481481</v>
      </c>
    </row>
    <row r="20492" spans="1:10" x14ac:dyDescent="0.35">
      <c r="A20492">
        <v>24762</v>
      </c>
      <c r="B20492" s="1">
        <v>44139.98847222222</v>
      </c>
      <c r="C20492">
        <f t="shared" si="320"/>
        <v>47.821999999999996</v>
      </c>
      <c r="D20492">
        <v>8.7899999999999991</v>
      </c>
      <c r="J20492">
        <v>44108.989745370367</v>
      </c>
    </row>
    <row r="20493" spans="1:10" x14ac:dyDescent="0.35">
      <c r="A20493">
        <v>24763</v>
      </c>
      <c r="B20493" s="1">
        <v>44139.989861111113</v>
      </c>
      <c r="C20493">
        <f t="shared" si="320"/>
        <v>47.893999999999998</v>
      </c>
      <c r="D20493">
        <v>8.83</v>
      </c>
      <c r="J20493">
        <v>44108.99113425926</v>
      </c>
    </row>
    <row r="20494" spans="1:10" x14ac:dyDescent="0.35">
      <c r="A20494">
        <v>24764</v>
      </c>
      <c r="B20494" s="1">
        <v>44139.991249999999</v>
      </c>
      <c r="C20494">
        <f t="shared" si="320"/>
        <v>47.893999999999998</v>
      </c>
      <c r="D20494">
        <v>8.83</v>
      </c>
      <c r="J20494">
        <v>44108.992523148147</v>
      </c>
    </row>
    <row r="20495" spans="1:10" x14ac:dyDescent="0.35">
      <c r="A20495">
        <v>24765</v>
      </c>
      <c r="B20495" s="1">
        <v>44139.992638888885</v>
      </c>
      <c r="C20495">
        <f t="shared" si="320"/>
        <v>47.984000000000002</v>
      </c>
      <c r="D20495">
        <v>8.8800000000000008</v>
      </c>
      <c r="J20495">
        <v>44108.99391203704</v>
      </c>
    </row>
    <row r="20496" spans="1:10" x14ac:dyDescent="0.35">
      <c r="A20496">
        <v>24766</v>
      </c>
      <c r="B20496" s="1">
        <v>44139.994027777779</v>
      </c>
      <c r="C20496">
        <f t="shared" si="320"/>
        <v>47.821999999999996</v>
      </c>
      <c r="D20496">
        <v>8.7899999999999991</v>
      </c>
      <c r="J20496">
        <v>44108.995300925926</v>
      </c>
    </row>
    <row r="20497" spans="1:10" x14ac:dyDescent="0.35">
      <c r="A20497">
        <v>24767</v>
      </c>
      <c r="B20497" s="1">
        <v>44139.995416666665</v>
      </c>
      <c r="C20497">
        <f t="shared" si="320"/>
        <v>47.984000000000002</v>
      </c>
      <c r="D20497">
        <v>8.8800000000000008</v>
      </c>
      <c r="J20497">
        <v>44108.996689814812</v>
      </c>
    </row>
    <row r="20498" spans="1:10" x14ac:dyDescent="0.35">
      <c r="A20498">
        <v>24768</v>
      </c>
      <c r="B20498" s="1">
        <v>44139.996805555558</v>
      </c>
      <c r="C20498">
        <f t="shared" si="320"/>
        <v>48.055999999999997</v>
      </c>
      <c r="D20498">
        <v>8.92</v>
      </c>
      <c r="J20498">
        <v>44108.998078703706</v>
      </c>
    </row>
    <row r="20499" spans="1:10" x14ac:dyDescent="0.35">
      <c r="A20499">
        <v>24769</v>
      </c>
      <c r="B20499" s="1">
        <v>44139.998194444444</v>
      </c>
      <c r="C20499">
        <f t="shared" ref="C20499:C20562" si="321">(D20499*9/5)+32</f>
        <v>47.984000000000002</v>
      </c>
      <c r="D20499">
        <v>8.8800000000000008</v>
      </c>
      <c r="J20499">
        <v>44108.999467592592</v>
      </c>
    </row>
    <row r="20500" spans="1:10" x14ac:dyDescent="0.35">
      <c r="A20500">
        <v>24770</v>
      </c>
      <c r="B20500" s="1">
        <v>44139.999583333331</v>
      </c>
      <c r="C20500">
        <f t="shared" si="321"/>
        <v>47.984000000000002</v>
      </c>
      <c r="D20500">
        <v>8.8800000000000008</v>
      </c>
      <c r="J20500">
        <v>44109.000856481478</v>
      </c>
    </row>
    <row r="20501" spans="1:10" x14ac:dyDescent="0.35">
      <c r="A20501">
        <v>24771</v>
      </c>
      <c r="B20501" s="1">
        <v>44140.000972222224</v>
      </c>
      <c r="C20501">
        <f t="shared" si="321"/>
        <v>47.984000000000002</v>
      </c>
      <c r="D20501">
        <v>8.8800000000000008</v>
      </c>
      <c r="J20501">
        <v>44109.002245370371</v>
      </c>
    </row>
    <row r="20502" spans="1:10" x14ac:dyDescent="0.35">
      <c r="A20502">
        <v>24772</v>
      </c>
      <c r="B20502" s="1">
        <v>44140.00236111111</v>
      </c>
      <c r="C20502">
        <f t="shared" si="321"/>
        <v>48.055999999999997</v>
      </c>
      <c r="D20502">
        <v>8.92</v>
      </c>
      <c r="J20502">
        <v>44109.003634259258</v>
      </c>
    </row>
    <row r="20503" spans="1:10" x14ac:dyDescent="0.35">
      <c r="A20503">
        <v>24773</v>
      </c>
      <c r="B20503" s="1">
        <v>44140.003750000003</v>
      </c>
      <c r="C20503">
        <f t="shared" si="321"/>
        <v>48.055999999999997</v>
      </c>
      <c r="D20503">
        <v>8.92</v>
      </c>
      <c r="J20503">
        <v>44109.005023148151</v>
      </c>
    </row>
    <row r="20504" spans="1:10" x14ac:dyDescent="0.35">
      <c r="A20504">
        <v>24774</v>
      </c>
      <c r="B20504" s="1">
        <v>44140.00513888889</v>
      </c>
      <c r="C20504">
        <f t="shared" si="321"/>
        <v>48.128</v>
      </c>
      <c r="D20504">
        <v>8.9600000000000009</v>
      </c>
      <c r="J20504">
        <v>44109.006412037037</v>
      </c>
    </row>
    <row r="20505" spans="1:10" x14ac:dyDescent="0.35">
      <c r="A20505">
        <v>24775</v>
      </c>
      <c r="B20505" s="1">
        <v>44140.006527777776</v>
      </c>
      <c r="C20505">
        <f t="shared" si="321"/>
        <v>48.055999999999997</v>
      </c>
      <c r="D20505">
        <v>8.92</v>
      </c>
      <c r="J20505">
        <v>44109.007800925923</v>
      </c>
    </row>
    <row r="20506" spans="1:10" x14ac:dyDescent="0.35">
      <c r="A20506">
        <v>24776</v>
      </c>
      <c r="B20506" s="1">
        <v>44140.007916666669</v>
      </c>
      <c r="C20506">
        <f t="shared" si="321"/>
        <v>48.128</v>
      </c>
      <c r="D20506">
        <v>8.9600000000000009</v>
      </c>
      <c r="J20506">
        <v>44109.009189814817</v>
      </c>
    </row>
    <row r="20507" spans="1:10" x14ac:dyDescent="0.35">
      <c r="A20507">
        <v>24777</v>
      </c>
      <c r="B20507" s="1">
        <v>44140.009305555555</v>
      </c>
      <c r="C20507">
        <f t="shared" si="321"/>
        <v>48.128</v>
      </c>
      <c r="D20507">
        <v>8.9600000000000009</v>
      </c>
      <c r="J20507">
        <v>44109.010578703703</v>
      </c>
    </row>
    <row r="20508" spans="1:10" x14ac:dyDescent="0.35">
      <c r="A20508">
        <v>24778</v>
      </c>
      <c r="B20508" s="1">
        <v>44140.010694444441</v>
      </c>
      <c r="C20508">
        <f t="shared" si="321"/>
        <v>48.055999999999997</v>
      </c>
      <c r="D20508">
        <v>8.92</v>
      </c>
      <c r="J20508">
        <v>44109.011967592596</v>
      </c>
    </row>
    <row r="20509" spans="1:10" x14ac:dyDescent="0.35">
      <c r="A20509">
        <v>24779</v>
      </c>
      <c r="B20509" s="1">
        <v>44140.012083333335</v>
      </c>
      <c r="C20509">
        <f t="shared" si="321"/>
        <v>48.055999999999997</v>
      </c>
      <c r="D20509">
        <v>8.92</v>
      </c>
      <c r="J20509">
        <v>44109.013356481482</v>
      </c>
    </row>
    <row r="20510" spans="1:10" x14ac:dyDescent="0.35">
      <c r="A20510">
        <v>24780</v>
      </c>
      <c r="B20510" s="1">
        <v>44140.013472222221</v>
      </c>
      <c r="C20510">
        <f t="shared" si="321"/>
        <v>48.055999999999997</v>
      </c>
      <c r="D20510">
        <v>8.92</v>
      </c>
      <c r="J20510">
        <v>44109.014745370368</v>
      </c>
    </row>
    <row r="20511" spans="1:10" x14ac:dyDescent="0.35">
      <c r="A20511">
        <v>24781</v>
      </c>
      <c r="B20511" s="1">
        <v>44140.014861111114</v>
      </c>
      <c r="C20511">
        <f t="shared" si="321"/>
        <v>48.128</v>
      </c>
      <c r="D20511">
        <v>8.9600000000000009</v>
      </c>
      <c r="J20511">
        <v>44109.016134259262</v>
      </c>
    </row>
    <row r="20512" spans="1:10" x14ac:dyDescent="0.35">
      <c r="A20512">
        <v>24782</v>
      </c>
      <c r="B20512" s="1">
        <v>44140.016250000001</v>
      </c>
      <c r="C20512">
        <f t="shared" si="321"/>
        <v>48.055999999999997</v>
      </c>
      <c r="D20512">
        <v>8.92</v>
      </c>
      <c r="J20512">
        <v>44109.017523148148</v>
      </c>
    </row>
    <row r="20513" spans="1:10" x14ac:dyDescent="0.35">
      <c r="A20513">
        <v>24783</v>
      </c>
      <c r="B20513" s="1">
        <v>44140.017638888887</v>
      </c>
      <c r="C20513">
        <f t="shared" si="321"/>
        <v>48.128</v>
      </c>
      <c r="D20513">
        <v>8.9600000000000009</v>
      </c>
      <c r="J20513">
        <v>44109.018912037034</v>
      </c>
    </row>
    <row r="20514" spans="1:10" x14ac:dyDescent="0.35">
      <c r="A20514">
        <v>24784</v>
      </c>
      <c r="B20514" s="1">
        <v>44140.01902777778</v>
      </c>
      <c r="C20514">
        <f t="shared" si="321"/>
        <v>48.128</v>
      </c>
      <c r="D20514">
        <v>8.9600000000000009</v>
      </c>
      <c r="J20514">
        <v>44109.020300925928</v>
      </c>
    </row>
    <row r="20515" spans="1:10" x14ac:dyDescent="0.35">
      <c r="A20515">
        <v>24785</v>
      </c>
      <c r="B20515" s="1">
        <v>44140.020416666666</v>
      </c>
      <c r="C20515">
        <f t="shared" si="321"/>
        <v>48.128</v>
      </c>
      <c r="D20515">
        <v>8.9600000000000009</v>
      </c>
      <c r="J20515">
        <v>44109.021689814814</v>
      </c>
    </row>
    <row r="20516" spans="1:10" x14ac:dyDescent="0.35">
      <c r="A20516">
        <v>24786</v>
      </c>
      <c r="B20516" s="1">
        <v>44140.021805555552</v>
      </c>
      <c r="C20516">
        <f t="shared" si="321"/>
        <v>48.128</v>
      </c>
      <c r="D20516">
        <v>8.9600000000000009</v>
      </c>
      <c r="J20516">
        <v>44109.023078703707</v>
      </c>
    </row>
    <row r="20517" spans="1:10" x14ac:dyDescent="0.35">
      <c r="A20517">
        <v>24787</v>
      </c>
      <c r="B20517" s="1">
        <v>44140.023194444446</v>
      </c>
      <c r="C20517">
        <f t="shared" si="321"/>
        <v>48.128</v>
      </c>
      <c r="D20517">
        <v>8.9600000000000009</v>
      </c>
      <c r="J20517">
        <v>44109.024467592593</v>
      </c>
    </row>
    <row r="20518" spans="1:10" x14ac:dyDescent="0.35">
      <c r="A20518">
        <v>24788</v>
      </c>
      <c r="B20518" s="1">
        <v>44140.024583333332</v>
      </c>
      <c r="C20518">
        <f t="shared" si="321"/>
        <v>48.218000000000004</v>
      </c>
      <c r="D20518">
        <v>9.01</v>
      </c>
      <c r="J20518">
        <v>44109.025856481479</v>
      </c>
    </row>
    <row r="20519" spans="1:10" x14ac:dyDescent="0.35">
      <c r="A20519">
        <v>24789</v>
      </c>
      <c r="B20519" s="1">
        <v>44140.025972222225</v>
      </c>
      <c r="C20519">
        <f t="shared" si="321"/>
        <v>48.218000000000004</v>
      </c>
      <c r="D20519">
        <v>9.01</v>
      </c>
      <c r="J20519">
        <v>44109.027245370373</v>
      </c>
    </row>
    <row r="20520" spans="1:10" x14ac:dyDescent="0.35">
      <c r="A20520">
        <v>24790</v>
      </c>
      <c r="B20520" s="1">
        <v>44140.027361111112</v>
      </c>
      <c r="C20520">
        <f t="shared" si="321"/>
        <v>48.128</v>
      </c>
      <c r="D20520">
        <v>8.9600000000000009</v>
      </c>
      <c r="J20520">
        <v>44109.028634259259</v>
      </c>
    </row>
    <row r="20521" spans="1:10" x14ac:dyDescent="0.35">
      <c r="A20521">
        <v>24791</v>
      </c>
      <c r="B20521" s="1">
        <v>44140.028749999998</v>
      </c>
      <c r="C20521">
        <f t="shared" si="321"/>
        <v>48.128</v>
      </c>
      <c r="D20521">
        <v>8.9600000000000009</v>
      </c>
      <c r="J20521">
        <v>44109.030023148145</v>
      </c>
    </row>
    <row r="20522" spans="1:10" x14ac:dyDescent="0.35">
      <c r="A20522">
        <v>24792</v>
      </c>
      <c r="B20522" s="1">
        <v>44140.030138888891</v>
      </c>
      <c r="C20522">
        <f t="shared" si="321"/>
        <v>48.128</v>
      </c>
      <c r="D20522">
        <v>8.9600000000000009</v>
      </c>
      <c r="J20522">
        <v>44109.031412037039</v>
      </c>
    </row>
    <row r="20523" spans="1:10" x14ac:dyDescent="0.35">
      <c r="A20523">
        <v>24793</v>
      </c>
      <c r="B20523" s="1">
        <v>44140.031527777777</v>
      </c>
      <c r="C20523">
        <f t="shared" si="321"/>
        <v>48.218000000000004</v>
      </c>
      <c r="D20523">
        <v>9.01</v>
      </c>
      <c r="J20523">
        <v>44109.032800925925</v>
      </c>
    </row>
    <row r="20524" spans="1:10" x14ac:dyDescent="0.35">
      <c r="A20524">
        <v>24794</v>
      </c>
      <c r="B20524" s="1">
        <v>44140.032916666663</v>
      </c>
      <c r="C20524">
        <f t="shared" si="321"/>
        <v>48.128</v>
      </c>
      <c r="D20524">
        <v>8.9600000000000009</v>
      </c>
      <c r="J20524">
        <v>44109.034189814818</v>
      </c>
    </row>
    <row r="20525" spans="1:10" x14ac:dyDescent="0.35">
      <c r="A20525">
        <v>24795</v>
      </c>
      <c r="B20525" s="1">
        <v>44140.034305555557</v>
      </c>
      <c r="C20525">
        <f t="shared" si="321"/>
        <v>48.128</v>
      </c>
      <c r="D20525">
        <v>8.9600000000000009</v>
      </c>
      <c r="J20525">
        <v>44109.035578703704</v>
      </c>
    </row>
    <row r="20526" spans="1:10" x14ac:dyDescent="0.35">
      <c r="A20526">
        <v>24796</v>
      </c>
      <c r="B20526" s="1">
        <v>44140.035694444443</v>
      </c>
      <c r="C20526">
        <f t="shared" si="321"/>
        <v>48.128</v>
      </c>
      <c r="D20526">
        <v>8.9600000000000009</v>
      </c>
      <c r="J20526">
        <v>44109.03696759259</v>
      </c>
    </row>
    <row r="20527" spans="1:10" x14ac:dyDescent="0.35">
      <c r="A20527">
        <v>24797</v>
      </c>
      <c r="B20527" s="1">
        <v>44140.037083333336</v>
      </c>
      <c r="C20527">
        <f t="shared" si="321"/>
        <v>48.128</v>
      </c>
      <c r="D20527">
        <v>8.9600000000000009</v>
      </c>
      <c r="J20527">
        <v>44109.038356481484</v>
      </c>
    </row>
    <row r="20528" spans="1:10" x14ac:dyDescent="0.35">
      <c r="A20528">
        <v>24798</v>
      </c>
      <c r="B20528" s="1">
        <v>44140.038472222222</v>
      </c>
      <c r="C20528">
        <f t="shared" si="321"/>
        <v>48.128</v>
      </c>
      <c r="D20528">
        <v>8.9600000000000009</v>
      </c>
      <c r="J20528">
        <v>44109.03974537037</v>
      </c>
    </row>
    <row r="20529" spans="1:10" x14ac:dyDescent="0.35">
      <c r="A20529">
        <v>24799</v>
      </c>
      <c r="B20529" s="1">
        <v>44140.039861111109</v>
      </c>
      <c r="C20529">
        <f t="shared" si="321"/>
        <v>48.128</v>
      </c>
      <c r="D20529">
        <v>8.9600000000000009</v>
      </c>
      <c r="J20529">
        <v>44109.041134259256</v>
      </c>
    </row>
    <row r="20530" spans="1:10" x14ac:dyDescent="0.35">
      <c r="A20530">
        <v>24800</v>
      </c>
      <c r="B20530" s="1">
        <v>44140.041250000002</v>
      </c>
      <c r="C20530">
        <f t="shared" si="321"/>
        <v>48.128</v>
      </c>
      <c r="D20530">
        <v>8.9600000000000009</v>
      </c>
      <c r="J20530">
        <v>44109.042523148149</v>
      </c>
    </row>
    <row r="20531" spans="1:10" x14ac:dyDescent="0.35">
      <c r="A20531">
        <v>24801</v>
      </c>
      <c r="B20531" s="1">
        <v>44140.042638888888</v>
      </c>
      <c r="C20531">
        <f t="shared" si="321"/>
        <v>48.128</v>
      </c>
      <c r="D20531">
        <v>8.9600000000000009</v>
      </c>
      <c r="J20531">
        <v>44109.043912037036</v>
      </c>
    </row>
    <row r="20532" spans="1:10" x14ac:dyDescent="0.35">
      <c r="A20532">
        <v>24802</v>
      </c>
      <c r="B20532" s="1">
        <v>44140.044027777774</v>
      </c>
      <c r="C20532">
        <f t="shared" si="321"/>
        <v>48.128</v>
      </c>
      <c r="D20532">
        <v>8.9600000000000009</v>
      </c>
      <c r="J20532">
        <v>44109.045300925929</v>
      </c>
    </row>
    <row r="20533" spans="1:10" x14ac:dyDescent="0.35">
      <c r="A20533">
        <v>24803</v>
      </c>
      <c r="B20533" s="1">
        <v>44140.045416666668</v>
      </c>
      <c r="C20533">
        <f t="shared" si="321"/>
        <v>48.128</v>
      </c>
      <c r="D20533">
        <v>8.9600000000000009</v>
      </c>
      <c r="J20533">
        <v>44109.046689814815</v>
      </c>
    </row>
    <row r="20534" spans="1:10" x14ac:dyDescent="0.35">
      <c r="A20534">
        <v>24804</v>
      </c>
      <c r="B20534" s="1">
        <v>44140.046805555554</v>
      </c>
      <c r="C20534">
        <f t="shared" si="321"/>
        <v>48.128</v>
      </c>
      <c r="D20534">
        <v>8.9600000000000009</v>
      </c>
      <c r="J20534">
        <v>44109.048078703701</v>
      </c>
    </row>
    <row r="20535" spans="1:10" x14ac:dyDescent="0.35">
      <c r="A20535">
        <v>24805</v>
      </c>
      <c r="B20535" s="1">
        <v>44140.048194444447</v>
      </c>
      <c r="C20535">
        <f t="shared" si="321"/>
        <v>48.218000000000004</v>
      </c>
      <c r="D20535">
        <v>9.01</v>
      </c>
      <c r="J20535">
        <v>44109.049467592595</v>
      </c>
    </row>
    <row r="20536" spans="1:10" x14ac:dyDescent="0.35">
      <c r="A20536">
        <v>24806</v>
      </c>
      <c r="B20536" s="1">
        <v>44140.049583333333</v>
      </c>
      <c r="C20536">
        <f t="shared" si="321"/>
        <v>48.128</v>
      </c>
      <c r="D20536">
        <v>8.9600000000000009</v>
      </c>
      <c r="J20536">
        <v>44109.050856481481</v>
      </c>
    </row>
    <row r="20537" spans="1:10" x14ac:dyDescent="0.35">
      <c r="A20537">
        <v>24807</v>
      </c>
      <c r="B20537" s="1">
        <v>44140.05097222222</v>
      </c>
      <c r="C20537">
        <f t="shared" si="321"/>
        <v>48.128</v>
      </c>
      <c r="D20537">
        <v>8.9600000000000009</v>
      </c>
      <c r="J20537">
        <v>44109.052245370367</v>
      </c>
    </row>
    <row r="20538" spans="1:10" x14ac:dyDescent="0.35">
      <c r="A20538">
        <v>24808</v>
      </c>
      <c r="B20538" s="1">
        <v>44140.052361111113</v>
      </c>
      <c r="C20538">
        <f t="shared" si="321"/>
        <v>48.218000000000004</v>
      </c>
      <c r="D20538">
        <v>9.01</v>
      </c>
      <c r="J20538">
        <v>44109.05363425926</v>
      </c>
    </row>
    <row r="20539" spans="1:10" x14ac:dyDescent="0.35">
      <c r="A20539">
        <v>24809</v>
      </c>
      <c r="B20539" s="1">
        <v>44140.053749999999</v>
      </c>
      <c r="C20539">
        <f t="shared" si="321"/>
        <v>48.218000000000004</v>
      </c>
      <c r="D20539">
        <v>9.01</v>
      </c>
      <c r="J20539">
        <v>44109.055023148147</v>
      </c>
    </row>
    <row r="20540" spans="1:10" x14ac:dyDescent="0.35">
      <c r="A20540">
        <v>24810</v>
      </c>
      <c r="B20540" s="1">
        <v>44140.055138888885</v>
      </c>
      <c r="C20540">
        <f t="shared" si="321"/>
        <v>48.128</v>
      </c>
      <c r="D20540">
        <v>8.9600000000000009</v>
      </c>
      <c r="J20540">
        <v>44109.05641203704</v>
      </c>
    </row>
    <row r="20541" spans="1:10" x14ac:dyDescent="0.35">
      <c r="A20541">
        <v>24811</v>
      </c>
      <c r="B20541" s="1">
        <v>44140.056527777779</v>
      </c>
      <c r="C20541">
        <f t="shared" si="321"/>
        <v>48.055999999999997</v>
      </c>
      <c r="D20541">
        <v>8.92</v>
      </c>
      <c r="J20541">
        <v>44109.057800925926</v>
      </c>
    </row>
    <row r="20542" spans="1:10" x14ac:dyDescent="0.35">
      <c r="A20542">
        <v>24812</v>
      </c>
      <c r="B20542" s="1">
        <v>44140.057916666665</v>
      </c>
      <c r="C20542">
        <f t="shared" si="321"/>
        <v>48.218000000000004</v>
      </c>
      <c r="D20542">
        <v>9.01</v>
      </c>
      <c r="J20542">
        <v>44109.059189814812</v>
      </c>
    </row>
    <row r="20543" spans="1:10" x14ac:dyDescent="0.35">
      <c r="A20543">
        <v>24813</v>
      </c>
      <c r="B20543" s="1">
        <v>44140.059305555558</v>
      </c>
      <c r="C20543">
        <f t="shared" si="321"/>
        <v>48.055999999999997</v>
      </c>
      <c r="D20543">
        <v>8.92</v>
      </c>
      <c r="J20543">
        <v>44109.060578703706</v>
      </c>
    </row>
    <row r="20544" spans="1:10" x14ac:dyDescent="0.35">
      <c r="A20544">
        <v>24814</v>
      </c>
      <c r="B20544" s="1">
        <v>44140.060694444444</v>
      </c>
      <c r="C20544">
        <f t="shared" si="321"/>
        <v>48.218000000000004</v>
      </c>
      <c r="D20544">
        <v>9.01</v>
      </c>
      <c r="J20544">
        <v>44109.061967592592</v>
      </c>
    </row>
    <row r="20545" spans="1:10" x14ac:dyDescent="0.35">
      <c r="A20545">
        <v>24815</v>
      </c>
      <c r="B20545" s="1">
        <v>44140.062083333331</v>
      </c>
      <c r="C20545">
        <f t="shared" si="321"/>
        <v>48.128</v>
      </c>
      <c r="D20545">
        <v>8.9600000000000009</v>
      </c>
      <c r="J20545">
        <v>44109.063356481478</v>
      </c>
    </row>
    <row r="20546" spans="1:10" x14ac:dyDescent="0.35">
      <c r="A20546">
        <v>24816</v>
      </c>
      <c r="B20546" s="1">
        <v>44140.063472222224</v>
      </c>
      <c r="C20546">
        <f t="shared" si="321"/>
        <v>48.128</v>
      </c>
      <c r="D20546">
        <v>8.9600000000000009</v>
      </c>
      <c r="J20546">
        <v>44109.064745370371</v>
      </c>
    </row>
    <row r="20547" spans="1:10" x14ac:dyDescent="0.35">
      <c r="A20547">
        <v>24817</v>
      </c>
      <c r="B20547" s="1">
        <v>44140.06486111111</v>
      </c>
      <c r="C20547">
        <f t="shared" si="321"/>
        <v>48.218000000000004</v>
      </c>
      <c r="D20547">
        <v>9.01</v>
      </c>
      <c r="J20547">
        <v>44109.066134259258</v>
      </c>
    </row>
    <row r="20548" spans="1:10" x14ac:dyDescent="0.35">
      <c r="A20548">
        <v>24818</v>
      </c>
      <c r="B20548" s="1">
        <v>44140.066250000003</v>
      </c>
      <c r="C20548">
        <f t="shared" si="321"/>
        <v>48.218000000000004</v>
      </c>
      <c r="D20548">
        <v>9.01</v>
      </c>
      <c r="J20548">
        <v>44109.067523148151</v>
      </c>
    </row>
    <row r="20549" spans="1:10" x14ac:dyDescent="0.35">
      <c r="A20549">
        <v>24819</v>
      </c>
      <c r="B20549" s="1">
        <v>44140.06763888889</v>
      </c>
      <c r="C20549">
        <f t="shared" si="321"/>
        <v>48.29</v>
      </c>
      <c r="D20549">
        <v>9.0500000000000007</v>
      </c>
      <c r="J20549">
        <v>44109.068912037037</v>
      </c>
    </row>
    <row r="20550" spans="1:10" x14ac:dyDescent="0.35">
      <c r="A20550">
        <v>24820</v>
      </c>
      <c r="B20550" s="1">
        <v>44140.069027777776</v>
      </c>
      <c r="C20550">
        <f t="shared" si="321"/>
        <v>48.218000000000004</v>
      </c>
      <c r="D20550">
        <v>9.01</v>
      </c>
      <c r="J20550">
        <v>44109.070300925923</v>
      </c>
    </row>
    <row r="20551" spans="1:10" x14ac:dyDescent="0.35">
      <c r="A20551">
        <v>24821</v>
      </c>
      <c r="B20551" s="1">
        <v>44140.070416666669</v>
      </c>
      <c r="C20551">
        <f t="shared" si="321"/>
        <v>48.218000000000004</v>
      </c>
      <c r="D20551">
        <v>9.01</v>
      </c>
      <c r="J20551">
        <v>44109.071689814817</v>
      </c>
    </row>
    <row r="20552" spans="1:10" x14ac:dyDescent="0.35">
      <c r="A20552">
        <v>24822</v>
      </c>
      <c r="B20552" s="1">
        <v>44140.071805555555</v>
      </c>
      <c r="C20552">
        <f t="shared" si="321"/>
        <v>48.218000000000004</v>
      </c>
      <c r="D20552">
        <v>9.01</v>
      </c>
      <c r="J20552">
        <v>44109.073078703703</v>
      </c>
    </row>
    <row r="20553" spans="1:10" x14ac:dyDescent="0.35">
      <c r="A20553">
        <v>24823</v>
      </c>
      <c r="B20553" s="1">
        <v>44140.073194444441</v>
      </c>
      <c r="C20553">
        <f t="shared" si="321"/>
        <v>48.128</v>
      </c>
      <c r="D20553">
        <v>8.9600000000000009</v>
      </c>
      <c r="J20553">
        <v>44109.074467592596</v>
      </c>
    </row>
    <row r="20554" spans="1:10" x14ac:dyDescent="0.35">
      <c r="A20554">
        <v>24824</v>
      </c>
      <c r="B20554" s="1">
        <v>44140.074583333335</v>
      </c>
      <c r="C20554">
        <f t="shared" si="321"/>
        <v>48.218000000000004</v>
      </c>
      <c r="D20554">
        <v>9.01</v>
      </c>
      <c r="J20554">
        <v>44109.075856481482</v>
      </c>
    </row>
    <row r="20555" spans="1:10" x14ac:dyDescent="0.35">
      <c r="A20555">
        <v>24825</v>
      </c>
      <c r="B20555" s="1">
        <v>44140.075972222221</v>
      </c>
      <c r="C20555">
        <f t="shared" si="321"/>
        <v>48.218000000000004</v>
      </c>
      <c r="D20555">
        <v>9.01</v>
      </c>
      <c r="J20555">
        <v>44109.077245370368</v>
      </c>
    </row>
    <row r="20556" spans="1:10" x14ac:dyDescent="0.35">
      <c r="A20556">
        <v>24826</v>
      </c>
      <c r="B20556" s="1">
        <v>44140.077361111114</v>
      </c>
      <c r="C20556">
        <f t="shared" si="321"/>
        <v>48.218000000000004</v>
      </c>
      <c r="D20556">
        <v>9.01</v>
      </c>
      <c r="J20556">
        <v>44109.078634259262</v>
      </c>
    </row>
    <row r="20557" spans="1:10" x14ac:dyDescent="0.35">
      <c r="A20557">
        <v>24827</v>
      </c>
      <c r="B20557" s="1">
        <v>44140.078750000001</v>
      </c>
      <c r="C20557">
        <f t="shared" si="321"/>
        <v>48.128</v>
      </c>
      <c r="D20557">
        <v>8.9600000000000009</v>
      </c>
      <c r="J20557">
        <v>44109.080023148148</v>
      </c>
    </row>
    <row r="20558" spans="1:10" x14ac:dyDescent="0.35">
      <c r="A20558">
        <v>24828</v>
      </c>
      <c r="B20558" s="1">
        <v>44140.080138888887</v>
      </c>
      <c r="C20558">
        <f t="shared" si="321"/>
        <v>48.055999999999997</v>
      </c>
      <c r="D20558">
        <v>8.92</v>
      </c>
      <c r="J20558">
        <v>44109.081412037034</v>
      </c>
    </row>
    <row r="20559" spans="1:10" x14ac:dyDescent="0.35">
      <c r="A20559">
        <v>24829</v>
      </c>
      <c r="B20559" s="1">
        <v>44140.08152777778</v>
      </c>
      <c r="C20559">
        <f t="shared" si="321"/>
        <v>48.128</v>
      </c>
      <c r="D20559">
        <v>8.9600000000000009</v>
      </c>
      <c r="J20559">
        <v>44109.082800925928</v>
      </c>
    </row>
    <row r="20560" spans="1:10" x14ac:dyDescent="0.35">
      <c r="A20560">
        <v>24830</v>
      </c>
      <c r="B20560" s="1">
        <v>44140.082916666666</v>
      </c>
      <c r="C20560">
        <f t="shared" si="321"/>
        <v>48.128</v>
      </c>
      <c r="D20560">
        <v>8.9600000000000009</v>
      </c>
      <c r="J20560">
        <v>44109.084189814814</v>
      </c>
    </row>
    <row r="20561" spans="1:10" x14ac:dyDescent="0.35">
      <c r="A20561">
        <v>24831</v>
      </c>
      <c r="B20561" s="1">
        <v>44140.084305555552</v>
      </c>
      <c r="C20561">
        <f t="shared" si="321"/>
        <v>48.128</v>
      </c>
      <c r="D20561">
        <v>8.9600000000000009</v>
      </c>
      <c r="J20561">
        <v>44109.085578703707</v>
      </c>
    </row>
    <row r="20562" spans="1:10" x14ac:dyDescent="0.35">
      <c r="A20562">
        <v>24832</v>
      </c>
      <c r="B20562" s="1">
        <v>44140.085694444446</v>
      </c>
      <c r="C20562">
        <f t="shared" si="321"/>
        <v>48.128</v>
      </c>
      <c r="D20562">
        <v>8.9600000000000009</v>
      </c>
      <c r="J20562">
        <v>44109.086967592593</v>
      </c>
    </row>
    <row r="20563" spans="1:10" x14ac:dyDescent="0.35">
      <c r="A20563">
        <v>24833</v>
      </c>
      <c r="B20563" s="1">
        <v>44140.087083333332</v>
      </c>
      <c r="C20563">
        <f t="shared" ref="C20563:C20626" si="322">(D20563*9/5)+32</f>
        <v>48.128</v>
      </c>
      <c r="D20563">
        <v>8.9600000000000009</v>
      </c>
      <c r="J20563">
        <v>44109.088356481479</v>
      </c>
    </row>
    <row r="20564" spans="1:10" x14ac:dyDescent="0.35">
      <c r="A20564">
        <v>24834</v>
      </c>
      <c r="B20564" s="1">
        <v>44140.088472222225</v>
      </c>
      <c r="C20564">
        <f t="shared" si="322"/>
        <v>48.128</v>
      </c>
      <c r="D20564">
        <v>8.9600000000000009</v>
      </c>
      <c r="J20564">
        <v>44109.089745370373</v>
      </c>
    </row>
    <row r="20565" spans="1:10" x14ac:dyDescent="0.35">
      <c r="A20565">
        <v>24835</v>
      </c>
      <c r="B20565" s="1">
        <v>44140.089861111112</v>
      </c>
      <c r="C20565">
        <f t="shared" si="322"/>
        <v>48.055999999999997</v>
      </c>
      <c r="D20565">
        <v>8.92</v>
      </c>
      <c r="J20565">
        <v>44109.091134259259</v>
      </c>
    </row>
    <row r="20566" spans="1:10" x14ac:dyDescent="0.35">
      <c r="A20566">
        <v>24836</v>
      </c>
      <c r="B20566" s="1">
        <v>44140.091249999998</v>
      </c>
      <c r="C20566">
        <f t="shared" si="322"/>
        <v>48.218000000000004</v>
      </c>
      <c r="D20566">
        <v>9.01</v>
      </c>
      <c r="J20566">
        <v>44109.092523148145</v>
      </c>
    </row>
    <row r="20567" spans="1:10" x14ac:dyDescent="0.35">
      <c r="A20567">
        <v>24837</v>
      </c>
      <c r="B20567" s="1">
        <v>44140.092638888891</v>
      </c>
      <c r="C20567">
        <f t="shared" si="322"/>
        <v>48.128</v>
      </c>
      <c r="D20567">
        <v>8.9600000000000009</v>
      </c>
      <c r="J20567">
        <v>44109.093912037039</v>
      </c>
    </row>
    <row r="20568" spans="1:10" x14ac:dyDescent="0.35">
      <c r="A20568">
        <v>24838</v>
      </c>
      <c r="B20568" s="1">
        <v>44140.094027777777</v>
      </c>
      <c r="C20568">
        <f t="shared" si="322"/>
        <v>48.128</v>
      </c>
      <c r="D20568">
        <v>8.9600000000000009</v>
      </c>
      <c r="J20568">
        <v>44109.095300925925</v>
      </c>
    </row>
    <row r="20569" spans="1:10" x14ac:dyDescent="0.35">
      <c r="A20569">
        <v>24839</v>
      </c>
      <c r="B20569" s="1">
        <v>44140.095416666663</v>
      </c>
      <c r="C20569">
        <f t="shared" si="322"/>
        <v>48.218000000000004</v>
      </c>
      <c r="D20569">
        <v>9.01</v>
      </c>
      <c r="J20569">
        <v>44109.096689814818</v>
      </c>
    </row>
    <row r="20570" spans="1:10" x14ac:dyDescent="0.35">
      <c r="A20570">
        <v>24840</v>
      </c>
      <c r="B20570" s="1">
        <v>44140.096805555557</v>
      </c>
      <c r="C20570">
        <f t="shared" si="322"/>
        <v>48.218000000000004</v>
      </c>
      <c r="D20570">
        <v>9.01</v>
      </c>
      <c r="J20570">
        <v>44109.098078703704</v>
      </c>
    </row>
    <row r="20571" spans="1:10" x14ac:dyDescent="0.35">
      <c r="A20571">
        <v>24841</v>
      </c>
      <c r="B20571" s="1">
        <v>44140.098194444443</v>
      </c>
      <c r="C20571">
        <f t="shared" si="322"/>
        <v>48.218000000000004</v>
      </c>
      <c r="D20571">
        <v>9.01</v>
      </c>
      <c r="J20571">
        <v>44109.09946759259</v>
      </c>
    </row>
    <row r="20572" spans="1:10" x14ac:dyDescent="0.35">
      <c r="A20572">
        <v>24842</v>
      </c>
      <c r="B20572" s="1">
        <v>44140.099583333336</v>
      </c>
      <c r="C20572">
        <f t="shared" si="322"/>
        <v>48.218000000000004</v>
      </c>
      <c r="D20572">
        <v>9.01</v>
      </c>
      <c r="J20572">
        <v>44109.100856481484</v>
      </c>
    </row>
    <row r="20573" spans="1:10" x14ac:dyDescent="0.35">
      <c r="A20573">
        <v>24843</v>
      </c>
      <c r="B20573" s="1">
        <v>44140.100972222222</v>
      </c>
      <c r="C20573">
        <f t="shared" si="322"/>
        <v>48.128</v>
      </c>
      <c r="D20573">
        <v>8.9600000000000009</v>
      </c>
      <c r="J20573">
        <v>44109.10224537037</v>
      </c>
    </row>
    <row r="20574" spans="1:10" x14ac:dyDescent="0.35">
      <c r="A20574">
        <v>24844</v>
      </c>
      <c r="B20574" s="1">
        <v>44140.102361111109</v>
      </c>
      <c r="C20574">
        <f t="shared" si="322"/>
        <v>48.218000000000004</v>
      </c>
      <c r="D20574">
        <v>9.01</v>
      </c>
      <c r="J20574">
        <v>44109.103634259256</v>
      </c>
    </row>
    <row r="20575" spans="1:10" x14ac:dyDescent="0.35">
      <c r="A20575">
        <v>24845</v>
      </c>
      <c r="B20575" s="1">
        <v>44140.103750000002</v>
      </c>
      <c r="C20575">
        <f t="shared" si="322"/>
        <v>48.218000000000004</v>
      </c>
      <c r="D20575">
        <v>9.01</v>
      </c>
      <c r="J20575">
        <v>44109.105023148149</v>
      </c>
    </row>
    <row r="20576" spans="1:10" x14ac:dyDescent="0.35">
      <c r="A20576">
        <v>24846</v>
      </c>
      <c r="B20576" s="1">
        <v>44140.105138888888</v>
      </c>
      <c r="C20576">
        <f t="shared" si="322"/>
        <v>48.218000000000004</v>
      </c>
      <c r="D20576">
        <v>9.01</v>
      </c>
      <c r="J20576">
        <v>44109.106412037036</v>
      </c>
    </row>
    <row r="20577" spans="1:10" x14ac:dyDescent="0.35">
      <c r="A20577">
        <v>24847</v>
      </c>
      <c r="B20577" s="1">
        <v>44140.106527777774</v>
      </c>
      <c r="C20577">
        <f t="shared" si="322"/>
        <v>48.128</v>
      </c>
      <c r="D20577">
        <v>8.9600000000000009</v>
      </c>
      <c r="J20577">
        <v>44109.107800925929</v>
      </c>
    </row>
    <row r="20578" spans="1:10" x14ac:dyDescent="0.35">
      <c r="A20578">
        <v>24848</v>
      </c>
      <c r="B20578" s="1">
        <v>44140.107916666668</v>
      </c>
      <c r="C20578">
        <f t="shared" si="322"/>
        <v>48.218000000000004</v>
      </c>
      <c r="D20578">
        <v>9.01</v>
      </c>
      <c r="J20578">
        <v>44109.109189814815</v>
      </c>
    </row>
    <row r="20579" spans="1:10" x14ac:dyDescent="0.35">
      <c r="A20579">
        <v>24849</v>
      </c>
      <c r="B20579" s="1">
        <v>44140.109305555554</v>
      </c>
      <c r="C20579">
        <f t="shared" si="322"/>
        <v>48.218000000000004</v>
      </c>
      <c r="D20579">
        <v>9.01</v>
      </c>
      <c r="J20579">
        <v>44109.110578703701</v>
      </c>
    </row>
    <row r="20580" spans="1:10" x14ac:dyDescent="0.35">
      <c r="A20580">
        <v>24850</v>
      </c>
      <c r="B20580" s="1">
        <v>44140.110694444447</v>
      </c>
      <c r="C20580">
        <f t="shared" si="322"/>
        <v>48.218000000000004</v>
      </c>
      <c r="D20580">
        <v>9.01</v>
      </c>
      <c r="J20580">
        <v>44109.111967592595</v>
      </c>
    </row>
    <row r="20581" spans="1:10" x14ac:dyDescent="0.35">
      <c r="A20581">
        <v>24851</v>
      </c>
      <c r="B20581" s="1">
        <v>44140.112083333333</v>
      </c>
      <c r="C20581">
        <f t="shared" si="322"/>
        <v>48.128</v>
      </c>
      <c r="D20581">
        <v>8.9600000000000009</v>
      </c>
      <c r="J20581">
        <v>44109.113356481481</v>
      </c>
    </row>
    <row r="20582" spans="1:10" x14ac:dyDescent="0.35">
      <c r="A20582">
        <v>24852</v>
      </c>
      <c r="B20582" s="1">
        <v>44140.11347222222</v>
      </c>
      <c r="C20582">
        <f t="shared" si="322"/>
        <v>48.218000000000004</v>
      </c>
      <c r="D20582">
        <v>9.01</v>
      </c>
      <c r="J20582">
        <v>44109.114745370367</v>
      </c>
    </row>
    <row r="20583" spans="1:10" x14ac:dyDescent="0.35">
      <c r="A20583">
        <v>24853</v>
      </c>
      <c r="B20583" s="1">
        <v>44140.114861111113</v>
      </c>
      <c r="C20583">
        <f t="shared" si="322"/>
        <v>48.218000000000004</v>
      </c>
      <c r="D20583">
        <v>9.01</v>
      </c>
      <c r="J20583">
        <v>44109.11613425926</v>
      </c>
    </row>
    <row r="20584" spans="1:10" x14ac:dyDescent="0.35">
      <c r="A20584">
        <v>24854</v>
      </c>
      <c r="B20584" s="1">
        <v>44140.116249999999</v>
      </c>
      <c r="C20584">
        <f t="shared" si="322"/>
        <v>48.218000000000004</v>
      </c>
      <c r="D20584">
        <v>9.01</v>
      </c>
      <c r="J20584">
        <v>44109.117523148147</v>
      </c>
    </row>
    <row r="20585" spans="1:10" x14ac:dyDescent="0.35">
      <c r="A20585">
        <v>24855</v>
      </c>
      <c r="B20585" s="1">
        <v>44140.117638888885</v>
      </c>
      <c r="C20585">
        <f t="shared" si="322"/>
        <v>48.218000000000004</v>
      </c>
      <c r="D20585">
        <v>9.01</v>
      </c>
      <c r="J20585">
        <v>44109.11891203704</v>
      </c>
    </row>
    <row r="20586" spans="1:10" x14ac:dyDescent="0.35">
      <c r="A20586">
        <v>24856</v>
      </c>
      <c r="B20586" s="1">
        <v>44140.119027777779</v>
      </c>
      <c r="C20586">
        <f t="shared" si="322"/>
        <v>48.218000000000004</v>
      </c>
      <c r="D20586">
        <v>9.01</v>
      </c>
      <c r="J20586">
        <v>44109.120300925926</v>
      </c>
    </row>
    <row r="20587" spans="1:10" x14ac:dyDescent="0.35">
      <c r="A20587">
        <v>24857</v>
      </c>
      <c r="B20587" s="1">
        <v>44140.120416666665</v>
      </c>
      <c r="C20587">
        <f t="shared" si="322"/>
        <v>48.218000000000004</v>
      </c>
      <c r="D20587">
        <v>9.01</v>
      </c>
      <c r="J20587">
        <v>44109.121689814812</v>
      </c>
    </row>
    <row r="20588" spans="1:10" x14ac:dyDescent="0.35">
      <c r="A20588">
        <v>24858</v>
      </c>
      <c r="B20588" s="1">
        <v>44140.121805555558</v>
      </c>
      <c r="C20588">
        <f t="shared" si="322"/>
        <v>48.128</v>
      </c>
      <c r="D20588">
        <v>8.9600000000000009</v>
      </c>
      <c r="J20588">
        <v>44109.123078703706</v>
      </c>
    </row>
    <row r="20589" spans="1:10" x14ac:dyDescent="0.35">
      <c r="A20589">
        <v>24859</v>
      </c>
      <c r="B20589" s="1">
        <v>44140.123194444444</v>
      </c>
      <c r="C20589">
        <f t="shared" si="322"/>
        <v>48.218000000000004</v>
      </c>
      <c r="D20589">
        <v>9.01</v>
      </c>
      <c r="J20589">
        <v>44109.124467592592</v>
      </c>
    </row>
    <row r="20590" spans="1:10" x14ac:dyDescent="0.35">
      <c r="A20590">
        <v>24860</v>
      </c>
      <c r="B20590" s="1">
        <v>44140.124583333331</v>
      </c>
      <c r="C20590">
        <f t="shared" si="322"/>
        <v>48.218000000000004</v>
      </c>
      <c r="D20590">
        <v>9.01</v>
      </c>
      <c r="J20590">
        <v>44109.125856481478</v>
      </c>
    </row>
    <row r="20591" spans="1:10" x14ac:dyDescent="0.35">
      <c r="A20591">
        <v>24861</v>
      </c>
      <c r="B20591" s="1">
        <v>44140.125972222224</v>
      </c>
      <c r="C20591">
        <f t="shared" si="322"/>
        <v>48.128</v>
      </c>
      <c r="D20591">
        <v>8.9600000000000009</v>
      </c>
      <c r="J20591">
        <v>44109.127245370371</v>
      </c>
    </row>
    <row r="20592" spans="1:10" x14ac:dyDescent="0.35">
      <c r="A20592">
        <v>24862</v>
      </c>
      <c r="B20592" s="1">
        <v>44140.12736111111</v>
      </c>
      <c r="C20592">
        <f t="shared" si="322"/>
        <v>48.218000000000004</v>
      </c>
      <c r="D20592">
        <v>9.01</v>
      </c>
      <c r="J20592">
        <v>44109.128634259258</v>
      </c>
    </row>
    <row r="20593" spans="1:10" x14ac:dyDescent="0.35">
      <c r="A20593">
        <v>24863</v>
      </c>
      <c r="B20593" s="1">
        <v>44140.128750000003</v>
      </c>
      <c r="C20593">
        <f t="shared" si="322"/>
        <v>48.218000000000004</v>
      </c>
      <c r="D20593">
        <v>9.01</v>
      </c>
      <c r="J20593">
        <v>44109.130023148151</v>
      </c>
    </row>
    <row r="20594" spans="1:10" x14ac:dyDescent="0.35">
      <c r="A20594">
        <v>24864</v>
      </c>
      <c r="B20594" s="1">
        <v>44140.13013888889</v>
      </c>
      <c r="C20594">
        <f t="shared" si="322"/>
        <v>48.218000000000004</v>
      </c>
      <c r="D20594">
        <v>9.01</v>
      </c>
      <c r="J20594">
        <v>44109.131412037037</v>
      </c>
    </row>
    <row r="20595" spans="1:10" x14ac:dyDescent="0.35">
      <c r="A20595">
        <v>24865</v>
      </c>
      <c r="B20595" s="1">
        <v>44140.131527777776</v>
      </c>
      <c r="C20595">
        <f t="shared" si="322"/>
        <v>48.128</v>
      </c>
      <c r="D20595">
        <v>8.9600000000000009</v>
      </c>
      <c r="J20595">
        <v>44109.132800925923</v>
      </c>
    </row>
    <row r="20596" spans="1:10" x14ac:dyDescent="0.35">
      <c r="A20596">
        <v>24866</v>
      </c>
      <c r="B20596" s="1">
        <v>44140.132916666669</v>
      </c>
      <c r="C20596">
        <f t="shared" si="322"/>
        <v>48.128</v>
      </c>
      <c r="D20596">
        <v>8.9600000000000009</v>
      </c>
      <c r="J20596">
        <v>44109.134189814817</v>
      </c>
    </row>
    <row r="20597" spans="1:10" x14ac:dyDescent="0.35">
      <c r="A20597">
        <v>24867</v>
      </c>
      <c r="B20597" s="1">
        <v>44140.134305555555</v>
      </c>
      <c r="C20597">
        <f t="shared" si="322"/>
        <v>48.128</v>
      </c>
      <c r="D20597">
        <v>8.9600000000000009</v>
      </c>
      <c r="J20597">
        <v>44109.135578703703</v>
      </c>
    </row>
    <row r="20598" spans="1:10" x14ac:dyDescent="0.35">
      <c r="A20598">
        <v>24868</v>
      </c>
      <c r="B20598" s="1">
        <v>44140.135694444441</v>
      </c>
      <c r="C20598">
        <f t="shared" si="322"/>
        <v>48.218000000000004</v>
      </c>
      <c r="D20598">
        <v>9.01</v>
      </c>
      <c r="J20598">
        <v>44109.136967592596</v>
      </c>
    </row>
    <row r="20599" spans="1:10" x14ac:dyDescent="0.35">
      <c r="A20599">
        <v>24869</v>
      </c>
      <c r="B20599" s="1">
        <v>44140.137083333335</v>
      </c>
      <c r="C20599">
        <f t="shared" si="322"/>
        <v>48.218000000000004</v>
      </c>
      <c r="D20599">
        <v>9.01</v>
      </c>
      <c r="J20599">
        <v>44109.138356481482</v>
      </c>
    </row>
    <row r="20600" spans="1:10" x14ac:dyDescent="0.35">
      <c r="A20600">
        <v>24870</v>
      </c>
      <c r="B20600" s="1">
        <v>44140.138472222221</v>
      </c>
      <c r="C20600">
        <f t="shared" si="322"/>
        <v>48.218000000000004</v>
      </c>
      <c r="D20600">
        <v>9.01</v>
      </c>
      <c r="J20600">
        <v>44109.139745370368</v>
      </c>
    </row>
    <row r="20601" spans="1:10" x14ac:dyDescent="0.35">
      <c r="A20601">
        <v>24871</v>
      </c>
      <c r="B20601" s="1">
        <v>44140.139861111114</v>
      </c>
      <c r="C20601">
        <f t="shared" si="322"/>
        <v>48.218000000000004</v>
      </c>
      <c r="D20601">
        <v>9.01</v>
      </c>
      <c r="J20601">
        <v>44109.141134259262</v>
      </c>
    </row>
    <row r="20602" spans="1:10" x14ac:dyDescent="0.35">
      <c r="A20602">
        <v>24872</v>
      </c>
      <c r="B20602" s="1">
        <v>44140.141250000001</v>
      </c>
      <c r="C20602">
        <f t="shared" si="322"/>
        <v>48.218000000000004</v>
      </c>
      <c r="D20602">
        <v>9.01</v>
      </c>
      <c r="J20602">
        <v>44109.142523148148</v>
      </c>
    </row>
    <row r="20603" spans="1:10" x14ac:dyDescent="0.35">
      <c r="A20603">
        <v>24873</v>
      </c>
      <c r="B20603" s="1">
        <v>44140.142638888887</v>
      </c>
      <c r="C20603">
        <f t="shared" si="322"/>
        <v>48.29</v>
      </c>
      <c r="D20603">
        <v>9.0500000000000007</v>
      </c>
      <c r="J20603">
        <v>44109.143912037034</v>
      </c>
    </row>
    <row r="20604" spans="1:10" x14ac:dyDescent="0.35">
      <c r="A20604">
        <v>24874</v>
      </c>
      <c r="B20604" s="1">
        <v>44140.14402777778</v>
      </c>
      <c r="C20604">
        <f t="shared" si="322"/>
        <v>48.128</v>
      </c>
      <c r="D20604">
        <v>8.9600000000000009</v>
      </c>
      <c r="J20604">
        <v>44109.145300925928</v>
      </c>
    </row>
    <row r="20605" spans="1:10" x14ac:dyDescent="0.35">
      <c r="A20605">
        <v>24875</v>
      </c>
      <c r="B20605" s="1">
        <v>44140.145416666666</v>
      </c>
      <c r="C20605">
        <f t="shared" si="322"/>
        <v>48.218000000000004</v>
      </c>
      <c r="D20605">
        <v>9.01</v>
      </c>
      <c r="J20605">
        <v>44109.146689814814</v>
      </c>
    </row>
    <row r="20606" spans="1:10" x14ac:dyDescent="0.35">
      <c r="A20606">
        <v>24876</v>
      </c>
      <c r="B20606" s="1">
        <v>44140.146805555552</v>
      </c>
      <c r="C20606">
        <f t="shared" si="322"/>
        <v>48.128</v>
      </c>
      <c r="D20606">
        <v>8.9600000000000009</v>
      </c>
      <c r="J20606">
        <v>44109.148078703707</v>
      </c>
    </row>
    <row r="20607" spans="1:10" x14ac:dyDescent="0.35">
      <c r="A20607">
        <v>24877</v>
      </c>
      <c r="B20607" s="1">
        <v>44140.148194444446</v>
      </c>
      <c r="C20607">
        <f t="shared" si="322"/>
        <v>48.128</v>
      </c>
      <c r="D20607">
        <v>8.9600000000000009</v>
      </c>
      <c r="J20607">
        <v>44109.149467592593</v>
      </c>
    </row>
    <row r="20608" spans="1:10" x14ac:dyDescent="0.35">
      <c r="A20608">
        <v>24878</v>
      </c>
      <c r="B20608" s="1">
        <v>44140.149583333332</v>
      </c>
      <c r="C20608">
        <f t="shared" si="322"/>
        <v>48.128</v>
      </c>
      <c r="D20608">
        <v>8.9600000000000009</v>
      </c>
      <c r="J20608">
        <v>44109.150856481479</v>
      </c>
    </row>
    <row r="20609" spans="1:10" x14ac:dyDescent="0.35">
      <c r="A20609">
        <v>24879</v>
      </c>
      <c r="B20609" s="1">
        <v>44140.150972222225</v>
      </c>
      <c r="C20609">
        <f t="shared" si="322"/>
        <v>48.128</v>
      </c>
      <c r="D20609">
        <v>8.9600000000000009</v>
      </c>
      <c r="J20609">
        <v>44109.152245370373</v>
      </c>
    </row>
    <row r="20610" spans="1:10" x14ac:dyDescent="0.35">
      <c r="A20610">
        <v>24880</v>
      </c>
      <c r="B20610" s="1">
        <v>44140.152361111112</v>
      </c>
      <c r="C20610">
        <f t="shared" si="322"/>
        <v>48.218000000000004</v>
      </c>
      <c r="D20610">
        <v>9.01</v>
      </c>
      <c r="J20610">
        <v>44109.153634259259</v>
      </c>
    </row>
    <row r="20611" spans="1:10" x14ac:dyDescent="0.35">
      <c r="A20611">
        <v>24881</v>
      </c>
      <c r="B20611" s="1">
        <v>44140.153749999998</v>
      </c>
      <c r="C20611">
        <f t="shared" si="322"/>
        <v>48.128</v>
      </c>
      <c r="D20611">
        <v>8.9600000000000009</v>
      </c>
      <c r="J20611">
        <v>44109.155023148145</v>
      </c>
    </row>
    <row r="20612" spans="1:10" x14ac:dyDescent="0.35">
      <c r="A20612">
        <v>24882</v>
      </c>
      <c r="B20612" s="1">
        <v>44140.155138888891</v>
      </c>
      <c r="C20612">
        <f t="shared" si="322"/>
        <v>48.128</v>
      </c>
      <c r="D20612">
        <v>8.9600000000000009</v>
      </c>
      <c r="J20612">
        <v>44109.156412037039</v>
      </c>
    </row>
    <row r="20613" spans="1:10" x14ac:dyDescent="0.35">
      <c r="A20613">
        <v>24883</v>
      </c>
      <c r="B20613" s="1">
        <v>44140.156527777777</v>
      </c>
      <c r="C20613">
        <f t="shared" si="322"/>
        <v>48.055999999999997</v>
      </c>
      <c r="D20613">
        <v>8.92</v>
      </c>
      <c r="J20613">
        <v>44109.157800925925</v>
      </c>
    </row>
    <row r="20614" spans="1:10" x14ac:dyDescent="0.35">
      <c r="A20614">
        <v>24884</v>
      </c>
      <c r="B20614" s="1">
        <v>44140.157916666663</v>
      </c>
      <c r="C20614">
        <f t="shared" si="322"/>
        <v>48.055999999999997</v>
      </c>
      <c r="D20614">
        <v>8.92</v>
      </c>
      <c r="J20614">
        <v>44109.159189814818</v>
      </c>
    </row>
    <row r="20615" spans="1:10" x14ac:dyDescent="0.35">
      <c r="A20615">
        <v>24885</v>
      </c>
      <c r="B20615" s="1">
        <v>44140.159305555557</v>
      </c>
      <c r="C20615">
        <f t="shared" si="322"/>
        <v>48.128</v>
      </c>
      <c r="D20615">
        <v>8.9600000000000009</v>
      </c>
      <c r="J20615">
        <v>44109.160578703704</v>
      </c>
    </row>
    <row r="20616" spans="1:10" x14ac:dyDescent="0.35">
      <c r="A20616">
        <v>24886</v>
      </c>
      <c r="B20616" s="1">
        <v>44140.160694444443</v>
      </c>
      <c r="C20616">
        <f t="shared" si="322"/>
        <v>48.128</v>
      </c>
      <c r="D20616">
        <v>8.9600000000000009</v>
      </c>
      <c r="J20616">
        <v>44109.16196759259</v>
      </c>
    </row>
    <row r="20617" spans="1:10" x14ac:dyDescent="0.35">
      <c r="A20617">
        <v>24887</v>
      </c>
      <c r="B20617" s="1">
        <v>44140.162083333336</v>
      </c>
      <c r="C20617">
        <f t="shared" si="322"/>
        <v>48.055999999999997</v>
      </c>
      <c r="D20617">
        <v>8.92</v>
      </c>
      <c r="J20617">
        <v>44109.163356481484</v>
      </c>
    </row>
    <row r="20618" spans="1:10" x14ac:dyDescent="0.35">
      <c r="A20618">
        <v>24888</v>
      </c>
      <c r="B20618" s="1">
        <v>44140.163472222222</v>
      </c>
      <c r="C20618">
        <f t="shared" si="322"/>
        <v>48.055999999999997</v>
      </c>
      <c r="D20618">
        <v>8.92</v>
      </c>
      <c r="J20618">
        <v>44109.16474537037</v>
      </c>
    </row>
    <row r="20619" spans="1:10" x14ac:dyDescent="0.35">
      <c r="A20619">
        <v>24889</v>
      </c>
      <c r="B20619" s="1">
        <v>44140.164861111109</v>
      </c>
      <c r="C20619">
        <f t="shared" si="322"/>
        <v>48.055999999999997</v>
      </c>
      <c r="D20619">
        <v>8.92</v>
      </c>
      <c r="J20619">
        <v>44109.166134259256</v>
      </c>
    </row>
    <row r="20620" spans="1:10" x14ac:dyDescent="0.35">
      <c r="A20620">
        <v>24890</v>
      </c>
      <c r="B20620" s="1">
        <v>44140.166250000002</v>
      </c>
      <c r="C20620">
        <f t="shared" si="322"/>
        <v>48.055999999999997</v>
      </c>
      <c r="D20620">
        <v>8.92</v>
      </c>
      <c r="J20620">
        <v>44109.167523148149</v>
      </c>
    </row>
    <row r="20621" spans="1:10" x14ac:dyDescent="0.35">
      <c r="A20621">
        <v>24891</v>
      </c>
      <c r="B20621" s="1">
        <v>44140.167638888888</v>
      </c>
      <c r="C20621">
        <f t="shared" si="322"/>
        <v>48.055999999999997</v>
      </c>
      <c r="D20621">
        <v>8.92</v>
      </c>
      <c r="J20621">
        <v>44109.168912037036</v>
      </c>
    </row>
    <row r="20622" spans="1:10" x14ac:dyDescent="0.35">
      <c r="A20622">
        <v>24892</v>
      </c>
      <c r="B20622" s="1">
        <v>44140.169027777774</v>
      </c>
      <c r="C20622">
        <f t="shared" si="322"/>
        <v>48.055999999999997</v>
      </c>
      <c r="D20622">
        <v>8.92</v>
      </c>
      <c r="J20622">
        <v>44109.170300925929</v>
      </c>
    </row>
    <row r="20623" spans="1:10" x14ac:dyDescent="0.35">
      <c r="A20623">
        <v>24893</v>
      </c>
      <c r="B20623" s="1">
        <v>44140.170416666668</v>
      </c>
      <c r="C20623">
        <f t="shared" si="322"/>
        <v>48.055999999999997</v>
      </c>
      <c r="D20623">
        <v>8.92</v>
      </c>
      <c r="J20623">
        <v>44109.171689814815</v>
      </c>
    </row>
    <row r="20624" spans="1:10" x14ac:dyDescent="0.35">
      <c r="A20624">
        <v>24894</v>
      </c>
      <c r="B20624" s="1">
        <v>44140.171805555554</v>
      </c>
      <c r="C20624">
        <f t="shared" si="322"/>
        <v>48.055999999999997</v>
      </c>
      <c r="D20624">
        <v>8.92</v>
      </c>
      <c r="J20624">
        <v>44109.173078703701</v>
      </c>
    </row>
    <row r="20625" spans="1:10" x14ac:dyDescent="0.35">
      <c r="A20625">
        <v>24895</v>
      </c>
      <c r="B20625" s="1">
        <v>44140.173194444447</v>
      </c>
      <c r="C20625">
        <f t="shared" si="322"/>
        <v>48.128</v>
      </c>
      <c r="D20625">
        <v>8.9600000000000009</v>
      </c>
      <c r="J20625">
        <v>44109.174467592595</v>
      </c>
    </row>
    <row r="20626" spans="1:10" x14ac:dyDescent="0.35">
      <c r="A20626">
        <v>24896</v>
      </c>
      <c r="B20626" s="1">
        <v>44140.174583333333</v>
      </c>
      <c r="C20626">
        <f t="shared" si="322"/>
        <v>48.128</v>
      </c>
      <c r="D20626">
        <v>8.9600000000000009</v>
      </c>
      <c r="J20626">
        <v>44109.175856481481</v>
      </c>
    </row>
    <row r="20627" spans="1:10" x14ac:dyDescent="0.35">
      <c r="A20627">
        <v>24897</v>
      </c>
      <c r="B20627" s="1">
        <v>44140.17597222222</v>
      </c>
      <c r="C20627">
        <f t="shared" ref="C20627:C20690" si="323">(D20627*9/5)+32</f>
        <v>48.218000000000004</v>
      </c>
      <c r="D20627">
        <v>9.01</v>
      </c>
      <c r="J20627">
        <v>44109.177245370367</v>
      </c>
    </row>
    <row r="20628" spans="1:10" x14ac:dyDescent="0.35">
      <c r="A20628">
        <v>24898</v>
      </c>
      <c r="B20628" s="1">
        <v>44140.177361111113</v>
      </c>
      <c r="C20628">
        <f t="shared" si="323"/>
        <v>48.218000000000004</v>
      </c>
      <c r="D20628">
        <v>9.01</v>
      </c>
      <c r="J20628">
        <v>44109.17863425926</v>
      </c>
    </row>
    <row r="20629" spans="1:10" x14ac:dyDescent="0.35">
      <c r="A20629">
        <v>24899</v>
      </c>
      <c r="B20629" s="1">
        <v>44140.178749999999</v>
      </c>
      <c r="C20629">
        <f t="shared" si="323"/>
        <v>48.218000000000004</v>
      </c>
      <c r="D20629">
        <v>9.01</v>
      </c>
      <c r="J20629">
        <v>44109.180023148147</v>
      </c>
    </row>
    <row r="20630" spans="1:10" x14ac:dyDescent="0.35">
      <c r="A20630">
        <v>24900</v>
      </c>
      <c r="B20630" s="1">
        <v>44140.180138888885</v>
      </c>
      <c r="C20630">
        <f t="shared" si="323"/>
        <v>48.218000000000004</v>
      </c>
      <c r="D20630">
        <v>9.01</v>
      </c>
      <c r="J20630">
        <v>44109.18141203704</v>
      </c>
    </row>
    <row r="20631" spans="1:10" x14ac:dyDescent="0.35">
      <c r="A20631">
        <v>24901</v>
      </c>
      <c r="B20631" s="1">
        <v>44140.181527777779</v>
      </c>
      <c r="C20631">
        <f t="shared" si="323"/>
        <v>48.218000000000004</v>
      </c>
      <c r="D20631">
        <v>9.01</v>
      </c>
      <c r="J20631">
        <v>44109.182800925926</v>
      </c>
    </row>
    <row r="20632" spans="1:10" x14ac:dyDescent="0.35">
      <c r="A20632">
        <v>24902</v>
      </c>
      <c r="B20632" s="1">
        <v>44140.182916666665</v>
      </c>
      <c r="C20632">
        <f t="shared" si="323"/>
        <v>48.128</v>
      </c>
      <c r="D20632">
        <v>8.9600000000000009</v>
      </c>
      <c r="J20632">
        <v>44109.184189814812</v>
      </c>
    </row>
    <row r="20633" spans="1:10" x14ac:dyDescent="0.35">
      <c r="A20633">
        <v>24903</v>
      </c>
      <c r="B20633" s="1">
        <v>44140.184305555558</v>
      </c>
      <c r="C20633">
        <f t="shared" si="323"/>
        <v>48.128</v>
      </c>
      <c r="D20633">
        <v>8.9600000000000009</v>
      </c>
      <c r="J20633">
        <v>44109.185578703706</v>
      </c>
    </row>
    <row r="20634" spans="1:10" x14ac:dyDescent="0.35">
      <c r="A20634">
        <v>24904</v>
      </c>
      <c r="B20634" s="1">
        <v>44140.185694444444</v>
      </c>
      <c r="C20634">
        <f t="shared" si="323"/>
        <v>48.218000000000004</v>
      </c>
      <c r="D20634">
        <v>9.01</v>
      </c>
      <c r="J20634">
        <v>44109.186967592592</v>
      </c>
    </row>
    <row r="20635" spans="1:10" x14ac:dyDescent="0.35">
      <c r="A20635">
        <v>24905</v>
      </c>
      <c r="B20635" s="1">
        <v>44140.187083333331</v>
      </c>
      <c r="C20635">
        <f t="shared" si="323"/>
        <v>48.055999999999997</v>
      </c>
      <c r="D20635">
        <v>8.92</v>
      </c>
      <c r="J20635">
        <v>44109.188356481478</v>
      </c>
    </row>
    <row r="20636" spans="1:10" x14ac:dyDescent="0.35">
      <c r="A20636">
        <v>24906</v>
      </c>
      <c r="B20636" s="1">
        <v>44140.188472222224</v>
      </c>
      <c r="C20636">
        <f t="shared" si="323"/>
        <v>48.218000000000004</v>
      </c>
      <c r="D20636">
        <v>9.01</v>
      </c>
      <c r="J20636">
        <v>44109.189745370371</v>
      </c>
    </row>
    <row r="20637" spans="1:10" x14ac:dyDescent="0.35">
      <c r="A20637">
        <v>24907</v>
      </c>
      <c r="B20637" s="1">
        <v>44140.18986111111</v>
      </c>
      <c r="C20637">
        <f t="shared" si="323"/>
        <v>48.128</v>
      </c>
      <c r="D20637">
        <v>8.9600000000000009</v>
      </c>
      <c r="J20637">
        <v>44109.191134259258</v>
      </c>
    </row>
    <row r="20638" spans="1:10" x14ac:dyDescent="0.35">
      <c r="A20638">
        <v>24908</v>
      </c>
      <c r="B20638" s="1">
        <v>44140.191250000003</v>
      </c>
      <c r="C20638">
        <f t="shared" si="323"/>
        <v>48.128</v>
      </c>
      <c r="D20638">
        <v>8.9600000000000009</v>
      </c>
      <c r="J20638">
        <v>44109.192523148151</v>
      </c>
    </row>
    <row r="20639" spans="1:10" x14ac:dyDescent="0.35">
      <c r="A20639">
        <v>24909</v>
      </c>
      <c r="B20639" s="1">
        <v>44140.19263888889</v>
      </c>
      <c r="C20639">
        <f t="shared" si="323"/>
        <v>48.218000000000004</v>
      </c>
      <c r="D20639">
        <v>9.01</v>
      </c>
      <c r="J20639">
        <v>44109.193912037037</v>
      </c>
    </row>
    <row r="20640" spans="1:10" x14ac:dyDescent="0.35">
      <c r="A20640">
        <v>24910</v>
      </c>
      <c r="B20640" s="1">
        <v>44140.194027777776</v>
      </c>
      <c r="C20640">
        <f t="shared" si="323"/>
        <v>48.218000000000004</v>
      </c>
      <c r="D20640">
        <v>9.01</v>
      </c>
      <c r="J20640">
        <v>44109.195300925923</v>
      </c>
    </row>
    <row r="20641" spans="1:10" x14ac:dyDescent="0.35">
      <c r="A20641">
        <v>24911</v>
      </c>
      <c r="B20641" s="1">
        <v>44140.195416666669</v>
      </c>
      <c r="C20641">
        <f t="shared" si="323"/>
        <v>48.128</v>
      </c>
      <c r="D20641">
        <v>8.9600000000000009</v>
      </c>
      <c r="J20641">
        <v>44109.196689814817</v>
      </c>
    </row>
    <row r="20642" spans="1:10" x14ac:dyDescent="0.35">
      <c r="A20642">
        <v>24912</v>
      </c>
      <c r="B20642" s="1">
        <v>44140.196805555555</v>
      </c>
      <c r="C20642">
        <f t="shared" si="323"/>
        <v>48.128</v>
      </c>
      <c r="D20642">
        <v>8.9600000000000009</v>
      </c>
      <c r="J20642">
        <v>44109.198078703703</v>
      </c>
    </row>
    <row r="20643" spans="1:10" x14ac:dyDescent="0.35">
      <c r="A20643">
        <v>24913</v>
      </c>
      <c r="B20643" s="1">
        <v>44140.198194444441</v>
      </c>
      <c r="C20643">
        <f t="shared" si="323"/>
        <v>48.218000000000004</v>
      </c>
      <c r="D20643">
        <v>9.01</v>
      </c>
      <c r="J20643">
        <v>44109.199467592596</v>
      </c>
    </row>
    <row r="20644" spans="1:10" x14ac:dyDescent="0.35">
      <c r="A20644">
        <v>24914</v>
      </c>
      <c r="B20644" s="1">
        <v>44140.199583333335</v>
      </c>
      <c r="C20644">
        <f t="shared" si="323"/>
        <v>48.218000000000004</v>
      </c>
      <c r="D20644">
        <v>9.01</v>
      </c>
      <c r="J20644">
        <v>44109.200856481482</v>
      </c>
    </row>
    <row r="20645" spans="1:10" x14ac:dyDescent="0.35">
      <c r="A20645">
        <v>24915</v>
      </c>
      <c r="B20645" s="1">
        <v>44140.200972222221</v>
      </c>
      <c r="C20645">
        <f t="shared" si="323"/>
        <v>48.218000000000004</v>
      </c>
      <c r="D20645">
        <v>9.01</v>
      </c>
      <c r="J20645">
        <v>44109.202245370368</v>
      </c>
    </row>
    <row r="20646" spans="1:10" x14ac:dyDescent="0.35">
      <c r="A20646">
        <v>24916</v>
      </c>
      <c r="B20646" s="1">
        <v>44140.202361111114</v>
      </c>
      <c r="C20646">
        <f t="shared" si="323"/>
        <v>48.128</v>
      </c>
      <c r="D20646">
        <v>8.9600000000000009</v>
      </c>
      <c r="J20646">
        <v>44109.203634259262</v>
      </c>
    </row>
    <row r="20647" spans="1:10" x14ac:dyDescent="0.35">
      <c r="A20647">
        <v>24917</v>
      </c>
      <c r="B20647" s="1">
        <v>44140.203750000001</v>
      </c>
      <c r="C20647">
        <f t="shared" si="323"/>
        <v>48.128</v>
      </c>
      <c r="D20647">
        <v>8.9600000000000009</v>
      </c>
      <c r="J20647">
        <v>44109.205023148148</v>
      </c>
    </row>
    <row r="20648" spans="1:10" x14ac:dyDescent="0.35">
      <c r="A20648">
        <v>24918</v>
      </c>
      <c r="B20648" s="1">
        <v>44140.205138888887</v>
      </c>
      <c r="C20648">
        <f t="shared" si="323"/>
        <v>48.128</v>
      </c>
      <c r="D20648">
        <v>8.9600000000000009</v>
      </c>
      <c r="J20648">
        <v>44109.206412037034</v>
      </c>
    </row>
    <row r="20649" spans="1:10" x14ac:dyDescent="0.35">
      <c r="A20649">
        <v>24919</v>
      </c>
      <c r="B20649" s="1">
        <v>44140.20652777778</v>
      </c>
      <c r="C20649">
        <f t="shared" si="323"/>
        <v>48.055999999999997</v>
      </c>
      <c r="D20649">
        <v>8.92</v>
      </c>
      <c r="J20649">
        <v>44109.207800925928</v>
      </c>
    </row>
    <row r="20650" spans="1:10" x14ac:dyDescent="0.35">
      <c r="A20650">
        <v>24920</v>
      </c>
      <c r="B20650" s="1">
        <v>44140.207916666666</v>
      </c>
      <c r="C20650">
        <f t="shared" si="323"/>
        <v>48.128</v>
      </c>
      <c r="D20650">
        <v>8.9600000000000009</v>
      </c>
      <c r="J20650">
        <v>44109.209189814814</v>
      </c>
    </row>
    <row r="20651" spans="1:10" x14ac:dyDescent="0.35">
      <c r="A20651">
        <v>24921</v>
      </c>
      <c r="B20651" s="1">
        <v>44140.209305555552</v>
      </c>
      <c r="C20651">
        <f t="shared" si="323"/>
        <v>48.128</v>
      </c>
      <c r="D20651">
        <v>8.9600000000000009</v>
      </c>
      <c r="J20651">
        <v>44109.210578703707</v>
      </c>
    </row>
    <row r="20652" spans="1:10" x14ac:dyDescent="0.35">
      <c r="A20652">
        <v>24922</v>
      </c>
      <c r="B20652" s="1">
        <v>44140.210694444446</v>
      </c>
      <c r="C20652">
        <f t="shared" si="323"/>
        <v>48.128</v>
      </c>
      <c r="D20652">
        <v>8.9600000000000009</v>
      </c>
      <c r="J20652">
        <v>44109.211967592593</v>
      </c>
    </row>
    <row r="20653" spans="1:10" x14ac:dyDescent="0.35">
      <c r="A20653">
        <v>24923</v>
      </c>
      <c r="B20653" s="1">
        <v>44140.212083333332</v>
      </c>
      <c r="C20653">
        <f t="shared" si="323"/>
        <v>48.128</v>
      </c>
      <c r="D20653">
        <v>8.9600000000000009</v>
      </c>
      <c r="J20653">
        <v>44109.213356481479</v>
      </c>
    </row>
    <row r="20654" spans="1:10" x14ac:dyDescent="0.35">
      <c r="A20654">
        <v>24924</v>
      </c>
      <c r="B20654" s="1">
        <v>44140.213472222225</v>
      </c>
      <c r="C20654">
        <f t="shared" si="323"/>
        <v>48.055999999999997</v>
      </c>
      <c r="D20654">
        <v>8.92</v>
      </c>
      <c r="J20654">
        <v>44109.214745370373</v>
      </c>
    </row>
    <row r="20655" spans="1:10" x14ac:dyDescent="0.35">
      <c r="A20655">
        <v>24925</v>
      </c>
      <c r="B20655" s="1">
        <v>44140.214861111112</v>
      </c>
      <c r="C20655">
        <f t="shared" si="323"/>
        <v>48.128</v>
      </c>
      <c r="D20655">
        <v>8.9600000000000009</v>
      </c>
      <c r="J20655">
        <v>44109.216134259259</v>
      </c>
    </row>
    <row r="20656" spans="1:10" x14ac:dyDescent="0.35">
      <c r="A20656">
        <v>24926</v>
      </c>
      <c r="B20656" s="1">
        <v>44140.216249999998</v>
      </c>
      <c r="C20656">
        <f t="shared" si="323"/>
        <v>48.055999999999997</v>
      </c>
      <c r="D20656">
        <v>8.92</v>
      </c>
      <c r="J20656">
        <v>44109.217523148145</v>
      </c>
    </row>
    <row r="20657" spans="1:10" x14ac:dyDescent="0.35">
      <c r="A20657">
        <v>24927</v>
      </c>
      <c r="B20657" s="1">
        <v>44140.217638888891</v>
      </c>
      <c r="C20657">
        <f t="shared" si="323"/>
        <v>48.128</v>
      </c>
      <c r="D20657">
        <v>8.9600000000000009</v>
      </c>
      <c r="J20657">
        <v>44109.218912037039</v>
      </c>
    </row>
    <row r="20658" spans="1:10" x14ac:dyDescent="0.35">
      <c r="A20658">
        <v>24928</v>
      </c>
      <c r="B20658" s="1">
        <v>44140.219027777777</v>
      </c>
      <c r="C20658">
        <f t="shared" si="323"/>
        <v>48.128</v>
      </c>
      <c r="D20658">
        <v>8.9600000000000009</v>
      </c>
      <c r="J20658">
        <v>44109.220300925925</v>
      </c>
    </row>
    <row r="20659" spans="1:10" x14ac:dyDescent="0.35">
      <c r="A20659">
        <v>24929</v>
      </c>
      <c r="B20659" s="1">
        <v>44140.220416666663</v>
      </c>
      <c r="C20659">
        <f t="shared" si="323"/>
        <v>48.128</v>
      </c>
      <c r="D20659">
        <v>8.9600000000000009</v>
      </c>
      <c r="J20659">
        <v>44109.221689814818</v>
      </c>
    </row>
    <row r="20660" spans="1:10" x14ac:dyDescent="0.35">
      <c r="A20660">
        <v>24930</v>
      </c>
      <c r="B20660" s="1">
        <v>44140.221805555557</v>
      </c>
      <c r="C20660">
        <f t="shared" si="323"/>
        <v>48.128</v>
      </c>
      <c r="D20660">
        <v>8.9600000000000009</v>
      </c>
      <c r="J20660">
        <v>44109.223078703704</v>
      </c>
    </row>
    <row r="20661" spans="1:10" x14ac:dyDescent="0.35">
      <c r="A20661">
        <v>24931</v>
      </c>
      <c r="B20661" s="1">
        <v>44140.223194444443</v>
      </c>
      <c r="C20661">
        <f t="shared" si="323"/>
        <v>48.218000000000004</v>
      </c>
      <c r="D20661">
        <v>9.01</v>
      </c>
      <c r="J20661">
        <v>44109.22446759259</v>
      </c>
    </row>
    <row r="20662" spans="1:10" x14ac:dyDescent="0.35">
      <c r="A20662">
        <v>24932</v>
      </c>
      <c r="B20662" s="1">
        <v>44140.224583333336</v>
      </c>
      <c r="C20662">
        <f t="shared" si="323"/>
        <v>48.218000000000004</v>
      </c>
      <c r="D20662">
        <v>9.01</v>
      </c>
      <c r="J20662">
        <v>44109.225856481484</v>
      </c>
    </row>
    <row r="20663" spans="1:10" x14ac:dyDescent="0.35">
      <c r="A20663">
        <v>24933</v>
      </c>
      <c r="B20663" s="1">
        <v>44140.225972222222</v>
      </c>
      <c r="C20663">
        <f t="shared" si="323"/>
        <v>48.218000000000004</v>
      </c>
      <c r="D20663">
        <v>9.01</v>
      </c>
      <c r="J20663">
        <v>44109.22724537037</v>
      </c>
    </row>
    <row r="20664" spans="1:10" x14ac:dyDescent="0.35">
      <c r="A20664">
        <v>24934</v>
      </c>
      <c r="B20664" s="1">
        <v>44140.227361111109</v>
      </c>
      <c r="C20664">
        <f t="shared" si="323"/>
        <v>48.218000000000004</v>
      </c>
      <c r="D20664">
        <v>9.01</v>
      </c>
      <c r="J20664">
        <v>44109.228634259256</v>
      </c>
    </row>
    <row r="20665" spans="1:10" x14ac:dyDescent="0.35">
      <c r="A20665">
        <v>24935</v>
      </c>
      <c r="B20665" s="1">
        <v>44140.228750000002</v>
      </c>
      <c r="C20665">
        <f t="shared" si="323"/>
        <v>48.218000000000004</v>
      </c>
      <c r="D20665">
        <v>9.01</v>
      </c>
      <c r="J20665">
        <v>44109.230023148149</v>
      </c>
    </row>
    <row r="20666" spans="1:10" x14ac:dyDescent="0.35">
      <c r="A20666">
        <v>24936</v>
      </c>
      <c r="B20666" s="1">
        <v>44140.230138888888</v>
      </c>
      <c r="C20666">
        <f t="shared" si="323"/>
        <v>48.218000000000004</v>
      </c>
      <c r="D20666">
        <v>9.01</v>
      </c>
      <c r="J20666">
        <v>44109.231412037036</v>
      </c>
    </row>
    <row r="20667" spans="1:10" x14ac:dyDescent="0.35">
      <c r="A20667">
        <v>24937</v>
      </c>
      <c r="B20667" s="1">
        <v>44140.231527777774</v>
      </c>
      <c r="C20667">
        <f t="shared" si="323"/>
        <v>48.218000000000004</v>
      </c>
      <c r="D20667">
        <v>9.01</v>
      </c>
      <c r="J20667">
        <v>44109.232800925929</v>
      </c>
    </row>
    <row r="20668" spans="1:10" x14ac:dyDescent="0.35">
      <c r="A20668">
        <v>24938</v>
      </c>
      <c r="B20668" s="1">
        <v>44140.232916666668</v>
      </c>
      <c r="C20668">
        <f t="shared" si="323"/>
        <v>48.218000000000004</v>
      </c>
      <c r="D20668">
        <v>9.01</v>
      </c>
      <c r="J20668">
        <v>44109.234189814815</v>
      </c>
    </row>
    <row r="20669" spans="1:10" x14ac:dyDescent="0.35">
      <c r="A20669">
        <v>24939</v>
      </c>
      <c r="B20669" s="1">
        <v>44140.234305555554</v>
      </c>
      <c r="C20669">
        <f t="shared" si="323"/>
        <v>48.29</v>
      </c>
      <c r="D20669">
        <v>9.0500000000000007</v>
      </c>
      <c r="J20669">
        <v>44109.235578703701</v>
      </c>
    </row>
    <row r="20670" spans="1:10" x14ac:dyDescent="0.35">
      <c r="A20670">
        <v>24940</v>
      </c>
      <c r="B20670" s="1">
        <v>44140.235694444447</v>
      </c>
      <c r="C20670">
        <f t="shared" si="323"/>
        <v>48.218000000000004</v>
      </c>
      <c r="D20670">
        <v>9.01</v>
      </c>
      <c r="J20670">
        <v>44109.236967592595</v>
      </c>
    </row>
    <row r="20671" spans="1:10" x14ac:dyDescent="0.35">
      <c r="A20671">
        <v>24941</v>
      </c>
      <c r="B20671" s="1">
        <v>44140.237083333333</v>
      </c>
      <c r="C20671">
        <f t="shared" si="323"/>
        <v>48.218000000000004</v>
      </c>
      <c r="D20671">
        <v>9.01</v>
      </c>
      <c r="J20671">
        <v>44109.238356481481</v>
      </c>
    </row>
    <row r="20672" spans="1:10" x14ac:dyDescent="0.35">
      <c r="A20672">
        <v>24942</v>
      </c>
      <c r="B20672" s="1">
        <v>44140.23847222222</v>
      </c>
      <c r="C20672">
        <f t="shared" si="323"/>
        <v>48.218000000000004</v>
      </c>
      <c r="D20672">
        <v>9.01</v>
      </c>
      <c r="J20672">
        <v>44109.239745370367</v>
      </c>
    </row>
    <row r="20673" spans="1:10" x14ac:dyDescent="0.35">
      <c r="A20673">
        <v>24943</v>
      </c>
      <c r="B20673" s="1">
        <v>44140.239861111113</v>
      </c>
      <c r="C20673">
        <f t="shared" si="323"/>
        <v>48.29</v>
      </c>
      <c r="D20673">
        <v>9.0500000000000007</v>
      </c>
      <c r="J20673">
        <v>44109.24113425926</v>
      </c>
    </row>
    <row r="20674" spans="1:10" x14ac:dyDescent="0.35">
      <c r="A20674">
        <v>24944</v>
      </c>
      <c r="B20674" s="1">
        <v>44140.241249999999</v>
      </c>
      <c r="C20674">
        <f t="shared" si="323"/>
        <v>48.218000000000004</v>
      </c>
      <c r="D20674">
        <v>9.01</v>
      </c>
      <c r="J20674">
        <v>44109.242523148147</v>
      </c>
    </row>
    <row r="20675" spans="1:10" x14ac:dyDescent="0.35">
      <c r="A20675">
        <v>24945</v>
      </c>
      <c r="B20675" s="1">
        <v>44140.242638888885</v>
      </c>
      <c r="C20675">
        <f t="shared" si="323"/>
        <v>48.218000000000004</v>
      </c>
      <c r="D20675">
        <v>9.01</v>
      </c>
      <c r="J20675">
        <v>44109.24391203704</v>
      </c>
    </row>
    <row r="20676" spans="1:10" x14ac:dyDescent="0.35">
      <c r="A20676">
        <v>24946</v>
      </c>
      <c r="B20676" s="1">
        <v>44140.244027777779</v>
      </c>
      <c r="C20676">
        <f t="shared" si="323"/>
        <v>48.362000000000002</v>
      </c>
      <c r="D20676">
        <v>9.09</v>
      </c>
      <c r="J20676">
        <v>44109.245300925926</v>
      </c>
    </row>
    <row r="20677" spans="1:10" x14ac:dyDescent="0.35">
      <c r="A20677">
        <v>24947</v>
      </c>
      <c r="B20677" s="1">
        <v>44140.245416666665</v>
      </c>
      <c r="C20677">
        <f t="shared" si="323"/>
        <v>48.29</v>
      </c>
      <c r="D20677">
        <v>9.0500000000000007</v>
      </c>
      <c r="J20677">
        <v>44109.246689814812</v>
      </c>
    </row>
    <row r="20678" spans="1:10" x14ac:dyDescent="0.35">
      <c r="A20678">
        <v>24948</v>
      </c>
      <c r="B20678" s="1">
        <v>44140.246805555558</v>
      </c>
      <c r="C20678">
        <f t="shared" si="323"/>
        <v>48.218000000000004</v>
      </c>
      <c r="D20678">
        <v>9.01</v>
      </c>
      <c r="J20678">
        <v>44109.248078703706</v>
      </c>
    </row>
    <row r="20679" spans="1:10" x14ac:dyDescent="0.35">
      <c r="A20679">
        <v>24949</v>
      </c>
      <c r="B20679" s="1">
        <v>44140.248194444444</v>
      </c>
      <c r="C20679">
        <f t="shared" si="323"/>
        <v>48.29</v>
      </c>
      <c r="D20679">
        <v>9.0500000000000007</v>
      </c>
      <c r="J20679">
        <v>44109.249467592592</v>
      </c>
    </row>
    <row r="20680" spans="1:10" x14ac:dyDescent="0.35">
      <c r="A20680">
        <v>24950</v>
      </c>
      <c r="B20680" s="1">
        <v>44140.249583333331</v>
      </c>
      <c r="C20680">
        <f t="shared" si="323"/>
        <v>48.29</v>
      </c>
      <c r="D20680">
        <v>9.0500000000000007</v>
      </c>
      <c r="J20680">
        <v>44109.250856481478</v>
      </c>
    </row>
    <row r="20681" spans="1:10" x14ac:dyDescent="0.35">
      <c r="A20681">
        <v>24951</v>
      </c>
      <c r="B20681" s="1">
        <v>44140.250972222224</v>
      </c>
      <c r="C20681">
        <f t="shared" si="323"/>
        <v>48.218000000000004</v>
      </c>
      <c r="D20681">
        <v>9.01</v>
      </c>
      <c r="J20681">
        <v>44109.252245370371</v>
      </c>
    </row>
    <row r="20682" spans="1:10" x14ac:dyDescent="0.35">
      <c r="A20682">
        <v>24952</v>
      </c>
      <c r="B20682" s="1">
        <v>44140.25236111111</v>
      </c>
      <c r="C20682">
        <f t="shared" si="323"/>
        <v>48.29</v>
      </c>
      <c r="D20682">
        <v>9.0500000000000007</v>
      </c>
      <c r="J20682">
        <v>44109.253634259258</v>
      </c>
    </row>
    <row r="20683" spans="1:10" x14ac:dyDescent="0.35">
      <c r="A20683">
        <v>24953</v>
      </c>
      <c r="B20683" s="1">
        <v>44140.253750000003</v>
      </c>
      <c r="C20683">
        <f t="shared" si="323"/>
        <v>48.218000000000004</v>
      </c>
      <c r="D20683">
        <v>9.01</v>
      </c>
      <c r="J20683">
        <v>44109.255023148151</v>
      </c>
    </row>
    <row r="20684" spans="1:10" x14ac:dyDescent="0.35">
      <c r="A20684">
        <v>24954</v>
      </c>
      <c r="B20684" s="1">
        <v>44140.25513888889</v>
      </c>
      <c r="C20684">
        <f t="shared" si="323"/>
        <v>48.218000000000004</v>
      </c>
      <c r="D20684">
        <v>9.01</v>
      </c>
      <c r="J20684">
        <v>44109.256412037037</v>
      </c>
    </row>
    <row r="20685" spans="1:10" x14ac:dyDescent="0.35">
      <c r="A20685">
        <v>24955</v>
      </c>
      <c r="B20685" s="1">
        <v>44140.256527777776</v>
      </c>
      <c r="C20685">
        <f t="shared" si="323"/>
        <v>48.218000000000004</v>
      </c>
      <c r="D20685">
        <v>9.01</v>
      </c>
      <c r="J20685">
        <v>44109.257800925923</v>
      </c>
    </row>
    <row r="20686" spans="1:10" x14ac:dyDescent="0.35">
      <c r="A20686">
        <v>24956</v>
      </c>
      <c r="B20686" s="1">
        <v>44140.257916666669</v>
      </c>
      <c r="C20686">
        <f t="shared" si="323"/>
        <v>48.29</v>
      </c>
      <c r="D20686">
        <v>9.0500000000000007</v>
      </c>
      <c r="J20686">
        <v>44109.259189814817</v>
      </c>
    </row>
    <row r="20687" spans="1:10" x14ac:dyDescent="0.35">
      <c r="A20687">
        <v>24957</v>
      </c>
      <c r="B20687" s="1">
        <v>44140.259305555555</v>
      </c>
      <c r="C20687">
        <f t="shared" si="323"/>
        <v>48.29</v>
      </c>
      <c r="D20687">
        <v>9.0500000000000007</v>
      </c>
      <c r="J20687">
        <v>44109.260578703703</v>
      </c>
    </row>
    <row r="20688" spans="1:10" x14ac:dyDescent="0.35">
      <c r="A20688">
        <v>24958</v>
      </c>
      <c r="B20688" s="1">
        <v>44140.260694444441</v>
      </c>
      <c r="C20688">
        <f t="shared" si="323"/>
        <v>48.218000000000004</v>
      </c>
      <c r="D20688">
        <v>9.01</v>
      </c>
      <c r="J20688">
        <v>44109.261967592596</v>
      </c>
    </row>
    <row r="20689" spans="1:10" x14ac:dyDescent="0.35">
      <c r="A20689">
        <v>24959</v>
      </c>
      <c r="B20689" s="1">
        <v>44140.262083333335</v>
      </c>
      <c r="C20689">
        <f t="shared" si="323"/>
        <v>48.218000000000004</v>
      </c>
      <c r="D20689">
        <v>9.01</v>
      </c>
      <c r="J20689">
        <v>44109.263356481482</v>
      </c>
    </row>
    <row r="20690" spans="1:10" x14ac:dyDescent="0.35">
      <c r="A20690">
        <v>24960</v>
      </c>
      <c r="B20690" s="1">
        <v>44140.263472222221</v>
      </c>
      <c r="C20690">
        <f t="shared" si="323"/>
        <v>48.218000000000004</v>
      </c>
      <c r="D20690">
        <v>9.01</v>
      </c>
      <c r="J20690">
        <v>44109.264745370368</v>
      </c>
    </row>
    <row r="20691" spans="1:10" x14ac:dyDescent="0.35">
      <c r="A20691">
        <v>24961</v>
      </c>
      <c r="B20691" s="1">
        <v>44140.264861111114</v>
      </c>
      <c r="C20691">
        <f t="shared" ref="C20691:C20754" si="324">(D20691*9/5)+32</f>
        <v>48.29</v>
      </c>
      <c r="D20691">
        <v>9.0500000000000007</v>
      </c>
      <c r="J20691">
        <v>44109.266134259262</v>
      </c>
    </row>
    <row r="20692" spans="1:10" x14ac:dyDescent="0.35">
      <c r="A20692">
        <v>24962</v>
      </c>
      <c r="B20692" s="1">
        <v>44140.266250000001</v>
      </c>
      <c r="C20692">
        <f t="shared" si="324"/>
        <v>48.29</v>
      </c>
      <c r="D20692">
        <v>9.0500000000000007</v>
      </c>
      <c r="J20692">
        <v>44109.267523148148</v>
      </c>
    </row>
    <row r="20693" spans="1:10" x14ac:dyDescent="0.35">
      <c r="A20693">
        <v>24963</v>
      </c>
      <c r="B20693" s="1">
        <v>44140.267638888887</v>
      </c>
      <c r="C20693">
        <f t="shared" si="324"/>
        <v>48.29</v>
      </c>
      <c r="D20693">
        <v>9.0500000000000007</v>
      </c>
      <c r="J20693">
        <v>44109.268912037034</v>
      </c>
    </row>
    <row r="20694" spans="1:10" x14ac:dyDescent="0.35">
      <c r="A20694">
        <v>24964</v>
      </c>
      <c r="B20694" s="1">
        <v>44140.26902777778</v>
      </c>
      <c r="C20694">
        <f t="shared" si="324"/>
        <v>48.218000000000004</v>
      </c>
      <c r="D20694">
        <v>9.01</v>
      </c>
      <c r="J20694">
        <v>44109.270300925928</v>
      </c>
    </row>
    <row r="20695" spans="1:10" x14ac:dyDescent="0.35">
      <c r="A20695">
        <v>24965</v>
      </c>
      <c r="B20695" s="1">
        <v>44140.270416666666</v>
      </c>
      <c r="C20695">
        <f t="shared" si="324"/>
        <v>48.29</v>
      </c>
      <c r="D20695">
        <v>9.0500000000000007</v>
      </c>
      <c r="J20695">
        <v>44109.271689814814</v>
      </c>
    </row>
    <row r="20696" spans="1:10" x14ac:dyDescent="0.35">
      <c r="A20696">
        <v>24966</v>
      </c>
      <c r="B20696" s="1">
        <v>44140.271805555552</v>
      </c>
      <c r="C20696">
        <f t="shared" si="324"/>
        <v>48.29</v>
      </c>
      <c r="D20696">
        <v>9.0500000000000007</v>
      </c>
      <c r="J20696">
        <v>44109.273078703707</v>
      </c>
    </row>
    <row r="20697" spans="1:10" x14ac:dyDescent="0.35">
      <c r="A20697">
        <v>24967</v>
      </c>
      <c r="B20697" s="1">
        <v>44140.273194444446</v>
      </c>
      <c r="C20697">
        <f t="shared" si="324"/>
        <v>48.29</v>
      </c>
      <c r="D20697">
        <v>9.0500000000000007</v>
      </c>
      <c r="J20697">
        <v>44109.274467592593</v>
      </c>
    </row>
    <row r="20698" spans="1:10" x14ac:dyDescent="0.35">
      <c r="A20698">
        <v>24968</v>
      </c>
      <c r="B20698" s="1">
        <v>44140.274583333332</v>
      </c>
      <c r="C20698">
        <f t="shared" si="324"/>
        <v>48.218000000000004</v>
      </c>
      <c r="D20698">
        <v>9.01</v>
      </c>
      <c r="J20698">
        <v>44109.275856481479</v>
      </c>
    </row>
    <row r="20699" spans="1:10" x14ac:dyDescent="0.35">
      <c r="A20699">
        <v>24969</v>
      </c>
      <c r="B20699" s="1">
        <v>44140.275972222225</v>
      </c>
      <c r="C20699">
        <f t="shared" si="324"/>
        <v>48.218000000000004</v>
      </c>
      <c r="D20699">
        <v>9.01</v>
      </c>
      <c r="J20699">
        <v>44109.277245370373</v>
      </c>
    </row>
    <row r="20700" spans="1:10" x14ac:dyDescent="0.35">
      <c r="A20700">
        <v>24970</v>
      </c>
      <c r="B20700" s="1">
        <v>44140.277361111112</v>
      </c>
      <c r="C20700">
        <f t="shared" si="324"/>
        <v>48.29</v>
      </c>
      <c r="D20700">
        <v>9.0500000000000007</v>
      </c>
      <c r="J20700">
        <v>44109.278634259259</v>
      </c>
    </row>
    <row r="20701" spans="1:10" x14ac:dyDescent="0.35">
      <c r="A20701">
        <v>24971</v>
      </c>
      <c r="B20701" s="1">
        <v>44140.278749999998</v>
      </c>
      <c r="C20701">
        <f t="shared" si="324"/>
        <v>48.362000000000002</v>
      </c>
      <c r="D20701">
        <v>9.09</v>
      </c>
      <c r="J20701">
        <v>44109.280023148145</v>
      </c>
    </row>
    <row r="20702" spans="1:10" x14ac:dyDescent="0.35">
      <c r="A20702">
        <v>24972</v>
      </c>
      <c r="B20702" s="1">
        <v>44140.280138888891</v>
      </c>
      <c r="C20702">
        <f t="shared" si="324"/>
        <v>48.29</v>
      </c>
      <c r="D20702">
        <v>9.0500000000000007</v>
      </c>
      <c r="J20702">
        <v>44109.281412037039</v>
      </c>
    </row>
    <row r="20703" spans="1:10" x14ac:dyDescent="0.35">
      <c r="A20703">
        <v>24973</v>
      </c>
      <c r="B20703" s="1">
        <v>44140.281527777777</v>
      </c>
      <c r="C20703">
        <f t="shared" si="324"/>
        <v>48.362000000000002</v>
      </c>
      <c r="D20703">
        <v>9.09</v>
      </c>
      <c r="J20703">
        <v>44109.282800925925</v>
      </c>
    </row>
    <row r="20704" spans="1:10" x14ac:dyDescent="0.35">
      <c r="A20704">
        <v>24974</v>
      </c>
      <c r="B20704" s="1">
        <v>44140.282916666663</v>
      </c>
      <c r="C20704">
        <f t="shared" si="324"/>
        <v>48.362000000000002</v>
      </c>
      <c r="D20704">
        <v>9.09</v>
      </c>
      <c r="J20704">
        <v>44109.284189814818</v>
      </c>
    </row>
    <row r="20705" spans="1:10" x14ac:dyDescent="0.35">
      <c r="A20705">
        <v>24975</v>
      </c>
      <c r="B20705" s="1">
        <v>44140.284305555557</v>
      </c>
      <c r="C20705">
        <f t="shared" si="324"/>
        <v>48.451999999999998</v>
      </c>
      <c r="D20705">
        <v>9.14</v>
      </c>
      <c r="J20705">
        <v>44109.285578703704</v>
      </c>
    </row>
    <row r="20706" spans="1:10" x14ac:dyDescent="0.35">
      <c r="A20706">
        <v>24976</v>
      </c>
      <c r="B20706" s="1">
        <v>44140.285694444443</v>
      </c>
      <c r="C20706">
        <f t="shared" si="324"/>
        <v>48.362000000000002</v>
      </c>
      <c r="D20706">
        <v>9.09</v>
      </c>
      <c r="J20706">
        <v>44109.28696759259</v>
      </c>
    </row>
    <row r="20707" spans="1:10" x14ac:dyDescent="0.35">
      <c r="A20707">
        <v>24977</v>
      </c>
      <c r="B20707" s="1">
        <v>44140.287083333336</v>
      </c>
      <c r="C20707">
        <f t="shared" si="324"/>
        <v>48.362000000000002</v>
      </c>
      <c r="D20707">
        <v>9.09</v>
      </c>
      <c r="J20707">
        <v>44109.288356481484</v>
      </c>
    </row>
    <row r="20708" spans="1:10" x14ac:dyDescent="0.35">
      <c r="A20708">
        <v>24978</v>
      </c>
      <c r="B20708" s="1">
        <v>44140.288472222222</v>
      </c>
      <c r="C20708">
        <f t="shared" si="324"/>
        <v>48.362000000000002</v>
      </c>
      <c r="D20708">
        <v>9.09</v>
      </c>
      <c r="J20708">
        <v>44109.28974537037</v>
      </c>
    </row>
    <row r="20709" spans="1:10" x14ac:dyDescent="0.35">
      <c r="A20709">
        <v>24979</v>
      </c>
      <c r="B20709" s="1">
        <v>44140.289861111109</v>
      </c>
      <c r="C20709">
        <f t="shared" si="324"/>
        <v>48.362000000000002</v>
      </c>
      <c r="D20709">
        <v>9.09</v>
      </c>
      <c r="J20709">
        <v>44109.291134259256</v>
      </c>
    </row>
    <row r="20710" spans="1:10" x14ac:dyDescent="0.35">
      <c r="A20710">
        <v>24980</v>
      </c>
      <c r="B20710" s="1">
        <v>44140.291250000002</v>
      </c>
      <c r="C20710">
        <f t="shared" si="324"/>
        <v>48.362000000000002</v>
      </c>
      <c r="D20710">
        <v>9.09</v>
      </c>
      <c r="J20710">
        <v>44109.292523148149</v>
      </c>
    </row>
    <row r="20711" spans="1:10" x14ac:dyDescent="0.35">
      <c r="A20711">
        <v>24981</v>
      </c>
      <c r="B20711" s="1">
        <v>44140.292638888888</v>
      </c>
      <c r="C20711">
        <f t="shared" si="324"/>
        <v>48.451999999999998</v>
      </c>
      <c r="D20711">
        <v>9.14</v>
      </c>
      <c r="J20711">
        <v>44109.293912037036</v>
      </c>
    </row>
    <row r="20712" spans="1:10" x14ac:dyDescent="0.35">
      <c r="A20712">
        <v>24982</v>
      </c>
      <c r="B20712" s="1">
        <v>44140.294027777774</v>
      </c>
      <c r="C20712">
        <f t="shared" si="324"/>
        <v>48.451999999999998</v>
      </c>
      <c r="D20712">
        <v>9.14</v>
      </c>
      <c r="J20712">
        <v>44109.295300925929</v>
      </c>
    </row>
    <row r="20713" spans="1:10" x14ac:dyDescent="0.35">
      <c r="A20713">
        <v>24983</v>
      </c>
      <c r="B20713" s="1">
        <v>44140.295416666668</v>
      </c>
      <c r="C20713">
        <f t="shared" si="324"/>
        <v>48.524000000000001</v>
      </c>
      <c r="D20713">
        <v>9.18</v>
      </c>
      <c r="J20713">
        <v>44109.296689814815</v>
      </c>
    </row>
    <row r="20714" spans="1:10" x14ac:dyDescent="0.35">
      <c r="A20714">
        <v>24984</v>
      </c>
      <c r="B20714" s="1">
        <v>44140.296805555554</v>
      </c>
      <c r="C20714">
        <f t="shared" si="324"/>
        <v>48.524000000000001</v>
      </c>
      <c r="D20714">
        <v>9.18</v>
      </c>
      <c r="J20714">
        <v>44109.298078703701</v>
      </c>
    </row>
    <row r="20715" spans="1:10" x14ac:dyDescent="0.35">
      <c r="A20715">
        <v>24985</v>
      </c>
      <c r="B20715" s="1">
        <v>44140.298194444447</v>
      </c>
      <c r="C20715">
        <f t="shared" si="324"/>
        <v>48.524000000000001</v>
      </c>
      <c r="D20715">
        <v>9.18</v>
      </c>
      <c r="J20715">
        <v>44109.299467592595</v>
      </c>
    </row>
    <row r="20716" spans="1:10" x14ac:dyDescent="0.35">
      <c r="A20716">
        <v>24986</v>
      </c>
      <c r="B20716" s="1">
        <v>44140.299583333333</v>
      </c>
      <c r="C20716">
        <f t="shared" si="324"/>
        <v>48.524000000000001</v>
      </c>
      <c r="D20716">
        <v>9.18</v>
      </c>
      <c r="J20716">
        <v>44109.300856481481</v>
      </c>
    </row>
    <row r="20717" spans="1:10" x14ac:dyDescent="0.35">
      <c r="A20717">
        <v>24987</v>
      </c>
      <c r="B20717" s="1">
        <v>44140.30097222222</v>
      </c>
      <c r="C20717">
        <f t="shared" si="324"/>
        <v>48.524000000000001</v>
      </c>
      <c r="D20717">
        <v>9.18</v>
      </c>
      <c r="J20717">
        <v>44109.302245370367</v>
      </c>
    </row>
    <row r="20718" spans="1:10" x14ac:dyDescent="0.35">
      <c r="A20718">
        <v>24988</v>
      </c>
      <c r="B20718" s="1">
        <v>44140.302361111113</v>
      </c>
      <c r="C20718">
        <f t="shared" si="324"/>
        <v>48.596000000000004</v>
      </c>
      <c r="D20718">
        <v>9.2200000000000006</v>
      </c>
      <c r="J20718">
        <v>44109.30363425926</v>
      </c>
    </row>
    <row r="20719" spans="1:10" x14ac:dyDescent="0.35">
      <c r="A20719">
        <v>24989</v>
      </c>
      <c r="B20719" s="1">
        <v>44140.303749999999</v>
      </c>
      <c r="C20719">
        <f t="shared" si="324"/>
        <v>48.451999999999998</v>
      </c>
      <c r="D20719">
        <v>9.14</v>
      </c>
      <c r="J20719">
        <v>44109.305023148147</v>
      </c>
    </row>
    <row r="20720" spans="1:10" x14ac:dyDescent="0.35">
      <c r="A20720">
        <v>24990</v>
      </c>
      <c r="B20720" s="1">
        <v>44140.305138888885</v>
      </c>
      <c r="C20720">
        <f t="shared" si="324"/>
        <v>48.596000000000004</v>
      </c>
      <c r="D20720">
        <v>9.2200000000000006</v>
      </c>
      <c r="J20720">
        <v>44109.30641203704</v>
      </c>
    </row>
    <row r="20721" spans="1:10" x14ac:dyDescent="0.35">
      <c r="A20721">
        <v>24991</v>
      </c>
      <c r="B20721" s="1">
        <v>44140.306527777779</v>
      </c>
      <c r="C20721">
        <f t="shared" si="324"/>
        <v>48.524000000000001</v>
      </c>
      <c r="D20721">
        <v>9.18</v>
      </c>
      <c r="J20721">
        <v>44109.307800925926</v>
      </c>
    </row>
    <row r="20722" spans="1:10" x14ac:dyDescent="0.35">
      <c r="A20722">
        <v>24992</v>
      </c>
      <c r="B20722" s="1">
        <v>44140.307916666665</v>
      </c>
      <c r="C20722">
        <f t="shared" si="324"/>
        <v>48.596000000000004</v>
      </c>
      <c r="D20722">
        <v>9.2200000000000006</v>
      </c>
      <c r="J20722">
        <v>44109.309189814812</v>
      </c>
    </row>
    <row r="20723" spans="1:10" x14ac:dyDescent="0.35">
      <c r="A20723">
        <v>24993</v>
      </c>
      <c r="B20723" s="1">
        <v>44140.309305555558</v>
      </c>
      <c r="C20723">
        <f t="shared" si="324"/>
        <v>48.596000000000004</v>
      </c>
      <c r="D20723">
        <v>9.2200000000000006</v>
      </c>
      <c r="J20723">
        <v>44109.310578703706</v>
      </c>
    </row>
    <row r="20724" spans="1:10" x14ac:dyDescent="0.35">
      <c r="A20724">
        <v>24994</v>
      </c>
      <c r="B20724" s="1">
        <v>44140.310694444444</v>
      </c>
      <c r="C20724">
        <f t="shared" si="324"/>
        <v>48.524000000000001</v>
      </c>
      <c r="D20724">
        <v>9.18</v>
      </c>
      <c r="J20724">
        <v>44109.311967592592</v>
      </c>
    </row>
    <row r="20725" spans="1:10" x14ac:dyDescent="0.35">
      <c r="A20725">
        <v>24995</v>
      </c>
      <c r="B20725" s="1">
        <v>44140.312083333331</v>
      </c>
      <c r="C20725">
        <f t="shared" si="324"/>
        <v>48.524000000000001</v>
      </c>
      <c r="D20725">
        <v>9.18</v>
      </c>
      <c r="J20725">
        <v>44109.313356481478</v>
      </c>
    </row>
    <row r="20726" spans="1:10" x14ac:dyDescent="0.35">
      <c r="A20726">
        <v>24996</v>
      </c>
      <c r="B20726" s="1">
        <v>44140.313472222224</v>
      </c>
      <c r="C20726">
        <f t="shared" si="324"/>
        <v>48.667999999999999</v>
      </c>
      <c r="D20726">
        <v>9.26</v>
      </c>
      <c r="J20726">
        <v>44109.314745370371</v>
      </c>
    </row>
    <row r="20727" spans="1:10" x14ac:dyDescent="0.35">
      <c r="A20727">
        <v>24997</v>
      </c>
      <c r="B20727" s="1">
        <v>44140.31486111111</v>
      </c>
      <c r="C20727">
        <f t="shared" si="324"/>
        <v>48.596000000000004</v>
      </c>
      <c r="D20727">
        <v>9.2200000000000006</v>
      </c>
      <c r="J20727">
        <v>44109.316134259258</v>
      </c>
    </row>
    <row r="20728" spans="1:10" x14ac:dyDescent="0.35">
      <c r="A20728">
        <v>24998</v>
      </c>
      <c r="B20728" s="1">
        <v>44140.316250000003</v>
      </c>
      <c r="C20728">
        <f t="shared" si="324"/>
        <v>48.524000000000001</v>
      </c>
      <c r="D20728">
        <v>9.18</v>
      </c>
      <c r="J20728">
        <v>44109.317523148151</v>
      </c>
    </row>
    <row r="20729" spans="1:10" x14ac:dyDescent="0.35">
      <c r="A20729">
        <v>24999</v>
      </c>
      <c r="B20729" s="1">
        <v>44140.31763888889</v>
      </c>
      <c r="C20729">
        <f t="shared" si="324"/>
        <v>48.667999999999999</v>
      </c>
      <c r="D20729">
        <v>9.26</v>
      </c>
      <c r="J20729">
        <v>44109.318912037037</v>
      </c>
    </row>
    <row r="20730" spans="1:10" x14ac:dyDescent="0.35">
      <c r="A20730">
        <v>25000</v>
      </c>
      <c r="B20730" s="1">
        <v>44140.319027777776</v>
      </c>
      <c r="C20730">
        <f t="shared" si="324"/>
        <v>48.596000000000004</v>
      </c>
      <c r="D20730">
        <v>9.2200000000000006</v>
      </c>
      <c r="J20730">
        <v>44109.320300925923</v>
      </c>
    </row>
    <row r="20731" spans="1:10" x14ac:dyDescent="0.35">
      <c r="A20731">
        <v>25001</v>
      </c>
      <c r="B20731" s="1">
        <v>44140.320416666669</v>
      </c>
      <c r="C20731">
        <f t="shared" si="324"/>
        <v>48.667999999999999</v>
      </c>
      <c r="D20731">
        <v>9.26</v>
      </c>
      <c r="J20731">
        <v>44109.321689814817</v>
      </c>
    </row>
    <row r="20732" spans="1:10" x14ac:dyDescent="0.35">
      <c r="A20732">
        <v>25002</v>
      </c>
      <c r="B20732" s="1">
        <v>44140.321805555555</v>
      </c>
      <c r="C20732">
        <f t="shared" si="324"/>
        <v>48.667999999999999</v>
      </c>
      <c r="D20732">
        <v>9.26</v>
      </c>
      <c r="J20732">
        <v>44109.323078703703</v>
      </c>
    </row>
    <row r="20733" spans="1:10" x14ac:dyDescent="0.35">
      <c r="A20733">
        <v>25003</v>
      </c>
      <c r="B20733" s="1">
        <v>44140.323194444441</v>
      </c>
      <c r="C20733">
        <f t="shared" si="324"/>
        <v>48.596000000000004</v>
      </c>
      <c r="D20733">
        <v>9.2200000000000006</v>
      </c>
      <c r="J20733">
        <v>44109.324467592596</v>
      </c>
    </row>
    <row r="20734" spans="1:10" x14ac:dyDescent="0.35">
      <c r="A20734">
        <v>25004</v>
      </c>
      <c r="B20734" s="1">
        <v>44140.324583333335</v>
      </c>
      <c r="C20734">
        <f t="shared" si="324"/>
        <v>48.596000000000004</v>
      </c>
      <c r="D20734">
        <v>9.2200000000000006</v>
      </c>
      <c r="J20734">
        <v>44109.325856481482</v>
      </c>
    </row>
    <row r="20735" spans="1:10" x14ac:dyDescent="0.35">
      <c r="A20735">
        <v>25005</v>
      </c>
      <c r="B20735" s="1">
        <v>44140.325972222221</v>
      </c>
      <c r="C20735">
        <f t="shared" si="324"/>
        <v>48.667999999999999</v>
      </c>
      <c r="D20735">
        <v>9.26</v>
      </c>
      <c r="J20735">
        <v>44109.327245370368</v>
      </c>
    </row>
    <row r="20736" spans="1:10" x14ac:dyDescent="0.35">
      <c r="A20736">
        <v>25006</v>
      </c>
      <c r="B20736" s="1">
        <v>44140.327361111114</v>
      </c>
      <c r="C20736">
        <f t="shared" si="324"/>
        <v>48.758000000000003</v>
      </c>
      <c r="D20736">
        <v>9.31</v>
      </c>
      <c r="J20736">
        <v>44109.328634259262</v>
      </c>
    </row>
    <row r="20737" spans="1:10" x14ac:dyDescent="0.35">
      <c r="A20737">
        <v>25007</v>
      </c>
      <c r="B20737" s="1">
        <v>44140.328750000001</v>
      </c>
      <c r="C20737">
        <f t="shared" si="324"/>
        <v>48.758000000000003</v>
      </c>
      <c r="D20737">
        <v>9.31</v>
      </c>
      <c r="J20737">
        <v>44109.330023148148</v>
      </c>
    </row>
    <row r="20738" spans="1:10" x14ac:dyDescent="0.35">
      <c r="A20738">
        <v>25008</v>
      </c>
      <c r="B20738" s="1">
        <v>44140.330138888887</v>
      </c>
      <c r="C20738">
        <f t="shared" si="324"/>
        <v>48.667999999999999</v>
      </c>
      <c r="D20738">
        <v>9.26</v>
      </c>
      <c r="J20738">
        <v>44109.331412037034</v>
      </c>
    </row>
    <row r="20739" spans="1:10" x14ac:dyDescent="0.35">
      <c r="A20739">
        <v>25009</v>
      </c>
      <c r="B20739" s="1">
        <v>44140.33152777778</v>
      </c>
      <c r="C20739">
        <f t="shared" si="324"/>
        <v>48.758000000000003</v>
      </c>
      <c r="D20739">
        <v>9.31</v>
      </c>
      <c r="J20739">
        <v>44109.332800925928</v>
      </c>
    </row>
    <row r="20740" spans="1:10" x14ac:dyDescent="0.35">
      <c r="A20740">
        <v>25010</v>
      </c>
      <c r="B20740" s="1">
        <v>44140.332916666666</v>
      </c>
      <c r="C20740">
        <f t="shared" si="324"/>
        <v>48.758000000000003</v>
      </c>
      <c r="D20740">
        <v>9.31</v>
      </c>
      <c r="J20740">
        <v>44109.334189814814</v>
      </c>
    </row>
    <row r="20741" spans="1:10" x14ac:dyDescent="0.35">
      <c r="A20741">
        <v>25011</v>
      </c>
      <c r="B20741" s="1">
        <v>44140.334305555552</v>
      </c>
      <c r="C20741">
        <f t="shared" si="324"/>
        <v>48.758000000000003</v>
      </c>
      <c r="D20741">
        <v>9.31</v>
      </c>
      <c r="J20741">
        <v>44109.335578703707</v>
      </c>
    </row>
    <row r="20742" spans="1:10" x14ac:dyDescent="0.35">
      <c r="A20742">
        <v>25012</v>
      </c>
      <c r="B20742" s="1">
        <v>44140.335694444446</v>
      </c>
      <c r="C20742">
        <f t="shared" si="324"/>
        <v>48.758000000000003</v>
      </c>
      <c r="D20742">
        <v>9.31</v>
      </c>
      <c r="J20742">
        <v>44109.336967592593</v>
      </c>
    </row>
    <row r="20743" spans="1:10" x14ac:dyDescent="0.35">
      <c r="A20743">
        <v>25013</v>
      </c>
      <c r="B20743" s="1">
        <v>44140.337083333332</v>
      </c>
      <c r="C20743">
        <f t="shared" si="324"/>
        <v>48.758000000000003</v>
      </c>
      <c r="D20743">
        <v>9.31</v>
      </c>
      <c r="J20743">
        <v>44109.338356481479</v>
      </c>
    </row>
    <row r="20744" spans="1:10" x14ac:dyDescent="0.35">
      <c r="A20744">
        <v>25014</v>
      </c>
      <c r="B20744" s="1">
        <v>44140.338472222225</v>
      </c>
      <c r="C20744">
        <f t="shared" si="324"/>
        <v>48.758000000000003</v>
      </c>
      <c r="D20744">
        <v>9.31</v>
      </c>
      <c r="J20744">
        <v>44109.339745370373</v>
      </c>
    </row>
    <row r="20745" spans="1:10" x14ac:dyDescent="0.35">
      <c r="A20745">
        <v>25015</v>
      </c>
      <c r="B20745" s="1">
        <v>44140.339861111112</v>
      </c>
      <c r="C20745">
        <f t="shared" si="324"/>
        <v>48.758000000000003</v>
      </c>
      <c r="D20745">
        <v>9.31</v>
      </c>
      <c r="J20745">
        <v>44109.341134259259</v>
      </c>
    </row>
    <row r="20746" spans="1:10" x14ac:dyDescent="0.35">
      <c r="A20746">
        <v>25016</v>
      </c>
      <c r="B20746" s="1">
        <v>44140.341249999998</v>
      </c>
      <c r="C20746">
        <f t="shared" si="324"/>
        <v>48.83</v>
      </c>
      <c r="D20746">
        <v>9.35</v>
      </c>
      <c r="J20746">
        <v>44109.342523148145</v>
      </c>
    </row>
    <row r="20747" spans="1:10" x14ac:dyDescent="0.35">
      <c r="A20747">
        <v>25017</v>
      </c>
      <c r="B20747" s="1">
        <v>44140.342638888891</v>
      </c>
      <c r="C20747">
        <f t="shared" si="324"/>
        <v>48.667999999999999</v>
      </c>
      <c r="D20747">
        <v>9.26</v>
      </c>
      <c r="J20747">
        <v>44109.343912037039</v>
      </c>
    </row>
    <row r="20748" spans="1:10" x14ac:dyDescent="0.35">
      <c r="A20748">
        <v>25018</v>
      </c>
      <c r="B20748" s="1">
        <v>44140.344027777777</v>
      </c>
      <c r="C20748">
        <f t="shared" si="324"/>
        <v>48.758000000000003</v>
      </c>
      <c r="D20748">
        <v>9.31</v>
      </c>
      <c r="J20748">
        <v>44109.345300925925</v>
      </c>
    </row>
    <row r="20749" spans="1:10" x14ac:dyDescent="0.35">
      <c r="A20749">
        <v>25019</v>
      </c>
      <c r="B20749" s="1">
        <v>44140.345416666663</v>
      </c>
      <c r="C20749">
        <f t="shared" si="324"/>
        <v>48.83</v>
      </c>
      <c r="D20749">
        <v>9.35</v>
      </c>
      <c r="J20749">
        <v>44109.346689814818</v>
      </c>
    </row>
    <row r="20750" spans="1:10" x14ac:dyDescent="0.35">
      <c r="A20750">
        <v>25020</v>
      </c>
      <c r="B20750" s="1">
        <v>44140.346805555557</v>
      </c>
      <c r="C20750">
        <f t="shared" si="324"/>
        <v>48.83</v>
      </c>
      <c r="D20750">
        <v>9.35</v>
      </c>
      <c r="J20750">
        <v>44109.348078703704</v>
      </c>
    </row>
    <row r="20751" spans="1:10" x14ac:dyDescent="0.35">
      <c r="A20751">
        <v>25021</v>
      </c>
      <c r="B20751" s="1">
        <v>44140.348194444443</v>
      </c>
      <c r="C20751">
        <f t="shared" si="324"/>
        <v>48.83</v>
      </c>
      <c r="D20751">
        <v>9.35</v>
      </c>
      <c r="J20751">
        <v>44109.34946759259</v>
      </c>
    </row>
    <row r="20752" spans="1:10" x14ac:dyDescent="0.35">
      <c r="A20752">
        <v>25022</v>
      </c>
      <c r="B20752" s="1">
        <v>44140.349583333336</v>
      </c>
      <c r="C20752">
        <f t="shared" si="324"/>
        <v>48.758000000000003</v>
      </c>
      <c r="D20752">
        <v>9.31</v>
      </c>
      <c r="J20752">
        <v>44109.350856481484</v>
      </c>
    </row>
    <row r="20753" spans="1:10" x14ac:dyDescent="0.35">
      <c r="A20753">
        <v>25023</v>
      </c>
      <c r="B20753" s="1">
        <v>44140.350972222222</v>
      </c>
      <c r="C20753">
        <f t="shared" si="324"/>
        <v>48.902000000000001</v>
      </c>
      <c r="D20753">
        <v>9.39</v>
      </c>
      <c r="J20753">
        <v>44109.35224537037</v>
      </c>
    </row>
    <row r="20754" spans="1:10" x14ac:dyDescent="0.35">
      <c r="A20754">
        <v>25024</v>
      </c>
      <c r="B20754" s="1">
        <v>44140.352361111109</v>
      </c>
      <c r="C20754">
        <f t="shared" si="324"/>
        <v>48.83</v>
      </c>
      <c r="D20754">
        <v>9.35</v>
      </c>
      <c r="J20754">
        <v>44109.353634259256</v>
      </c>
    </row>
    <row r="20755" spans="1:10" x14ac:dyDescent="0.35">
      <c r="A20755">
        <v>25025</v>
      </c>
      <c r="B20755" s="1">
        <v>44140.353750000002</v>
      </c>
      <c r="C20755">
        <f t="shared" ref="C20755:C20818" si="325">(D20755*9/5)+32</f>
        <v>48.758000000000003</v>
      </c>
      <c r="D20755">
        <v>9.31</v>
      </c>
      <c r="J20755">
        <v>44109.355023148149</v>
      </c>
    </row>
    <row r="20756" spans="1:10" x14ac:dyDescent="0.35">
      <c r="A20756">
        <v>25026</v>
      </c>
      <c r="B20756" s="1">
        <v>44140.355138888888</v>
      </c>
      <c r="C20756">
        <f t="shared" si="325"/>
        <v>48.758000000000003</v>
      </c>
      <c r="D20756">
        <v>9.31</v>
      </c>
      <c r="J20756">
        <v>44109.356412037036</v>
      </c>
    </row>
    <row r="20757" spans="1:10" x14ac:dyDescent="0.35">
      <c r="A20757">
        <v>25027</v>
      </c>
      <c r="B20757" s="1">
        <v>44140.356527777774</v>
      </c>
      <c r="C20757">
        <f t="shared" si="325"/>
        <v>48.83</v>
      </c>
      <c r="D20757">
        <v>9.35</v>
      </c>
      <c r="J20757">
        <v>44109.357800925929</v>
      </c>
    </row>
    <row r="20758" spans="1:10" x14ac:dyDescent="0.35">
      <c r="A20758">
        <v>25028</v>
      </c>
      <c r="B20758" s="1">
        <v>44140.357916666668</v>
      </c>
      <c r="C20758">
        <f t="shared" si="325"/>
        <v>48.83</v>
      </c>
      <c r="D20758">
        <v>9.35</v>
      </c>
      <c r="J20758">
        <v>44109.359189814815</v>
      </c>
    </row>
    <row r="20759" spans="1:10" x14ac:dyDescent="0.35">
      <c r="A20759">
        <v>25029</v>
      </c>
      <c r="B20759" s="1">
        <v>44140.359305555554</v>
      </c>
      <c r="C20759">
        <f t="shared" si="325"/>
        <v>48.83</v>
      </c>
      <c r="D20759">
        <v>9.35</v>
      </c>
      <c r="J20759">
        <v>44109.360578703701</v>
      </c>
    </row>
    <row r="20760" spans="1:10" x14ac:dyDescent="0.35">
      <c r="A20760">
        <v>25030</v>
      </c>
      <c r="B20760" s="1">
        <v>44140.360694444447</v>
      </c>
      <c r="C20760">
        <f t="shared" si="325"/>
        <v>48.758000000000003</v>
      </c>
      <c r="D20760">
        <v>9.31</v>
      </c>
      <c r="J20760">
        <v>44109.361967592595</v>
      </c>
    </row>
    <row r="20761" spans="1:10" x14ac:dyDescent="0.35">
      <c r="A20761">
        <v>25031</v>
      </c>
      <c r="B20761" s="1">
        <v>44140.362083333333</v>
      </c>
      <c r="C20761">
        <f t="shared" si="325"/>
        <v>48.83</v>
      </c>
      <c r="D20761">
        <v>9.35</v>
      </c>
      <c r="J20761">
        <v>44109.363356481481</v>
      </c>
    </row>
    <row r="20762" spans="1:10" x14ac:dyDescent="0.35">
      <c r="A20762">
        <v>25032</v>
      </c>
      <c r="B20762" s="1">
        <v>44140.36347222222</v>
      </c>
      <c r="C20762">
        <f t="shared" si="325"/>
        <v>48.83</v>
      </c>
      <c r="D20762">
        <v>9.35</v>
      </c>
      <c r="J20762">
        <v>44109.364745370367</v>
      </c>
    </row>
    <row r="20763" spans="1:10" x14ac:dyDescent="0.35">
      <c r="A20763">
        <v>25033</v>
      </c>
      <c r="B20763" s="1">
        <v>44140.364861111113</v>
      </c>
      <c r="C20763">
        <f t="shared" si="325"/>
        <v>48.902000000000001</v>
      </c>
      <c r="D20763">
        <v>9.39</v>
      </c>
      <c r="J20763">
        <v>44109.36613425926</v>
      </c>
    </row>
    <row r="20764" spans="1:10" x14ac:dyDescent="0.35">
      <c r="A20764">
        <v>25034</v>
      </c>
      <c r="B20764" s="1">
        <v>44140.366249999999</v>
      </c>
      <c r="C20764">
        <f t="shared" si="325"/>
        <v>48.83</v>
      </c>
      <c r="D20764">
        <v>9.35</v>
      </c>
      <c r="J20764">
        <v>44109.367523148147</v>
      </c>
    </row>
    <row r="20765" spans="1:10" x14ac:dyDescent="0.35">
      <c r="A20765">
        <v>25035</v>
      </c>
      <c r="B20765" s="1">
        <v>44140.367638888885</v>
      </c>
      <c r="C20765">
        <f t="shared" si="325"/>
        <v>48.902000000000001</v>
      </c>
      <c r="D20765">
        <v>9.39</v>
      </c>
      <c r="J20765">
        <v>44109.36891203704</v>
      </c>
    </row>
    <row r="20766" spans="1:10" x14ac:dyDescent="0.35">
      <c r="A20766">
        <v>25036</v>
      </c>
      <c r="B20766" s="1">
        <v>44140.369027777779</v>
      </c>
      <c r="C20766">
        <f t="shared" si="325"/>
        <v>48.902000000000001</v>
      </c>
      <c r="D20766">
        <v>9.39</v>
      </c>
      <c r="J20766">
        <v>44109.370300925926</v>
      </c>
    </row>
    <row r="20767" spans="1:10" x14ac:dyDescent="0.35">
      <c r="A20767">
        <v>25037</v>
      </c>
      <c r="B20767" s="1">
        <v>44140.370416666665</v>
      </c>
      <c r="C20767">
        <f t="shared" si="325"/>
        <v>48.991999999999997</v>
      </c>
      <c r="D20767">
        <v>9.44</v>
      </c>
      <c r="J20767">
        <v>44109.371689814812</v>
      </c>
    </row>
    <row r="20768" spans="1:10" x14ac:dyDescent="0.35">
      <c r="A20768">
        <v>25038</v>
      </c>
      <c r="B20768" s="1">
        <v>44140.371805555558</v>
      </c>
      <c r="C20768">
        <f t="shared" si="325"/>
        <v>48.902000000000001</v>
      </c>
      <c r="D20768">
        <v>9.39</v>
      </c>
      <c r="J20768">
        <v>44109.373078703706</v>
      </c>
    </row>
    <row r="20769" spans="1:10" x14ac:dyDescent="0.35">
      <c r="A20769">
        <v>25039</v>
      </c>
      <c r="B20769" s="1">
        <v>44140.373194444444</v>
      </c>
      <c r="C20769">
        <f t="shared" si="325"/>
        <v>48.902000000000001</v>
      </c>
      <c r="D20769">
        <v>9.39</v>
      </c>
      <c r="J20769">
        <v>44109.374467592592</v>
      </c>
    </row>
    <row r="20770" spans="1:10" x14ac:dyDescent="0.35">
      <c r="A20770">
        <v>25040</v>
      </c>
      <c r="B20770" s="1">
        <v>44140.374583333331</v>
      </c>
      <c r="C20770">
        <f t="shared" si="325"/>
        <v>48.991999999999997</v>
      </c>
      <c r="D20770">
        <v>9.44</v>
      </c>
      <c r="J20770">
        <v>44109.375856481478</v>
      </c>
    </row>
    <row r="20771" spans="1:10" x14ac:dyDescent="0.35">
      <c r="A20771">
        <v>25041</v>
      </c>
      <c r="B20771" s="1">
        <v>44140.375972222224</v>
      </c>
      <c r="C20771">
        <f t="shared" si="325"/>
        <v>48.991999999999997</v>
      </c>
      <c r="D20771">
        <v>9.44</v>
      </c>
      <c r="J20771">
        <v>44109.377245370371</v>
      </c>
    </row>
    <row r="20772" spans="1:10" x14ac:dyDescent="0.35">
      <c r="A20772">
        <v>25042</v>
      </c>
      <c r="B20772" s="1">
        <v>44140.37736111111</v>
      </c>
      <c r="C20772">
        <f t="shared" si="325"/>
        <v>49.064</v>
      </c>
      <c r="D20772">
        <v>9.48</v>
      </c>
      <c r="J20772">
        <v>44109.378634259258</v>
      </c>
    </row>
    <row r="20773" spans="1:10" x14ac:dyDescent="0.35">
      <c r="A20773">
        <v>25043</v>
      </c>
      <c r="B20773" s="1">
        <v>44140.378750000003</v>
      </c>
      <c r="C20773">
        <f t="shared" si="325"/>
        <v>48.991999999999997</v>
      </c>
      <c r="D20773">
        <v>9.44</v>
      </c>
      <c r="J20773">
        <v>44109.380023148151</v>
      </c>
    </row>
    <row r="20774" spans="1:10" x14ac:dyDescent="0.35">
      <c r="A20774">
        <v>25044</v>
      </c>
      <c r="B20774" s="1">
        <v>44140.38013888889</v>
      </c>
      <c r="C20774">
        <f t="shared" si="325"/>
        <v>48.991999999999997</v>
      </c>
      <c r="D20774">
        <v>9.44</v>
      </c>
      <c r="J20774">
        <v>44109.381412037037</v>
      </c>
    </row>
    <row r="20775" spans="1:10" x14ac:dyDescent="0.35">
      <c r="A20775">
        <v>25045</v>
      </c>
      <c r="B20775" s="1">
        <v>44140.381527777776</v>
      </c>
      <c r="C20775">
        <f t="shared" si="325"/>
        <v>48.991999999999997</v>
      </c>
      <c r="D20775">
        <v>9.44</v>
      </c>
      <c r="J20775">
        <v>44109.382800925923</v>
      </c>
    </row>
    <row r="20776" spans="1:10" x14ac:dyDescent="0.35">
      <c r="A20776">
        <v>25046</v>
      </c>
      <c r="B20776" s="1">
        <v>44140.382916666669</v>
      </c>
      <c r="C20776">
        <f t="shared" si="325"/>
        <v>48.991999999999997</v>
      </c>
      <c r="D20776">
        <v>9.44</v>
      </c>
      <c r="J20776">
        <v>44109.384189814817</v>
      </c>
    </row>
    <row r="20777" spans="1:10" x14ac:dyDescent="0.35">
      <c r="A20777">
        <v>25047</v>
      </c>
      <c r="B20777" s="1">
        <v>44140.384305555555</v>
      </c>
      <c r="C20777">
        <f t="shared" si="325"/>
        <v>49.064</v>
      </c>
      <c r="D20777">
        <v>9.48</v>
      </c>
      <c r="J20777">
        <v>44109.385578703703</v>
      </c>
    </row>
    <row r="20778" spans="1:10" x14ac:dyDescent="0.35">
      <c r="A20778">
        <v>25048</v>
      </c>
      <c r="B20778" s="1">
        <v>44140.385694444441</v>
      </c>
      <c r="C20778">
        <f t="shared" si="325"/>
        <v>49.064</v>
      </c>
      <c r="D20778">
        <v>9.48</v>
      </c>
      <c r="J20778">
        <v>44109.386967592596</v>
      </c>
    </row>
    <row r="20779" spans="1:10" x14ac:dyDescent="0.35">
      <c r="A20779">
        <v>25049</v>
      </c>
      <c r="B20779" s="1">
        <v>44140.387083333335</v>
      </c>
      <c r="C20779">
        <f t="shared" si="325"/>
        <v>49.135999999999996</v>
      </c>
      <c r="D20779">
        <v>9.52</v>
      </c>
      <c r="J20779">
        <v>44109.388356481482</v>
      </c>
    </row>
    <row r="20780" spans="1:10" x14ac:dyDescent="0.35">
      <c r="A20780">
        <v>25050</v>
      </c>
      <c r="B20780" s="1">
        <v>44140.388472222221</v>
      </c>
      <c r="C20780">
        <f t="shared" si="325"/>
        <v>49.064</v>
      </c>
      <c r="D20780">
        <v>9.48</v>
      </c>
      <c r="J20780">
        <v>44109.389745370368</v>
      </c>
    </row>
    <row r="20781" spans="1:10" x14ac:dyDescent="0.35">
      <c r="A20781">
        <v>25051</v>
      </c>
      <c r="B20781" s="1">
        <v>44140.389861111114</v>
      </c>
      <c r="C20781">
        <f t="shared" si="325"/>
        <v>49.207999999999998</v>
      </c>
      <c r="D20781">
        <v>9.56</v>
      </c>
      <c r="J20781">
        <v>44109.391134259262</v>
      </c>
    </row>
    <row r="20782" spans="1:10" x14ac:dyDescent="0.35">
      <c r="A20782">
        <v>25052</v>
      </c>
      <c r="B20782" s="1">
        <v>44140.391250000001</v>
      </c>
      <c r="C20782">
        <f t="shared" si="325"/>
        <v>49.135999999999996</v>
      </c>
      <c r="D20782">
        <v>9.52</v>
      </c>
      <c r="J20782">
        <v>44109.392523148148</v>
      </c>
    </row>
    <row r="20783" spans="1:10" x14ac:dyDescent="0.35">
      <c r="A20783">
        <v>25053</v>
      </c>
      <c r="B20783" s="1">
        <v>44140.392638888887</v>
      </c>
      <c r="C20783">
        <f t="shared" si="325"/>
        <v>49.207999999999998</v>
      </c>
      <c r="D20783">
        <v>9.56</v>
      </c>
      <c r="J20783">
        <v>44109.393912037034</v>
      </c>
    </row>
    <row r="20784" spans="1:10" x14ac:dyDescent="0.35">
      <c r="A20784">
        <v>25054</v>
      </c>
      <c r="B20784" s="1">
        <v>44140.39402777778</v>
      </c>
      <c r="C20784">
        <f t="shared" si="325"/>
        <v>49.207999999999998</v>
      </c>
      <c r="D20784">
        <v>9.56</v>
      </c>
      <c r="J20784">
        <v>44109.395300925928</v>
      </c>
    </row>
    <row r="20785" spans="1:10" x14ac:dyDescent="0.35">
      <c r="A20785">
        <v>25055</v>
      </c>
      <c r="B20785" s="1">
        <v>44140.395416666666</v>
      </c>
      <c r="C20785">
        <f t="shared" si="325"/>
        <v>49.135999999999996</v>
      </c>
      <c r="D20785">
        <v>9.52</v>
      </c>
      <c r="J20785">
        <v>44109.396689814814</v>
      </c>
    </row>
    <row r="20786" spans="1:10" x14ac:dyDescent="0.35">
      <c r="A20786">
        <v>25056</v>
      </c>
      <c r="B20786" s="1">
        <v>44140.396805555552</v>
      </c>
      <c r="C20786">
        <f t="shared" si="325"/>
        <v>49.064</v>
      </c>
      <c r="D20786">
        <v>9.48</v>
      </c>
      <c r="J20786">
        <v>44109.398078703707</v>
      </c>
    </row>
    <row r="20787" spans="1:10" x14ac:dyDescent="0.35">
      <c r="A20787">
        <v>25057</v>
      </c>
      <c r="B20787" s="1">
        <v>44140.398194444446</v>
      </c>
      <c r="C20787">
        <f t="shared" si="325"/>
        <v>49.064</v>
      </c>
      <c r="D20787">
        <v>9.48</v>
      </c>
      <c r="J20787">
        <v>44109.399467592593</v>
      </c>
    </row>
    <row r="20788" spans="1:10" x14ac:dyDescent="0.35">
      <c r="A20788">
        <v>25058</v>
      </c>
      <c r="B20788" s="1">
        <v>44140.399583333332</v>
      </c>
      <c r="C20788">
        <f t="shared" si="325"/>
        <v>49.135999999999996</v>
      </c>
      <c r="D20788">
        <v>9.52</v>
      </c>
      <c r="J20788">
        <v>44109.400856481479</v>
      </c>
    </row>
    <row r="20789" spans="1:10" x14ac:dyDescent="0.35">
      <c r="A20789">
        <v>25059</v>
      </c>
      <c r="B20789" s="1">
        <v>44140.400972222225</v>
      </c>
      <c r="C20789">
        <f t="shared" si="325"/>
        <v>49.207999999999998</v>
      </c>
      <c r="D20789">
        <v>9.56</v>
      </c>
      <c r="J20789">
        <v>44109.402245370373</v>
      </c>
    </row>
    <row r="20790" spans="1:10" x14ac:dyDescent="0.35">
      <c r="A20790">
        <v>25060</v>
      </c>
      <c r="B20790" s="1">
        <v>44140.402361111112</v>
      </c>
      <c r="C20790">
        <f t="shared" si="325"/>
        <v>49.207999999999998</v>
      </c>
      <c r="D20790">
        <v>9.56</v>
      </c>
      <c r="J20790">
        <v>44109.403634259259</v>
      </c>
    </row>
    <row r="20791" spans="1:10" x14ac:dyDescent="0.35">
      <c r="A20791">
        <v>25061</v>
      </c>
      <c r="B20791" s="1">
        <v>44140.403749999998</v>
      </c>
      <c r="C20791">
        <f t="shared" si="325"/>
        <v>49.207999999999998</v>
      </c>
      <c r="D20791">
        <v>9.56</v>
      </c>
      <c r="J20791">
        <v>44109.405023148145</v>
      </c>
    </row>
    <row r="20792" spans="1:10" x14ac:dyDescent="0.35">
      <c r="A20792">
        <v>25062</v>
      </c>
      <c r="B20792" s="1">
        <v>44140.405138888891</v>
      </c>
      <c r="C20792">
        <f t="shared" si="325"/>
        <v>49.298000000000002</v>
      </c>
      <c r="D20792">
        <v>9.61</v>
      </c>
      <c r="J20792">
        <v>44109.406412037039</v>
      </c>
    </row>
    <row r="20793" spans="1:10" x14ac:dyDescent="0.35">
      <c r="A20793">
        <v>25063</v>
      </c>
      <c r="B20793" s="1">
        <v>44140.406527777777</v>
      </c>
      <c r="C20793">
        <f t="shared" si="325"/>
        <v>49.207999999999998</v>
      </c>
      <c r="D20793">
        <v>9.56</v>
      </c>
      <c r="J20793">
        <v>44109.407800925925</v>
      </c>
    </row>
    <row r="20794" spans="1:10" x14ac:dyDescent="0.35">
      <c r="A20794">
        <v>25064</v>
      </c>
      <c r="B20794" s="1">
        <v>44140.407916666663</v>
      </c>
      <c r="C20794">
        <f t="shared" si="325"/>
        <v>49.298000000000002</v>
      </c>
      <c r="D20794">
        <v>9.61</v>
      </c>
      <c r="J20794">
        <v>44109.409189814818</v>
      </c>
    </row>
    <row r="20795" spans="1:10" x14ac:dyDescent="0.35">
      <c r="A20795">
        <v>25065</v>
      </c>
      <c r="B20795" s="1">
        <v>44140.409305555557</v>
      </c>
      <c r="C20795">
        <f t="shared" si="325"/>
        <v>49.207999999999998</v>
      </c>
      <c r="D20795">
        <v>9.56</v>
      </c>
      <c r="J20795">
        <v>44109.410578703704</v>
      </c>
    </row>
    <row r="20796" spans="1:10" x14ac:dyDescent="0.35">
      <c r="A20796">
        <v>25066</v>
      </c>
      <c r="B20796" s="1">
        <v>44140.410694444443</v>
      </c>
      <c r="C20796">
        <f t="shared" si="325"/>
        <v>49.298000000000002</v>
      </c>
      <c r="D20796">
        <v>9.61</v>
      </c>
      <c r="J20796">
        <v>44109.41196759259</v>
      </c>
    </row>
    <row r="20797" spans="1:10" x14ac:dyDescent="0.35">
      <c r="A20797">
        <v>25067</v>
      </c>
      <c r="B20797" s="1">
        <v>44140.412083333336</v>
      </c>
      <c r="C20797">
        <f t="shared" si="325"/>
        <v>49.298000000000002</v>
      </c>
      <c r="D20797">
        <v>9.61</v>
      </c>
      <c r="J20797">
        <v>44109.413356481484</v>
      </c>
    </row>
    <row r="20798" spans="1:10" x14ac:dyDescent="0.35">
      <c r="A20798">
        <v>25068</v>
      </c>
      <c r="B20798" s="1">
        <v>44140.413472222222</v>
      </c>
      <c r="C20798">
        <f t="shared" si="325"/>
        <v>49.298000000000002</v>
      </c>
      <c r="D20798">
        <v>9.61</v>
      </c>
      <c r="J20798">
        <v>44109.41474537037</v>
      </c>
    </row>
    <row r="20799" spans="1:10" x14ac:dyDescent="0.35">
      <c r="A20799">
        <v>25069</v>
      </c>
      <c r="B20799" s="1">
        <v>44140.414861111109</v>
      </c>
      <c r="C20799">
        <f t="shared" si="325"/>
        <v>49.207999999999998</v>
      </c>
      <c r="D20799">
        <v>9.56</v>
      </c>
      <c r="J20799">
        <v>44109.416134259256</v>
      </c>
    </row>
    <row r="20800" spans="1:10" x14ac:dyDescent="0.35">
      <c r="A20800">
        <v>25070</v>
      </c>
      <c r="B20800" s="1">
        <v>44140.416250000002</v>
      </c>
      <c r="C20800">
        <f t="shared" si="325"/>
        <v>49.298000000000002</v>
      </c>
      <c r="D20800">
        <v>9.61</v>
      </c>
      <c r="J20800">
        <v>44109.417523148149</v>
      </c>
    </row>
    <row r="20801" spans="1:10" x14ac:dyDescent="0.35">
      <c r="A20801">
        <v>25071</v>
      </c>
      <c r="B20801" s="1">
        <v>44140.417638888888</v>
      </c>
      <c r="C20801">
        <f t="shared" si="325"/>
        <v>49.298000000000002</v>
      </c>
      <c r="D20801">
        <v>9.61</v>
      </c>
      <c r="J20801">
        <v>44109.418912037036</v>
      </c>
    </row>
    <row r="20802" spans="1:10" x14ac:dyDescent="0.35">
      <c r="A20802">
        <v>25072</v>
      </c>
      <c r="B20802" s="1">
        <v>44140.419027777774</v>
      </c>
      <c r="C20802">
        <f t="shared" si="325"/>
        <v>49.298000000000002</v>
      </c>
      <c r="D20802">
        <v>9.61</v>
      </c>
      <c r="J20802">
        <v>44109.420300925929</v>
      </c>
    </row>
    <row r="20803" spans="1:10" x14ac:dyDescent="0.35">
      <c r="A20803">
        <v>25073</v>
      </c>
      <c r="B20803" s="1">
        <v>44140.420416666668</v>
      </c>
      <c r="C20803">
        <f t="shared" si="325"/>
        <v>49.207999999999998</v>
      </c>
      <c r="D20803">
        <v>9.56</v>
      </c>
      <c r="J20803">
        <v>44109.421689814815</v>
      </c>
    </row>
    <row r="20804" spans="1:10" x14ac:dyDescent="0.35">
      <c r="A20804">
        <v>25074</v>
      </c>
      <c r="B20804" s="1">
        <v>44140.421805555554</v>
      </c>
      <c r="C20804">
        <f t="shared" si="325"/>
        <v>49.298000000000002</v>
      </c>
      <c r="D20804">
        <v>9.61</v>
      </c>
      <c r="J20804">
        <v>44109.423078703701</v>
      </c>
    </row>
    <row r="20805" spans="1:10" x14ac:dyDescent="0.35">
      <c r="A20805">
        <v>25075</v>
      </c>
      <c r="B20805" s="1">
        <v>44140.423194444447</v>
      </c>
      <c r="C20805">
        <f t="shared" si="325"/>
        <v>49.370000000000005</v>
      </c>
      <c r="D20805">
        <v>9.65</v>
      </c>
      <c r="J20805">
        <v>44109.424467592595</v>
      </c>
    </row>
    <row r="20806" spans="1:10" x14ac:dyDescent="0.35">
      <c r="A20806">
        <v>25076</v>
      </c>
      <c r="B20806" s="1">
        <v>44140.424583333333</v>
      </c>
      <c r="C20806">
        <f t="shared" si="325"/>
        <v>49.370000000000005</v>
      </c>
      <c r="D20806">
        <v>9.65</v>
      </c>
      <c r="J20806">
        <v>44109.425856481481</v>
      </c>
    </row>
    <row r="20807" spans="1:10" x14ac:dyDescent="0.35">
      <c r="A20807">
        <v>25077</v>
      </c>
      <c r="B20807" s="1">
        <v>44140.42597222222</v>
      </c>
      <c r="C20807">
        <f t="shared" si="325"/>
        <v>49.370000000000005</v>
      </c>
      <c r="D20807">
        <v>9.65</v>
      </c>
      <c r="J20807">
        <v>44109.427245370367</v>
      </c>
    </row>
    <row r="20808" spans="1:10" x14ac:dyDescent="0.35">
      <c r="A20808">
        <v>25078</v>
      </c>
      <c r="B20808" s="1">
        <v>44140.427361111113</v>
      </c>
      <c r="C20808">
        <f t="shared" si="325"/>
        <v>49.370000000000005</v>
      </c>
      <c r="D20808">
        <v>9.65</v>
      </c>
      <c r="J20808">
        <v>44109.42863425926</v>
      </c>
    </row>
    <row r="20809" spans="1:10" x14ac:dyDescent="0.35">
      <c r="A20809">
        <v>25079</v>
      </c>
      <c r="B20809" s="1">
        <v>44140.428749999999</v>
      </c>
      <c r="C20809">
        <f t="shared" si="325"/>
        <v>49.370000000000005</v>
      </c>
      <c r="D20809">
        <v>9.65</v>
      </c>
      <c r="J20809">
        <v>44109.430023148147</v>
      </c>
    </row>
    <row r="20810" spans="1:10" x14ac:dyDescent="0.35">
      <c r="A20810">
        <v>25080</v>
      </c>
      <c r="B20810" s="1">
        <v>44140.430138888885</v>
      </c>
      <c r="C20810">
        <f t="shared" si="325"/>
        <v>49.370000000000005</v>
      </c>
      <c r="D20810">
        <v>9.65</v>
      </c>
      <c r="J20810">
        <v>44109.43141203704</v>
      </c>
    </row>
    <row r="20811" spans="1:10" x14ac:dyDescent="0.35">
      <c r="A20811">
        <v>25081</v>
      </c>
      <c r="B20811" s="1">
        <v>44140.431527777779</v>
      </c>
      <c r="C20811">
        <f t="shared" si="325"/>
        <v>49.370000000000005</v>
      </c>
      <c r="D20811">
        <v>9.65</v>
      </c>
      <c r="J20811">
        <v>44109.432800925926</v>
      </c>
    </row>
    <row r="20812" spans="1:10" x14ac:dyDescent="0.35">
      <c r="A20812">
        <v>25082</v>
      </c>
      <c r="B20812" s="1">
        <v>44140.432916666665</v>
      </c>
      <c r="C20812">
        <f t="shared" si="325"/>
        <v>49.442</v>
      </c>
      <c r="D20812">
        <v>9.69</v>
      </c>
      <c r="J20812">
        <v>44109.434189814812</v>
      </c>
    </row>
    <row r="20813" spans="1:10" x14ac:dyDescent="0.35">
      <c r="A20813">
        <v>25083</v>
      </c>
      <c r="B20813" s="1">
        <v>44140.434305555558</v>
      </c>
      <c r="C20813">
        <f t="shared" si="325"/>
        <v>49.442</v>
      </c>
      <c r="D20813">
        <v>9.69</v>
      </c>
      <c r="J20813">
        <v>44109.435578703706</v>
      </c>
    </row>
    <row r="20814" spans="1:10" x14ac:dyDescent="0.35">
      <c r="A20814">
        <v>25084</v>
      </c>
      <c r="B20814" s="1">
        <v>44140.435694444444</v>
      </c>
      <c r="C20814">
        <f t="shared" si="325"/>
        <v>49.531999999999996</v>
      </c>
      <c r="D20814">
        <v>9.74</v>
      </c>
      <c r="J20814">
        <v>44109.436967592592</v>
      </c>
    </row>
    <row r="20815" spans="1:10" x14ac:dyDescent="0.35">
      <c r="A20815">
        <v>25085</v>
      </c>
      <c r="B20815" s="1">
        <v>44140.437083333331</v>
      </c>
      <c r="C20815">
        <f t="shared" si="325"/>
        <v>49.370000000000005</v>
      </c>
      <c r="D20815">
        <v>9.65</v>
      </c>
      <c r="J20815">
        <v>44109.438356481478</v>
      </c>
    </row>
    <row r="20816" spans="1:10" x14ac:dyDescent="0.35">
      <c r="A20816">
        <v>25086</v>
      </c>
      <c r="B20816" s="1">
        <v>44140.438472222224</v>
      </c>
      <c r="C20816">
        <f t="shared" si="325"/>
        <v>49.442</v>
      </c>
      <c r="D20816">
        <v>9.69</v>
      </c>
      <c r="J20816">
        <v>44109.439745370371</v>
      </c>
    </row>
    <row r="20817" spans="1:10" x14ac:dyDescent="0.35">
      <c r="A20817">
        <v>25087</v>
      </c>
      <c r="B20817" s="1">
        <v>44140.43986111111</v>
      </c>
      <c r="C20817">
        <f t="shared" si="325"/>
        <v>49.442</v>
      </c>
      <c r="D20817">
        <v>9.69</v>
      </c>
      <c r="J20817">
        <v>44109.441134259258</v>
      </c>
    </row>
    <row r="20818" spans="1:10" x14ac:dyDescent="0.35">
      <c r="A20818">
        <v>25088</v>
      </c>
      <c r="B20818" s="1">
        <v>44140.441250000003</v>
      </c>
      <c r="C20818">
        <f t="shared" si="325"/>
        <v>49.442</v>
      </c>
      <c r="D20818">
        <v>9.69</v>
      </c>
      <c r="J20818">
        <v>44109.442523148151</v>
      </c>
    </row>
    <row r="20819" spans="1:10" x14ac:dyDescent="0.35">
      <c r="A20819">
        <v>25089</v>
      </c>
      <c r="B20819" s="1">
        <v>44140.44263888889</v>
      </c>
      <c r="C20819">
        <f t="shared" ref="C20819:C20882" si="326">(D20819*9/5)+32</f>
        <v>49.370000000000005</v>
      </c>
      <c r="D20819">
        <v>9.65</v>
      </c>
      <c r="J20819">
        <v>44109.443912037037</v>
      </c>
    </row>
    <row r="20820" spans="1:10" x14ac:dyDescent="0.35">
      <c r="A20820">
        <v>25090</v>
      </c>
      <c r="B20820" s="1">
        <v>44140.444027777776</v>
      </c>
      <c r="C20820">
        <f t="shared" si="326"/>
        <v>49.370000000000005</v>
      </c>
      <c r="D20820">
        <v>9.65</v>
      </c>
      <c r="J20820">
        <v>44109.445300925923</v>
      </c>
    </row>
    <row r="20821" spans="1:10" x14ac:dyDescent="0.35">
      <c r="A20821">
        <v>25091</v>
      </c>
      <c r="B20821" s="1">
        <v>44140.445416666669</v>
      </c>
      <c r="C20821">
        <f t="shared" si="326"/>
        <v>49.370000000000005</v>
      </c>
      <c r="D20821">
        <v>9.65</v>
      </c>
      <c r="J20821">
        <v>44109.446689814817</v>
      </c>
    </row>
    <row r="20822" spans="1:10" x14ac:dyDescent="0.35">
      <c r="A20822">
        <v>25092</v>
      </c>
      <c r="B20822" s="1">
        <v>44140.446805555555</v>
      </c>
      <c r="C20822">
        <f t="shared" si="326"/>
        <v>49.442</v>
      </c>
      <c r="D20822">
        <v>9.69</v>
      </c>
      <c r="J20822">
        <v>44109.448078703703</v>
      </c>
    </row>
    <row r="20823" spans="1:10" x14ac:dyDescent="0.35">
      <c r="A20823">
        <v>25093</v>
      </c>
      <c r="B20823" s="1">
        <v>44140.448194444441</v>
      </c>
      <c r="C20823">
        <f t="shared" si="326"/>
        <v>49.370000000000005</v>
      </c>
      <c r="D20823">
        <v>9.65</v>
      </c>
      <c r="J20823">
        <v>44109.449467592596</v>
      </c>
    </row>
    <row r="20824" spans="1:10" x14ac:dyDescent="0.35">
      <c r="A20824">
        <v>25094</v>
      </c>
      <c r="B20824" s="1">
        <v>44140.449583333335</v>
      </c>
      <c r="C20824">
        <f t="shared" si="326"/>
        <v>49.370000000000005</v>
      </c>
      <c r="D20824">
        <v>9.65</v>
      </c>
      <c r="J20824">
        <v>44109.450856481482</v>
      </c>
    </row>
    <row r="20825" spans="1:10" x14ac:dyDescent="0.35">
      <c r="A20825">
        <v>25095</v>
      </c>
      <c r="B20825" s="1">
        <v>44140.450972222221</v>
      </c>
      <c r="C20825">
        <f t="shared" si="326"/>
        <v>49.370000000000005</v>
      </c>
      <c r="D20825">
        <v>9.65</v>
      </c>
      <c r="J20825">
        <v>44109.452245370368</v>
      </c>
    </row>
    <row r="20826" spans="1:10" x14ac:dyDescent="0.35">
      <c r="A20826">
        <v>25096</v>
      </c>
      <c r="B20826" s="1">
        <v>44140.452361111114</v>
      </c>
      <c r="C20826">
        <f t="shared" si="326"/>
        <v>49.370000000000005</v>
      </c>
      <c r="D20826">
        <v>9.65</v>
      </c>
      <c r="J20826">
        <v>44109.453634259262</v>
      </c>
    </row>
    <row r="20827" spans="1:10" x14ac:dyDescent="0.35">
      <c r="A20827">
        <v>25097</v>
      </c>
      <c r="B20827" s="1">
        <v>44140.453750000001</v>
      </c>
      <c r="C20827">
        <f t="shared" si="326"/>
        <v>49.370000000000005</v>
      </c>
      <c r="D20827">
        <v>9.65</v>
      </c>
      <c r="J20827">
        <v>44109.455023148148</v>
      </c>
    </row>
    <row r="20828" spans="1:10" x14ac:dyDescent="0.35">
      <c r="A20828">
        <v>25098</v>
      </c>
      <c r="B20828" s="1">
        <v>44140.455138888887</v>
      </c>
      <c r="C20828">
        <f t="shared" si="326"/>
        <v>49.298000000000002</v>
      </c>
      <c r="D20828">
        <v>9.61</v>
      </c>
      <c r="J20828">
        <v>44109.456412037034</v>
      </c>
    </row>
    <row r="20829" spans="1:10" x14ac:dyDescent="0.35">
      <c r="A20829">
        <v>25099</v>
      </c>
      <c r="B20829" s="1">
        <v>44140.45652777778</v>
      </c>
      <c r="C20829">
        <f t="shared" si="326"/>
        <v>49.370000000000005</v>
      </c>
      <c r="D20829">
        <v>9.65</v>
      </c>
      <c r="J20829">
        <v>44109.457800925928</v>
      </c>
    </row>
    <row r="20830" spans="1:10" x14ac:dyDescent="0.35">
      <c r="A20830">
        <v>25100</v>
      </c>
      <c r="B20830" s="1">
        <v>44140.457916666666</v>
      </c>
      <c r="C20830">
        <f t="shared" si="326"/>
        <v>49.298000000000002</v>
      </c>
      <c r="D20830">
        <v>9.61</v>
      </c>
      <c r="J20830">
        <v>44109.459189814814</v>
      </c>
    </row>
    <row r="20831" spans="1:10" x14ac:dyDescent="0.35">
      <c r="A20831">
        <v>25101</v>
      </c>
      <c r="B20831" s="1">
        <v>44140.459305555552</v>
      </c>
      <c r="C20831">
        <f t="shared" si="326"/>
        <v>49.370000000000005</v>
      </c>
      <c r="D20831">
        <v>9.65</v>
      </c>
      <c r="J20831">
        <v>44109.460578703707</v>
      </c>
    </row>
    <row r="20832" spans="1:10" x14ac:dyDescent="0.35">
      <c r="A20832">
        <v>25102</v>
      </c>
      <c r="B20832" s="1">
        <v>44140.460694444446</v>
      </c>
      <c r="C20832">
        <f t="shared" si="326"/>
        <v>49.298000000000002</v>
      </c>
      <c r="D20832">
        <v>9.61</v>
      </c>
      <c r="J20832">
        <v>44109.461967592593</v>
      </c>
    </row>
    <row r="20833" spans="1:10" x14ac:dyDescent="0.35">
      <c r="A20833">
        <v>25103</v>
      </c>
      <c r="B20833" s="1">
        <v>44140.462083333332</v>
      </c>
      <c r="C20833">
        <f t="shared" si="326"/>
        <v>49.370000000000005</v>
      </c>
      <c r="D20833">
        <v>9.65</v>
      </c>
      <c r="J20833">
        <v>44109.463356481479</v>
      </c>
    </row>
    <row r="20834" spans="1:10" x14ac:dyDescent="0.35">
      <c r="A20834">
        <v>25104</v>
      </c>
      <c r="B20834" s="1">
        <v>44140.463472222225</v>
      </c>
      <c r="C20834">
        <f t="shared" si="326"/>
        <v>49.370000000000005</v>
      </c>
      <c r="D20834">
        <v>9.65</v>
      </c>
      <c r="J20834">
        <v>44109.464745370373</v>
      </c>
    </row>
    <row r="20835" spans="1:10" x14ac:dyDescent="0.35">
      <c r="A20835">
        <v>25105</v>
      </c>
      <c r="B20835" s="1">
        <v>44140.464861111112</v>
      </c>
      <c r="C20835">
        <f t="shared" si="326"/>
        <v>49.370000000000005</v>
      </c>
      <c r="D20835">
        <v>9.65</v>
      </c>
      <c r="J20835">
        <v>44109.466134259259</v>
      </c>
    </row>
    <row r="20836" spans="1:10" x14ac:dyDescent="0.35">
      <c r="A20836">
        <v>25106</v>
      </c>
      <c r="B20836" s="1">
        <v>44140.466249999998</v>
      </c>
      <c r="C20836">
        <f t="shared" si="326"/>
        <v>49.298000000000002</v>
      </c>
      <c r="D20836">
        <v>9.61</v>
      </c>
      <c r="J20836">
        <v>44109.467523148145</v>
      </c>
    </row>
    <row r="20837" spans="1:10" x14ac:dyDescent="0.35">
      <c r="A20837">
        <v>25107</v>
      </c>
      <c r="B20837" s="1">
        <v>44140.467638888891</v>
      </c>
      <c r="C20837">
        <f t="shared" si="326"/>
        <v>49.370000000000005</v>
      </c>
      <c r="D20837">
        <v>9.65</v>
      </c>
      <c r="J20837">
        <v>44109.468912037039</v>
      </c>
    </row>
    <row r="20838" spans="1:10" x14ac:dyDescent="0.35">
      <c r="A20838">
        <v>25108</v>
      </c>
      <c r="B20838" s="1">
        <v>44140.469027777777</v>
      </c>
      <c r="C20838">
        <f t="shared" si="326"/>
        <v>49.370000000000005</v>
      </c>
      <c r="D20838">
        <v>9.65</v>
      </c>
      <c r="J20838">
        <v>44109.470300925925</v>
      </c>
    </row>
    <row r="20839" spans="1:10" x14ac:dyDescent="0.35">
      <c r="A20839">
        <v>25109</v>
      </c>
      <c r="B20839" s="1">
        <v>44140.470416666663</v>
      </c>
      <c r="C20839">
        <f t="shared" si="326"/>
        <v>49.298000000000002</v>
      </c>
      <c r="D20839">
        <v>9.61</v>
      </c>
      <c r="J20839">
        <v>44109.471689814818</v>
      </c>
    </row>
    <row r="20840" spans="1:10" x14ac:dyDescent="0.35">
      <c r="A20840">
        <v>25110</v>
      </c>
      <c r="B20840" s="1">
        <v>44140.471805555557</v>
      </c>
      <c r="C20840">
        <f t="shared" si="326"/>
        <v>49.298000000000002</v>
      </c>
      <c r="D20840">
        <v>9.61</v>
      </c>
      <c r="J20840">
        <v>44109.473078703704</v>
      </c>
    </row>
    <row r="20841" spans="1:10" x14ac:dyDescent="0.35">
      <c r="A20841">
        <v>25111</v>
      </c>
      <c r="B20841" s="1">
        <v>44140.473194444443</v>
      </c>
      <c r="C20841">
        <f t="shared" si="326"/>
        <v>49.370000000000005</v>
      </c>
      <c r="D20841">
        <v>9.65</v>
      </c>
      <c r="J20841">
        <v>44109.47446759259</v>
      </c>
    </row>
    <row r="20842" spans="1:10" x14ac:dyDescent="0.35">
      <c r="A20842">
        <v>25112</v>
      </c>
      <c r="B20842" s="1">
        <v>44140.474583333336</v>
      </c>
      <c r="C20842">
        <f t="shared" si="326"/>
        <v>49.370000000000005</v>
      </c>
      <c r="D20842">
        <v>9.65</v>
      </c>
      <c r="J20842">
        <v>44109.475856481484</v>
      </c>
    </row>
    <row r="20843" spans="1:10" x14ac:dyDescent="0.35">
      <c r="A20843">
        <v>25113</v>
      </c>
      <c r="B20843" s="1">
        <v>44140.475972222222</v>
      </c>
      <c r="C20843">
        <f t="shared" si="326"/>
        <v>49.370000000000005</v>
      </c>
      <c r="D20843">
        <v>9.65</v>
      </c>
      <c r="J20843">
        <v>44109.47724537037</v>
      </c>
    </row>
    <row r="20844" spans="1:10" x14ac:dyDescent="0.35">
      <c r="A20844">
        <v>25114</v>
      </c>
      <c r="B20844" s="1">
        <v>44140.477361111109</v>
      </c>
      <c r="C20844">
        <f t="shared" si="326"/>
        <v>49.370000000000005</v>
      </c>
      <c r="D20844">
        <v>9.65</v>
      </c>
      <c r="J20844">
        <v>44109.478634259256</v>
      </c>
    </row>
    <row r="20845" spans="1:10" x14ac:dyDescent="0.35">
      <c r="A20845">
        <v>25115</v>
      </c>
      <c r="B20845" s="1">
        <v>44140.478750000002</v>
      </c>
      <c r="C20845">
        <f t="shared" si="326"/>
        <v>49.442</v>
      </c>
      <c r="D20845">
        <v>9.69</v>
      </c>
      <c r="J20845">
        <v>44109.480023148149</v>
      </c>
    </row>
    <row r="20846" spans="1:10" x14ac:dyDescent="0.35">
      <c r="A20846">
        <v>25116</v>
      </c>
      <c r="B20846" s="1">
        <v>44140.480138888888</v>
      </c>
      <c r="C20846">
        <f t="shared" si="326"/>
        <v>49.370000000000005</v>
      </c>
      <c r="D20846">
        <v>9.65</v>
      </c>
      <c r="J20846">
        <v>44109.481412037036</v>
      </c>
    </row>
    <row r="20847" spans="1:10" x14ac:dyDescent="0.35">
      <c r="A20847">
        <v>25117</v>
      </c>
      <c r="B20847" s="1">
        <v>44140.481527777774</v>
      </c>
      <c r="C20847">
        <f t="shared" si="326"/>
        <v>49.370000000000005</v>
      </c>
      <c r="D20847">
        <v>9.65</v>
      </c>
      <c r="J20847">
        <v>44109.482800925929</v>
      </c>
    </row>
    <row r="20848" spans="1:10" x14ac:dyDescent="0.35">
      <c r="A20848">
        <v>25118</v>
      </c>
      <c r="B20848" s="1">
        <v>44140.482916666668</v>
      </c>
      <c r="C20848">
        <f t="shared" si="326"/>
        <v>49.370000000000005</v>
      </c>
      <c r="D20848">
        <v>9.65</v>
      </c>
      <c r="J20848">
        <v>44109.484189814815</v>
      </c>
    </row>
    <row r="20849" spans="1:10" x14ac:dyDescent="0.35">
      <c r="A20849">
        <v>25119</v>
      </c>
      <c r="B20849" s="1">
        <v>44140.484305555554</v>
      </c>
      <c r="C20849">
        <f t="shared" si="326"/>
        <v>49.370000000000005</v>
      </c>
      <c r="D20849">
        <v>9.65</v>
      </c>
      <c r="J20849">
        <v>44109.485578703701</v>
      </c>
    </row>
    <row r="20850" spans="1:10" x14ac:dyDescent="0.35">
      <c r="A20850">
        <v>25120</v>
      </c>
      <c r="B20850" s="1">
        <v>44140.485694444447</v>
      </c>
      <c r="C20850">
        <f t="shared" si="326"/>
        <v>49.531999999999996</v>
      </c>
      <c r="D20850">
        <v>9.74</v>
      </c>
      <c r="J20850">
        <v>44109.486967592595</v>
      </c>
    </row>
    <row r="20851" spans="1:10" x14ac:dyDescent="0.35">
      <c r="A20851">
        <v>25121</v>
      </c>
      <c r="B20851" s="1">
        <v>44140.487083333333</v>
      </c>
      <c r="C20851">
        <f t="shared" si="326"/>
        <v>49.442</v>
      </c>
      <c r="D20851">
        <v>9.69</v>
      </c>
      <c r="J20851">
        <v>44109.488356481481</v>
      </c>
    </row>
    <row r="20852" spans="1:10" x14ac:dyDescent="0.35">
      <c r="A20852">
        <v>25122</v>
      </c>
      <c r="B20852" s="1">
        <v>44140.48847222222</v>
      </c>
      <c r="C20852">
        <f t="shared" si="326"/>
        <v>49.370000000000005</v>
      </c>
      <c r="D20852">
        <v>9.65</v>
      </c>
      <c r="J20852">
        <v>44109.489745370367</v>
      </c>
    </row>
    <row r="20853" spans="1:10" x14ac:dyDescent="0.35">
      <c r="A20853">
        <v>25123</v>
      </c>
      <c r="B20853" s="1">
        <v>44140.489861111113</v>
      </c>
      <c r="C20853">
        <f t="shared" si="326"/>
        <v>49.370000000000005</v>
      </c>
      <c r="D20853">
        <v>9.65</v>
      </c>
      <c r="J20853">
        <v>44109.49113425926</v>
      </c>
    </row>
    <row r="20854" spans="1:10" x14ac:dyDescent="0.35">
      <c r="A20854">
        <v>25124</v>
      </c>
      <c r="B20854" s="1">
        <v>44140.491249999999</v>
      </c>
      <c r="C20854">
        <f t="shared" si="326"/>
        <v>49.370000000000005</v>
      </c>
      <c r="D20854">
        <v>9.65</v>
      </c>
      <c r="J20854">
        <v>44109.492523148147</v>
      </c>
    </row>
    <row r="20855" spans="1:10" x14ac:dyDescent="0.35">
      <c r="A20855">
        <v>25125</v>
      </c>
      <c r="B20855" s="1">
        <v>44140.492638888885</v>
      </c>
      <c r="C20855">
        <f t="shared" si="326"/>
        <v>49.442</v>
      </c>
      <c r="D20855">
        <v>9.69</v>
      </c>
      <c r="J20855">
        <v>44109.49391203704</v>
      </c>
    </row>
    <row r="20856" spans="1:10" x14ac:dyDescent="0.35">
      <c r="A20856">
        <v>25126</v>
      </c>
      <c r="B20856" s="1">
        <v>44140.494027777779</v>
      </c>
      <c r="C20856">
        <f t="shared" si="326"/>
        <v>49.442</v>
      </c>
      <c r="D20856">
        <v>9.69</v>
      </c>
      <c r="J20856">
        <v>44109.495300925926</v>
      </c>
    </row>
    <row r="20857" spans="1:10" x14ac:dyDescent="0.35">
      <c r="A20857">
        <v>25127</v>
      </c>
      <c r="B20857" s="1">
        <v>44140.495416666665</v>
      </c>
      <c r="C20857">
        <f t="shared" si="326"/>
        <v>49.370000000000005</v>
      </c>
      <c r="D20857">
        <v>9.65</v>
      </c>
      <c r="J20857">
        <v>44109.496689814812</v>
      </c>
    </row>
    <row r="20858" spans="1:10" x14ac:dyDescent="0.35">
      <c r="A20858">
        <v>25128</v>
      </c>
      <c r="B20858" s="1">
        <v>44140.496805555558</v>
      </c>
      <c r="C20858">
        <f t="shared" si="326"/>
        <v>49.531999999999996</v>
      </c>
      <c r="D20858">
        <v>9.74</v>
      </c>
      <c r="J20858">
        <v>44109.498078703706</v>
      </c>
    </row>
    <row r="20859" spans="1:10" x14ac:dyDescent="0.35">
      <c r="A20859">
        <v>25129</v>
      </c>
      <c r="B20859" s="1">
        <v>44140.498194444444</v>
      </c>
      <c r="C20859">
        <f t="shared" si="326"/>
        <v>49.603999999999999</v>
      </c>
      <c r="D20859">
        <v>9.7799999999999994</v>
      </c>
      <c r="J20859">
        <v>44109.499467592592</v>
      </c>
    </row>
    <row r="20860" spans="1:10" x14ac:dyDescent="0.35">
      <c r="A20860">
        <v>25130</v>
      </c>
      <c r="B20860" s="1">
        <v>44140.499583333331</v>
      </c>
      <c r="C20860">
        <f t="shared" si="326"/>
        <v>49.531999999999996</v>
      </c>
      <c r="D20860">
        <v>9.74</v>
      </c>
      <c r="J20860">
        <v>44109.500856481478</v>
      </c>
    </row>
    <row r="20861" spans="1:10" x14ac:dyDescent="0.35">
      <c r="A20861">
        <v>25131</v>
      </c>
      <c r="B20861" s="1">
        <v>44140.500972222224</v>
      </c>
      <c r="C20861">
        <f t="shared" si="326"/>
        <v>49.531999999999996</v>
      </c>
      <c r="D20861">
        <v>9.74</v>
      </c>
      <c r="J20861">
        <v>44109.502245370371</v>
      </c>
    </row>
    <row r="20862" spans="1:10" x14ac:dyDescent="0.35">
      <c r="A20862">
        <v>25132</v>
      </c>
      <c r="B20862" s="1">
        <v>44140.50236111111</v>
      </c>
      <c r="C20862">
        <f t="shared" si="326"/>
        <v>49.531999999999996</v>
      </c>
      <c r="D20862">
        <v>9.74</v>
      </c>
      <c r="J20862">
        <v>44109.503634259258</v>
      </c>
    </row>
    <row r="20863" spans="1:10" x14ac:dyDescent="0.35">
      <c r="A20863">
        <v>25133</v>
      </c>
      <c r="B20863" s="1">
        <v>44140.503750000003</v>
      </c>
      <c r="C20863">
        <f t="shared" si="326"/>
        <v>49.531999999999996</v>
      </c>
      <c r="D20863">
        <v>9.74</v>
      </c>
      <c r="J20863">
        <v>44109.505023148151</v>
      </c>
    </row>
    <row r="20864" spans="1:10" x14ac:dyDescent="0.35">
      <c r="A20864">
        <v>25134</v>
      </c>
      <c r="B20864" s="1">
        <v>44140.50513888889</v>
      </c>
      <c r="C20864">
        <f t="shared" si="326"/>
        <v>49.531999999999996</v>
      </c>
      <c r="D20864">
        <v>9.74</v>
      </c>
      <c r="J20864">
        <v>44109.506412037037</v>
      </c>
    </row>
    <row r="20865" spans="1:10" x14ac:dyDescent="0.35">
      <c r="A20865">
        <v>25135</v>
      </c>
      <c r="B20865" s="1">
        <v>44140.506527777776</v>
      </c>
      <c r="C20865">
        <f t="shared" si="326"/>
        <v>49.531999999999996</v>
      </c>
      <c r="D20865">
        <v>9.74</v>
      </c>
      <c r="J20865">
        <v>44109.507800925923</v>
      </c>
    </row>
    <row r="20866" spans="1:10" x14ac:dyDescent="0.35">
      <c r="A20866">
        <v>25136</v>
      </c>
      <c r="B20866" s="1">
        <v>44140.507916666669</v>
      </c>
      <c r="C20866">
        <f t="shared" si="326"/>
        <v>49.531999999999996</v>
      </c>
      <c r="D20866">
        <v>9.74</v>
      </c>
      <c r="J20866">
        <v>44109.509189814817</v>
      </c>
    </row>
    <row r="20867" spans="1:10" x14ac:dyDescent="0.35">
      <c r="A20867">
        <v>25137</v>
      </c>
      <c r="B20867" s="1">
        <v>44140.509305555555</v>
      </c>
      <c r="C20867">
        <f t="shared" si="326"/>
        <v>49.603999999999999</v>
      </c>
      <c r="D20867">
        <v>9.7799999999999994</v>
      </c>
      <c r="J20867">
        <v>44109.510578703703</v>
      </c>
    </row>
    <row r="20868" spans="1:10" x14ac:dyDescent="0.35">
      <c r="A20868">
        <v>25138</v>
      </c>
      <c r="B20868" s="1">
        <v>44140.510694444441</v>
      </c>
      <c r="C20868">
        <f t="shared" si="326"/>
        <v>49.531999999999996</v>
      </c>
      <c r="D20868">
        <v>9.74</v>
      </c>
      <c r="J20868">
        <v>44109.511967592596</v>
      </c>
    </row>
    <row r="20869" spans="1:10" x14ac:dyDescent="0.35">
      <c r="A20869">
        <v>25139</v>
      </c>
      <c r="B20869" s="1">
        <v>44140.512083333335</v>
      </c>
      <c r="C20869">
        <f t="shared" si="326"/>
        <v>49.603999999999999</v>
      </c>
      <c r="D20869">
        <v>9.7799999999999994</v>
      </c>
      <c r="J20869">
        <v>44109.513356481482</v>
      </c>
    </row>
    <row r="20870" spans="1:10" x14ac:dyDescent="0.35">
      <c r="A20870">
        <v>25140</v>
      </c>
      <c r="B20870" s="1">
        <v>44140.513472222221</v>
      </c>
      <c r="C20870">
        <f t="shared" si="326"/>
        <v>49.531999999999996</v>
      </c>
      <c r="D20870">
        <v>9.74</v>
      </c>
      <c r="J20870">
        <v>44109.514745370368</v>
      </c>
    </row>
    <row r="20871" spans="1:10" x14ac:dyDescent="0.35">
      <c r="A20871">
        <v>25141</v>
      </c>
      <c r="B20871" s="1">
        <v>44140.514861111114</v>
      </c>
      <c r="C20871">
        <f t="shared" si="326"/>
        <v>49.747999999999998</v>
      </c>
      <c r="D20871">
        <v>9.86</v>
      </c>
      <c r="J20871">
        <v>44109.516134259262</v>
      </c>
    </row>
    <row r="20872" spans="1:10" x14ac:dyDescent="0.35">
      <c r="A20872">
        <v>25142</v>
      </c>
      <c r="B20872" s="1">
        <v>44140.516250000001</v>
      </c>
      <c r="C20872">
        <f t="shared" si="326"/>
        <v>49.981999999999999</v>
      </c>
      <c r="D20872">
        <v>9.99</v>
      </c>
      <c r="J20872">
        <v>44109.517523148148</v>
      </c>
    </row>
    <row r="20873" spans="1:10" x14ac:dyDescent="0.35">
      <c r="A20873">
        <v>25143</v>
      </c>
      <c r="B20873" s="1">
        <v>44140.517638888887</v>
      </c>
      <c r="C20873">
        <f t="shared" si="326"/>
        <v>50.143999999999998</v>
      </c>
      <c r="D20873">
        <v>10.08</v>
      </c>
      <c r="J20873">
        <v>44109.518912037034</v>
      </c>
    </row>
    <row r="20874" spans="1:10" x14ac:dyDescent="0.35">
      <c r="A20874">
        <v>25144</v>
      </c>
      <c r="B20874" s="1">
        <v>44140.51902777778</v>
      </c>
      <c r="C20874">
        <f t="shared" si="326"/>
        <v>50.071999999999996</v>
      </c>
      <c r="D20874">
        <v>10.039999999999999</v>
      </c>
      <c r="J20874">
        <v>44109.520300925928</v>
      </c>
    </row>
    <row r="20875" spans="1:10" x14ac:dyDescent="0.35">
      <c r="A20875">
        <v>25145</v>
      </c>
      <c r="B20875" s="1">
        <v>44140.520416666666</v>
      </c>
      <c r="C20875">
        <f t="shared" si="326"/>
        <v>50.071999999999996</v>
      </c>
      <c r="D20875">
        <v>10.039999999999999</v>
      </c>
      <c r="J20875">
        <v>44109.521689814814</v>
      </c>
    </row>
    <row r="20876" spans="1:10" x14ac:dyDescent="0.35">
      <c r="A20876">
        <v>25146</v>
      </c>
      <c r="B20876" s="1">
        <v>44140.521805555552</v>
      </c>
      <c r="C20876">
        <f t="shared" si="326"/>
        <v>49.91</v>
      </c>
      <c r="D20876">
        <v>9.9499999999999993</v>
      </c>
      <c r="J20876">
        <v>44109.523078703707</v>
      </c>
    </row>
    <row r="20877" spans="1:10" x14ac:dyDescent="0.35">
      <c r="A20877">
        <v>25147</v>
      </c>
      <c r="B20877" s="1">
        <v>44140.523194444446</v>
      </c>
      <c r="C20877">
        <f t="shared" si="326"/>
        <v>49.91</v>
      </c>
      <c r="D20877">
        <v>9.9499999999999993</v>
      </c>
      <c r="J20877">
        <v>44109.524467592593</v>
      </c>
    </row>
    <row r="20878" spans="1:10" x14ac:dyDescent="0.35">
      <c r="A20878">
        <v>25148</v>
      </c>
      <c r="B20878" s="1">
        <v>44140.524583333332</v>
      </c>
      <c r="C20878">
        <f t="shared" si="326"/>
        <v>49.838000000000001</v>
      </c>
      <c r="D20878">
        <v>9.91</v>
      </c>
      <c r="J20878">
        <v>44109.525856481479</v>
      </c>
    </row>
    <row r="20879" spans="1:10" x14ac:dyDescent="0.35">
      <c r="A20879">
        <v>25149</v>
      </c>
      <c r="B20879" s="1">
        <v>44140.525972222225</v>
      </c>
      <c r="C20879">
        <f t="shared" si="326"/>
        <v>49.838000000000001</v>
      </c>
      <c r="D20879">
        <v>9.91</v>
      </c>
      <c r="J20879">
        <v>44109.527245370373</v>
      </c>
    </row>
    <row r="20880" spans="1:10" x14ac:dyDescent="0.35">
      <c r="A20880">
        <v>25150</v>
      </c>
      <c r="B20880" s="1">
        <v>44140.527361111112</v>
      </c>
      <c r="C20880">
        <f t="shared" si="326"/>
        <v>49.91</v>
      </c>
      <c r="D20880">
        <v>9.9499999999999993</v>
      </c>
      <c r="J20880">
        <v>44109.528634259259</v>
      </c>
    </row>
    <row r="20881" spans="1:10" x14ac:dyDescent="0.35">
      <c r="A20881">
        <v>25151</v>
      </c>
      <c r="B20881" s="1">
        <v>44140.528749999998</v>
      </c>
      <c r="C20881">
        <f t="shared" si="326"/>
        <v>49.838000000000001</v>
      </c>
      <c r="D20881">
        <v>9.91</v>
      </c>
      <c r="J20881">
        <v>44109.530023148145</v>
      </c>
    </row>
    <row r="20882" spans="1:10" x14ac:dyDescent="0.35">
      <c r="A20882">
        <v>25152</v>
      </c>
      <c r="B20882" s="1">
        <v>44140.530138888891</v>
      </c>
      <c r="C20882">
        <f t="shared" si="326"/>
        <v>49.747999999999998</v>
      </c>
      <c r="D20882">
        <v>9.86</v>
      </c>
      <c r="J20882">
        <v>44109.531412037039</v>
      </c>
    </row>
    <row r="20883" spans="1:10" x14ac:dyDescent="0.35">
      <c r="A20883">
        <v>25153</v>
      </c>
      <c r="B20883" s="1">
        <v>44140.531527777777</v>
      </c>
      <c r="C20883">
        <f t="shared" ref="C20883:C20946" si="327">(D20883*9/5)+32</f>
        <v>49.838000000000001</v>
      </c>
      <c r="D20883">
        <v>9.91</v>
      </c>
      <c r="J20883">
        <v>44109.532800925925</v>
      </c>
    </row>
    <row r="20884" spans="1:10" x14ac:dyDescent="0.35">
      <c r="A20884">
        <v>25154</v>
      </c>
      <c r="B20884" s="1">
        <v>44140.532916666663</v>
      </c>
      <c r="C20884">
        <f t="shared" si="327"/>
        <v>49.838000000000001</v>
      </c>
      <c r="D20884">
        <v>9.91</v>
      </c>
      <c r="J20884">
        <v>44109.534189814818</v>
      </c>
    </row>
    <row r="20885" spans="1:10" x14ac:dyDescent="0.35">
      <c r="A20885">
        <v>25155</v>
      </c>
      <c r="B20885" s="1">
        <v>44140.534305555557</v>
      </c>
      <c r="C20885">
        <f t="shared" si="327"/>
        <v>49.838000000000001</v>
      </c>
      <c r="D20885">
        <v>9.91</v>
      </c>
      <c r="J20885">
        <v>44109.535578703704</v>
      </c>
    </row>
    <row r="20886" spans="1:10" x14ac:dyDescent="0.35">
      <c r="A20886">
        <v>25156</v>
      </c>
      <c r="B20886" s="1">
        <v>44140.535694444443</v>
      </c>
      <c r="C20886">
        <f t="shared" si="327"/>
        <v>49.91</v>
      </c>
      <c r="D20886">
        <v>9.9499999999999993</v>
      </c>
      <c r="J20886">
        <v>44109.53696759259</v>
      </c>
    </row>
    <row r="20887" spans="1:10" x14ac:dyDescent="0.35">
      <c r="A20887">
        <v>25157</v>
      </c>
      <c r="B20887" s="1">
        <v>44140.537083333336</v>
      </c>
      <c r="C20887">
        <f t="shared" si="327"/>
        <v>50.071999999999996</v>
      </c>
      <c r="D20887">
        <v>10.039999999999999</v>
      </c>
      <c r="J20887">
        <v>44109.538356481484</v>
      </c>
    </row>
    <row r="20888" spans="1:10" x14ac:dyDescent="0.35">
      <c r="A20888">
        <v>25158</v>
      </c>
      <c r="B20888" s="1">
        <v>44140.538472222222</v>
      </c>
      <c r="C20888">
        <f t="shared" si="327"/>
        <v>49.981999999999999</v>
      </c>
      <c r="D20888">
        <v>9.99</v>
      </c>
      <c r="J20888">
        <v>44109.53974537037</v>
      </c>
    </row>
    <row r="20889" spans="1:10" x14ac:dyDescent="0.35">
      <c r="A20889">
        <v>25159</v>
      </c>
      <c r="B20889" s="1">
        <v>44140.539861111109</v>
      </c>
      <c r="C20889">
        <f t="shared" si="327"/>
        <v>50.071999999999996</v>
      </c>
      <c r="D20889">
        <v>10.039999999999999</v>
      </c>
      <c r="J20889">
        <v>44109.541134259256</v>
      </c>
    </row>
    <row r="20890" spans="1:10" x14ac:dyDescent="0.35">
      <c r="A20890">
        <v>25160</v>
      </c>
      <c r="B20890" s="1">
        <v>44140.541250000002</v>
      </c>
      <c r="C20890">
        <f t="shared" si="327"/>
        <v>49.981999999999999</v>
      </c>
      <c r="D20890">
        <v>9.99</v>
      </c>
      <c r="J20890">
        <v>44109.542523148149</v>
      </c>
    </row>
    <row r="20891" spans="1:10" x14ac:dyDescent="0.35">
      <c r="A20891">
        <v>25161</v>
      </c>
      <c r="B20891" s="1">
        <v>44140.542638888888</v>
      </c>
      <c r="C20891">
        <f t="shared" si="327"/>
        <v>49.981999999999999</v>
      </c>
      <c r="D20891">
        <v>9.99</v>
      </c>
      <c r="J20891">
        <v>44109.543912037036</v>
      </c>
    </row>
    <row r="20892" spans="1:10" x14ac:dyDescent="0.35">
      <c r="A20892">
        <v>25162</v>
      </c>
      <c r="B20892" s="1">
        <v>44140.544027777774</v>
      </c>
      <c r="C20892">
        <f t="shared" si="327"/>
        <v>50.071999999999996</v>
      </c>
      <c r="D20892">
        <v>10.039999999999999</v>
      </c>
      <c r="J20892">
        <v>44109.545300925929</v>
      </c>
    </row>
    <row r="20893" spans="1:10" x14ac:dyDescent="0.35">
      <c r="A20893">
        <v>25163</v>
      </c>
      <c r="B20893" s="1">
        <v>44140.545416666668</v>
      </c>
      <c r="C20893">
        <f t="shared" si="327"/>
        <v>50.071999999999996</v>
      </c>
      <c r="D20893">
        <v>10.039999999999999</v>
      </c>
      <c r="J20893">
        <v>44109.546689814815</v>
      </c>
    </row>
    <row r="20894" spans="1:10" x14ac:dyDescent="0.35">
      <c r="A20894">
        <v>25164</v>
      </c>
      <c r="B20894" s="1">
        <v>44140.546805555554</v>
      </c>
      <c r="C20894">
        <f t="shared" si="327"/>
        <v>50.071999999999996</v>
      </c>
      <c r="D20894">
        <v>10.039999999999999</v>
      </c>
      <c r="J20894">
        <v>44109.548078703701</v>
      </c>
    </row>
    <row r="20895" spans="1:10" x14ac:dyDescent="0.35">
      <c r="A20895">
        <v>25165</v>
      </c>
      <c r="B20895" s="1">
        <v>44140.548194444447</v>
      </c>
      <c r="C20895">
        <f t="shared" si="327"/>
        <v>50.071999999999996</v>
      </c>
      <c r="D20895">
        <v>10.039999999999999</v>
      </c>
      <c r="J20895">
        <v>44109.549467592595</v>
      </c>
    </row>
    <row r="20896" spans="1:10" x14ac:dyDescent="0.35">
      <c r="A20896">
        <v>25166</v>
      </c>
      <c r="B20896" s="1">
        <v>44140.549583333333</v>
      </c>
      <c r="C20896">
        <f t="shared" si="327"/>
        <v>50.143999999999998</v>
      </c>
      <c r="D20896">
        <v>10.08</v>
      </c>
      <c r="J20896">
        <v>44109.550856481481</v>
      </c>
    </row>
    <row r="20897" spans="1:10" x14ac:dyDescent="0.35">
      <c r="A20897">
        <v>25167</v>
      </c>
      <c r="B20897" s="1">
        <v>44140.55097222222</v>
      </c>
      <c r="C20897">
        <f t="shared" si="327"/>
        <v>50.143999999999998</v>
      </c>
      <c r="D20897">
        <v>10.08</v>
      </c>
      <c r="J20897">
        <v>44109.552245370367</v>
      </c>
    </row>
    <row r="20898" spans="1:10" x14ac:dyDescent="0.35">
      <c r="A20898">
        <v>25168</v>
      </c>
      <c r="B20898" s="1">
        <v>44140.552361111113</v>
      </c>
      <c r="C20898">
        <f t="shared" si="327"/>
        <v>50.071999999999996</v>
      </c>
      <c r="D20898">
        <v>10.039999999999999</v>
      </c>
      <c r="J20898">
        <v>44109.55363425926</v>
      </c>
    </row>
    <row r="20899" spans="1:10" x14ac:dyDescent="0.35">
      <c r="A20899">
        <v>25169</v>
      </c>
      <c r="B20899" s="1">
        <v>44140.553749999999</v>
      </c>
      <c r="C20899">
        <f t="shared" si="327"/>
        <v>50.143999999999998</v>
      </c>
      <c r="D20899">
        <v>10.08</v>
      </c>
      <c r="J20899">
        <v>44109.555023148147</v>
      </c>
    </row>
    <row r="20900" spans="1:10" x14ac:dyDescent="0.35">
      <c r="A20900">
        <v>25170</v>
      </c>
      <c r="B20900" s="1">
        <v>44140.555138888885</v>
      </c>
      <c r="C20900">
        <f t="shared" si="327"/>
        <v>50.071999999999996</v>
      </c>
      <c r="D20900">
        <v>10.039999999999999</v>
      </c>
      <c r="J20900">
        <v>44109.55641203704</v>
      </c>
    </row>
    <row r="20901" spans="1:10" x14ac:dyDescent="0.35">
      <c r="A20901">
        <v>25171</v>
      </c>
      <c r="B20901" s="1">
        <v>44140.556527777779</v>
      </c>
      <c r="C20901">
        <f t="shared" si="327"/>
        <v>50.143999999999998</v>
      </c>
      <c r="D20901">
        <v>10.08</v>
      </c>
      <c r="J20901">
        <v>44109.557800925926</v>
      </c>
    </row>
    <row r="20902" spans="1:10" x14ac:dyDescent="0.35">
      <c r="A20902">
        <v>25172</v>
      </c>
      <c r="B20902" s="1">
        <v>44140.557916666665</v>
      </c>
      <c r="C20902">
        <f t="shared" si="327"/>
        <v>50.143999999999998</v>
      </c>
      <c r="D20902">
        <v>10.08</v>
      </c>
      <c r="J20902">
        <v>44109.559189814812</v>
      </c>
    </row>
    <row r="20903" spans="1:10" x14ac:dyDescent="0.35">
      <c r="A20903">
        <v>25173</v>
      </c>
      <c r="B20903" s="1">
        <v>44140.559305555558</v>
      </c>
      <c r="C20903">
        <f t="shared" si="327"/>
        <v>50.071999999999996</v>
      </c>
      <c r="D20903">
        <v>10.039999999999999</v>
      </c>
      <c r="J20903">
        <v>44109.560578703706</v>
      </c>
    </row>
    <row r="20904" spans="1:10" x14ac:dyDescent="0.35">
      <c r="A20904">
        <v>25174</v>
      </c>
      <c r="B20904" s="1">
        <v>44140.560694444444</v>
      </c>
      <c r="C20904">
        <f t="shared" si="327"/>
        <v>50.071999999999996</v>
      </c>
      <c r="D20904">
        <v>10.039999999999999</v>
      </c>
      <c r="J20904">
        <v>44109.561967592592</v>
      </c>
    </row>
    <row r="20905" spans="1:10" x14ac:dyDescent="0.35">
      <c r="A20905">
        <v>25175</v>
      </c>
      <c r="B20905" s="1">
        <v>44140.562083333331</v>
      </c>
      <c r="C20905">
        <f t="shared" si="327"/>
        <v>50.143999999999998</v>
      </c>
      <c r="D20905">
        <v>10.08</v>
      </c>
      <c r="J20905">
        <v>44109.563356481478</v>
      </c>
    </row>
    <row r="20906" spans="1:10" x14ac:dyDescent="0.35">
      <c r="A20906">
        <v>25176</v>
      </c>
      <c r="B20906" s="1">
        <v>44140.563472222224</v>
      </c>
      <c r="C20906">
        <f t="shared" si="327"/>
        <v>50.143999999999998</v>
      </c>
      <c r="D20906">
        <v>10.08</v>
      </c>
      <c r="J20906">
        <v>44109.564745370371</v>
      </c>
    </row>
    <row r="20907" spans="1:10" x14ac:dyDescent="0.35">
      <c r="A20907">
        <v>25177</v>
      </c>
      <c r="B20907" s="1">
        <v>44140.56486111111</v>
      </c>
      <c r="C20907">
        <f t="shared" si="327"/>
        <v>50.143999999999998</v>
      </c>
      <c r="D20907">
        <v>10.08</v>
      </c>
      <c r="J20907">
        <v>44109.566134259258</v>
      </c>
    </row>
    <row r="20908" spans="1:10" x14ac:dyDescent="0.35">
      <c r="A20908">
        <v>25178</v>
      </c>
      <c r="B20908" s="1">
        <v>44140.566250000003</v>
      </c>
      <c r="C20908">
        <f t="shared" si="327"/>
        <v>50.143999999999998</v>
      </c>
      <c r="D20908">
        <v>10.08</v>
      </c>
      <c r="J20908">
        <v>44109.567523148151</v>
      </c>
    </row>
    <row r="20909" spans="1:10" x14ac:dyDescent="0.35">
      <c r="A20909">
        <v>25179</v>
      </c>
      <c r="B20909" s="1">
        <v>44140.56763888889</v>
      </c>
      <c r="C20909">
        <f t="shared" si="327"/>
        <v>50.143999999999998</v>
      </c>
      <c r="D20909">
        <v>10.08</v>
      </c>
      <c r="J20909">
        <v>44109.568912037037</v>
      </c>
    </row>
    <row r="20910" spans="1:10" x14ac:dyDescent="0.35">
      <c r="A20910">
        <v>25180</v>
      </c>
      <c r="B20910" s="1">
        <v>44140.569027777776</v>
      </c>
      <c r="C20910">
        <f t="shared" si="327"/>
        <v>50.143999999999998</v>
      </c>
      <c r="D20910">
        <v>10.08</v>
      </c>
      <c r="J20910">
        <v>44109.570300925923</v>
      </c>
    </row>
    <row r="20911" spans="1:10" x14ac:dyDescent="0.35">
      <c r="A20911">
        <v>25181</v>
      </c>
      <c r="B20911" s="1">
        <v>44140.570416666669</v>
      </c>
      <c r="C20911">
        <f t="shared" si="327"/>
        <v>50.143999999999998</v>
      </c>
      <c r="D20911">
        <v>10.08</v>
      </c>
      <c r="J20911">
        <v>44109.571689814817</v>
      </c>
    </row>
    <row r="20912" spans="1:10" x14ac:dyDescent="0.35">
      <c r="A20912">
        <v>25182</v>
      </c>
      <c r="B20912" s="1">
        <v>44140.571805555555</v>
      </c>
      <c r="C20912">
        <f t="shared" si="327"/>
        <v>50.216000000000001</v>
      </c>
      <c r="D20912">
        <v>10.119999999999999</v>
      </c>
      <c r="J20912">
        <v>44109.573078703703</v>
      </c>
    </row>
    <row r="20913" spans="1:10" x14ac:dyDescent="0.35">
      <c r="A20913">
        <v>25183</v>
      </c>
      <c r="B20913" s="1">
        <v>44140.573194444441</v>
      </c>
      <c r="C20913">
        <f t="shared" si="327"/>
        <v>50.143999999999998</v>
      </c>
      <c r="D20913">
        <v>10.08</v>
      </c>
      <c r="J20913">
        <v>44109.574467592596</v>
      </c>
    </row>
    <row r="20914" spans="1:10" x14ac:dyDescent="0.35">
      <c r="A20914">
        <v>25184</v>
      </c>
      <c r="B20914" s="1">
        <v>44140.574583333335</v>
      </c>
      <c r="C20914">
        <f t="shared" si="327"/>
        <v>50.143999999999998</v>
      </c>
      <c r="D20914">
        <v>10.08</v>
      </c>
      <c r="J20914">
        <v>44109.575856481482</v>
      </c>
    </row>
    <row r="20915" spans="1:10" x14ac:dyDescent="0.35">
      <c r="A20915">
        <v>25185</v>
      </c>
      <c r="B20915" s="1">
        <v>44140.575972222221</v>
      </c>
      <c r="C20915">
        <f t="shared" si="327"/>
        <v>50.216000000000001</v>
      </c>
      <c r="D20915">
        <v>10.119999999999999</v>
      </c>
      <c r="J20915">
        <v>44109.577245370368</v>
      </c>
    </row>
    <row r="20916" spans="1:10" x14ac:dyDescent="0.35">
      <c r="A20916">
        <v>25186</v>
      </c>
      <c r="B20916" s="1">
        <v>44140.577361111114</v>
      </c>
      <c r="C20916">
        <f t="shared" si="327"/>
        <v>50.216000000000001</v>
      </c>
      <c r="D20916">
        <v>10.119999999999999</v>
      </c>
      <c r="J20916">
        <v>44109.578634259262</v>
      </c>
    </row>
    <row r="20917" spans="1:10" x14ac:dyDescent="0.35">
      <c r="A20917">
        <v>25187</v>
      </c>
      <c r="B20917" s="1">
        <v>44140.578750000001</v>
      </c>
      <c r="C20917">
        <f t="shared" si="327"/>
        <v>50.216000000000001</v>
      </c>
      <c r="D20917">
        <v>10.119999999999999</v>
      </c>
      <c r="J20917">
        <v>44109.580023148148</v>
      </c>
    </row>
    <row r="20918" spans="1:10" x14ac:dyDescent="0.35">
      <c r="A20918">
        <v>25188</v>
      </c>
      <c r="B20918" s="1">
        <v>44140.580138888887</v>
      </c>
      <c r="C20918">
        <f t="shared" si="327"/>
        <v>50.216000000000001</v>
      </c>
      <c r="D20918">
        <v>10.119999999999999</v>
      </c>
      <c r="J20918">
        <v>44109.581412037034</v>
      </c>
    </row>
    <row r="20919" spans="1:10" x14ac:dyDescent="0.35">
      <c r="A20919">
        <v>25189</v>
      </c>
      <c r="B20919" s="1">
        <v>44140.58152777778</v>
      </c>
      <c r="C20919">
        <f t="shared" si="327"/>
        <v>50.287999999999997</v>
      </c>
      <c r="D20919">
        <v>10.16</v>
      </c>
      <c r="J20919">
        <v>44109.582800925928</v>
      </c>
    </row>
    <row r="20920" spans="1:10" x14ac:dyDescent="0.35">
      <c r="A20920">
        <v>25190</v>
      </c>
      <c r="B20920" s="1">
        <v>44140.582916666666</v>
      </c>
      <c r="C20920">
        <f t="shared" si="327"/>
        <v>50.216000000000001</v>
      </c>
      <c r="D20920">
        <v>10.119999999999999</v>
      </c>
      <c r="J20920">
        <v>44109.584189814814</v>
      </c>
    </row>
    <row r="20921" spans="1:10" x14ac:dyDescent="0.35">
      <c r="A20921">
        <v>25191</v>
      </c>
      <c r="B20921" s="1">
        <v>44140.584305555552</v>
      </c>
      <c r="C20921">
        <f t="shared" si="327"/>
        <v>50.216000000000001</v>
      </c>
      <c r="D20921">
        <v>10.119999999999999</v>
      </c>
      <c r="J20921">
        <v>44109.585578703707</v>
      </c>
    </row>
    <row r="20922" spans="1:10" x14ac:dyDescent="0.35">
      <c r="A20922">
        <v>25192</v>
      </c>
      <c r="B20922" s="1">
        <v>44140.585694444446</v>
      </c>
      <c r="C20922">
        <f t="shared" si="327"/>
        <v>50.378</v>
      </c>
      <c r="D20922">
        <v>10.210000000000001</v>
      </c>
      <c r="J20922">
        <v>44109.586967592593</v>
      </c>
    </row>
    <row r="20923" spans="1:10" x14ac:dyDescent="0.35">
      <c r="A20923">
        <v>25193</v>
      </c>
      <c r="B20923" s="1">
        <v>44140.587083333332</v>
      </c>
      <c r="C20923">
        <f t="shared" si="327"/>
        <v>50.287999999999997</v>
      </c>
      <c r="D20923">
        <v>10.16</v>
      </c>
      <c r="J20923">
        <v>44109.588356481479</v>
      </c>
    </row>
    <row r="20924" spans="1:10" x14ac:dyDescent="0.35">
      <c r="A20924">
        <v>25194</v>
      </c>
      <c r="B20924" s="1">
        <v>44140.588472222225</v>
      </c>
      <c r="C20924">
        <f t="shared" si="327"/>
        <v>50.287999999999997</v>
      </c>
      <c r="D20924">
        <v>10.16</v>
      </c>
      <c r="J20924">
        <v>44109.589745370373</v>
      </c>
    </row>
    <row r="20925" spans="1:10" x14ac:dyDescent="0.35">
      <c r="A20925">
        <v>25195</v>
      </c>
      <c r="B20925" s="1">
        <v>44140.589861111112</v>
      </c>
      <c r="C20925">
        <f t="shared" si="327"/>
        <v>50.378</v>
      </c>
      <c r="D20925">
        <v>10.210000000000001</v>
      </c>
      <c r="J20925">
        <v>44109.591134259259</v>
      </c>
    </row>
    <row r="20926" spans="1:10" x14ac:dyDescent="0.35">
      <c r="A20926">
        <v>25196</v>
      </c>
      <c r="B20926" s="1">
        <v>44140.591249999998</v>
      </c>
      <c r="C20926">
        <f t="shared" si="327"/>
        <v>50.378</v>
      </c>
      <c r="D20926">
        <v>10.210000000000001</v>
      </c>
      <c r="J20926">
        <v>44109.592523148145</v>
      </c>
    </row>
    <row r="20927" spans="1:10" x14ac:dyDescent="0.35">
      <c r="A20927">
        <v>25197</v>
      </c>
      <c r="B20927" s="1">
        <v>44140.592638888891</v>
      </c>
      <c r="C20927">
        <f t="shared" si="327"/>
        <v>50.378</v>
      </c>
      <c r="D20927">
        <v>10.210000000000001</v>
      </c>
      <c r="J20927">
        <v>44109.593912037039</v>
      </c>
    </row>
    <row r="20928" spans="1:10" x14ac:dyDescent="0.35">
      <c r="A20928">
        <v>25198</v>
      </c>
      <c r="B20928" s="1">
        <v>44140.594027777777</v>
      </c>
      <c r="C20928">
        <f t="shared" si="327"/>
        <v>50.287999999999997</v>
      </c>
      <c r="D20928">
        <v>10.16</v>
      </c>
      <c r="J20928">
        <v>44109.595300925925</v>
      </c>
    </row>
    <row r="20929" spans="1:10" x14ac:dyDescent="0.35">
      <c r="A20929">
        <v>25199</v>
      </c>
      <c r="B20929" s="1">
        <v>44140.595416666663</v>
      </c>
      <c r="C20929">
        <f t="shared" si="327"/>
        <v>50.378</v>
      </c>
      <c r="D20929">
        <v>10.210000000000001</v>
      </c>
      <c r="J20929">
        <v>44109.596689814818</v>
      </c>
    </row>
    <row r="20930" spans="1:10" x14ac:dyDescent="0.35">
      <c r="A20930">
        <v>25200</v>
      </c>
      <c r="B20930" s="1">
        <v>44140.596805555557</v>
      </c>
      <c r="C20930">
        <f t="shared" si="327"/>
        <v>50.378</v>
      </c>
      <c r="D20930">
        <v>10.210000000000001</v>
      </c>
      <c r="J20930">
        <v>44109.598078703704</v>
      </c>
    </row>
    <row r="20931" spans="1:10" x14ac:dyDescent="0.35">
      <c r="A20931">
        <v>25201</v>
      </c>
      <c r="B20931" s="1">
        <v>44140.598194444443</v>
      </c>
      <c r="C20931">
        <f t="shared" si="327"/>
        <v>50.287999999999997</v>
      </c>
      <c r="D20931">
        <v>10.16</v>
      </c>
      <c r="J20931">
        <v>44109.59946759259</v>
      </c>
    </row>
    <row r="20932" spans="1:10" x14ac:dyDescent="0.35">
      <c r="A20932">
        <v>25202</v>
      </c>
      <c r="B20932" s="1">
        <v>44140.599583333336</v>
      </c>
      <c r="C20932">
        <f t="shared" si="327"/>
        <v>50.378</v>
      </c>
      <c r="D20932">
        <v>10.210000000000001</v>
      </c>
      <c r="J20932">
        <v>44109.600856481484</v>
      </c>
    </row>
    <row r="20933" spans="1:10" x14ac:dyDescent="0.35">
      <c r="A20933">
        <v>25203</v>
      </c>
      <c r="B20933" s="1">
        <v>44140.600972222222</v>
      </c>
      <c r="C20933">
        <f t="shared" si="327"/>
        <v>50.45</v>
      </c>
      <c r="D20933">
        <v>10.25</v>
      </c>
      <c r="J20933">
        <v>44109.60224537037</v>
      </c>
    </row>
    <row r="20934" spans="1:10" x14ac:dyDescent="0.35">
      <c r="A20934">
        <v>25204</v>
      </c>
      <c r="B20934" s="1">
        <v>44140.602361111109</v>
      </c>
      <c r="C20934">
        <f t="shared" si="327"/>
        <v>50.45</v>
      </c>
      <c r="D20934">
        <v>10.25</v>
      </c>
      <c r="J20934">
        <v>44109.603634259256</v>
      </c>
    </row>
    <row r="20935" spans="1:10" x14ac:dyDescent="0.35">
      <c r="A20935">
        <v>25205</v>
      </c>
      <c r="B20935" s="1">
        <v>44140.603750000002</v>
      </c>
      <c r="C20935">
        <f t="shared" si="327"/>
        <v>50.45</v>
      </c>
      <c r="D20935">
        <v>10.25</v>
      </c>
      <c r="J20935">
        <v>44109.605023148149</v>
      </c>
    </row>
    <row r="20936" spans="1:10" x14ac:dyDescent="0.35">
      <c r="A20936">
        <v>25206</v>
      </c>
      <c r="B20936" s="1">
        <v>44140.605138888888</v>
      </c>
      <c r="C20936">
        <f t="shared" si="327"/>
        <v>50.45</v>
      </c>
      <c r="D20936">
        <v>10.25</v>
      </c>
      <c r="J20936">
        <v>44109.606412037036</v>
      </c>
    </row>
    <row r="20937" spans="1:10" x14ac:dyDescent="0.35">
      <c r="A20937">
        <v>25207</v>
      </c>
      <c r="B20937" s="1">
        <v>44140.606527777774</v>
      </c>
      <c r="C20937">
        <f t="shared" si="327"/>
        <v>50.378</v>
      </c>
      <c r="D20937">
        <v>10.210000000000001</v>
      </c>
      <c r="J20937">
        <v>44109.607800925929</v>
      </c>
    </row>
    <row r="20938" spans="1:10" x14ac:dyDescent="0.35">
      <c r="A20938">
        <v>25208</v>
      </c>
      <c r="B20938" s="1">
        <v>44140.607916666668</v>
      </c>
      <c r="C20938">
        <f t="shared" si="327"/>
        <v>50.45</v>
      </c>
      <c r="D20938">
        <v>10.25</v>
      </c>
      <c r="J20938">
        <v>44109.609189814815</v>
      </c>
    </row>
    <row r="20939" spans="1:10" x14ac:dyDescent="0.35">
      <c r="A20939">
        <v>25209</v>
      </c>
      <c r="B20939" s="1">
        <v>44140.609305555554</v>
      </c>
      <c r="C20939">
        <f t="shared" si="327"/>
        <v>50.45</v>
      </c>
      <c r="D20939">
        <v>10.25</v>
      </c>
      <c r="J20939">
        <v>44109.610578703701</v>
      </c>
    </row>
    <row r="20940" spans="1:10" x14ac:dyDescent="0.35">
      <c r="A20940">
        <v>25210</v>
      </c>
      <c r="B20940" s="1">
        <v>44140.610694444447</v>
      </c>
      <c r="C20940">
        <f t="shared" si="327"/>
        <v>50.45</v>
      </c>
      <c r="D20940">
        <v>10.25</v>
      </c>
      <c r="J20940">
        <v>44109.611967592595</v>
      </c>
    </row>
    <row r="20941" spans="1:10" x14ac:dyDescent="0.35">
      <c r="A20941">
        <v>25211</v>
      </c>
      <c r="B20941" s="1">
        <v>44140.612083333333</v>
      </c>
      <c r="C20941">
        <f t="shared" si="327"/>
        <v>50.378</v>
      </c>
      <c r="D20941">
        <v>10.210000000000001</v>
      </c>
      <c r="J20941">
        <v>44109.613356481481</v>
      </c>
    </row>
    <row r="20942" spans="1:10" x14ac:dyDescent="0.35">
      <c r="A20942">
        <v>25212</v>
      </c>
      <c r="B20942" s="1">
        <v>44140.61347222222</v>
      </c>
      <c r="C20942">
        <f t="shared" si="327"/>
        <v>50.45</v>
      </c>
      <c r="D20942">
        <v>10.25</v>
      </c>
      <c r="J20942">
        <v>44109.614745370367</v>
      </c>
    </row>
    <row r="20943" spans="1:10" x14ac:dyDescent="0.35">
      <c r="A20943">
        <v>25213</v>
      </c>
      <c r="B20943" s="1">
        <v>44140.614861111113</v>
      </c>
      <c r="C20943">
        <f t="shared" si="327"/>
        <v>50.521999999999998</v>
      </c>
      <c r="D20943">
        <v>10.29</v>
      </c>
      <c r="J20943">
        <v>44109.61613425926</v>
      </c>
    </row>
    <row r="20944" spans="1:10" x14ac:dyDescent="0.35">
      <c r="A20944">
        <v>25214</v>
      </c>
      <c r="B20944" s="1">
        <v>44140.616249999999</v>
      </c>
      <c r="C20944">
        <f t="shared" si="327"/>
        <v>50.45</v>
      </c>
      <c r="D20944">
        <v>10.25</v>
      </c>
      <c r="J20944">
        <v>44109.617523148147</v>
      </c>
    </row>
    <row r="20945" spans="1:10" x14ac:dyDescent="0.35">
      <c r="A20945">
        <v>25215</v>
      </c>
      <c r="B20945" s="1">
        <v>44140.617638888885</v>
      </c>
      <c r="C20945">
        <f t="shared" si="327"/>
        <v>50.521999999999998</v>
      </c>
      <c r="D20945">
        <v>10.29</v>
      </c>
      <c r="J20945">
        <v>44109.61891203704</v>
      </c>
    </row>
    <row r="20946" spans="1:10" x14ac:dyDescent="0.35">
      <c r="A20946">
        <v>25216</v>
      </c>
      <c r="B20946" s="1">
        <v>44140.619027777779</v>
      </c>
      <c r="C20946">
        <f t="shared" si="327"/>
        <v>50.612000000000002</v>
      </c>
      <c r="D20946">
        <v>10.34</v>
      </c>
      <c r="J20946">
        <v>44109.620300925926</v>
      </c>
    </row>
    <row r="20947" spans="1:10" x14ac:dyDescent="0.35">
      <c r="A20947">
        <v>25217</v>
      </c>
      <c r="B20947" s="1">
        <v>44140.620416666665</v>
      </c>
      <c r="C20947">
        <f t="shared" ref="C20947:C21010" si="328">(D20947*9/5)+32</f>
        <v>50.521999999999998</v>
      </c>
      <c r="D20947">
        <v>10.29</v>
      </c>
      <c r="J20947">
        <v>44109.621689814812</v>
      </c>
    </row>
    <row r="20948" spans="1:10" x14ac:dyDescent="0.35">
      <c r="A20948">
        <v>25218</v>
      </c>
      <c r="B20948" s="1">
        <v>44140.621805555558</v>
      </c>
      <c r="C20948">
        <f t="shared" si="328"/>
        <v>50.521999999999998</v>
      </c>
      <c r="D20948">
        <v>10.29</v>
      </c>
      <c r="J20948">
        <v>44109.623078703706</v>
      </c>
    </row>
    <row r="20949" spans="1:10" x14ac:dyDescent="0.35">
      <c r="A20949">
        <v>25219</v>
      </c>
      <c r="B20949" s="1">
        <v>44140.623194444444</v>
      </c>
      <c r="C20949">
        <f t="shared" si="328"/>
        <v>50.612000000000002</v>
      </c>
      <c r="D20949">
        <v>10.34</v>
      </c>
      <c r="J20949">
        <v>44109.624467592592</v>
      </c>
    </row>
    <row r="20950" spans="1:10" x14ac:dyDescent="0.35">
      <c r="A20950">
        <v>25220</v>
      </c>
      <c r="B20950" s="1">
        <v>44140.624583333331</v>
      </c>
      <c r="C20950">
        <f t="shared" si="328"/>
        <v>50.612000000000002</v>
      </c>
      <c r="D20950">
        <v>10.34</v>
      </c>
      <c r="J20950">
        <v>44109.625856481478</v>
      </c>
    </row>
    <row r="20951" spans="1:10" x14ac:dyDescent="0.35">
      <c r="A20951">
        <v>25221</v>
      </c>
      <c r="B20951" s="1">
        <v>44140.625972222224</v>
      </c>
      <c r="C20951">
        <f t="shared" si="328"/>
        <v>50.521999999999998</v>
      </c>
      <c r="D20951">
        <v>10.29</v>
      </c>
      <c r="J20951">
        <v>44109.627245370371</v>
      </c>
    </row>
    <row r="20952" spans="1:10" x14ac:dyDescent="0.35">
      <c r="A20952">
        <v>25222</v>
      </c>
      <c r="B20952" s="1">
        <v>44140.62736111111</v>
      </c>
      <c r="C20952">
        <f t="shared" si="328"/>
        <v>50.521999999999998</v>
      </c>
      <c r="D20952">
        <v>10.29</v>
      </c>
      <c r="J20952">
        <v>44109.628634259258</v>
      </c>
    </row>
    <row r="20953" spans="1:10" x14ac:dyDescent="0.35">
      <c r="A20953">
        <v>25223</v>
      </c>
      <c r="B20953" s="1">
        <v>44140.628750000003</v>
      </c>
      <c r="C20953">
        <f t="shared" si="328"/>
        <v>50.521999999999998</v>
      </c>
      <c r="D20953">
        <v>10.29</v>
      </c>
      <c r="J20953">
        <v>44109.630023148151</v>
      </c>
    </row>
    <row r="20954" spans="1:10" x14ac:dyDescent="0.35">
      <c r="A20954">
        <v>25224</v>
      </c>
      <c r="B20954" s="1">
        <v>44140.63013888889</v>
      </c>
      <c r="C20954">
        <f t="shared" si="328"/>
        <v>50.45</v>
      </c>
      <c r="D20954">
        <v>10.25</v>
      </c>
      <c r="J20954">
        <v>44109.631412037037</v>
      </c>
    </row>
    <row r="20955" spans="1:10" x14ac:dyDescent="0.35">
      <c r="A20955">
        <v>25225</v>
      </c>
      <c r="B20955" s="1">
        <v>44140.631527777776</v>
      </c>
      <c r="C20955">
        <f t="shared" si="328"/>
        <v>50.521999999999998</v>
      </c>
      <c r="D20955">
        <v>10.29</v>
      </c>
      <c r="J20955">
        <v>44109.632800925923</v>
      </c>
    </row>
    <row r="20956" spans="1:10" x14ac:dyDescent="0.35">
      <c r="A20956">
        <v>25226</v>
      </c>
      <c r="B20956" s="1">
        <v>44140.632916666669</v>
      </c>
      <c r="C20956">
        <f t="shared" si="328"/>
        <v>50.612000000000002</v>
      </c>
      <c r="D20956">
        <v>10.34</v>
      </c>
      <c r="J20956">
        <v>44109.634189814817</v>
      </c>
    </row>
    <row r="20957" spans="1:10" x14ac:dyDescent="0.35">
      <c r="A20957">
        <v>25227</v>
      </c>
      <c r="B20957" s="1">
        <v>44140.634305555555</v>
      </c>
      <c r="C20957">
        <f t="shared" si="328"/>
        <v>50.521999999999998</v>
      </c>
      <c r="D20957">
        <v>10.29</v>
      </c>
      <c r="J20957">
        <v>44109.635578703703</v>
      </c>
    </row>
    <row r="20958" spans="1:10" x14ac:dyDescent="0.35">
      <c r="A20958">
        <v>25228</v>
      </c>
      <c r="B20958" s="1">
        <v>44140.635694444441</v>
      </c>
      <c r="C20958">
        <f t="shared" si="328"/>
        <v>50.521999999999998</v>
      </c>
      <c r="D20958">
        <v>10.29</v>
      </c>
      <c r="J20958">
        <v>44109.636967592596</v>
      </c>
    </row>
    <row r="20959" spans="1:10" x14ac:dyDescent="0.35">
      <c r="A20959">
        <v>25229</v>
      </c>
      <c r="B20959" s="1">
        <v>44140.637083333335</v>
      </c>
      <c r="C20959">
        <f t="shared" si="328"/>
        <v>50.521999999999998</v>
      </c>
      <c r="D20959">
        <v>10.29</v>
      </c>
      <c r="J20959">
        <v>44109.638356481482</v>
      </c>
    </row>
    <row r="20960" spans="1:10" x14ac:dyDescent="0.35">
      <c r="A20960">
        <v>25230</v>
      </c>
      <c r="B20960" s="1">
        <v>44140.638472222221</v>
      </c>
      <c r="C20960">
        <f t="shared" si="328"/>
        <v>50.45</v>
      </c>
      <c r="D20960">
        <v>10.25</v>
      </c>
      <c r="J20960">
        <v>44109.639745370368</v>
      </c>
    </row>
    <row r="20961" spans="1:10" x14ac:dyDescent="0.35">
      <c r="A20961">
        <v>25231</v>
      </c>
      <c r="B20961" s="1">
        <v>44140.639861111114</v>
      </c>
      <c r="C20961">
        <f t="shared" si="328"/>
        <v>50.521999999999998</v>
      </c>
      <c r="D20961">
        <v>10.29</v>
      </c>
      <c r="J20961">
        <v>44109.641134259262</v>
      </c>
    </row>
    <row r="20962" spans="1:10" x14ac:dyDescent="0.35">
      <c r="A20962">
        <v>25232</v>
      </c>
      <c r="B20962" s="1">
        <v>44140.641250000001</v>
      </c>
      <c r="C20962">
        <f t="shared" si="328"/>
        <v>50.45</v>
      </c>
      <c r="D20962">
        <v>10.25</v>
      </c>
      <c r="J20962">
        <v>44109.642523148148</v>
      </c>
    </row>
    <row r="20963" spans="1:10" x14ac:dyDescent="0.35">
      <c r="A20963">
        <v>25233</v>
      </c>
      <c r="B20963" s="1">
        <v>44140.642638888887</v>
      </c>
      <c r="C20963">
        <f t="shared" si="328"/>
        <v>50.45</v>
      </c>
      <c r="D20963">
        <v>10.25</v>
      </c>
      <c r="J20963">
        <v>44109.643912037034</v>
      </c>
    </row>
    <row r="20964" spans="1:10" x14ac:dyDescent="0.35">
      <c r="A20964">
        <v>25234</v>
      </c>
      <c r="B20964" s="1">
        <v>44140.64402777778</v>
      </c>
      <c r="C20964">
        <f t="shared" si="328"/>
        <v>50.45</v>
      </c>
      <c r="D20964">
        <v>10.25</v>
      </c>
      <c r="J20964">
        <v>44109.645300925928</v>
      </c>
    </row>
    <row r="20965" spans="1:10" x14ac:dyDescent="0.35">
      <c r="A20965">
        <v>25235</v>
      </c>
      <c r="B20965" s="1">
        <v>44140.645416666666</v>
      </c>
      <c r="C20965">
        <f t="shared" si="328"/>
        <v>50.45</v>
      </c>
      <c r="D20965">
        <v>10.25</v>
      </c>
      <c r="J20965">
        <v>44109.646689814814</v>
      </c>
    </row>
    <row r="20966" spans="1:10" x14ac:dyDescent="0.35">
      <c r="A20966">
        <v>25236</v>
      </c>
      <c r="B20966" s="1">
        <v>44140.646805555552</v>
      </c>
      <c r="C20966">
        <f t="shared" si="328"/>
        <v>50.378</v>
      </c>
      <c r="D20966">
        <v>10.210000000000001</v>
      </c>
      <c r="J20966">
        <v>44109.648078703707</v>
      </c>
    </row>
    <row r="20967" spans="1:10" x14ac:dyDescent="0.35">
      <c r="A20967">
        <v>25237</v>
      </c>
      <c r="B20967" s="1">
        <v>44140.648194444446</v>
      </c>
      <c r="C20967">
        <f t="shared" si="328"/>
        <v>50.45</v>
      </c>
      <c r="D20967">
        <v>10.25</v>
      </c>
      <c r="J20967">
        <v>44109.649467592593</v>
      </c>
    </row>
    <row r="20968" spans="1:10" x14ac:dyDescent="0.35">
      <c r="A20968">
        <v>25238</v>
      </c>
      <c r="B20968" s="1">
        <v>44140.649583333332</v>
      </c>
      <c r="C20968">
        <f t="shared" si="328"/>
        <v>50.45</v>
      </c>
      <c r="D20968">
        <v>10.25</v>
      </c>
      <c r="J20968">
        <v>44109.650856481479</v>
      </c>
    </row>
    <row r="20969" spans="1:10" x14ac:dyDescent="0.35">
      <c r="A20969">
        <v>25239</v>
      </c>
      <c r="B20969" s="1">
        <v>44140.650972222225</v>
      </c>
      <c r="C20969">
        <f t="shared" si="328"/>
        <v>50.45</v>
      </c>
      <c r="D20969">
        <v>10.25</v>
      </c>
      <c r="J20969">
        <v>44109.652245370373</v>
      </c>
    </row>
    <row r="20970" spans="1:10" x14ac:dyDescent="0.35">
      <c r="A20970">
        <v>25240</v>
      </c>
      <c r="B20970" s="1">
        <v>44140.652361111112</v>
      </c>
      <c r="C20970">
        <f t="shared" si="328"/>
        <v>50.45</v>
      </c>
      <c r="D20970">
        <v>10.25</v>
      </c>
      <c r="J20970">
        <v>44109.653634259259</v>
      </c>
    </row>
    <row r="20971" spans="1:10" x14ac:dyDescent="0.35">
      <c r="A20971">
        <v>25241</v>
      </c>
      <c r="B20971" s="1">
        <v>44140.653749999998</v>
      </c>
      <c r="C20971">
        <f t="shared" si="328"/>
        <v>50.378</v>
      </c>
      <c r="D20971">
        <v>10.210000000000001</v>
      </c>
      <c r="J20971">
        <v>44109.655023148145</v>
      </c>
    </row>
    <row r="20972" spans="1:10" x14ac:dyDescent="0.35">
      <c r="A20972">
        <v>25242</v>
      </c>
      <c r="B20972" s="1">
        <v>44140.655138888891</v>
      </c>
      <c r="C20972">
        <f t="shared" si="328"/>
        <v>50.45</v>
      </c>
      <c r="D20972">
        <v>10.25</v>
      </c>
      <c r="J20972">
        <v>44109.656412037039</v>
      </c>
    </row>
    <row r="20973" spans="1:10" x14ac:dyDescent="0.35">
      <c r="A20973">
        <v>25243</v>
      </c>
      <c r="B20973" s="1">
        <v>44140.656527777777</v>
      </c>
      <c r="C20973">
        <f t="shared" si="328"/>
        <v>50.521999999999998</v>
      </c>
      <c r="D20973">
        <v>10.29</v>
      </c>
      <c r="J20973">
        <v>44109.657800925925</v>
      </c>
    </row>
    <row r="20974" spans="1:10" x14ac:dyDescent="0.35">
      <c r="A20974">
        <v>25244</v>
      </c>
      <c r="B20974" s="1">
        <v>44140.657916666663</v>
      </c>
      <c r="C20974">
        <f t="shared" si="328"/>
        <v>50.378</v>
      </c>
      <c r="D20974">
        <v>10.210000000000001</v>
      </c>
      <c r="J20974">
        <v>44109.659189814818</v>
      </c>
    </row>
    <row r="20975" spans="1:10" x14ac:dyDescent="0.35">
      <c r="A20975">
        <v>25245</v>
      </c>
      <c r="B20975" s="1">
        <v>44140.659305555557</v>
      </c>
      <c r="C20975">
        <f t="shared" si="328"/>
        <v>50.45</v>
      </c>
      <c r="D20975">
        <v>10.25</v>
      </c>
      <c r="J20975">
        <v>44109.660578703704</v>
      </c>
    </row>
    <row r="20976" spans="1:10" x14ac:dyDescent="0.35">
      <c r="A20976">
        <v>25246</v>
      </c>
      <c r="B20976" s="1">
        <v>44140.660694444443</v>
      </c>
      <c r="C20976">
        <f t="shared" si="328"/>
        <v>50.521999999999998</v>
      </c>
      <c r="D20976">
        <v>10.29</v>
      </c>
      <c r="J20976">
        <v>44109.66196759259</v>
      </c>
    </row>
    <row r="20977" spans="1:10" x14ac:dyDescent="0.35">
      <c r="A20977">
        <v>25247</v>
      </c>
      <c r="B20977" s="1">
        <v>44140.662083333336</v>
      </c>
      <c r="C20977">
        <f t="shared" si="328"/>
        <v>50.612000000000002</v>
      </c>
      <c r="D20977">
        <v>10.34</v>
      </c>
      <c r="J20977">
        <v>44109.663356481484</v>
      </c>
    </row>
    <row r="20978" spans="1:10" x14ac:dyDescent="0.35">
      <c r="A20978">
        <v>25248</v>
      </c>
      <c r="B20978" s="1">
        <v>44140.663472222222</v>
      </c>
      <c r="C20978">
        <f t="shared" si="328"/>
        <v>50.683999999999997</v>
      </c>
      <c r="D20978">
        <v>10.38</v>
      </c>
      <c r="J20978">
        <v>44109.66474537037</v>
      </c>
    </row>
    <row r="20979" spans="1:10" x14ac:dyDescent="0.35">
      <c r="A20979">
        <v>25249</v>
      </c>
      <c r="B20979" s="1">
        <v>44140.664861111109</v>
      </c>
      <c r="C20979">
        <f t="shared" si="328"/>
        <v>50.683999999999997</v>
      </c>
      <c r="D20979">
        <v>10.38</v>
      </c>
      <c r="J20979">
        <v>44109.666134259256</v>
      </c>
    </row>
    <row r="20980" spans="1:10" x14ac:dyDescent="0.35">
      <c r="A20980">
        <v>25250</v>
      </c>
      <c r="B20980" s="1">
        <v>44140.666250000002</v>
      </c>
      <c r="C20980">
        <f t="shared" si="328"/>
        <v>50.683999999999997</v>
      </c>
      <c r="D20980">
        <v>10.38</v>
      </c>
      <c r="J20980">
        <v>44109.667523148149</v>
      </c>
    </row>
    <row r="20981" spans="1:10" x14ac:dyDescent="0.35">
      <c r="A20981">
        <v>25251</v>
      </c>
      <c r="B20981" s="1">
        <v>44140.667638888888</v>
      </c>
      <c r="C20981">
        <f t="shared" si="328"/>
        <v>50.683999999999997</v>
      </c>
      <c r="D20981">
        <v>10.38</v>
      </c>
      <c r="J20981">
        <v>44109.668912037036</v>
      </c>
    </row>
    <row r="20982" spans="1:10" x14ac:dyDescent="0.35">
      <c r="A20982">
        <v>25252</v>
      </c>
      <c r="B20982" s="1">
        <v>44140.669027777774</v>
      </c>
      <c r="C20982">
        <f t="shared" si="328"/>
        <v>50.756</v>
      </c>
      <c r="D20982">
        <v>10.42</v>
      </c>
      <c r="J20982">
        <v>44109.670300925929</v>
      </c>
    </row>
    <row r="20983" spans="1:10" x14ac:dyDescent="0.35">
      <c r="A20983">
        <v>25253</v>
      </c>
      <c r="B20983" s="1">
        <v>44140.670416666668</v>
      </c>
      <c r="C20983">
        <f t="shared" si="328"/>
        <v>50.683999999999997</v>
      </c>
      <c r="D20983">
        <v>10.38</v>
      </c>
      <c r="J20983">
        <v>44109.671689814815</v>
      </c>
    </row>
    <row r="20984" spans="1:10" x14ac:dyDescent="0.35">
      <c r="A20984">
        <v>25254</v>
      </c>
      <c r="B20984" s="1">
        <v>44140.671805555554</v>
      </c>
      <c r="C20984">
        <f t="shared" si="328"/>
        <v>50.683999999999997</v>
      </c>
      <c r="D20984">
        <v>10.38</v>
      </c>
      <c r="J20984">
        <v>44109.673078703701</v>
      </c>
    </row>
    <row r="20985" spans="1:10" x14ac:dyDescent="0.35">
      <c r="A20985">
        <v>25255</v>
      </c>
      <c r="B20985" s="1">
        <v>44140.673194444447</v>
      </c>
      <c r="C20985">
        <f t="shared" si="328"/>
        <v>50.683999999999997</v>
      </c>
      <c r="D20985">
        <v>10.38</v>
      </c>
      <c r="J20985">
        <v>44109.674467592595</v>
      </c>
    </row>
    <row r="20986" spans="1:10" x14ac:dyDescent="0.35">
      <c r="A20986">
        <v>25256</v>
      </c>
      <c r="B20986" s="1">
        <v>44140.674583333333</v>
      </c>
      <c r="C20986">
        <f t="shared" si="328"/>
        <v>50.683999999999997</v>
      </c>
      <c r="D20986">
        <v>10.38</v>
      </c>
      <c r="J20986">
        <v>44109.675856481481</v>
      </c>
    </row>
    <row r="20987" spans="1:10" x14ac:dyDescent="0.35">
      <c r="A20987">
        <v>25257</v>
      </c>
      <c r="B20987" s="1">
        <v>44140.67597222222</v>
      </c>
      <c r="C20987">
        <f t="shared" si="328"/>
        <v>50.612000000000002</v>
      </c>
      <c r="D20987">
        <v>10.34</v>
      </c>
      <c r="J20987">
        <v>44109.677245370367</v>
      </c>
    </row>
    <row r="20988" spans="1:10" x14ac:dyDescent="0.35">
      <c r="A20988">
        <v>25258</v>
      </c>
      <c r="B20988" s="1">
        <v>44140.677361111113</v>
      </c>
      <c r="C20988">
        <f t="shared" si="328"/>
        <v>50.612000000000002</v>
      </c>
      <c r="D20988">
        <v>10.34</v>
      </c>
      <c r="J20988">
        <v>44109.67863425926</v>
      </c>
    </row>
    <row r="20989" spans="1:10" x14ac:dyDescent="0.35">
      <c r="A20989">
        <v>25259</v>
      </c>
      <c r="B20989" s="1">
        <v>44140.678749999999</v>
      </c>
      <c r="C20989">
        <f t="shared" si="328"/>
        <v>50.612000000000002</v>
      </c>
      <c r="D20989">
        <v>10.34</v>
      </c>
      <c r="J20989">
        <v>44109.680023148147</v>
      </c>
    </row>
    <row r="20990" spans="1:10" x14ac:dyDescent="0.35">
      <c r="A20990">
        <v>25260</v>
      </c>
      <c r="B20990" s="1">
        <v>44140.680138888885</v>
      </c>
      <c r="C20990">
        <f t="shared" si="328"/>
        <v>50.612000000000002</v>
      </c>
      <c r="D20990">
        <v>10.34</v>
      </c>
      <c r="J20990">
        <v>44109.68141203704</v>
      </c>
    </row>
    <row r="20991" spans="1:10" x14ac:dyDescent="0.35">
      <c r="A20991">
        <v>25261</v>
      </c>
      <c r="B20991" s="1">
        <v>44140.681527777779</v>
      </c>
      <c r="C20991">
        <f t="shared" si="328"/>
        <v>50.45</v>
      </c>
      <c r="D20991">
        <v>10.25</v>
      </c>
      <c r="J20991">
        <v>44109.682800925926</v>
      </c>
    </row>
    <row r="20992" spans="1:10" x14ac:dyDescent="0.35">
      <c r="A20992">
        <v>25262</v>
      </c>
      <c r="B20992" s="1">
        <v>44140.682916666665</v>
      </c>
      <c r="C20992">
        <f t="shared" si="328"/>
        <v>50.378</v>
      </c>
      <c r="D20992">
        <v>10.210000000000001</v>
      </c>
      <c r="J20992">
        <v>44109.684189814812</v>
      </c>
    </row>
    <row r="20993" spans="1:10" x14ac:dyDescent="0.35">
      <c r="A20993">
        <v>25263</v>
      </c>
      <c r="B20993" s="1">
        <v>44140.684305555558</v>
      </c>
      <c r="C20993">
        <f t="shared" si="328"/>
        <v>50.378</v>
      </c>
      <c r="D20993">
        <v>10.210000000000001</v>
      </c>
      <c r="J20993">
        <v>44109.685578703706</v>
      </c>
    </row>
    <row r="20994" spans="1:10" x14ac:dyDescent="0.35">
      <c r="A20994">
        <v>25264</v>
      </c>
      <c r="B20994" s="1">
        <v>44140.685694444444</v>
      </c>
      <c r="C20994">
        <f t="shared" si="328"/>
        <v>50.378</v>
      </c>
      <c r="D20994">
        <v>10.210000000000001</v>
      </c>
      <c r="J20994">
        <v>44109.686967592592</v>
      </c>
    </row>
    <row r="20995" spans="1:10" x14ac:dyDescent="0.35">
      <c r="A20995">
        <v>25265</v>
      </c>
      <c r="B20995" s="1">
        <v>44140.687083333331</v>
      </c>
      <c r="C20995">
        <f t="shared" si="328"/>
        <v>50.378</v>
      </c>
      <c r="D20995">
        <v>10.210000000000001</v>
      </c>
      <c r="J20995">
        <v>44109.688356481478</v>
      </c>
    </row>
    <row r="20996" spans="1:10" x14ac:dyDescent="0.35">
      <c r="A20996">
        <v>25266</v>
      </c>
      <c r="B20996" s="1">
        <v>44140.688472222224</v>
      </c>
      <c r="C20996">
        <f t="shared" si="328"/>
        <v>50.378</v>
      </c>
      <c r="D20996">
        <v>10.210000000000001</v>
      </c>
      <c r="J20996">
        <v>44109.689745370371</v>
      </c>
    </row>
    <row r="20997" spans="1:10" x14ac:dyDescent="0.35">
      <c r="A20997">
        <v>25267</v>
      </c>
      <c r="B20997" s="1">
        <v>44140.68986111111</v>
      </c>
      <c r="C20997">
        <f t="shared" si="328"/>
        <v>50.378</v>
      </c>
      <c r="D20997">
        <v>10.210000000000001</v>
      </c>
      <c r="J20997">
        <v>44109.691134259258</v>
      </c>
    </row>
    <row r="20998" spans="1:10" x14ac:dyDescent="0.35">
      <c r="A20998">
        <v>25268</v>
      </c>
      <c r="B20998" s="1">
        <v>44140.691250000003</v>
      </c>
      <c r="C20998">
        <f t="shared" si="328"/>
        <v>50.378</v>
      </c>
      <c r="D20998">
        <v>10.210000000000001</v>
      </c>
      <c r="J20998">
        <v>44109.692523148151</v>
      </c>
    </row>
    <row r="20999" spans="1:10" x14ac:dyDescent="0.35">
      <c r="A20999">
        <v>25269</v>
      </c>
      <c r="B20999" s="1">
        <v>44140.69263888889</v>
      </c>
      <c r="C20999">
        <f t="shared" si="328"/>
        <v>50.287999999999997</v>
      </c>
      <c r="D20999">
        <v>10.16</v>
      </c>
      <c r="J20999">
        <v>44109.693912037037</v>
      </c>
    </row>
    <row r="21000" spans="1:10" x14ac:dyDescent="0.35">
      <c r="A21000">
        <v>25270</v>
      </c>
      <c r="B21000" s="1">
        <v>44140.694027777776</v>
      </c>
      <c r="C21000">
        <f t="shared" si="328"/>
        <v>50.287999999999997</v>
      </c>
      <c r="D21000">
        <v>10.16</v>
      </c>
      <c r="J21000">
        <v>44109.695300925923</v>
      </c>
    </row>
    <row r="21001" spans="1:10" x14ac:dyDescent="0.35">
      <c r="A21001">
        <v>25271</v>
      </c>
      <c r="B21001" s="1">
        <v>44140.695416666669</v>
      </c>
      <c r="C21001">
        <f t="shared" si="328"/>
        <v>50.216000000000001</v>
      </c>
      <c r="D21001">
        <v>10.119999999999999</v>
      </c>
      <c r="J21001">
        <v>44109.696689814817</v>
      </c>
    </row>
    <row r="21002" spans="1:10" x14ac:dyDescent="0.35">
      <c r="A21002">
        <v>25272</v>
      </c>
      <c r="B21002" s="1">
        <v>44140.696805555555</v>
      </c>
      <c r="C21002">
        <f t="shared" si="328"/>
        <v>50.287999999999997</v>
      </c>
      <c r="D21002">
        <v>10.16</v>
      </c>
      <c r="J21002">
        <v>44109.698078703703</v>
      </c>
    </row>
    <row r="21003" spans="1:10" x14ac:dyDescent="0.35">
      <c r="A21003">
        <v>25273</v>
      </c>
      <c r="B21003" s="1">
        <v>44140.698194444441</v>
      </c>
      <c r="C21003">
        <f t="shared" si="328"/>
        <v>50.143999999999998</v>
      </c>
      <c r="D21003">
        <v>10.08</v>
      </c>
      <c r="J21003">
        <v>44109.699467592596</v>
      </c>
    </row>
    <row r="21004" spans="1:10" x14ac:dyDescent="0.35">
      <c r="A21004">
        <v>25274</v>
      </c>
      <c r="B21004" s="1">
        <v>44140.699583333335</v>
      </c>
      <c r="C21004">
        <f t="shared" si="328"/>
        <v>50.287999999999997</v>
      </c>
      <c r="D21004">
        <v>10.16</v>
      </c>
      <c r="J21004">
        <v>44109.700856481482</v>
      </c>
    </row>
    <row r="21005" spans="1:10" x14ac:dyDescent="0.35">
      <c r="A21005">
        <v>25275</v>
      </c>
      <c r="B21005" s="1">
        <v>44140.700972222221</v>
      </c>
      <c r="C21005">
        <f t="shared" si="328"/>
        <v>50.143999999999998</v>
      </c>
      <c r="D21005">
        <v>10.08</v>
      </c>
      <c r="J21005">
        <v>44109.702245370368</v>
      </c>
    </row>
    <row r="21006" spans="1:10" x14ac:dyDescent="0.35">
      <c r="A21006">
        <v>25276</v>
      </c>
      <c r="B21006" s="1">
        <v>44140.702361111114</v>
      </c>
      <c r="C21006">
        <f t="shared" si="328"/>
        <v>50.216000000000001</v>
      </c>
      <c r="D21006">
        <v>10.119999999999999</v>
      </c>
      <c r="J21006">
        <v>44109.703634259262</v>
      </c>
    </row>
    <row r="21007" spans="1:10" x14ac:dyDescent="0.35">
      <c r="A21007">
        <v>25277</v>
      </c>
      <c r="B21007" s="1">
        <v>44140.703750000001</v>
      </c>
      <c r="C21007">
        <f t="shared" si="328"/>
        <v>50.143999999999998</v>
      </c>
      <c r="D21007">
        <v>10.08</v>
      </c>
      <c r="J21007">
        <v>44109.705023148148</v>
      </c>
    </row>
    <row r="21008" spans="1:10" x14ac:dyDescent="0.35">
      <c r="A21008">
        <v>25278</v>
      </c>
      <c r="B21008" s="1">
        <v>44140.705138888887</v>
      </c>
      <c r="C21008">
        <f t="shared" si="328"/>
        <v>50.071999999999996</v>
      </c>
      <c r="D21008">
        <v>10.039999999999999</v>
      </c>
      <c r="J21008">
        <v>44109.706412037034</v>
      </c>
    </row>
    <row r="21009" spans="1:10" x14ac:dyDescent="0.35">
      <c r="A21009">
        <v>25279</v>
      </c>
      <c r="B21009" s="1">
        <v>44140.70652777778</v>
      </c>
      <c r="C21009">
        <f t="shared" si="328"/>
        <v>50.071999999999996</v>
      </c>
      <c r="D21009">
        <v>10.039999999999999</v>
      </c>
      <c r="J21009">
        <v>44109.707800925928</v>
      </c>
    </row>
    <row r="21010" spans="1:10" x14ac:dyDescent="0.35">
      <c r="A21010">
        <v>25280</v>
      </c>
      <c r="B21010" s="1">
        <v>44140.707916666666</v>
      </c>
      <c r="C21010">
        <f t="shared" si="328"/>
        <v>50.143999999999998</v>
      </c>
      <c r="D21010">
        <v>10.08</v>
      </c>
      <c r="J21010">
        <v>44109.709189814814</v>
      </c>
    </row>
    <row r="21011" spans="1:10" x14ac:dyDescent="0.35">
      <c r="A21011">
        <v>25281</v>
      </c>
      <c r="B21011" s="1">
        <v>44140.709305555552</v>
      </c>
      <c r="C21011">
        <f t="shared" ref="C21011:C21074" si="329">(D21011*9/5)+32</f>
        <v>50.143999999999998</v>
      </c>
      <c r="D21011">
        <v>10.08</v>
      </c>
      <c r="J21011">
        <v>44109.710578703707</v>
      </c>
    </row>
    <row r="21012" spans="1:10" x14ac:dyDescent="0.35">
      <c r="A21012">
        <v>25282</v>
      </c>
      <c r="B21012" s="1">
        <v>44140.710694444446</v>
      </c>
      <c r="C21012">
        <f t="shared" si="329"/>
        <v>50.216000000000001</v>
      </c>
      <c r="D21012">
        <v>10.119999999999999</v>
      </c>
      <c r="J21012">
        <v>44109.711967592593</v>
      </c>
    </row>
    <row r="21013" spans="1:10" x14ac:dyDescent="0.35">
      <c r="A21013">
        <v>25283</v>
      </c>
      <c r="B21013" s="1">
        <v>44140.712083333332</v>
      </c>
      <c r="C21013">
        <f t="shared" si="329"/>
        <v>50.143999999999998</v>
      </c>
      <c r="D21013">
        <v>10.08</v>
      </c>
      <c r="J21013">
        <v>44109.713356481479</v>
      </c>
    </row>
    <row r="21014" spans="1:10" x14ac:dyDescent="0.35">
      <c r="A21014">
        <v>25284</v>
      </c>
      <c r="B21014" s="1">
        <v>44140.713472222225</v>
      </c>
      <c r="C21014">
        <f t="shared" si="329"/>
        <v>50.216000000000001</v>
      </c>
      <c r="D21014">
        <v>10.119999999999999</v>
      </c>
      <c r="J21014">
        <v>44109.714745370373</v>
      </c>
    </row>
    <row r="21015" spans="1:10" x14ac:dyDescent="0.35">
      <c r="A21015">
        <v>25285</v>
      </c>
      <c r="B21015" s="1">
        <v>44140.714861111112</v>
      </c>
      <c r="C21015">
        <f t="shared" si="329"/>
        <v>50.143999999999998</v>
      </c>
      <c r="D21015">
        <v>10.08</v>
      </c>
      <c r="J21015">
        <v>44109.716134259259</v>
      </c>
    </row>
    <row r="21016" spans="1:10" x14ac:dyDescent="0.35">
      <c r="A21016">
        <v>25286</v>
      </c>
      <c r="B21016" s="1">
        <v>44140.716249999998</v>
      </c>
      <c r="C21016">
        <f t="shared" si="329"/>
        <v>50.071999999999996</v>
      </c>
      <c r="D21016">
        <v>10.039999999999999</v>
      </c>
      <c r="J21016">
        <v>44109.717523148145</v>
      </c>
    </row>
    <row r="21017" spans="1:10" x14ac:dyDescent="0.35">
      <c r="A21017">
        <v>25287</v>
      </c>
      <c r="B21017" s="1">
        <v>44140.717638888891</v>
      </c>
      <c r="C21017">
        <f t="shared" si="329"/>
        <v>50.071999999999996</v>
      </c>
      <c r="D21017">
        <v>10.039999999999999</v>
      </c>
      <c r="J21017">
        <v>44109.718912037039</v>
      </c>
    </row>
    <row r="21018" spans="1:10" x14ac:dyDescent="0.35">
      <c r="A21018">
        <v>25288</v>
      </c>
      <c r="B21018" s="1">
        <v>44140.719027777777</v>
      </c>
      <c r="C21018">
        <f t="shared" si="329"/>
        <v>50.071999999999996</v>
      </c>
      <c r="D21018">
        <v>10.039999999999999</v>
      </c>
      <c r="J21018">
        <v>44109.720300925925</v>
      </c>
    </row>
    <row r="21019" spans="1:10" x14ac:dyDescent="0.35">
      <c r="A21019">
        <v>25289</v>
      </c>
      <c r="B21019" s="1">
        <v>44140.720416666663</v>
      </c>
      <c r="C21019">
        <f t="shared" si="329"/>
        <v>50.071999999999996</v>
      </c>
      <c r="D21019">
        <v>10.039999999999999</v>
      </c>
      <c r="J21019">
        <v>44109.721689814818</v>
      </c>
    </row>
    <row r="21020" spans="1:10" x14ac:dyDescent="0.35">
      <c r="A21020">
        <v>25290</v>
      </c>
      <c r="B21020" s="1">
        <v>44140.721805555557</v>
      </c>
      <c r="C21020">
        <f t="shared" si="329"/>
        <v>50.143999999999998</v>
      </c>
      <c r="D21020">
        <v>10.08</v>
      </c>
      <c r="J21020">
        <v>44109.723078703704</v>
      </c>
    </row>
    <row r="21021" spans="1:10" x14ac:dyDescent="0.35">
      <c r="A21021">
        <v>25291</v>
      </c>
      <c r="B21021" s="1">
        <v>44140.723194444443</v>
      </c>
      <c r="C21021">
        <f t="shared" si="329"/>
        <v>50.143999999999998</v>
      </c>
      <c r="D21021">
        <v>10.08</v>
      </c>
      <c r="J21021">
        <v>44109.72446759259</v>
      </c>
    </row>
    <row r="21022" spans="1:10" x14ac:dyDescent="0.35">
      <c r="A21022">
        <v>25292</v>
      </c>
      <c r="B21022" s="1">
        <v>44140.724583333336</v>
      </c>
      <c r="C21022">
        <f t="shared" si="329"/>
        <v>50.143999999999998</v>
      </c>
      <c r="D21022">
        <v>10.08</v>
      </c>
      <c r="J21022">
        <v>44109.725856481484</v>
      </c>
    </row>
    <row r="21023" spans="1:10" x14ac:dyDescent="0.35">
      <c r="A21023">
        <v>25293</v>
      </c>
      <c r="B21023" s="1">
        <v>44140.725972222222</v>
      </c>
      <c r="C21023">
        <f t="shared" si="329"/>
        <v>50.216000000000001</v>
      </c>
      <c r="D21023">
        <v>10.119999999999999</v>
      </c>
      <c r="J21023">
        <v>44109.72724537037</v>
      </c>
    </row>
    <row r="21024" spans="1:10" x14ac:dyDescent="0.35">
      <c r="A21024">
        <v>25294</v>
      </c>
      <c r="B21024" s="1">
        <v>44140.727361111109</v>
      </c>
      <c r="C21024">
        <f t="shared" si="329"/>
        <v>50.143999999999998</v>
      </c>
      <c r="D21024">
        <v>10.08</v>
      </c>
      <c r="J21024">
        <v>44109.728634259256</v>
      </c>
    </row>
    <row r="21025" spans="1:10" x14ac:dyDescent="0.35">
      <c r="A21025">
        <v>25295</v>
      </c>
      <c r="B21025" s="1">
        <v>44140.728750000002</v>
      </c>
      <c r="C21025">
        <f t="shared" si="329"/>
        <v>50.071999999999996</v>
      </c>
      <c r="D21025">
        <v>10.039999999999999</v>
      </c>
      <c r="J21025">
        <v>44109.730023148149</v>
      </c>
    </row>
    <row r="21026" spans="1:10" x14ac:dyDescent="0.35">
      <c r="A21026">
        <v>25296</v>
      </c>
      <c r="B21026" s="1">
        <v>44140.730138888888</v>
      </c>
      <c r="C21026">
        <f t="shared" si="329"/>
        <v>50.071999999999996</v>
      </c>
      <c r="D21026">
        <v>10.039999999999999</v>
      </c>
      <c r="J21026">
        <v>44109.731412037036</v>
      </c>
    </row>
    <row r="21027" spans="1:10" x14ac:dyDescent="0.35">
      <c r="A21027">
        <v>25297</v>
      </c>
      <c r="B21027" s="1">
        <v>44140.731527777774</v>
      </c>
      <c r="C21027">
        <f t="shared" si="329"/>
        <v>50.143999999999998</v>
      </c>
      <c r="D21027">
        <v>10.08</v>
      </c>
      <c r="J21027">
        <v>44109.732800925929</v>
      </c>
    </row>
    <row r="21028" spans="1:10" x14ac:dyDescent="0.35">
      <c r="A21028">
        <v>25298</v>
      </c>
      <c r="B21028" s="1">
        <v>44140.732916666668</v>
      </c>
      <c r="C21028">
        <f t="shared" si="329"/>
        <v>50.071999999999996</v>
      </c>
      <c r="D21028">
        <v>10.039999999999999</v>
      </c>
      <c r="J21028">
        <v>44109.734189814815</v>
      </c>
    </row>
    <row r="21029" spans="1:10" x14ac:dyDescent="0.35">
      <c r="A21029">
        <v>25299</v>
      </c>
      <c r="B21029" s="1">
        <v>44140.734305555554</v>
      </c>
      <c r="C21029">
        <f t="shared" si="329"/>
        <v>50.071999999999996</v>
      </c>
      <c r="D21029">
        <v>10.039999999999999</v>
      </c>
      <c r="J21029">
        <v>44109.735578703701</v>
      </c>
    </row>
    <row r="21030" spans="1:10" x14ac:dyDescent="0.35">
      <c r="A21030">
        <v>25300</v>
      </c>
      <c r="B21030" s="1">
        <v>44140.735694444447</v>
      </c>
      <c r="C21030">
        <f t="shared" si="329"/>
        <v>50.071999999999996</v>
      </c>
      <c r="D21030">
        <v>10.039999999999999</v>
      </c>
      <c r="J21030">
        <v>44109.736967592595</v>
      </c>
    </row>
    <row r="21031" spans="1:10" x14ac:dyDescent="0.35">
      <c r="A21031">
        <v>25301</v>
      </c>
      <c r="B21031" s="1">
        <v>44140.737083333333</v>
      </c>
      <c r="C21031">
        <f t="shared" si="329"/>
        <v>50.143999999999998</v>
      </c>
      <c r="D21031">
        <v>10.08</v>
      </c>
      <c r="J21031">
        <v>44109.738356481481</v>
      </c>
    </row>
    <row r="21032" spans="1:10" x14ac:dyDescent="0.35">
      <c r="A21032">
        <v>25302</v>
      </c>
      <c r="B21032" s="1">
        <v>44140.73847222222</v>
      </c>
      <c r="C21032">
        <f t="shared" si="329"/>
        <v>50.071999999999996</v>
      </c>
      <c r="D21032">
        <v>10.039999999999999</v>
      </c>
      <c r="J21032">
        <v>44109.739745370367</v>
      </c>
    </row>
    <row r="21033" spans="1:10" x14ac:dyDescent="0.35">
      <c r="A21033">
        <v>25303</v>
      </c>
      <c r="B21033" s="1">
        <v>44140.739861111113</v>
      </c>
      <c r="C21033">
        <f t="shared" si="329"/>
        <v>50.071999999999996</v>
      </c>
      <c r="D21033">
        <v>10.039999999999999</v>
      </c>
      <c r="J21033">
        <v>44109.74113425926</v>
      </c>
    </row>
    <row r="21034" spans="1:10" x14ac:dyDescent="0.35">
      <c r="A21034">
        <v>25304</v>
      </c>
      <c r="B21034" s="1">
        <v>44140.741249999999</v>
      </c>
      <c r="C21034">
        <f t="shared" si="329"/>
        <v>49.981999999999999</v>
      </c>
      <c r="D21034">
        <v>9.99</v>
      </c>
      <c r="J21034">
        <v>44109.742523148147</v>
      </c>
    </row>
    <row r="21035" spans="1:10" x14ac:dyDescent="0.35">
      <c r="A21035">
        <v>25305</v>
      </c>
      <c r="B21035" s="1">
        <v>44140.742638888885</v>
      </c>
      <c r="C21035">
        <f t="shared" si="329"/>
        <v>50.071999999999996</v>
      </c>
      <c r="D21035">
        <v>10.039999999999999</v>
      </c>
      <c r="J21035">
        <v>44109.74391203704</v>
      </c>
    </row>
    <row r="21036" spans="1:10" x14ac:dyDescent="0.35">
      <c r="A21036">
        <v>25306</v>
      </c>
      <c r="B21036" s="1">
        <v>44140.744027777779</v>
      </c>
      <c r="C21036">
        <f t="shared" si="329"/>
        <v>49.981999999999999</v>
      </c>
      <c r="D21036">
        <v>9.99</v>
      </c>
      <c r="J21036">
        <v>44109.745300925926</v>
      </c>
    </row>
    <row r="21037" spans="1:10" x14ac:dyDescent="0.35">
      <c r="A21037">
        <v>25307</v>
      </c>
      <c r="B21037" s="1">
        <v>44140.745416666665</v>
      </c>
      <c r="C21037">
        <f t="shared" si="329"/>
        <v>49.981999999999999</v>
      </c>
      <c r="D21037">
        <v>9.99</v>
      </c>
      <c r="J21037">
        <v>44109.746689814812</v>
      </c>
    </row>
    <row r="21038" spans="1:10" x14ac:dyDescent="0.35">
      <c r="A21038">
        <v>25308</v>
      </c>
      <c r="B21038" s="1">
        <v>44140.746805555558</v>
      </c>
      <c r="C21038">
        <f t="shared" si="329"/>
        <v>49.981999999999999</v>
      </c>
      <c r="D21038">
        <v>9.99</v>
      </c>
      <c r="J21038">
        <v>44109.748078703706</v>
      </c>
    </row>
    <row r="21039" spans="1:10" x14ac:dyDescent="0.35">
      <c r="A21039">
        <v>25309</v>
      </c>
      <c r="B21039" s="1">
        <v>44140.748194444444</v>
      </c>
      <c r="C21039">
        <f t="shared" si="329"/>
        <v>50.071999999999996</v>
      </c>
      <c r="D21039">
        <v>10.039999999999999</v>
      </c>
      <c r="J21039">
        <v>44109.749467592592</v>
      </c>
    </row>
    <row r="21040" spans="1:10" x14ac:dyDescent="0.35">
      <c r="A21040">
        <v>25310</v>
      </c>
      <c r="B21040" s="1">
        <v>44140.749583333331</v>
      </c>
      <c r="C21040">
        <f t="shared" si="329"/>
        <v>49.981999999999999</v>
      </c>
      <c r="D21040">
        <v>9.99</v>
      </c>
      <c r="J21040">
        <v>44109.750856481478</v>
      </c>
    </row>
    <row r="21041" spans="1:10" x14ac:dyDescent="0.35">
      <c r="A21041">
        <v>25311</v>
      </c>
      <c r="B21041" s="1">
        <v>44140.750972222224</v>
      </c>
      <c r="C21041">
        <f t="shared" si="329"/>
        <v>50.071999999999996</v>
      </c>
      <c r="D21041">
        <v>10.039999999999999</v>
      </c>
      <c r="J21041">
        <v>44109.752245370371</v>
      </c>
    </row>
    <row r="21042" spans="1:10" x14ac:dyDescent="0.35">
      <c r="A21042">
        <v>25312</v>
      </c>
      <c r="B21042" s="1">
        <v>44140.75236111111</v>
      </c>
      <c r="C21042">
        <f t="shared" si="329"/>
        <v>50.071999999999996</v>
      </c>
      <c r="D21042">
        <v>10.039999999999999</v>
      </c>
      <c r="J21042">
        <v>44109.753634259258</v>
      </c>
    </row>
    <row r="21043" spans="1:10" x14ac:dyDescent="0.35">
      <c r="A21043">
        <v>25313</v>
      </c>
      <c r="B21043" s="1">
        <v>44140.753750000003</v>
      </c>
      <c r="C21043">
        <f t="shared" si="329"/>
        <v>49.981999999999999</v>
      </c>
      <c r="D21043">
        <v>9.99</v>
      </c>
      <c r="J21043">
        <v>44109.755023148151</v>
      </c>
    </row>
    <row r="21044" spans="1:10" x14ac:dyDescent="0.35">
      <c r="A21044">
        <v>25314</v>
      </c>
      <c r="B21044" s="1">
        <v>44140.75513888889</v>
      </c>
      <c r="C21044">
        <f t="shared" si="329"/>
        <v>50.071999999999996</v>
      </c>
      <c r="D21044">
        <v>10.039999999999999</v>
      </c>
      <c r="J21044">
        <v>44109.756412037037</v>
      </c>
    </row>
    <row r="21045" spans="1:10" x14ac:dyDescent="0.35">
      <c r="A21045">
        <v>25315</v>
      </c>
      <c r="B21045" s="1">
        <v>44140.756527777776</v>
      </c>
      <c r="C21045">
        <f t="shared" si="329"/>
        <v>49.981999999999999</v>
      </c>
      <c r="D21045">
        <v>9.99</v>
      </c>
      <c r="J21045">
        <v>44109.757800925923</v>
      </c>
    </row>
    <row r="21046" spans="1:10" x14ac:dyDescent="0.35">
      <c r="A21046">
        <v>25316</v>
      </c>
      <c r="B21046" s="1">
        <v>44140.757916666669</v>
      </c>
      <c r="C21046">
        <f t="shared" si="329"/>
        <v>49.981999999999999</v>
      </c>
      <c r="D21046">
        <v>9.99</v>
      </c>
      <c r="J21046">
        <v>44109.759189814817</v>
      </c>
    </row>
    <row r="21047" spans="1:10" x14ac:dyDescent="0.35">
      <c r="A21047">
        <v>25317</v>
      </c>
      <c r="B21047" s="1">
        <v>44140.759305555555</v>
      </c>
      <c r="C21047">
        <f t="shared" si="329"/>
        <v>49.91</v>
      </c>
      <c r="D21047">
        <v>9.9499999999999993</v>
      </c>
      <c r="J21047">
        <v>44109.760578703703</v>
      </c>
    </row>
    <row r="21048" spans="1:10" x14ac:dyDescent="0.35">
      <c r="A21048">
        <v>25318</v>
      </c>
      <c r="B21048" s="1">
        <v>44140.760694444441</v>
      </c>
      <c r="C21048">
        <f t="shared" si="329"/>
        <v>49.981999999999999</v>
      </c>
      <c r="D21048">
        <v>9.99</v>
      </c>
      <c r="J21048">
        <v>44109.761967592596</v>
      </c>
    </row>
    <row r="21049" spans="1:10" x14ac:dyDescent="0.35">
      <c r="A21049">
        <v>25319</v>
      </c>
      <c r="B21049" s="1">
        <v>44140.762083333335</v>
      </c>
      <c r="C21049">
        <f t="shared" si="329"/>
        <v>49.981999999999999</v>
      </c>
      <c r="D21049">
        <v>9.99</v>
      </c>
      <c r="J21049">
        <v>44109.763356481482</v>
      </c>
    </row>
    <row r="21050" spans="1:10" x14ac:dyDescent="0.35">
      <c r="A21050">
        <v>25320</v>
      </c>
      <c r="B21050" s="1">
        <v>44140.763472222221</v>
      </c>
      <c r="C21050">
        <f t="shared" si="329"/>
        <v>49.91</v>
      </c>
      <c r="D21050">
        <v>9.9499999999999993</v>
      </c>
      <c r="J21050">
        <v>44109.764745370368</v>
      </c>
    </row>
    <row r="21051" spans="1:10" x14ac:dyDescent="0.35">
      <c r="A21051">
        <v>25321</v>
      </c>
      <c r="B21051" s="1">
        <v>44140.764861111114</v>
      </c>
      <c r="C21051">
        <f t="shared" si="329"/>
        <v>49.981999999999999</v>
      </c>
      <c r="D21051">
        <v>9.99</v>
      </c>
      <c r="J21051">
        <v>44109.766134259262</v>
      </c>
    </row>
    <row r="21052" spans="1:10" x14ac:dyDescent="0.35">
      <c r="A21052">
        <v>25322</v>
      </c>
      <c r="B21052" s="1">
        <v>44140.766250000001</v>
      </c>
      <c r="C21052">
        <f t="shared" si="329"/>
        <v>49.981999999999999</v>
      </c>
      <c r="D21052">
        <v>9.99</v>
      </c>
      <c r="J21052">
        <v>44109.767523148148</v>
      </c>
    </row>
    <row r="21053" spans="1:10" x14ac:dyDescent="0.35">
      <c r="A21053">
        <v>25323</v>
      </c>
      <c r="B21053" s="1">
        <v>44140.767638888887</v>
      </c>
      <c r="C21053">
        <f t="shared" si="329"/>
        <v>49.981999999999999</v>
      </c>
      <c r="D21053">
        <v>9.99</v>
      </c>
      <c r="J21053">
        <v>44109.768912037034</v>
      </c>
    </row>
    <row r="21054" spans="1:10" x14ac:dyDescent="0.35">
      <c r="A21054">
        <v>25324</v>
      </c>
      <c r="B21054" s="1">
        <v>44140.76902777778</v>
      </c>
      <c r="C21054">
        <f t="shared" si="329"/>
        <v>49.91</v>
      </c>
      <c r="D21054">
        <v>9.9499999999999993</v>
      </c>
      <c r="J21054">
        <v>44109.770300925928</v>
      </c>
    </row>
    <row r="21055" spans="1:10" x14ac:dyDescent="0.35">
      <c r="A21055">
        <v>25325</v>
      </c>
      <c r="B21055" s="1">
        <v>44140.770416666666</v>
      </c>
      <c r="C21055">
        <f t="shared" si="329"/>
        <v>49.838000000000001</v>
      </c>
      <c r="D21055">
        <v>9.91</v>
      </c>
      <c r="J21055">
        <v>44109.771689814814</v>
      </c>
    </row>
    <row r="21056" spans="1:10" x14ac:dyDescent="0.35">
      <c r="A21056">
        <v>25326</v>
      </c>
      <c r="B21056" s="1">
        <v>44140.771805555552</v>
      </c>
      <c r="C21056">
        <f t="shared" si="329"/>
        <v>49.838000000000001</v>
      </c>
      <c r="D21056">
        <v>9.91</v>
      </c>
      <c r="J21056">
        <v>44109.773078703707</v>
      </c>
    </row>
    <row r="21057" spans="1:10" x14ac:dyDescent="0.35">
      <c r="A21057">
        <v>25327</v>
      </c>
      <c r="B21057" s="1">
        <v>44140.773194444446</v>
      </c>
      <c r="C21057">
        <f t="shared" si="329"/>
        <v>49.838000000000001</v>
      </c>
      <c r="D21057">
        <v>9.91</v>
      </c>
      <c r="J21057">
        <v>44109.774467592593</v>
      </c>
    </row>
    <row r="21058" spans="1:10" x14ac:dyDescent="0.35">
      <c r="A21058">
        <v>25328</v>
      </c>
      <c r="B21058" s="1">
        <v>44140.774583333332</v>
      </c>
      <c r="C21058">
        <f t="shared" si="329"/>
        <v>49.838000000000001</v>
      </c>
      <c r="D21058">
        <v>9.91</v>
      </c>
      <c r="J21058">
        <v>44109.775856481479</v>
      </c>
    </row>
    <row r="21059" spans="1:10" x14ac:dyDescent="0.35">
      <c r="A21059">
        <v>25329</v>
      </c>
      <c r="B21059" s="1">
        <v>44140.775972222225</v>
      </c>
      <c r="C21059">
        <f t="shared" si="329"/>
        <v>49.838000000000001</v>
      </c>
      <c r="D21059">
        <v>9.91</v>
      </c>
      <c r="J21059">
        <v>44109.777245370373</v>
      </c>
    </row>
    <row r="21060" spans="1:10" x14ac:dyDescent="0.35">
      <c r="A21060">
        <v>25330</v>
      </c>
      <c r="B21060" s="1">
        <v>44140.777361111112</v>
      </c>
      <c r="C21060">
        <f t="shared" si="329"/>
        <v>49.838000000000001</v>
      </c>
      <c r="D21060">
        <v>9.91</v>
      </c>
      <c r="J21060">
        <v>44109.778634259259</v>
      </c>
    </row>
    <row r="21061" spans="1:10" x14ac:dyDescent="0.35">
      <c r="A21061">
        <v>25331</v>
      </c>
      <c r="B21061" s="1">
        <v>44140.778749999998</v>
      </c>
      <c r="C21061">
        <f t="shared" si="329"/>
        <v>49.838000000000001</v>
      </c>
      <c r="D21061">
        <v>9.91</v>
      </c>
      <c r="J21061">
        <v>44109.780023148145</v>
      </c>
    </row>
    <row r="21062" spans="1:10" x14ac:dyDescent="0.35">
      <c r="A21062">
        <v>25332</v>
      </c>
      <c r="B21062" s="1">
        <v>44140.780138888891</v>
      </c>
      <c r="C21062">
        <f t="shared" si="329"/>
        <v>49.838000000000001</v>
      </c>
      <c r="D21062">
        <v>9.91</v>
      </c>
      <c r="J21062">
        <v>44109.781412037039</v>
      </c>
    </row>
    <row r="21063" spans="1:10" x14ac:dyDescent="0.35">
      <c r="A21063">
        <v>25333</v>
      </c>
      <c r="B21063" s="1">
        <v>44140.781527777777</v>
      </c>
      <c r="C21063">
        <f t="shared" si="329"/>
        <v>49.91</v>
      </c>
      <c r="D21063">
        <v>9.9499999999999993</v>
      </c>
      <c r="J21063">
        <v>44109.782800925925</v>
      </c>
    </row>
    <row r="21064" spans="1:10" x14ac:dyDescent="0.35">
      <c r="A21064">
        <v>25334</v>
      </c>
      <c r="B21064" s="1">
        <v>44140.782916666663</v>
      </c>
      <c r="C21064">
        <f t="shared" si="329"/>
        <v>49.838000000000001</v>
      </c>
      <c r="D21064">
        <v>9.91</v>
      </c>
      <c r="J21064">
        <v>44109.784189814818</v>
      </c>
    </row>
    <row r="21065" spans="1:10" x14ac:dyDescent="0.35">
      <c r="A21065">
        <v>25335</v>
      </c>
      <c r="B21065" s="1">
        <v>44140.784305555557</v>
      </c>
      <c r="C21065">
        <f t="shared" si="329"/>
        <v>49.747999999999998</v>
      </c>
      <c r="D21065">
        <v>9.86</v>
      </c>
      <c r="J21065">
        <v>44109.785578703704</v>
      </c>
    </row>
    <row r="21066" spans="1:10" x14ac:dyDescent="0.35">
      <c r="A21066">
        <v>25336</v>
      </c>
      <c r="B21066" s="1">
        <v>44140.785694444443</v>
      </c>
      <c r="C21066">
        <f t="shared" si="329"/>
        <v>49.838000000000001</v>
      </c>
      <c r="D21066">
        <v>9.91</v>
      </c>
      <c r="J21066">
        <v>44109.78696759259</v>
      </c>
    </row>
    <row r="21067" spans="1:10" x14ac:dyDescent="0.35">
      <c r="A21067">
        <v>25337</v>
      </c>
      <c r="B21067" s="1">
        <v>44140.787083333336</v>
      </c>
      <c r="C21067">
        <f t="shared" si="329"/>
        <v>49.747999999999998</v>
      </c>
      <c r="D21067">
        <v>9.86</v>
      </c>
      <c r="J21067">
        <v>44109.788356481484</v>
      </c>
    </row>
    <row r="21068" spans="1:10" x14ac:dyDescent="0.35">
      <c r="A21068">
        <v>25338</v>
      </c>
      <c r="B21068" s="1">
        <v>44140.788472222222</v>
      </c>
      <c r="C21068">
        <f t="shared" si="329"/>
        <v>49.676000000000002</v>
      </c>
      <c r="D21068">
        <v>9.82</v>
      </c>
      <c r="J21068">
        <v>44109.78974537037</v>
      </c>
    </row>
    <row r="21069" spans="1:10" x14ac:dyDescent="0.35">
      <c r="A21069">
        <v>25339</v>
      </c>
      <c r="B21069" s="1">
        <v>44140.789861111109</v>
      </c>
      <c r="C21069">
        <f t="shared" si="329"/>
        <v>49.747999999999998</v>
      </c>
      <c r="D21069">
        <v>9.86</v>
      </c>
      <c r="J21069">
        <v>44109.791134259256</v>
      </c>
    </row>
    <row r="21070" spans="1:10" x14ac:dyDescent="0.35">
      <c r="A21070">
        <v>25340</v>
      </c>
      <c r="B21070" s="1">
        <v>44140.791250000002</v>
      </c>
      <c r="C21070">
        <f t="shared" si="329"/>
        <v>49.676000000000002</v>
      </c>
      <c r="D21070">
        <v>9.82</v>
      </c>
      <c r="J21070">
        <v>44109.792523148149</v>
      </c>
    </row>
    <row r="21071" spans="1:10" x14ac:dyDescent="0.35">
      <c r="A21071">
        <v>25341</v>
      </c>
      <c r="B21071" s="1">
        <v>44140.792638888888</v>
      </c>
      <c r="C21071">
        <f t="shared" si="329"/>
        <v>49.747999999999998</v>
      </c>
      <c r="D21071">
        <v>9.86</v>
      </c>
      <c r="J21071">
        <v>44109.793912037036</v>
      </c>
    </row>
    <row r="21072" spans="1:10" x14ac:dyDescent="0.35">
      <c r="A21072">
        <v>25342</v>
      </c>
      <c r="B21072" s="1">
        <v>44140.794027777774</v>
      </c>
      <c r="C21072">
        <f t="shared" si="329"/>
        <v>49.676000000000002</v>
      </c>
      <c r="D21072">
        <v>9.82</v>
      </c>
      <c r="J21072">
        <v>44109.795300925929</v>
      </c>
    </row>
    <row r="21073" spans="1:10" x14ac:dyDescent="0.35">
      <c r="A21073">
        <v>25343</v>
      </c>
      <c r="B21073" s="1">
        <v>44140.795416666668</v>
      </c>
      <c r="C21073">
        <f t="shared" si="329"/>
        <v>49.676000000000002</v>
      </c>
      <c r="D21073">
        <v>9.82</v>
      </c>
      <c r="J21073">
        <v>44109.796689814815</v>
      </c>
    </row>
    <row r="21074" spans="1:10" x14ac:dyDescent="0.35">
      <c r="A21074">
        <v>25344</v>
      </c>
      <c r="B21074" s="1">
        <v>44140.796805555554</v>
      </c>
      <c r="C21074">
        <f t="shared" si="329"/>
        <v>49.747999999999998</v>
      </c>
      <c r="D21074">
        <v>9.86</v>
      </c>
      <c r="J21074">
        <v>44109.798078703701</v>
      </c>
    </row>
    <row r="21075" spans="1:10" x14ac:dyDescent="0.35">
      <c r="A21075">
        <v>25345</v>
      </c>
      <c r="B21075" s="1">
        <v>44140.798194444447</v>
      </c>
      <c r="C21075">
        <f t="shared" ref="C21075:C21138" si="330">(D21075*9/5)+32</f>
        <v>49.676000000000002</v>
      </c>
      <c r="D21075">
        <v>9.82</v>
      </c>
      <c r="J21075">
        <v>44109.799467592595</v>
      </c>
    </row>
    <row r="21076" spans="1:10" x14ac:dyDescent="0.35">
      <c r="A21076">
        <v>25346</v>
      </c>
      <c r="B21076" s="1">
        <v>44140.799583333333</v>
      </c>
      <c r="C21076">
        <f t="shared" si="330"/>
        <v>49.676000000000002</v>
      </c>
      <c r="D21076">
        <v>9.82</v>
      </c>
      <c r="J21076">
        <v>44109.800856481481</v>
      </c>
    </row>
    <row r="21077" spans="1:10" x14ac:dyDescent="0.35">
      <c r="A21077">
        <v>25347</v>
      </c>
      <c r="B21077" s="1">
        <v>44140.80097222222</v>
      </c>
      <c r="C21077">
        <f t="shared" si="330"/>
        <v>49.676000000000002</v>
      </c>
      <c r="D21077">
        <v>9.82</v>
      </c>
      <c r="J21077">
        <v>44109.802245370367</v>
      </c>
    </row>
    <row r="21078" spans="1:10" x14ac:dyDescent="0.35">
      <c r="A21078">
        <v>25348</v>
      </c>
      <c r="B21078" s="1">
        <v>44140.802361111113</v>
      </c>
      <c r="C21078">
        <f t="shared" si="330"/>
        <v>49.747999999999998</v>
      </c>
      <c r="D21078">
        <v>9.86</v>
      </c>
      <c r="J21078">
        <v>44109.80363425926</v>
      </c>
    </row>
    <row r="21079" spans="1:10" x14ac:dyDescent="0.35">
      <c r="A21079">
        <v>25349</v>
      </c>
      <c r="B21079" s="1">
        <v>44140.803749999999</v>
      </c>
      <c r="C21079">
        <f t="shared" si="330"/>
        <v>49.603999999999999</v>
      </c>
      <c r="D21079">
        <v>9.7799999999999994</v>
      </c>
      <c r="J21079">
        <v>44109.805023148147</v>
      </c>
    </row>
    <row r="21080" spans="1:10" x14ac:dyDescent="0.35">
      <c r="A21080">
        <v>25350</v>
      </c>
      <c r="B21080" s="1">
        <v>44140.805138888885</v>
      </c>
      <c r="C21080">
        <f t="shared" si="330"/>
        <v>49.603999999999999</v>
      </c>
      <c r="D21080">
        <v>9.7799999999999994</v>
      </c>
      <c r="J21080">
        <v>44109.80641203704</v>
      </c>
    </row>
    <row r="21081" spans="1:10" x14ac:dyDescent="0.35">
      <c r="A21081">
        <v>25351</v>
      </c>
      <c r="B21081" s="1">
        <v>44140.806527777779</v>
      </c>
      <c r="C21081">
        <f t="shared" si="330"/>
        <v>49.676000000000002</v>
      </c>
      <c r="D21081">
        <v>9.82</v>
      </c>
      <c r="J21081">
        <v>44109.807800925926</v>
      </c>
    </row>
    <row r="21082" spans="1:10" x14ac:dyDescent="0.35">
      <c r="A21082">
        <v>25352</v>
      </c>
      <c r="B21082" s="1">
        <v>44140.807916666665</v>
      </c>
      <c r="C21082">
        <f t="shared" si="330"/>
        <v>49.676000000000002</v>
      </c>
      <c r="D21082">
        <v>9.82</v>
      </c>
      <c r="J21082">
        <v>44109.809189814812</v>
      </c>
    </row>
    <row r="21083" spans="1:10" x14ac:dyDescent="0.35">
      <c r="A21083">
        <v>25353</v>
      </c>
      <c r="B21083" s="1">
        <v>44140.809305555558</v>
      </c>
      <c r="C21083">
        <f t="shared" si="330"/>
        <v>49.603999999999999</v>
      </c>
      <c r="D21083">
        <v>9.7799999999999994</v>
      </c>
      <c r="J21083">
        <v>44109.810578703706</v>
      </c>
    </row>
    <row r="21084" spans="1:10" x14ac:dyDescent="0.35">
      <c r="A21084">
        <v>25354</v>
      </c>
      <c r="B21084" s="1">
        <v>44140.810694444444</v>
      </c>
      <c r="C21084">
        <f t="shared" si="330"/>
        <v>49.676000000000002</v>
      </c>
      <c r="D21084">
        <v>9.82</v>
      </c>
      <c r="J21084">
        <v>44109.811967592592</v>
      </c>
    </row>
    <row r="21085" spans="1:10" x14ac:dyDescent="0.35">
      <c r="A21085">
        <v>25355</v>
      </c>
      <c r="B21085" s="1">
        <v>44140.812083333331</v>
      </c>
      <c r="C21085">
        <f t="shared" si="330"/>
        <v>49.676000000000002</v>
      </c>
      <c r="D21085">
        <v>9.82</v>
      </c>
      <c r="J21085">
        <v>44109.813356481478</v>
      </c>
    </row>
    <row r="21086" spans="1:10" x14ac:dyDescent="0.35">
      <c r="A21086">
        <v>25356</v>
      </c>
      <c r="B21086" s="1">
        <v>44140.813472222224</v>
      </c>
      <c r="C21086">
        <f t="shared" si="330"/>
        <v>49.676000000000002</v>
      </c>
      <c r="D21086">
        <v>9.82</v>
      </c>
      <c r="J21086">
        <v>44109.814745370371</v>
      </c>
    </row>
    <row r="21087" spans="1:10" x14ac:dyDescent="0.35">
      <c r="A21087">
        <v>25357</v>
      </c>
      <c r="B21087" s="1">
        <v>44140.81486111111</v>
      </c>
      <c r="C21087">
        <f t="shared" si="330"/>
        <v>49.676000000000002</v>
      </c>
      <c r="D21087">
        <v>9.82</v>
      </c>
      <c r="J21087">
        <v>44109.816134259258</v>
      </c>
    </row>
    <row r="21088" spans="1:10" x14ac:dyDescent="0.35">
      <c r="A21088">
        <v>25358</v>
      </c>
      <c r="B21088" s="1">
        <v>44140.816250000003</v>
      </c>
      <c r="C21088">
        <f t="shared" si="330"/>
        <v>49.603999999999999</v>
      </c>
      <c r="D21088">
        <v>9.7799999999999994</v>
      </c>
      <c r="J21088">
        <v>44109.817523148151</v>
      </c>
    </row>
    <row r="21089" spans="1:10" x14ac:dyDescent="0.35">
      <c r="A21089">
        <v>25359</v>
      </c>
      <c r="B21089" s="1">
        <v>44140.81763888889</v>
      </c>
      <c r="C21089">
        <f t="shared" si="330"/>
        <v>49.603999999999999</v>
      </c>
      <c r="D21089">
        <v>9.7799999999999994</v>
      </c>
      <c r="J21089">
        <v>44109.818912037037</v>
      </c>
    </row>
    <row r="21090" spans="1:10" x14ac:dyDescent="0.35">
      <c r="A21090">
        <v>25360</v>
      </c>
      <c r="B21090" s="1">
        <v>44140.819027777776</v>
      </c>
      <c r="C21090">
        <f t="shared" si="330"/>
        <v>49.603999999999999</v>
      </c>
      <c r="D21090">
        <v>9.7799999999999994</v>
      </c>
      <c r="J21090">
        <v>44109.820300925923</v>
      </c>
    </row>
    <row r="21091" spans="1:10" x14ac:dyDescent="0.35">
      <c r="A21091">
        <v>25361</v>
      </c>
      <c r="B21091" s="1">
        <v>44140.820416666669</v>
      </c>
      <c r="C21091">
        <f t="shared" si="330"/>
        <v>49.603999999999999</v>
      </c>
      <c r="D21091">
        <v>9.7799999999999994</v>
      </c>
      <c r="J21091">
        <v>44109.821689814817</v>
      </c>
    </row>
    <row r="21092" spans="1:10" x14ac:dyDescent="0.35">
      <c r="A21092">
        <v>25362</v>
      </c>
      <c r="B21092" s="1">
        <v>44140.821805555555</v>
      </c>
      <c r="C21092">
        <f t="shared" si="330"/>
        <v>49.603999999999999</v>
      </c>
      <c r="D21092">
        <v>9.7799999999999994</v>
      </c>
      <c r="J21092">
        <v>44109.823078703703</v>
      </c>
    </row>
    <row r="21093" spans="1:10" x14ac:dyDescent="0.35">
      <c r="A21093">
        <v>25363</v>
      </c>
      <c r="B21093" s="1">
        <v>44140.823194444441</v>
      </c>
      <c r="C21093">
        <f t="shared" si="330"/>
        <v>49.531999999999996</v>
      </c>
      <c r="D21093">
        <v>9.74</v>
      </c>
      <c r="J21093">
        <v>44109.824467592596</v>
      </c>
    </row>
    <row r="21094" spans="1:10" x14ac:dyDescent="0.35">
      <c r="A21094">
        <v>25364</v>
      </c>
      <c r="B21094" s="1">
        <v>44140.824583333335</v>
      </c>
      <c r="C21094">
        <f t="shared" si="330"/>
        <v>49.531999999999996</v>
      </c>
      <c r="D21094">
        <v>9.74</v>
      </c>
      <c r="J21094">
        <v>44109.825856481482</v>
      </c>
    </row>
    <row r="21095" spans="1:10" x14ac:dyDescent="0.35">
      <c r="A21095">
        <v>25365</v>
      </c>
      <c r="B21095" s="1">
        <v>44140.825972222221</v>
      </c>
      <c r="C21095">
        <f t="shared" si="330"/>
        <v>49.603999999999999</v>
      </c>
      <c r="D21095">
        <v>9.7799999999999994</v>
      </c>
      <c r="J21095">
        <v>44109.827245370368</v>
      </c>
    </row>
    <row r="21096" spans="1:10" x14ac:dyDescent="0.35">
      <c r="A21096">
        <v>25366</v>
      </c>
      <c r="B21096" s="1">
        <v>44140.827361111114</v>
      </c>
      <c r="C21096">
        <f t="shared" si="330"/>
        <v>49.603999999999999</v>
      </c>
      <c r="D21096">
        <v>9.7799999999999994</v>
      </c>
      <c r="J21096">
        <v>44109.828634259262</v>
      </c>
    </row>
    <row r="21097" spans="1:10" x14ac:dyDescent="0.35">
      <c r="A21097">
        <v>25367</v>
      </c>
      <c r="B21097" s="1">
        <v>44140.828750000001</v>
      </c>
      <c r="C21097">
        <f t="shared" si="330"/>
        <v>49.603999999999999</v>
      </c>
      <c r="D21097">
        <v>9.7799999999999994</v>
      </c>
      <c r="J21097">
        <v>44109.830023148148</v>
      </c>
    </row>
    <row r="21098" spans="1:10" x14ac:dyDescent="0.35">
      <c r="A21098">
        <v>25368</v>
      </c>
      <c r="B21098" s="1">
        <v>44140.830138888887</v>
      </c>
      <c r="C21098">
        <f t="shared" si="330"/>
        <v>49.531999999999996</v>
      </c>
      <c r="D21098">
        <v>9.74</v>
      </c>
      <c r="J21098">
        <v>44109.831412037034</v>
      </c>
    </row>
    <row r="21099" spans="1:10" x14ac:dyDescent="0.35">
      <c r="A21099">
        <v>25369</v>
      </c>
      <c r="B21099" s="1">
        <v>44140.83152777778</v>
      </c>
      <c r="C21099">
        <f t="shared" si="330"/>
        <v>49.603999999999999</v>
      </c>
      <c r="D21099">
        <v>9.7799999999999994</v>
      </c>
      <c r="J21099">
        <v>44109.832800925928</v>
      </c>
    </row>
    <row r="21100" spans="1:10" x14ac:dyDescent="0.35">
      <c r="A21100">
        <v>25370</v>
      </c>
      <c r="B21100" s="1">
        <v>44140.832916666666</v>
      </c>
      <c r="C21100">
        <f t="shared" si="330"/>
        <v>49.603999999999999</v>
      </c>
      <c r="D21100">
        <v>9.7799999999999994</v>
      </c>
      <c r="J21100">
        <v>44109.834189814814</v>
      </c>
    </row>
    <row r="21101" spans="1:10" x14ac:dyDescent="0.35">
      <c r="A21101">
        <v>25371</v>
      </c>
      <c r="B21101" s="1">
        <v>44140.834305555552</v>
      </c>
      <c r="C21101">
        <f t="shared" si="330"/>
        <v>49.603999999999999</v>
      </c>
      <c r="D21101">
        <v>9.7799999999999994</v>
      </c>
      <c r="J21101">
        <v>44109.835578703707</v>
      </c>
    </row>
    <row r="21102" spans="1:10" x14ac:dyDescent="0.35">
      <c r="A21102">
        <v>25372</v>
      </c>
      <c r="B21102" s="1">
        <v>44140.835694444446</v>
      </c>
      <c r="C21102">
        <f t="shared" si="330"/>
        <v>49.531999999999996</v>
      </c>
      <c r="D21102">
        <v>9.74</v>
      </c>
      <c r="J21102">
        <v>44109.836967592593</v>
      </c>
    </row>
    <row r="21103" spans="1:10" x14ac:dyDescent="0.35">
      <c r="A21103">
        <v>25373</v>
      </c>
      <c r="B21103" s="1">
        <v>44140.837083333332</v>
      </c>
      <c r="C21103">
        <f t="shared" si="330"/>
        <v>49.531999999999996</v>
      </c>
      <c r="D21103">
        <v>9.74</v>
      </c>
      <c r="J21103">
        <v>44109.838356481479</v>
      </c>
    </row>
    <row r="21104" spans="1:10" x14ac:dyDescent="0.35">
      <c r="A21104">
        <v>25374</v>
      </c>
      <c r="B21104" s="1">
        <v>44140.838472222225</v>
      </c>
      <c r="C21104">
        <f t="shared" si="330"/>
        <v>49.603999999999999</v>
      </c>
      <c r="D21104">
        <v>9.7799999999999994</v>
      </c>
      <c r="J21104">
        <v>44109.839745370373</v>
      </c>
    </row>
    <row r="21105" spans="1:10" x14ac:dyDescent="0.35">
      <c r="A21105">
        <v>25375</v>
      </c>
      <c r="B21105" s="1">
        <v>44140.839861111112</v>
      </c>
      <c r="C21105">
        <f t="shared" si="330"/>
        <v>49.442</v>
      </c>
      <c r="D21105">
        <v>9.69</v>
      </c>
      <c r="J21105">
        <v>44109.841134259259</v>
      </c>
    </row>
    <row r="21106" spans="1:10" x14ac:dyDescent="0.35">
      <c r="A21106">
        <v>25376</v>
      </c>
      <c r="B21106" s="1">
        <v>44140.841249999998</v>
      </c>
      <c r="C21106">
        <f t="shared" si="330"/>
        <v>49.531999999999996</v>
      </c>
      <c r="D21106">
        <v>9.74</v>
      </c>
      <c r="J21106">
        <v>44109.842523148145</v>
      </c>
    </row>
    <row r="21107" spans="1:10" x14ac:dyDescent="0.35">
      <c r="A21107">
        <v>25377</v>
      </c>
      <c r="B21107" s="1">
        <v>44140.842638888891</v>
      </c>
      <c r="C21107">
        <f t="shared" si="330"/>
        <v>49.603999999999999</v>
      </c>
      <c r="D21107">
        <v>9.7799999999999994</v>
      </c>
      <c r="J21107">
        <v>44109.843912037039</v>
      </c>
    </row>
    <row r="21108" spans="1:10" x14ac:dyDescent="0.35">
      <c r="A21108">
        <v>25378</v>
      </c>
      <c r="B21108" s="1">
        <v>44140.844027777777</v>
      </c>
      <c r="C21108">
        <f t="shared" si="330"/>
        <v>49.603999999999999</v>
      </c>
      <c r="D21108">
        <v>9.7799999999999994</v>
      </c>
      <c r="J21108">
        <v>44109.845300925925</v>
      </c>
    </row>
    <row r="21109" spans="1:10" x14ac:dyDescent="0.35">
      <c r="A21109">
        <v>25379</v>
      </c>
      <c r="B21109" s="1">
        <v>44140.845416666663</v>
      </c>
      <c r="C21109">
        <f t="shared" si="330"/>
        <v>49.531999999999996</v>
      </c>
      <c r="D21109">
        <v>9.74</v>
      </c>
      <c r="J21109">
        <v>44109.846689814818</v>
      </c>
    </row>
    <row r="21110" spans="1:10" x14ac:dyDescent="0.35">
      <c r="A21110">
        <v>25380</v>
      </c>
      <c r="B21110" s="1">
        <v>44140.846805555557</v>
      </c>
      <c r="C21110">
        <f t="shared" si="330"/>
        <v>49.603999999999999</v>
      </c>
      <c r="D21110">
        <v>9.7799999999999994</v>
      </c>
      <c r="J21110">
        <v>44109.848078703704</v>
      </c>
    </row>
    <row r="21111" spans="1:10" x14ac:dyDescent="0.35">
      <c r="A21111">
        <v>25381</v>
      </c>
      <c r="B21111" s="1">
        <v>44140.848194444443</v>
      </c>
      <c r="C21111">
        <f t="shared" si="330"/>
        <v>49.531999999999996</v>
      </c>
      <c r="D21111">
        <v>9.74</v>
      </c>
      <c r="J21111">
        <v>44109.84946759259</v>
      </c>
    </row>
    <row r="21112" spans="1:10" x14ac:dyDescent="0.35">
      <c r="A21112">
        <v>25382</v>
      </c>
      <c r="B21112" s="1">
        <v>44140.849583333336</v>
      </c>
      <c r="C21112">
        <f t="shared" si="330"/>
        <v>49.531999999999996</v>
      </c>
      <c r="D21112">
        <v>9.74</v>
      </c>
      <c r="J21112">
        <v>44109.850856481484</v>
      </c>
    </row>
    <row r="21113" spans="1:10" x14ac:dyDescent="0.35">
      <c r="A21113">
        <v>25383</v>
      </c>
      <c r="B21113" s="1">
        <v>44140.850972222222</v>
      </c>
      <c r="C21113">
        <f t="shared" si="330"/>
        <v>49.531999999999996</v>
      </c>
      <c r="D21113">
        <v>9.74</v>
      </c>
      <c r="J21113">
        <v>44109.85224537037</v>
      </c>
    </row>
    <row r="21114" spans="1:10" x14ac:dyDescent="0.35">
      <c r="A21114">
        <v>25384</v>
      </c>
      <c r="B21114" s="1">
        <v>44140.852361111109</v>
      </c>
      <c r="C21114">
        <f t="shared" si="330"/>
        <v>49.531999999999996</v>
      </c>
      <c r="D21114">
        <v>9.74</v>
      </c>
      <c r="J21114">
        <v>44109.853634259256</v>
      </c>
    </row>
    <row r="21115" spans="1:10" x14ac:dyDescent="0.35">
      <c r="A21115">
        <v>25385</v>
      </c>
      <c r="B21115" s="1">
        <v>44140.853750000002</v>
      </c>
      <c r="C21115">
        <f t="shared" si="330"/>
        <v>49.531999999999996</v>
      </c>
      <c r="D21115">
        <v>9.74</v>
      </c>
      <c r="J21115">
        <v>44109.855023148149</v>
      </c>
    </row>
    <row r="21116" spans="1:10" x14ac:dyDescent="0.35">
      <c r="A21116">
        <v>25386</v>
      </c>
      <c r="B21116" s="1">
        <v>44140.855138888888</v>
      </c>
      <c r="C21116">
        <f t="shared" si="330"/>
        <v>49.603999999999999</v>
      </c>
      <c r="D21116">
        <v>9.7799999999999994</v>
      </c>
      <c r="J21116">
        <v>44109.856412037036</v>
      </c>
    </row>
    <row r="21117" spans="1:10" x14ac:dyDescent="0.35">
      <c r="A21117">
        <v>25387</v>
      </c>
      <c r="B21117" s="1">
        <v>44140.856527777774</v>
      </c>
      <c r="C21117">
        <f t="shared" si="330"/>
        <v>49.531999999999996</v>
      </c>
      <c r="D21117">
        <v>9.74</v>
      </c>
      <c r="J21117">
        <v>44109.857800925929</v>
      </c>
    </row>
    <row r="21118" spans="1:10" x14ac:dyDescent="0.35">
      <c r="A21118">
        <v>25388</v>
      </c>
      <c r="B21118" s="1">
        <v>44140.857916666668</v>
      </c>
      <c r="C21118">
        <f t="shared" si="330"/>
        <v>49.676000000000002</v>
      </c>
      <c r="D21118">
        <v>9.82</v>
      </c>
      <c r="J21118">
        <v>44109.859189814815</v>
      </c>
    </row>
    <row r="21119" spans="1:10" x14ac:dyDescent="0.35">
      <c r="A21119">
        <v>25389</v>
      </c>
      <c r="B21119" s="1">
        <v>44140.859305555554</v>
      </c>
      <c r="C21119">
        <f t="shared" si="330"/>
        <v>49.603999999999999</v>
      </c>
      <c r="D21119">
        <v>9.7799999999999994</v>
      </c>
      <c r="J21119">
        <v>44109.860578703701</v>
      </c>
    </row>
    <row r="21120" spans="1:10" x14ac:dyDescent="0.35">
      <c r="A21120">
        <v>25390</v>
      </c>
      <c r="B21120" s="1">
        <v>44140.860694444447</v>
      </c>
      <c r="C21120">
        <f t="shared" si="330"/>
        <v>49.603999999999999</v>
      </c>
      <c r="D21120">
        <v>9.7799999999999994</v>
      </c>
      <c r="J21120">
        <v>44109.861967592595</v>
      </c>
    </row>
    <row r="21121" spans="1:10" x14ac:dyDescent="0.35">
      <c r="A21121">
        <v>25391</v>
      </c>
      <c r="B21121" s="1">
        <v>44140.862083333333</v>
      </c>
      <c r="C21121">
        <f t="shared" si="330"/>
        <v>49.603999999999999</v>
      </c>
      <c r="D21121">
        <v>9.7799999999999994</v>
      </c>
      <c r="J21121">
        <v>44109.863356481481</v>
      </c>
    </row>
    <row r="21122" spans="1:10" x14ac:dyDescent="0.35">
      <c r="A21122">
        <v>25392</v>
      </c>
      <c r="B21122" s="1">
        <v>44140.86347222222</v>
      </c>
      <c r="C21122">
        <f t="shared" si="330"/>
        <v>49.603999999999999</v>
      </c>
      <c r="D21122">
        <v>9.7799999999999994</v>
      </c>
      <c r="J21122">
        <v>44109.864745370367</v>
      </c>
    </row>
    <row r="21123" spans="1:10" x14ac:dyDescent="0.35">
      <c r="A21123">
        <v>25393</v>
      </c>
      <c r="B21123" s="1">
        <v>44140.864861111113</v>
      </c>
      <c r="C21123">
        <f t="shared" si="330"/>
        <v>49.603999999999999</v>
      </c>
      <c r="D21123">
        <v>9.7799999999999994</v>
      </c>
      <c r="J21123">
        <v>44109.86613425926</v>
      </c>
    </row>
    <row r="21124" spans="1:10" x14ac:dyDescent="0.35">
      <c r="A21124">
        <v>25394</v>
      </c>
      <c r="B21124" s="1">
        <v>44140.866249999999</v>
      </c>
      <c r="C21124">
        <f t="shared" si="330"/>
        <v>49.603999999999999</v>
      </c>
      <c r="D21124">
        <v>9.7799999999999994</v>
      </c>
      <c r="J21124">
        <v>44109.867523148147</v>
      </c>
    </row>
    <row r="21125" spans="1:10" x14ac:dyDescent="0.35">
      <c r="A21125">
        <v>25395</v>
      </c>
      <c r="B21125" s="1">
        <v>44140.867638888885</v>
      </c>
      <c r="C21125">
        <f t="shared" si="330"/>
        <v>49.603999999999999</v>
      </c>
      <c r="D21125">
        <v>9.7799999999999994</v>
      </c>
      <c r="J21125">
        <v>44109.86891203704</v>
      </c>
    </row>
    <row r="21126" spans="1:10" x14ac:dyDescent="0.35">
      <c r="A21126">
        <v>25396</v>
      </c>
      <c r="B21126" s="1">
        <v>44140.869027777779</v>
      </c>
      <c r="C21126">
        <f t="shared" si="330"/>
        <v>49.603999999999999</v>
      </c>
      <c r="D21126">
        <v>9.7799999999999994</v>
      </c>
      <c r="J21126">
        <v>44109.870300925926</v>
      </c>
    </row>
    <row r="21127" spans="1:10" x14ac:dyDescent="0.35">
      <c r="A21127">
        <v>25397</v>
      </c>
      <c r="B21127" s="1">
        <v>44140.870416666665</v>
      </c>
      <c r="C21127">
        <f t="shared" si="330"/>
        <v>49.603999999999999</v>
      </c>
      <c r="D21127">
        <v>9.7799999999999994</v>
      </c>
      <c r="J21127">
        <v>44109.871689814812</v>
      </c>
    </row>
    <row r="21128" spans="1:10" x14ac:dyDescent="0.35">
      <c r="A21128">
        <v>25398</v>
      </c>
      <c r="B21128" s="1">
        <v>44140.871805555558</v>
      </c>
      <c r="C21128">
        <f t="shared" si="330"/>
        <v>49.531999999999996</v>
      </c>
      <c r="D21128">
        <v>9.74</v>
      </c>
      <c r="J21128">
        <v>44109.873078703706</v>
      </c>
    </row>
    <row r="21129" spans="1:10" x14ac:dyDescent="0.35">
      <c r="A21129">
        <v>25399</v>
      </c>
      <c r="B21129" s="1">
        <v>44140.873194444444</v>
      </c>
      <c r="C21129">
        <f t="shared" si="330"/>
        <v>49.603999999999999</v>
      </c>
      <c r="D21129">
        <v>9.7799999999999994</v>
      </c>
      <c r="J21129">
        <v>44109.874467592592</v>
      </c>
    </row>
    <row r="21130" spans="1:10" x14ac:dyDescent="0.35">
      <c r="A21130">
        <v>25400</v>
      </c>
      <c r="B21130" s="1">
        <v>44140.874583333331</v>
      </c>
      <c r="C21130">
        <f t="shared" si="330"/>
        <v>49.531999999999996</v>
      </c>
      <c r="D21130">
        <v>9.74</v>
      </c>
      <c r="J21130">
        <v>44109.875856481478</v>
      </c>
    </row>
    <row r="21131" spans="1:10" x14ac:dyDescent="0.35">
      <c r="A21131">
        <v>25401</v>
      </c>
      <c r="B21131" s="1">
        <v>44140.875972222224</v>
      </c>
      <c r="C21131">
        <f t="shared" si="330"/>
        <v>49.676000000000002</v>
      </c>
      <c r="D21131">
        <v>9.82</v>
      </c>
      <c r="J21131">
        <v>44109.877245370371</v>
      </c>
    </row>
    <row r="21132" spans="1:10" x14ac:dyDescent="0.35">
      <c r="A21132">
        <v>25402</v>
      </c>
      <c r="B21132" s="1">
        <v>44140.87736111111</v>
      </c>
      <c r="C21132">
        <f t="shared" si="330"/>
        <v>49.603999999999999</v>
      </c>
      <c r="D21132">
        <v>9.7799999999999994</v>
      </c>
      <c r="J21132">
        <v>44109.878634259258</v>
      </c>
    </row>
    <row r="21133" spans="1:10" x14ac:dyDescent="0.35">
      <c r="A21133">
        <v>25403</v>
      </c>
      <c r="B21133" s="1">
        <v>44140.878750000003</v>
      </c>
      <c r="C21133">
        <f t="shared" si="330"/>
        <v>49.603999999999999</v>
      </c>
      <c r="D21133">
        <v>9.7799999999999994</v>
      </c>
      <c r="J21133">
        <v>44109.880023148151</v>
      </c>
    </row>
    <row r="21134" spans="1:10" x14ac:dyDescent="0.35">
      <c r="A21134">
        <v>25404</v>
      </c>
      <c r="B21134" s="1">
        <v>44140.88013888889</v>
      </c>
      <c r="C21134">
        <f t="shared" si="330"/>
        <v>49.603999999999999</v>
      </c>
      <c r="D21134">
        <v>9.7799999999999994</v>
      </c>
      <c r="J21134">
        <v>44109.881412037037</v>
      </c>
    </row>
    <row r="21135" spans="1:10" x14ac:dyDescent="0.35">
      <c r="A21135">
        <v>25405</v>
      </c>
      <c r="B21135" s="1">
        <v>44140.881527777776</v>
      </c>
      <c r="C21135">
        <f t="shared" si="330"/>
        <v>49.676000000000002</v>
      </c>
      <c r="D21135">
        <v>9.82</v>
      </c>
      <c r="J21135">
        <v>44109.882800925923</v>
      </c>
    </row>
    <row r="21136" spans="1:10" x14ac:dyDescent="0.35">
      <c r="A21136">
        <v>25406</v>
      </c>
      <c r="B21136" s="1">
        <v>44140.882916666669</v>
      </c>
      <c r="C21136">
        <f t="shared" si="330"/>
        <v>49.603999999999999</v>
      </c>
      <c r="D21136">
        <v>9.7799999999999994</v>
      </c>
      <c r="J21136">
        <v>44109.884189814817</v>
      </c>
    </row>
    <row r="21137" spans="1:10" x14ac:dyDescent="0.35">
      <c r="A21137">
        <v>25407</v>
      </c>
      <c r="B21137" s="1">
        <v>44140.884305555555</v>
      </c>
      <c r="C21137">
        <f t="shared" si="330"/>
        <v>49.603999999999999</v>
      </c>
      <c r="D21137">
        <v>9.7799999999999994</v>
      </c>
      <c r="J21137">
        <v>44109.885578703703</v>
      </c>
    </row>
    <row r="21138" spans="1:10" x14ac:dyDescent="0.35">
      <c r="A21138">
        <v>25408</v>
      </c>
      <c r="B21138" s="1">
        <v>44140.885694444441</v>
      </c>
      <c r="C21138">
        <f t="shared" si="330"/>
        <v>49.603999999999999</v>
      </c>
      <c r="D21138">
        <v>9.7799999999999994</v>
      </c>
      <c r="J21138">
        <v>44109.886967592596</v>
      </c>
    </row>
    <row r="21139" spans="1:10" x14ac:dyDescent="0.35">
      <c r="A21139">
        <v>25409</v>
      </c>
      <c r="B21139" s="1">
        <v>44140.887083333335</v>
      </c>
      <c r="C21139">
        <f t="shared" ref="C21139:C21202" si="331">(D21139*9/5)+32</f>
        <v>49.603999999999999</v>
      </c>
      <c r="D21139">
        <v>9.7799999999999994</v>
      </c>
      <c r="J21139">
        <v>44109.888356481482</v>
      </c>
    </row>
    <row r="21140" spans="1:10" x14ac:dyDescent="0.35">
      <c r="A21140">
        <v>25410</v>
      </c>
      <c r="B21140" s="1">
        <v>44140.888472222221</v>
      </c>
      <c r="C21140">
        <f t="shared" si="331"/>
        <v>49.676000000000002</v>
      </c>
      <c r="D21140">
        <v>9.82</v>
      </c>
      <c r="J21140">
        <v>44109.889745370368</v>
      </c>
    </row>
    <row r="21141" spans="1:10" x14ac:dyDescent="0.35">
      <c r="A21141">
        <v>25411</v>
      </c>
      <c r="B21141" s="1">
        <v>44140.889861111114</v>
      </c>
      <c r="C21141">
        <f t="shared" si="331"/>
        <v>49.603999999999999</v>
      </c>
      <c r="D21141">
        <v>9.7799999999999994</v>
      </c>
      <c r="J21141">
        <v>44109.891134259262</v>
      </c>
    </row>
    <row r="21142" spans="1:10" x14ac:dyDescent="0.35">
      <c r="A21142">
        <v>25412</v>
      </c>
      <c r="B21142" s="1">
        <v>44140.891250000001</v>
      </c>
      <c r="C21142">
        <f t="shared" si="331"/>
        <v>49.676000000000002</v>
      </c>
      <c r="D21142">
        <v>9.82</v>
      </c>
      <c r="J21142">
        <v>44109.892523148148</v>
      </c>
    </row>
    <row r="21143" spans="1:10" x14ac:dyDescent="0.35">
      <c r="A21143">
        <v>25413</v>
      </c>
      <c r="B21143" s="1">
        <v>44140.892638888887</v>
      </c>
      <c r="C21143">
        <f t="shared" si="331"/>
        <v>49.603999999999999</v>
      </c>
      <c r="D21143">
        <v>9.7799999999999994</v>
      </c>
      <c r="J21143">
        <v>44109.893912037034</v>
      </c>
    </row>
    <row r="21144" spans="1:10" x14ac:dyDescent="0.35">
      <c r="A21144">
        <v>25414</v>
      </c>
      <c r="B21144" s="1">
        <v>44140.89402777778</v>
      </c>
      <c r="C21144">
        <f t="shared" si="331"/>
        <v>49.603999999999999</v>
      </c>
      <c r="D21144">
        <v>9.7799999999999994</v>
      </c>
      <c r="J21144">
        <v>44109.895300925928</v>
      </c>
    </row>
    <row r="21145" spans="1:10" x14ac:dyDescent="0.35">
      <c r="A21145">
        <v>25415</v>
      </c>
      <c r="B21145" s="1">
        <v>44140.895416666666</v>
      </c>
      <c r="C21145">
        <f t="shared" si="331"/>
        <v>49.603999999999999</v>
      </c>
      <c r="D21145">
        <v>9.7799999999999994</v>
      </c>
      <c r="J21145">
        <v>44109.896689814814</v>
      </c>
    </row>
    <row r="21146" spans="1:10" x14ac:dyDescent="0.35">
      <c r="A21146">
        <v>25416</v>
      </c>
      <c r="B21146" s="1">
        <v>44140.896805555552</v>
      </c>
      <c r="C21146">
        <f t="shared" si="331"/>
        <v>49.676000000000002</v>
      </c>
      <c r="D21146">
        <v>9.82</v>
      </c>
      <c r="J21146">
        <v>44109.898078703707</v>
      </c>
    </row>
    <row r="21147" spans="1:10" x14ac:dyDescent="0.35">
      <c r="A21147">
        <v>25417</v>
      </c>
      <c r="B21147" s="1">
        <v>44140.898194444446</v>
      </c>
      <c r="C21147">
        <f t="shared" si="331"/>
        <v>49.676000000000002</v>
      </c>
      <c r="D21147">
        <v>9.82</v>
      </c>
      <c r="J21147">
        <v>44109.899467592593</v>
      </c>
    </row>
    <row r="21148" spans="1:10" x14ac:dyDescent="0.35">
      <c r="A21148">
        <v>25418</v>
      </c>
      <c r="B21148" s="1">
        <v>44140.899583333332</v>
      </c>
      <c r="C21148">
        <f t="shared" si="331"/>
        <v>49.531999999999996</v>
      </c>
      <c r="D21148">
        <v>9.74</v>
      </c>
      <c r="J21148">
        <v>44109.900856481479</v>
      </c>
    </row>
    <row r="21149" spans="1:10" x14ac:dyDescent="0.35">
      <c r="A21149">
        <v>25419</v>
      </c>
      <c r="B21149" s="1">
        <v>44140.900972222225</v>
      </c>
      <c r="C21149">
        <f t="shared" si="331"/>
        <v>49.676000000000002</v>
      </c>
      <c r="D21149">
        <v>9.82</v>
      </c>
      <c r="J21149">
        <v>44109.902245370373</v>
      </c>
    </row>
    <row r="21150" spans="1:10" x14ac:dyDescent="0.35">
      <c r="A21150">
        <v>25420</v>
      </c>
      <c r="B21150" s="1">
        <v>44140.902361111112</v>
      </c>
      <c r="C21150">
        <f t="shared" si="331"/>
        <v>49.603999999999999</v>
      </c>
      <c r="D21150">
        <v>9.7799999999999994</v>
      </c>
      <c r="J21150">
        <v>44109.903634259259</v>
      </c>
    </row>
    <row r="21151" spans="1:10" x14ac:dyDescent="0.35">
      <c r="A21151">
        <v>25421</v>
      </c>
      <c r="B21151" s="1">
        <v>44140.903749999998</v>
      </c>
      <c r="C21151">
        <f t="shared" si="331"/>
        <v>49.676000000000002</v>
      </c>
      <c r="D21151">
        <v>9.82</v>
      </c>
      <c r="J21151">
        <v>44109.905023148145</v>
      </c>
    </row>
    <row r="21152" spans="1:10" x14ac:dyDescent="0.35">
      <c r="A21152">
        <v>25422</v>
      </c>
      <c r="B21152" s="1">
        <v>44140.905138888891</v>
      </c>
      <c r="C21152">
        <f t="shared" si="331"/>
        <v>49.603999999999999</v>
      </c>
      <c r="D21152">
        <v>9.7799999999999994</v>
      </c>
      <c r="J21152">
        <v>44109.906412037039</v>
      </c>
    </row>
    <row r="21153" spans="1:10" x14ac:dyDescent="0.35">
      <c r="A21153">
        <v>25423</v>
      </c>
      <c r="B21153" s="1">
        <v>44140.906527777777</v>
      </c>
      <c r="C21153">
        <f t="shared" si="331"/>
        <v>49.603999999999999</v>
      </c>
      <c r="D21153">
        <v>9.7799999999999994</v>
      </c>
      <c r="J21153">
        <v>44109.907800925925</v>
      </c>
    </row>
    <row r="21154" spans="1:10" x14ac:dyDescent="0.35">
      <c r="A21154">
        <v>25424</v>
      </c>
      <c r="B21154" s="1">
        <v>44140.907916666663</v>
      </c>
      <c r="C21154">
        <f t="shared" si="331"/>
        <v>49.603999999999999</v>
      </c>
      <c r="D21154">
        <v>9.7799999999999994</v>
      </c>
      <c r="J21154">
        <v>44109.909189814818</v>
      </c>
    </row>
    <row r="21155" spans="1:10" x14ac:dyDescent="0.35">
      <c r="A21155">
        <v>25425</v>
      </c>
      <c r="B21155" s="1">
        <v>44140.909305555557</v>
      </c>
      <c r="C21155">
        <f t="shared" si="331"/>
        <v>49.531999999999996</v>
      </c>
      <c r="D21155">
        <v>9.74</v>
      </c>
      <c r="J21155">
        <v>44109.910578703704</v>
      </c>
    </row>
    <row r="21156" spans="1:10" x14ac:dyDescent="0.35">
      <c r="A21156">
        <v>25426</v>
      </c>
      <c r="B21156" s="1">
        <v>44140.910694444443</v>
      </c>
      <c r="C21156">
        <f t="shared" si="331"/>
        <v>49.603999999999999</v>
      </c>
      <c r="D21156">
        <v>9.7799999999999994</v>
      </c>
      <c r="J21156">
        <v>44109.91196759259</v>
      </c>
    </row>
    <row r="21157" spans="1:10" x14ac:dyDescent="0.35">
      <c r="A21157">
        <v>25427</v>
      </c>
      <c r="B21157" s="1">
        <v>44140.912083333336</v>
      </c>
      <c r="C21157">
        <f t="shared" si="331"/>
        <v>49.603999999999999</v>
      </c>
      <c r="D21157">
        <v>9.7799999999999994</v>
      </c>
      <c r="J21157">
        <v>44109.913356481484</v>
      </c>
    </row>
    <row r="21158" spans="1:10" x14ac:dyDescent="0.35">
      <c r="A21158">
        <v>25428</v>
      </c>
      <c r="B21158" s="1">
        <v>44140.913472222222</v>
      </c>
      <c r="C21158">
        <f t="shared" si="331"/>
        <v>49.603999999999999</v>
      </c>
      <c r="D21158">
        <v>9.7799999999999994</v>
      </c>
      <c r="J21158">
        <v>44109.91474537037</v>
      </c>
    </row>
    <row r="21159" spans="1:10" x14ac:dyDescent="0.35">
      <c r="A21159">
        <v>25429</v>
      </c>
      <c r="B21159" s="1">
        <v>44140.914861111109</v>
      </c>
      <c r="C21159">
        <f t="shared" si="331"/>
        <v>49.603999999999999</v>
      </c>
      <c r="D21159">
        <v>9.7799999999999994</v>
      </c>
      <c r="J21159">
        <v>44109.916134259256</v>
      </c>
    </row>
    <row r="21160" spans="1:10" x14ac:dyDescent="0.35">
      <c r="A21160">
        <v>25430</v>
      </c>
      <c r="B21160" s="1">
        <v>44140.916250000002</v>
      </c>
      <c r="C21160">
        <f t="shared" si="331"/>
        <v>49.603999999999999</v>
      </c>
      <c r="D21160">
        <v>9.7799999999999994</v>
      </c>
      <c r="J21160">
        <v>44109.917523148149</v>
      </c>
    </row>
    <row r="21161" spans="1:10" x14ac:dyDescent="0.35">
      <c r="A21161">
        <v>25431</v>
      </c>
      <c r="B21161" s="1">
        <v>44140.917638888888</v>
      </c>
      <c r="C21161">
        <f t="shared" si="331"/>
        <v>49.531999999999996</v>
      </c>
      <c r="D21161">
        <v>9.74</v>
      </c>
      <c r="J21161">
        <v>44109.918912037036</v>
      </c>
    </row>
    <row r="21162" spans="1:10" x14ac:dyDescent="0.35">
      <c r="A21162">
        <v>25432</v>
      </c>
      <c r="B21162" s="1">
        <v>44140.919027777774</v>
      </c>
      <c r="C21162">
        <f t="shared" si="331"/>
        <v>49.603999999999999</v>
      </c>
      <c r="D21162">
        <v>9.7799999999999994</v>
      </c>
      <c r="J21162">
        <v>44109.920300925929</v>
      </c>
    </row>
    <row r="21163" spans="1:10" x14ac:dyDescent="0.35">
      <c r="A21163">
        <v>25433</v>
      </c>
      <c r="B21163" s="1">
        <v>44140.920416666668</v>
      </c>
      <c r="C21163">
        <f t="shared" si="331"/>
        <v>49.603999999999999</v>
      </c>
      <c r="D21163">
        <v>9.7799999999999994</v>
      </c>
      <c r="J21163">
        <v>44109.921689814815</v>
      </c>
    </row>
    <row r="21164" spans="1:10" x14ac:dyDescent="0.35">
      <c r="A21164">
        <v>25434</v>
      </c>
      <c r="B21164" s="1">
        <v>44140.921805555554</v>
      </c>
      <c r="C21164">
        <f t="shared" si="331"/>
        <v>49.531999999999996</v>
      </c>
      <c r="D21164">
        <v>9.74</v>
      </c>
      <c r="J21164">
        <v>44109.923078703701</v>
      </c>
    </row>
    <row r="21165" spans="1:10" x14ac:dyDescent="0.35">
      <c r="A21165">
        <v>25435</v>
      </c>
      <c r="B21165" s="1">
        <v>44140.923194444447</v>
      </c>
      <c r="C21165">
        <f t="shared" si="331"/>
        <v>49.603999999999999</v>
      </c>
      <c r="D21165">
        <v>9.7799999999999994</v>
      </c>
      <c r="J21165">
        <v>44109.924467592595</v>
      </c>
    </row>
    <row r="21166" spans="1:10" x14ac:dyDescent="0.35">
      <c r="A21166">
        <v>25436</v>
      </c>
      <c r="B21166" s="1">
        <v>44140.924583333333</v>
      </c>
      <c r="C21166">
        <f t="shared" si="331"/>
        <v>49.603999999999999</v>
      </c>
      <c r="D21166">
        <v>9.7799999999999994</v>
      </c>
      <c r="J21166">
        <v>44109.925856481481</v>
      </c>
    </row>
    <row r="21167" spans="1:10" x14ac:dyDescent="0.35">
      <c r="A21167">
        <v>25437</v>
      </c>
      <c r="B21167" s="1">
        <v>44140.92597222222</v>
      </c>
      <c r="C21167">
        <f t="shared" si="331"/>
        <v>49.531999999999996</v>
      </c>
      <c r="D21167">
        <v>9.74</v>
      </c>
      <c r="J21167">
        <v>44109.927245370367</v>
      </c>
    </row>
    <row r="21168" spans="1:10" x14ac:dyDescent="0.35">
      <c r="A21168">
        <v>25438</v>
      </c>
      <c r="B21168" s="1">
        <v>44140.927361111113</v>
      </c>
      <c r="C21168">
        <f t="shared" si="331"/>
        <v>49.531999999999996</v>
      </c>
      <c r="D21168">
        <v>9.74</v>
      </c>
      <c r="J21168">
        <v>44109.92863425926</v>
      </c>
    </row>
    <row r="21169" spans="1:10" x14ac:dyDescent="0.35">
      <c r="A21169">
        <v>25439</v>
      </c>
      <c r="B21169" s="1">
        <v>44140.928749999999</v>
      </c>
      <c r="C21169">
        <f t="shared" si="331"/>
        <v>49.531999999999996</v>
      </c>
      <c r="D21169">
        <v>9.74</v>
      </c>
      <c r="J21169">
        <v>44109.930023148147</v>
      </c>
    </row>
    <row r="21170" spans="1:10" x14ac:dyDescent="0.35">
      <c r="A21170">
        <v>25440</v>
      </c>
      <c r="B21170" s="1">
        <v>44140.930138888885</v>
      </c>
      <c r="C21170">
        <f t="shared" si="331"/>
        <v>49.531999999999996</v>
      </c>
      <c r="D21170">
        <v>9.74</v>
      </c>
      <c r="J21170">
        <v>44109.93141203704</v>
      </c>
    </row>
    <row r="21171" spans="1:10" x14ac:dyDescent="0.35">
      <c r="A21171">
        <v>25441</v>
      </c>
      <c r="B21171" s="1">
        <v>44140.931527777779</v>
      </c>
      <c r="C21171">
        <f t="shared" si="331"/>
        <v>49.603999999999999</v>
      </c>
      <c r="D21171">
        <v>9.7799999999999994</v>
      </c>
      <c r="J21171">
        <v>44109.932800925926</v>
      </c>
    </row>
    <row r="21172" spans="1:10" x14ac:dyDescent="0.35">
      <c r="A21172">
        <v>25442</v>
      </c>
      <c r="B21172" s="1">
        <v>44140.932916666665</v>
      </c>
      <c r="C21172">
        <f t="shared" si="331"/>
        <v>49.603999999999999</v>
      </c>
      <c r="D21172">
        <v>9.7799999999999994</v>
      </c>
      <c r="J21172">
        <v>44109.934189814812</v>
      </c>
    </row>
    <row r="21173" spans="1:10" x14ac:dyDescent="0.35">
      <c r="A21173">
        <v>25443</v>
      </c>
      <c r="B21173" s="1">
        <v>44140.934305555558</v>
      </c>
      <c r="C21173">
        <f t="shared" si="331"/>
        <v>49.531999999999996</v>
      </c>
      <c r="D21173">
        <v>9.74</v>
      </c>
      <c r="J21173">
        <v>44109.935578703706</v>
      </c>
    </row>
    <row r="21174" spans="1:10" x14ac:dyDescent="0.35">
      <c r="A21174">
        <v>25444</v>
      </c>
      <c r="B21174" s="1">
        <v>44140.935694444444</v>
      </c>
      <c r="C21174">
        <f t="shared" si="331"/>
        <v>49.442</v>
      </c>
      <c r="D21174">
        <v>9.69</v>
      </c>
      <c r="J21174">
        <v>44109.936967592592</v>
      </c>
    </row>
    <row r="21175" spans="1:10" x14ac:dyDescent="0.35">
      <c r="A21175">
        <v>25445</v>
      </c>
      <c r="B21175" s="1">
        <v>44140.937083333331</v>
      </c>
      <c r="C21175">
        <f t="shared" si="331"/>
        <v>49.531999999999996</v>
      </c>
      <c r="D21175">
        <v>9.74</v>
      </c>
      <c r="J21175">
        <v>44109.938356481478</v>
      </c>
    </row>
    <row r="21176" spans="1:10" x14ac:dyDescent="0.35">
      <c r="A21176">
        <v>25446</v>
      </c>
      <c r="B21176" s="1">
        <v>44140.938472222224</v>
      </c>
      <c r="C21176">
        <f t="shared" si="331"/>
        <v>49.531999999999996</v>
      </c>
      <c r="D21176">
        <v>9.74</v>
      </c>
      <c r="J21176">
        <v>44109.939745370371</v>
      </c>
    </row>
    <row r="21177" spans="1:10" x14ac:dyDescent="0.35">
      <c r="A21177">
        <v>25447</v>
      </c>
      <c r="B21177" s="1">
        <v>44140.93986111111</v>
      </c>
      <c r="C21177">
        <f t="shared" si="331"/>
        <v>49.531999999999996</v>
      </c>
      <c r="D21177">
        <v>9.74</v>
      </c>
      <c r="J21177">
        <v>44109.941134259258</v>
      </c>
    </row>
    <row r="21178" spans="1:10" x14ac:dyDescent="0.35">
      <c r="A21178">
        <v>25448</v>
      </c>
      <c r="B21178" s="1">
        <v>44140.941250000003</v>
      </c>
      <c r="C21178">
        <f t="shared" si="331"/>
        <v>49.531999999999996</v>
      </c>
      <c r="D21178">
        <v>9.74</v>
      </c>
      <c r="J21178">
        <v>44109.942523148151</v>
      </c>
    </row>
    <row r="21179" spans="1:10" x14ac:dyDescent="0.35">
      <c r="A21179">
        <v>25449</v>
      </c>
      <c r="B21179" s="1">
        <v>44140.94263888889</v>
      </c>
      <c r="C21179">
        <f t="shared" si="331"/>
        <v>49.603999999999999</v>
      </c>
      <c r="D21179">
        <v>9.7799999999999994</v>
      </c>
      <c r="J21179">
        <v>44109.943912037037</v>
      </c>
    </row>
    <row r="21180" spans="1:10" x14ac:dyDescent="0.35">
      <c r="A21180">
        <v>25450</v>
      </c>
      <c r="B21180" s="1">
        <v>44140.944027777776</v>
      </c>
      <c r="C21180">
        <f t="shared" si="331"/>
        <v>49.531999999999996</v>
      </c>
      <c r="D21180">
        <v>9.74</v>
      </c>
      <c r="J21180">
        <v>44109.945300925923</v>
      </c>
    </row>
    <row r="21181" spans="1:10" x14ac:dyDescent="0.35">
      <c r="A21181">
        <v>25451</v>
      </c>
      <c r="B21181" s="1">
        <v>44140.945416666669</v>
      </c>
      <c r="C21181">
        <f t="shared" si="331"/>
        <v>49.531999999999996</v>
      </c>
      <c r="D21181">
        <v>9.74</v>
      </c>
      <c r="J21181">
        <v>44109.946689814817</v>
      </c>
    </row>
    <row r="21182" spans="1:10" x14ac:dyDescent="0.35">
      <c r="A21182">
        <v>25452</v>
      </c>
      <c r="B21182" s="1">
        <v>44140.946805555555</v>
      </c>
      <c r="C21182">
        <f t="shared" si="331"/>
        <v>49.531999999999996</v>
      </c>
      <c r="D21182">
        <v>9.74</v>
      </c>
      <c r="J21182">
        <v>44109.948078703703</v>
      </c>
    </row>
    <row r="21183" spans="1:10" x14ac:dyDescent="0.35">
      <c r="A21183">
        <v>25453</v>
      </c>
      <c r="B21183" s="1">
        <v>44140.948194444441</v>
      </c>
      <c r="C21183">
        <f t="shared" si="331"/>
        <v>49.676000000000002</v>
      </c>
      <c r="D21183">
        <v>9.82</v>
      </c>
      <c r="J21183">
        <v>44109.949467592596</v>
      </c>
    </row>
    <row r="21184" spans="1:10" x14ac:dyDescent="0.35">
      <c r="A21184">
        <v>25454</v>
      </c>
      <c r="B21184" s="1">
        <v>44140.949583333335</v>
      </c>
      <c r="C21184">
        <f t="shared" si="331"/>
        <v>49.531999999999996</v>
      </c>
      <c r="D21184">
        <v>9.74</v>
      </c>
      <c r="J21184">
        <v>44109.950856481482</v>
      </c>
    </row>
    <row r="21185" spans="1:10" x14ac:dyDescent="0.35">
      <c r="A21185">
        <v>25455</v>
      </c>
      <c r="B21185" s="1">
        <v>44140.950972222221</v>
      </c>
      <c r="C21185">
        <f t="shared" si="331"/>
        <v>49.531999999999996</v>
      </c>
      <c r="D21185">
        <v>9.74</v>
      </c>
      <c r="J21185">
        <v>44109.952245370368</v>
      </c>
    </row>
    <row r="21186" spans="1:10" x14ac:dyDescent="0.35">
      <c r="A21186">
        <v>25456</v>
      </c>
      <c r="B21186" s="1">
        <v>44140.952361111114</v>
      </c>
      <c r="C21186">
        <f t="shared" si="331"/>
        <v>49.531999999999996</v>
      </c>
      <c r="D21186">
        <v>9.74</v>
      </c>
      <c r="J21186">
        <v>44109.953634259262</v>
      </c>
    </row>
    <row r="21187" spans="1:10" x14ac:dyDescent="0.35">
      <c r="A21187">
        <v>25457</v>
      </c>
      <c r="B21187" s="1">
        <v>44140.953750000001</v>
      </c>
      <c r="C21187">
        <f t="shared" si="331"/>
        <v>49.531999999999996</v>
      </c>
      <c r="D21187">
        <v>9.74</v>
      </c>
      <c r="J21187">
        <v>44109.955023148148</v>
      </c>
    </row>
    <row r="21188" spans="1:10" x14ac:dyDescent="0.35">
      <c r="A21188">
        <v>25458</v>
      </c>
      <c r="B21188" s="1">
        <v>44140.955138888887</v>
      </c>
      <c r="C21188">
        <f t="shared" si="331"/>
        <v>49.531999999999996</v>
      </c>
      <c r="D21188">
        <v>9.74</v>
      </c>
      <c r="J21188">
        <v>44109.956412037034</v>
      </c>
    </row>
    <row r="21189" spans="1:10" x14ac:dyDescent="0.35">
      <c r="A21189">
        <v>25459</v>
      </c>
      <c r="B21189" s="1">
        <v>44140.95652777778</v>
      </c>
      <c r="C21189">
        <f t="shared" si="331"/>
        <v>49.370000000000005</v>
      </c>
      <c r="D21189">
        <v>9.65</v>
      </c>
      <c r="J21189">
        <v>44109.957800925928</v>
      </c>
    </row>
    <row r="21190" spans="1:10" x14ac:dyDescent="0.35">
      <c r="A21190">
        <v>25460</v>
      </c>
      <c r="B21190" s="1">
        <v>44140.957916666666</v>
      </c>
      <c r="C21190">
        <f t="shared" si="331"/>
        <v>49.442</v>
      </c>
      <c r="D21190">
        <v>9.69</v>
      </c>
      <c r="J21190">
        <v>44109.959189814814</v>
      </c>
    </row>
    <row r="21191" spans="1:10" x14ac:dyDescent="0.35">
      <c r="A21191">
        <v>25461</v>
      </c>
      <c r="B21191" s="1">
        <v>44140.959305555552</v>
      </c>
      <c r="C21191">
        <f t="shared" si="331"/>
        <v>49.442</v>
      </c>
      <c r="D21191">
        <v>9.69</v>
      </c>
      <c r="J21191">
        <v>44109.960578703707</v>
      </c>
    </row>
    <row r="21192" spans="1:10" x14ac:dyDescent="0.35">
      <c r="A21192">
        <v>25462</v>
      </c>
      <c r="B21192" s="1">
        <v>44140.960694444446</v>
      </c>
      <c r="C21192">
        <f t="shared" si="331"/>
        <v>49.531999999999996</v>
      </c>
      <c r="D21192">
        <v>9.74</v>
      </c>
      <c r="J21192">
        <v>44109.961967592593</v>
      </c>
    </row>
    <row r="21193" spans="1:10" x14ac:dyDescent="0.35">
      <c r="A21193">
        <v>25463</v>
      </c>
      <c r="B21193" s="1">
        <v>44140.962083333332</v>
      </c>
      <c r="C21193">
        <f t="shared" si="331"/>
        <v>49.442</v>
      </c>
      <c r="D21193">
        <v>9.69</v>
      </c>
      <c r="J21193">
        <v>44109.963356481479</v>
      </c>
    </row>
    <row r="21194" spans="1:10" x14ac:dyDescent="0.35">
      <c r="A21194">
        <v>25464</v>
      </c>
      <c r="B21194" s="1">
        <v>44140.963472222225</v>
      </c>
      <c r="C21194">
        <f t="shared" si="331"/>
        <v>49.531999999999996</v>
      </c>
      <c r="D21194">
        <v>9.74</v>
      </c>
      <c r="J21194">
        <v>44109.964745370373</v>
      </c>
    </row>
    <row r="21195" spans="1:10" x14ac:dyDescent="0.35">
      <c r="A21195">
        <v>25465</v>
      </c>
      <c r="B21195" s="1">
        <v>44140.964861111112</v>
      </c>
      <c r="C21195">
        <f t="shared" si="331"/>
        <v>49.531999999999996</v>
      </c>
      <c r="D21195">
        <v>9.74</v>
      </c>
      <c r="J21195">
        <v>44109.966134259259</v>
      </c>
    </row>
    <row r="21196" spans="1:10" x14ac:dyDescent="0.35">
      <c r="A21196">
        <v>25466</v>
      </c>
      <c r="B21196" s="1">
        <v>44140.966249999998</v>
      </c>
      <c r="C21196">
        <f t="shared" si="331"/>
        <v>49.442</v>
      </c>
      <c r="D21196">
        <v>9.69</v>
      </c>
      <c r="J21196">
        <v>44109.967523148145</v>
      </c>
    </row>
    <row r="21197" spans="1:10" x14ac:dyDescent="0.35">
      <c r="A21197">
        <v>25467</v>
      </c>
      <c r="B21197" s="1">
        <v>44140.967638888891</v>
      </c>
      <c r="C21197">
        <f t="shared" si="331"/>
        <v>49.531999999999996</v>
      </c>
      <c r="D21197">
        <v>9.74</v>
      </c>
      <c r="J21197">
        <v>44109.968912037039</v>
      </c>
    </row>
    <row r="21198" spans="1:10" x14ac:dyDescent="0.35">
      <c r="A21198">
        <v>25468</v>
      </c>
      <c r="B21198" s="1">
        <v>44140.969027777777</v>
      </c>
      <c r="C21198">
        <f t="shared" si="331"/>
        <v>49.442</v>
      </c>
      <c r="D21198">
        <v>9.69</v>
      </c>
      <c r="J21198">
        <v>44109.970300925925</v>
      </c>
    </row>
    <row r="21199" spans="1:10" x14ac:dyDescent="0.35">
      <c r="A21199">
        <v>25469</v>
      </c>
      <c r="B21199" s="1">
        <v>44140.970416666663</v>
      </c>
      <c r="C21199">
        <f t="shared" si="331"/>
        <v>49.531999999999996</v>
      </c>
      <c r="D21199">
        <v>9.74</v>
      </c>
      <c r="J21199">
        <v>44109.971689814818</v>
      </c>
    </row>
    <row r="21200" spans="1:10" x14ac:dyDescent="0.35">
      <c r="A21200">
        <v>25470</v>
      </c>
      <c r="B21200" s="1">
        <v>44140.971805555557</v>
      </c>
      <c r="C21200">
        <f t="shared" si="331"/>
        <v>49.442</v>
      </c>
      <c r="D21200">
        <v>9.69</v>
      </c>
      <c r="J21200">
        <v>44109.973078703704</v>
      </c>
    </row>
    <row r="21201" spans="1:10" x14ac:dyDescent="0.35">
      <c r="A21201">
        <v>25471</v>
      </c>
      <c r="B21201" s="1">
        <v>44140.973194444443</v>
      </c>
      <c r="C21201">
        <f t="shared" si="331"/>
        <v>49.531999999999996</v>
      </c>
      <c r="D21201">
        <v>9.74</v>
      </c>
      <c r="J21201">
        <v>44109.97446759259</v>
      </c>
    </row>
    <row r="21202" spans="1:10" x14ac:dyDescent="0.35">
      <c r="A21202">
        <v>25472</v>
      </c>
      <c r="B21202" s="1">
        <v>44140.974583333336</v>
      </c>
      <c r="C21202">
        <f t="shared" si="331"/>
        <v>49.531999999999996</v>
      </c>
      <c r="D21202">
        <v>9.74</v>
      </c>
      <c r="J21202">
        <v>44109.975856481484</v>
      </c>
    </row>
    <row r="21203" spans="1:10" x14ac:dyDescent="0.35">
      <c r="A21203">
        <v>25473</v>
      </c>
      <c r="B21203" s="1">
        <v>44140.975972222222</v>
      </c>
      <c r="C21203">
        <f t="shared" ref="C21203:C21266" si="332">(D21203*9/5)+32</f>
        <v>49.531999999999996</v>
      </c>
      <c r="D21203">
        <v>9.74</v>
      </c>
      <c r="J21203">
        <v>44109.97724537037</v>
      </c>
    </row>
    <row r="21204" spans="1:10" x14ac:dyDescent="0.35">
      <c r="A21204">
        <v>25474</v>
      </c>
      <c r="B21204" s="1">
        <v>44140.977361111109</v>
      </c>
      <c r="C21204">
        <f t="shared" si="332"/>
        <v>49.370000000000005</v>
      </c>
      <c r="D21204">
        <v>9.65</v>
      </c>
      <c r="J21204">
        <v>44109.978634259256</v>
      </c>
    </row>
    <row r="21205" spans="1:10" x14ac:dyDescent="0.35">
      <c r="A21205">
        <v>25475</v>
      </c>
      <c r="B21205" s="1">
        <v>44140.978750000002</v>
      </c>
      <c r="C21205">
        <f t="shared" si="332"/>
        <v>49.442</v>
      </c>
      <c r="D21205">
        <v>9.69</v>
      </c>
      <c r="J21205">
        <v>44109.980023148149</v>
      </c>
    </row>
    <row r="21206" spans="1:10" x14ac:dyDescent="0.35">
      <c r="A21206">
        <v>25476</v>
      </c>
      <c r="B21206" s="1">
        <v>44140.980138888888</v>
      </c>
      <c r="C21206">
        <f t="shared" si="332"/>
        <v>49.442</v>
      </c>
      <c r="D21206">
        <v>9.69</v>
      </c>
      <c r="J21206">
        <v>44109.981412037036</v>
      </c>
    </row>
    <row r="21207" spans="1:10" x14ac:dyDescent="0.35">
      <c r="A21207">
        <v>25477</v>
      </c>
      <c r="B21207" s="1">
        <v>44140.981527777774</v>
      </c>
      <c r="C21207">
        <f t="shared" si="332"/>
        <v>49.442</v>
      </c>
      <c r="D21207">
        <v>9.69</v>
      </c>
      <c r="J21207">
        <v>44109.982800925929</v>
      </c>
    </row>
    <row r="21208" spans="1:10" x14ac:dyDescent="0.35">
      <c r="A21208">
        <v>25478</v>
      </c>
      <c r="B21208" s="1">
        <v>44140.982916666668</v>
      </c>
      <c r="C21208">
        <f t="shared" si="332"/>
        <v>49.442</v>
      </c>
      <c r="D21208">
        <v>9.69</v>
      </c>
      <c r="J21208">
        <v>44109.984189814815</v>
      </c>
    </row>
    <row r="21209" spans="1:10" x14ac:dyDescent="0.35">
      <c r="A21209">
        <v>25479</v>
      </c>
      <c r="B21209" s="1">
        <v>44140.984305555554</v>
      </c>
      <c r="C21209">
        <f t="shared" si="332"/>
        <v>49.442</v>
      </c>
      <c r="D21209">
        <v>9.69</v>
      </c>
      <c r="J21209">
        <v>44109.985578703701</v>
      </c>
    </row>
    <row r="21210" spans="1:10" x14ac:dyDescent="0.35">
      <c r="A21210">
        <v>25480</v>
      </c>
      <c r="B21210" s="1">
        <v>44140.985694444447</v>
      </c>
      <c r="C21210">
        <f t="shared" si="332"/>
        <v>49.442</v>
      </c>
      <c r="D21210">
        <v>9.69</v>
      </c>
      <c r="J21210">
        <v>44109.986967592595</v>
      </c>
    </row>
    <row r="21211" spans="1:10" x14ac:dyDescent="0.35">
      <c r="A21211">
        <v>25481</v>
      </c>
      <c r="B21211" s="1">
        <v>44140.987083333333</v>
      </c>
      <c r="C21211">
        <f t="shared" si="332"/>
        <v>49.442</v>
      </c>
      <c r="D21211">
        <v>9.69</v>
      </c>
      <c r="J21211">
        <v>44109.988356481481</v>
      </c>
    </row>
    <row r="21212" spans="1:10" x14ac:dyDescent="0.35">
      <c r="A21212">
        <v>25482</v>
      </c>
      <c r="B21212" s="1">
        <v>44140.98847222222</v>
      </c>
      <c r="C21212">
        <f t="shared" si="332"/>
        <v>49.531999999999996</v>
      </c>
      <c r="D21212">
        <v>9.74</v>
      </c>
      <c r="J21212">
        <v>44109.989745370367</v>
      </c>
    </row>
    <row r="21213" spans="1:10" x14ac:dyDescent="0.35">
      <c r="A21213">
        <v>25483</v>
      </c>
      <c r="B21213" s="1">
        <v>44140.989861111113</v>
      </c>
      <c r="C21213">
        <f t="shared" si="332"/>
        <v>49.442</v>
      </c>
      <c r="D21213">
        <v>9.69</v>
      </c>
      <c r="J21213">
        <v>44109.99113425926</v>
      </c>
    </row>
    <row r="21214" spans="1:10" x14ac:dyDescent="0.35">
      <c r="A21214">
        <v>25484</v>
      </c>
      <c r="B21214" s="1">
        <v>44140.991249999999</v>
      </c>
      <c r="C21214">
        <f t="shared" si="332"/>
        <v>49.531999999999996</v>
      </c>
      <c r="D21214">
        <v>9.74</v>
      </c>
      <c r="J21214">
        <v>44109.992523148147</v>
      </c>
    </row>
    <row r="21215" spans="1:10" x14ac:dyDescent="0.35">
      <c r="A21215">
        <v>25485</v>
      </c>
      <c r="B21215" s="1">
        <v>44140.992638888885</v>
      </c>
      <c r="C21215">
        <f t="shared" si="332"/>
        <v>49.442</v>
      </c>
      <c r="D21215">
        <v>9.69</v>
      </c>
      <c r="J21215">
        <v>44109.99391203704</v>
      </c>
    </row>
    <row r="21216" spans="1:10" x14ac:dyDescent="0.35">
      <c r="A21216">
        <v>25486</v>
      </c>
      <c r="B21216" s="1">
        <v>44140.994027777779</v>
      </c>
      <c r="C21216">
        <f t="shared" si="332"/>
        <v>49.442</v>
      </c>
      <c r="D21216">
        <v>9.69</v>
      </c>
      <c r="J21216">
        <v>44109.995300925926</v>
      </c>
    </row>
    <row r="21217" spans="1:10" x14ac:dyDescent="0.35">
      <c r="A21217">
        <v>25487</v>
      </c>
      <c r="B21217" s="1">
        <v>44140.995416666665</v>
      </c>
      <c r="C21217">
        <f t="shared" si="332"/>
        <v>49.442</v>
      </c>
      <c r="D21217">
        <v>9.69</v>
      </c>
      <c r="J21217">
        <v>44109.996689814812</v>
      </c>
    </row>
    <row r="21218" spans="1:10" x14ac:dyDescent="0.35">
      <c r="A21218">
        <v>25488</v>
      </c>
      <c r="B21218" s="1">
        <v>44140.996805555558</v>
      </c>
      <c r="C21218">
        <f t="shared" si="332"/>
        <v>49.531999999999996</v>
      </c>
      <c r="D21218">
        <v>9.74</v>
      </c>
      <c r="J21218">
        <v>44109.998078703706</v>
      </c>
    </row>
    <row r="21219" spans="1:10" x14ac:dyDescent="0.35">
      <c r="A21219">
        <v>25489</v>
      </c>
      <c r="B21219" s="1">
        <v>44140.998194444444</v>
      </c>
      <c r="C21219">
        <f t="shared" si="332"/>
        <v>49.442</v>
      </c>
      <c r="D21219">
        <v>9.69</v>
      </c>
      <c r="J21219">
        <v>44109.999467592592</v>
      </c>
    </row>
    <row r="21220" spans="1:10" x14ac:dyDescent="0.35">
      <c r="A21220">
        <v>25490</v>
      </c>
      <c r="B21220" s="1">
        <v>44140.999583333331</v>
      </c>
      <c r="C21220">
        <f t="shared" si="332"/>
        <v>49.442</v>
      </c>
      <c r="D21220">
        <v>9.69</v>
      </c>
      <c r="J21220">
        <v>44110.000856481478</v>
      </c>
    </row>
    <row r="21221" spans="1:10" x14ac:dyDescent="0.35">
      <c r="A21221">
        <v>25491</v>
      </c>
      <c r="B21221" s="1">
        <v>44141.000972222224</v>
      </c>
      <c r="C21221">
        <f t="shared" si="332"/>
        <v>49.442</v>
      </c>
      <c r="D21221">
        <v>9.69</v>
      </c>
      <c r="J21221">
        <v>44110.002245370371</v>
      </c>
    </row>
    <row r="21222" spans="1:10" x14ac:dyDescent="0.35">
      <c r="A21222">
        <v>25492</v>
      </c>
      <c r="B21222" s="1">
        <v>44141.00236111111</v>
      </c>
      <c r="C21222">
        <f t="shared" si="332"/>
        <v>49.442</v>
      </c>
      <c r="D21222">
        <v>9.69</v>
      </c>
      <c r="J21222">
        <v>44110.003634259258</v>
      </c>
    </row>
    <row r="21223" spans="1:10" x14ac:dyDescent="0.35">
      <c r="A21223">
        <v>25493</v>
      </c>
      <c r="B21223" s="1">
        <v>44141.003750000003</v>
      </c>
      <c r="C21223">
        <f t="shared" si="332"/>
        <v>49.370000000000005</v>
      </c>
      <c r="D21223">
        <v>9.65</v>
      </c>
      <c r="J21223">
        <v>44110.005023148151</v>
      </c>
    </row>
    <row r="21224" spans="1:10" x14ac:dyDescent="0.35">
      <c r="A21224">
        <v>25494</v>
      </c>
      <c r="B21224" s="1">
        <v>44141.00513888889</v>
      </c>
      <c r="C21224">
        <f t="shared" si="332"/>
        <v>49.442</v>
      </c>
      <c r="D21224">
        <v>9.69</v>
      </c>
      <c r="J21224">
        <v>44110.006412037037</v>
      </c>
    </row>
    <row r="21225" spans="1:10" x14ac:dyDescent="0.35">
      <c r="A21225">
        <v>25495</v>
      </c>
      <c r="B21225" s="1">
        <v>44141.006527777776</v>
      </c>
      <c r="C21225">
        <f t="shared" si="332"/>
        <v>49.442</v>
      </c>
      <c r="D21225">
        <v>9.69</v>
      </c>
      <c r="J21225">
        <v>44110.007800925923</v>
      </c>
    </row>
    <row r="21226" spans="1:10" x14ac:dyDescent="0.35">
      <c r="A21226">
        <v>25496</v>
      </c>
      <c r="B21226" s="1">
        <v>44141.007916666669</v>
      </c>
      <c r="C21226">
        <f t="shared" si="332"/>
        <v>49.442</v>
      </c>
      <c r="D21226">
        <v>9.69</v>
      </c>
      <c r="J21226">
        <v>44110.009189814817</v>
      </c>
    </row>
    <row r="21227" spans="1:10" x14ac:dyDescent="0.35">
      <c r="A21227">
        <v>25497</v>
      </c>
      <c r="B21227" s="1">
        <v>44141.009305555555</v>
      </c>
      <c r="C21227">
        <f t="shared" si="332"/>
        <v>49.531999999999996</v>
      </c>
      <c r="D21227">
        <v>9.74</v>
      </c>
      <c r="J21227">
        <v>44110.010578703703</v>
      </c>
    </row>
    <row r="21228" spans="1:10" x14ac:dyDescent="0.35">
      <c r="A21228">
        <v>25498</v>
      </c>
      <c r="B21228" s="1">
        <v>44141.010694444441</v>
      </c>
      <c r="C21228">
        <f t="shared" si="332"/>
        <v>49.531999999999996</v>
      </c>
      <c r="D21228">
        <v>9.74</v>
      </c>
      <c r="J21228">
        <v>44110.011967592596</v>
      </c>
    </row>
    <row r="21229" spans="1:10" x14ac:dyDescent="0.35">
      <c r="A21229">
        <v>25499</v>
      </c>
      <c r="B21229" s="1">
        <v>44141.012083333335</v>
      </c>
      <c r="C21229">
        <f t="shared" si="332"/>
        <v>49.442</v>
      </c>
      <c r="D21229">
        <v>9.69</v>
      </c>
      <c r="J21229">
        <v>44110.013356481482</v>
      </c>
    </row>
    <row r="21230" spans="1:10" x14ac:dyDescent="0.35">
      <c r="A21230">
        <v>25500</v>
      </c>
      <c r="B21230" s="1">
        <v>44141.013472222221</v>
      </c>
      <c r="C21230">
        <f t="shared" si="332"/>
        <v>49.442</v>
      </c>
      <c r="D21230">
        <v>9.69</v>
      </c>
      <c r="J21230">
        <v>44110.014745370368</v>
      </c>
    </row>
    <row r="21231" spans="1:10" x14ac:dyDescent="0.35">
      <c r="A21231">
        <v>25501</v>
      </c>
      <c r="B21231" s="1">
        <v>44141.014861111114</v>
      </c>
      <c r="C21231">
        <f t="shared" si="332"/>
        <v>49.370000000000005</v>
      </c>
      <c r="D21231">
        <v>9.65</v>
      </c>
      <c r="J21231">
        <v>44110.016134259262</v>
      </c>
    </row>
    <row r="21232" spans="1:10" x14ac:dyDescent="0.35">
      <c r="A21232">
        <v>25502</v>
      </c>
      <c r="B21232" s="1">
        <v>44141.016250000001</v>
      </c>
      <c r="C21232">
        <f t="shared" si="332"/>
        <v>49.370000000000005</v>
      </c>
      <c r="D21232">
        <v>9.65</v>
      </c>
      <c r="J21232">
        <v>44110.017523148148</v>
      </c>
    </row>
    <row r="21233" spans="1:10" x14ac:dyDescent="0.35">
      <c r="A21233">
        <v>25503</v>
      </c>
      <c r="B21233" s="1">
        <v>44141.017638888887</v>
      </c>
      <c r="C21233">
        <f t="shared" si="332"/>
        <v>49.442</v>
      </c>
      <c r="D21233">
        <v>9.69</v>
      </c>
      <c r="J21233">
        <v>44110.018912037034</v>
      </c>
    </row>
    <row r="21234" spans="1:10" x14ac:dyDescent="0.35">
      <c r="A21234">
        <v>25504</v>
      </c>
      <c r="B21234" s="1">
        <v>44141.01902777778</v>
      </c>
      <c r="C21234">
        <f t="shared" si="332"/>
        <v>49.442</v>
      </c>
      <c r="D21234">
        <v>9.69</v>
      </c>
      <c r="J21234">
        <v>44110.020300925928</v>
      </c>
    </row>
    <row r="21235" spans="1:10" x14ac:dyDescent="0.35">
      <c r="A21235">
        <v>25505</v>
      </c>
      <c r="B21235" s="1">
        <v>44141.020416666666</v>
      </c>
      <c r="C21235">
        <f t="shared" si="332"/>
        <v>49.442</v>
      </c>
      <c r="D21235">
        <v>9.69</v>
      </c>
      <c r="J21235">
        <v>44110.021689814814</v>
      </c>
    </row>
    <row r="21236" spans="1:10" x14ac:dyDescent="0.35">
      <c r="A21236">
        <v>25506</v>
      </c>
      <c r="B21236" s="1">
        <v>44141.021805555552</v>
      </c>
      <c r="C21236">
        <f t="shared" si="332"/>
        <v>49.442</v>
      </c>
      <c r="D21236">
        <v>9.69</v>
      </c>
      <c r="J21236">
        <v>44110.023078703707</v>
      </c>
    </row>
    <row r="21237" spans="1:10" x14ac:dyDescent="0.35">
      <c r="A21237">
        <v>25507</v>
      </c>
      <c r="B21237" s="1">
        <v>44141.023194444446</v>
      </c>
      <c r="C21237">
        <f t="shared" si="332"/>
        <v>49.531999999999996</v>
      </c>
      <c r="D21237">
        <v>9.74</v>
      </c>
      <c r="J21237">
        <v>44110.024467592593</v>
      </c>
    </row>
    <row r="21238" spans="1:10" x14ac:dyDescent="0.35">
      <c r="A21238">
        <v>25508</v>
      </c>
      <c r="B21238" s="1">
        <v>44141.024583333332</v>
      </c>
      <c r="C21238">
        <f t="shared" si="332"/>
        <v>49.370000000000005</v>
      </c>
      <c r="D21238">
        <v>9.65</v>
      </c>
      <c r="J21238">
        <v>44110.025856481479</v>
      </c>
    </row>
    <row r="21239" spans="1:10" x14ac:dyDescent="0.35">
      <c r="A21239">
        <v>25509</v>
      </c>
      <c r="B21239" s="1">
        <v>44141.025972222225</v>
      </c>
      <c r="C21239">
        <f t="shared" si="332"/>
        <v>49.531999999999996</v>
      </c>
      <c r="D21239">
        <v>9.74</v>
      </c>
      <c r="J21239">
        <v>44110.027245370373</v>
      </c>
    </row>
    <row r="21240" spans="1:10" x14ac:dyDescent="0.35">
      <c r="A21240">
        <v>25510</v>
      </c>
      <c r="B21240" s="1">
        <v>44141.027361111112</v>
      </c>
      <c r="C21240">
        <f t="shared" si="332"/>
        <v>49.531999999999996</v>
      </c>
      <c r="D21240">
        <v>9.74</v>
      </c>
      <c r="J21240">
        <v>44110.028634259259</v>
      </c>
    </row>
    <row r="21241" spans="1:10" x14ac:dyDescent="0.35">
      <c r="A21241">
        <v>25511</v>
      </c>
      <c r="B21241" s="1">
        <v>44141.028749999998</v>
      </c>
      <c r="C21241">
        <f t="shared" si="332"/>
        <v>49.442</v>
      </c>
      <c r="D21241">
        <v>9.69</v>
      </c>
      <c r="J21241">
        <v>44110.030023148145</v>
      </c>
    </row>
    <row r="21242" spans="1:10" x14ac:dyDescent="0.35">
      <c r="A21242">
        <v>25512</v>
      </c>
      <c r="B21242" s="1">
        <v>44141.030138888891</v>
      </c>
      <c r="C21242">
        <f t="shared" si="332"/>
        <v>49.370000000000005</v>
      </c>
      <c r="D21242">
        <v>9.65</v>
      </c>
      <c r="J21242">
        <v>44110.031412037039</v>
      </c>
    </row>
    <row r="21243" spans="1:10" x14ac:dyDescent="0.35">
      <c r="A21243">
        <v>25513</v>
      </c>
      <c r="B21243" s="1">
        <v>44141.031527777777</v>
      </c>
      <c r="C21243">
        <f t="shared" si="332"/>
        <v>49.370000000000005</v>
      </c>
      <c r="D21243">
        <v>9.65</v>
      </c>
      <c r="J21243">
        <v>44110.032800925925</v>
      </c>
    </row>
    <row r="21244" spans="1:10" x14ac:dyDescent="0.35">
      <c r="A21244">
        <v>25514</v>
      </c>
      <c r="B21244" s="1">
        <v>44141.032916666663</v>
      </c>
      <c r="C21244">
        <f t="shared" si="332"/>
        <v>49.442</v>
      </c>
      <c r="D21244">
        <v>9.69</v>
      </c>
      <c r="J21244">
        <v>44110.034189814818</v>
      </c>
    </row>
    <row r="21245" spans="1:10" x14ac:dyDescent="0.35">
      <c r="A21245">
        <v>25515</v>
      </c>
      <c r="B21245" s="1">
        <v>44141.034305555557</v>
      </c>
      <c r="C21245">
        <f t="shared" si="332"/>
        <v>49.370000000000005</v>
      </c>
      <c r="D21245">
        <v>9.65</v>
      </c>
      <c r="J21245">
        <v>44110.035578703704</v>
      </c>
    </row>
    <row r="21246" spans="1:10" x14ac:dyDescent="0.35">
      <c r="A21246">
        <v>25516</v>
      </c>
      <c r="B21246" s="1">
        <v>44141.035694444443</v>
      </c>
      <c r="C21246">
        <f t="shared" si="332"/>
        <v>49.370000000000005</v>
      </c>
      <c r="D21246">
        <v>9.65</v>
      </c>
      <c r="J21246">
        <v>44110.03696759259</v>
      </c>
    </row>
    <row r="21247" spans="1:10" x14ac:dyDescent="0.35">
      <c r="A21247">
        <v>25517</v>
      </c>
      <c r="B21247" s="1">
        <v>44141.037083333336</v>
      </c>
      <c r="C21247">
        <f t="shared" si="332"/>
        <v>49.370000000000005</v>
      </c>
      <c r="D21247">
        <v>9.65</v>
      </c>
      <c r="J21247">
        <v>44110.038356481484</v>
      </c>
    </row>
    <row r="21248" spans="1:10" x14ac:dyDescent="0.35">
      <c r="A21248">
        <v>25518</v>
      </c>
      <c r="B21248" s="1">
        <v>44141.038472222222</v>
      </c>
      <c r="C21248">
        <f t="shared" si="332"/>
        <v>49.370000000000005</v>
      </c>
      <c r="D21248">
        <v>9.65</v>
      </c>
      <c r="J21248">
        <v>44110.03974537037</v>
      </c>
    </row>
    <row r="21249" spans="1:10" x14ac:dyDescent="0.35">
      <c r="A21249">
        <v>25519</v>
      </c>
      <c r="B21249" s="1">
        <v>44141.039861111109</v>
      </c>
      <c r="C21249">
        <f t="shared" si="332"/>
        <v>49.370000000000005</v>
      </c>
      <c r="D21249">
        <v>9.65</v>
      </c>
      <c r="J21249">
        <v>44110.041134259256</v>
      </c>
    </row>
    <row r="21250" spans="1:10" x14ac:dyDescent="0.35">
      <c r="A21250">
        <v>25520</v>
      </c>
      <c r="B21250" s="1">
        <v>44141.041250000002</v>
      </c>
      <c r="C21250">
        <f t="shared" si="332"/>
        <v>49.370000000000005</v>
      </c>
      <c r="D21250">
        <v>9.65</v>
      </c>
      <c r="J21250">
        <v>44110.042523148149</v>
      </c>
    </row>
    <row r="21251" spans="1:10" x14ac:dyDescent="0.35">
      <c r="A21251">
        <v>25521</v>
      </c>
      <c r="B21251" s="1">
        <v>44141.042638888888</v>
      </c>
      <c r="C21251">
        <f t="shared" si="332"/>
        <v>49.370000000000005</v>
      </c>
      <c r="D21251">
        <v>9.65</v>
      </c>
      <c r="J21251">
        <v>44110.043912037036</v>
      </c>
    </row>
    <row r="21252" spans="1:10" x14ac:dyDescent="0.35">
      <c r="A21252">
        <v>25522</v>
      </c>
      <c r="B21252" s="1">
        <v>44141.044027777774</v>
      </c>
      <c r="C21252">
        <f t="shared" si="332"/>
        <v>49.442</v>
      </c>
      <c r="D21252">
        <v>9.69</v>
      </c>
      <c r="J21252">
        <v>44110.045300925929</v>
      </c>
    </row>
    <row r="21253" spans="1:10" x14ac:dyDescent="0.35">
      <c r="A21253">
        <v>25523</v>
      </c>
      <c r="B21253" s="1">
        <v>44141.045416666668</v>
      </c>
      <c r="C21253">
        <f t="shared" si="332"/>
        <v>49.370000000000005</v>
      </c>
      <c r="D21253">
        <v>9.65</v>
      </c>
      <c r="J21253">
        <v>44110.046689814815</v>
      </c>
    </row>
    <row r="21254" spans="1:10" x14ac:dyDescent="0.35">
      <c r="A21254">
        <v>25524</v>
      </c>
      <c r="B21254" s="1">
        <v>44141.046805555554</v>
      </c>
      <c r="C21254">
        <f t="shared" si="332"/>
        <v>49.442</v>
      </c>
      <c r="D21254">
        <v>9.69</v>
      </c>
      <c r="J21254">
        <v>44110.048078703701</v>
      </c>
    </row>
    <row r="21255" spans="1:10" x14ac:dyDescent="0.35">
      <c r="A21255">
        <v>25525</v>
      </c>
      <c r="B21255" s="1">
        <v>44141.048194444447</v>
      </c>
      <c r="C21255">
        <f t="shared" si="332"/>
        <v>49.298000000000002</v>
      </c>
      <c r="D21255">
        <v>9.61</v>
      </c>
      <c r="J21255">
        <v>44110.049467592595</v>
      </c>
    </row>
    <row r="21256" spans="1:10" x14ac:dyDescent="0.35">
      <c r="A21256">
        <v>25526</v>
      </c>
      <c r="B21256" s="1">
        <v>44141.049583333333</v>
      </c>
      <c r="C21256">
        <f t="shared" si="332"/>
        <v>49.442</v>
      </c>
      <c r="D21256">
        <v>9.69</v>
      </c>
      <c r="J21256">
        <v>44110.050856481481</v>
      </c>
    </row>
    <row r="21257" spans="1:10" x14ac:dyDescent="0.35">
      <c r="A21257">
        <v>25527</v>
      </c>
      <c r="B21257" s="1">
        <v>44141.05097222222</v>
      </c>
      <c r="C21257">
        <f t="shared" si="332"/>
        <v>49.370000000000005</v>
      </c>
      <c r="D21257">
        <v>9.65</v>
      </c>
      <c r="J21257">
        <v>44110.052245370367</v>
      </c>
    </row>
    <row r="21258" spans="1:10" x14ac:dyDescent="0.35">
      <c r="A21258">
        <v>25528</v>
      </c>
      <c r="B21258" s="1">
        <v>44141.052361111113</v>
      </c>
      <c r="C21258">
        <f t="shared" si="332"/>
        <v>49.298000000000002</v>
      </c>
      <c r="D21258">
        <v>9.61</v>
      </c>
      <c r="J21258">
        <v>44110.05363425926</v>
      </c>
    </row>
    <row r="21259" spans="1:10" x14ac:dyDescent="0.35">
      <c r="A21259">
        <v>25529</v>
      </c>
      <c r="B21259" s="1">
        <v>44141.053749999999</v>
      </c>
      <c r="C21259">
        <f t="shared" si="332"/>
        <v>49.442</v>
      </c>
      <c r="D21259">
        <v>9.69</v>
      </c>
      <c r="J21259">
        <v>44110.055023148147</v>
      </c>
    </row>
    <row r="21260" spans="1:10" x14ac:dyDescent="0.35">
      <c r="A21260">
        <v>25530</v>
      </c>
      <c r="B21260" s="1">
        <v>44141.055138888885</v>
      </c>
      <c r="C21260">
        <f t="shared" si="332"/>
        <v>49.531999999999996</v>
      </c>
      <c r="D21260">
        <v>9.74</v>
      </c>
      <c r="J21260">
        <v>44110.05641203704</v>
      </c>
    </row>
    <row r="21261" spans="1:10" x14ac:dyDescent="0.35">
      <c r="A21261">
        <v>25531</v>
      </c>
      <c r="B21261" s="1">
        <v>44141.056527777779</v>
      </c>
      <c r="C21261">
        <f t="shared" si="332"/>
        <v>49.442</v>
      </c>
      <c r="D21261">
        <v>9.69</v>
      </c>
      <c r="J21261">
        <v>44110.057800925926</v>
      </c>
    </row>
    <row r="21262" spans="1:10" x14ac:dyDescent="0.35">
      <c r="A21262">
        <v>25532</v>
      </c>
      <c r="B21262" s="1">
        <v>44141.057916666665</v>
      </c>
      <c r="C21262">
        <f t="shared" si="332"/>
        <v>49.442</v>
      </c>
      <c r="D21262">
        <v>9.69</v>
      </c>
      <c r="J21262">
        <v>44110.059189814812</v>
      </c>
    </row>
    <row r="21263" spans="1:10" x14ac:dyDescent="0.35">
      <c r="A21263">
        <v>25533</v>
      </c>
      <c r="B21263" s="1">
        <v>44141.059305555558</v>
      </c>
      <c r="C21263">
        <f t="shared" si="332"/>
        <v>49.442</v>
      </c>
      <c r="D21263">
        <v>9.69</v>
      </c>
      <c r="J21263">
        <v>44110.060578703706</v>
      </c>
    </row>
    <row r="21264" spans="1:10" x14ac:dyDescent="0.35">
      <c r="A21264">
        <v>25534</v>
      </c>
      <c r="B21264" s="1">
        <v>44141.060694444444</v>
      </c>
      <c r="C21264">
        <f t="shared" si="332"/>
        <v>49.370000000000005</v>
      </c>
      <c r="D21264">
        <v>9.65</v>
      </c>
      <c r="J21264">
        <v>44110.061967592592</v>
      </c>
    </row>
    <row r="21265" spans="1:10" x14ac:dyDescent="0.35">
      <c r="A21265">
        <v>25535</v>
      </c>
      <c r="B21265" s="1">
        <v>44141.062083333331</v>
      </c>
      <c r="C21265">
        <f t="shared" si="332"/>
        <v>49.370000000000005</v>
      </c>
      <c r="D21265">
        <v>9.65</v>
      </c>
      <c r="J21265">
        <v>44110.063356481478</v>
      </c>
    </row>
    <row r="21266" spans="1:10" x14ac:dyDescent="0.35">
      <c r="A21266">
        <v>25536</v>
      </c>
      <c r="B21266" s="1">
        <v>44141.063472222224</v>
      </c>
      <c r="C21266">
        <f t="shared" si="332"/>
        <v>49.370000000000005</v>
      </c>
      <c r="D21266">
        <v>9.65</v>
      </c>
      <c r="J21266">
        <v>44110.064745370371</v>
      </c>
    </row>
    <row r="21267" spans="1:10" x14ac:dyDescent="0.35">
      <c r="A21267">
        <v>25537</v>
      </c>
      <c r="B21267" s="1">
        <v>44141.06486111111</v>
      </c>
      <c r="C21267">
        <f t="shared" ref="C21267:C21330" si="333">(D21267*9/5)+32</f>
        <v>49.298000000000002</v>
      </c>
      <c r="D21267">
        <v>9.61</v>
      </c>
      <c r="J21267">
        <v>44110.066134259258</v>
      </c>
    </row>
    <row r="21268" spans="1:10" x14ac:dyDescent="0.35">
      <c r="A21268">
        <v>25538</v>
      </c>
      <c r="B21268" s="1">
        <v>44141.066250000003</v>
      </c>
      <c r="C21268">
        <f t="shared" si="333"/>
        <v>49.442</v>
      </c>
      <c r="D21268">
        <v>9.69</v>
      </c>
      <c r="J21268">
        <v>44110.067523148151</v>
      </c>
    </row>
    <row r="21269" spans="1:10" x14ac:dyDescent="0.35">
      <c r="A21269">
        <v>25539</v>
      </c>
      <c r="B21269" s="1">
        <v>44141.06763888889</v>
      </c>
      <c r="C21269">
        <f t="shared" si="333"/>
        <v>49.370000000000005</v>
      </c>
      <c r="D21269">
        <v>9.65</v>
      </c>
      <c r="J21269">
        <v>44110.068912037037</v>
      </c>
    </row>
    <row r="21270" spans="1:10" x14ac:dyDescent="0.35">
      <c r="A21270">
        <v>25540</v>
      </c>
      <c r="B21270" s="1">
        <v>44141.069027777776</v>
      </c>
      <c r="C21270">
        <f t="shared" si="333"/>
        <v>49.207999999999998</v>
      </c>
      <c r="D21270">
        <v>9.56</v>
      </c>
      <c r="J21270">
        <v>44110.070300925923</v>
      </c>
    </row>
    <row r="21271" spans="1:10" x14ac:dyDescent="0.35">
      <c r="A21271">
        <v>25541</v>
      </c>
      <c r="B21271" s="1">
        <v>44141.070416666669</v>
      </c>
      <c r="C21271">
        <f t="shared" si="333"/>
        <v>49.370000000000005</v>
      </c>
      <c r="D21271">
        <v>9.65</v>
      </c>
      <c r="J21271">
        <v>44110.071689814817</v>
      </c>
    </row>
    <row r="21272" spans="1:10" x14ac:dyDescent="0.35">
      <c r="A21272">
        <v>25542</v>
      </c>
      <c r="B21272" s="1">
        <v>44141.071805555555</v>
      </c>
      <c r="C21272">
        <f t="shared" si="333"/>
        <v>49.370000000000005</v>
      </c>
      <c r="D21272">
        <v>9.65</v>
      </c>
      <c r="J21272">
        <v>44110.073078703703</v>
      </c>
    </row>
    <row r="21273" spans="1:10" x14ac:dyDescent="0.35">
      <c r="A21273">
        <v>25543</v>
      </c>
      <c r="B21273" s="1">
        <v>44141.073194444441</v>
      </c>
      <c r="C21273">
        <f t="shared" si="333"/>
        <v>49.370000000000005</v>
      </c>
      <c r="D21273">
        <v>9.65</v>
      </c>
      <c r="J21273">
        <v>44110.074467592596</v>
      </c>
    </row>
    <row r="21274" spans="1:10" x14ac:dyDescent="0.35">
      <c r="A21274">
        <v>25544</v>
      </c>
      <c r="B21274" s="1">
        <v>44141.074583333335</v>
      </c>
      <c r="C21274">
        <f t="shared" si="333"/>
        <v>49.370000000000005</v>
      </c>
      <c r="D21274">
        <v>9.65</v>
      </c>
      <c r="J21274">
        <v>44110.075856481482</v>
      </c>
    </row>
    <row r="21275" spans="1:10" x14ac:dyDescent="0.35">
      <c r="A21275">
        <v>25545</v>
      </c>
      <c r="B21275" s="1">
        <v>44141.075972222221</v>
      </c>
      <c r="C21275">
        <f t="shared" si="333"/>
        <v>49.442</v>
      </c>
      <c r="D21275">
        <v>9.69</v>
      </c>
      <c r="J21275">
        <v>44110.077245370368</v>
      </c>
    </row>
    <row r="21276" spans="1:10" x14ac:dyDescent="0.35">
      <c r="A21276">
        <v>25546</v>
      </c>
      <c r="B21276" s="1">
        <v>44141.077361111114</v>
      </c>
      <c r="C21276">
        <f t="shared" si="333"/>
        <v>49.298000000000002</v>
      </c>
      <c r="D21276">
        <v>9.61</v>
      </c>
      <c r="J21276">
        <v>44110.078634259262</v>
      </c>
    </row>
    <row r="21277" spans="1:10" x14ac:dyDescent="0.35">
      <c r="A21277">
        <v>25547</v>
      </c>
      <c r="B21277" s="1">
        <v>44141.078750000001</v>
      </c>
      <c r="C21277">
        <f t="shared" si="333"/>
        <v>49.370000000000005</v>
      </c>
      <c r="D21277">
        <v>9.65</v>
      </c>
      <c r="J21277">
        <v>44110.080023148148</v>
      </c>
    </row>
    <row r="21278" spans="1:10" x14ac:dyDescent="0.35">
      <c r="A21278">
        <v>25548</v>
      </c>
      <c r="B21278" s="1">
        <v>44141.080138888887</v>
      </c>
      <c r="C21278">
        <f t="shared" si="333"/>
        <v>49.298000000000002</v>
      </c>
      <c r="D21278">
        <v>9.61</v>
      </c>
      <c r="J21278">
        <v>44110.081412037034</v>
      </c>
    </row>
    <row r="21279" spans="1:10" x14ac:dyDescent="0.35">
      <c r="A21279">
        <v>25549</v>
      </c>
      <c r="B21279" s="1">
        <v>44141.08152777778</v>
      </c>
      <c r="C21279">
        <f t="shared" si="333"/>
        <v>49.298000000000002</v>
      </c>
      <c r="D21279">
        <v>9.61</v>
      </c>
      <c r="J21279">
        <v>44110.082800925928</v>
      </c>
    </row>
    <row r="21280" spans="1:10" x14ac:dyDescent="0.35">
      <c r="A21280">
        <v>25550</v>
      </c>
      <c r="B21280" s="1">
        <v>44141.082916666666</v>
      </c>
      <c r="C21280">
        <f t="shared" si="333"/>
        <v>49.370000000000005</v>
      </c>
      <c r="D21280">
        <v>9.65</v>
      </c>
      <c r="J21280">
        <v>44110.084189814814</v>
      </c>
    </row>
    <row r="21281" spans="1:10" x14ac:dyDescent="0.35">
      <c r="A21281">
        <v>25551</v>
      </c>
      <c r="B21281" s="1">
        <v>44141.084305555552</v>
      </c>
      <c r="C21281">
        <f t="shared" si="333"/>
        <v>49.298000000000002</v>
      </c>
      <c r="D21281">
        <v>9.61</v>
      </c>
      <c r="J21281">
        <v>44110.085578703707</v>
      </c>
    </row>
    <row r="21282" spans="1:10" x14ac:dyDescent="0.35">
      <c r="A21282">
        <v>25552</v>
      </c>
      <c r="B21282" s="1">
        <v>44141.085694444446</v>
      </c>
      <c r="C21282">
        <f t="shared" si="333"/>
        <v>49.370000000000005</v>
      </c>
      <c r="D21282">
        <v>9.65</v>
      </c>
      <c r="J21282">
        <v>44110.086967592593</v>
      </c>
    </row>
    <row r="21283" spans="1:10" x14ac:dyDescent="0.35">
      <c r="A21283">
        <v>25553</v>
      </c>
      <c r="B21283" s="1">
        <v>44141.087083333332</v>
      </c>
      <c r="C21283">
        <f t="shared" si="333"/>
        <v>49.298000000000002</v>
      </c>
      <c r="D21283">
        <v>9.61</v>
      </c>
      <c r="J21283">
        <v>44110.088356481479</v>
      </c>
    </row>
    <row r="21284" spans="1:10" x14ac:dyDescent="0.35">
      <c r="A21284">
        <v>25554</v>
      </c>
      <c r="B21284" s="1">
        <v>44141.088472222225</v>
      </c>
      <c r="C21284">
        <f t="shared" si="333"/>
        <v>49.298000000000002</v>
      </c>
      <c r="D21284">
        <v>9.61</v>
      </c>
      <c r="J21284">
        <v>44110.089745370373</v>
      </c>
    </row>
    <row r="21285" spans="1:10" x14ac:dyDescent="0.35">
      <c r="A21285">
        <v>25555</v>
      </c>
      <c r="B21285" s="1">
        <v>44141.089861111112</v>
      </c>
      <c r="C21285">
        <f t="shared" si="333"/>
        <v>49.370000000000005</v>
      </c>
      <c r="D21285">
        <v>9.65</v>
      </c>
      <c r="J21285">
        <v>44110.091134259259</v>
      </c>
    </row>
    <row r="21286" spans="1:10" x14ac:dyDescent="0.35">
      <c r="A21286">
        <v>25556</v>
      </c>
      <c r="B21286" s="1">
        <v>44141.091249999998</v>
      </c>
      <c r="C21286">
        <f t="shared" si="333"/>
        <v>49.298000000000002</v>
      </c>
      <c r="D21286">
        <v>9.61</v>
      </c>
      <c r="J21286">
        <v>44110.092523148145</v>
      </c>
    </row>
    <row r="21287" spans="1:10" x14ac:dyDescent="0.35">
      <c r="A21287">
        <v>25557</v>
      </c>
      <c r="B21287" s="1">
        <v>44141.092638888891</v>
      </c>
      <c r="C21287">
        <f t="shared" si="333"/>
        <v>49.298000000000002</v>
      </c>
      <c r="D21287">
        <v>9.61</v>
      </c>
      <c r="J21287">
        <v>44110.093912037039</v>
      </c>
    </row>
    <row r="21288" spans="1:10" x14ac:dyDescent="0.35">
      <c r="A21288">
        <v>25558</v>
      </c>
      <c r="B21288" s="1">
        <v>44141.094027777777</v>
      </c>
      <c r="C21288">
        <f t="shared" si="333"/>
        <v>49.370000000000005</v>
      </c>
      <c r="D21288">
        <v>9.65</v>
      </c>
      <c r="J21288">
        <v>44110.095300925925</v>
      </c>
    </row>
    <row r="21289" spans="1:10" x14ac:dyDescent="0.35">
      <c r="A21289">
        <v>25559</v>
      </c>
      <c r="B21289" s="1">
        <v>44141.095416666663</v>
      </c>
      <c r="C21289">
        <f t="shared" si="333"/>
        <v>49.298000000000002</v>
      </c>
      <c r="D21289">
        <v>9.61</v>
      </c>
      <c r="J21289">
        <v>44110.096689814818</v>
      </c>
    </row>
    <row r="21290" spans="1:10" x14ac:dyDescent="0.35">
      <c r="A21290">
        <v>25560</v>
      </c>
      <c r="B21290" s="1">
        <v>44141.096805555557</v>
      </c>
      <c r="C21290">
        <f t="shared" si="333"/>
        <v>49.298000000000002</v>
      </c>
      <c r="D21290">
        <v>9.61</v>
      </c>
      <c r="J21290">
        <v>44110.098078703704</v>
      </c>
    </row>
    <row r="21291" spans="1:10" x14ac:dyDescent="0.35">
      <c r="A21291">
        <v>25561</v>
      </c>
      <c r="B21291" s="1">
        <v>44141.098194444443</v>
      </c>
      <c r="C21291">
        <f t="shared" si="333"/>
        <v>49.370000000000005</v>
      </c>
      <c r="D21291">
        <v>9.65</v>
      </c>
      <c r="J21291">
        <v>44110.09946759259</v>
      </c>
    </row>
    <row r="21292" spans="1:10" x14ac:dyDescent="0.35">
      <c r="A21292">
        <v>25562</v>
      </c>
      <c r="B21292" s="1">
        <v>44141.099583333336</v>
      </c>
      <c r="C21292">
        <f t="shared" si="333"/>
        <v>49.370000000000005</v>
      </c>
      <c r="D21292">
        <v>9.65</v>
      </c>
      <c r="J21292">
        <v>44110.100856481484</v>
      </c>
    </row>
    <row r="21293" spans="1:10" x14ac:dyDescent="0.35">
      <c r="A21293">
        <v>25563</v>
      </c>
      <c r="B21293" s="1">
        <v>44141.100972222222</v>
      </c>
      <c r="C21293">
        <f t="shared" si="333"/>
        <v>49.298000000000002</v>
      </c>
      <c r="D21293">
        <v>9.61</v>
      </c>
      <c r="J21293">
        <v>44110.10224537037</v>
      </c>
    </row>
    <row r="21294" spans="1:10" x14ac:dyDescent="0.35">
      <c r="A21294">
        <v>25564</v>
      </c>
      <c r="B21294" s="1">
        <v>44141.102361111109</v>
      </c>
      <c r="C21294">
        <f t="shared" si="333"/>
        <v>49.442</v>
      </c>
      <c r="D21294">
        <v>9.69</v>
      </c>
      <c r="J21294">
        <v>44110.103634259256</v>
      </c>
    </row>
    <row r="21295" spans="1:10" x14ac:dyDescent="0.35">
      <c r="A21295">
        <v>25565</v>
      </c>
      <c r="B21295" s="1">
        <v>44141.103750000002</v>
      </c>
      <c r="C21295">
        <f t="shared" si="333"/>
        <v>49.442</v>
      </c>
      <c r="D21295">
        <v>9.69</v>
      </c>
      <c r="J21295">
        <v>44110.105023148149</v>
      </c>
    </row>
    <row r="21296" spans="1:10" x14ac:dyDescent="0.35">
      <c r="A21296">
        <v>25566</v>
      </c>
      <c r="B21296" s="1">
        <v>44141.105138888888</v>
      </c>
      <c r="C21296">
        <f t="shared" si="333"/>
        <v>49.370000000000005</v>
      </c>
      <c r="D21296">
        <v>9.65</v>
      </c>
      <c r="J21296">
        <v>44110.106412037036</v>
      </c>
    </row>
    <row r="21297" spans="1:10" x14ac:dyDescent="0.35">
      <c r="A21297">
        <v>25567</v>
      </c>
      <c r="B21297" s="1">
        <v>44141.106527777774</v>
      </c>
      <c r="C21297">
        <f t="shared" si="333"/>
        <v>49.298000000000002</v>
      </c>
      <c r="D21297">
        <v>9.61</v>
      </c>
      <c r="J21297">
        <v>44110.107800925929</v>
      </c>
    </row>
    <row r="21298" spans="1:10" x14ac:dyDescent="0.35">
      <c r="A21298">
        <v>25568</v>
      </c>
      <c r="B21298" s="1">
        <v>44141.107916666668</v>
      </c>
      <c r="C21298">
        <f t="shared" si="333"/>
        <v>49.298000000000002</v>
      </c>
      <c r="D21298">
        <v>9.61</v>
      </c>
      <c r="J21298">
        <v>44110.109189814815</v>
      </c>
    </row>
    <row r="21299" spans="1:10" x14ac:dyDescent="0.35">
      <c r="A21299">
        <v>25569</v>
      </c>
      <c r="B21299" s="1">
        <v>44141.109305555554</v>
      </c>
      <c r="C21299">
        <f t="shared" si="333"/>
        <v>49.298000000000002</v>
      </c>
      <c r="D21299">
        <v>9.61</v>
      </c>
      <c r="J21299">
        <v>44110.110578703701</v>
      </c>
    </row>
    <row r="21300" spans="1:10" x14ac:dyDescent="0.35">
      <c r="A21300">
        <v>25570</v>
      </c>
      <c r="B21300" s="1">
        <v>44141.110694444447</v>
      </c>
      <c r="C21300">
        <f t="shared" si="333"/>
        <v>49.370000000000005</v>
      </c>
      <c r="D21300">
        <v>9.65</v>
      </c>
      <c r="J21300">
        <v>44110.111967592595</v>
      </c>
    </row>
    <row r="21301" spans="1:10" x14ac:dyDescent="0.35">
      <c r="A21301">
        <v>25571</v>
      </c>
      <c r="B21301" s="1">
        <v>44141.112083333333</v>
      </c>
      <c r="C21301">
        <f t="shared" si="333"/>
        <v>49.298000000000002</v>
      </c>
      <c r="D21301">
        <v>9.61</v>
      </c>
      <c r="J21301">
        <v>44110.113356481481</v>
      </c>
    </row>
    <row r="21302" spans="1:10" x14ac:dyDescent="0.35">
      <c r="A21302">
        <v>25572</v>
      </c>
      <c r="B21302" s="1">
        <v>44141.11347222222</v>
      </c>
      <c r="C21302">
        <f t="shared" si="333"/>
        <v>49.370000000000005</v>
      </c>
      <c r="D21302">
        <v>9.65</v>
      </c>
      <c r="J21302">
        <v>44110.114745370367</v>
      </c>
    </row>
    <row r="21303" spans="1:10" x14ac:dyDescent="0.35">
      <c r="A21303">
        <v>25573</v>
      </c>
      <c r="B21303" s="1">
        <v>44141.114861111113</v>
      </c>
      <c r="C21303">
        <f t="shared" si="333"/>
        <v>49.298000000000002</v>
      </c>
      <c r="D21303">
        <v>9.61</v>
      </c>
      <c r="J21303">
        <v>44110.11613425926</v>
      </c>
    </row>
    <row r="21304" spans="1:10" x14ac:dyDescent="0.35">
      <c r="A21304">
        <v>25574</v>
      </c>
      <c r="B21304" s="1">
        <v>44141.116249999999</v>
      </c>
      <c r="C21304">
        <f t="shared" si="333"/>
        <v>49.298000000000002</v>
      </c>
      <c r="D21304">
        <v>9.61</v>
      </c>
      <c r="J21304">
        <v>44110.117523148147</v>
      </c>
    </row>
    <row r="21305" spans="1:10" x14ac:dyDescent="0.35">
      <c r="A21305">
        <v>25575</v>
      </c>
      <c r="B21305" s="1">
        <v>44141.117638888885</v>
      </c>
      <c r="C21305">
        <f t="shared" si="333"/>
        <v>49.298000000000002</v>
      </c>
      <c r="D21305">
        <v>9.61</v>
      </c>
      <c r="J21305">
        <v>44110.11891203704</v>
      </c>
    </row>
    <row r="21306" spans="1:10" x14ac:dyDescent="0.35">
      <c r="A21306">
        <v>25576</v>
      </c>
      <c r="B21306" s="1">
        <v>44141.119027777779</v>
      </c>
      <c r="C21306">
        <f t="shared" si="333"/>
        <v>49.298000000000002</v>
      </c>
      <c r="D21306">
        <v>9.61</v>
      </c>
      <c r="J21306">
        <v>44110.120300925926</v>
      </c>
    </row>
    <row r="21307" spans="1:10" x14ac:dyDescent="0.35">
      <c r="A21307">
        <v>25577</v>
      </c>
      <c r="B21307" s="1">
        <v>44141.120416666665</v>
      </c>
      <c r="C21307">
        <f t="shared" si="333"/>
        <v>49.298000000000002</v>
      </c>
      <c r="D21307">
        <v>9.61</v>
      </c>
      <c r="J21307">
        <v>44110.121689814812</v>
      </c>
    </row>
    <row r="21308" spans="1:10" x14ac:dyDescent="0.35">
      <c r="A21308">
        <v>25578</v>
      </c>
      <c r="B21308" s="1">
        <v>44141.121805555558</v>
      </c>
      <c r="C21308">
        <f t="shared" si="333"/>
        <v>49.298000000000002</v>
      </c>
      <c r="D21308">
        <v>9.61</v>
      </c>
      <c r="J21308">
        <v>44110.123078703706</v>
      </c>
    </row>
    <row r="21309" spans="1:10" x14ac:dyDescent="0.35">
      <c r="A21309">
        <v>25579</v>
      </c>
      <c r="B21309" s="1">
        <v>44141.123194444444</v>
      </c>
      <c r="C21309">
        <f t="shared" si="333"/>
        <v>49.298000000000002</v>
      </c>
      <c r="D21309">
        <v>9.61</v>
      </c>
      <c r="J21309">
        <v>44110.124467592592</v>
      </c>
    </row>
    <row r="21310" spans="1:10" x14ac:dyDescent="0.35">
      <c r="A21310">
        <v>25580</v>
      </c>
      <c r="B21310" s="1">
        <v>44141.124583333331</v>
      </c>
      <c r="C21310">
        <f t="shared" si="333"/>
        <v>49.298000000000002</v>
      </c>
      <c r="D21310">
        <v>9.61</v>
      </c>
      <c r="J21310">
        <v>44110.125856481478</v>
      </c>
    </row>
    <row r="21311" spans="1:10" x14ac:dyDescent="0.35">
      <c r="A21311">
        <v>25581</v>
      </c>
      <c r="B21311" s="1">
        <v>44141.125972222224</v>
      </c>
      <c r="C21311">
        <f t="shared" si="333"/>
        <v>49.298000000000002</v>
      </c>
      <c r="D21311">
        <v>9.61</v>
      </c>
      <c r="J21311">
        <v>44110.127245370371</v>
      </c>
    </row>
    <row r="21312" spans="1:10" x14ac:dyDescent="0.35">
      <c r="A21312">
        <v>25582</v>
      </c>
      <c r="B21312" s="1">
        <v>44141.12736111111</v>
      </c>
      <c r="C21312">
        <f t="shared" si="333"/>
        <v>49.207999999999998</v>
      </c>
      <c r="D21312">
        <v>9.56</v>
      </c>
      <c r="J21312">
        <v>44110.128634259258</v>
      </c>
    </row>
    <row r="21313" spans="1:10" x14ac:dyDescent="0.35">
      <c r="A21313">
        <v>25583</v>
      </c>
      <c r="B21313" s="1">
        <v>44141.128750000003</v>
      </c>
      <c r="C21313">
        <f t="shared" si="333"/>
        <v>49.207999999999998</v>
      </c>
      <c r="D21313">
        <v>9.56</v>
      </c>
      <c r="J21313">
        <v>44110.130023148151</v>
      </c>
    </row>
    <row r="21314" spans="1:10" x14ac:dyDescent="0.35">
      <c r="A21314">
        <v>25584</v>
      </c>
      <c r="B21314" s="1">
        <v>44141.13013888889</v>
      </c>
      <c r="C21314">
        <f t="shared" si="333"/>
        <v>49.298000000000002</v>
      </c>
      <c r="D21314">
        <v>9.61</v>
      </c>
      <c r="J21314">
        <v>44110.131412037037</v>
      </c>
    </row>
    <row r="21315" spans="1:10" x14ac:dyDescent="0.35">
      <c r="A21315">
        <v>25585</v>
      </c>
      <c r="B21315" s="1">
        <v>44141.131527777776</v>
      </c>
      <c r="C21315">
        <f t="shared" si="333"/>
        <v>49.207999999999998</v>
      </c>
      <c r="D21315">
        <v>9.56</v>
      </c>
      <c r="J21315">
        <v>44110.132800925923</v>
      </c>
    </row>
    <row r="21316" spans="1:10" x14ac:dyDescent="0.35">
      <c r="A21316">
        <v>25586</v>
      </c>
      <c r="B21316" s="1">
        <v>44141.132916666669</v>
      </c>
      <c r="C21316">
        <f t="shared" si="333"/>
        <v>49.207999999999998</v>
      </c>
      <c r="D21316">
        <v>9.56</v>
      </c>
      <c r="J21316">
        <v>44110.134189814817</v>
      </c>
    </row>
    <row r="21317" spans="1:10" x14ac:dyDescent="0.35">
      <c r="A21317">
        <v>25587</v>
      </c>
      <c r="B21317" s="1">
        <v>44141.134305555555</v>
      </c>
      <c r="C21317">
        <f t="shared" si="333"/>
        <v>49.298000000000002</v>
      </c>
      <c r="D21317">
        <v>9.61</v>
      </c>
      <c r="J21317">
        <v>44110.135578703703</v>
      </c>
    </row>
    <row r="21318" spans="1:10" x14ac:dyDescent="0.35">
      <c r="A21318">
        <v>25588</v>
      </c>
      <c r="B21318" s="1">
        <v>44141.135694444441</v>
      </c>
      <c r="C21318">
        <f t="shared" si="333"/>
        <v>49.298000000000002</v>
      </c>
      <c r="D21318">
        <v>9.61</v>
      </c>
      <c r="J21318">
        <v>44110.136967592596</v>
      </c>
    </row>
    <row r="21319" spans="1:10" x14ac:dyDescent="0.35">
      <c r="A21319">
        <v>25589</v>
      </c>
      <c r="B21319" s="1">
        <v>44141.137083333335</v>
      </c>
      <c r="C21319">
        <f t="shared" si="333"/>
        <v>49.298000000000002</v>
      </c>
      <c r="D21319">
        <v>9.61</v>
      </c>
      <c r="J21319">
        <v>44110.138356481482</v>
      </c>
    </row>
    <row r="21320" spans="1:10" x14ac:dyDescent="0.35">
      <c r="A21320">
        <v>25590</v>
      </c>
      <c r="B21320" s="1">
        <v>44141.138472222221</v>
      </c>
      <c r="C21320">
        <f t="shared" si="333"/>
        <v>49.298000000000002</v>
      </c>
      <c r="D21320">
        <v>9.61</v>
      </c>
      <c r="J21320">
        <v>44110.139745370368</v>
      </c>
    </row>
    <row r="21321" spans="1:10" x14ac:dyDescent="0.35">
      <c r="A21321">
        <v>25591</v>
      </c>
      <c r="B21321" s="1">
        <v>44141.139861111114</v>
      </c>
      <c r="C21321">
        <f t="shared" si="333"/>
        <v>49.298000000000002</v>
      </c>
      <c r="D21321">
        <v>9.61</v>
      </c>
      <c r="J21321">
        <v>44110.141134259262</v>
      </c>
    </row>
    <row r="21322" spans="1:10" x14ac:dyDescent="0.35">
      <c r="A21322">
        <v>25592</v>
      </c>
      <c r="B21322" s="1">
        <v>44141.141250000001</v>
      </c>
      <c r="C21322">
        <f t="shared" si="333"/>
        <v>49.207999999999998</v>
      </c>
      <c r="D21322">
        <v>9.56</v>
      </c>
      <c r="J21322">
        <v>44110.142523148148</v>
      </c>
    </row>
    <row r="21323" spans="1:10" x14ac:dyDescent="0.35">
      <c r="A21323">
        <v>25593</v>
      </c>
      <c r="B21323" s="1">
        <v>44141.142638888887</v>
      </c>
      <c r="C21323">
        <f t="shared" si="333"/>
        <v>49.298000000000002</v>
      </c>
      <c r="D21323">
        <v>9.61</v>
      </c>
      <c r="J21323">
        <v>44110.143912037034</v>
      </c>
    </row>
    <row r="21324" spans="1:10" x14ac:dyDescent="0.35">
      <c r="A21324">
        <v>25594</v>
      </c>
      <c r="B21324" s="1">
        <v>44141.14402777778</v>
      </c>
      <c r="C21324">
        <f t="shared" si="333"/>
        <v>49.298000000000002</v>
      </c>
      <c r="D21324">
        <v>9.61</v>
      </c>
      <c r="J21324">
        <v>44110.145300925928</v>
      </c>
    </row>
    <row r="21325" spans="1:10" x14ac:dyDescent="0.35">
      <c r="A21325">
        <v>25595</v>
      </c>
      <c r="B21325" s="1">
        <v>44141.145416666666</v>
      </c>
      <c r="C21325">
        <f t="shared" si="333"/>
        <v>49.207999999999998</v>
      </c>
      <c r="D21325">
        <v>9.56</v>
      </c>
      <c r="J21325">
        <v>44110.146689814814</v>
      </c>
    </row>
    <row r="21326" spans="1:10" x14ac:dyDescent="0.35">
      <c r="A21326">
        <v>25596</v>
      </c>
      <c r="B21326" s="1">
        <v>44141.146805555552</v>
      </c>
      <c r="C21326">
        <f t="shared" si="333"/>
        <v>49.207999999999998</v>
      </c>
      <c r="D21326">
        <v>9.56</v>
      </c>
      <c r="J21326">
        <v>44110.148078703707</v>
      </c>
    </row>
    <row r="21327" spans="1:10" x14ac:dyDescent="0.35">
      <c r="A21327">
        <v>25597</v>
      </c>
      <c r="B21327" s="1">
        <v>44141.148194444446</v>
      </c>
      <c r="C21327">
        <f t="shared" si="333"/>
        <v>49.207999999999998</v>
      </c>
      <c r="D21327">
        <v>9.56</v>
      </c>
      <c r="J21327">
        <v>44110.149467592593</v>
      </c>
    </row>
    <row r="21328" spans="1:10" x14ac:dyDescent="0.35">
      <c r="A21328">
        <v>25598</v>
      </c>
      <c r="B21328" s="1">
        <v>44141.149583333332</v>
      </c>
      <c r="C21328">
        <f t="shared" si="333"/>
        <v>49.207999999999998</v>
      </c>
      <c r="D21328">
        <v>9.56</v>
      </c>
      <c r="J21328">
        <v>44110.150856481479</v>
      </c>
    </row>
    <row r="21329" spans="1:10" x14ac:dyDescent="0.35">
      <c r="A21329">
        <v>25599</v>
      </c>
      <c r="B21329" s="1">
        <v>44141.150972222225</v>
      </c>
      <c r="C21329">
        <f t="shared" si="333"/>
        <v>49.207999999999998</v>
      </c>
      <c r="D21329">
        <v>9.56</v>
      </c>
      <c r="J21329">
        <v>44110.152245370373</v>
      </c>
    </row>
    <row r="21330" spans="1:10" x14ac:dyDescent="0.35">
      <c r="A21330">
        <v>25600</v>
      </c>
      <c r="B21330" s="1">
        <v>44141.152361111112</v>
      </c>
      <c r="C21330">
        <f t="shared" si="333"/>
        <v>49.135999999999996</v>
      </c>
      <c r="D21330">
        <v>9.52</v>
      </c>
      <c r="J21330">
        <v>44110.153634259259</v>
      </c>
    </row>
    <row r="21331" spans="1:10" x14ac:dyDescent="0.35">
      <c r="A21331">
        <v>25601</v>
      </c>
      <c r="B21331" s="1">
        <v>44141.153749999998</v>
      </c>
      <c r="C21331">
        <f t="shared" ref="C21331:C21394" si="334">(D21331*9/5)+32</f>
        <v>49.207999999999998</v>
      </c>
      <c r="D21331">
        <v>9.56</v>
      </c>
      <c r="J21331">
        <v>44110.155023148145</v>
      </c>
    </row>
    <row r="21332" spans="1:10" x14ac:dyDescent="0.35">
      <c r="A21332">
        <v>25602</v>
      </c>
      <c r="B21332" s="1">
        <v>44141.155138888891</v>
      </c>
      <c r="C21332">
        <f t="shared" si="334"/>
        <v>49.207999999999998</v>
      </c>
      <c r="D21332">
        <v>9.56</v>
      </c>
      <c r="J21332">
        <v>44110.156412037039</v>
      </c>
    </row>
    <row r="21333" spans="1:10" x14ac:dyDescent="0.35">
      <c r="A21333">
        <v>25603</v>
      </c>
      <c r="B21333" s="1">
        <v>44141.156527777777</v>
      </c>
      <c r="C21333">
        <f t="shared" si="334"/>
        <v>49.135999999999996</v>
      </c>
      <c r="D21333">
        <v>9.52</v>
      </c>
      <c r="J21333">
        <v>44110.157800925925</v>
      </c>
    </row>
    <row r="21334" spans="1:10" x14ac:dyDescent="0.35">
      <c r="A21334">
        <v>25604</v>
      </c>
      <c r="B21334" s="1">
        <v>44141.157916666663</v>
      </c>
      <c r="C21334">
        <f t="shared" si="334"/>
        <v>49.135999999999996</v>
      </c>
      <c r="D21334">
        <v>9.52</v>
      </c>
      <c r="J21334">
        <v>44110.159189814818</v>
      </c>
    </row>
    <row r="21335" spans="1:10" x14ac:dyDescent="0.35">
      <c r="A21335">
        <v>25605</v>
      </c>
      <c r="B21335" s="1">
        <v>44141.159305555557</v>
      </c>
      <c r="C21335">
        <f t="shared" si="334"/>
        <v>49.135999999999996</v>
      </c>
      <c r="D21335">
        <v>9.52</v>
      </c>
      <c r="J21335">
        <v>44110.160578703704</v>
      </c>
    </row>
    <row r="21336" spans="1:10" x14ac:dyDescent="0.35">
      <c r="A21336">
        <v>25606</v>
      </c>
      <c r="B21336" s="1">
        <v>44141.160694444443</v>
      </c>
      <c r="C21336">
        <f t="shared" si="334"/>
        <v>49.207999999999998</v>
      </c>
      <c r="D21336">
        <v>9.56</v>
      </c>
      <c r="J21336">
        <v>44110.16196759259</v>
      </c>
    </row>
    <row r="21337" spans="1:10" x14ac:dyDescent="0.35">
      <c r="A21337">
        <v>25607</v>
      </c>
      <c r="B21337" s="1">
        <v>44141.162083333336</v>
      </c>
      <c r="C21337">
        <f t="shared" si="334"/>
        <v>49.064</v>
      </c>
      <c r="D21337">
        <v>9.48</v>
      </c>
      <c r="J21337">
        <v>44110.163356481484</v>
      </c>
    </row>
    <row r="21338" spans="1:10" x14ac:dyDescent="0.35">
      <c r="A21338">
        <v>25608</v>
      </c>
      <c r="B21338" s="1">
        <v>44141.163472222222</v>
      </c>
      <c r="C21338">
        <f t="shared" si="334"/>
        <v>49.135999999999996</v>
      </c>
      <c r="D21338">
        <v>9.52</v>
      </c>
      <c r="J21338">
        <v>44110.16474537037</v>
      </c>
    </row>
    <row r="21339" spans="1:10" x14ac:dyDescent="0.35">
      <c r="A21339">
        <v>25609</v>
      </c>
      <c r="B21339" s="1">
        <v>44141.164861111109</v>
      </c>
      <c r="C21339">
        <f t="shared" si="334"/>
        <v>49.064</v>
      </c>
      <c r="D21339">
        <v>9.48</v>
      </c>
      <c r="J21339">
        <v>44110.166134259256</v>
      </c>
    </row>
    <row r="21340" spans="1:10" x14ac:dyDescent="0.35">
      <c r="A21340">
        <v>25610</v>
      </c>
      <c r="B21340" s="1">
        <v>44141.166250000002</v>
      </c>
      <c r="C21340">
        <f t="shared" si="334"/>
        <v>49.135999999999996</v>
      </c>
      <c r="D21340">
        <v>9.52</v>
      </c>
      <c r="J21340">
        <v>44110.167523148149</v>
      </c>
    </row>
    <row r="21341" spans="1:10" x14ac:dyDescent="0.35">
      <c r="A21341">
        <v>25611</v>
      </c>
      <c r="B21341" s="1">
        <v>44141.167638888888</v>
      </c>
      <c r="C21341">
        <f t="shared" si="334"/>
        <v>48.991999999999997</v>
      </c>
      <c r="D21341">
        <v>9.44</v>
      </c>
      <c r="J21341">
        <v>44110.168912037036</v>
      </c>
    </row>
    <row r="21342" spans="1:10" x14ac:dyDescent="0.35">
      <c r="A21342">
        <v>25612</v>
      </c>
      <c r="B21342" s="1">
        <v>44141.169027777774</v>
      </c>
      <c r="C21342">
        <f t="shared" si="334"/>
        <v>48.991999999999997</v>
      </c>
      <c r="D21342">
        <v>9.44</v>
      </c>
      <c r="J21342">
        <v>44110.170300925929</v>
      </c>
    </row>
    <row r="21343" spans="1:10" x14ac:dyDescent="0.35">
      <c r="A21343">
        <v>25613</v>
      </c>
      <c r="B21343" s="1">
        <v>44141.170416666668</v>
      </c>
      <c r="C21343">
        <f t="shared" si="334"/>
        <v>48.991999999999997</v>
      </c>
      <c r="D21343">
        <v>9.44</v>
      </c>
      <c r="J21343">
        <v>44110.171689814815</v>
      </c>
    </row>
    <row r="21344" spans="1:10" x14ac:dyDescent="0.35">
      <c r="A21344">
        <v>25614</v>
      </c>
      <c r="B21344" s="1">
        <v>44141.171805555554</v>
      </c>
      <c r="C21344">
        <f t="shared" si="334"/>
        <v>48.991999999999997</v>
      </c>
      <c r="D21344">
        <v>9.44</v>
      </c>
      <c r="J21344">
        <v>44110.173078703701</v>
      </c>
    </row>
    <row r="21345" spans="1:10" x14ac:dyDescent="0.35">
      <c r="A21345">
        <v>25615</v>
      </c>
      <c r="B21345" s="1">
        <v>44141.173194444447</v>
      </c>
      <c r="C21345">
        <f t="shared" si="334"/>
        <v>48.991999999999997</v>
      </c>
      <c r="D21345">
        <v>9.44</v>
      </c>
      <c r="J21345">
        <v>44110.174467592595</v>
      </c>
    </row>
    <row r="21346" spans="1:10" x14ac:dyDescent="0.35">
      <c r="A21346">
        <v>25616</v>
      </c>
      <c r="B21346" s="1">
        <v>44141.174583333333</v>
      </c>
      <c r="C21346">
        <f t="shared" si="334"/>
        <v>48.991999999999997</v>
      </c>
      <c r="D21346">
        <v>9.44</v>
      </c>
      <c r="J21346">
        <v>44110.175856481481</v>
      </c>
    </row>
    <row r="21347" spans="1:10" x14ac:dyDescent="0.35">
      <c r="A21347">
        <v>25617</v>
      </c>
      <c r="B21347" s="1">
        <v>44141.17597222222</v>
      </c>
      <c r="C21347">
        <f t="shared" si="334"/>
        <v>48.991999999999997</v>
      </c>
      <c r="D21347">
        <v>9.44</v>
      </c>
      <c r="J21347">
        <v>44110.177245370367</v>
      </c>
    </row>
    <row r="21348" spans="1:10" x14ac:dyDescent="0.35">
      <c r="A21348">
        <v>25618</v>
      </c>
      <c r="B21348" s="1">
        <v>44141.177361111113</v>
      </c>
      <c r="C21348">
        <f t="shared" si="334"/>
        <v>48.991999999999997</v>
      </c>
      <c r="D21348">
        <v>9.44</v>
      </c>
      <c r="J21348">
        <v>44110.17863425926</v>
      </c>
    </row>
    <row r="21349" spans="1:10" x14ac:dyDescent="0.35">
      <c r="A21349">
        <v>25619</v>
      </c>
      <c r="B21349" s="1">
        <v>44141.178749999999</v>
      </c>
      <c r="C21349">
        <f t="shared" si="334"/>
        <v>48.902000000000001</v>
      </c>
      <c r="D21349">
        <v>9.39</v>
      </c>
      <c r="J21349">
        <v>44110.180023148147</v>
      </c>
    </row>
    <row r="21350" spans="1:10" x14ac:dyDescent="0.35">
      <c r="A21350">
        <v>25620</v>
      </c>
      <c r="B21350" s="1">
        <v>44141.180138888885</v>
      </c>
      <c r="C21350">
        <f t="shared" si="334"/>
        <v>48.902000000000001</v>
      </c>
      <c r="D21350">
        <v>9.39</v>
      </c>
      <c r="J21350">
        <v>44110.18141203704</v>
      </c>
    </row>
    <row r="21351" spans="1:10" x14ac:dyDescent="0.35">
      <c r="A21351">
        <v>25621</v>
      </c>
      <c r="B21351" s="1">
        <v>44141.181527777779</v>
      </c>
      <c r="C21351">
        <f t="shared" si="334"/>
        <v>48.902000000000001</v>
      </c>
      <c r="D21351">
        <v>9.39</v>
      </c>
      <c r="J21351">
        <v>44110.182800925926</v>
      </c>
    </row>
    <row r="21352" spans="1:10" x14ac:dyDescent="0.35">
      <c r="A21352">
        <v>25622</v>
      </c>
      <c r="B21352" s="1">
        <v>44141.182916666665</v>
      </c>
      <c r="C21352">
        <f t="shared" si="334"/>
        <v>48.991999999999997</v>
      </c>
      <c r="D21352">
        <v>9.44</v>
      </c>
      <c r="J21352">
        <v>44110.184189814812</v>
      </c>
    </row>
    <row r="21353" spans="1:10" x14ac:dyDescent="0.35">
      <c r="A21353">
        <v>25623</v>
      </c>
      <c r="B21353" s="1">
        <v>44141.184305555558</v>
      </c>
      <c r="C21353">
        <f t="shared" si="334"/>
        <v>48.991999999999997</v>
      </c>
      <c r="D21353">
        <v>9.44</v>
      </c>
      <c r="J21353">
        <v>44110.185578703706</v>
      </c>
    </row>
    <row r="21354" spans="1:10" x14ac:dyDescent="0.35">
      <c r="A21354">
        <v>25624</v>
      </c>
      <c r="B21354" s="1">
        <v>44141.185694444444</v>
      </c>
      <c r="C21354">
        <f t="shared" si="334"/>
        <v>48.902000000000001</v>
      </c>
      <c r="D21354">
        <v>9.39</v>
      </c>
      <c r="J21354">
        <v>44110.186967592592</v>
      </c>
    </row>
    <row r="21355" spans="1:10" x14ac:dyDescent="0.35">
      <c r="A21355">
        <v>25625</v>
      </c>
      <c r="B21355" s="1">
        <v>44141.187083333331</v>
      </c>
      <c r="C21355">
        <f t="shared" si="334"/>
        <v>48.991999999999997</v>
      </c>
      <c r="D21355">
        <v>9.44</v>
      </c>
      <c r="J21355">
        <v>44110.188356481478</v>
      </c>
    </row>
    <row r="21356" spans="1:10" x14ac:dyDescent="0.35">
      <c r="A21356">
        <v>25626</v>
      </c>
      <c r="B21356" s="1">
        <v>44141.188472222224</v>
      </c>
      <c r="C21356">
        <f t="shared" si="334"/>
        <v>48.902000000000001</v>
      </c>
      <c r="D21356">
        <v>9.39</v>
      </c>
      <c r="J21356">
        <v>44110.189745370371</v>
      </c>
    </row>
    <row r="21357" spans="1:10" x14ac:dyDescent="0.35">
      <c r="A21357">
        <v>25627</v>
      </c>
      <c r="B21357" s="1">
        <v>44141.18986111111</v>
      </c>
      <c r="C21357">
        <f t="shared" si="334"/>
        <v>48.991999999999997</v>
      </c>
      <c r="D21357">
        <v>9.44</v>
      </c>
      <c r="J21357">
        <v>44110.191134259258</v>
      </c>
    </row>
    <row r="21358" spans="1:10" x14ac:dyDescent="0.35">
      <c r="A21358">
        <v>25628</v>
      </c>
      <c r="B21358" s="1">
        <v>44141.191250000003</v>
      </c>
      <c r="C21358">
        <f t="shared" si="334"/>
        <v>48.902000000000001</v>
      </c>
      <c r="D21358">
        <v>9.39</v>
      </c>
      <c r="J21358">
        <v>44110.192523148151</v>
      </c>
    </row>
    <row r="21359" spans="1:10" x14ac:dyDescent="0.35">
      <c r="A21359">
        <v>25629</v>
      </c>
      <c r="B21359" s="1">
        <v>44141.19263888889</v>
      </c>
      <c r="C21359">
        <f t="shared" si="334"/>
        <v>48.902000000000001</v>
      </c>
      <c r="D21359">
        <v>9.39</v>
      </c>
      <c r="J21359">
        <v>44110.193912037037</v>
      </c>
    </row>
    <row r="21360" spans="1:10" x14ac:dyDescent="0.35">
      <c r="A21360">
        <v>25630</v>
      </c>
      <c r="B21360" s="1">
        <v>44141.194027777776</v>
      </c>
      <c r="C21360">
        <f t="shared" si="334"/>
        <v>48.991999999999997</v>
      </c>
      <c r="D21360">
        <v>9.44</v>
      </c>
      <c r="J21360">
        <v>44110.195300925923</v>
      </c>
    </row>
    <row r="21361" spans="1:10" x14ac:dyDescent="0.35">
      <c r="A21361">
        <v>25631</v>
      </c>
      <c r="B21361" s="1">
        <v>44141.195416666669</v>
      </c>
      <c r="C21361">
        <f t="shared" si="334"/>
        <v>48.902000000000001</v>
      </c>
      <c r="D21361">
        <v>9.39</v>
      </c>
      <c r="J21361">
        <v>44110.196689814817</v>
      </c>
    </row>
    <row r="21362" spans="1:10" x14ac:dyDescent="0.35">
      <c r="A21362">
        <v>25632</v>
      </c>
      <c r="B21362" s="1">
        <v>44141.196805555555</v>
      </c>
      <c r="C21362">
        <f t="shared" si="334"/>
        <v>48.83</v>
      </c>
      <c r="D21362">
        <v>9.35</v>
      </c>
      <c r="J21362">
        <v>44110.198078703703</v>
      </c>
    </row>
    <row r="21363" spans="1:10" x14ac:dyDescent="0.35">
      <c r="A21363">
        <v>25633</v>
      </c>
      <c r="B21363" s="1">
        <v>44141.198194444441</v>
      </c>
      <c r="C21363">
        <f t="shared" si="334"/>
        <v>48.902000000000001</v>
      </c>
      <c r="D21363">
        <v>9.39</v>
      </c>
      <c r="J21363">
        <v>44110.199467592596</v>
      </c>
    </row>
    <row r="21364" spans="1:10" x14ac:dyDescent="0.35">
      <c r="A21364">
        <v>25634</v>
      </c>
      <c r="B21364" s="1">
        <v>44141.199583333335</v>
      </c>
      <c r="C21364">
        <f t="shared" si="334"/>
        <v>48.902000000000001</v>
      </c>
      <c r="D21364">
        <v>9.39</v>
      </c>
      <c r="J21364">
        <v>44110.200856481482</v>
      </c>
    </row>
    <row r="21365" spans="1:10" x14ac:dyDescent="0.35">
      <c r="A21365">
        <v>25635</v>
      </c>
      <c r="B21365" s="1">
        <v>44141.200972222221</v>
      </c>
      <c r="C21365">
        <f t="shared" si="334"/>
        <v>48.902000000000001</v>
      </c>
      <c r="D21365">
        <v>9.39</v>
      </c>
      <c r="J21365">
        <v>44110.202245370368</v>
      </c>
    </row>
    <row r="21366" spans="1:10" x14ac:dyDescent="0.35">
      <c r="A21366">
        <v>25636</v>
      </c>
      <c r="B21366" s="1">
        <v>44141.202361111114</v>
      </c>
      <c r="C21366">
        <f t="shared" si="334"/>
        <v>48.902000000000001</v>
      </c>
      <c r="D21366">
        <v>9.39</v>
      </c>
      <c r="J21366">
        <v>44110.203634259262</v>
      </c>
    </row>
    <row r="21367" spans="1:10" x14ac:dyDescent="0.35">
      <c r="A21367">
        <v>25637</v>
      </c>
      <c r="B21367" s="1">
        <v>44141.203750000001</v>
      </c>
      <c r="C21367">
        <f t="shared" si="334"/>
        <v>48.902000000000001</v>
      </c>
      <c r="D21367">
        <v>9.39</v>
      </c>
      <c r="J21367">
        <v>44110.205023148148</v>
      </c>
    </row>
    <row r="21368" spans="1:10" x14ac:dyDescent="0.35">
      <c r="A21368">
        <v>25638</v>
      </c>
      <c r="B21368" s="1">
        <v>44141.205138888887</v>
      </c>
      <c r="C21368">
        <f t="shared" si="334"/>
        <v>48.902000000000001</v>
      </c>
      <c r="D21368">
        <v>9.39</v>
      </c>
      <c r="J21368">
        <v>44110.206412037034</v>
      </c>
    </row>
    <row r="21369" spans="1:10" x14ac:dyDescent="0.35">
      <c r="A21369">
        <v>25639</v>
      </c>
      <c r="B21369" s="1">
        <v>44141.20652777778</v>
      </c>
      <c r="C21369">
        <f t="shared" si="334"/>
        <v>48.902000000000001</v>
      </c>
      <c r="D21369">
        <v>9.39</v>
      </c>
      <c r="J21369">
        <v>44110.207800925928</v>
      </c>
    </row>
    <row r="21370" spans="1:10" x14ac:dyDescent="0.35">
      <c r="A21370">
        <v>25640</v>
      </c>
      <c r="B21370" s="1">
        <v>44141.207916666666</v>
      </c>
      <c r="C21370">
        <f t="shared" si="334"/>
        <v>48.902000000000001</v>
      </c>
      <c r="D21370">
        <v>9.39</v>
      </c>
      <c r="J21370">
        <v>44110.209189814814</v>
      </c>
    </row>
    <row r="21371" spans="1:10" x14ac:dyDescent="0.35">
      <c r="A21371">
        <v>25641</v>
      </c>
      <c r="B21371" s="1">
        <v>44141.209305555552</v>
      </c>
      <c r="C21371">
        <f t="shared" si="334"/>
        <v>48.83</v>
      </c>
      <c r="D21371">
        <v>9.35</v>
      </c>
      <c r="J21371">
        <v>44110.210578703707</v>
      </c>
    </row>
    <row r="21372" spans="1:10" x14ac:dyDescent="0.35">
      <c r="A21372">
        <v>25642</v>
      </c>
      <c r="B21372" s="1">
        <v>44141.210694444446</v>
      </c>
      <c r="C21372">
        <f t="shared" si="334"/>
        <v>48.83</v>
      </c>
      <c r="D21372">
        <v>9.35</v>
      </c>
      <c r="J21372">
        <v>44110.211967592593</v>
      </c>
    </row>
    <row r="21373" spans="1:10" x14ac:dyDescent="0.35">
      <c r="A21373">
        <v>25643</v>
      </c>
      <c r="B21373" s="1">
        <v>44141.212083333332</v>
      </c>
      <c r="C21373">
        <f t="shared" si="334"/>
        <v>48.902000000000001</v>
      </c>
      <c r="D21373">
        <v>9.39</v>
      </c>
      <c r="J21373">
        <v>44110.213356481479</v>
      </c>
    </row>
    <row r="21374" spans="1:10" x14ac:dyDescent="0.35">
      <c r="A21374">
        <v>25644</v>
      </c>
      <c r="B21374" s="1">
        <v>44141.213472222225</v>
      </c>
      <c r="C21374">
        <f t="shared" si="334"/>
        <v>48.902000000000001</v>
      </c>
      <c r="D21374">
        <v>9.39</v>
      </c>
      <c r="J21374">
        <v>44110.214745370373</v>
      </c>
    </row>
    <row r="21375" spans="1:10" x14ac:dyDescent="0.35">
      <c r="A21375">
        <v>25645</v>
      </c>
      <c r="B21375" s="1">
        <v>44141.214861111112</v>
      </c>
      <c r="C21375">
        <f t="shared" si="334"/>
        <v>48.83</v>
      </c>
      <c r="D21375">
        <v>9.35</v>
      </c>
      <c r="J21375">
        <v>44110.216134259259</v>
      </c>
    </row>
    <row r="21376" spans="1:10" x14ac:dyDescent="0.35">
      <c r="A21376">
        <v>25646</v>
      </c>
      <c r="B21376" s="1">
        <v>44141.216249999998</v>
      </c>
      <c r="C21376">
        <f t="shared" si="334"/>
        <v>48.902000000000001</v>
      </c>
      <c r="D21376">
        <v>9.39</v>
      </c>
      <c r="J21376">
        <v>44110.217523148145</v>
      </c>
    </row>
    <row r="21377" spans="1:10" x14ac:dyDescent="0.35">
      <c r="A21377">
        <v>25647</v>
      </c>
      <c r="B21377" s="1">
        <v>44141.217638888891</v>
      </c>
      <c r="C21377">
        <f t="shared" si="334"/>
        <v>48.83</v>
      </c>
      <c r="D21377">
        <v>9.35</v>
      </c>
      <c r="J21377">
        <v>44110.218912037039</v>
      </c>
    </row>
    <row r="21378" spans="1:10" x14ac:dyDescent="0.35">
      <c r="A21378">
        <v>25648</v>
      </c>
      <c r="B21378" s="1">
        <v>44141.219027777777</v>
      </c>
      <c r="C21378">
        <f t="shared" si="334"/>
        <v>48.83</v>
      </c>
      <c r="D21378">
        <v>9.35</v>
      </c>
      <c r="J21378">
        <v>44110.220300925925</v>
      </c>
    </row>
    <row r="21379" spans="1:10" x14ac:dyDescent="0.35">
      <c r="A21379">
        <v>25649</v>
      </c>
      <c r="B21379" s="1">
        <v>44141.220416666663</v>
      </c>
      <c r="C21379">
        <f t="shared" si="334"/>
        <v>48.902000000000001</v>
      </c>
      <c r="D21379">
        <v>9.39</v>
      </c>
      <c r="J21379">
        <v>44110.221689814818</v>
      </c>
    </row>
    <row r="21380" spans="1:10" x14ac:dyDescent="0.35">
      <c r="A21380">
        <v>25650</v>
      </c>
      <c r="B21380" s="1">
        <v>44141.221805555557</v>
      </c>
      <c r="C21380">
        <f t="shared" si="334"/>
        <v>48.902000000000001</v>
      </c>
      <c r="D21380">
        <v>9.39</v>
      </c>
      <c r="J21380">
        <v>44110.223078703704</v>
      </c>
    </row>
    <row r="21381" spans="1:10" x14ac:dyDescent="0.35">
      <c r="A21381">
        <v>25651</v>
      </c>
      <c r="B21381" s="1">
        <v>44141.223194444443</v>
      </c>
      <c r="C21381">
        <f t="shared" si="334"/>
        <v>48.902000000000001</v>
      </c>
      <c r="D21381">
        <v>9.39</v>
      </c>
      <c r="J21381">
        <v>44110.22446759259</v>
      </c>
    </row>
    <row r="21382" spans="1:10" x14ac:dyDescent="0.35">
      <c r="A21382">
        <v>25652</v>
      </c>
      <c r="B21382" s="1">
        <v>44141.224583333336</v>
      </c>
      <c r="C21382">
        <f t="shared" si="334"/>
        <v>48.83</v>
      </c>
      <c r="D21382">
        <v>9.35</v>
      </c>
      <c r="J21382">
        <v>44110.225856481484</v>
      </c>
    </row>
    <row r="21383" spans="1:10" x14ac:dyDescent="0.35">
      <c r="A21383">
        <v>25653</v>
      </c>
      <c r="B21383" s="1">
        <v>44141.225972222222</v>
      </c>
      <c r="C21383">
        <f t="shared" si="334"/>
        <v>48.83</v>
      </c>
      <c r="D21383">
        <v>9.35</v>
      </c>
      <c r="J21383">
        <v>44110.22724537037</v>
      </c>
    </row>
    <row r="21384" spans="1:10" x14ac:dyDescent="0.35">
      <c r="A21384">
        <v>25654</v>
      </c>
      <c r="B21384" s="1">
        <v>44141.227361111109</v>
      </c>
      <c r="C21384">
        <f t="shared" si="334"/>
        <v>48.83</v>
      </c>
      <c r="D21384">
        <v>9.35</v>
      </c>
      <c r="J21384">
        <v>44110.228634259256</v>
      </c>
    </row>
    <row r="21385" spans="1:10" x14ac:dyDescent="0.35">
      <c r="A21385">
        <v>25655</v>
      </c>
      <c r="B21385" s="1">
        <v>44141.228750000002</v>
      </c>
      <c r="C21385">
        <f t="shared" si="334"/>
        <v>48.902000000000001</v>
      </c>
      <c r="D21385">
        <v>9.39</v>
      </c>
      <c r="J21385">
        <v>44110.230023148149</v>
      </c>
    </row>
    <row r="21386" spans="1:10" x14ac:dyDescent="0.35">
      <c r="A21386">
        <v>25656</v>
      </c>
      <c r="B21386" s="1">
        <v>44141.230138888888</v>
      </c>
      <c r="C21386">
        <f t="shared" si="334"/>
        <v>48.83</v>
      </c>
      <c r="D21386">
        <v>9.35</v>
      </c>
      <c r="J21386">
        <v>44110.231412037036</v>
      </c>
    </row>
    <row r="21387" spans="1:10" x14ac:dyDescent="0.35">
      <c r="A21387">
        <v>25657</v>
      </c>
      <c r="B21387" s="1">
        <v>44141.231527777774</v>
      </c>
      <c r="C21387">
        <f t="shared" si="334"/>
        <v>48.83</v>
      </c>
      <c r="D21387">
        <v>9.35</v>
      </c>
      <c r="J21387">
        <v>44110.232800925929</v>
      </c>
    </row>
    <row r="21388" spans="1:10" x14ac:dyDescent="0.35">
      <c r="A21388">
        <v>25658</v>
      </c>
      <c r="B21388" s="1">
        <v>44141.232916666668</v>
      </c>
      <c r="C21388">
        <f t="shared" si="334"/>
        <v>48.902000000000001</v>
      </c>
      <c r="D21388">
        <v>9.39</v>
      </c>
      <c r="J21388">
        <v>44110.234189814815</v>
      </c>
    </row>
    <row r="21389" spans="1:10" x14ac:dyDescent="0.35">
      <c r="A21389">
        <v>25659</v>
      </c>
      <c r="B21389" s="1">
        <v>44141.234305555554</v>
      </c>
      <c r="C21389">
        <f t="shared" si="334"/>
        <v>48.902000000000001</v>
      </c>
      <c r="D21389">
        <v>9.39</v>
      </c>
      <c r="J21389">
        <v>44110.235578703701</v>
      </c>
    </row>
    <row r="21390" spans="1:10" x14ac:dyDescent="0.35">
      <c r="A21390">
        <v>25660</v>
      </c>
      <c r="B21390" s="1">
        <v>44141.235694444447</v>
      </c>
      <c r="C21390">
        <f t="shared" si="334"/>
        <v>48.902000000000001</v>
      </c>
      <c r="D21390">
        <v>9.39</v>
      </c>
      <c r="J21390">
        <v>44110.236967592595</v>
      </c>
    </row>
    <row r="21391" spans="1:10" x14ac:dyDescent="0.35">
      <c r="A21391">
        <v>25661</v>
      </c>
      <c r="B21391" s="1">
        <v>44141.237083333333</v>
      </c>
      <c r="C21391">
        <f t="shared" si="334"/>
        <v>48.83</v>
      </c>
      <c r="D21391">
        <v>9.35</v>
      </c>
      <c r="J21391">
        <v>44110.238356481481</v>
      </c>
    </row>
    <row r="21392" spans="1:10" x14ac:dyDescent="0.35">
      <c r="A21392">
        <v>25662</v>
      </c>
      <c r="B21392" s="1">
        <v>44141.23847222222</v>
      </c>
      <c r="C21392">
        <f t="shared" si="334"/>
        <v>48.902000000000001</v>
      </c>
      <c r="D21392">
        <v>9.39</v>
      </c>
      <c r="J21392">
        <v>44110.239745370367</v>
      </c>
    </row>
    <row r="21393" spans="1:10" x14ac:dyDescent="0.35">
      <c r="A21393">
        <v>25663</v>
      </c>
      <c r="B21393" s="1">
        <v>44141.239861111113</v>
      </c>
      <c r="C21393">
        <f t="shared" si="334"/>
        <v>48.83</v>
      </c>
      <c r="D21393">
        <v>9.35</v>
      </c>
      <c r="J21393">
        <v>44110.24113425926</v>
      </c>
    </row>
    <row r="21394" spans="1:10" x14ac:dyDescent="0.35">
      <c r="A21394">
        <v>25664</v>
      </c>
      <c r="B21394" s="1">
        <v>44141.241249999999</v>
      </c>
      <c r="C21394">
        <f t="shared" si="334"/>
        <v>48.83</v>
      </c>
      <c r="D21394">
        <v>9.35</v>
      </c>
      <c r="J21394">
        <v>44110.242523148147</v>
      </c>
    </row>
    <row r="21395" spans="1:10" x14ac:dyDescent="0.35">
      <c r="A21395">
        <v>25665</v>
      </c>
      <c r="B21395" s="1">
        <v>44141.242638888885</v>
      </c>
      <c r="C21395">
        <f t="shared" ref="C21395:C21458" si="335">(D21395*9/5)+32</f>
        <v>48.902000000000001</v>
      </c>
      <c r="D21395">
        <v>9.39</v>
      </c>
      <c r="J21395">
        <v>44110.24391203704</v>
      </c>
    </row>
    <row r="21396" spans="1:10" x14ac:dyDescent="0.35">
      <c r="A21396">
        <v>25666</v>
      </c>
      <c r="B21396" s="1">
        <v>44141.244027777779</v>
      </c>
      <c r="C21396">
        <f t="shared" si="335"/>
        <v>48.83</v>
      </c>
      <c r="D21396">
        <v>9.35</v>
      </c>
      <c r="J21396">
        <v>44110.245300925926</v>
      </c>
    </row>
    <row r="21397" spans="1:10" x14ac:dyDescent="0.35">
      <c r="A21397">
        <v>25667</v>
      </c>
      <c r="B21397" s="1">
        <v>44141.245416666665</v>
      </c>
      <c r="C21397">
        <f t="shared" si="335"/>
        <v>48.83</v>
      </c>
      <c r="D21397">
        <v>9.35</v>
      </c>
      <c r="J21397">
        <v>44110.246689814812</v>
      </c>
    </row>
    <row r="21398" spans="1:10" x14ac:dyDescent="0.35">
      <c r="A21398">
        <v>25668</v>
      </c>
      <c r="B21398" s="1">
        <v>44141.246805555558</v>
      </c>
      <c r="C21398">
        <f t="shared" si="335"/>
        <v>48.902000000000001</v>
      </c>
      <c r="D21398">
        <v>9.39</v>
      </c>
      <c r="J21398">
        <v>44110.248078703706</v>
      </c>
    </row>
    <row r="21399" spans="1:10" x14ac:dyDescent="0.35">
      <c r="A21399">
        <v>25669</v>
      </c>
      <c r="B21399" s="1">
        <v>44141.248194444444</v>
      </c>
      <c r="C21399">
        <f t="shared" si="335"/>
        <v>48.902000000000001</v>
      </c>
      <c r="D21399">
        <v>9.39</v>
      </c>
      <c r="J21399">
        <v>44110.249467592592</v>
      </c>
    </row>
    <row r="21400" spans="1:10" x14ac:dyDescent="0.35">
      <c r="A21400">
        <v>25670</v>
      </c>
      <c r="B21400" s="1">
        <v>44141.249583333331</v>
      </c>
      <c r="C21400">
        <f t="shared" si="335"/>
        <v>48.83</v>
      </c>
      <c r="D21400">
        <v>9.35</v>
      </c>
      <c r="J21400">
        <v>44110.250856481478</v>
      </c>
    </row>
    <row r="21401" spans="1:10" x14ac:dyDescent="0.35">
      <c r="A21401">
        <v>25671</v>
      </c>
      <c r="B21401" s="1">
        <v>44141.250972222224</v>
      </c>
      <c r="C21401">
        <f t="shared" si="335"/>
        <v>48.83</v>
      </c>
      <c r="D21401">
        <v>9.35</v>
      </c>
      <c r="J21401">
        <v>44110.252245370371</v>
      </c>
    </row>
    <row r="21402" spans="1:10" x14ac:dyDescent="0.35">
      <c r="A21402">
        <v>25672</v>
      </c>
      <c r="B21402" s="1">
        <v>44141.25236111111</v>
      </c>
      <c r="C21402">
        <f t="shared" si="335"/>
        <v>48.902000000000001</v>
      </c>
      <c r="D21402">
        <v>9.39</v>
      </c>
      <c r="J21402">
        <v>44110.253634259258</v>
      </c>
    </row>
    <row r="21403" spans="1:10" x14ac:dyDescent="0.35">
      <c r="A21403">
        <v>25673</v>
      </c>
      <c r="B21403" s="1">
        <v>44141.253750000003</v>
      </c>
      <c r="C21403">
        <f t="shared" si="335"/>
        <v>48.83</v>
      </c>
      <c r="D21403">
        <v>9.35</v>
      </c>
      <c r="J21403">
        <v>44110.255023148151</v>
      </c>
    </row>
    <row r="21404" spans="1:10" x14ac:dyDescent="0.35">
      <c r="A21404">
        <v>25674</v>
      </c>
      <c r="B21404" s="1">
        <v>44141.25513888889</v>
      </c>
      <c r="C21404">
        <f t="shared" si="335"/>
        <v>48.902000000000001</v>
      </c>
      <c r="D21404">
        <v>9.39</v>
      </c>
      <c r="J21404">
        <v>44110.256412037037</v>
      </c>
    </row>
    <row r="21405" spans="1:10" x14ac:dyDescent="0.35">
      <c r="A21405">
        <v>25675</v>
      </c>
      <c r="B21405" s="1">
        <v>44141.256527777776</v>
      </c>
      <c r="C21405">
        <f t="shared" si="335"/>
        <v>48.83</v>
      </c>
      <c r="D21405">
        <v>9.35</v>
      </c>
      <c r="J21405">
        <v>44110.257800925923</v>
      </c>
    </row>
    <row r="21406" spans="1:10" x14ac:dyDescent="0.35">
      <c r="A21406">
        <v>25676</v>
      </c>
      <c r="B21406" s="1">
        <v>44141.257916666669</v>
      </c>
      <c r="C21406">
        <f t="shared" si="335"/>
        <v>48.83</v>
      </c>
      <c r="D21406">
        <v>9.35</v>
      </c>
      <c r="J21406">
        <v>44110.259189814817</v>
      </c>
    </row>
    <row r="21407" spans="1:10" x14ac:dyDescent="0.35">
      <c r="A21407">
        <v>25677</v>
      </c>
      <c r="B21407" s="1">
        <v>44141.259305555555</v>
      </c>
      <c r="C21407">
        <f t="shared" si="335"/>
        <v>48.902000000000001</v>
      </c>
      <c r="D21407">
        <v>9.39</v>
      </c>
      <c r="J21407">
        <v>44110.260578703703</v>
      </c>
    </row>
    <row r="21408" spans="1:10" x14ac:dyDescent="0.35">
      <c r="A21408">
        <v>25678</v>
      </c>
      <c r="B21408" s="1">
        <v>44141.260694444441</v>
      </c>
      <c r="C21408">
        <f t="shared" si="335"/>
        <v>48.83</v>
      </c>
      <c r="D21408">
        <v>9.35</v>
      </c>
      <c r="J21408">
        <v>44110.261967592596</v>
      </c>
    </row>
    <row r="21409" spans="1:10" x14ac:dyDescent="0.35">
      <c r="A21409">
        <v>25679</v>
      </c>
      <c r="B21409" s="1">
        <v>44141.262083333335</v>
      </c>
      <c r="C21409">
        <f t="shared" si="335"/>
        <v>48.83</v>
      </c>
      <c r="D21409">
        <v>9.35</v>
      </c>
      <c r="J21409">
        <v>44110.263356481482</v>
      </c>
    </row>
    <row r="21410" spans="1:10" x14ac:dyDescent="0.35">
      <c r="A21410">
        <v>25680</v>
      </c>
      <c r="B21410" s="1">
        <v>44141.263472222221</v>
      </c>
      <c r="C21410">
        <f t="shared" si="335"/>
        <v>48.83</v>
      </c>
      <c r="D21410">
        <v>9.35</v>
      </c>
      <c r="J21410">
        <v>44110.264745370368</v>
      </c>
    </row>
    <row r="21411" spans="1:10" x14ac:dyDescent="0.35">
      <c r="A21411">
        <v>25681</v>
      </c>
      <c r="B21411" s="1">
        <v>44141.264861111114</v>
      </c>
      <c r="C21411">
        <f t="shared" si="335"/>
        <v>48.83</v>
      </c>
      <c r="D21411">
        <v>9.35</v>
      </c>
      <c r="J21411">
        <v>44110.266134259262</v>
      </c>
    </row>
    <row r="21412" spans="1:10" x14ac:dyDescent="0.35">
      <c r="A21412">
        <v>25682</v>
      </c>
      <c r="B21412" s="1">
        <v>44141.266250000001</v>
      </c>
      <c r="C21412">
        <f t="shared" si="335"/>
        <v>48.83</v>
      </c>
      <c r="D21412">
        <v>9.35</v>
      </c>
      <c r="J21412">
        <v>44110.267523148148</v>
      </c>
    </row>
    <row r="21413" spans="1:10" x14ac:dyDescent="0.35">
      <c r="A21413">
        <v>25683</v>
      </c>
      <c r="B21413" s="1">
        <v>44141.267638888887</v>
      </c>
      <c r="C21413">
        <f t="shared" si="335"/>
        <v>48.902000000000001</v>
      </c>
      <c r="D21413">
        <v>9.39</v>
      </c>
      <c r="J21413">
        <v>44110.268912037034</v>
      </c>
    </row>
    <row r="21414" spans="1:10" x14ac:dyDescent="0.35">
      <c r="A21414">
        <v>25684</v>
      </c>
      <c r="B21414" s="1">
        <v>44141.26902777778</v>
      </c>
      <c r="C21414">
        <f t="shared" si="335"/>
        <v>48.758000000000003</v>
      </c>
      <c r="D21414">
        <v>9.31</v>
      </c>
      <c r="J21414">
        <v>44110.270300925928</v>
      </c>
    </row>
    <row r="21415" spans="1:10" x14ac:dyDescent="0.35">
      <c r="A21415">
        <v>25685</v>
      </c>
      <c r="B21415" s="1">
        <v>44141.270416666666</v>
      </c>
      <c r="C21415">
        <f t="shared" si="335"/>
        <v>48.83</v>
      </c>
      <c r="D21415">
        <v>9.35</v>
      </c>
      <c r="J21415">
        <v>44110.271689814814</v>
      </c>
    </row>
    <row r="21416" spans="1:10" x14ac:dyDescent="0.35">
      <c r="A21416">
        <v>25686</v>
      </c>
      <c r="B21416" s="1">
        <v>44141.271805555552</v>
      </c>
      <c r="C21416">
        <f t="shared" si="335"/>
        <v>48.83</v>
      </c>
      <c r="D21416">
        <v>9.35</v>
      </c>
      <c r="J21416">
        <v>44110.273078703707</v>
      </c>
    </row>
    <row r="21417" spans="1:10" x14ac:dyDescent="0.35">
      <c r="A21417">
        <v>25687</v>
      </c>
      <c r="B21417" s="1">
        <v>44141.273194444446</v>
      </c>
      <c r="C21417">
        <f t="shared" si="335"/>
        <v>48.758000000000003</v>
      </c>
      <c r="D21417">
        <v>9.31</v>
      </c>
      <c r="J21417">
        <v>44110.274467592593</v>
      </c>
    </row>
    <row r="21418" spans="1:10" x14ac:dyDescent="0.35">
      <c r="A21418">
        <v>25688</v>
      </c>
      <c r="B21418" s="1">
        <v>44141.274583333332</v>
      </c>
      <c r="C21418">
        <f t="shared" si="335"/>
        <v>48.758000000000003</v>
      </c>
      <c r="D21418">
        <v>9.31</v>
      </c>
      <c r="J21418">
        <v>44110.275856481479</v>
      </c>
    </row>
    <row r="21419" spans="1:10" x14ac:dyDescent="0.35">
      <c r="A21419">
        <v>25689</v>
      </c>
      <c r="B21419" s="1">
        <v>44141.275972222225</v>
      </c>
      <c r="C21419">
        <f t="shared" si="335"/>
        <v>48.83</v>
      </c>
      <c r="D21419">
        <v>9.35</v>
      </c>
      <c r="J21419">
        <v>44110.277245370373</v>
      </c>
    </row>
    <row r="21420" spans="1:10" x14ac:dyDescent="0.35">
      <c r="A21420">
        <v>25690</v>
      </c>
      <c r="B21420" s="1">
        <v>44141.277361111112</v>
      </c>
      <c r="C21420">
        <f t="shared" si="335"/>
        <v>48.758000000000003</v>
      </c>
      <c r="D21420">
        <v>9.31</v>
      </c>
      <c r="J21420">
        <v>44110.278634259259</v>
      </c>
    </row>
    <row r="21421" spans="1:10" x14ac:dyDescent="0.35">
      <c r="A21421">
        <v>25691</v>
      </c>
      <c r="B21421" s="1">
        <v>44141.278749999998</v>
      </c>
      <c r="C21421">
        <f t="shared" si="335"/>
        <v>48.83</v>
      </c>
      <c r="D21421">
        <v>9.35</v>
      </c>
      <c r="J21421">
        <v>44110.280023148145</v>
      </c>
    </row>
    <row r="21422" spans="1:10" x14ac:dyDescent="0.35">
      <c r="A21422">
        <v>25692</v>
      </c>
      <c r="B21422" s="1">
        <v>44141.280138888891</v>
      </c>
      <c r="C21422">
        <f t="shared" si="335"/>
        <v>48.83</v>
      </c>
      <c r="D21422">
        <v>9.35</v>
      </c>
      <c r="J21422">
        <v>44110.281412037039</v>
      </c>
    </row>
    <row r="21423" spans="1:10" x14ac:dyDescent="0.35">
      <c r="A21423">
        <v>25693</v>
      </c>
      <c r="B21423" s="1">
        <v>44141.281527777777</v>
      </c>
      <c r="C21423">
        <f t="shared" si="335"/>
        <v>48.758000000000003</v>
      </c>
      <c r="D21423">
        <v>9.31</v>
      </c>
      <c r="J21423">
        <v>44110.282800925925</v>
      </c>
    </row>
    <row r="21424" spans="1:10" x14ac:dyDescent="0.35">
      <c r="A21424">
        <v>25694</v>
      </c>
      <c r="B21424" s="1">
        <v>44141.282916666663</v>
      </c>
      <c r="C21424">
        <f t="shared" si="335"/>
        <v>48.667999999999999</v>
      </c>
      <c r="D21424">
        <v>9.26</v>
      </c>
      <c r="J21424">
        <v>44110.284189814818</v>
      </c>
    </row>
    <row r="21425" spans="1:10" x14ac:dyDescent="0.35">
      <c r="A21425">
        <v>25695</v>
      </c>
      <c r="B21425" s="1">
        <v>44141.284305555557</v>
      </c>
      <c r="C21425">
        <f t="shared" si="335"/>
        <v>48.83</v>
      </c>
      <c r="D21425">
        <v>9.35</v>
      </c>
      <c r="J21425">
        <v>44110.285578703704</v>
      </c>
    </row>
    <row r="21426" spans="1:10" x14ac:dyDescent="0.35">
      <c r="A21426">
        <v>25696</v>
      </c>
      <c r="B21426" s="1">
        <v>44141.285694444443</v>
      </c>
      <c r="C21426">
        <f t="shared" si="335"/>
        <v>48.758000000000003</v>
      </c>
      <c r="D21426">
        <v>9.31</v>
      </c>
      <c r="J21426">
        <v>44110.28696759259</v>
      </c>
    </row>
    <row r="21427" spans="1:10" x14ac:dyDescent="0.35">
      <c r="A21427">
        <v>25697</v>
      </c>
      <c r="B21427" s="1">
        <v>44141.287083333336</v>
      </c>
      <c r="C21427">
        <f t="shared" si="335"/>
        <v>48.758000000000003</v>
      </c>
      <c r="D21427">
        <v>9.31</v>
      </c>
      <c r="J21427">
        <v>44110.288356481484</v>
      </c>
    </row>
    <row r="21428" spans="1:10" x14ac:dyDescent="0.35">
      <c r="A21428">
        <v>25698</v>
      </c>
      <c r="B21428" s="1">
        <v>44141.288472222222</v>
      </c>
      <c r="C21428">
        <f t="shared" si="335"/>
        <v>48.667999999999999</v>
      </c>
      <c r="D21428">
        <v>9.26</v>
      </c>
      <c r="J21428">
        <v>44110.28974537037</v>
      </c>
    </row>
    <row r="21429" spans="1:10" x14ac:dyDescent="0.35">
      <c r="A21429">
        <v>25699</v>
      </c>
      <c r="B21429" s="1">
        <v>44141.289861111109</v>
      </c>
      <c r="C21429">
        <f t="shared" si="335"/>
        <v>48.667999999999999</v>
      </c>
      <c r="D21429">
        <v>9.26</v>
      </c>
      <c r="J21429">
        <v>44110.291134259256</v>
      </c>
    </row>
    <row r="21430" spans="1:10" x14ac:dyDescent="0.35">
      <c r="A21430">
        <v>25700</v>
      </c>
      <c r="B21430" s="1">
        <v>44141.291250000002</v>
      </c>
      <c r="C21430">
        <f t="shared" si="335"/>
        <v>48.758000000000003</v>
      </c>
      <c r="D21430">
        <v>9.31</v>
      </c>
      <c r="J21430">
        <v>44110.292523148149</v>
      </c>
    </row>
    <row r="21431" spans="1:10" x14ac:dyDescent="0.35">
      <c r="A21431">
        <v>25701</v>
      </c>
      <c r="B21431" s="1">
        <v>44141.292638888888</v>
      </c>
      <c r="C21431">
        <f t="shared" si="335"/>
        <v>48.667999999999999</v>
      </c>
      <c r="D21431">
        <v>9.26</v>
      </c>
      <c r="J21431">
        <v>44110.293912037036</v>
      </c>
    </row>
    <row r="21432" spans="1:10" x14ac:dyDescent="0.35">
      <c r="A21432">
        <v>25702</v>
      </c>
      <c r="B21432" s="1">
        <v>44141.294027777774</v>
      </c>
      <c r="C21432">
        <f t="shared" si="335"/>
        <v>48.758000000000003</v>
      </c>
      <c r="D21432">
        <v>9.31</v>
      </c>
      <c r="J21432">
        <v>44110.295300925929</v>
      </c>
    </row>
    <row r="21433" spans="1:10" x14ac:dyDescent="0.35">
      <c r="A21433">
        <v>25703</v>
      </c>
      <c r="B21433" s="1">
        <v>44141.295416666668</v>
      </c>
      <c r="C21433">
        <f t="shared" si="335"/>
        <v>48.667999999999999</v>
      </c>
      <c r="D21433">
        <v>9.26</v>
      </c>
      <c r="J21433">
        <v>44110.296689814815</v>
      </c>
    </row>
    <row r="21434" spans="1:10" x14ac:dyDescent="0.35">
      <c r="A21434">
        <v>25704</v>
      </c>
      <c r="B21434" s="1">
        <v>44141.296805555554</v>
      </c>
      <c r="C21434">
        <f t="shared" si="335"/>
        <v>48.667999999999999</v>
      </c>
      <c r="D21434">
        <v>9.26</v>
      </c>
      <c r="J21434">
        <v>44110.298078703701</v>
      </c>
    </row>
    <row r="21435" spans="1:10" x14ac:dyDescent="0.35">
      <c r="A21435">
        <v>25705</v>
      </c>
      <c r="B21435" s="1">
        <v>44141.298194444447</v>
      </c>
      <c r="C21435">
        <f t="shared" si="335"/>
        <v>48.667999999999999</v>
      </c>
      <c r="D21435">
        <v>9.26</v>
      </c>
      <c r="J21435">
        <v>44110.299467592595</v>
      </c>
    </row>
    <row r="21436" spans="1:10" x14ac:dyDescent="0.35">
      <c r="A21436">
        <v>25706</v>
      </c>
      <c r="B21436" s="1">
        <v>44141.299583333333</v>
      </c>
      <c r="C21436">
        <f t="shared" si="335"/>
        <v>48.758000000000003</v>
      </c>
      <c r="D21436">
        <v>9.31</v>
      </c>
      <c r="J21436">
        <v>44110.300856481481</v>
      </c>
    </row>
    <row r="21437" spans="1:10" x14ac:dyDescent="0.35">
      <c r="A21437">
        <v>25707</v>
      </c>
      <c r="B21437" s="1">
        <v>44141.30097222222</v>
      </c>
      <c r="C21437">
        <f t="shared" si="335"/>
        <v>48.667999999999999</v>
      </c>
      <c r="D21437">
        <v>9.26</v>
      </c>
      <c r="J21437">
        <v>44110.302245370367</v>
      </c>
    </row>
    <row r="21438" spans="1:10" x14ac:dyDescent="0.35">
      <c r="A21438">
        <v>25708</v>
      </c>
      <c r="B21438" s="1">
        <v>44141.302361111113</v>
      </c>
      <c r="C21438">
        <f t="shared" si="335"/>
        <v>48.667999999999999</v>
      </c>
      <c r="D21438">
        <v>9.26</v>
      </c>
      <c r="J21438">
        <v>44110.30363425926</v>
      </c>
    </row>
    <row r="21439" spans="1:10" x14ac:dyDescent="0.35">
      <c r="A21439">
        <v>25709</v>
      </c>
      <c r="B21439" s="1">
        <v>44141.303749999999</v>
      </c>
      <c r="C21439">
        <f t="shared" si="335"/>
        <v>48.667999999999999</v>
      </c>
      <c r="D21439">
        <v>9.26</v>
      </c>
      <c r="J21439">
        <v>44110.305023148147</v>
      </c>
    </row>
    <row r="21440" spans="1:10" x14ac:dyDescent="0.35">
      <c r="A21440">
        <v>25710</v>
      </c>
      <c r="B21440" s="1">
        <v>44141.305138888885</v>
      </c>
      <c r="C21440">
        <f t="shared" si="335"/>
        <v>48.667999999999999</v>
      </c>
      <c r="D21440">
        <v>9.26</v>
      </c>
      <c r="J21440">
        <v>44110.30641203704</v>
      </c>
    </row>
    <row r="21441" spans="1:10" x14ac:dyDescent="0.35">
      <c r="A21441">
        <v>25711</v>
      </c>
      <c r="B21441" s="1">
        <v>44141.306527777779</v>
      </c>
      <c r="C21441">
        <f t="shared" si="335"/>
        <v>48.667999999999999</v>
      </c>
      <c r="D21441">
        <v>9.26</v>
      </c>
      <c r="J21441">
        <v>44110.307800925926</v>
      </c>
    </row>
    <row r="21442" spans="1:10" x14ac:dyDescent="0.35">
      <c r="A21442">
        <v>25712</v>
      </c>
      <c r="B21442" s="1">
        <v>44141.307916666665</v>
      </c>
      <c r="C21442">
        <f t="shared" si="335"/>
        <v>48.596000000000004</v>
      </c>
      <c r="D21442">
        <v>9.2200000000000006</v>
      </c>
      <c r="J21442">
        <v>44110.309189814812</v>
      </c>
    </row>
    <row r="21443" spans="1:10" x14ac:dyDescent="0.35">
      <c r="A21443">
        <v>25713</v>
      </c>
      <c r="B21443" s="1">
        <v>44141.309305555558</v>
      </c>
      <c r="C21443">
        <f t="shared" si="335"/>
        <v>48.667999999999999</v>
      </c>
      <c r="D21443">
        <v>9.26</v>
      </c>
      <c r="J21443">
        <v>44110.310578703706</v>
      </c>
    </row>
    <row r="21444" spans="1:10" x14ac:dyDescent="0.35">
      <c r="A21444">
        <v>25714</v>
      </c>
      <c r="B21444" s="1">
        <v>44141.310694444444</v>
      </c>
      <c r="C21444">
        <f t="shared" si="335"/>
        <v>48.596000000000004</v>
      </c>
      <c r="D21444">
        <v>9.2200000000000006</v>
      </c>
      <c r="J21444">
        <v>44110.311967592592</v>
      </c>
    </row>
    <row r="21445" spans="1:10" x14ac:dyDescent="0.35">
      <c r="A21445">
        <v>25715</v>
      </c>
      <c r="B21445" s="1">
        <v>44141.312083333331</v>
      </c>
      <c r="C21445">
        <f t="shared" si="335"/>
        <v>48.596000000000004</v>
      </c>
      <c r="D21445">
        <v>9.2200000000000006</v>
      </c>
      <c r="J21445">
        <v>44110.313356481478</v>
      </c>
    </row>
    <row r="21446" spans="1:10" x14ac:dyDescent="0.35">
      <c r="A21446">
        <v>25716</v>
      </c>
      <c r="B21446" s="1">
        <v>44141.313472222224</v>
      </c>
      <c r="C21446">
        <f t="shared" si="335"/>
        <v>48.667999999999999</v>
      </c>
      <c r="D21446">
        <v>9.26</v>
      </c>
      <c r="J21446">
        <v>44110.314745370371</v>
      </c>
    </row>
    <row r="21447" spans="1:10" x14ac:dyDescent="0.35">
      <c r="A21447">
        <v>25717</v>
      </c>
      <c r="B21447" s="1">
        <v>44141.31486111111</v>
      </c>
      <c r="C21447">
        <f t="shared" si="335"/>
        <v>48.596000000000004</v>
      </c>
      <c r="D21447">
        <v>9.2200000000000006</v>
      </c>
      <c r="J21447">
        <v>44110.316134259258</v>
      </c>
    </row>
    <row r="21448" spans="1:10" x14ac:dyDescent="0.35">
      <c r="A21448">
        <v>25718</v>
      </c>
      <c r="B21448" s="1">
        <v>44141.316250000003</v>
      </c>
      <c r="C21448">
        <f t="shared" si="335"/>
        <v>48.667999999999999</v>
      </c>
      <c r="D21448">
        <v>9.26</v>
      </c>
      <c r="J21448">
        <v>44110.317523148151</v>
      </c>
    </row>
    <row r="21449" spans="1:10" x14ac:dyDescent="0.35">
      <c r="A21449">
        <v>25719</v>
      </c>
      <c r="B21449" s="1">
        <v>44141.31763888889</v>
      </c>
      <c r="C21449">
        <f t="shared" si="335"/>
        <v>48.667999999999999</v>
      </c>
      <c r="D21449">
        <v>9.26</v>
      </c>
      <c r="J21449">
        <v>44110.318912037037</v>
      </c>
    </row>
    <row r="21450" spans="1:10" x14ac:dyDescent="0.35">
      <c r="A21450">
        <v>25720</v>
      </c>
      <c r="B21450" s="1">
        <v>44141.319027777776</v>
      </c>
      <c r="C21450">
        <f t="shared" si="335"/>
        <v>48.596000000000004</v>
      </c>
      <c r="D21450">
        <v>9.2200000000000006</v>
      </c>
      <c r="J21450">
        <v>44110.320300925923</v>
      </c>
    </row>
    <row r="21451" spans="1:10" x14ac:dyDescent="0.35">
      <c r="A21451">
        <v>25721</v>
      </c>
      <c r="B21451" s="1">
        <v>44141.320416666669</v>
      </c>
      <c r="C21451">
        <f t="shared" si="335"/>
        <v>48.596000000000004</v>
      </c>
      <c r="D21451">
        <v>9.2200000000000006</v>
      </c>
      <c r="J21451">
        <v>44110.321689814817</v>
      </c>
    </row>
    <row r="21452" spans="1:10" x14ac:dyDescent="0.35">
      <c r="A21452">
        <v>25722</v>
      </c>
      <c r="B21452" s="1">
        <v>44141.321805555555</v>
      </c>
      <c r="C21452">
        <f t="shared" si="335"/>
        <v>48.667999999999999</v>
      </c>
      <c r="D21452">
        <v>9.26</v>
      </c>
      <c r="J21452">
        <v>44110.323078703703</v>
      </c>
    </row>
    <row r="21453" spans="1:10" x14ac:dyDescent="0.35">
      <c r="A21453">
        <v>25723</v>
      </c>
      <c r="B21453" s="1">
        <v>44141.323194444441</v>
      </c>
      <c r="C21453">
        <f t="shared" si="335"/>
        <v>48.758000000000003</v>
      </c>
      <c r="D21453">
        <v>9.31</v>
      </c>
      <c r="J21453">
        <v>44110.324467592596</v>
      </c>
    </row>
    <row r="21454" spans="1:10" x14ac:dyDescent="0.35">
      <c r="A21454">
        <v>25724</v>
      </c>
      <c r="B21454" s="1">
        <v>44141.324583333335</v>
      </c>
      <c r="C21454">
        <f t="shared" si="335"/>
        <v>48.596000000000004</v>
      </c>
      <c r="D21454">
        <v>9.2200000000000006</v>
      </c>
      <c r="J21454">
        <v>44110.325856481482</v>
      </c>
    </row>
    <row r="21455" spans="1:10" x14ac:dyDescent="0.35">
      <c r="A21455">
        <v>25725</v>
      </c>
      <c r="B21455" s="1">
        <v>44141.325972222221</v>
      </c>
      <c r="C21455">
        <f t="shared" si="335"/>
        <v>48.596000000000004</v>
      </c>
      <c r="D21455">
        <v>9.2200000000000006</v>
      </c>
      <c r="J21455">
        <v>44110.327245370368</v>
      </c>
    </row>
    <row r="21456" spans="1:10" x14ac:dyDescent="0.35">
      <c r="A21456">
        <v>25726</v>
      </c>
      <c r="B21456" s="1">
        <v>44141.327361111114</v>
      </c>
      <c r="C21456">
        <f t="shared" si="335"/>
        <v>48.667999999999999</v>
      </c>
      <c r="D21456">
        <v>9.26</v>
      </c>
      <c r="J21456">
        <v>44110.328634259262</v>
      </c>
    </row>
    <row r="21457" spans="1:10" x14ac:dyDescent="0.35">
      <c r="A21457">
        <v>25727</v>
      </c>
      <c r="B21457" s="1">
        <v>44141.328750000001</v>
      </c>
      <c r="C21457">
        <f t="shared" si="335"/>
        <v>48.596000000000004</v>
      </c>
      <c r="D21457">
        <v>9.2200000000000006</v>
      </c>
      <c r="J21457">
        <v>44110.330023148148</v>
      </c>
    </row>
    <row r="21458" spans="1:10" x14ac:dyDescent="0.35">
      <c r="A21458">
        <v>25728</v>
      </c>
      <c r="B21458" s="1">
        <v>44141.330138888887</v>
      </c>
      <c r="C21458">
        <f t="shared" si="335"/>
        <v>48.667999999999999</v>
      </c>
      <c r="D21458">
        <v>9.26</v>
      </c>
      <c r="J21458">
        <v>44110.331412037034</v>
      </c>
    </row>
    <row r="21459" spans="1:10" x14ac:dyDescent="0.35">
      <c r="A21459">
        <v>25729</v>
      </c>
      <c r="B21459" s="1">
        <v>44141.33152777778</v>
      </c>
      <c r="C21459">
        <f t="shared" ref="C21459:C21522" si="336">(D21459*9/5)+32</f>
        <v>48.596000000000004</v>
      </c>
      <c r="D21459">
        <v>9.2200000000000006</v>
      </c>
      <c r="J21459">
        <v>44110.332800925928</v>
      </c>
    </row>
    <row r="21460" spans="1:10" x14ac:dyDescent="0.35">
      <c r="A21460">
        <v>25730</v>
      </c>
      <c r="B21460" s="1">
        <v>44141.332916666666</v>
      </c>
      <c r="C21460">
        <f t="shared" si="336"/>
        <v>48.596000000000004</v>
      </c>
      <c r="D21460">
        <v>9.2200000000000006</v>
      </c>
      <c r="J21460">
        <v>44110.334189814814</v>
      </c>
    </row>
    <row r="21461" spans="1:10" x14ac:dyDescent="0.35">
      <c r="A21461">
        <v>25731</v>
      </c>
      <c r="B21461" s="1">
        <v>44141.334305555552</v>
      </c>
      <c r="C21461">
        <f t="shared" si="336"/>
        <v>48.596000000000004</v>
      </c>
      <c r="D21461">
        <v>9.2200000000000006</v>
      </c>
      <c r="J21461">
        <v>44110.335578703707</v>
      </c>
    </row>
    <row r="21462" spans="1:10" x14ac:dyDescent="0.35">
      <c r="A21462">
        <v>25732</v>
      </c>
      <c r="B21462" s="1">
        <v>44141.335694444446</v>
      </c>
      <c r="C21462">
        <f t="shared" si="336"/>
        <v>48.667999999999999</v>
      </c>
      <c r="D21462">
        <v>9.26</v>
      </c>
      <c r="J21462">
        <v>44110.336967592593</v>
      </c>
    </row>
    <row r="21463" spans="1:10" x14ac:dyDescent="0.35">
      <c r="A21463">
        <v>25733</v>
      </c>
      <c r="B21463" s="1">
        <v>44141.337083333332</v>
      </c>
      <c r="C21463">
        <f t="shared" si="336"/>
        <v>48.667999999999999</v>
      </c>
      <c r="D21463">
        <v>9.26</v>
      </c>
      <c r="J21463">
        <v>44110.338356481479</v>
      </c>
    </row>
    <row r="21464" spans="1:10" x14ac:dyDescent="0.35">
      <c r="A21464">
        <v>25734</v>
      </c>
      <c r="B21464" s="1">
        <v>44141.338472222225</v>
      </c>
      <c r="C21464">
        <f t="shared" si="336"/>
        <v>48.667999999999999</v>
      </c>
      <c r="D21464">
        <v>9.26</v>
      </c>
      <c r="J21464">
        <v>44110.339745370373</v>
      </c>
    </row>
    <row r="21465" spans="1:10" x14ac:dyDescent="0.35">
      <c r="A21465">
        <v>25735</v>
      </c>
      <c r="B21465" s="1">
        <v>44141.339861111112</v>
      </c>
      <c r="C21465">
        <f t="shared" si="336"/>
        <v>48.667999999999999</v>
      </c>
      <c r="D21465">
        <v>9.26</v>
      </c>
      <c r="J21465">
        <v>44110.341134259259</v>
      </c>
    </row>
    <row r="21466" spans="1:10" x14ac:dyDescent="0.35">
      <c r="A21466">
        <v>25736</v>
      </c>
      <c r="B21466" s="1">
        <v>44141.341249999998</v>
      </c>
      <c r="C21466">
        <f t="shared" si="336"/>
        <v>48.596000000000004</v>
      </c>
      <c r="D21466">
        <v>9.2200000000000006</v>
      </c>
      <c r="J21466">
        <v>44110.342523148145</v>
      </c>
    </row>
    <row r="21467" spans="1:10" x14ac:dyDescent="0.35">
      <c r="A21467">
        <v>25737</v>
      </c>
      <c r="B21467" s="1">
        <v>44141.342638888891</v>
      </c>
      <c r="C21467">
        <f t="shared" si="336"/>
        <v>48.667999999999999</v>
      </c>
      <c r="D21467">
        <v>9.26</v>
      </c>
      <c r="J21467">
        <v>44110.343912037039</v>
      </c>
    </row>
    <row r="21468" spans="1:10" x14ac:dyDescent="0.35">
      <c r="A21468">
        <v>25738</v>
      </c>
      <c r="B21468" s="1">
        <v>44141.344027777777</v>
      </c>
      <c r="C21468">
        <f t="shared" si="336"/>
        <v>48.667999999999999</v>
      </c>
      <c r="D21468">
        <v>9.26</v>
      </c>
      <c r="J21468">
        <v>44110.345300925925</v>
      </c>
    </row>
    <row r="21469" spans="1:10" x14ac:dyDescent="0.35">
      <c r="A21469">
        <v>25739</v>
      </c>
      <c r="B21469" s="1">
        <v>44141.345416666663</v>
      </c>
      <c r="C21469">
        <f t="shared" si="336"/>
        <v>48.758000000000003</v>
      </c>
      <c r="D21469">
        <v>9.31</v>
      </c>
      <c r="J21469">
        <v>44110.346689814818</v>
      </c>
    </row>
    <row r="21470" spans="1:10" x14ac:dyDescent="0.35">
      <c r="A21470">
        <v>25740</v>
      </c>
      <c r="B21470" s="1">
        <v>44141.346805555557</v>
      </c>
      <c r="C21470">
        <f t="shared" si="336"/>
        <v>48.83</v>
      </c>
      <c r="D21470">
        <v>9.35</v>
      </c>
      <c r="J21470">
        <v>44110.348078703704</v>
      </c>
    </row>
    <row r="21471" spans="1:10" x14ac:dyDescent="0.35">
      <c r="A21471">
        <v>25741</v>
      </c>
      <c r="B21471" s="1">
        <v>44141.348194444443</v>
      </c>
      <c r="C21471">
        <f t="shared" si="336"/>
        <v>48.667999999999999</v>
      </c>
      <c r="D21471">
        <v>9.26</v>
      </c>
      <c r="J21471">
        <v>44110.34946759259</v>
      </c>
    </row>
    <row r="21472" spans="1:10" x14ac:dyDescent="0.35">
      <c r="A21472">
        <v>25742</v>
      </c>
      <c r="B21472" s="1">
        <v>44141.349583333336</v>
      </c>
      <c r="C21472">
        <f t="shared" si="336"/>
        <v>48.758000000000003</v>
      </c>
      <c r="D21472">
        <v>9.31</v>
      </c>
      <c r="J21472">
        <v>44110.350856481484</v>
      </c>
    </row>
    <row r="21473" spans="1:10" x14ac:dyDescent="0.35">
      <c r="A21473">
        <v>25743</v>
      </c>
      <c r="B21473" s="1">
        <v>44141.350972222222</v>
      </c>
      <c r="C21473">
        <f t="shared" si="336"/>
        <v>48.758000000000003</v>
      </c>
      <c r="D21473">
        <v>9.31</v>
      </c>
      <c r="J21473">
        <v>44110.35224537037</v>
      </c>
    </row>
    <row r="21474" spans="1:10" x14ac:dyDescent="0.35">
      <c r="A21474">
        <v>25744</v>
      </c>
      <c r="B21474" s="1">
        <v>44141.352361111109</v>
      </c>
      <c r="C21474">
        <f t="shared" si="336"/>
        <v>48.758000000000003</v>
      </c>
      <c r="D21474">
        <v>9.31</v>
      </c>
      <c r="J21474">
        <v>44110.353634259256</v>
      </c>
    </row>
    <row r="21475" spans="1:10" x14ac:dyDescent="0.35">
      <c r="A21475">
        <v>25745</v>
      </c>
      <c r="B21475" s="1">
        <v>44141.353750000002</v>
      </c>
      <c r="C21475">
        <f t="shared" si="336"/>
        <v>48.83</v>
      </c>
      <c r="D21475">
        <v>9.35</v>
      </c>
      <c r="J21475">
        <v>44110.355023148149</v>
      </c>
    </row>
    <row r="21476" spans="1:10" x14ac:dyDescent="0.35">
      <c r="A21476">
        <v>25746</v>
      </c>
      <c r="B21476" s="1">
        <v>44141.355138888888</v>
      </c>
      <c r="C21476">
        <f t="shared" si="336"/>
        <v>48.83</v>
      </c>
      <c r="D21476">
        <v>9.35</v>
      </c>
      <c r="J21476">
        <v>44110.356412037036</v>
      </c>
    </row>
    <row r="21477" spans="1:10" x14ac:dyDescent="0.35">
      <c r="A21477">
        <v>25747</v>
      </c>
      <c r="B21477" s="1">
        <v>44141.356527777774</v>
      </c>
      <c r="C21477">
        <f t="shared" si="336"/>
        <v>48.83</v>
      </c>
      <c r="D21477">
        <v>9.35</v>
      </c>
      <c r="J21477">
        <v>44110.357800925929</v>
      </c>
    </row>
    <row r="21478" spans="1:10" x14ac:dyDescent="0.35">
      <c r="A21478">
        <v>25748</v>
      </c>
      <c r="B21478" s="1">
        <v>44141.357916666668</v>
      </c>
      <c r="C21478">
        <f t="shared" si="336"/>
        <v>48.83</v>
      </c>
      <c r="D21478">
        <v>9.35</v>
      </c>
      <c r="J21478">
        <v>44110.359189814815</v>
      </c>
    </row>
    <row r="21479" spans="1:10" x14ac:dyDescent="0.35">
      <c r="A21479">
        <v>25749</v>
      </c>
      <c r="B21479" s="1">
        <v>44141.359305555554</v>
      </c>
      <c r="C21479">
        <f t="shared" si="336"/>
        <v>48.758000000000003</v>
      </c>
      <c r="D21479">
        <v>9.31</v>
      </c>
      <c r="J21479">
        <v>44110.360578703701</v>
      </c>
    </row>
    <row r="21480" spans="1:10" x14ac:dyDescent="0.35">
      <c r="A21480">
        <v>25750</v>
      </c>
      <c r="B21480" s="1">
        <v>44141.360694444447</v>
      </c>
      <c r="C21480">
        <f t="shared" si="336"/>
        <v>48.83</v>
      </c>
      <c r="D21480">
        <v>9.35</v>
      </c>
      <c r="J21480">
        <v>44110.361967592595</v>
      </c>
    </row>
    <row r="21481" spans="1:10" x14ac:dyDescent="0.35">
      <c r="A21481">
        <v>25751</v>
      </c>
      <c r="B21481" s="1">
        <v>44141.362083333333</v>
      </c>
      <c r="C21481">
        <f t="shared" si="336"/>
        <v>48.83</v>
      </c>
      <c r="D21481">
        <v>9.35</v>
      </c>
      <c r="J21481">
        <v>44110.363356481481</v>
      </c>
    </row>
    <row r="21482" spans="1:10" x14ac:dyDescent="0.35">
      <c r="A21482">
        <v>25752</v>
      </c>
      <c r="B21482" s="1">
        <v>44141.36347222222</v>
      </c>
      <c r="C21482">
        <f t="shared" si="336"/>
        <v>48.902000000000001</v>
      </c>
      <c r="D21482">
        <v>9.39</v>
      </c>
      <c r="J21482">
        <v>44110.364745370367</v>
      </c>
    </row>
    <row r="21483" spans="1:10" x14ac:dyDescent="0.35">
      <c r="A21483">
        <v>25753</v>
      </c>
      <c r="B21483" s="1">
        <v>44141.364861111113</v>
      </c>
      <c r="C21483">
        <f t="shared" si="336"/>
        <v>48.902000000000001</v>
      </c>
      <c r="D21483">
        <v>9.39</v>
      </c>
      <c r="J21483">
        <v>44110.36613425926</v>
      </c>
    </row>
    <row r="21484" spans="1:10" x14ac:dyDescent="0.35">
      <c r="A21484">
        <v>25754</v>
      </c>
      <c r="B21484" s="1">
        <v>44141.366249999999</v>
      </c>
      <c r="C21484">
        <f t="shared" si="336"/>
        <v>48.83</v>
      </c>
      <c r="D21484">
        <v>9.35</v>
      </c>
      <c r="J21484">
        <v>44110.367523148147</v>
      </c>
    </row>
    <row r="21485" spans="1:10" x14ac:dyDescent="0.35">
      <c r="A21485">
        <v>25755</v>
      </c>
      <c r="B21485" s="1">
        <v>44141.367638888885</v>
      </c>
      <c r="C21485">
        <f t="shared" si="336"/>
        <v>48.83</v>
      </c>
      <c r="D21485">
        <v>9.35</v>
      </c>
      <c r="J21485">
        <v>44110.36891203704</v>
      </c>
    </row>
    <row r="21486" spans="1:10" x14ac:dyDescent="0.35">
      <c r="A21486">
        <v>25756</v>
      </c>
      <c r="B21486" s="1">
        <v>44141.369027777779</v>
      </c>
      <c r="C21486">
        <f t="shared" si="336"/>
        <v>48.758000000000003</v>
      </c>
      <c r="D21486">
        <v>9.31</v>
      </c>
      <c r="J21486">
        <v>44110.370300925926</v>
      </c>
    </row>
    <row r="21487" spans="1:10" x14ac:dyDescent="0.35">
      <c r="A21487">
        <v>25757</v>
      </c>
      <c r="B21487" s="1">
        <v>44141.370416666665</v>
      </c>
      <c r="C21487">
        <f t="shared" si="336"/>
        <v>48.902000000000001</v>
      </c>
      <c r="D21487">
        <v>9.39</v>
      </c>
      <c r="J21487">
        <v>44110.371689814812</v>
      </c>
    </row>
    <row r="21488" spans="1:10" x14ac:dyDescent="0.35">
      <c r="A21488">
        <v>25758</v>
      </c>
      <c r="B21488" s="1">
        <v>44141.371805555558</v>
      </c>
      <c r="C21488">
        <f t="shared" si="336"/>
        <v>48.902000000000001</v>
      </c>
      <c r="D21488">
        <v>9.39</v>
      </c>
      <c r="J21488">
        <v>44110.373078703706</v>
      </c>
    </row>
    <row r="21489" spans="1:10" x14ac:dyDescent="0.35">
      <c r="A21489">
        <v>25759</v>
      </c>
      <c r="B21489" s="1">
        <v>44141.373194444444</v>
      </c>
      <c r="C21489">
        <f t="shared" si="336"/>
        <v>48.902000000000001</v>
      </c>
      <c r="D21489">
        <v>9.39</v>
      </c>
      <c r="J21489">
        <v>44110.374467592592</v>
      </c>
    </row>
    <row r="21490" spans="1:10" x14ac:dyDescent="0.35">
      <c r="A21490">
        <v>25760</v>
      </c>
      <c r="B21490" s="1">
        <v>44141.374583333331</v>
      </c>
      <c r="C21490">
        <f t="shared" si="336"/>
        <v>48.902000000000001</v>
      </c>
      <c r="D21490">
        <v>9.39</v>
      </c>
      <c r="J21490">
        <v>44110.375856481478</v>
      </c>
    </row>
    <row r="21491" spans="1:10" x14ac:dyDescent="0.35">
      <c r="A21491">
        <v>25761</v>
      </c>
      <c r="B21491" s="1">
        <v>44141.375972222224</v>
      </c>
      <c r="C21491">
        <f t="shared" si="336"/>
        <v>48.902000000000001</v>
      </c>
      <c r="D21491">
        <v>9.39</v>
      </c>
      <c r="J21491">
        <v>44110.377245370371</v>
      </c>
    </row>
    <row r="21492" spans="1:10" x14ac:dyDescent="0.35">
      <c r="A21492">
        <v>25762</v>
      </c>
      <c r="B21492" s="1">
        <v>44141.37736111111</v>
      </c>
      <c r="C21492">
        <f t="shared" si="336"/>
        <v>48.83</v>
      </c>
      <c r="D21492">
        <v>9.35</v>
      </c>
      <c r="J21492">
        <v>44110.378634259258</v>
      </c>
    </row>
    <row r="21493" spans="1:10" x14ac:dyDescent="0.35">
      <c r="A21493">
        <v>25763</v>
      </c>
      <c r="B21493" s="1">
        <v>44141.378750000003</v>
      </c>
      <c r="C21493">
        <f t="shared" si="336"/>
        <v>48.83</v>
      </c>
      <c r="D21493">
        <v>9.35</v>
      </c>
      <c r="J21493">
        <v>44110.380023148151</v>
      </c>
    </row>
    <row r="21494" spans="1:10" x14ac:dyDescent="0.35">
      <c r="A21494">
        <v>25764</v>
      </c>
      <c r="B21494" s="1">
        <v>44141.38013888889</v>
      </c>
      <c r="C21494">
        <f t="shared" si="336"/>
        <v>48.902000000000001</v>
      </c>
      <c r="D21494">
        <v>9.39</v>
      </c>
      <c r="J21494">
        <v>44110.381412037037</v>
      </c>
    </row>
    <row r="21495" spans="1:10" x14ac:dyDescent="0.35">
      <c r="A21495">
        <v>25765</v>
      </c>
      <c r="B21495" s="1">
        <v>44141.381527777776</v>
      </c>
      <c r="C21495">
        <f t="shared" si="336"/>
        <v>48.991999999999997</v>
      </c>
      <c r="D21495">
        <v>9.44</v>
      </c>
      <c r="J21495">
        <v>44110.382800925923</v>
      </c>
    </row>
    <row r="21496" spans="1:10" x14ac:dyDescent="0.35">
      <c r="A21496">
        <v>25766</v>
      </c>
      <c r="B21496" s="1">
        <v>44141.382916666669</v>
      </c>
      <c r="C21496">
        <f t="shared" si="336"/>
        <v>48.902000000000001</v>
      </c>
      <c r="D21496">
        <v>9.39</v>
      </c>
      <c r="J21496">
        <v>44110.384189814817</v>
      </c>
    </row>
    <row r="21497" spans="1:10" x14ac:dyDescent="0.35">
      <c r="A21497">
        <v>25767</v>
      </c>
      <c r="B21497" s="1">
        <v>44141.384305555555</v>
      </c>
      <c r="C21497">
        <f t="shared" si="336"/>
        <v>48.991999999999997</v>
      </c>
      <c r="D21497">
        <v>9.44</v>
      </c>
      <c r="J21497">
        <v>44110.385578703703</v>
      </c>
    </row>
    <row r="21498" spans="1:10" x14ac:dyDescent="0.35">
      <c r="A21498">
        <v>25768</v>
      </c>
      <c r="B21498" s="1">
        <v>44141.385694444441</v>
      </c>
      <c r="C21498">
        <f t="shared" si="336"/>
        <v>48.902000000000001</v>
      </c>
      <c r="D21498">
        <v>9.39</v>
      </c>
      <c r="J21498">
        <v>44110.386967592596</v>
      </c>
    </row>
    <row r="21499" spans="1:10" x14ac:dyDescent="0.35">
      <c r="A21499">
        <v>25769</v>
      </c>
      <c r="B21499" s="1">
        <v>44141.387083333335</v>
      </c>
      <c r="C21499">
        <f t="shared" si="336"/>
        <v>48.991999999999997</v>
      </c>
      <c r="D21499">
        <v>9.44</v>
      </c>
      <c r="J21499">
        <v>44110.388356481482</v>
      </c>
    </row>
    <row r="21500" spans="1:10" x14ac:dyDescent="0.35">
      <c r="A21500">
        <v>25770</v>
      </c>
      <c r="B21500" s="1">
        <v>44141.388472222221</v>
      </c>
      <c r="C21500">
        <f t="shared" si="336"/>
        <v>48.902000000000001</v>
      </c>
      <c r="D21500">
        <v>9.39</v>
      </c>
      <c r="J21500">
        <v>44110.389745370368</v>
      </c>
    </row>
    <row r="21501" spans="1:10" x14ac:dyDescent="0.35">
      <c r="A21501">
        <v>25771</v>
      </c>
      <c r="B21501" s="1">
        <v>44141.389861111114</v>
      </c>
      <c r="C21501">
        <f t="shared" si="336"/>
        <v>48.991999999999997</v>
      </c>
      <c r="D21501">
        <v>9.44</v>
      </c>
      <c r="J21501">
        <v>44110.391134259262</v>
      </c>
    </row>
    <row r="21502" spans="1:10" x14ac:dyDescent="0.35">
      <c r="A21502">
        <v>25772</v>
      </c>
      <c r="B21502" s="1">
        <v>44141.391250000001</v>
      </c>
      <c r="C21502">
        <f t="shared" si="336"/>
        <v>48.902000000000001</v>
      </c>
      <c r="D21502">
        <v>9.39</v>
      </c>
      <c r="J21502">
        <v>44110.392523148148</v>
      </c>
    </row>
    <row r="21503" spans="1:10" x14ac:dyDescent="0.35">
      <c r="A21503">
        <v>25773</v>
      </c>
      <c r="B21503" s="1">
        <v>44141.392638888887</v>
      </c>
      <c r="C21503">
        <f t="shared" si="336"/>
        <v>48.902000000000001</v>
      </c>
      <c r="D21503">
        <v>9.39</v>
      </c>
      <c r="J21503">
        <v>44110.393912037034</v>
      </c>
    </row>
    <row r="21504" spans="1:10" x14ac:dyDescent="0.35">
      <c r="A21504">
        <v>25774</v>
      </c>
      <c r="B21504" s="1">
        <v>44141.39402777778</v>
      </c>
      <c r="C21504">
        <f t="shared" si="336"/>
        <v>48.902000000000001</v>
      </c>
      <c r="D21504">
        <v>9.39</v>
      </c>
      <c r="J21504">
        <v>44110.395300925928</v>
      </c>
    </row>
    <row r="21505" spans="1:10" x14ac:dyDescent="0.35">
      <c r="A21505">
        <v>25775</v>
      </c>
      <c r="B21505" s="1">
        <v>44141.395416666666</v>
      </c>
      <c r="C21505">
        <f t="shared" si="336"/>
        <v>48.991999999999997</v>
      </c>
      <c r="D21505">
        <v>9.44</v>
      </c>
      <c r="J21505">
        <v>44110.396689814814</v>
      </c>
    </row>
    <row r="21506" spans="1:10" x14ac:dyDescent="0.35">
      <c r="A21506">
        <v>25776</v>
      </c>
      <c r="B21506" s="1">
        <v>44141.396805555552</v>
      </c>
      <c r="C21506">
        <f t="shared" si="336"/>
        <v>48.902000000000001</v>
      </c>
      <c r="D21506">
        <v>9.39</v>
      </c>
      <c r="J21506">
        <v>44110.398078703707</v>
      </c>
    </row>
    <row r="21507" spans="1:10" x14ac:dyDescent="0.35">
      <c r="A21507">
        <v>25777</v>
      </c>
      <c r="B21507" s="1">
        <v>44141.398194444446</v>
      </c>
      <c r="C21507">
        <f t="shared" si="336"/>
        <v>48.902000000000001</v>
      </c>
      <c r="D21507">
        <v>9.39</v>
      </c>
      <c r="J21507">
        <v>44110.399467592593</v>
      </c>
    </row>
    <row r="21508" spans="1:10" x14ac:dyDescent="0.35">
      <c r="A21508">
        <v>25778</v>
      </c>
      <c r="B21508" s="1">
        <v>44141.399583333332</v>
      </c>
      <c r="C21508">
        <f t="shared" si="336"/>
        <v>49.064</v>
      </c>
      <c r="D21508">
        <v>9.48</v>
      </c>
      <c r="J21508">
        <v>44110.400856481479</v>
      </c>
    </row>
    <row r="21509" spans="1:10" x14ac:dyDescent="0.35">
      <c r="A21509">
        <v>25779</v>
      </c>
      <c r="B21509" s="1">
        <v>44141.400972222225</v>
      </c>
      <c r="C21509">
        <f t="shared" si="336"/>
        <v>48.991999999999997</v>
      </c>
      <c r="D21509">
        <v>9.44</v>
      </c>
      <c r="J21509">
        <v>44110.402245370373</v>
      </c>
    </row>
    <row r="21510" spans="1:10" x14ac:dyDescent="0.35">
      <c r="A21510">
        <v>25780</v>
      </c>
      <c r="B21510" s="1">
        <v>44141.402361111112</v>
      </c>
      <c r="C21510">
        <f t="shared" si="336"/>
        <v>48.991999999999997</v>
      </c>
      <c r="D21510">
        <v>9.44</v>
      </c>
      <c r="J21510">
        <v>44110.403634259259</v>
      </c>
    </row>
    <row r="21511" spans="1:10" x14ac:dyDescent="0.35">
      <c r="A21511">
        <v>25781</v>
      </c>
      <c r="B21511" s="1">
        <v>44141.403749999998</v>
      </c>
      <c r="C21511">
        <f t="shared" si="336"/>
        <v>49.064</v>
      </c>
      <c r="D21511">
        <v>9.48</v>
      </c>
      <c r="J21511">
        <v>44110.405023148145</v>
      </c>
    </row>
    <row r="21512" spans="1:10" x14ac:dyDescent="0.35">
      <c r="A21512">
        <v>25782</v>
      </c>
      <c r="B21512" s="1">
        <v>44141.405138888891</v>
      </c>
      <c r="C21512">
        <f t="shared" si="336"/>
        <v>48.991999999999997</v>
      </c>
      <c r="D21512">
        <v>9.44</v>
      </c>
      <c r="J21512">
        <v>44110.406412037039</v>
      </c>
    </row>
    <row r="21513" spans="1:10" x14ac:dyDescent="0.35">
      <c r="A21513">
        <v>25783</v>
      </c>
      <c r="B21513" s="1">
        <v>44141.406527777777</v>
      </c>
      <c r="C21513">
        <f t="shared" si="336"/>
        <v>49.064</v>
      </c>
      <c r="D21513">
        <v>9.48</v>
      </c>
      <c r="J21513">
        <v>44110.407800925925</v>
      </c>
    </row>
    <row r="21514" spans="1:10" x14ac:dyDescent="0.35">
      <c r="A21514">
        <v>25784</v>
      </c>
      <c r="B21514" s="1">
        <v>44141.407916666663</v>
      </c>
      <c r="C21514">
        <f t="shared" si="336"/>
        <v>48.991999999999997</v>
      </c>
      <c r="D21514">
        <v>9.44</v>
      </c>
      <c r="J21514">
        <v>44110.409189814818</v>
      </c>
    </row>
    <row r="21515" spans="1:10" x14ac:dyDescent="0.35">
      <c r="A21515">
        <v>25785</v>
      </c>
      <c r="B21515" s="1">
        <v>44141.409305555557</v>
      </c>
      <c r="C21515">
        <f t="shared" si="336"/>
        <v>48.991999999999997</v>
      </c>
      <c r="D21515">
        <v>9.44</v>
      </c>
      <c r="J21515">
        <v>44110.410578703704</v>
      </c>
    </row>
    <row r="21516" spans="1:10" x14ac:dyDescent="0.35">
      <c r="A21516">
        <v>25786</v>
      </c>
      <c r="B21516" s="1">
        <v>44141.410694444443</v>
      </c>
      <c r="C21516">
        <f t="shared" si="336"/>
        <v>48.991999999999997</v>
      </c>
      <c r="D21516">
        <v>9.44</v>
      </c>
      <c r="J21516">
        <v>44110.41196759259</v>
      </c>
    </row>
    <row r="21517" spans="1:10" x14ac:dyDescent="0.35">
      <c r="A21517">
        <v>25787</v>
      </c>
      <c r="B21517" s="1">
        <v>44141.412083333336</v>
      </c>
      <c r="C21517">
        <f t="shared" si="336"/>
        <v>49.064</v>
      </c>
      <c r="D21517">
        <v>9.48</v>
      </c>
      <c r="J21517">
        <v>44110.413356481484</v>
      </c>
    </row>
    <row r="21518" spans="1:10" x14ac:dyDescent="0.35">
      <c r="A21518">
        <v>25788</v>
      </c>
      <c r="B21518" s="1">
        <v>44141.413472222222</v>
      </c>
      <c r="C21518">
        <f t="shared" si="336"/>
        <v>48.991999999999997</v>
      </c>
      <c r="D21518">
        <v>9.44</v>
      </c>
      <c r="J21518">
        <v>44110.41474537037</v>
      </c>
    </row>
    <row r="21519" spans="1:10" x14ac:dyDescent="0.35">
      <c r="A21519">
        <v>25789</v>
      </c>
      <c r="B21519" s="1">
        <v>44141.414861111109</v>
      </c>
      <c r="C21519">
        <f t="shared" si="336"/>
        <v>49.064</v>
      </c>
      <c r="D21519">
        <v>9.48</v>
      </c>
      <c r="J21519">
        <v>44110.416134259256</v>
      </c>
    </row>
    <row r="21520" spans="1:10" x14ac:dyDescent="0.35">
      <c r="A21520">
        <v>25790</v>
      </c>
      <c r="B21520" s="1">
        <v>44141.416250000002</v>
      </c>
      <c r="C21520">
        <f t="shared" si="336"/>
        <v>49.064</v>
      </c>
      <c r="D21520">
        <v>9.48</v>
      </c>
      <c r="J21520">
        <v>44110.417523148149</v>
      </c>
    </row>
    <row r="21521" spans="1:10" x14ac:dyDescent="0.35">
      <c r="A21521">
        <v>25791</v>
      </c>
      <c r="B21521" s="1">
        <v>44141.417638888888</v>
      </c>
      <c r="C21521">
        <f t="shared" si="336"/>
        <v>49.064</v>
      </c>
      <c r="D21521">
        <v>9.48</v>
      </c>
      <c r="J21521">
        <v>44110.418912037036</v>
      </c>
    </row>
    <row r="21522" spans="1:10" x14ac:dyDescent="0.35">
      <c r="A21522">
        <v>25792</v>
      </c>
      <c r="B21522" s="1">
        <v>44141.419027777774</v>
      </c>
      <c r="C21522">
        <f t="shared" si="336"/>
        <v>49.064</v>
      </c>
      <c r="D21522">
        <v>9.48</v>
      </c>
      <c r="J21522">
        <v>44110.420300925929</v>
      </c>
    </row>
    <row r="21523" spans="1:10" x14ac:dyDescent="0.35">
      <c r="A21523">
        <v>25793</v>
      </c>
      <c r="B21523" s="1">
        <v>44141.420416666668</v>
      </c>
      <c r="C21523">
        <f t="shared" ref="C21523:C21586" si="337">(D21523*9/5)+32</f>
        <v>49.135999999999996</v>
      </c>
      <c r="D21523">
        <v>9.52</v>
      </c>
      <c r="J21523">
        <v>44110.421689814815</v>
      </c>
    </row>
    <row r="21524" spans="1:10" x14ac:dyDescent="0.35">
      <c r="A21524">
        <v>25794</v>
      </c>
      <c r="B21524" s="1">
        <v>44141.421805555554</v>
      </c>
      <c r="C21524">
        <f t="shared" si="337"/>
        <v>48.902000000000001</v>
      </c>
      <c r="D21524">
        <v>9.39</v>
      </c>
      <c r="J21524">
        <v>44110.423078703701</v>
      </c>
    </row>
    <row r="21525" spans="1:10" x14ac:dyDescent="0.35">
      <c r="A21525">
        <v>25795</v>
      </c>
      <c r="B21525" s="1">
        <v>44141.423194444447</v>
      </c>
      <c r="C21525">
        <f t="shared" si="337"/>
        <v>49.064</v>
      </c>
      <c r="D21525">
        <v>9.48</v>
      </c>
      <c r="J21525">
        <v>44110.424467592595</v>
      </c>
    </row>
    <row r="21526" spans="1:10" x14ac:dyDescent="0.35">
      <c r="A21526">
        <v>25796</v>
      </c>
      <c r="B21526" s="1">
        <v>44141.424583333333</v>
      </c>
      <c r="C21526">
        <f t="shared" si="337"/>
        <v>49.064</v>
      </c>
      <c r="D21526">
        <v>9.48</v>
      </c>
      <c r="J21526">
        <v>44110.425856481481</v>
      </c>
    </row>
    <row r="21527" spans="1:10" x14ac:dyDescent="0.35">
      <c r="A21527">
        <v>25797</v>
      </c>
      <c r="B21527" s="1">
        <v>44141.42597222222</v>
      </c>
      <c r="C21527">
        <f t="shared" si="337"/>
        <v>49.207999999999998</v>
      </c>
      <c r="D21527">
        <v>9.56</v>
      </c>
      <c r="J21527">
        <v>44110.427245370367</v>
      </c>
    </row>
    <row r="21528" spans="1:10" x14ac:dyDescent="0.35">
      <c r="A21528">
        <v>25798</v>
      </c>
      <c r="B21528" s="1">
        <v>44141.427361111113</v>
      </c>
      <c r="C21528">
        <f t="shared" si="337"/>
        <v>49.064</v>
      </c>
      <c r="D21528">
        <v>9.48</v>
      </c>
      <c r="J21528">
        <v>44110.42863425926</v>
      </c>
    </row>
    <row r="21529" spans="1:10" x14ac:dyDescent="0.35">
      <c r="A21529">
        <v>25799</v>
      </c>
      <c r="B21529" s="1">
        <v>44141.428749999999</v>
      </c>
      <c r="C21529">
        <f t="shared" si="337"/>
        <v>49.064</v>
      </c>
      <c r="D21529">
        <v>9.48</v>
      </c>
      <c r="J21529">
        <v>44110.430023148147</v>
      </c>
    </row>
    <row r="21530" spans="1:10" x14ac:dyDescent="0.35">
      <c r="A21530">
        <v>25800</v>
      </c>
      <c r="B21530" s="1">
        <v>44141.430138888885</v>
      </c>
      <c r="C21530">
        <f t="shared" si="337"/>
        <v>49.135999999999996</v>
      </c>
      <c r="D21530">
        <v>9.52</v>
      </c>
      <c r="J21530">
        <v>44110.43141203704</v>
      </c>
    </row>
    <row r="21531" spans="1:10" x14ac:dyDescent="0.35">
      <c r="A21531">
        <v>25801</v>
      </c>
      <c r="B21531" s="1">
        <v>44141.431527777779</v>
      </c>
      <c r="C21531">
        <f t="shared" si="337"/>
        <v>49.064</v>
      </c>
      <c r="D21531">
        <v>9.48</v>
      </c>
      <c r="J21531">
        <v>44110.432800925926</v>
      </c>
    </row>
    <row r="21532" spans="1:10" x14ac:dyDescent="0.35">
      <c r="A21532">
        <v>25802</v>
      </c>
      <c r="B21532" s="1">
        <v>44141.432916666665</v>
      </c>
      <c r="C21532">
        <f t="shared" si="337"/>
        <v>49.064</v>
      </c>
      <c r="D21532">
        <v>9.48</v>
      </c>
      <c r="J21532">
        <v>44110.434189814812</v>
      </c>
    </row>
    <row r="21533" spans="1:10" x14ac:dyDescent="0.35">
      <c r="A21533">
        <v>25803</v>
      </c>
      <c r="B21533" s="1">
        <v>44141.434305555558</v>
      </c>
      <c r="C21533">
        <f t="shared" si="337"/>
        <v>49.064</v>
      </c>
      <c r="D21533">
        <v>9.48</v>
      </c>
      <c r="J21533">
        <v>44110.435578703706</v>
      </c>
    </row>
    <row r="21534" spans="1:10" x14ac:dyDescent="0.35">
      <c r="A21534">
        <v>25804</v>
      </c>
      <c r="B21534" s="1">
        <v>44141.435694444444</v>
      </c>
      <c r="C21534">
        <f t="shared" si="337"/>
        <v>49.064</v>
      </c>
      <c r="D21534">
        <v>9.48</v>
      </c>
      <c r="J21534">
        <v>44110.436967592592</v>
      </c>
    </row>
    <row r="21535" spans="1:10" x14ac:dyDescent="0.35">
      <c r="A21535">
        <v>25805</v>
      </c>
      <c r="B21535" s="1">
        <v>44141.437083333331</v>
      </c>
      <c r="C21535">
        <f t="shared" si="337"/>
        <v>49.064</v>
      </c>
      <c r="D21535">
        <v>9.48</v>
      </c>
      <c r="J21535">
        <v>44110.438356481478</v>
      </c>
    </row>
    <row r="21536" spans="1:10" x14ac:dyDescent="0.35">
      <c r="A21536">
        <v>25806</v>
      </c>
      <c r="B21536" s="1">
        <v>44141.438472222224</v>
      </c>
      <c r="C21536">
        <f t="shared" si="337"/>
        <v>49.064</v>
      </c>
      <c r="D21536">
        <v>9.48</v>
      </c>
      <c r="J21536">
        <v>44110.439745370371</v>
      </c>
    </row>
    <row r="21537" spans="1:10" x14ac:dyDescent="0.35">
      <c r="A21537">
        <v>25807</v>
      </c>
      <c r="B21537" s="1">
        <v>44141.43986111111</v>
      </c>
      <c r="C21537">
        <f t="shared" si="337"/>
        <v>49.135999999999996</v>
      </c>
      <c r="D21537">
        <v>9.52</v>
      </c>
      <c r="J21537">
        <v>44110.441134259258</v>
      </c>
    </row>
    <row r="21538" spans="1:10" x14ac:dyDescent="0.35">
      <c r="A21538">
        <v>25808</v>
      </c>
      <c r="B21538" s="1">
        <v>44141.441250000003</v>
      </c>
      <c r="C21538">
        <f t="shared" si="337"/>
        <v>49.064</v>
      </c>
      <c r="D21538">
        <v>9.48</v>
      </c>
      <c r="J21538">
        <v>44110.442523148151</v>
      </c>
    </row>
    <row r="21539" spans="1:10" x14ac:dyDescent="0.35">
      <c r="A21539">
        <v>25809</v>
      </c>
      <c r="B21539" s="1">
        <v>44141.44263888889</v>
      </c>
      <c r="C21539">
        <f t="shared" si="337"/>
        <v>49.064</v>
      </c>
      <c r="D21539">
        <v>9.48</v>
      </c>
      <c r="J21539">
        <v>44110.443912037037</v>
      </c>
    </row>
    <row r="21540" spans="1:10" x14ac:dyDescent="0.35">
      <c r="A21540">
        <v>25810</v>
      </c>
      <c r="B21540" s="1">
        <v>44141.444027777776</v>
      </c>
      <c r="C21540">
        <f t="shared" si="337"/>
        <v>49.135999999999996</v>
      </c>
      <c r="D21540">
        <v>9.52</v>
      </c>
      <c r="J21540">
        <v>44110.445300925923</v>
      </c>
    </row>
    <row r="21541" spans="1:10" x14ac:dyDescent="0.35">
      <c r="A21541">
        <v>25811</v>
      </c>
      <c r="B21541" s="1">
        <v>44141.445416666669</v>
      </c>
      <c r="C21541">
        <f t="shared" si="337"/>
        <v>49.135999999999996</v>
      </c>
      <c r="D21541">
        <v>9.52</v>
      </c>
      <c r="J21541">
        <v>44110.446689814817</v>
      </c>
    </row>
    <row r="21542" spans="1:10" x14ac:dyDescent="0.35">
      <c r="A21542">
        <v>25812</v>
      </c>
      <c r="B21542" s="1">
        <v>44141.446805555555</v>
      </c>
      <c r="C21542">
        <f t="shared" si="337"/>
        <v>49.064</v>
      </c>
      <c r="D21542">
        <v>9.48</v>
      </c>
      <c r="J21542">
        <v>44110.448078703703</v>
      </c>
    </row>
    <row r="21543" spans="1:10" x14ac:dyDescent="0.35">
      <c r="A21543">
        <v>25813</v>
      </c>
      <c r="B21543" s="1">
        <v>44141.448194444441</v>
      </c>
      <c r="C21543">
        <f t="shared" si="337"/>
        <v>48.991999999999997</v>
      </c>
      <c r="D21543">
        <v>9.44</v>
      </c>
      <c r="J21543">
        <v>44110.449467592596</v>
      </c>
    </row>
    <row r="21544" spans="1:10" x14ac:dyDescent="0.35">
      <c r="A21544">
        <v>25814</v>
      </c>
      <c r="B21544" s="1">
        <v>44141.449583333335</v>
      </c>
      <c r="C21544">
        <f t="shared" si="337"/>
        <v>49.207999999999998</v>
      </c>
      <c r="D21544">
        <v>9.56</v>
      </c>
      <c r="J21544">
        <v>44110.450856481482</v>
      </c>
    </row>
    <row r="21545" spans="1:10" x14ac:dyDescent="0.35">
      <c r="A21545">
        <v>25815</v>
      </c>
      <c r="B21545" s="1">
        <v>44141.450972222221</v>
      </c>
      <c r="C21545">
        <f t="shared" si="337"/>
        <v>49.135999999999996</v>
      </c>
      <c r="D21545">
        <v>9.52</v>
      </c>
      <c r="J21545">
        <v>44110.452245370368</v>
      </c>
    </row>
    <row r="21546" spans="1:10" x14ac:dyDescent="0.35">
      <c r="A21546">
        <v>25816</v>
      </c>
      <c r="B21546" s="1">
        <v>44141.452361111114</v>
      </c>
      <c r="C21546">
        <f t="shared" si="337"/>
        <v>49.207999999999998</v>
      </c>
      <c r="D21546">
        <v>9.56</v>
      </c>
      <c r="J21546">
        <v>44110.453634259262</v>
      </c>
    </row>
    <row r="21547" spans="1:10" x14ac:dyDescent="0.35">
      <c r="A21547">
        <v>25817</v>
      </c>
      <c r="B21547" s="1">
        <v>44141.453750000001</v>
      </c>
      <c r="C21547">
        <f t="shared" si="337"/>
        <v>49.207999999999998</v>
      </c>
      <c r="D21547">
        <v>9.56</v>
      </c>
      <c r="J21547">
        <v>44110.455023148148</v>
      </c>
    </row>
    <row r="21548" spans="1:10" x14ac:dyDescent="0.35">
      <c r="A21548">
        <v>25818</v>
      </c>
      <c r="B21548" s="1">
        <v>44141.455138888887</v>
      </c>
      <c r="C21548">
        <f t="shared" si="337"/>
        <v>49.207999999999998</v>
      </c>
      <c r="D21548">
        <v>9.56</v>
      </c>
      <c r="J21548">
        <v>44110.456412037034</v>
      </c>
    </row>
    <row r="21549" spans="1:10" x14ac:dyDescent="0.35">
      <c r="A21549">
        <v>25819</v>
      </c>
      <c r="B21549" s="1">
        <v>44141.45652777778</v>
      </c>
      <c r="C21549">
        <f t="shared" si="337"/>
        <v>49.064</v>
      </c>
      <c r="D21549">
        <v>9.48</v>
      </c>
      <c r="J21549">
        <v>44110.457800925928</v>
      </c>
    </row>
    <row r="21550" spans="1:10" x14ac:dyDescent="0.35">
      <c r="A21550">
        <v>25820</v>
      </c>
      <c r="B21550" s="1">
        <v>44141.457916666666</v>
      </c>
      <c r="C21550">
        <f t="shared" si="337"/>
        <v>49.207999999999998</v>
      </c>
      <c r="D21550">
        <v>9.56</v>
      </c>
      <c r="J21550">
        <v>44110.459189814814</v>
      </c>
    </row>
    <row r="21551" spans="1:10" x14ac:dyDescent="0.35">
      <c r="A21551">
        <v>25821</v>
      </c>
      <c r="B21551" s="1">
        <v>44141.459305555552</v>
      </c>
      <c r="C21551">
        <f t="shared" si="337"/>
        <v>49.135999999999996</v>
      </c>
      <c r="D21551">
        <v>9.52</v>
      </c>
      <c r="J21551">
        <v>44110.460578703707</v>
      </c>
    </row>
    <row r="21552" spans="1:10" x14ac:dyDescent="0.35">
      <c r="A21552">
        <v>25822</v>
      </c>
      <c r="B21552" s="1">
        <v>44141.460694444446</v>
      </c>
      <c r="C21552">
        <f t="shared" si="337"/>
        <v>49.207999999999998</v>
      </c>
      <c r="D21552">
        <v>9.56</v>
      </c>
      <c r="J21552">
        <v>44110.461967592593</v>
      </c>
    </row>
    <row r="21553" spans="1:10" x14ac:dyDescent="0.35">
      <c r="A21553">
        <v>25823</v>
      </c>
      <c r="B21553" s="1">
        <v>44141.462083333332</v>
      </c>
      <c r="C21553">
        <f t="shared" si="337"/>
        <v>49.135999999999996</v>
      </c>
      <c r="D21553">
        <v>9.52</v>
      </c>
      <c r="J21553">
        <v>44110.463356481479</v>
      </c>
    </row>
    <row r="21554" spans="1:10" x14ac:dyDescent="0.35">
      <c r="A21554">
        <v>25824</v>
      </c>
      <c r="B21554" s="1">
        <v>44141.463472222225</v>
      </c>
      <c r="C21554">
        <f t="shared" si="337"/>
        <v>49.207999999999998</v>
      </c>
      <c r="D21554">
        <v>9.56</v>
      </c>
      <c r="J21554">
        <v>44110.464745370373</v>
      </c>
    </row>
    <row r="21555" spans="1:10" x14ac:dyDescent="0.35">
      <c r="A21555">
        <v>25825</v>
      </c>
      <c r="B21555" s="1">
        <v>44141.464861111112</v>
      </c>
      <c r="C21555">
        <f t="shared" si="337"/>
        <v>49.207999999999998</v>
      </c>
      <c r="D21555">
        <v>9.56</v>
      </c>
      <c r="J21555">
        <v>44110.466134259259</v>
      </c>
    </row>
    <row r="21556" spans="1:10" x14ac:dyDescent="0.35">
      <c r="A21556">
        <v>25826</v>
      </c>
      <c r="B21556" s="1">
        <v>44141.466249999998</v>
      </c>
      <c r="C21556">
        <f t="shared" si="337"/>
        <v>49.207999999999998</v>
      </c>
      <c r="D21556">
        <v>9.56</v>
      </c>
      <c r="J21556">
        <v>44110.467523148145</v>
      </c>
    </row>
    <row r="21557" spans="1:10" x14ac:dyDescent="0.35">
      <c r="A21557">
        <v>25827</v>
      </c>
      <c r="B21557" s="1">
        <v>44141.467638888891</v>
      </c>
      <c r="C21557">
        <f t="shared" si="337"/>
        <v>49.135999999999996</v>
      </c>
      <c r="D21557">
        <v>9.52</v>
      </c>
      <c r="J21557">
        <v>44110.468912037039</v>
      </c>
    </row>
    <row r="21558" spans="1:10" x14ac:dyDescent="0.35">
      <c r="A21558">
        <v>25828</v>
      </c>
      <c r="B21558" s="1">
        <v>44141.469027777777</v>
      </c>
      <c r="C21558">
        <f t="shared" si="337"/>
        <v>49.207999999999998</v>
      </c>
      <c r="D21558">
        <v>9.56</v>
      </c>
      <c r="J21558">
        <v>44110.470300925925</v>
      </c>
    </row>
    <row r="21559" spans="1:10" x14ac:dyDescent="0.35">
      <c r="A21559">
        <v>25829</v>
      </c>
      <c r="B21559" s="1">
        <v>44141.470416666663</v>
      </c>
      <c r="C21559">
        <f t="shared" si="337"/>
        <v>49.207999999999998</v>
      </c>
      <c r="D21559">
        <v>9.56</v>
      </c>
      <c r="J21559">
        <v>44110.471689814818</v>
      </c>
    </row>
    <row r="21560" spans="1:10" x14ac:dyDescent="0.35">
      <c r="A21560">
        <v>25830</v>
      </c>
      <c r="B21560" s="1">
        <v>44141.471805555557</v>
      </c>
      <c r="C21560">
        <f t="shared" si="337"/>
        <v>49.298000000000002</v>
      </c>
      <c r="D21560">
        <v>9.61</v>
      </c>
      <c r="J21560">
        <v>44110.473078703704</v>
      </c>
    </row>
    <row r="21561" spans="1:10" x14ac:dyDescent="0.35">
      <c r="A21561">
        <v>25831</v>
      </c>
      <c r="B21561" s="1">
        <v>44141.473194444443</v>
      </c>
      <c r="C21561">
        <f t="shared" si="337"/>
        <v>49.135999999999996</v>
      </c>
      <c r="D21561">
        <v>9.52</v>
      </c>
      <c r="J21561">
        <v>44110.47446759259</v>
      </c>
    </row>
    <row r="21562" spans="1:10" x14ac:dyDescent="0.35">
      <c r="A21562">
        <v>25832</v>
      </c>
      <c r="B21562" s="1">
        <v>44141.474583333336</v>
      </c>
      <c r="C21562">
        <f t="shared" si="337"/>
        <v>49.298000000000002</v>
      </c>
      <c r="D21562">
        <v>9.61</v>
      </c>
      <c r="J21562">
        <v>44110.475856481484</v>
      </c>
    </row>
    <row r="21563" spans="1:10" x14ac:dyDescent="0.35">
      <c r="A21563">
        <v>25833</v>
      </c>
      <c r="B21563" s="1">
        <v>44141.475972222222</v>
      </c>
      <c r="C21563">
        <f t="shared" si="337"/>
        <v>49.207999999999998</v>
      </c>
      <c r="D21563">
        <v>9.56</v>
      </c>
      <c r="J21563">
        <v>44110.47724537037</v>
      </c>
    </row>
    <row r="21564" spans="1:10" x14ac:dyDescent="0.35">
      <c r="A21564">
        <v>25834</v>
      </c>
      <c r="B21564" s="1">
        <v>44141.477361111109</v>
      </c>
      <c r="C21564">
        <f t="shared" si="337"/>
        <v>49.135999999999996</v>
      </c>
      <c r="D21564">
        <v>9.52</v>
      </c>
      <c r="J21564">
        <v>44110.478634259256</v>
      </c>
    </row>
    <row r="21565" spans="1:10" x14ac:dyDescent="0.35">
      <c r="A21565">
        <v>25835</v>
      </c>
      <c r="B21565" s="1">
        <v>44141.478750000002</v>
      </c>
      <c r="C21565">
        <f t="shared" si="337"/>
        <v>49.207999999999998</v>
      </c>
      <c r="D21565">
        <v>9.56</v>
      </c>
      <c r="J21565">
        <v>44110.480023148149</v>
      </c>
    </row>
    <row r="21566" spans="1:10" x14ac:dyDescent="0.35">
      <c r="A21566">
        <v>25836</v>
      </c>
      <c r="B21566" s="1">
        <v>44141.480138888888</v>
      </c>
      <c r="C21566">
        <f t="shared" si="337"/>
        <v>49.207999999999998</v>
      </c>
      <c r="D21566">
        <v>9.56</v>
      </c>
      <c r="J21566">
        <v>44110.481412037036</v>
      </c>
    </row>
    <row r="21567" spans="1:10" x14ac:dyDescent="0.35">
      <c r="A21567">
        <v>25837</v>
      </c>
      <c r="B21567" s="1">
        <v>44141.481527777774</v>
      </c>
      <c r="C21567">
        <f t="shared" si="337"/>
        <v>49.298000000000002</v>
      </c>
      <c r="D21567">
        <v>9.61</v>
      </c>
      <c r="J21567">
        <v>44110.482800925929</v>
      </c>
    </row>
    <row r="21568" spans="1:10" x14ac:dyDescent="0.35">
      <c r="A21568">
        <v>25838</v>
      </c>
      <c r="B21568" s="1">
        <v>44141.482916666668</v>
      </c>
      <c r="C21568">
        <f t="shared" si="337"/>
        <v>49.298000000000002</v>
      </c>
      <c r="D21568">
        <v>9.61</v>
      </c>
      <c r="J21568">
        <v>44110.484189814815</v>
      </c>
    </row>
    <row r="21569" spans="1:10" x14ac:dyDescent="0.35">
      <c r="A21569">
        <v>25839</v>
      </c>
      <c r="B21569" s="1">
        <v>44141.484305555554</v>
      </c>
      <c r="C21569">
        <f t="shared" si="337"/>
        <v>49.298000000000002</v>
      </c>
      <c r="D21569">
        <v>9.61</v>
      </c>
      <c r="J21569">
        <v>44110.485578703701</v>
      </c>
    </row>
    <row r="21570" spans="1:10" x14ac:dyDescent="0.35">
      <c r="A21570">
        <v>25840</v>
      </c>
      <c r="B21570" s="1">
        <v>44141.485694444447</v>
      </c>
      <c r="C21570">
        <f t="shared" si="337"/>
        <v>49.298000000000002</v>
      </c>
      <c r="D21570">
        <v>9.61</v>
      </c>
      <c r="J21570">
        <v>44110.486967592595</v>
      </c>
    </row>
    <row r="21571" spans="1:10" x14ac:dyDescent="0.35">
      <c r="A21571">
        <v>25841</v>
      </c>
      <c r="B21571" s="1">
        <v>44141.487083333333</v>
      </c>
      <c r="C21571">
        <f t="shared" si="337"/>
        <v>49.298000000000002</v>
      </c>
      <c r="D21571">
        <v>9.61</v>
      </c>
      <c r="J21571">
        <v>44110.488356481481</v>
      </c>
    </row>
    <row r="21572" spans="1:10" x14ac:dyDescent="0.35">
      <c r="A21572">
        <v>25842</v>
      </c>
      <c r="B21572" s="1">
        <v>44141.48847222222</v>
      </c>
      <c r="C21572">
        <f t="shared" si="337"/>
        <v>49.370000000000005</v>
      </c>
      <c r="D21572">
        <v>9.65</v>
      </c>
      <c r="J21572">
        <v>44110.489745370367</v>
      </c>
    </row>
    <row r="21573" spans="1:10" x14ac:dyDescent="0.35">
      <c r="A21573">
        <v>25843</v>
      </c>
      <c r="B21573" s="1">
        <v>44141.489861111113</v>
      </c>
      <c r="C21573">
        <f t="shared" si="337"/>
        <v>49.207999999999998</v>
      </c>
      <c r="D21573">
        <v>9.56</v>
      </c>
      <c r="J21573">
        <v>44110.49113425926</v>
      </c>
    </row>
    <row r="21574" spans="1:10" x14ac:dyDescent="0.35">
      <c r="A21574">
        <v>25844</v>
      </c>
      <c r="B21574" s="1">
        <v>44141.491249999999</v>
      </c>
      <c r="C21574">
        <f t="shared" si="337"/>
        <v>49.298000000000002</v>
      </c>
      <c r="D21574">
        <v>9.61</v>
      </c>
      <c r="J21574">
        <v>44110.492523148147</v>
      </c>
    </row>
    <row r="21575" spans="1:10" x14ac:dyDescent="0.35">
      <c r="A21575">
        <v>25845</v>
      </c>
      <c r="B21575" s="1">
        <v>44141.492638888885</v>
      </c>
      <c r="C21575">
        <f t="shared" si="337"/>
        <v>49.298000000000002</v>
      </c>
      <c r="D21575">
        <v>9.61</v>
      </c>
      <c r="J21575">
        <v>44110.49391203704</v>
      </c>
    </row>
    <row r="21576" spans="1:10" x14ac:dyDescent="0.35">
      <c r="A21576">
        <v>25846</v>
      </c>
      <c r="B21576" s="1">
        <v>44141.494027777779</v>
      </c>
      <c r="C21576">
        <f t="shared" si="337"/>
        <v>49.298000000000002</v>
      </c>
      <c r="D21576">
        <v>9.61</v>
      </c>
      <c r="J21576">
        <v>44110.495300925926</v>
      </c>
    </row>
    <row r="21577" spans="1:10" x14ac:dyDescent="0.35">
      <c r="A21577">
        <v>25847</v>
      </c>
      <c r="B21577" s="1">
        <v>44141.495416666665</v>
      </c>
      <c r="C21577">
        <f t="shared" si="337"/>
        <v>49.298000000000002</v>
      </c>
      <c r="D21577">
        <v>9.61</v>
      </c>
      <c r="J21577">
        <v>44110.496689814812</v>
      </c>
    </row>
    <row r="21578" spans="1:10" x14ac:dyDescent="0.35">
      <c r="A21578">
        <v>25848</v>
      </c>
      <c r="B21578" s="1">
        <v>44141.496805555558</v>
      </c>
      <c r="C21578">
        <f t="shared" si="337"/>
        <v>49.370000000000005</v>
      </c>
      <c r="D21578">
        <v>9.65</v>
      </c>
      <c r="J21578">
        <v>44110.498078703706</v>
      </c>
    </row>
    <row r="21579" spans="1:10" x14ac:dyDescent="0.35">
      <c r="A21579">
        <v>25849</v>
      </c>
      <c r="B21579" s="1">
        <v>44141.498194444444</v>
      </c>
      <c r="C21579">
        <f t="shared" si="337"/>
        <v>49.298000000000002</v>
      </c>
      <c r="D21579">
        <v>9.61</v>
      </c>
      <c r="J21579">
        <v>44110.499467592592</v>
      </c>
    </row>
    <row r="21580" spans="1:10" x14ac:dyDescent="0.35">
      <c r="A21580">
        <v>25850</v>
      </c>
      <c r="B21580" s="1">
        <v>44141.499583333331</v>
      </c>
      <c r="C21580">
        <f t="shared" si="337"/>
        <v>49.370000000000005</v>
      </c>
      <c r="D21580">
        <v>9.65</v>
      </c>
      <c r="J21580">
        <v>44110.500856481478</v>
      </c>
    </row>
    <row r="21581" spans="1:10" x14ac:dyDescent="0.35">
      <c r="A21581">
        <v>25851</v>
      </c>
      <c r="B21581" s="1">
        <v>44141.500972222224</v>
      </c>
      <c r="C21581">
        <f t="shared" si="337"/>
        <v>49.370000000000005</v>
      </c>
      <c r="D21581">
        <v>9.65</v>
      </c>
      <c r="J21581">
        <v>44110.502245370371</v>
      </c>
    </row>
    <row r="21582" spans="1:10" x14ac:dyDescent="0.35">
      <c r="A21582">
        <v>25852</v>
      </c>
      <c r="B21582" s="1">
        <v>44141.50236111111</v>
      </c>
      <c r="C21582">
        <f t="shared" si="337"/>
        <v>49.370000000000005</v>
      </c>
      <c r="D21582">
        <v>9.65</v>
      </c>
      <c r="J21582">
        <v>44110.503634259258</v>
      </c>
    </row>
    <row r="21583" spans="1:10" x14ac:dyDescent="0.35">
      <c r="A21583">
        <v>25853</v>
      </c>
      <c r="B21583" s="1">
        <v>44141.503750000003</v>
      </c>
      <c r="C21583">
        <f t="shared" si="337"/>
        <v>49.442</v>
      </c>
      <c r="D21583">
        <v>9.69</v>
      </c>
      <c r="J21583">
        <v>44110.505023148151</v>
      </c>
    </row>
    <row r="21584" spans="1:10" x14ac:dyDescent="0.35">
      <c r="A21584">
        <v>25854</v>
      </c>
      <c r="B21584" s="1">
        <v>44141.50513888889</v>
      </c>
      <c r="C21584">
        <f t="shared" si="337"/>
        <v>49.442</v>
      </c>
      <c r="D21584">
        <v>9.69</v>
      </c>
      <c r="J21584">
        <v>44110.506412037037</v>
      </c>
    </row>
    <row r="21585" spans="1:10" x14ac:dyDescent="0.35">
      <c r="A21585">
        <v>25855</v>
      </c>
      <c r="B21585" s="1">
        <v>44141.506527777776</v>
      </c>
      <c r="C21585">
        <f t="shared" si="337"/>
        <v>49.442</v>
      </c>
      <c r="D21585">
        <v>9.69</v>
      </c>
      <c r="J21585">
        <v>44110.507800925923</v>
      </c>
    </row>
    <row r="21586" spans="1:10" x14ac:dyDescent="0.35">
      <c r="A21586">
        <v>25856</v>
      </c>
      <c r="B21586" s="1">
        <v>44141.507916666669</v>
      </c>
      <c r="C21586">
        <f t="shared" si="337"/>
        <v>49.442</v>
      </c>
      <c r="D21586">
        <v>9.69</v>
      </c>
      <c r="J21586">
        <v>44110.509189814817</v>
      </c>
    </row>
    <row r="21587" spans="1:10" x14ac:dyDescent="0.35">
      <c r="A21587">
        <v>25857</v>
      </c>
      <c r="B21587" s="1">
        <v>44141.509305555555</v>
      </c>
      <c r="C21587">
        <f t="shared" ref="C21587:C21650" si="338">(D21587*9/5)+32</f>
        <v>49.531999999999996</v>
      </c>
      <c r="D21587">
        <v>9.74</v>
      </c>
      <c r="J21587">
        <v>44110.510578703703</v>
      </c>
    </row>
    <row r="21588" spans="1:10" x14ac:dyDescent="0.35">
      <c r="A21588">
        <v>25858</v>
      </c>
      <c r="B21588" s="1">
        <v>44141.510694444441</v>
      </c>
      <c r="C21588">
        <f t="shared" si="338"/>
        <v>49.442</v>
      </c>
      <c r="D21588">
        <v>9.69</v>
      </c>
      <c r="J21588">
        <v>44110.511967592596</v>
      </c>
    </row>
    <row r="21589" spans="1:10" x14ac:dyDescent="0.35">
      <c r="A21589">
        <v>25859</v>
      </c>
      <c r="B21589" s="1">
        <v>44141.512083333335</v>
      </c>
      <c r="C21589">
        <f t="shared" si="338"/>
        <v>49.442</v>
      </c>
      <c r="D21589">
        <v>9.69</v>
      </c>
      <c r="J21589">
        <v>44110.513356481482</v>
      </c>
    </row>
    <row r="21590" spans="1:10" x14ac:dyDescent="0.35">
      <c r="A21590">
        <v>25860</v>
      </c>
      <c r="B21590" s="1">
        <v>44141.513472222221</v>
      </c>
      <c r="C21590">
        <f t="shared" si="338"/>
        <v>49.442</v>
      </c>
      <c r="D21590">
        <v>9.69</v>
      </c>
      <c r="J21590">
        <v>44110.514745370368</v>
      </c>
    </row>
    <row r="21591" spans="1:10" x14ac:dyDescent="0.35">
      <c r="A21591">
        <v>25861</v>
      </c>
      <c r="B21591" s="1">
        <v>44141.514861111114</v>
      </c>
      <c r="C21591">
        <f t="shared" si="338"/>
        <v>49.531999999999996</v>
      </c>
      <c r="D21591">
        <v>9.74</v>
      </c>
      <c r="J21591">
        <v>44110.516134259262</v>
      </c>
    </row>
    <row r="21592" spans="1:10" x14ac:dyDescent="0.35">
      <c r="A21592">
        <v>25862</v>
      </c>
      <c r="B21592" s="1">
        <v>44141.516250000001</v>
      </c>
      <c r="C21592">
        <f t="shared" si="338"/>
        <v>49.531999999999996</v>
      </c>
      <c r="D21592">
        <v>9.74</v>
      </c>
      <c r="J21592">
        <v>44110.517523148148</v>
      </c>
    </row>
    <row r="21593" spans="1:10" x14ac:dyDescent="0.35">
      <c r="A21593">
        <v>25863</v>
      </c>
      <c r="B21593" s="1">
        <v>44141.517638888887</v>
      </c>
      <c r="C21593">
        <f t="shared" si="338"/>
        <v>49.442</v>
      </c>
      <c r="D21593">
        <v>9.69</v>
      </c>
      <c r="J21593">
        <v>44110.518912037034</v>
      </c>
    </row>
    <row r="21594" spans="1:10" x14ac:dyDescent="0.35">
      <c r="A21594">
        <v>25864</v>
      </c>
      <c r="B21594" s="1">
        <v>44141.51902777778</v>
      </c>
      <c r="C21594">
        <f t="shared" si="338"/>
        <v>49.442</v>
      </c>
      <c r="D21594">
        <v>9.69</v>
      </c>
      <c r="J21594">
        <v>44110.520300925928</v>
      </c>
    </row>
    <row r="21595" spans="1:10" x14ac:dyDescent="0.35">
      <c r="A21595">
        <v>25865</v>
      </c>
      <c r="B21595" s="1">
        <v>44141.520416666666</v>
      </c>
      <c r="C21595">
        <f t="shared" si="338"/>
        <v>49.603999999999999</v>
      </c>
      <c r="D21595">
        <v>9.7799999999999994</v>
      </c>
      <c r="J21595">
        <v>44110.521689814814</v>
      </c>
    </row>
    <row r="21596" spans="1:10" x14ac:dyDescent="0.35">
      <c r="A21596">
        <v>25866</v>
      </c>
      <c r="B21596" s="1">
        <v>44141.521805555552</v>
      </c>
      <c r="C21596">
        <f t="shared" si="338"/>
        <v>49.531999999999996</v>
      </c>
      <c r="D21596">
        <v>9.74</v>
      </c>
      <c r="J21596">
        <v>44110.523078703707</v>
      </c>
    </row>
    <row r="21597" spans="1:10" x14ac:dyDescent="0.35">
      <c r="A21597">
        <v>25867</v>
      </c>
      <c r="B21597" s="1">
        <v>44141.523194444446</v>
      </c>
      <c r="C21597">
        <f t="shared" si="338"/>
        <v>49.442</v>
      </c>
      <c r="D21597">
        <v>9.69</v>
      </c>
      <c r="J21597">
        <v>44110.524467592593</v>
      </c>
    </row>
    <row r="21598" spans="1:10" x14ac:dyDescent="0.35">
      <c r="A21598">
        <v>25868</v>
      </c>
      <c r="B21598" s="1">
        <v>44141.524583333332</v>
      </c>
      <c r="C21598">
        <f t="shared" si="338"/>
        <v>49.531999999999996</v>
      </c>
      <c r="D21598">
        <v>9.74</v>
      </c>
      <c r="J21598">
        <v>44110.525856481479</v>
      </c>
    </row>
    <row r="21599" spans="1:10" x14ac:dyDescent="0.35">
      <c r="A21599">
        <v>25869</v>
      </c>
      <c r="B21599" s="1">
        <v>44141.525972222225</v>
      </c>
      <c r="C21599">
        <f t="shared" si="338"/>
        <v>49.531999999999996</v>
      </c>
      <c r="D21599">
        <v>9.74</v>
      </c>
      <c r="J21599">
        <v>44110.527245370373</v>
      </c>
    </row>
    <row r="21600" spans="1:10" x14ac:dyDescent="0.35">
      <c r="A21600">
        <v>25870</v>
      </c>
      <c r="B21600" s="1">
        <v>44141.527361111112</v>
      </c>
      <c r="C21600">
        <f t="shared" si="338"/>
        <v>49.531999999999996</v>
      </c>
      <c r="D21600">
        <v>9.74</v>
      </c>
      <c r="J21600">
        <v>44110.528634259259</v>
      </c>
    </row>
    <row r="21601" spans="1:10" x14ac:dyDescent="0.35">
      <c r="A21601">
        <v>25871</v>
      </c>
      <c r="B21601" s="1">
        <v>44141.528749999998</v>
      </c>
      <c r="C21601">
        <f t="shared" si="338"/>
        <v>49.531999999999996</v>
      </c>
      <c r="D21601">
        <v>9.74</v>
      </c>
      <c r="J21601">
        <v>44110.530023148145</v>
      </c>
    </row>
    <row r="21602" spans="1:10" x14ac:dyDescent="0.35">
      <c r="A21602">
        <v>25872</v>
      </c>
      <c r="B21602" s="1">
        <v>44141.530138888891</v>
      </c>
      <c r="C21602">
        <f t="shared" si="338"/>
        <v>49.603999999999999</v>
      </c>
      <c r="D21602">
        <v>9.7799999999999994</v>
      </c>
      <c r="J21602">
        <v>44110.531412037039</v>
      </c>
    </row>
    <row r="21603" spans="1:10" x14ac:dyDescent="0.35">
      <c r="A21603">
        <v>25873</v>
      </c>
      <c r="B21603" s="1">
        <v>44141.531527777777</v>
      </c>
      <c r="C21603">
        <f t="shared" si="338"/>
        <v>49.603999999999999</v>
      </c>
      <c r="D21603">
        <v>9.7799999999999994</v>
      </c>
      <c r="J21603">
        <v>44110.532800925925</v>
      </c>
    </row>
    <row r="21604" spans="1:10" x14ac:dyDescent="0.35">
      <c r="A21604">
        <v>25874</v>
      </c>
      <c r="B21604" s="1">
        <v>44141.532916666663</v>
      </c>
      <c r="C21604">
        <f t="shared" si="338"/>
        <v>49.531999999999996</v>
      </c>
      <c r="D21604">
        <v>9.74</v>
      </c>
      <c r="J21604">
        <v>44110.534189814818</v>
      </c>
    </row>
    <row r="21605" spans="1:10" x14ac:dyDescent="0.35">
      <c r="A21605">
        <v>25875</v>
      </c>
      <c r="B21605" s="1">
        <v>44141.534305555557</v>
      </c>
      <c r="C21605">
        <f t="shared" si="338"/>
        <v>49.531999999999996</v>
      </c>
      <c r="D21605">
        <v>9.74</v>
      </c>
      <c r="J21605">
        <v>44110.535578703704</v>
      </c>
    </row>
    <row r="21606" spans="1:10" x14ac:dyDescent="0.35">
      <c r="A21606">
        <v>25876</v>
      </c>
      <c r="B21606" s="1">
        <v>44141.535694444443</v>
      </c>
      <c r="C21606">
        <f t="shared" si="338"/>
        <v>49.531999999999996</v>
      </c>
      <c r="D21606">
        <v>9.74</v>
      </c>
      <c r="J21606">
        <v>44110.53696759259</v>
      </c>
    </row>
    <row r="21607" spans="1:10" x14ac:dyDescent="0.35">
      <c r="A21607">
        <v>25877</v>
      </c>
      <c r="B21607" s="1">
        <v>44141.537083333336</v>
      </c>
      <c r="C21607">
        <f t="shared" si="338"/>
        <v>49.531999999999996</v>
      </c>
      <c r="D21607">
        <v>9.74</v>
      </c>
      <c r="J21607">
        <v>44110.538356481484</v>
      </c>
    </row>
    <row r="21608" spans="1:10" x14ac:dyDescent="0.35">
      <c r="A21608">
        <v>25878</v>
      </c>
      <c r="B21608" s="1">
        <v>44141.538472222222</v>
      </c>
      <c r="C21608">
        <f t="shared" si="338"/>
        <v>49.603999999999999</v>
      </c>
      <c r="D21608">
        <v>9.7799999999999994</v>
      </c>
      <c r="J21608">
        <v>44110.53974537037</v>
      </c>
    </row>
    <row r="21609" spans="1:10" x14ac:dyDescent="0.35">
      <c r="A21609">
        <v>25879</v>
      </c>
      <c r="B21609" s="1">
        <v>44141.539861111109</v>
      </c>
      <c r="C21609">
        <f t="shared" si="338"/>
        <v>49.676000000000002</v>
      </c>
      <c r="D21609">
        <v>9.82</v>
      </c>
      <c r="J21609">
        <v>44110.541134259256</v>
      </c>
    </row>
    <row r="21610" spans="1:10" x14ac:dyDescent="0.35">
      <c r="A21610">
        <v>25880</v>
      </c>
      <c r="B21610" s="1">
        <v>44141.541250000002</v>
      </c>
      <c r="C21610">
        <f t="shared" si="338"/>
        <v>49.676000000000002</v>
      </c>
      <c r="D21610">
        <v>9.82</v>
      </c>
      <c r="J21610">
        <v>44110.542523148149</v>
      </c>
    </row>
    <row r="21611" spans="1:10" x14ac:dyDescent="0.35">
      <c r="A21611">
        <v>25881</v>
      </c>
      <c r="B21611" s="1">
        <v>44141.542638888888</v>
      </c>
      <c r="C21611">
        <f t="shared" si="338"/>
        <v>49.676000000000002</v>
      </c>
      <c r="D21611">
        <v>9.82</v>
      </c>
      <c r="J21611">
        <v>44110.543912037036</v>
      </c>
    </row>
    <row r="21612" spans="1:10" x14ac:dyDescent="0.35">
      <c r="A21612">
        <v>25882</v>
      </c>
      <c r="B21612" s="1">
        <v>44141.544027777774</v>
      </c>
      <c r="C21612">
        <f t="shared" si="338"/>
        <v>49.603999999999999</v>
      </c>
      <c r="D21612">
        <v>9.7799999999999994</v>
      </c>
      <c r="J21612">
        <v>44110.545300925929</v>
      </c>
    </row>
    <row r="21613" spans="1:10" x14ac:dyDescent="0.35">
      <c r="A21613">
        <v>25883</v>
      </c>
      <c r="B21613" s="1">
        <v>44141.545416666668</v>
      </c>
      <c r="C21613">
        <f t="shared" si="338"/>
        <v>49.603999999999999</v>
      </c>
      <c r="D21613">
        <v>9.7799999999999994</v>
      </c>
      <c r="J21613">
        <v>44110.546689814815</v>
      </c>
    </row>
    <row r="21614" spans="1:10" x14ac:dyDescent="0.35">
      <c r="A21614">
        <v>25884</v>
      </c>
      <c r="B21614" s="1">
        <v>44141.546805555554</v>
      </c>
      <c r="C21614">
        <f t="shared" si="338"/>
        <v>49.676000000000002</v>
      </c>
      <c r="D21614">
        <v>9.82</v>
      </c>
      <c r="J21614">
        <v>44110.548078703701</v>
      </c>
    </row>
    <row r="21615" spans="1:10" x14ac:dyDescent="0.35">
      <c r="A21615">
        <v>25885</v>
      </c>
      <c r="B21615" s="1">
        <v>44141.548194444447</v>
      </c>
      <c r="C21615">
        <f t="shared" si="338"/>
        <v>49.603999999999999</v>
      </c>
      <c r="D21615">
        <v>9.7799999999999994</v>
      </c>
      <c r="J21615">
        <v>44110.549467592595</v>
      </c>
    </row>
    <row r="21616" spans="1:10" x14ac:dyDescent="0.35">
      <c r="A21616">
        <v>25886</v>
      </c>
      <c r="B21616" s="1">
        <v>44141.549583333333</v>
      </c>
      <c r="C21616">
        <f t="shared" si="338"/>
        <v>49.676000000000002</v>
      </c>
      <c r="D21616">
        <v>9.82</v>
      </c>
      <c r="J21616">
        <v>44110.550856481481</v>
      </c>
    </row>
    <row r="21617" spans="1:10" x14ac:dyDescent="0.35">
      <c r="A21617">
        <v>25887</v>
      </c>
      <c r="B21617" s="1">
        <v>44141.55097222222</v>
      </c>
      <c r="C21617">
        <f t="shared" si="338"/>
        <v>49.676000000000002</v>
      </c>
      <c r="D21617">
        <v>9.82</v>
      </c>
      <c r="J21617">
        <v>44110.552245370367</v>
      </c>
    </row>
    <row r="21618" spans="1:10" x14ac:dyDescent="0.35">
      <c r="A21618">
        <v>25888</v>
      </c>
      <c r="B21618" s="1">
        <v>44141.552361111113</v>
      </c>
      <c r="C21618">
        <f t="shared" si="338"/>
        <v>49.603999999999999</v>
      </c>
      <c r="D21618">
        <v>9.7799999999999994</v>
      </c>
      <c r="J21618">
        <v>44110.55363425926</v>
      </c>
    </row>
    <row r="21619" spans="1:10" x14ac:dyDescent="0.35">
      <c r="A21619">
        <v>25889</v>
      </c>
      <c r="B21619" s="1">
        <v>44141.553749999999</v>
      </c>
      <c r="C21619">
        <f t="shared" si="338"/>
        <v>49.603999999999999</v>
      </c>
      <c r="D21619">
        <v>9.7799999999999994</v>
      </c>
      <c r="J21619">
        <v>44110.555023148147</v>
      </c>
    </row>
    <row r="21620" spans="1:10" x14ac:dyDescent="0.35">
      <c r="A21620">
        <v>25890</v>
      </c>
      <c r="B21620" s="1">
        <v>44141.555138888885</v>
      </c>
      <c r="C21620">
        <f t="shared" si="338"/>
        <v>49.676000000000002</v>
      </c>
      <c r="D21620">
        <v>9.82</v>
      </c>
      <c r="J21620">
        <v>44110.55641203704</v>
      </c>
    </row>
    <row r="21621" spans="1:10" x14ac:dyDescent="0.35">
      <c r="A21621">
        <v>25891</v>
      </c>
      <c r="B21621" s="1">
        <v>44141.556527777779</v>
      </c>
      <c r="C21621">
        <f t="shared" si="338"/>
        <v>49.676000000000002</v>
      </c>
      <c r="D21621">
        <v>9.82</v>
      </c>
      <c r="J21621">
        <v>44110.557800925926</v>
      </c>
    </row>
    <row r="21622" spans="1:10" x14ac:dyDescent="0.35">
      <c r="A21622">
        <v>25892</v>
      </c>
      <c r="B21622" s="1">
        <v>44141.557916666665</v>
      </c>
      <c r="C21622">
        <f t="shared" si="338"/>
        <v>49.603999999999999</v>
      </c>
      <c r="D21622">
        <v>9.7799999999999994</v>
      </c>
      <c r="J21622">
        <v>44110.559189814812</v>
      </c>
    </row>
    <row r="21623" spans="1:10" x14ac:dyDescent="0.35">
      <c r="A21623">
        <v>25893</v>
      </c>
      <c r="B21623" s="1">
        <v>44141.559305555558</v>
      </c>
      <c r="C21623">
        <f t="shared" si="338"/>
        <v>49.603999999999999</v>
      </c>
      <c r="D21623">
        <v>9.7799999999999994</v>
      </c>
      <c r="J21623">
        <v>44110.560578703706</v>
      </c>
    </row>
    <row r="21624" spans="1:10" x14ac:dyDescent="0.35">
      <c r="A21624">
        <v>25894</v>
      </c>
      <c r="B21624" s="1">
        <v>44141.560694444444</v>
      </c>
      <c r="C21624">
        <f t="shared" si="338"/>
        <v>49.676000000000002</v>
      </c>
      <c r="D21624">
        <v>9.82</v>
      </c>
      <c r="J21624">
        <v>44110.561967592592</v>
      </c>
    </row>
    <row r="21625" spans="1:10" x14ac:dyDescent="0.35">
      <c r="A21625">
        <v>25895</v>
      </c>
      <c r="B21625" s="1">
        <v>44141.562083333331</v>
      </c>
      <c r="C21625">
        <f t="shared" si="338"/>
        <v>49.603999999999999</v>
      </c>
      <c r="D21625">
        <v>9.7799999999999994</v>
      </c>
      <c r="J21625">
        <v>44110.563356481478</v>
      </c>
    </row>
    <row r="21626" spans="1:10" x14ac:dyDescent="0.35">
      <c r="A21626">
        <v>25896</v>
      </c>
      <c r="B21626" s="1">
        <v>44141.563472222224</v>
      </c>
      <c r="C21626">
        <f t="shared" si="338"/>
        <v>49.603999999999999</v>
      </c>
      <c r="D21626">
        <v>9.7799999999999994</v>
      </c>
      <c r="J21626">
        <v>44110.564745370371</v>
      </c>
    </row>
    <row r="21627" spans="1:10" x14ac:dyDescent="0.35">
      <c r="A21627">
        <v>25897</v>
      </c>
      <c r="B21627" s="1">
        <v>44141.56486111111</v>
      </c>
      <c r="C21627">
        <f t="shared" si="338"/>
        <v>49.676000000000002</v>
      </c>
      <c r="D21627">
        <v>9.82</v>
      </c>
      <c r="J21627">
        <v>44110.566134259258</v>
      </c>
    </row>
    <row r="21628" spans="1:10" x14ac:dyDescent="0.35">
      <c r="A21628">
        <v>25898</v>
      </c>
      <c r="B21628" s="1">
        <v>44141.566250000003</v>
      </c>
      <c r="C21628">
        <f t="shared" si="338"/>
        <v>49.603999999999999</v>
      </c>
      <c r="D21628">
        <v>9.7799999999999994</v>
      </c>
      <c r="J21628">
        <v>44110.567523148151</v>
      </c>
    </row>
    <row r="21629" spans="1:10" x14ac:dyDescent="0.35">
      <c r="A21629">
        <v>25899</v>
      </c>
      <c r="B21629" s="1">
        <v>44141.56763888889</v>
      </c>
      <c r="C21629">
        <f t="shared" si="338"/>
        <v>49.676000000000002</v>
      </c>
      <c r="D21629">
        <v>9.82</v>
      </c>
      <c r="J21629">
        <v>44110.568912037037</v>
      </c>
    </row>
    <row r="21630" spans="1:10" x14ac:dyDescent="0.35">
      <c r="A21630">
        <v>25900</v>
      </c>
      <c r="B21630" s="1">
        <v>44141.569027777776</v>
      </c>
      <c r="C21630">
        <f t="shared" si="338"/>
        <v>49.676000000000002</v>
      </c>
      <c r="D21630">
        <v>9.82</v>
      </c>
      <c r="J21630">
        <v>44110.570300925923</v>
      </c>
    </row>
    <row r="21631" spans="1:10" x14ac:dyDescent="0.35">
      <c r="A21631">
        <v>25901</v>
      </c>
      <c r="B21631" s="1">
        <v>44141.570416666669</v>
      </c>
      <c r="C21631">
        <f t="shared" si="338"/>
        <v>49.676000000000002</v>
      </c>
      <c r="D21631">
        <v>9.82</v>
      </c>
      <c r="J21631">
        <v>44110.571689814817</v>
      </c>
    </row>
    <row r="21632" spans="1:10" x14ac:dyDescent="0.35">
      <c r="A21632">
        <v>25902</v>
      </c>
      <c r="B21632" s="1">
        <v>44141.571805555555</v>
      </c>
      <c r="C21632">
        <f t="shared" si="338"/>
        <v>49.603999999999999</v>
      </c>
      <c r="D21632">
        <v>9.7799999999999994</v>
      </c>
      <c r="J21632">
        <v>44110.573078703703</v>
      </c>
    </row>
    <row r="21633" spans="1:10" x14ac:dyDescent="0.35">
      <c r="A21633">
        <v>25903</v>
      </c>
      <c r="B21633" s="1">
        <v>44141.573194444441</v>
      </c>
      <c r="C21633">
        <f t="shared" si="338"/>
        <v>49.531999999999996</v>
      </c>
      <c r="D21633">
        <v>9.74</v>
      </c>
      <c r="J21633">
        <v>44110.574467592596</v>
      </c>
    </row>
    <row r="21634" spans="1:10" x14ac:dyDescent="0.35">
      <c r="A21634">
        <v>25904</v>
      </c>
      <c r="B21634" s="1">
        <v>44141.574583333335</v>
      </c>
      <c r="C21634">
        <f t="shared" si="338"/>
        <v>49.603999999999999</v>
      </c>
      <c r="D21634">
        <v>9.7799999999999994</v>
      </c>
      <c r="J21634">
        <v>44110.575856481482</v>
      </c>
    </row>
    <row r="21635" spans="1:10" x14ac:dyDescent="0.35">
      <c r="A21635">
        <v>25905</v>
      </c>
      <c r="B21635" s="1">
        <v>44141.575972222221</v>
      </c>
      <c r="C21635">
        <f t="shared" si="338"/>
        <v>49.603999999999999</v>
      </c>
      <c r="D21635">
        <v>9.7799999999999994</v>
      </c>
      <c r="J21635">
        <v>44110.577245370368</v>
      </c>
    </row>
    <row r="21636" spans="1:10" x14ac:dyDescent="0.35">
      <c r="A21636">
        <v>25906</v>
      </c>
      <c r="B21636" s="1">
        <v>44141.577361111114</v>
      </c>
      <c r="C21636">
        <f t="shared" si="338"/>
        <v>49.603999999999999</v>
      </c>
      <c r="D21636">
        <v>9.7799999999999994</v>
      </c>
      <c r="J21636">
        <v>44110.578634259262</v>
      </c>
    </row>
    <row r="21637" spans="1:10" x14ac:dyDescent="0.35">
      <c r="A21637">
        <v>25907</v>
      </c>
      <c r="B21637" s="1">
        <v>44141.578750000001</v>
      </c>
      <c r="C21637">
        <f t="shared" si="338"/>
        <v>49.603999999999999</v>
      </c>
      <c r="D21637">
        <v>9.7799999999999994</v>
      </c>
      <c r="J21637">
        <v>44110.580023148148</v>
      </c>
    </row>
    <row r="21638" spans="1:10" x14ac:dyDescent="0.35">
      <c r="A21638">
        <v>25908</v>
      </c>
      <c r="B21638" s="1">
        <v>44141.580138888887</v>
      </c>
      <c r="C21638">
        <f t="shared" si="338"/>
        <v>49.531999999999996</v>
      </c>
      <c r="D21638">
        <v>9.74</v>
      </c>
      <c r="J21638">
        <v>44110.581412037034</v>
      </c>
    </row>
    <row r="21639" spans="1:10" x14ac:dyDescent="0.35">
      <c r="A21639">
        <v>25909</v>
      </c>
      <c r="B21639" s="1">
        <v>44141.58152777778</v>
      </c>
      <c r="C21639">
        <f t="shared" si="338"/>
        <v>49.603999999999999</v>
      </c>
      <c r="D21639">
        <v>9.7799999999999994</v>
      </c>
      <c r="J21639">
        <v>44110.582800925928</v>
      </c>
    </row>
    <row r="21640" spans="1:10" x14ac:dyDescent="0.35">
      <c r="A21640">
        <v>25910</v>
      </c>
      <c r="B21640" s="1">
        <v>44141.582916666666</v>
      </c>
      <c r="C21640">
        <f t="shared" si="338"/>
        <v>49.603999999999999</v>
      </c>
      <c r="D21640">
        <v>9.7799999999999994</v>
      </c>
      <c r="J21640">
        <v>44110.584189814814</v>
      </c>
    </row>
    <row r="21641" spans="1:10" x14ac:dyDescent="0.35">
      <c r="A21641">
        <v>25911</v>
      </c>
      <c r="B21641" s="1">
        <v>44141.584305555552</v>
      </c>
      <c r="C21641">
        <f t="shared" si="338"/>
        <v>49.531999999999996</v>
      </c>
      <c r="D21641">
        <v>9.74</v>
      </c>
      <c r="J21641">
        <v>44110.585578703707</v>
      </c>
    </row>
    <row r="21642" spans="1:10" x14ac:dyDescent="0.35">
      <c r="A21642">
        <v>25912</v>
      </c>
      <c r="B21642" s="1">
        <v>44141.585694444446</v>
      </c>
      <c r="C21642">
        <f t="shared" si="338"/>
        <v>49.603999999999999</v>
      </c>
      <c r="D21642">
        <v>9.7799999999999994</v>
      </c>
      <c r="J21642">
        <v>44110.586967592593</v>
      </c>
    </row>
    <row r="21643" spans="1:10" x14ac:dyDescent="0.35">
      <c r="A21643">
        <v>25913</v>
      </c>
      <c r="B21643" s="1">
        <v>44141.587083333332</v>
      </c>
      <c r="C21643">
        <f t="shared" si="338"/>
        <v>49.603999999999999</v>
      </c>
      <c r="D21643">
        <v>9.7799999999999994</v>
      </c>
      <c r="J21643">
        <v>44110.588356481479</v>
      </c>
    </row>
    <row r="21644" spans="1:10" x14ac:dyDescent="0.35">
      <c r="A21644">
        <v>25914</v>
      </c>
      <c r="B21644" s="1">
        <v>44141.588472222225</v>
      </c>
      <c r="C21644">
        <f t="shared" si="338"/>
        <v>49.531999999999996</v>
      </c>
      <c r="D21644">
        <v>9.74</v>
      </c>
      <c r="J21644">
        <v>44110.589745370373</v>
      </c>
    </row>
    <row r="21645" spans="1:10" x14ac:dyDescent="0.35">
      <c r="A21645">
        <v>25915</v>
      </c>
      <c r="B21645" s="1">
        <v>44141.589861111112</v>
      </c>
      <c r="C21645">
        <f t="shared" si="338"/>
        <v>49.603999999999999</v>
      </c>
      <c r="D21645">
        <v>9.7799999999999994</v>
      </c>
      <c r="J21645">
        <v>44110.591134259259</v>
      </c>
    </row>
    <row r="21646" spans="1:10" x14ac:dyDescent="0.35">
      <c r="A21646">
        <v>25916</v>
      </c>
      <c r="B21646" s="1">
        <v>44141.591249999998</v>
      </c>
      <c r="C21646">
        <f t="shared" si="338"/>
        <v>49.676000000000002</v>
      </c>
      <c r="D21646">
        <v>9.82</v>
      </c>
      <c r="J21646">
        <v>44110.592523148145</v>
      </c>
    </row>
    <row r="21647" spans="1:10" x14ac:dyDescent="0.35">
      <c r="A21647">
        <v>25917</v>
      </c>
      <c r="B21647" s="1">
        <v>44141.592638888891</v>
      </c>
      <c r="C21647">
        <f t="shared" si="338"/>
        <v>49.603999999999999</v>
      </c>
      <c r="D21647">
        <v>9.7799999999999994</v>
      </c>
      <c r="J21647">
        <v>44110.593912037039</v>
      </c>
    </row>
    <row r="21648" spans="1:10" x14ac:dyDescent="0.35">
      <c r="A21648">
        <v>25918</v>
      </c>
      <c r="B21648" s="1">
        <v>44141.594027777777</v>
      </c>
      <c r="C21648">
        <f t="shared" si="338"/>
        <v>49.603999999999999</v>
      </c>
      <c r="D21648">
        <v>9.7799999999999994</v>
      </c>
      <c r="J21648">
        <v>44110.595300925925</v>
      </c>
    </row>
    <row r="21649" spans="1:10" x14ac:dyDescent="0.35">
      <c r="A21649">
        <v>25919</v>
      </c>
      <c r="B21649" s="1">
        <v>44141.595416666663</v>
      </c>
      <c r="C21649">
        <f t="shared" si="338"/>
        <v>49.603999999999999</v>
      </c>
      <c r="D21649">
        <v>9.7799999999999994</v>
      </c>
      <c r="J21649">
        <v>44110.596689814818</v>
      </c>
    </row>
    <row r="21650" spans="1:10" x14ac:dyDescent="0.35">
      <c r="A21650">
        <v>25920</v>
      </c>
      <c r="B21650" s="1">
        <v>44141.596805555557</v>
      </c>
      <c r="C21650">
        <f t="shared" si="338"/>
        <v>49.531999999999996</v>
      </c>
      <c r="D21650">
        <v>9.74</v>
      </c>
      <c r="J21650">
        <v>44110.598078703704</v>
      </c>
    </row>
    <row r="21651" spans="1:10" x14ac:dyDescent="0.35">
      <c r="A21651">
        <v>25921</v>
      </c>
      <c r="B21651" s="1">
        <v>44141.598194444443</v>
      </c>
      <c r="C21651">
        <f t="shared" ref="C21651:C21714" si="339">(D21651*9/5)+32</f>
        <v>49.531999999999996</v>
      </c>
      <c r="D21651">
        <v>9.74</v>
      </c>
      <c r="J21651">
        <v>44110.59946759259</v>
      </c>
    </row>
    <row r="21652" spans="1:10" x14ac:dyDescent="0.35">
      <c r="A21652">
        <v>25922</v>
      </c>
      <c r="B21652" s="1">
        <v>44141.599583333336</v>
      </c>
      <c r="C21652">
        <f t="shared" si="339"/>
        <v>49.603999999999999</v>
      </c>
      <c r="D21652">
        <v>9.7799999999999994</v>
      </c>
      <c r="J21652">
        <v>44110.600856481484</v>
      </c>
    </row>
    <row r="21653" spans="1:10" x14ac:dyDescent="0.35">
      <c r="A21653">
        <v>25923</v>
      </c>
      <c r="B21653" s="1">
        <v>44141.600972222222</v>
      </c>
      <c r="C21653">
        <f t="shared" si="339"/>
        <v>49.603999999999999</v>
      </c>
      <c r="D21653">
        <v>9.7799999999999994</v>
      </c>
      <c r="J21653">
        <v>44110.60224537037</v>
      </c>
    </row>
    <row r="21654" spans="1:10" x14ac:dyDescent="0.35">
      <c r="A21654">
        <v>25924</v>
      </c>
      <c r="B21654" s="1">
        <v>44141.602361111109</v>
      </c>
      <c r="C21654">
        <f t="shared" si="339"/>
        <v>49.603999999999999</v>
      </c>
      <c r="D21654">
        <v>9.7799999999999994</v>
      </c>
      <c r="J21654">
        <v>44110.603634259256</v>
      </c>
    </row>
    <row r="21655" spans="1:10" x14ac:dyDescent="0.35">
      <c r="A21655">
        <v>25925</v>
      </c>
      <c r="B21655" s="1">
        <v>44141.603750000002</v>
      </c>
      <c r="C21655">
        <f t="shared" si="339"/>
        <v>49.531999999999996</v>
      </c>
      <c r="D21655">
        <v>9.74</v>
      </c>
      <c r="J21655">
        <v>44110.605023148149</v>
      </c>
    </row>
    <row r="21656" spans="1:10" x14ac:dyDescent="0.35">
      <c r="A21656">
        <v>25926</v>
      </c>
      <c r="B21656" s="1">
        <v>44141.605138888888</v>
      </c>
      <c r="C21656">
        <f t="shared" si="339"/>
        <v>49.603999999999999</v>
      </c>
      <c r="D21656">
        <v>9.7799999999999994</v>
      </c>
      <c r="J21656">
        <v>44110.606412037036</v>
      </c>
    </row>
    <row r="21657" spans="1:10" x14ac:dyDescent="0.35">
      <c r="A21657">
        <v>25927</v>
      </c>
      <c r="B21657" s="1">
        <v>44141.606527777774</v>
      </c>
      <c r="C21657">
        <f t="shared" si="339"/>
        <v>49.603999999999999</v>
      </c>
      <c r="D21657">
        <v>9.7799999999999994</v>
      </c>
      <c r="J21657">
        <v>44110.607800925929</v>
      </c>
    </row>
    <row r="21658" spans="1:10" x14ac:dyDescent="0.35">
      <c r="A21658">
        <v>25928</v>
      </c>
      <c r="B21658" s="1">
        <v>44141.607916666668</v>
      </c>
      <c r="C21658">
        <f t="shared" si="339"/>
        <v>49.531999999999996</v>
      </c>
      <c r="D21658">
        <v>9.74</v>
      </c>
      <c r="J21658">
        <v>44110.609189814815</v>
      </c>
    </row>
    <row r="21659" spans="1:10" x14ac:dyDescent="0.35">
      <c r="A21659">
        <v>25929</v>
      </c>
      <c r="B21659" s="1">
        <v>44141.609305555554</v>
      </c>
      <c r="C21659">
        <f t="shared" si="339"/>
        <v>49.531999999999996</v>
      </c>
      <c r="D21659">
        <v>9.74</v>
      </c>
      <c r="J21659">
        <v>44110.610578703701</v>
      </c>
    </row>
    <row r="21660" spans="1:10" x14ac:dyDescent="0.35">
      <c r="A21660">
        <v>25930</v>
      </c>
      <c r="B21660" s="1">
        <v>44141.610694444447</v>
      </c>
      <c r="C21660">
        <f t="shared" si="339"/>
        <v>49.531999999999996</v>
      </c>
      <c r="D21660">
        <v>9.74</v>
      </c>
      <c r="J21660">
        <v>44110.611967592595</v>
      </c>
    </row>
    <row r="21661" spans="1:10" x14ac:dyDescent="0.35">
      <c r="A21661">
        <v>25931</v>
      </c>
      <c r="B21661" s="1">
        <v>44141.612083333333</v>
      </c>
      <c r="C21661">
        <f t="shared" si="339"/>
        <v>49.603999999999999</v>
      </c>
      <c r="D21661">
        <v>9.7799999999999994</v>
      </c>
      <c r="J21661">
        <v>44110.613356481481</v>
      </c>
    </row>
    <row r="21662" spans="1:10" x14ac:dyDescent="0.35">
      <c r="A21662">
        <v>25932</v>
      </c>
      <c r="B21662" s="1">
        <v>44141.61347222222</v>
      </c>
      <c r="C21662">
        <f t="shared" si="339"/>
        <v>49.531999999999996</v>
      </c>
      <c r="D21662">
        <v>9.74</v>
      </c>
      <c r="J21662">
        <v>44110.614745370367</v>
      </c>
    </row>
    <row r="21663" spans="1:10" x14ac:dyDescent="0.35">
      <c r="A21663">
        <v>25933</v>
      </c>
      <c r="B21663" s="1">
        <v>44141.614861111113</v>
      </c>
      <c r="C21663">
        <f t="shared" si="339"/>
        <v>49.531999999999996</v>
      </c>
      <c r="D21663">
        <v>9.74</v>
      </c>
      <c r="J21663">
        <v>44110.61613425926</v>
      </c>
    </row>
    <row r="21664" spans="1:10" x14ac:dyDescent="0.35">
      <c r="A21664">
        <v>25934</v>
      </c>
      <c r="B21664" s="1">
        <v>44141.616249999999</v>
      </c>
      <c r="C21664">
        <f t="shared" si="339"/>
        <v>49.531999999999996</v>
      </c>
      <c r="D21664">
        <v>9.74</v>
      </c>
      <c r="J21664">
        <v>44110.617523148147</v>
      </c>
    </row>
    <row r="21665" spans="1:10" x14ac:dyDescent="0.35">
      <c r="A21665">
        <v>25935</v>
      </c>
      <c r="B21665" s="1">
        <v>44141.617638888885</v>
      </c>
      <c r="C21665">
        <f t="shared" si="339"/>
        <v>49.531999999999996</v>
      </c>
      <c r="D21665">
        <v>9.74</v>
      </c>
      <c r="J21665">
        <v>44110.61891203704</v>
      </c>
    </row>
    <row r="21666" spans="1:10" x14ac:dyDescent="0.35">
      <c r="A21666">
        <v>25936</v>
      </c>
      <c r="B21666" s="1">
        <v>44141.619027777779</v>
      </c>
      <c r="C21666">
        <f t="shared" si="339"/>
        <v>49.531999999999996</v>
      </c>
      <c r="D21666">
        <v>9.74</v>
      </c>
      <c r="J21666">
        <v>44110.620300925926</v>
      </c>
    </row>
    <row r="21667" spans="1:10" x14ac:dyDescent="0.35">
      <c r="A21667">
        <v>25937</v>
      </c>
      <c r="B21667" s="1">
        <v>44141.620416666665</v>
      </c>
      <c r="C21667">
        <f t="shared" si="339"/>
        <v>49.531999999999996</v>
      </c>
      <c r="D21667">
        <v>9.74</v>
      </c>
      <c r="J21667">
        <v>44110.621689814812</v>
      </c>
    </row>
    <row r="21668" spans="1:10" x14ac:dyDescent="0.35">
      <c r="A21668">
        <v>25938</v>
      </c>
      <c r="B21668" s="1">
        <v>44141.621805555558</v>
      </c>
      <c r="C21668">
        <f t="shared" si="339"/>
        <v>49.531999999999996</v>
      </c>
      <c r="D21668">
        <v>9.74</v>
      </c>
      <c r="J21668">
        <v>44110.623078703706</v>
      </c>
    </row>
    <row r="21669" spans="1:10" x14ac:dyDescent="0.35">
      <c r="A21669">
        <v>25939</v>
      </c>
      <c r="B21669" s="1">
        <v>44141.623194444444</v>
      </c>
      <c r="C21669">
        <f t="shared" si="339"/>
        <v>49.603999999999999</v>
      </c>
      <c r="D21669">
        <v>9.7799999999999994</v>
      </c>
      <c r="J21669">
        <v>44110.624467592592</v>
      </c>
    </row>
    <row r="21670" spans="1:10" x14ac:dyDescent="0.35">
      <c r="A21670">
        <v>25940</v>
      </c>
      <c r="B21670" s="1">
        <v>44141.624583333331</v>
      </c>
      <c r="C21670">
        <f t="shared" si="339"/>
        <v>49.531999999999996</v>
      </c>
      <c r="D21670">
        <v>9.74</v>
      </c>
      <c r="J21670">
        <v>44110.625856481478</v>
      </c>
    </row>
    <row r="21671" spans="1:10" x14ac:dyDescent="0.35">
      <c r="A21671">
        <v>25941</v>
      </c>
      <c r="B21671" s="1">
        <v>44141.625972222224</v>
      </c>
      <c r="C21671">
        <f t="shared" si="339"/>
        <v>49.531999999999996</v>
      </c>
      <c r="D21671">
        <v>9.74</v>
      </c>
      <c r="J21671">
        <v>44110.627245370371</v>
      </c>
    </row>
    <row r="21672" spans="1:10" x14ac:dyDescent="0.35">
      <c r="A21672">
        <v>25942</v>
      </c>
      <c r="B21672" s="1">
        <v>44141.62736111111</v>
      </c>
      <c r="C21672">
        <f t="shared" si="339"/>
        <v>49.531999999999996</v>
      </c>
      <c r="D21672">
        <v>9.74</v>
      </c>
      <c r="J21672">
        <v>44110.628634259258</v>
      </c>
    </row>
    <row r="21673" spans="1:10" x14ac:dyDescent="0.35">
      <c r="A21673">
        <v>25943</v>
      </c>
      <c r="B21673" s="1">
        <v>44141.628750000003</v>
      </c>
      <c r="C21673">
        <f t="shared" si="339"/>
        <v>49.603999999999999</v>
      </c>
      <c r="D21673">
        <v>9.7799999999999994</v>
      </c>
      <c r="J21673">
        <v>44110.630023148151</v>
      </c>
    </row>
    <row r="21674" spans="1:10" x14ac:dyDescent="0.35">
      <c r="A21674">
        <v>25944</v>
      </c>
      <c r="B21674" s="1">
        <v>44141.63013888889</v>
      </c>
      <c r="C21674">
        <f t="shared" si="339"/>
        <v>49.603999999999999</v>
      </c>
      <c r="D21674">
        <v>9.7799999999999994</v>
      </c>
      <c r="J21674">
        <v>44110.631412037037</v>
      </c>
    </row>
    <row r="21675" spans="1:10" x14ac:dyDescent="0.35">
      <c r="A21675">
        <v>25945</v>
      </c>
      <c r="B21675" s="1">
        <v>44141.631527777776</v>
      </c>
      <c r="C21675">
        <f t="shared" si="339"/>
        <v>49.442</v>
      </c>
      <c r="D21675">
        <v>9.69</v>
      </c>
      <c r="J21675">
        <v>44110.632800925923</v>
      </c>
    </row>
    <row r="21676" spans="1:10" x14ac:dyDescent="0.35">
      <c r="A21676">
        <v>25946</v>
      </c>
      <c r="B21676" s="1">
        <v>44141.632916666669</v>
      </c>
      <c r="C21676">
        <f t="shared" si="339"/>
        <v>49.531999999999996</v>
      </c>
      <c r="D21676">
        <v>9.74</v>
      </c>
      <c r="J21676">
        <v>44110.634189814817</v>
      </c>
    </row>
    <row r="21677" spans="1:10" x14ac:dyDescent="0.35">
      <c r="A21677">
        <v>25947</v>
      </c>
      <c r="B21677" s="1">
        <v>44141.634305555555</v>
      </c>
      <c r="C21677">
        <f t="shared" si="339"/>
        <v>49.531999999999996</v>
      </c>
      <c r="D21677">
        <v>9.74</v>
      </c>
      <c r="J21677">
        <v>44110.635578703703</v>
      </c>
    </row>
    <row r="21678" spans="1:10" x14ac:dyDescent="0.35">
      <c r="A21678">
        <v>25948</v>
      </c>
      <c r="B21678" s="1">
        <v>44141.635694444441</v>
      </c>
      <c r="C21678">
        <f t="shared" si="339"/>
        <v>49.531999999999996</v>
      </c>
      <c r="D21678">
        <v>9.74</v>
      </c>
      <c r="J21678">
        <v>44110.636967592596</v>
      </c>
    </row>
    <row r="21679" spans="1:10" x14ac:dyDescent="0.35">
      <c r="A21679">
        <v>25949</v>
      </c>
      <c r="B21679" s="1">
        <v>44141.637083333335</v>
      </c>
      <c r="C21679">
        <f t="shared" si="339"/>
        <v>49.531999999999996</v>
      </c>
      <c r="D21679">
        <v>9.74</v>
      </c>
      <c r="J21679">
        <v>44110.638356481482</v>
      </c>
    </row>
    <row r="21680" spans="1:10" x14ac:dyDescent="0.35">
      <c r="A21680">
        <v>25950</v>
      </c>
      <c r="B21680" s="1">
        <v>44141.638472222221</v>
      </c>
      <c r="C21680">
        <f t="shared" si="339"/>
        <v>49.442</v>
      </c>
      <c r="D21680">
        <v>9.69</v>
      </c>
      <c r="J21680">
        <v>44110.639745370368</v>
      </c>
    </row>
    <row r="21681" spans="1:10" x14ac:dyDescent="0.35">
      <c r="A21681">
        <v>25951</v>
      </c>
      <c r="B21681" s="1">
        <v>44141.639861111114</v>
      </c>
      <c r="C21681">
        <f t="shared" si="339"/>
        <v>49.531999999999996</v>
      </c>
      <c r="D21681">
        <v>9.74</v>
      </c>
      <c r="J21681">
        <v>44110.641134259262</v>
      </c>
    </row>
    <row r="21682" spans="1:10" x14ac:dyDescent="0.35">
      <c r="A21682">
        <v>25952</v>
      </c>
      <c r="B21682" s="1">
        <v>44141.641250000001</v>
      </c>
      <c r="C21682">
        <f t="shared" si="339"/>
        <v>49.603999999999999</v>
      </c>
      <c r="D21682">
        <v>9.7799999999999994</v>
      </c>
      <c r="J21682">
        <v>44110.642523148148</v>
      </c>
    </row>
    <row r="21683" spans="1:10" x14ac:dyDescent="0.35">
      <c r="A21683">
        <v>25953</v>
      </c>
      <c r="B21683" s="1">
        <v>44141.642638888887</v>
      </c>
      <c r="C21683">
        <f t="shared" si="339"/>
        <v>49.531999999999996</v>
      </c>
      <c r="D21683">
        <v>9.74</v>
      </c>
      <c r="J21683">
        <v>44110.643912037034</v>
      </c>
    </row>
    <row r="21684" spans="1:10" x14ac:dyDescent="0.35">
      <c r="A21684">
        <v>25954</v>
      </c>
      <c r="B21684" s="1">
        <v>44141.64402777778</v>
      </c>
      <c r="C21684">
        <f t="shared" si="339"/>
        <v>49.603999999999999</v>
      </c>
      <c r="D21684">
        <v>9.7799999999999994</v>
      </c>
      <c r="J21684">
        <v>44110.645300925928</v>
      </c>
    </row>
    <row r="21685" spans="1:10" x14ac:dyDescent="0.35">
      <c r="A21685">
        <v>25955</v>
      </c>
      <c r="B21685" s="1">
        <v>44141.645416666666</v>
      </c>
      <c r="C21685">
        <f t="shared" si="339"/>
        <v>49.531999999999996</v>
      </c>
      <c r="D21685">
        <v>9.74</v>
      </c>
      <c r="J21685">
        <v>44110.646689814814</v>
      </c>
    </row>
    <row r="21686" spans="1:10" x14ac:dyDescent="0.35">
      <c r="A21686">
        <v>25956</v>
      </c>
      <c r="B21686" s="1">
        <v>44141.646805555552</v>
      </c>
      <c r="C21686">
        <f t="shared" si="339"/>
        <v>49.531999999999996</v>
      </c>
      <c r="D21686">
        <v>9.74</v>
      </c>
      <c r="J21686">
        <v>44110.648078703707</v>
      </c>
    </row>
    <row r="21687" spans="1:10" x14ac:dyDescent="0.35">
      <c r="A21687">
        <v>25957</v>
      </c>
      <c r="B21687" s="1">
        <v>44141.648194444446</v>
      </c>
      <c r="C21687">
        <f t="shared" si="339"/>
        <v>49.603999999999999</v>
      </c>
      <c r="D21687">
        <v>9.7799999999999994</v>
      </c>
      <c r="J21687">
        <v>44110.649467592593</v>
      </c>
    </row>
    <row r="21688" spans="1:10" x14ac:dyDescent="0.35">
      <c r="A21688">
        <v>25958</v>
      </c>
      <c r="B21688" s="1">
        <v>44141.649583333332</v>
      </c>
      <c r="C21688">
        <f t="shared" si="339"/>
        <v>49.531999999999996</v>
      </c>
      <c r="D21688">
        <v>9.74</v>
      </c>
      <c r="J21688">
        <v>44110.650856481479</v>
      </c>
    </row>
    <row r="21689" spans="1:10" x14ac:dyDescent="0.35">
      <c r="A21689">
        <v>25959</v>
      </c>
      <c r="B21689" s="1">
        <v>44141.650972222225</v>
      </c>
      <c r="C21689">
        <f t="shared" si="339"/>
        <v>49.531999999999996</v>
      </c>
      <c r="D21689">
        <v>9.74</v>
      </c>
      <c r="J21689">
        <v>44110.652245370373</v>
      </c>
    </row>
    <row r="21690" spans="1:10" x14ac:dyDescent="0.35">
      <c r="A21690">
        <v>25960</v>
      </c>
      <c r="B21690" s="1">
        <v>44141.652361111112</v>
      </c>
      <c r="C21690">
        <f t="shared" si="339"/>
        <v>49.531999999999996</v>
      </c>
      <c r="D21690">
        <v>9.74</v>
      </c>
      <c r="J21690">
        <v>44110.653634259259</v>
      </c>
    </row>
    <row r="21691" spans="1:10" x14ac:dyDescent="0.35">
      <c r="A21691">
        <v>25961</v>
      </c>
      <c r="B21691" s="1">
        <v>44141.653749999998</v>
      </c>
      <c r="C21691">
        <f t="shared" si="339"/>
        <v>49.531999999999996</v>
      </c>
      <c r="D21691">
        <v>9.74</v>
      </c>
      <c r="J21691">
        <v>44110.655023148145</v>
      </c>
    </row>
    <row r="21692" spans="1:10" x14ac:dyDescent="0.35">
      <c r="A21692">
        <v>25962</v>
      </c>
      <c r="B21692" s="1">
        <v>44141.655138888891</v>
      </c>
      <c r="C21692">
        <f t="shared" si="339"/>
        <v>49.531999999999996</v>
      </c>
      <c r="D21692">
        <v>9.74</v>
      </c>
      <c r="J21692">
        <v>44110.656412037039</v>
      </c>
    </row>
    <row r="21693" spans="1:10" x14ac:dyDescent="0.35">
      <c r="A21693">
        <v>25963</v>
      </c>
      <c r="B21693" s="1">
        <v>44141.656527777777</v>
      </c>
      <c r="C21693">
        <f t="shared" si="339"/>
        <v>49.603999999999999</v>
      </c>
      <c r="D21693">
        <v>9.7799999999999994</v>
      </c>
      <c r="J21693">
        <v>44110.657800925925</v>
      </c>
    </row>
    <row r="21694" spans="1:10" x14ac:dyDescent="0.35">
      <c r="A21694">
        <v>25964</v>
      </c>
      <c r="B21694" s="1">
        <v>44141.657916666663</v>
      </c>
      <c r="C21694">
        <f t="shared" si="339"/>
        <v>49.531999999999996</v>
      </c>
      <c r="D21694">
        <v>9.74</v>
      </c>
      <c r="J21694">
        <v>44110.659189814818</v>
      </c>
    </row>
    <row r="21695" spans="1:10" x14ac:dyDescent="0.35">
      <c r="A21695">
        <v>25965</v>
      </c>
      <c r="B21695" s="1">
        <v>44141.659305555557</v>
      </c>
      <c r="C21695">
        <f t="shared" si="339"/>
        <v>49.531999999999996</v>
      </c>
      <c r="D21695">
        <v>9.74</v>
      </c>
      <c r="J21695">
        <v>44110.660578703704</v>
      </c>
    </row>
    <row r="21696" spans="1:10" x14ac:dyDescent="0.35">
      <c r="A21696">
        <v>25966</v>
      </c>
      <c r="B21696" s="1">
        <v>44141.660694444443</v>
      </c>
      <c r="C21696">
        <f t="shared" si="339"/>
        <v>49.531999999999996</v>
      </c>
      <c r="D21696">
        <v>9.74</v>
      </c>
      <c r="J21696">
        <v>44110.66196759259</v>
      </c>
    </row>
    <row r="21697" spans="1:10" x14ac:dyDescent="0.35">
      <c r="A21697">
        <v>25967</v>
      </c>
      <c r="B21697" s="1">
        <v>44141.662083333336</v>
      </c>
      <c r="C21697">
        <f t="shared" si="339"/>
        <v>49.531999999999996</v>
      </c>
      <c r="D21697">
        <v>9.74</v>
      </c>
      <c r="J21697">
        <v>44110.663356481484</v>
      </c>
    </row>
    <row r="21698" spans="1:10" x14ac:dyDescent="0.35">
      <c r="A21698">
        <v>25968</v>
      </c>
      <c r="B21698" s="1">
        <v>44141.663472222222</v>
      </c>
      <c r="C21698">
        <f t="shared" si="339"/>
        <v>49.442</v>
      </c>
      <c r="D21698">
        <v>9.69</v>
      </c>
      <c r="J21698">
        <v>44110.66474537037</v>
      </c>
    </row>
    <row r="21699" spans="1:10" x14ac:dyDescent="0.35">
      <c r="A21699">
        <v>25969</v>
      </c>
      <c r="B21699" s="1">
        <v>44141.664861111109</v>
      </c>
      <c r="C21699">
        <f t="shared" si="339"/>
        <v>49.603999999999999</v>
      </c>
      <c r="D21699">
        <v>9.7799999999999994</v>
      </c>
      <c r="J21699">
        <v>44110.666134259256</v>
      </c>
    </row>
    <row r="21700" spans="1:10" x14ac:dyDescent="0.35">
      <c r="A21700">
        <v>25970</v>
      </c>
      <c r="B21700" s="1">
        <v>44141.666250000002</v>
      </c>
      <c r="C21700">
        <f t="shared" si="339"/>
        <v>49.531999999999996</v>
      </c>
      <c r="D21700">
        <v>9.74</v>
      </c>
      <c r="J21700">
        <v>44110.667523148149</v>
      </c>
    </row>
    <row r="21701" spans="1:10" x14ac:dyDescent="0.35">
      <c r="A21701">
        <v>25971</v>
      </c>
      <c r="B21701" s="1">
        <v>44141.667638888888</v>
      </c>
      <c r="C21701">
        <f t="shared" si="339"/>
        <v>49.531999999999996</v>
      </c>
      <c r="D21701">
        <v>9.74</v>
      </c>
      <c r="J21701">
        <v>44110.668912037036</v>
      </c>
    </row>
    <row r="21702" spans="1:10" x14ac:dyDescent="0.35">
      <c r="A21702">
        <v>25972</v>
      </c>
      <c r="B21702" s="1">
        <v>44141.669027777774</v>
      </c>
      <c r="C21702">
        <f t="shared" si="339"/>
        <v>49.442</v>
      </c>
      <c r="D21702">
        <v>9.69</v>
      </c>
      <c r="J21702">
        <v>44110.670300925929</v>
      </c>
    </row>
    <row r="21703" spans="1:10" x14ac:dyDescent="0.35">
      <c r="A21703">
        <v>25973</v>
      </c>
      <c r="B21703" s="1">
        <v>44141.670416666668</v>
      </c>
      <c r="C21703">
        <f t="shared" si="339"/>
        <v>49.531999999999996</v>
      </c>
      <c r="D21703">
        <v>9.74</v>
      </c>
      <c r="J21703">
        <v>44110.671689814815</v>
      </c>
    </row>
    <row r="21704" spans="1:10" x14ac:dyDescent="0.35">
      <c r="A21704">
        <v>25974</v>
      </c>
      <c r="B21704" s="1">
        <v>44141.671805555554</v>
      </c>
      <c r="C21704">
        <f t="shared" si="339"/>
        <v>49.531999999999996</v>
      </c>
      <c r="D21704">
        <v>9.74</v>
      </c>
      <c r="J21704">
        <v>44110.673078703701</v>
      </c>
    </row>
    <row r="21705" spans="1:10" x14ac:dyDescent="0.35">
      <c r="A21705">
        <v>25975</v>
      </c>
      <c r="B21705" s="1">
        <v>44141.673194444447</v>
      </c>
      <c r="C21705">
        <f t="shared" si="339"/>
        <v>49.531999999999996</v>
      </c>
      <c r="D21705">
        <v>9.74</v>
      </c>
      <c r="J21705">
        <v>44110.674467592595</v>
      </c>
    </row>
    <row r="21706" spans="1:10" x14ac:dyDescent="0.35">
      <c r="A21706">
        <v>25976</v>
      </c>
      <c r="B21706" s="1">
        <v>44141.674583333333</v>
      </c>
      <c r="C21706">
        <f t="shared" si="339"/>
        <v>49.531999999999996</v>
      </c>
      <c r="D21706">
        <v>9.74</v>
      </c>
      <c r="J21706">
        <v>44110.675856481481</v>
      </c>
    </row>
    <row r="21707" spans="1:10" x14ac:dyDescent="0.35">
      <c r="A21707">
        <v>25977</v>
      </c>
      <c r="B21707" s="1">
        <v>44141.67597222222</v>
      </c>
      <c r="C21707">
        <f t="shared" si="339"/>
        <v>49.531999999999996</v>
      </c>
      <c r="D21707">
        <v>9.74</v>
      </c>
      <c r="J21707">
        <v>44110.677245370367</v>
      </c>
    </row>
    <row r="21708" spans="1:10" x14ac:dyDescent="0.35">
      <c r="A21708">
        <v>25978</v>
      </c>
      <c r="B21708" s="1">
        <v>44141.677361111113</v>
      </c>
      <c r="C21708">
        <f t="shared" si="339"/>
        <v>49.531999999999996</v>
      </c>
      <c r="D21708">
        <v>9.74</v>
      </c>
      <c r="J21708">
        <v>44110.67863425926</v>
      </c>
    </row>
    <row r="21709" spans="1:10" x14ac:dyDescent="0.35">
      <c r="A21709">
        <v>25979</v>
      </c>
      <c r="B21709" s="1">
        <v>44141.678749999999</v>
      </c>
      <c r="C21709">
        <f t="shared" si="339"/>
        <v>49.531999999999996</v>
      </c>
      <c r="D21709">
        <v>9.74</v>
      </c>
      <c r="J21709">
        <v>44110.680023148147</v>
      </c>
    </row>
    <row r="21710" spans="1:10" x14ac:dyDescent="0.35">
      <c r="A21710">
        <v>25980</v>
      </c>
      <c r="B21710" s="1">
        <v>44141.680138888885</v>
      </c>
      <c r="C21710">
        <f t="shared" si="339"/>
        <v>49.442</v>
      </c>
      <c r="D21710">
        <v>9.69</v>
      </c>
      <c r="J21710">
        <v>44110.68141203704</v>
      </c>
    </row>
    <row r="21711" spans="1:10" x14ac:dyDescent="0.35">
      <c r="A21711">
        <v>25981</v>
      </c>
      <c r="B21711" s="1">
        <v>44141.681527777779</v>
      </c>
      <c r="C21711">
        <f t="shared" si="339"/>
        <v>49.603999999999999</v>
      </c>
      <c r="D21711">
        <v>9.7799999999999994</v>
      </c>
      <c r="J21711">
        <v>44110.682800925926</v>
      </c>
    </row>
    <row r="21712" spans="1:10" x14ac:dyDescent="0.35">
      <c r="A21712">
        <v>25982</v>
      </c>
      <c r="B21712" s="1">
        <v>44141.682916666665</v>
      </c>
      <c r="C21712">
        <f t="shared" si="339"/>
        <v>49.603999999999999</v>
      </c>
      <c r="D21712">
        <v>9.7799999999999994</v>
      </c>
      <c r="J21712">
        <v>44110.684189814812</v>
      </c>
    </row>
    <row r="21713" spans="1:10" x14ac:dyDescent="0.35">
      <c r="A21713">
        <v>25983</v>
      </c>
      <c r="B21713" s="1">
        <v>44141.684305555558</v>
      </c>
      <c r="C21713">
        <f t="shared" si="339"/>
        <v>49.603999999999999</v>
      </c>
      <c r="D21713">
        <v>9.7799999999999994</v>
      </c>
      <c r="J21713">
        <v>44110.685578703706</v>
      </c>
    </row>
    <row r="21714" spans="1:10" x14ac:dyDescent="0.35">
      <c r="A21714">
        <v>25984</v>
      </c>
      <c r="B21714" s="1">
        <v>44141.685694444444</v>
      </c>
      <c r="C21714">
        <f t="shared" si="339"/>
        <v>49.531999999999996</v>
      </c>
      <c r="D21714">
        <v>9.74</v>
      </c>
      <c r="J21714">
        <v>44110.686967592592</v>
      </c>
    </row>
    <row r="21715" spans="1:10" x14ac:dyDescent="0.35">
      <c r="A21715">
        <v>25985</v>
      </c>
      <c r="B21715" s="1">
        <v>44141.687083333331</v>
      </c>
      <c r="C21715">
        <f t="shared" ref="C21715:C21778" si="340">(D21715*9/5)+32</f>
        <v>49.531999999999996</v>
      </c>
      <c r="D21715">
        <v>9.74</v>
      </c>
      <c r="J21715">
        <v>44110.688356481478</v>
      </c>
    </row>
    <row r="21716" spans="1:10" x14ac:dyDescent="0.35">
      <c r="A21716">
        <v>25986</v>
      </c>
      <c r="B21716" s="1">
        <v>44141.688472222224</v>
      </c>
      <c r="C21716">
        <f t="shared" si="340"/>
        <v>49.442</v>
      </c>
      <c r="D21716">
        <v>9.69</v>
      </c>
      <c r="J21716">
        <v>44110.689745370371</v>
      </c>
    </row>
    <row r="21717" spans="1:10" x14ac:dyDescent="0.35">
      <c r="A21717">
        <v>25987</v>
      </c>
      <c r="B21717" s="1">
        <v>44141.68986111111</v>
      </c>
      <c r="C21717">
        <f t="shared" si="340"/>
        <v>49.603999999999999</v>
      </c>
      <c r="D21717">
        <v>9.7799999999999994</v>
      </c>
      <c r="J21717">
        <v>44110.691134259258</v>
      </c>
    </row>
    <row r="21718" spans="1:10" x14ac:dyDescent="0.35">
      <c r="A21718">
        <v>25988</v>
      </c>
      <c r="B21718" s="1">
        <v>44141.691250000003</v>
      </c>
      <c r="C21718">
        <f t="shared" si="340"/>
        <v>49.531999999999996</v>
      </c>
      <c r="D21718">
        <v>9.74</v>
      </c>
      <c r="J21718">
        <v>44110.692523148151</v>
      </c>
    </row>
    <row r="21719" spans="1:10" x14ac:dyDescent="0.35">
      <c r="A21719">
        <v>25989</v>
      </c>
      <c r="B21719" s="1">
        <v>44141.69263888889</v>
      </c>
      <c r="C21719">
        <f t="shared" si="340"/>
        <v>49.531999999999996</v>
      </c>
      <c r="D21719">
        <v>9.74</v>
      </c>
      <c r="J21719">
        <v>44110.693912037037</v>
      </c>
    </row>
    <row r="21720" spans="1:10" x14ac:dyDescent="0.35">
      <c r="A21720">
        <v>25990</v>
      </c>
      <c r="B21720" s="1">
        <v>44141.694027777776</v>
      </c>
      <c r="C21720">
        <f t="shared" si="340"/>
        <v>49.531999999999996</v>
      </c>
      <c r="D21720">
        <v>9.74</v>
      </c>
      <c r="J21720">
        <v>44110.695300925923</v>
      </c>
    </row>
    <row r="21721" spans="1:10" x14ac:dyDescent="0.35">
      <c r="A21721">
        <v>25991</v>
      </c>
      <c r="B21721" s="1">
        <v>44141.695416666669</v>
      </c>
      <c r="C21721">
        <f t="shared" si="340"/>
        <v>49.531999999999996</v>
      </c>
      <c r="D21721">
        <v>9.74</v>
      </c>
      <c r="J21721">
        <v>44110.696689814817</v>
      </c>
    </row>
    <row r="21722" spans="1:10" x14ac:dyDescent="0.35">
      <c r="A21722">
        <v>25992</v>
      </c>
      <c r="B21722" s="1">
        <v>44141.696805555555</v>
      </c>
      <c r="C21722">
        <f t="shared" si="340"/>
        <v>49.531999999999996</v>
      </c>
      <c r="D21722">
        <v>9.74</v>
      </c>
      <c r="J21722">
        <v>44110.698078703703</v>
      </c>
    </row>
    <row r="21723" spans="1:10" x14ac:dyDescent="0.35">
      <c r="A21723">
        <v>25993</v>
      </c>
      <c r="B21723" s="1">
        <v>44141.698194444441</v>
      </c>
      <c r="C21723">
        <f t="shared" si="340"/>
        <v>49.531999999999996</v>
      </c>
      <c r="D21723">
        <v>9.74</v>
      </c>
      <c r="J21723">
        <v>44110.699467592596</v>
      </c>
    </row>
    <row r="21724" spans="1:10" x14ac:dyDescent="0.35">
      <c r="A21724">
        <v>25994</v>
      </c>
      <c r="B21724" s="1">
        <v>44141.699583333335</v>
      </c>
      <c r="C21724">
        <f t="shared" si="340"/>
        <v>49.531999999999996</v>
      </c>
      <c r="D21724">
        <v>9.74</v>
      </c>
      <c r="J21724">
        <v>44110.700856481482</v>
      </c>
    </row>
    <row r="21725" spans="1:10" x14ac:dyDescent="0.35">
      <c r="A21725">
        <v>25995</v>
      </c>
      <c r="B21725" s="1">
        <v>44141.700972222221</v>
      </c>
      <c r="C21725">
        <f t="shared" si="340"/>
        <v>49.531999999999996</v>
      </c>
      <c r="D21725">
        <v>9.74</v>
      </c>
      <c r="J21725">
        <v>44110.702245370368</v>
      </c>
    </row>
    <row r="21726" spans="1:10" x14ac:dyDescent="0.35">
      <c r="A21726">
        <v>25996</v>
      </c>
      <c r="B21726" s="1">
        <v>44141.702361111114</v>
      </c>
      <c r="C21726">
        <f t="shared" si="340"/>
        <v>49.442</v>
      </c>
      <c r="D21726">
        <v>9.69</v>
      </c>
      <c r="J21726">
        <v>44110.703634259262</v>
      </c>
    </row>
    <row r="21727" spans="1:10" x14ac:dyDescent="0.35">
      <c r="A21727">
        <v>25997</v>
      </c>
      <c r="B21727" s="1">
        <v>44141.703750000001</v>
      </c>
      <c r="C21727">
        <f t="shared" si="340"/>
        <v>49.442</v>
      </c>
      <c r="D21727">
        <v>9.69</v>
      </c>
      <c r="J21727">
        <v>44110.705023148148</v>
      </c>
    </row>
    <row r="21728" spans="1:10" x14ac:dyDescent="0.35">
      <c r="A21728">
        <v>25998</v>
      </c>
      <c r="B21728" s="1">
        <v>44141.705138888887</v>
      </c>
      <c r="C21728">
        <f t="shared" si="340"/>
        <v>49.442</v>
      </c>
      <c r="D21728">
        <v>9.69</v>
      </c>
      <c r="J21728">
        <v>44110.706412037034</v>
      </c>
    </row>
    <row r="21729" spans="1:10" x14ac:dyDescent="0.35">
      <c r="A21729">
        <v>25999</v>
      </c>
      <c r="B21729" s="1">
        <v>44141.70652777778</v>
      </c>
      <c r="C21729">
        <f t="shared" si="340"/>
        <v>49.442</v>
      </c>
      <c r="D21729">
        <v>9.69</v>
      </c>
      <c r="J21729">
        <v>44110.707800925928</v>
      </c>
    </row>
    <row r="21730" spans="1:10" x14ac:dyDescent="0.35">
      <c r="A21730">
        <v>26000</v>
      </c>
      <c r="B21730" s="1">
        <v>44141.707916666666</v>
      </c>
      <c r="C21730">
        <f t="shared" si="340"/>
        <v>49.442</v>
      </c>
      <c r="D21730">
        <v>9.69</v>
      </c>
      <c r="J21730">
        <v>44110.709189814814</v>
      </c>
    </row>
    <row r="21731" spans="1:10" x14ac:dyDescent="0.35">
      <c r="A21731">
        <v>26001</v>
      </c>
      <c r="B21731" s="1">
        <v>44141.709305555552</v>
      </c>
      <c r="C21731">
        <f t="shared" si="340"/>
        <v>49.442</v>
      </c>
      <c r="D21731">
        <v>9.69</v>
      </c>
      <c r="J21731">
        <v>44110.710578703707</v>
      </c>
    </row>
    <row r="21732" spans="1:10" x14ac:dyDescent="0.35">
      <c r="A21732">
        <v>26002</v>
      </c>
      <c r="B21732" s="1">
        <v>44141.710694444446</v>
      </c>
      <c r="C21732">
        <f t="shared" si="340"/>
        <v>49.442</v>
      </c>
      <c r="D21732">
        <v>9.69</v>
      </c>
      <c r="J21732">
        <v>44110.711967592593</v>
      </c>
    </row>
    <row r="21733" spans="1:10" x14ac:dyDescent="0.35">
      <c r="A21733">
        <v>26003</v>
      </c>
      <c r="B21733" s="1">
        <v>44141.712083333332</v>
      </c>
      <c r="C21733">
        <f t="shared" si="340"/>
        <v>49.531999999999996</v>
      </c>
      <c r="D21733">
        <v>9.74</v>
      </c>
      <c r="J21733">
        <v>44110.713356481479</v>
      </c>
    </row>
    <row r="21734" spans="1:10" x14ac:dyDescent="0.35">
      <c r="A21734">
        <v>26004</v>
      </c>
      <c r="B21734" s="1">
        <v>44141.713472222225</v>
      </c>
      <c r="C21734">
        <f t="shared" si="340"/>
        <v>49.442</v>
      </c>
      <c r="D21734">
        <v>9.69</v>
      </c>
      <c r="J21734">
        <v>44110.714745370373</v>
      </c>
    </row>
    <row r="21735" spans="1:10" x14ac:dyDescent="0.35">
      <c r="A21735">
        <v>26005</v>
      </c>
      <c r="B21735" s="1">
        <v>44141.714861111112</v>
      </c>
      <c r="C21735">
        <f t="shared" si="340"/>
        <v>49.442</v>
      </c>
      <c r="D21735">
        <v>9.69</v>
      </c>
      <c r="J21735">
        <v>44110.716134259259</v>
      </c>
    </row>
    <row r="21736" spans="1:10" x14ac:dyDescent="0.35">
      <c r="A21736">
        <v>26006</v>
      </c>
      <c r="B21736" s="1">
        <v>44141.716249999998</v>
      </c>
      <c r="C21736">
        <f t="shared" si="340"/>
        <v>49.531999999999996</v>
      </c>
      <c r="D21736">
        <v>9.74</v>
      </c>
      <c r="J21736">
        <v>44110.717523148145</v>
      </c>
    </row>
    <row r="21737" spans="1:10" x14ac:dyDescent="0.35">
      <c r="A21737">
        <v>26007</v>
      </c>
      <c r="B21737" s="1">
        <v>44141.717638888891</v>
      </c>
      <c r="C21737">
        <f t="shared" si="340"/>
        <v>49.531999999999996</v>
      </c>
      <c r="D21737">
        <v>9.74</v>
      </c>
      <c r="J21737">
        <v>44110.718912037039</v>
      </c>
    </row>
    <row r="21738" spans="1:10" x14ac:dyDescent="0.35">
      <c r="A21738">
        <v>26008</v>
      </c>
      <c r="B21738" s="1">
        <v>44141.719027777777</v>
      </c>
      <c r="C21738">
        <f t="shared" si="340"/>
        <v>49.531999999999996</v>
      </c>
      <c r="D21738">
        <v>9.74</v>
      </c>
      <c r="J21738">
        <v>44110.720300925925</v>
      </c>
    </row>
    <row r="21739" spans="1:10" x14ac:dyDescent="0.35">
      <c r="A21739">
        <v>26009</v>
      </c>
      <c r="B21739" s="1">
        <v>44141.720416666663</v>
      </c>
      <c r="C21739">
        <f t="shared" si="340"/>
        <v>49.531999999999996</v>
      </c>
      <c r="D21739">
        <v>9.74</v>
      </c>
      <c r="J21739">
        <v>44110.721689814818</v>
      </c>
    </row>
    <row r="21740" spans="1:10" x14ac:dyDescent="0.35">
      <c r="A21740">
        <v>26010</v>
      </c>
      <c r="B21740" s="1">
        <v>44141.721805555557</v>
      </c>
      <c r="C21740">
        <f t="shared" si="340"/>
        <v>49.531999999999996</v>
      </c>
      <c r="D21740">
        <v>9.74</v>
      </c>
      <c r="J21740">
        <v>44110.723078703704</v>
      </c>
    </row>
    <row r="21741" spans="1:10" x14ac:dyDescent="0.35">
      <c r="A21741">
        <v>26011</v>
      </c>
      <c r="B21741" s="1">
        <v>44141.723194444443</v>
      </c>
      <c r="C21741">
        <f t="shared" si="340"/>
        <v>49.442</v>
      </c>
      <c r="D21741">
        <v>9.69</v>
      </c>
      <c r="J21741">
        <v>44110.72446759259</v>
      </c>
    </row>
    <row r="21742" spans="1:10" x14ac:dyDescent="0.35">
      <c r="A21742">
        <v>26012</v>
      </c>
      <c r="B21742" s="1">
        <v>44141.724583333336</v>
      </c>
      <c r="C21742">
        <f t="shared" si="340"/>
        <v>49.442</v>
      </c>
      <c r="D21742">
        <v>9.69</v>
      </c>
      <c r="J21742">
        <v>44110.725856481484</v>
      </c>
    </row>
    <row r="21743" spans="1:10" x14ac:dyDescent="0.35">
      <c r="A21743">
        <v>26013</v>
      </c>
      <c r="B21743" s="1">
        <v>44141.725972222222</v>
      </c>
      <c r="C21743">
        <f t="shared" si="340"/>
        <v>49.442</v>
      </c>
      <c r="D21743">
        <v>9.69</v>
      </c>
      <c r="J21743">
        <v>44110.72724537037</v>
      </c>
    </row>
    <row r="21744" spans="1:10" x14ac:dyDescent="0.35">
      <c r="A21744">
        <v>26014</v>
      </c>
      <c r="B21744" s="1">
        <v>44141.727361111109</v>
      </c>
      <c r="C21744">
        <f t="shared" si="340"/>
        <v>49.442</v>
      </c>
      <c r="D21744">
        <v>9.69</v>
      </c>
      <c r="J21744">
        <v>44110.728634259256</v>
      </c>
    </row>
    <row r="21745" spans="1:10" x14ac:dyDescent="0.35">
      <c r="A21745">
        <v>26015</v>
      </c>
      <c r="B21745" s="1">
        <v>44141.728750000002</v>
      </c>
      <c r="C21745">
        <f t="shared" si="340"/>
        <v>49.442</v>
      </c>
      <c r="D21745">
        <v>9.69</v>
      </c>
      <c r="J21745">
        <v>44110.730023148149</v>
      </c>
    </row>
    <row r="21746" spans="1:10" x14ac:dyDescent="0.35">
      <c r="A21746">
        <v>26016</v>
      </c>
      <c r="B21746" s="1">
        <v>44141.730138888888</v>
      </c>
      <c r="C21746">
        <f t="shared" si="340"/>
        <v>49.442</v>
      </c>
      <c r="D21746">
        <v>9.69</v>
      </c>
      <c r="J21746">
        <v>44110.731412037036</v>
      </c>
    </row>
    <row r="21747" spans="1:10" x14ac:dyDescent="0.35">
      <c r="A21747">
        <v>26017</v>
      </c>
      <c r="B21747" s="1">
        <v>44141.731527777774</v>
      </c>
      <c r="C21747">
        <f t="shared" si="340"/>
        <v>49.442</v>
      </c>
      <c r="D21747">
        <v>9.69</v>
      </c>
      <c r="J21747">
        <v>44110.732800925929</v>
      </c>
    </row>
    <row r="21748" spans="1:10" x14ac:dyDescent="0.35">
      <c r="A21748">
        <v>26018</v>
      </c>
      <c r="B21748" s="1">
        <v>44141.732916666668</v>
      </c>
      <c r="C21748">
        <f t="shared" si="340"/>
        <v>49.442</v>
      </c>
      <c r="D21748">
        <v>9.69</v>
      </c>
      <c r="J21748">
        <v>44110.734189814815</v>
      </c>
    </row>
    <row r="21749" spans="1:10" x14ac:dyDescent="0.35">
      <c r="A21749">
        <v>26019</v>
      </c>
      <c r="B21749" s="1">
        <v>44141.734305555554</v>
      </c>
      <c r="C21749">
        <f t="shared" si="340"/>
        <v>49.442</v>
      </c>
      <c r="D21749">
        <v>9.69</v>
      </c>
      <c r="J21749">
        <v>44110.735578703701</v>
      </c>
    </row>
    <row r="21750" spans="1:10" x14ac:dyDescent="0.35">
      <c r="A21750">
        <v>26020</v>
      </c>
      <c r="B21750" s="1">
        <v>44141.735694444447</v>
      </c>
      <c r="C21750">
        <f t="shared" si="340"/>
        <v>49.442</v>
      </c>
      <c r="D21750">
        <v>9.69</v>
      </c>
      <c r="J21750">
        <v>44110.736967592595</v>
      </c>
    </row>
    <row r="21751" spans="1:10" x14ac:dyDescent="0.35">
      <c r="A21751">
        <v>26021</v>
      </c>
      <c r="B21751" s="1">
        <v>44141.737083333333</v>
      </c>
      <c r="C21751">
        <f t="shared" si="340"/>
        <v>49.442</v>
      </c>
      <c r="D21751">
        <v>9.69</v>
      </c>
      <c r="J21751">
        <v>44110.738356481481</v>
      </c>
    </row>
    <row r="21752" spans="1:10" x14ac:dyDescent="0.35">
      <c r="A21752">
        <v>26022</v>
      </c>
      <c r="B21752" s="1">
        <v>44141.73847222222</v>
      </c>
      <c r="C21752">
        <f t="shared" si="340"/>
        <v>49.442</v>
      </c>
      <c r="D21752">
        <v>9.69</v>
      </c>
      <c r="J21752">
        <v>44110.739745370367</v>
      </c>
    </row>
    <row r="21753" spans="1:10" x14ac:dyDescent="0.35">
      <c r="A21753">
        <v>26023</v>
      </c>
      <c r="B21753" s="1">
        <v>44141.739861111113</v>
      </c>
      <c r="C21753">
        <f t="shared" si="340"/>
        <v>49.442</v>
      </c>
      <c r="D21753">
        <v>9.69</v>
      </c>
      <c r="J21753">
        <v>44110.74113425926</v>
      </c>
    </row>
    <row r="21754" spans="1:10" x14ac:dyDescent="0.35">
      <c r="A21754">
        <v>26024</v>
      </c>
      <c r="B21754" s="1">
        <v>44141.741249999999</v>
      </c>
      <c r="C21754">
        <f t="shared" si="340"/>
        <v>49.442</v>
      </c>
      <c r="D21754">
        <v>9.69</v>
      </c>
      <c r="J21754">
        <v>44110.742523148147</v>
      </c>
    </row>
    <row r="21755" spans="1:10" x14ac:dyDescent="0.35">
      <c r="A21755">
        <v>26025</v>
      </c>
      <c r="B21755" s="1">
        <v>44141.742638888885</v>
      </c>
      <c r="C21755">
        <f t="shared" si="340"/>
        <v>49.442</v>
      </c>
      <c r="D21755">
        <v>9.69</v>
      </c>
      <c r="J21755">
        <v>44110.74391203704</v>
      </c>
    </row>
    <row r="21756" spans="1:10" x14ac:dyDescent="0.35">
      <c r="A21756">
        <v>26026</v>
      </c>
      <c r="B21756" s="1">
        <v>44141.744027777779</v>
      </c>
      <c r="C21756">
        <f t="shared" si="340"/>
        <v>49.442</v>
      </c>
      <c r="D21756">
        <v>9.69</v>
      </c>
      <c r="J21756">
        <v>44110.745300925926</v>
      </c>
    </row>
    <row r="21757" spans="1:10" x14ac:dyDescent="0.35">
      <c r="A21757">
        <v>26027</v>
      </c>
      <c r="B21757" s="1">
        <v>44141.745416666665</v>
      </c>
      <c r="C21757">
        <f t="shared" si="340"/>
        <v>49.442</v>
      </c>
      <c r="D21757">
        <v>9.69</v>
      </c>
      <c r="J21757">
        <v>44110.746689814812</v>
      </c>
    </row>
    <row r="21758" spans="1:10" x14ac:dyDescent="0.35">
      <c r="A21758">
        <v>26028</v>
      </c>
      <c r="B21758" s="1">
        <v>44141.746805555558</v>
      </c>
      <c r="C21758">
        <f t="shared" si="340"/>
        <v>49.370000000000005</v>
      </c>
      <c r="D21758">
        <v>9.65</v>
      </c>
      <c r="J21758">
        <v>44110.748078703706</v>
      </c>
    </row>
    <row r="21759" spans="1:10" x14ac:dyDescent="0.35">
      <c r="A21759">
        <v>26029</v>
      </c>
      <c r="B21759" s="1">
        <v>44141.748194444444</v>
      </c>
      <c r="C21759">
        <f t="shared" si="340"/>
        <v>49.370000000000005</v>
      </c>
      <c r="D21759">
        <v>9.65</v>
      </c>
      <c r="J21759">
        <v>44110.749467592592</v>
      </c>
    </row>
    <row r="21760" spans="1:10" x14ac:dyDescent="0.35">
      <c r="A21760">
        <v>26030</v>
      </c>
      <c r="B21760" s="1">
        <v>44141.749583333331</v>
      </c>
      <c r="C21760">
        <f t="shared" si="340"/>
        <v>49.442</v>
      </c>
      <c r="D21760">
        <v>9.69</v>
      </c>
      <c r="J21760">
        <v>44110.750856481478</v>
      </c>
    </row>
    <row r="21761" spans="1:10" x14ac:dyDescent="0.35">
      <c r="A21761">
        <v>26031</v>
      </c>
      <c r="B21761" s="1">
        <v>44141.750972222224</v>
      </c>
      <c r="C21761">
        <f t="shared" si="340"/>
        <v>49.531999999999996</v>
      </c>
      <c r="D21761">
        <v>9.74</v>
      </c>
      <c r="J21761">
        <v>44110.752245370371</v>
      </c>
    </row>
    <row r="21762" spans="1:10" x14ac:dyDescent="0.35">
      <c r="A21762">
        <v>26032</v>
      </c>
      <c r="B21762" s="1">
        <v>44141.75236111111</v>
      </c>
      <c r="C21762">
        <f t="shared" si="340"/>
        <v>49.442</v>
      </c>
      <c r="D21762">
        <v>9.69</v>
      </c>
      <c r="J21762">
        <v>44110.753634259258</v>
      </c>
    </row>
    <row r="21763" spans="1:10" x14ac:dyDescent="0.35">
      <c r="A21763">
        <v>26033</v>
      </c>
      <c r="B21763" s="1">
        <v>44141.753750000003</v>
      </c>
      <c r="C21763">
        <f t="shared" si="340"/>
        <v>49.370000000000005</v>
      </c>
      <c r="D21763">
        <v>9.65</v>
      </c>
      <c r="J21763">
        <v>44110.755023148151</v>
      </c>
    </row>
    <row r="21764" spans="1:10" x14ac:dyDescent="0.35">
      <c r="A21764">
        <v>26034</v>
      </c>
      <c r="B21764" s="1">
        <v>44141.75513888889</v>
      </c>
      <c r="C21764">
        <f t="shared" si="340"/>
        <v>49.442</v>
      </c>
      <c r="D21764">
        <v>9.69</v>
      </c>
      <c r="J21764">
        <v>44110.756412037037</v>
      </c>
    </row>
    <row r="21765" spans="1:10" x14ac:dyDescent="0.35">
      <c r="A21765">
        <v>26035</v>
      </c>
      <c r="B21765" s="1">
        <v>44141.756527777776</v>
      </c>
      <c r="C21765">
        <f t="shared" si="340"/>
        <v>49.370000000000005</v>
      </c>
      <c r="D21765">
        <v>9.65</v>
      </c>
      <c r="J21765">
        <v>44110.757800925923</v>
      </c>
    </row>
    <row r="21766" spans="1:10" x14ac:dyDescent="0.35">
      <c r="A21766">
        <v>26036</v>
      </c>
      <c r="B21766" s="1">
        <v>44141.757916666669</v>
      </c>
      <c r="C21766">
        <f t="shared" si="340"/>
        <v>49.442</v>
      </c>
      <c r="D21766">
        <v>9.69</v>
      </c>
      <c r="J21766">
        <v>44110.759189814817</v>
      </c>
    </row>
    <row r="21767" spans="1:10" x14ac:dyDescent="0.35">
      <c r="A21767">
        <v>26037</v>
      </c>
      <c r="B21767" s="1">
        <v>44141.759305555555</v>
      </c>
      <c r="C21767">
        <f t="shared" si="340"/>
        <v>49.370000000000005</v>
      </c>
      <c r="D21767">
        <v>9.65</v>
      </c>
      <c r="J21767">
        <v>44110.760578703703</v>
      </c>
    </row>
    <row r="21768" spans="1:10" x14ac:dyDescent="0.35">
      <c r="A21768">
        <v>26038</v>
      </c>
      <c r="B21768" s="1">
        <v>44141.760694444441</v>
      </c>
      <c r="C21768">
        <f t="shared" si="340"/>
        <v>49.370000000000005</v>
      </c>
      <c r="D21768">
        <v>9.65</v>
      </c>
      <c r="J21768">
        <v>44110.761967592596</v>
      </c>
    </row>
    <row r="21769" spans="1:10" x14ac:dyDescent="0.35">
      <c r="A21769">
        <v>26039</v>
      </c>
      <c r="B21769" s="1">
        <v>44141.762083333335</v>
      </c>
      <c r="C21769">
        <f t="shared" si="340"/>
        <v>49.442</v>
      </c>
      <c r="D21769">
        <v>9.69</v>
      </c>
      <c r="J21769">
        <v>44110.763356481482</v>
      </c>
    </row>
    <row r="21770" spans="1:10" x14ac:dyDescent="0.35">
      <c r="A21770">
        <v>26040</v>
      </c>
      <c r="B21770" s="1">
        <v>44141.763472222221</v>
      </c>
      <c r="C21770">
        <f t="shared" si="340"/>
        <v>49.370000000000005</v>
      </c>
      <c r="D21770">
        <v>9.65</v>
      </c>
      <c r="J21770">
        <v>44110.764745370368</v>
      </c>
    </row>
    <row r="21771" spans="1:10" x14ac:dyDescent="0.35">
      <c r="A21771">
        <v>26041</v>
      </c>
      <c r="B21771" s="1">
        <v>44141.764861111114</v>
      </c>
      <c r="C21771">
        <f t="shared" si="340"/>
        <v>49.442</v>
      </c>
      <c r="D21771">
        <v>9.69</v>
      </c>
      <c r="J21771">
        <v>44110.766134259262</v>
      </c>
    </row>
    <row r="21772" spans="1:10" x14ac:dyDescent="0.35">
      <c r="A21772">
        <v>26042</v>
      </c>
      <c r="B21772" s="1">
        <v>44141.766250000001</v>
      </c>
      <c r="C21772">
        <f t="shared" si="340"/>
        <v>49.442</v>
      </c>
      <c r="D21772">
        <v>9.69</v>
      </c>
      <c r="J21772">
        <v>44110.767523148148</v>
      </c>
    </row>
    <row r="21773" spans="1:10" x14ac:dyDescent="0.35">
      <c r="A21773">
        <v>26043</v>
      </c>
      <c r="B21773" s="1">
        <v>44141.767638888887</v>
      </c>
      <c r="C21773">
        <f t="shared" si="340"/>
        <v>49.370000000000005</v>
      </c>
      <c r="D21773">
        <v>9.65</v>
      </c>
      <c r="J21773">
        <v>44110.768912037034</v>
      </c>
    </row>
    <row r="21774" spans="1:10" x14ac:dyDescent="0.35">
      <c r="A21774">
        <v>26044</v>
      </c>
      <c r="B21774" s="1">
        <v>44141.76902777778</v>
      </c>
      <c r="C21774">
        <f t="shared" si="340"/>
        <v>49.370000000000005</v>
      </c>
      <c r="D21774">
        <v>9.65</v>
      </c>
      <c r="J21774">
        <v>44110.770300925928</v>
      </c>
    </row>
    <row r="21775" spans="1:10" x14ac:dyDescent="0.35">
      <c r="A21775">
        <v>26045</v>
      </c>
      <c r="B21775" s="1">
        <v>44141.770416666666</v>
      </c>
      <c r="C21775">
        <f t="shared" si="340"/>
        <v>49.370000000000005</v>
      </c>
      <c r="D21775">
        <v>9.65</v>
      </c>
      <c r="J21775">
        <v>44110.771689814814</v>
      </c>
    </row>
    <row r="21776" spans="1:10" x14ac:dyDescent="0.35">
      <c r="A21776">
        <v>26046</v>
      </c>
      <c r="B21776" s="1">
        <v>44141.771805555552</v>
      </c>
      <c r="C21776">
        <f t="shared" si="340"/>
        <v>49.370000000000005</v>
      </c>
      <c r="D21776">
        <v>9.65</v>
      </c>
      <c r="J21776">
        <v>44110.773078703707</v>
      </c>
    </row>
    <row r="21777" spans="1:10" x14ac:dyDescent="0.35">
      <c r="A21777">
        <v>26047</v>
      </c>
      <c r="B21777" s="1">
        <v>44141.773194444446</v>
      </c>
      <c r="C21777">
        <f t="shared" si="340"/>
        <v>49.370000000000005</v>
      </c>
      <c r="D21777">
        <v>9.65</v>
      </c>
      <c r="J21777">
        <v>44110.774467592593</v>
      </c>
    </row>
    <row r="21778" spans="1:10" x14ac:dyDescent="0.35">
      <c r="A21778">
        <v>26048</v>
      </c>
      <c r="B21778" s="1">
        <v>44141.774583333332</v>
      </c>
      <c r="C21778">
        <f t="shared" si="340"/>
        <v>49.370000000000005</v>
      </c>
      <c r="D21778">
        <v>9.65</v>
      </c>
      <c r="J21778">
        <v>44110.775856481479</v>
      </c>
    </row>
    <row r="21779" spans="1:10" x14ac:dyDescent="0.35">
      <c r="A21779">
        <v>26049</v>
      </c>
      <c r="B21779" s="1">
        <v>44141.775972222225</v>
      </c>
      <c r="C21779">
        <f t="shared" ref="C21779:C21842" si="341">(D21779*9/5)+32</f>
        <v>49.370000000000005</v>
      </c>
      <c r="D21779">
        <v>9.65</v>
      </c>
      <c r="J21779">
        <v>44110.777245370373</v>
      </c>
    </row>
    <row r="21780" spans="1:10" x14ac:dyDescent="0.35">
      <c r="A21780">
        <v>26050</v>
      </c>
      <c r="B21780" s="1">
        <v>44141.777361111112</v>
      </c>
      <c r="C21780">
        <f t="shared" si="341"/>
        <v>49.370000000000005</v>
      </c>
      <c r="D21780">
        <v>9.65</v>
      </c>
      <c r="J21780">
        <v>44110.778634259259</v>
      </c>
    </row>
    <row r="21781" spans="1:10" x14ac:dyDescent="0.35">
      <c r="A21781">
        <v>26051</v>
      </c>
      <c r="B21781" s="1">
        <v>44141.778749999998</v>
      </c>
      <c r="C21781">
        <f t="shared" si="341"/>
        <v>49.370000000000005</v>
      </c>
      <c r="D21781">
        <v>9.65</v>
      </c>
      <c r="J21781">
        <v>44110.780023148145</v>
      </c>
    </row>
    <row r="21782" spans="1:10" x14ac:dyDescent="0.35">
      <c r="A21782">
        <v>26052</v>
      </c>
      <c r="B21782" s="1">
        <v>44141.780138888891</v>
      </c>
      <c r="C21782">
        <f t="shared" si="341"/>
        <v>49.442</v>
      </c>
      <c r="D21782">
        <v>9.69</v>
      </c>
      <c r="J21782">
        <v>44110.781412037039</v>
      </c>
    </row>
    <row r="21783" spans="1:10" x14ac:dyDescent="0.35">
      <c r="A21783">
        <v>26053</v>
      </c>
      <c r="B21783" s="1">
        <v>44141.781527777777</v>
      </c>
      <c r="C21783">
        <f t="shared" si="341"/>
        <v>49.370000000000005</v>
      </c>
      <c r="D21783">
        <v>9.65</v>
      </c>
      <c r="J21783">
        <v>44110.782800925925</v>
      </c>
    </row>
    <row r="21784" spans="1:10" x14ac:dyDescent="0.35">
      <c r="A21784">
        <v>26054</v>
      </c>
      <c r="B21784" s="1">
        <v>44141.782916666663</v>
      </c>
      <c r="C21784">
        <f t="shared" si="341"/>
        <v>49.370000000000005</v>
      </c>
      <c r="D21784">
        <v>9.65</v>
      </c>
      <c r="J21784">
        <v>44110.784189814818</v>
      </c>
    </row>
    <row r="21785" spans="1:10" x14ac:dyDescent="0.35">
      <c r="A21785">
        <v>26055</v>
      </c>
      <c r="B21785" s="1">
        <v>44141.784305555557</v>
      </c>
      <c r="C21785">
        <f t="shared" si="341"/>
        <v>49.370000000000005</v>
      </c>
      <c r="D21785">
        <v>9.65</v>
      </c>
      <c r="J21785">
        <v>44110.785578703704</v>
      </c>
    </row>
    <row r="21786" spans="1:10" x14ac:dyDescent="0.35">
      <c r="A21786">
        <v>26056</v>
      </c>
      <c r="B21786" s="1">
        <v>44141.785694444443</v>
      </c>
      <c r="C21786">
        <f t="shared" si="341"/>
        <v>49.442</v>
      </c>
      <c r="D21786">
        <v>9.69</v>
      </c>
      <c r="J21786">
        <v>44110.78696759259</v>
      </c>
    </row>
    <row r="21787" spans="1:10" x14ac:dyDescent="0.35">
      <c r="A21787">
        <v>26057</v>
      </c>
      <c r="B21787" s="1">
        <v>44141.787083333336</v>
      </c>
      <c r="C21787">
        <f t="shared" si="341"/>
        <v>49.298000000000002</v>
      </c>
      <c r="D21787">
        <v>9.61</v>
      </c>
      <c r="J21787">
        <v>44110.788356481484</v>
      </c>
    </row>
    <row r="21788" spans="1:10" x14ac:dyDescent="0.35">
      <c r="A21788">
        <v>26058</v>
      </c>
      <c r="B21788" s="1">
        <v>44141.788472222222</v>
      </c>
      <c r="C21788">
        <f t="shared" si="341"/>
        <v>49.370000000000005</v>
      </c>
      <c r="D21788">
        <v>9.65</v>
      </c>
      <c r="J21788">
        <v>44110.78974537037</v>
      </c>
    </row>
    <row r="21789" spans="1:10" x14ac:dyDescent="0.35">
      <c r="A21789">
        <v>26059</v>
      </c>
      <c r="B21789" s="1">
        <v>44141.789861111109</v>
      </c>
      <c r="C21789">
        <f t="shared" si="341"/>
        <v>49.298000000000002</v>
      </c>
      <c r="D21789">
        <v>9.61</v>
      </c>
      <c r="J21789">
        <v>44110.791134259256</v>
      </c>
    </row>
    <row r="21790" spans="1:10" x14ac:dyDescent="0.35">
      <c r="A21790">
        <v>26060</v>
      </c>
      <c r="B21790" s="1">
        <v>44141.791250000002</v>
      </c>
      <c r="C21790">
        <f t="shared" si="341"/>
        <v>49.298000000000002</v>
      </c>
      <c r="D21790">
        <v>9.61</v>
      </c>
      <c r="J21790">
        <v>44110.792523148149</v>
      </c>
    </row>
    <row r="21791" spans="1:10" x14ac:dyDescent="0.35">
      <c r="A21791">
        <v>26061</v>
      </c>
      <c r="B21791" s="1">
        <v>44141.792638888888</v>
      </c>
      <c r="C21791">
        <f t="shared" si="341"/>
        <v>49.370000000000005</v>
      </c>
      <c r="D21791">
        <v>9.65</v>
      </c>
      <c r="J21791">
        <v>44110.793912037036</v>
      </c>
    </row>
    <row r="21792" spans="1:10" x14ac:dyDescent="0.35">
      <c r="A21792">
        <v>26062</v>
      </c>
      <c r="B21792" s="1">
        <v>44141.794027777774</v>
      </c>
      <c r="C21792">
        <f t="shared" si="341"/>
        <v>49.370000000000005</v>
      </c>
      <c r="D21792">
        <v>9.65</v>
      </c>
      <c r="J21792">
        <v>44110.795300925929</v>
      </c>
    </row>
    <row r="21793" spans="1:10" x14ac:dyDescent="0.35">
      <c r="A21793">
        <v>26063</v>
      </c>
      <c r="B21793" s="1">
        <v>44141.795416666668</v>
      </c>
      <c r="C21793">
        <f t="shared" si="341"/>
        <v>49.370000000000005</v>
      </c>
      <c r="D21793">
        <v>9.65</v>
      </c>
      <c r="J21793">
        <v>44110.796689814815</v>
      </c>
    </row>
    <row r="21794" spans="1:10" x14ac:dyDescent="0.35">
      <c r="A21794">
        <v>26064</v>
      </c>
      <c r="B21794" s="1">
        <v>44141.796805555554</v>
      </c>
      <c r="C21794">
        <f t="shared" si="341"/>
        <v>49.298000000000002</v>
      </c>
      <c r="D21794">
        <v>9.61</v>
      </c>
      <c r="J21794">
        <v>44110.798078703701</v>
      </c>
    </row>
    <row r="21795" spans="1:10" x14ac:dyDescent="0.35">
      <c r="A21795">
        <v>26065</v>
      </c>
      <c r="B21795" s="1">
        <v>44141.798194444447</v>
      </c>
      <c r="C21795">
        <f t="shared" si="341"/>
        <v>49.370000000000005</v>
      </c>
      <c r="D21795">
        <v>9.65</v>
      </c>
      <c r="J21795">
        <v>44110.799467592595</v>
      </c>
    </row>
    <row r="21796" spans="1:10" x14ac:dyDescent="0.35">
      <c r="A21796">
        <v>26066</v>
      </c>
      <c r="B21796" s="1">
        <v>44141.799583333333</v>
      </c>
      <c r="C21796">
        <f t="shared" si="341"/>
        <v>49.370000000000005</v>
      </c>
      <c r="D21796">
        <v>9.65</v>
      </c>
      <c r="J21796">
        <v>44110.800856481481</v>
      </c>
    </row>
    <row r="21797" spans="1:10" x14ac:dyDescent="0.35">
      <c r="A21797">
        <v>26067</v>
      </c>
      <c r="B21797" s="1">
        <v>44141.80097222222</v>
      </c>
      <c r="C21797">
        <f t="shared" si="341"/>
        <v>49.370000000000005</v>
      </c>
      <c r="D21797">
        <v>9.65</v>
      </c>
      <c r="J21797">
        <v>44110.802245370367</v>
      </c>
    </row>
    <row r="21798" spans="1:10" x14ac:dyDescent="0.35">
      <c r="A21798">
        <v>26068</v>
      </c>
      <c r="B21798" s="1">
        <v>44141.802361111113</v>
      </c>
      <c r="C21798">
        <f t="shared" si="341"/>
        <v>49.298000000000002</v>
      </c>
      <c r="D21798">
        <v>9.61</v>
      </c>
      <c r="J21798">
        <v>44110.80363425926</v>
      </c>
    </row>
    <row r="21799" spans="1:10" x14ac:dyDescent="0.35">
      <c r="A21799">
        <v>26069</v>
      </c>
      <c r="B21799" s="1">
        <v>44141.803749999999</v>
      </c>
      <c r="C21799">
        <f t="shared" si="341"/>
        <v>49.298000000000002</v>
      </c>
      <c r="D21799">
        <v>9.61</v>
      </c>
      <c r="J21799">
        <v>44110.805023148147</v>
      </c>
    </row>
    <row r="21800" spans="1:10" x14ac:dyDescent="0.35">
      <c r="A21800">
        <v>26070</v>
      </c>
      <c r="B21800" s="1">
        <v>44141.805138888885</v>
      </c>
      <c r="C21800">
        <f t="shared" si="341"/>
        <v>49.298000000000002</v>
      </c>
      <c r="D21800">
        <v>9.61</v>
      </c>
      <c r="J21800">
        <v>44110.80641203704</v>
      </c>
    </row>
    <row r="21801" spans="1:10" x14ac:dyDescent="0.35">
      <c r="A21801">
        <v>26071</v>
      </c>
      <c r="B21801" s="1">
        <v>44141.806527777779</v>
      </c>
      <c r="C21801">
        <f t="shared" si="341"/>
        <v>49.370000000000005</v>
      </c>
      <c r="D21801">
        <v>9.65</v>
      </c>
      <c r="J21801">
        <v>44110.807800925926</v>
      </c>
    </row>
    <row r="21802" spans="1:10" x14ac:dyDescent="0.35">
      <c r="A21802">
        <v>26072</v>
      </c>
      <c r="B21802" s="1">
        <v>44141.807916666665</v>
      </c>
      <c r="C21802">
        <f t="shared" si="341"/>
        <v>49.370000000000005</v>
      </c>
      <c r="D21802">
        <v>9.65</v>
      </c>
      <c r="J21802">
        <v>44110.809189814812</v>
      </c>
    </row>
    <row r="21803" spans="1:10" x14ac:dyDescent="0.35">
      <c r="A21803">
        <v>26073</v>
      </c>
      <c r="B21803" s="1">
        <v>44141.809305555558</v>
      </c>
      <c r="C21803">
        <f t="shared" si="341"/>
        <v>49.298000000000002</v>
      </c>
      <c r="D21803">
        <v>9.61</v>
      </c>
      <c r="J21803">
        <v>44110.810578703706</v>
      </c>
    </row>
    <row r="21804" spans="1:10" x14ac:dyDescent="0.35">
      <c r="A21804">
        <v>26074</v>
      </c>
      <c r="B21804" s="1">
        <v>44141.810694444444</v>
      </c>
      <c r="C21804">
        <f t="shared" si="341"/>
        <v>49.370000000000005</v>
      </c>
      <c r="D21804">
        <v>9.65</v>
      </c>
      <c r="J21804">
        <v>44110.811967592592</v>
      </c>
    </row>
    <row r="21805" spans="1:10" x14ac:dyDescent="0.35">
      <c r="A21805">
        <v>26075</v>
      </c>
      <c r="B21805" s="1">
        <v>44141.812083333331</v>
      </c>
      <c r="C21805">
        <f t="shared" si="341"/>
        <v>49.370000000000005</v>
      </c>
      <c r="D21805">
        <v>9.65</v>
      </c>
      <c r="J21805">
        <v>44110.813356481478</v>
      </c>
    </row>
    <row r="21806" spans="1:10" x14ac:dyDescent="0.35">
      <c r="A21806">
        <v>26076</v>
      </c>
      <c r="B21806" s="1">
        <v>44141.813472222224</v>
      </c>
      <c r="C21806">
        <f t="shared" si="341"/>
        <v>49.298000000000002</v>
      </c>
      <c r="D21806">
        <v>9.61</v>
      </c>
      <c r="J21806">
        <v>44110.814745370371</v>
      </c>
    </row>
    <row r="21807" spans="1:10" x14ac:dyDescent="0.35">
      <c r="A21807">
        <v>26077</v>
      </c>
      <c r="B21807" s="1">
        <v>44141.81486111111</v>
      </c>
      <c r="C21807">
        <f t="shared" si="341"/>
        <v>49.298000000000002</v>
      </c>
      <c r="D21807">
        <v>9.61</v>
      </c>
      <c r="J21807">
        <v>44110.816134259258</v>
      </c>
    </row>
    <row r="21808" spans="1:10" x14ac:dyDescent="0.35">
      <c r="A21808">
        <v>26078</v>
      </c>
      <c r="B21808" s="1">
        <v>44141.816250000003</v>
      </c>
      <c r="C21808">
        <f t="shared" si="341"/>
        <v>49.207999999999998</v>
      </c>
      <c r="D21808">
        <v>9.56</v>
      </c>
      <c r="J21808">
        <v>44110.817523148151</v>
      </c>
    </row>
    <row r="21809" spans="1:10" x14ac:dyDescent="0.35">
      <c r="A21809">
        <v>26079</v>
      </c>
      <c r="B21809" s="1">
        <v>44141.81763888889</v>
      </c>
      <c r="C21809">
        <f t="shared" si="341"/>
        <v>49.207999999999998</v>
      </c>
      <c r="D21809">
        <v>9.56</v>
      </c>
      <c r="J21809">
        <v>44110.818912037037</v>
      </c>
    </row>
    <row r="21810" spans="1:10" x14ac:dyDescent="0.35">
      <c r="A21810">
        <v>26080</v>
      </c>
      <c r="B21810" s="1">
        <v>44141.819027777776</v>
      </c>
      <c r="C21810">
        <f t="shared" si="341"/>
        <v>49.298000000000002</v>
      </c>
      <c r="D21810">
        <v>9.61</v>
      </c>
      <c r="J21810">
        <v>44110.820300925923</v>
      </c>
    </row>
    <row r="21811" spans="1:10" x14ac:dyDescent="0.35">
      <c r="A21811">
        <v>26081</v>
      </c>
      <c r="B21811" s="1">
        <v>44141.820416666669</v>
      </c>
      <c r="C21811">
        <f t="shared" si="341"/>
        <v>49.207999999999998</v>
      </c>
      <c r="D21811">
        <v>9.56</v>
      </c>
      <c r="J21811">
        <v>44110.821689814817</v>
      </c>
    </row>
    <row r="21812" spans="1:10" x14ac:dyDescent="0.35">
      <c r="A21812">
        <v>26082</v>
      </c>
      <c r="B21812" s="1">
        <v>44141.821805555555</v>
      </c>
      <c r="C21812">
        <f t="shared" si="341"/>
        <v>49.207999999999998</v>
      </c>
      <c r="D21812">
        <v>9.56</v>
      </c>
      <c r="J21812">
        <v>44110.823078703703</v>
      </c>
    </row>
    <row r="21813" spans="1:10" x14ac:dyDescent="0.35">
      <c r="A21813">
        <v>26083</v>
      </c>
      <c r="B21813" s="1">
        <v>44141.823194444441</v>
      </c>
      <c r="C21813">
        <f t="shared" si="341"/>
        <v>49.207999999999998</v>
      </c>
      <c r="D21813">
        <v>9.56</v>
      </c>
      <c r="J21813">
        <v>44110.824467592596</v>
      </c>
    </row>
    <row r="21814" spans="1:10" x14ac:dyDescent="0.35">
      <c r="A21814">
        <v>26084</v>
      </c>
      <c r="B21814" s="1">
        <v>44141.824583333335</v>
      </c>
      <c r="C21814">
        <f t="shared" si="341"/>
        <v>49.207999999999998</v>
      </c>
      <c r="D21814">
        <v>9.56</v>
      </c>
      <c r="J21814">
        <v>44110.825856481482</v>
      </c>
    </row>
    <row r="21815" spans="1:10" x14ac:dyDescent="0.35">
      <c r="A21815">
        <v>26085</v>
      </c>
      <c r="B21815" s="1">
        <v>44141.825972222221</v>
      </c>
      <c r="C21815">
        <f t="shared" si="341"/>
        <v>49.207999999999998</v>
      </c>
      <c r="D21815">
        <v>9.56</v>
      </c>
      <c r="J21815">
        <v>44110.827245370368</v>
      </c>
    </row>
    <row r="21816" spans="1:10" x14ac:dyDescent="0.35">
      <c r="A21816">
        <v>26086</v>
      </c>
      <c r="B21816" s="1">
        <v>44141.827361111114</v>
      </c>
      <c r="C21816">
        <f t="shared" si="341"/>
        <v>49.207999999999998</v>
      </c>
      <c r="D21816">
        <v>9.56</v>
      </c>
      <c r="J21816">
        <v>44110.828634259262</v>
      </c>
    </row>
    <row r="21817" spans="1:10" x14ac:dyDescent="0.35">
      <c r="A21817">
        <v>26087</v>
      </c>
      <c r="B21817" s="1">
        <v>44141.828750000001</v>
      </c>
      <c r="C21817">
        <f t="shared" si="341"/>
        <v>49.135999999999996</v>
      </c>
      <c r="D21817">
        <v>9.52</v>
      </c>
      <c r="J21817">
        <v>44110.830023148148</v>
      </c>
    </row>
    <row r="21818" spans="1:10" x14ac:dyDescent="0.35">
      <c r="A21818">
        <v>26088</v>
      </c>
      <c r="B21818" s="1">
        <v>44141.830138888887</v>
      </c>
      <c r="C21818">
        <f t="shared" si="341"/>
        <v>49.135999999999996</v>
      </c>
      <c r="D21818">
        <v>9.52</v>
      </c>
      <c r="J21818">
        <v>44110.831412037034</v>
      </c>
    </row>
    <row r="21819" spans="1:10" x14ac:dyDescent="0.35">
      <c r="A21819">
        <v>26089</v>
      </c>
      <c r="B21819" s="1">
        <v>44141.83152777778</v>
      </c>
      <c r="C21819">
        <f t="shared" si="341"/>
        <v>49.135999999999996</v>
      </c>
      <c r="D21819">
        <v>9.52</v>
      </c>
      <c r="J21819">
        <v>44110.832800925928</v>
      </c>
    </row>
    <row r="21820" spans="1:10" x14ac:dyDescent="0.35">
      <c r="A21820">
        <v>26090</v>
      </c>
      <c r="B21820" s="1">
        <v>44141.832916666666</v>
      </c>
      <c r="C21820">
        <f t="shared" si="341"/>
        <v>49.135999999999996</v>
      </c>
      <c r="D21820">
        <v>9.52</v>
      </c>
      <c r="J21820">
        <v>44110.834189814814</v>
      </c>
    </row>
    <row r="21821" spans="1:10" x14ac:dyDescent="0.35">
      <c r="A21821">
        <v>26091</v>
      </c>
      <c r="B21821" s="1">
        <v>44141.834305555552</v>
      </c>
      <c r="C21821">
        <f t="shared" si="341"/>
        <v>49.135999999999996</v>
      </c>
      <c r="D21821">
        <v>9.52</v>
      </c>
      <c r="J21821">
        <v>44110.835578703707</v>
      </c>
    </row>
    <row r="21822" spans="1:10" x14ac:dyDescent="0.35">
      <c r="A21822">
        <v>26092</v>
      </c>
      <c r="B21822" s="1">
        <v>44141.835694444446</v>
      </c>
      <c r="C21822">
        <f t="shared" si="341"/>
        <v>49.135999999999996</v>
      </c>
      <c r="D21822">
        <v>9.52</v>
      </c>
      <c r="J21822">
        <v>44110.836967592593</v>
      </c>
    </row>
    <row r="21823" spans="1:10" x14ac:dyDescent="0.35">
      <c r="A21823">
        <v>26093</v>
      </c>
      <c r="B21823" s="1">
        <v>44141.837083333332</v>
      </c>
      <c r="C21823">
        <f t="shared" si="341"/>
        <v>49.135999999999996</v>
      </c>
      <c r="D21823">
        <v>9.52</v>
      </c>
      <c r="J21823">
        <v>44110.838356481479</v>
      </c>
    </row>
    <row r="21824" spans="1:10" x14ac:dyDescent="0.35">
      <c r="A21824">
        <v>26094</v>
      </c>
      <c r="B21824" s="1">
        <v>44141.838472222225</v>
      </c>
      <c r="C21824">
        <f t="shared" si="341"/>
        <v>49.207999999999998</v>
      </c>
      <c r="D21824">
        <v>9.56</v>
      </c>
      <c r="J21824">
        <v>44110.839745370373</v>
      </c>
    </row>
    <row r="21825" spans="1:10" x14ac:dyDescent="0.35">
      <c r="A21825">
        <v>26095</v>
      </c>
      <c r="B21825" s="1">
        <v>44141.839861111112</v>
      </c>
      <c r="C21825">
        <f t="shared" si="341"/>
        <v>49.207999999999998</v>
      </c>
      <c r="D21825">
        <v>9.56</v>
      </c>
      <c r="J21825">
        <v>44110.841134259259</v>
      </c>
    </row>
    <row r="21826" spans="1:10" x14ac:dyDescent="0.35">
      <c r="A21826">
        <v>26096</v>
      </c>
      <c r="B21826" s="1">
        <v>44141.841249999998</v>
      </c>
      <c r="C21826">
        <f t="shared" si="341"/>
        <v>49.135999999999996</v>
      </c>
      <c r="D21826">
        <v>9.52</v>
      </c>
      <c r="J21826">
        <v>44110.842523148145</v>
      </c>
    </row>
    <row r="21827" spans="1:10" x14ac:dyDescent="0.35">
      <c r="A21827">
        <v>26097</v>
      </c>
      <c r="B21827" s="1">
        <v>44141.842638888891</v>
      </c>
      <c r="C21827">
        <f t="shared" si="341"/>
        <v>49.135999999999996</v>
      </c>
      <c r="D21827">
        <v>9.52</v>
      </c>
      <c r="J21827">
        <v>44110.843912037039</v>
      </c>
    </row>
    <row r="21828" spans="1:10" x14ac:dyDescent="0.35">
      <c r="A21828">
        <v>26098</v>
      </c>
      <c r="B21828" s="1">
        <v>44141.844027777777</v>
      </c>
      <c r="C21828">
        <f t="shared" si="341"/>
        <v>49.135999999999996</v>
      </c>
      <c r="D21828">
        <v>9.52</v>
      </c>
      <c r="J21828">
        <v>44110.845300925925</v>
      </c>
    </row>
    <row r="21829" spans="1:10" x14ac:dyDescent="0.35">
      <c r="A21829">
        <v>26099</v>
      </c>
      <c r="B21829" s="1">
        <v>44141.845416666663</v>
      </c>
      <c r="C21829">
        <f t="shared" si="341"/>
        <v>49.135999999999996</v>
      </c>
      <c r="D21829">
        <v>9.52</v>
      </c>
      <c r="J21829">
        <v>44110.846689814818</v>
      </c>
    </row>
    <row r="21830" spans="1:10" x14ac:dyDescent="0.35">
      <c r="A21830">
        <v>26100</v>
      </c>
      <c r="B21830" s="1">
        <v>44141.846805555557</v>
      </c>
      <c r="C21830">
        <f t="shared" si="341"/>
        <v>49.064</v>
      </c>
      <c r="D21830">
        <v>9.48</v>
      </c>
      <c r="J21830">
        <v>44110.848078703704</v>
      </c>
    </row>
    <row r="21831" spans="1:10" x14ac:dyDescent="0.35">
      <c r="A21831">
        <v>26101</v>
      </c>
      <c r="B21831" s="1">
        <v>44141.848194444443</v>
      </c>
      <c r="C21831">
        <f t="shared" si="341"/>
        <v>49.064</v>
      </c>
      <c r="D21831">
        <v>9.48</v>
      </c>
      <c r="J21831">
        <v>44110.84946759259</v>
      </c>
    </row>
    <row r="21832" spans="1:10" x14ac:dyDescent="0.35">
      <c r="A21832">
        <v>26102</v>
      </c>
      <c r="B21832" s="1">
        <v>44141.849583333336</v>
      </c>
      <c r="C21832">
        <f t="shared" si="341"/>
        <v>49.064</v>
      </c>
      <c r="D21832">
        <v>9.48</v>
      </c>
      <c r="J21832">
        <v>44110.850856481484</v>
      </c>
    </row>
    <row r="21833" spans="1:10" x14ac:dyDescent="0.35">
      <c r="A21833">
        <v>26103</v>
      </c>
      <c r="B21833" s="1">
        <v>44141.850972222222</v>
      </c>
      <c r="C21833">
        <f t="shared" si="341"/>
        <v>49.064</v>
      </c>
      <c r="D21833">
        <v>9.48</v>
      </c>
      <c r="J21833">
        <v>44110.85224537037</v>
      </c>
    </row>
    <row r="21834" spans="1:10" x14ac:dyDescent="0.35">
      <c r="A21834">
        <v>26104</v>
      </c>
      <c r="B21834" s="1">
        <v>44141.852361111109</v>
      </c>
      <c r="C21834">
        <f t="shared" si="341"/>
        <v>49.135999999999996</v>
      </c>
      <c r="D21834">
        <v>9.52</v>
      </c>
      <c r="J21834">
        <v>44110.853634259256</v>
      </c>
    </row>
    <row r="21835" spans="1:10" x14ac:dyDescent="0.35">
      <c r="A21835">
        <v>26105</v>
      </c>
      <c r="B21835" s="1">
        <v>44141.853750000002</v>
      </c>
      <c r="C21835">
        <f t="shared" si="341"/>
        <v>49.064</v>
      </c>
      <c r="D21835">
        <v>9.48</v>
      </c>
      <c r="J21835">
        <v>44110.855023148149</v>
      </c>
    </row>
    <row r="21836" spans="1:10" x14ac:dyDescent="0.35">
      <c r="A21836">
        <v>26106</v>
      </c>
      <c r="B21836" s="1">
        <v>44141.855138888888</v>
      </c>
      <c r="C21836">
        <f t="shared" si="341"/>
        <v>49.064</v>
      </c>
      <c r="D21836">
        <v>9.48</v>
      </c>
      <c r="J21836">
        <v>44110.856412037036</v>
      </c>
    </row>
    <row r="21837" spans="1:10" x14ac:dyDescent="0.35">
      <c r="A21837">
        <v>26107</v>
      </c>
      <c r="B21837" s="1">
        <v>44141.856527777774</v>
      </c>
      <c r="C21837">
        <f t="shared" si="341"/>
        <v>49.064</v>
      </c>
      <c r="D21837">
        <v>9.48</v>
      </c>
      <c r="J21837">
        <v>44110.857800925929</v>
      </c>
    </row>
    <row r="21838" spans="1:10" x14ac:dyDescent="0.35">
      <c r="A21838">
        <v>26108</v>
      </c>
      <c r="B21838" s="1">
        <v>44141.857916666668</v>
      </c>
      <c r="C21838">
        <f t="shared" si="341"/>
        <v>49.135999999999996</v>
      </c>
      <c r="D21838">
        <v>9.52</v>
      </c>
      <c r="J21838">
        <v>44110.859189814815</v>
      </c>
    </row>
    <row r="21839" spans="1:10" x14ac:dyDescent="0.35">
      <c r="A21839">
        <v>26109</v>
      </c>
      <c r="B21839" s="1">
        <v>44141.859305555554</v>
      </c>
      <c r="C21839">
        <f t="shared" si="341"/>
        <v>49.064</v>
      </c>
      <c r="D21839">
        <v>9.48</v>
      </c>
      <c r="J21839">
        <v>44110.860578703701</v>
      </c>
    </row>
    <row r="21840" spans="1:10" x14ac:dyDescent="0.35">
      <c r="A21840">
        <v>26110</v>
      </c>
      <c r="B21840" s="1">
        <v>44141.860694444447</v>
      </c>
      <c r="C21840">
        <f t="shared" si="341"/>
        <v>49.135999999999996</v>
      </c>
      <c r="D21840">
        <v>9.52</v>
      </c>
      <c r="J21840">
        <v>44110.861967592595</v>
      </c>
    </row>
    <row r="21841" spans="1:10" x14ac:dyDescent="0.35">
      <c r="A21841">
        <v>26111</v>
      </c>
      <c r="B21841" s="1">
        <v>44141.862083333333</v>
      </c>
      <c r="C21841">
        <f t="shared" si="341"/>
        <v>49.064</v>
      </c>
      <c r="D21841">
        <v>9.48</v>
      </c>
      <c r="J21841">
        <v>44110.863356481481</v>
      </c>
    </row>
    <row r="21842" spans="1:10" x14ac:dyDescent="0.35">
      <c r="A21842">
        <v>26112</v>
      </c>
      <c r="B21842" s="1">
        <v>44141.86347222222</v>
      </c>
      <c r="C21842">
        <f t="shared" si="341"/>
        <v>49.064</v>
      </c>
      <c r="D21842">
        <v>9.48</v>
      </c>
      <c r="J21842">
        <v>44110.864745370367</v>
      </c>
    </row>
    <row r="21843" spans="1:10" x14ac:dyDescent="0.35">
      <c r="A21843">
        <v>26113</v>
      </c>
      <c r="B21843" s="1">
        <v>44141.864861111113</v>
      </c>
      <c r="C21843">
        <f t="shared" ref="C21843:C21906" si="342">(D21843*9/5)+32</f>
        <v>49.064</v>
      </c>
      <c r="D21843">
        <v>9.48</v>
      </c>
      <c r="J21843">
        <v>44110.86613425926</v>
      </c>
    </row>
    <row r="21844" spans="1:10" x14ac:dyDescent="0.35">
      <c r="A21844">
        <v>26114</v>
      </c>
      <c r="B21844" s="1">
        <v>44141.866249999999</v>
      </c>
      <c r="C21844">
        <f t="shared" si="342"/>
        <v>49.064</v>
      </c>
      <c r="D21844">
        <v>9.48</v>
      </c>
      <c r="J21844">
        <v>44110.867523148147</v>
      </c>
    </row>
    <row r="21845" spans="1:10" x14ac:dyDescent="0.35">
      <c r="A21845">
        <v>26115</v>
      </c>
      <c r="B21845" s="1">
        <v>44141.867638888885</v>
      </c>
      <c r="C21845">
        <f t="shared" si="342"/>
        <v>49.064</v>
      </c>
      <c r="D21845">
        <v>9.48</v>
      </c>
      <c r="J21845">
        <v>44110.86891203704</v>
      </c>
    </row>
    <row r="21846" spans="1:10" x14ac:dyDescent="0.35">
      <c r="A21846">
        <v>26116</v>
      </c>
      <c r="B21846" s="1">
        <v>44141.869027777779</v>
      </c>
      <c r="C21846">
        <f t="shared" si="342"/>
        <v>49.064</v>
      </c>
      <c r="D21846">
        <v>9.48</v>
      </c>
      <c r="J21846">
        <v>44110.870300925926</v>
      </c>
    </row>
    <row r="21847" spans="1:10" x14ac:dyDescent="0.35">
      <c r="A21847">
        <v>26117</v>
      </c>
      <c r="B21847" s="1">
        <v>44141.870416666665</v>
      </c>
      <c r="C21847">
        <f t="shared" si="342"/>
        <v>49.064</v>
      </c>
      <c r="D21847">
        <v>9.48</v>
      </c>
      <c r="J21847">
        <v>44110.871689814812</v>
      </c>
    </row>
    <row r="21848" spans="1:10" x14ac:dyDescent="0.35">
      <c r="A21848">
        <v>26118</v>
      </c>
      <c r="B21848" s="1">
        <v>44141.871805555558</v>
      </c>
      <c r="C21848">
        <f t="shared" si="342"/>
        <v>49.064</v>
      </c>
      <c r="D21848">
        <v>9.48</v>
      </c>
      <c r="J21848">
        <v>44110.873078703706</v>
      </c>
    </row>
    <row r="21849" spans="1:10" x14ac:dyDescent="0.35">
      <c r="A21849">
        <v>26119</v>
      </c>
      <c r="B21849" s="1">
        <v>44141.873194444444</v>
      </c>
      <c r="C21849">
        <f t="shared" si="342"/>
        <v>49.064</v>
      </c>
      <c r="D21849">
        <v>9.48</v>
      </c>
      <c r="J21849">
        <v>44110.874467592592</v>
      </c>
    </row>
    <row r="21850" spans="1:10" x14ac:dyDescent="0.35">
      <c r="A21850">
        <v>26120</v>
      </c>
      <c r="B21850" s="1">
        <v>44141.874583333331</v>
      </c>
      <c r="C21850">
        <f t="shared" si="342"/>
        <v>49.135999999999996</v>
      </c>
      <c r="D21850">
        <v>9.52</v>
      </c>
      <c r="J21850">
        <v>44110.875856481478</v>
      </c>
    </row>
    <row r="21851" spans="1:10" x14ac:dyDescent="0.35">
      <c r="A21851">
        <v>26121</v>
      </c>
      <c r="B21851" s="1">
        <v>44141.875972222224</v>
      </c>
      <c r="C21851">
        <f t="shared" si="342"/>
        <v>49.064</v>
      </c>
      <c r="D21851">
        <v>9.48</v>
      </c>
      <c r="J21851">
        <v>44110.877245370371</v>
      </c>
    </row>
    <row r="21852" spans="1:10" x14ac:dyDescent="0.35">
      <c r="A21852">
        <v>26122</v>
      </c>
      <c r="B21852" s="1">
        <v>44141.87736111111</v>
      </c>
      <c r="C21852">
        <f t="shared" si="342"/>
        <v>49.135999999999996</v>
      </c>
      <c r="D21852">
        <v>9.52</v>
      </c>
      <c r="J21852">
        <v>44110.878634259258</v>
      </c>
    </row>
    <row r="21853" spans="1:10" x14ac:dyDescent="0.35">
      <c r="A21853">
        <v>26123</v>
      </c>
      <c r="B21853" s="1">
        <v>44141.878750000003</v>
      </c>
      <c r="C21853">
        <f t="shared" si="342"/>
        <v>49.064</v>
      </c>
      <c r="D21853">
        <v>9.48</v>
      </c>
      <c r="J21853">
        <v>44110.880023148151</v>
      </c>
    </row>
    <row r="21854" spans="1:10" x14ac:dyDescent="0.35">
      <c r="A21854">
        <v>26124</v>
      </c>
      <c r="B21854" s="1">
        <v>44141.88013888889</v>
      </c>
      <c r="C21854">
        <f t="shared" si="342"/>
        <v>48.902000000000001</v>
      </c>
      <c r="D21854">
        <v>9.39</v>
      </c>
      <c r="J21854">
        <v>44110.881412037037</v>
      </c>
    </row>
    <row r="21855" spans="1:10" x14ac:dyDescent="0.35">
      <c r="A21855">
        <v>26125</v>
      </c>
      <c r="B21855" s="1">
        <v>44141.881527777776</v>
      </c>
      <c r="C21855">
        <f t="shared" si="342"/>
        <v>48.991999999999997</v>
      </c>
      <c r="D21855">
        <v>9.44</v>
      </c>
      <c r="J21855">
        <v>44110.882800925923</v>
      </c>
    </row>
    <row r="21856" spans="1:10" x14ac:dyDescent="0.35">
      <c r="A21856">
        <v>26126</v>
      </c>
      <c r="B21856" s="1">
        <v>44141.882916666669</v>
      </c>
      <c r="C21856">
        <f t="shared" si="342"/>
        <v>49.064</v>
      </c>
      <c r="D21856">
        <v>9.48</v>
      </c>
      <c r="J21856">
        <v>44110.884189814817</v>
      </c>
    </row>
    <row r="21857" spans="1:10" x14ac:dyDescent="0.35">
      <c r="A21857">
        <v>26127</v>
      </c>
      <c r="B21857" s="1">
        <v>44141.884305555555</v>
      </c>
      <c r="C21857">
        <f t="shared" si="342"/>
        <v>49.064</v>
      </c>
      <c r="D21857">
        <v>9.48</v>
      </c>
      <c r="J21857">
        <v>44110.885578703703</v>
      </c>
    </row>
    <row r="21858" spans="1:10" x14ac:dyDescent="0.35">
      <c r="A21858">
        <v>26128</v>
      </c>
      <c r="B21858" s="1">
        <v>44141.885694444441</v>
      </c>
      <c r="C21858">
        <f t="shared" si="342"/>
        <v>49.064</v>
      </c>
      <c r="D21858">
        <v>9.48</v>
      </c>
      <c r="J21858">
        <v>44110.886967592596</v>
      </c>
    </row>
    <row r="21859" spans="1:10" x14ac:dyDescent="0.35">
      <c r="A21859">
        <v>26129</v>
      </c>
      <c r="B21859" s="1">
        <v>44141.887083333335</v>
      </c>
      <c r="C21859">
        <f t="shared" si="342"/>
        <v>49.064</v>
      </c>
      <c r="D21859">
        <v>9.48</v>
      </c>
      <c r="J21859">
        <v>44110.888356481482</v>
      </c>
    </row>
    <row r="21860" spans="1:10" x14ac:dyDescent="0.35">
      <c r="A21860">
        <v>26130</v>
      </c>
      <c r="B21860" s="1">
        <v>44141.888472222221</v>
      </c>
      <c r="C21860">
        <f t="shared" si="342"/>
        <v>49.064</v>
      </c>
      <c r="D21860">
        <v>9.48</v>
      </c>
      <c r="J21860">
        <v>44110.889745370368</v>
      </c>
    </row>
    <row r="21861" spans="1:10" x14ac:dyDescent="0.35">
      <c r="A21861">
        <v>26131</v>
      </c>
      <c r="B21861" s="1">
        <v>44141.889861111114</v>
      </c>
      <c r="C21861">
        <f t="shared" si="342"/>
        <v>48.991999999999997</v>
      </c>
      <c r="D21861">
        <v>9.44</v>
      </c>
      <c r="J21861">
        <v>44110.891134259262</v>
      </c>
    </row>
    <row r="21862" spans="1:10" x14ac:dyDescent="0.35">
      <c r="A21862">
        <v>26132</v>
      </c>
      <c r="B21862" s="1">
        <v>44141.891250000001</v>
      </c>
      <c r="C21862">
        <f t="shared" si="342"/>
        <v>49.064</v>
      </c>
      <c r="D21862">
        <v>9.48</v>
      </c>
      <c r="J21862">
        <v>44110.892523148148</v>
      </c>
    </row>
    <row r="21863" spans="1:10" x14ac:dyDescent="0.35">
      <c r="A21863">
        <v>26133</v>
      </c>
      <c r="B21863" s="1">
        <v>44141.892638888887</v>
      </c>
      <c r="C21863">
        <f t="shared" si="342"/>
        <v>48.991999999999997</v>
      </c>
      <c r="D21863">
        <v>9.44</v>
      </c>
      <c r="J21863">
        <v>44110.893912037034</v>
      </c>
    </row>
    <row r="21864" spans="1:10" x14ac:dyDescent="0.35">
      <c r="A21864">
        <v>26134</v>
      </c>
      <c r="B21864" s="1">
        <v>44141.89402777778</v>
      </c>
      <c r="C21864">
        <f t="shared" si="342"/>
        <v>49.064</v>
      </c>
      <c r="D21864">
        <v>9.48</v>
      </c>
      <c r="J21864">
        <v>44110.895300925928</v>
      </c>
    </row>
    <row r="21865" spans="1:10" x14ac:dyDescent="0.35">
      <c r="A21865">
        <v>26135</v>
      </c>
      <c r="B21865" s="1">
        <v>44141.895416666666</v>
      </c>
      <c r="C21865">
        <f t="shared" si="342"/>
        <v>49.064</v>
      </c>
      <c r="D21865">
        <v>9.48</v>
      </c>
      <c r="J21865">
        <v>44110.896689814814</v>
      </c>
    </row>
    <row r="21866" spans="1:10" x14ac:dyDescent="0.35">
      <c r="A21866">
        <v>26136</v>
      </c>
      <c r="B21866" s="1">
        <v>44141.896805555552</v>
      </c>
      <c r="C21866">
        <f t="shared" si="342"/>
        <v>49.064</v>
      </c>
      <c r="D21866">
        <v>9.48</v>
      </c>
      <c r="J21866">
        <v>44110.898078703707</v>
      </c>
    </row>
    <row r="21867" spans="1:10" x14ac:dyDescent="0.35">
      <c r="A21867">
        <v>26137</v>
      </c>
      <c r="B21867" s="1">
        <v>44141.898194444446</v>
      </c>
      <c r="C21867">
        <f t="shared" si="342"/>
        <v>48.991999999999997</v>
      </c>
      <c r="D21867">
        <v>9.44</v>
      </c>
      <c r="J21867">
        <v>44110.899467592593</v>
      </c>
    </row>
    <row r="21868" spans="1:10" x14ac:dyDescent="0.35">
      <c r="A21868">
        <v>26138</v>
      </c>
      <c r="B21868" s="1">
        <v>44141.899583333332</v>
      </c>
      <c r="C21868">
        <f t="shared" si="342"/>
        <v>49.064</v>
      </c>
      <c r="D21868">
        <v>9.48</v>
      </c>
      <c r="J21868">
        <v>44110.900856481479</v>
      </c>
    </row>
    <row r="21869" spans="1:10" x14ac:dyDescent="0.35">
      <c r="A21869">
        <v>26139</v>
      </c>
      <c r="B21869" s="1">
        <v>44141.900972222225</v>
      </c>
      <c r="C21869">
        <f t="shared" si="342"/>
        <v>49.064</v>
      </c>
      <c r="D21869">
        <v>9.48</v>
      </c>
      <c r="J21869">
        <v>44110.902245370373</v>
      </c>
    </row>
    <row r="21870" spans="1:10" x14ac:dyDescent="0.35">
      <c r="A21870">
        <v>26140</v>
      </c>
      <c r="B21870" s="1">
        <v>44141.902361111112</v>
      </c>
      <c r="C21870">
        <f t="shared" si="342"/>
        <v>49.064</v>
      </c>
      <c r="D21870">
        <v>9.48</v>
      </c>
      <c r="J21870">
        <v>44110.903634259259</v>
      </c>
    </row>
    <row r="21871" spans="1:10" x14ac:dyDescent="0.35">
      <c r="A21871">
        <v>26141</v>
      </c>
      <c r="B21871" s="1">
        <v>44141.903749999998</v>
      </c>
      <c r="C21871">
        <f t="shared" si="342"/>
        <v>49.064</v>
      </c>
      <c r="D21871">
        <v>9.48</v>
      </c>
      <c r="J21871">
        <v>44110.905023148145</v>
      </c>
    </row>
    <row r="21872" spans="1:10" x14ac:dyDescent="0.35">
      <c r="A21872">
        <v>26142</v>
      </c>
      <c r="B21872" s="1">
        <v>44141.905138888891</v>
      </c>
      <c r="C21872">
        <f t="shared" si="342"/>
        <v>49.064</v>
      </c>
      <c r="D21872">
        <v>9.48</v>
      </c>
      <c r="J21872">
        <v>44110.906412037039</v>
      </c>
    </row>
    <row r="21873" spans="1:10" x14ac:dyDescent="0.35">
      <c r="A21873">
        <v>26143</v>
      </c>
      <c r="B21873" s="1">
        <v>44141.906527777777</v>
      </c>
      <c r="C21873">
        <f t="shared" si="342"/>
        <v>49.064</v>
      </c>
      <c r="D21873">
        <v>9.48</v>
      </c>
      <c r="J21873">
        <v>44110.907800925925</v>
      </c>
    </row>
    <row r="21874" spans="1:10" x14ac:dyDescent="0.35">
      <c r="A21874">
        <v>26144</v>
      </c>
      <c r="B21874" s="1">
        <v>44141.907916666663</v>
      </c>
      <c r="C21874">
        <f t="shared" si="342"/>
        <v>49.064</v>
      </c>
      <c r="D21874">
        <v>9.48</v>
      </c>
      <c r="J21874">
        <v>44110.909189814818</v>
      </c>
    </row>
    <row r="21875" spans="1:10" x14ac:dyDescent="0.35">
      <c r="A21875">
        <v>26145</v>
      </c>
      <c r="B21875" s="1">
        <v>44141.909305555557</v>
      </c>
      <c r="C21875">
        <f t="shared" si="342"/>
        <v>48.991999999999997</v>
      </c>
      <c r="D21875">
        <v>9.44</v>
      </c>
      <c r="J21875">
        <v>44110.910578703704</v>
      </c>
    </row>
    <row r="21876" spans="1:10" x14ac:dyDescent="0.35">
      <c r="A21876">
        <v>26146</v>
      </c>
      <c r="B21876" s="1">
        <v>44141.910694444443</v>
      </c>
      <c r="C21876">
        <f t="shared" si="342"/>
        <v>48.902000000000001</v>
      </c>
      <c r="D21876">
        <v>9.39</v>
      </c>
      <c r="J21876">
        <v>44110.91196759259</v>
      </c>
    </row>
    <row r="21877" spans="1:10" x14ac:dyDescent="0.35">
      <c r="A21877">
        <v>26147</v>
      </c>
      <c r="B21877" s="1">
        <v>44141.912083333336</v>
      </c>
      <c r="C21877">
        <f t="shared" si="342"/>
        <v>48.991999999999997</v>
      </c>
      <c r="D21877">
        <v>9.44</v>
      </c>
      <c r="J21877">
        <v>44110.913356481484</v>
      </c>
    </row>
    <row r="21878" spans="1:10" x14ac:dyDescent="0.35">
      <c r="A21878">
        <v>26148</v>
      </c>
      <c r="B21878" s="1">
        <v>44141.913472222222</v>
      </c>
      <c r="C21878">
        <f t="shared" si="342"/>
        <v>49.064</v>
      </c>
      <c r="D21878">
        <v>9.48</v>
      </c>
      <c r="J21878">
        <v>44110.91474537037</v>
      </c>
    </row>
    <row r="21879" spans="1:10" x14ac:dyDescent="0.35">
      <c r="A21879">
        <v>26149</v>
      </c>
      <c r="B21879" s="1">
        <v>44141.914861111109</v>
      </c>
      <c r="C21879">
        <f t="shared" si="342"/>
        <v>48.991999999999997</v>
      </c>
      <c r="D21879">
        <v>9.44</v>
      </c>
      <c r="J21879">
        <v>44110.916134259256</v>
      </c>
    </row>
    <row r="21880" spans="1:10" x14ac:dyDescent="0.35">
      <c r="A21880">
        <v>26150</v>
      </c>
      <c r="B21880" s="1">
        <v>44141.916250000002</v>
      </c>
      <c r="C21880">
        <f t="shared" si="342"/>
        <v>48.902000000000001</v>
      </c>
      <c r="D21880">
        <v>9.39</v>
      </c>
      <c r="J21880">
        <v>44110.917523148149</v>
      </c>
    </row>
    <row r="21881" spans="1:10" x14ac:dyDescent="0.35">
      <c r="A21881">
        <v>26151</v>
      </c>
      <c r="B21881" s="1">
        <v>44141.917638888888</v>
      </c>
      <c r="C21881">
        <f t="shared" si="342"/>
        <v>49.064</v>
      </c>
      <c r="D21881">
        <v>9.48</v>
      </c>
      <c r="J21881">
        <v>44110.918912037036</v>
      </c>
    </row>
    <row r="21882" spans="1:10" x14ac:dyDescent="0.35">
      <c r="A21882">
        <v>26152</v>
      </c>
      <c r="B21882" s="1">
        <v>44141.919027777774</v>
      </c>
      <c r="C21882">
        <f t="shared" si="342"/>
        <v>49.064</v>
      </c>
      <c r="D21882">
        <v>9.48</v>
      </c>
      <c r="J21882">
        <v>44110.920300925929</v>
      </c>
    </row>
    <row r="21883" spans="1:10" x14ac:dyDescent="0.35">
      <c r="A21883">
        <v>26153</v>
      </c>
      <c r="B21883" s="1">
        <v>44141.920416666668</v>
      </c>
      <c r="C21883">
        <f t="shared" si="342"/>
        <v>49.064</v>
      </c>
      <c r="D21883">
        <v>9.48</v>
      </c>
      <c r="J21883">
        <v>44110.921689814815</v>
      </c>
    </row>
    <row r="21884" spans="1:10" x14ac:dyDescent="0.35">
      <c r="A21884">
        <v>26154</v>
      </c>
      <c r="B21884" s="1">
        <v>44141.921805555554</v>
      </c>
      <c r="C21884">
        <f t="shared" si="342"/>
        <v>49.064</v>
      </c>
      <c r="D21884">
        <v>9.48</v>
      </c>
      <c r="J21884">
        <v>44110.923078703701</v>
      </c>
    </row>
    <row r="21885" spans="1:10" x14ac:dyDescent="0.35">
      <c r="A21885">
        <v>26155</v>
      </c>
      <c r="B21885" s="1">
        <v>44141.923194444447</v>
      </c>
      <c r="C21885">
        <f t="shared" si="342"/>
        <v>48.902000000000001</v>
      </c>
      <c r="D21885">
        <v>9.39</v>
      </c>
      <c r="J21885">
        <v>44110.924467592595</v>
      </c>
    </row>
    <row r="21886" spans="1:10" x14ac:dyDescent="0.35">
      <c r="A21886">
        <v>26156</v>
      </c>
      <c r="B21886" s="1">
        <v>44141.924583333333</v>
      </c>
      <c r="C21886">
        <f t="shared" si="342"/>
        <v>49.064</v>
      </c>
      <c r="D21886">
        <v>9.48</v>
      </c>
      <c r="J21886">
        <v>44110.925856481481</v>
      </c>
    </row>
    <row r="21887" spans="1:10" x14ac:dyDescent="0.35">
      <c r="A21887">
        <v>26157</v>
      </c>
      <c r="B21887" s="1">
        <v>44141.92597222222</v>
      </c>
      <c r="C21887">
        <f t="shared" si="342"/>
        <v>48.991999999999997</v>
      </c>
      <c r="D21887">
        <v>9.44</v>
      </c>
      <c r="J21887">
        <v>44110.927245370367</v>
      </c>
    </row>
    <row r="21888" spans="1:10" x14ac:dyDescent="0.35">
      <c r="A21888">
        <v>26158</v>
      </c>
      <c r="B21888" s="1">
        <v>44141.927361111113</v>
      </c>
      <c r="C21888">
        <f t="shared" si="342"/>
        <v>48.991999999999997</v>
      </c>
      <c r="D21888">
        <v>9.44</v>
      </c>
      <c r="J21888">
        <v>44110.92863425926</v>
      </c>
    </row>
    <row r="21889" spans="1:10" x14ac:dyDescent="0.35">
      <c r="A21889">
        <v>26159</v>
      </c>
      <c r="B21889" s="1">
        <v>44141.928749999999</v>
      </c>
      <c r="C21889">
        <f t="shared" si="342"/>
        <v>48.991999999999997</v>
      </c>
      <c r="D21889">
        <v>9.44</v>
      </c>
      <c r="J21889">
        <v>44110.930023148147</v>
      </c>
    </row>
    <row r="21890" spans="1:10" x14ac:dyDescent="0.35">
      <c r="A21890">
        <v>26160</v>
      </c>
      <c r="B21890" s="1">
        <v>44141.930138888885</v>
      </c>
      <c r="C21890">
        <f t="shared" si="342"/>
        <v>49.064</v>
      </c>
      <c r="D21890">
        <v>9.48</v>
      </c>
      <c r="J21890">
        <v>44110.93141203704</v>
      </c>
    </row>
    <row r="21891" spans="1:10" x14ac:dyDescent="0.35">
      <c r="A21891">
        <v>26161</v>
      </c>
      <c r="B21891" s="1">
        <v>44141.931527777779</v>
      </c>
      <c r="C21891">
        <f t="shared" si="342"/>
        <v>48.991999999999997</v>
      </c>
      <c r="D21891">
        <v>9.44</v>
      </c>
      <c r="J21891">
        <v>44110.932800925926</v>
      </c>
    </row>
    <row r="21892" spans="1:10" x14ac:dyDescent="0.35">
      <c r="A21892">
        <v>26162</v>
      </c>
      <c r="B21892" s="1">
        <v>44141.932916666665</v>
      </c>
      <c r="C21892">
        <f t="shared" si="342"/>
        <v>48.991999999999997</v>
      </c>
      <c r="D21892">
        <v>9.44</v>
      </c>
      <c r="J21892">
        <v>44110.934189814812</v>
      </c>
    </row>
    <row r="21893" spans="1:10" x14ac:dyDescent="0.35">
      <c r="A21893">
        <v>26163</v>
      </c>
      <c r="B21893" s="1">
        <v>44141.934305555558</v>
      </c>
      <c r="C21893">
        <f t="shared" si="342"/>
        <v>49.064</v>
      </c>
      <c r="D21893">
        <v>9.48</v>
      </c>
      <c r="J21893">
        <v>44110.935578703706</v>
      </c>
    </row>
    <row r="21894" spans="1:10" x14ac:dyDescent="0.35">
      <c r="A21894">
        <v>26164</v>
      </c>
      <c r="B21894" s="1">
        <v>44141.935694444444</v>
      </c>
      <c r="C21894">
        <f t="shared" si="342"/>
        <v>48.991999999999997</v>
      </c>
      <c r="D21894">
        <v>9.44</v>
      </c>
      <c r="J21894">
        <v>44110.936967592592</v>
      </c>
    </row>
    <row r="21895" spans="1:10" x14ac:dyDescent="0.35">
      <c r="A21895">
        <v>26165</v>
      </c>
      <c r="B21895" s="1">
        <v>44141.937083333331</v>
      </c>
      <c r="C21895">
        <f t="shared" si="342"/>
        <v>48.991999999999997</v>
      </c>
      <c r="D21895">
        <v>9.44</v>
      </c>
      <c r="J21895">
        <v>44110.938356481478</v>
      </c>
    </row>
    <row r="21896" spans="1:10" x14ac:dyDescent="0.35">
      <c r="A21896">
        <v>26166</v>
      </c>
      <c r="B21896" s="1">
        <v>44141.938472222224</v>
      </c>
      <c r="C21896">
        <f t="shared" si="342"/>
        <v>48.991999999999997</v>
      </c>
      <c r="D21896">
        <v>9.44</v>
      </c>
      <c r="J21896">
        <v>44110.939745370371</v>
      </c>
    </row>
    <row r="21897" spans="1:10" x14ac:dyDescent="0.35">
      <c r="A21897">
        <v>26167</v>
      </c>
      <c r="B21897" s="1">
        <v>44141.93986111111</v>
      </c>
      <c r="C21897">
        <f t="shared" si="342"/>
        <v>48.991999999999997</v>
      </c>
      <c r="D21897">
        <v>9.44</v>
      </c>
      <c r="J21897">
        <v>44110.941134259258</v>
      </c>
    </row>
    <row r="21898" spans="1:10" x14ac:dyDescent="0.35">
      <c r="A21898">
        <v>26168</v>
      </c>
      <c r="B21898" s="1">
        <v>44141.941250000003</v>
      </c>
      <c r="C21898">
        <f t="shared" si="342"/>
        <v>48.902000000000001</v>
      </c>
      <c r="D21898">
        <v>9.39</v>
      </c>
      <c r="J21898">
        <v>44110.942523148151</v>
      </c>
    </row>
    <row r="21899" spans="1:10" x14ac:dyDescent="0.35">
      <c r="A21899">
        <v>26169</v>
      </c>
      <c r="B21899" s="1">
        <v>44141.94263888889</v>
      </c>
      <c r="C21899">
        <f t="shared" si="342"/>
        <v>49.064</v>
      </c>
      <c r="D21899">
        <v>9.48</v>
      </c>
      <c r="J21899">
        <v>44110.943912037037</v>
      </c>
    </row>
    <row r="21900" spans="1:10" x14ac:dyDescent="0.35">
      <c r="A21900">
        <v>26170</v>
      </c>
      <c r="B21900" s="1">
        <v>44141.944027777776</v>
      </c>
      <c r="C21900">
        <f t="shared" si="342"/>
        <v>49.064</v>
      </c>
      <c r="D21900">
        <v>9.48</v>
      </c>
      <c r="J21900">
        <v>44110.945300925923</v>
      </c>
    </row>
    <row r="21901" spans="1:10" x14ac:dyDescent="0.35">
      <c r="A21901">
        <v>26171</v>
      </c>
      <c r="B21901" s="1">
        <v>44141.945416666669</v>
      </c>
      <c r="C21901">
        <f t="shared" si="342"/>
        <v>48.991999999999997</v>
      </c>
      <c r="D21901">
        <v>9.44</v>
      </c>
      <c r="J21901">
        <v>44110.946689814817</v>
      </c>
    </row>
    <row r="21902" spans="1:10" x14ac:dyDescent="0.35">
      <c r="A21902">
        <v>26172</v>
      </c>
      <c r="B21902" s="1">
        <v>44141.946805555555</v>
      </c>
      <c r="C21902">
        <f t="shared" si="342"/>
        <v>48.991999999999997</v>
      </c>
      <c r="D21902">
        <v>9.44</v>
      </c>
      <c r="J21902">
        <v>44110.948078703703</v>
      </c>
    </row>
    <row r="21903" spans="1:10" x14ac:dyDescent="0.35">
      <c r="A21903">
        <v>26173</v>
      </c>
      <c r="B21903" s="1">
        <v>44141.948194444441</v>
      </c>
      <c r="C21903">
        <f t="shared" si="342"/>
        <v>48.991999999999997</v>
      </c>
      <c r="D21903">
        <v>9.44</v>
      </c>
      <c r="J21903">
        <v>44110.949467592596</v>
      </c>
    </row>
    <row r="21904" spans="1:10" x14ac:dyDescent="0.35">
      <c r="A21904">
        <v>26174</v>
      </c>
      <c r="B21904" s="1">
        <v>44141.949583333335</v>
      </c>
      <c r="C21904">
        <f t="shared" si="342"/>
        <v>48.902000000000001</v>
      </c>
      <c r="D21904">
        <v>9.39</v>
      </c>
      <c r="J21904">
        <v>44110.950856481482</v>
      </c>
    </row>
    <row r="21905" spans="1:10" x14ac:dyDescent="0.35">
      <c r="A21905">
        <v>26175</v>
      </c>
      <c r="B21905" s="1">
        <v>44141.950972222221</v>
      </c>
      <c r="C21905">
        <f t="shared" si="342"/>
        <v>48.991999999999997</v>
      </c>
      <c r="D21905">
        <v>9.44</v>
      </c>
      <c r="J21905">
        <v>44110.952245370368</v>
      </c>
    </row>
    <row r="21906" spans="1:10" x14ac:dyDescent="0.35">
      <c r="A21906">
        <v>26176</v>
      </c>
      <c r="B21906" s="1">
        <v>44141.952361111114</v>
      </c>
      <c r="C21906">
        <f t="shared" si="342"/>
        <v>48.902000000000001</v>
      </c>
      <c r="D21906">
        <v>9.39</v>
      </c>
      <c r="J21906">
        <v>44110.953634259262</v>
      </c>
    </row>
    <row r="21907" spans="1:10" x14ac:dyDescent="0.35">
      <c r="A21907">
        <v>26177</v>
      </c>
      <c r="B21907" s="1">
        <v>44141.953750000001</v>
      </c>
      <c r="C21907">
        <f t="shared" ref="C21907:C21970" si="343">(D21907*9/5)+32</f>
        <v>48.902000000000001</v>
      </c>
      <c r="D21907">
        <v>9.39</v>
      </c>
      <c r="J21907">
        <v>44110.955023148148</v>
      </c>
    </row>
    <row r="21908" spans="1:10" x14ac:dyDescent="0.35">
      <c r="A21908">
        <v>26178</v>
      </c>
      <c r="B21908" s="1">
        <v>44141.955138888887</v>
      </c>
      <c r="C21908">
        <f t="shared" si="343"/>
        <v>48.902000000000001</v>
      </c>
      <c r="D21908">
        <v>9.39</v>
      </c>
      <c r="J21908">
        <v>44110.956412037034</v>
      </c>
    </row>
    <row r="21909" spans="1:10" x14ac:dyDescent="0.35">
      <c r="A21909">
        <v>26179</v>
      </c>
      <c r="B21909" s="1">
        <v>44141.95652777778</v>
      </c>
      <c r="C21909">
        <f t="shared" si="343"/>
        <v>48.902000000000001</v>
      </c>
      <c r="D21909">
        <v>9.39</v>
      </c>
      <c r="J21909">
        <v>44110.957800925928</v>
      </c>
    </row>
    <row r="21910" spans="1:10" x14ac:dyDescent="0.35">
      <c r="A21910">
        <v>26180</v>
      </c>
      <c r="B21910" s="1">
        <v>44141.957916666666</v>
      </c>
      <c r="C21910">
        <f t="shared" si="343"/>
        <v>48.902000000000001</v>
      </c>
      <c r="D21910">
        <v>9.39</v>
      </c>
      <c r="J21910">
        <v>44110.959189814814</v>
      </c>
    </row>
    <row r="21911" spans="1:10" x14ac:dyDescent="0.35">
      <c r="A21911">
        <v>26181</v>
      </c>
      <c r="B21911" s="1">
        <v>44141.959305555552</v>
      </c>
      <c r="C21911">
        <f t="shared" si="343"/>
        <v>48.991999999999997</v>
      </c>
      <c r="D21911">
        <v>9.44</v>
      </c>
      <c r="J21911">
        <v>44110.960578703707</v>
      </c>
    </row>
    <row r="21912" spans="1:10" x14ac:dyDescent="0.35">
      <c r="A21912">
        <v>26182</v>
      </c>
      <c r="B21912" s="1">
        <v>44141.960694444446</v>
      </c>
      <c r="C21912">
        <f t="shared" si="343"/>
        <v>48.902000000000001</v>
      </c>
      <c r="D21912">
        <v>9.39</v>
      </c>
      <c r="J21912">
        <v>44110.961967592593</v>
      </c>
    </row>
    <row r="21913" spans="1:10" x14ac:dyDescent="0.35">
      <c r="A21913">
        <v>26183</v>
      </c>
      <c r="B21913" s="1">
        <v>44141.962083333332</v>
      </c>
      <c r="C21913">
        <f t="shared" si="343"/>
        <v>48.902000000000001</v>
      </c>
      <c r="D21913">
        <v>9.39</v>
      </c>
      <c r="J21913">
        <v>44110.963356481479</v>
      </c>
    </row>
    <row r="21914" spans="1:10" x14ac:dyDescent="0.35">
      <c r="A21914">
        <v>26184</v>
      </c>
      <c r="B21914" s="1">
        <v>44141.963472222225</v>
      </c>
      <c r="C21914">
        <f t="shared" si="343"/>
        <v>48.991999999999997</v>
      </c>
      <c r="D21914">
        <v>9.44</v>
      </c>
      <c r="J21914">
        <v>44110.964745370373</v>
      </c>
    </row>
    <row r="21915" spans="1:10" x14ac:dyDescent="0.35">
      <c r="A21915">
        <v>26185</v>
      </c>
      <c r="B21915" s="1">
        <v>44141.964861111112</v>
      </c>
      <c r="C21915">
        <f t="shared" si="343"/>
        <v>48.991999999999997</v>
      </c>
      <c r="D21915">
        <v>9.44</v>
      </c>
      <c r="J21915">
        <v>44110.966134259259</v>
      </c>
    </row>
    <row r="21916" spans="1:10" x14ac:dyDescent="0.35">
      <c r="A21916">
        <v>26186</v>
      </c>
      <c r="B21916" s="1">
        <v>44141.966249999998</v>
      </c>
      <c r="C21916">
        <f t="shared" si="343"/>
        <v>48.991999999999997</v>
      </c>
      <c r="D21916">
        <v>9.44</v>
      </c>
      <c r="J21916">
        <v>44110.967523148145</v>
      </c>
    </row>
    <row r="21917" spans="1:10" x14ac:dyDescent="0.35">
      <c r="A21917">
        <v>26187</v>
      </c>
      <c r="B21917" s="1">
        <v>44141.967638888891</v>
      </c>
      <c r="C21917">
        <f t="shared" si="343"/>
        <v>48.991999999999997</v>
      </c>
      <c r="D21917">
        <v>9.44</v>
      </c>
      <c r="J21917">
        <v>44110.968912037039</v>
      </c>
    </row>
    <row r="21918" spans="1:10" x14ac:dyDescent="0.35">
      <c r="A21918">
        <v>26188</v>
      </c>
      <c r="B21918" s="1">
        <v>44141.969027777777</v>
      </c>
      <c r="C21918">
        <f t="shared" si="343"/>
        <v>48.991999999999997</v>
      </c>
      <c r="D21918">
        <v>9.44</v>
      </c>
      <c r="J21918">
        <v>44110.970300925925</v>
      </c>
    </row>
    <row r="21919" spans="1:10" x14ac:dyDescent="0.35">
      <c r="A21919">
        <v>26189</v>
      </c>
      <c r="B21919" s="1">
        <v>44141.970416666663</v>
      </c>
      <c r="C21919">
        <f t="shared" si="343"/>
        <v>48.83</v>
      </c>
      <c r="D21919">
        <v>9.35</v>
      </c>
      <c r="J21919">
        <v>44110.971689814818</v>
      </c>
    </row>
    <row r="21920" spans="1:10" x14ac:dyDescent="0.35">
      <c r="A21920">
        <v>26190</v>
      </c>
      <c r="B21920" s="1">
        <v>44141.971805555557</v>
      </c>
      <c r="C21920">
        <f t="shared" si="343"/>
        <v>48.902000000000001</v>
      </c>
      <c r="D21920">
        <v>9.39</v>
      </c>
      <c r="J21920">
        <v>44110.973078703704</v>
      </c>
    </row>
    <row r="21921" spans="1:10" x14ac:dyDescent="0.35">
      <c r="A21921">
        <v>26191</v>
      </c>
      <c r="B21921" s="1">
        <v>44141.973194444443</v>
      </c>
      <c r="C21921">
        <f t="shared" si="343"/>
        <v>48.902000000000001</v>
      </c>
      <c r="D21921">
        <v>9.39</v>
      </c>
      <c r="J21921">
        <v>44110.97446759259</v>
      </c>
    </row>
    <row r="21922" spans="1:10" x14ac:dyDescent="0.35">
      <c r="A21922">
        <v>26192</v>
      </c>
      <c r="B21922" s="1">
        <v>44141.974583333336</v>
      </c>
      <c r="C21922">
        <f t="shared" si="343"/>
        <v>48.902000000000001</v>
      </c>
      <c r="D21922">
        <v>9.39</v>
      </c>
      <c r="J21922">
        <v>44110.975856481484</v>
      </c>
    </row>
    <row r="21923" spans="1:10" x14ac:dyDescent="0.35">
      <c r="A21923">
        <v>26193</v>
      </c>
      <c r="B21923" s="1">
        <v>44141.975972222222</v>
      </c>
      <c r="C21923">
        <f t="shared" si="343"/>
        <v>48.83</v>
      </c>
      <c r="D21923">
        <v>9.35</v>
      </c>
      <c r="J21923">
        <v>44110.97724537037</v>
      </c>
    </row>
    <row r="21924" spans="1:10" x14ac:dyDescent="0.35">
      <c r="A21924">
        <v>26194</v>
      </c>
      <c r="B21924" s="1">
        <v>44141.977361111109</v>
      </c>
      <c r="C21924">
        <f t="shared" si="343"/>
        <v>48.902000000000001</v>
      </c>
      <c r="D21924">
        <v>9.39</v>
      </c>
      <c r="J21924">
        <v>44110.978634259256</v>
      </c>
    </row>
    <row r="21925" spans="1:10" x14ac:dyDescent="0.35">
      <c r="A21925">
        <v>26195</v>
      </c>
      <c r="B21925" s="1">
        <v>44141.978750000002</v>
      </c>
      <c r="C21925">
        <f t="shared" si="343"/>
        <v>48.902000000000001</v>
      </c>
      <c r="D21925">
        <v>9.39</v>
      </c>
      <c r="J21925">
        <v>44110.980023148149</v>
      </c>
    </row>
    <row r="21926" spans="1:10" x14ac:dyDescent="0.35">
      <c r="A21926">
        <v>26196</v>
      </c>
      <c r="B21926" s="1">
        <v>44141.980138888888</v>
      </c>
      <c r="C21926">
        <f t="shared" si="343"/>
        <v>48.902000000000001</v>
      </c>
      <c r="D21926">
        <v>9.39</v>
      </c>
      <c r="J21926">
        <v>44110.981412037036</v>
      </c>
    </row>
    <row r="21927" spans="1:10" x14ac:dyDescent="0.35">
      <c r="A21927">
        <v>26197</v>
      </c>
      <c r="B21927" s="1">
        <v>44141.981527777774</v>
      </c>
      <c r="C21927">
        <f t="shared" si="343"/>
        <v>48.83</v>
      </c>
      <c r="D21927">
        <v>9.35</v>
      </c>
      <c r="J21927">
        <v>44110.982800925929</v>
      </c>
    </row>
    <row r="21928" spans="1:10" x14ac:dyDescent="0.35">
      <c r="A21928">
        <v>26198</v>
      </c>
      <c r="B21928" s="1">
        <v>44141.982916666668</v>
      </c>
      <c r="C21928">
        <f t="shared" si="343"/>
        <v>48.902000000000001</v>
      </c>
      <c r="D21928">
        <v>9.39</v>
      </c>
      <c r="J21928">
        <v>44110.984189814815</v>
      </c>
    </row>
    <row r="21929" spans="1:10" x14ac:dyDescent="0.35">
      <c r="A21929">
        <v>26199</v>
      </c>
      <c r="B21929" s="1">
        <v>44141.984305555554</v>
      </c>
      <c r="C21929">
        <f t="shared" si="343"/>
        <v>48.902000000000001</v>
      </c>
      <c r="D21929">
        <v>9.39</v>
      </c>
      <c r="J21929">
        <v>44110.985578703701</v>
      </c>
    </row>
    <row r="21930" spans="1:10" x14ac:dyDescent="0.35">
      <c r="A21930">
        <v>26200</v>
      </c>
      <c r="B21930" s="1">
        <v>44141.985694444447</v>
      </c>
      <c r="C21930">
        <f t="shared" si="343"/>
        <v>48.991999999999997</v>
      </c>
      <c r="D21930">
        <v>9.44</v>
      </c>
      <c r="J21930">
        <v>44110.986967592595</v>
      </c>
    </row>
    <row r="21931" spans="1:10" x14ac:dyDescent="0.35">
      <c r="A21931">
        <v>26201</v>
      </c>
      <c r="B21931" s="1">
        <v>44141.987083333333</v>
      </c>
      <c r="C21931">
        <f t="shared" si="343"/>
        <v>48.991999999999997</v>
      </c>
      <c r="D21931">
        <v>9.44</v>
      </c>
      <c r="J21931">
        <v>44110.988356481481</v>
      </c>
    </row>
    <row r="21932" spans="1:10" x14ac:dyDescent="0.35">
      <c r="A21932">
        <v>26202</v>
      </c>
      <c r="B21932" s="1">
        <v>44141.98847222222</v>
      </c>
      <c r="C21932">
        <f t="shared" si="343"/>
        <v>48.991999999999997</v>
      </c>
      <c r="D21932">
        <v>9.44</v>
      </c>
      <c r="J21932">
        <v>44110.989745370367</v>
      </c>
    </row>
    <row r="21933" spans="1:10" x14ac:dyDescent="0.35">
      <c r="A21933">
        <v>26203</v>
      </c>
      <c r="B21933" s="1">
        <v>44141.989861111113</v>
      </c>
      <c r="C21933">
        <f t="shared" si="343"/>
        <v>48.902000000000001</v>
      </c>
      <c r="D21933">
        <v>9.39</v>
      </c>
      <c r="J21933">
        <v>44110.99113425926</v>
      </c>
    </row>
    <row r="21934" spans="1:10" x14ac:dyDescent="0.35">
      <c r="A21934">
        <v>26204</v>
      </c>
      <c r="B21934" s="1">
        <v>44141.991249999999</v>
      </c>
      <c r="C21934">
        <f t="shared" si="343"/>
        <v>48.902000000000001</v>
      </c>
      <c r="D21934">
        <v>9.39</v>
      </c>
      <c r="J21934">
        <v>44110.992523148147</v>
      </c>
    </row>
    <row r="21935" spans="1:10" x14ac:dyDescent="0.35">
      <c r="A21935">
        <v>26205</v>
      </c>
      <c r="B21935" s="1">
        <v>44141.992638888885</v>
      </c>
      <c r="C21935">
        <f t="shared" si="343"/>
        <v>48.991999999999997</v>
      </c>
      <c r="D21935">
        <v>9.44</v>
      </c>
      <c r="J21935">
        <v>44110.99391203704</v>
      </c>
    </row>
    <row r="21936" spans="1:10" x14ac:dyDescent="0.35">
      <c r="A21936">
        <v>26206</v>
      </c>
      <c r="B21936" s="1">
        <v>44141.994027777779</v>
      </c>
      <c r="C21936">
        <f t="shared" si="343"/>
        <v>49.064</v>
      </c>
      <c r="D21936">
        <v>9.48</v>
      </c>
      <c r="J21936">
        <v>44110.995300925926</v>
      </c>
    </row>
    <row r="21937" spans="1:10" x14ac:dyDescent="0.35">
      <c r="A21937">
        <v>26207</v>
      </c>
      <c r="B21937" s="1">
        <v>44141.995416666665</v>
      </c>
      <c r="C21937">
        <f t="shared" si="343"/>
        <v>48.991999999999997</v>
      </c>
      <c r="D21937">
        <v>9.44</v>
      </c>
      <c r="J21937">
        <v>44110.996689814812</v>
      </c>
    </row>
    <row r="21938" spans="1:10" x14ac:dyDescent="0.35">
      <c r="A21938">
        <v>26208</v>
      </c>
      <c r="B21938" s="1">
        <v>44141.996805555558</v>
      </c>
      <c r="C21938">
        <f t="shared" si="343"/>
        <v>49.135999999999996</v>
      </c>
      <c r="D21938">
        <v>9.52</v>
      </c>
      <c r="J21938">
        <v>44110.998078703706</v>
      </c>
    </row>
    <row r="21939" spans="1:10" x14ac:dyDescent="0.35">
      <c r="A21939">
        <v>26209</v>
      </c>
      <c r="B21939" s="1">
        <v>44141.998194444444</v>
      </c>
      <c r="C21939">
        <f t="shared" si="343"/>
        <v>49.135999999999996</v>
      </c>
      <c r="D21939">
        <v>9.52</v>
      </c>
      <c r="J21939">
        <v>44110.999467592592</v>
      </c>
    </row>
    <row r="21940" spans="1:10" x14ac:dyDescent="0.35">
      <c r="A21940">
        <v>26210</v>
      </c>
      <c r="B21940" s="1">
        <v>44141.999583333331</v>
      </c>
      <c r="C21940">
        <f t="shared" si="343"/>
        <v>48.991999999999997</v>
      </c>
      <c r="D21940">
        <v>9.44</v>
      </c>
      <c r="J21940">
        <v>44111.000856481478</v>
      </c>
    </row>
    <row r="21941" spans="1:10" x14ac:dyDescent="0.35">
      <c r="A21941">
        <v>26211</v>
      </c>
      <c r="B21941" s="1">
        <v>44142.000972222224</v>
      </c>
      <c r="C21941">
        <f t="shared" si="343"/>
        <v>49.135999999999996</v>
      </c>
      <c r="D21941">
        <v>9.52</v>
      </c>
      <c r="J21941">
        <v>44111.002245370371</v>
      </c>
    </row>
    <row r="21942" spans="1:10" x14ac:dyDescent="0.35">
      <c r="A21942">
        <v>26212</v>
      </c>
      <c r="B21942" s="1">
        <v>44142.00236111111</v>
      </c>
      <c r="C21942">
        <f t="shared" si="343"/>
        <v>49.064</v>
      </c>
      <c r="D21942">
        <v>9.48</v>
      </c>
      <c r="J21942">
        <v>44111.003634259258</v>
      </c>
    </row>
    <row r="21943" spans="1:10" x14ac:dyDescent="0.35">
      <c r="A21943">
        <v>26213</v>
      </c>
      <c r="B21943" s="1">
        <v>44142.003750000003</v>
      </c>
      <c r="C21943">
        <f t="shared" si="343"/>
        <v>49.135999999999996</v>
      </c>
      <c r="D21943">
        <v>9.52</v>
      </c>
      <c r="J21943">
        <v>44111.005023148151</v>
      </c>
    </row>
    <row r="21944" spans="1:10" x14ac:dyDescent="0.35">
      <c r="A21944">
        <v>26214</v>
      </c>
      <c r="B21944" s="1">
        <v>44142.00513888889</v>
      </c>
      <c r="C21944">
        <f t="shared" si="343"/>
        <v>49.064</v>
      </c>
      <c r="D21944">
        <v>9.48</v>
      </c>
      <c r="J21944">
        <v>44111.006412037037</v>
      </c>
    </row>
    <row r="21945" spans="1:10" x14ac:dyDescent="0.35">
      <c r="A21945">
        <v>26215</v>
      </c>
      <c r="B21945" s="1">
        <v>44142.006527777776</v>
      </c>
      <c r="C21945">
        <f t="shared" si="343"/>
        <v>49.135999999999996</v>
      </c>
      <c r="D21945">
        <v>9.52</v>
      </c>
      <c r="J21945">
        <v>44111.007800925923</v>
      </c>
    </row>
    <row r="21946" spans="1:10" x14ac:dyDescent="0.35">
      <c r="A21946">
        <v>26216</v>
      </c>
      <c r="B21946" s="1">
        <v>44142.007916666669</v>
      </c>
      <c r="C21946">
        <f t="shared" si="343"/>
        <v>49.135999999999996</v>
      </c>
      <c r="D21946">
        <v>9.52</v>
      </c>
      <c r="J21946">
        <v>44111.009189814817</v>
      </c>
    </row>
    <row r="21947" spans="1:10" x14ac:dyDescent="0.35">
      <c r="A21947">
        <v>26217</v>
      </c>
      <c r="B21947" s="1">
        <v>44142.009305555555</v>
      </c>
      <c r="C21947">
        <f t="shared" si="343"/>
        <v>49.064</v>
      </c>
      <c r="D21947">
        <v>9.48</v>
      </c>
      <c r="J21947">
        <v>44111.010578703703</v>
      </c>
    </row>
    <row r="21948" spans="1:10" x14ac:dyDescent="0.35">
      <c r="A21948">
        <v>26218</v>
      </c>
      <c r="B21948" s="1">
        <v>44142.010694444441</v>
      </c>
      <c r="C21948">
        <f t="shared" si="343"/>
        <v>49.135999999999996</v>
      </c>
      <c r="D21948">
        <v>9.52</v>
      </c>
      <c r="J21948">
        <v>44111.011967592596</v>
      </c>
    </row>
    <row r="21949" spans="1:10" x14ac:dyDescent="0.35">
      <c r="A21949">
        <v>26219</v>
      </c>
      <c r="B21949" s="1">
        <v>44142.012083333335</v>
      </c>
      <c r="C21949">
        <f t="shared" si="343"/>
        <v>49.064</v>
      </c>
      <c r="D21949">
        <v>9.48</v>
      </c>
      <c r="J21949">
        <v>44111.013356481482</v>
      </c>
    </row>
    <row r="21950" spans="1:10" x14ac:dyDescent="0.35">
      <c r="A21950">
        <v>26220</v>
      </c>
      <c r="B21950" s="1">
        <v>44142.013472222221</v>
      </c>
      <c r="C21950">
        <f t="shared" si="343"/>
        <v>49.064</v>
      </c>
      <c r="D21950">
        <v>9.48</v>
      </c>
      <c r="J21950">
        <v>44111.014745370368</v>
      </c>
    </row>
    <row r="21951" spans="1:10" x14ac:dyDescent="0.35">
      <c r="A21951">
        <v>26221</v>
      </c>
      <c r="B21951" s="1">
        <v>44142.014861111114</v>
      </c>
      <c r="C21951">
        <f t="shared" si="343"/>
        <v>49.064</v>
      </c>
      <c r="D21951">
        <v>9.48</v>
      </c>
      <c r="J21951">
        <v>44111.016134259262</v>
      </c>
    </row>
    <row r="21952" spans="1:10" x14ac:dyDescent="0.35">
      <c r="A21952">
        <v>26222</v>
      </c>
      <c r="B21952" s="1">
        <v>44142.016250000001</v>
      </c>
      <c r="C21952">
        <f t="shared" si="343"/>
        <v>49.064</v>
      </c>
      <c r="D21952">
        <v>9.48</v>
      </c>
      <c r="J21952">
        <v>44111.017523148148</v>
      </c>
    </row>
    <row r="21953" spans="1:10" x14ac:dyDescent="0.35">
      <c r="A21953">
        <v>26223</v>
      </c>
      <c r="B21953" s="1">
        <v>44142.017638888887</v>
      </c>
      <c r="C21953">
        <f t="shared" si="343"/>
        <v>49.064</v>
      </c>
      <c r="D21953">
        <v>9.48</v>
      </c>
      <c r="J21953">
        <v>44111.018912037034</v>
      </c>
    </row>
    <row r="21954" spans="1:10" x14ac:dyDescent="0.35">
      <c r="A21954">
        <v>26224</v>
      </c>
      <c r="B21954" s="1">
        <v>44142.01902777778</v>
      </c>
      <c r="C21954">
        <f t="shared" si="343"/>
        <v>49.064</v>
      </c>
      <c r="D21954">
        <v>9.48</v>
      </c>
      <c r="J21954">
        <v>44111.020300925928</v>
      </c>
    </row>
    <row r="21955" spans="1:10" x14ac:dyDescent="0.35">
      <c r="A21955">
        <v>26225</v>
      </c>
      <c r="B21955" s="1">
        <v>44142.020416666666</v>
      </c>
      <c r="C21955">
        <f t="shared" si="343"/>
        <v>49.064</v>
      </c>
      <c r="D21955">
        <v>9.48</v>
      </c>
      <c r="J21955">
        <v>44111.021689814814</v>
      </c>
    </row>
    <row r="21956" spans="1:10" x14ac:dyDescent="0.35">
      <c r="A21956">
        <v>26226</v>
      </c>
      <c r="B21956" s="1">
        <v>44142.021805555552</v>
      </c>
      <c r="C21956">
        <f t="shared" si="343"/>
        <v>49.135999999999996</v>
      </c>
      <c r="D21956">
        <v>9.52</v>
      </c>
      <c r="J21956">
        <v>44111.023078703707</v>
      </c>
    </row>
    <row r="21957" spans="1:10" x14ac:dyDescent="0.35">
      <c r="A21957">
        <v>26227</v>
      </c>
      <c r="B21957" s="1">
        <v>44142.023194444446</v>
      </c>
      <c r="C21957">
        <f t="shared" si="343"/>
        <v>49.064</v>
      </c>
      <c r="D21957">
        <v>9.48</v>
      </c>
      <c r="J21957">
        <v>44111.024467592593</v>
      </c>
    </row>
    <row r="21958" spans="1:10" x14ac:dyDescent="0.35">
      <c r="A21958">
        <v>26228</v>
      </c>
      <c r="B21958" s="1">
        <v>44142.024583333332</v>
      </c>
      <c r="C21958">
        <f t="shared" si="343"/>
        <v>49.064</v>
      </c>
      <c r="D21958">
        <v>9.48</v>
      </c>
      <c r="J21958">
        <v>44111.025856481479</v>
      </c>
    </row>
    <row r="21959" spans="1:10" x14ac:dyDescent="0.35">
      <c r="A21959">
        <v>26229</v>
      </c>
      <c r="B21959" s="1">
        <v>44142.025972222225</v>
      </c>
      <c r="C21959">
        <f t="shared" si="343"/>
        <v>49.064</v>
      </c>
      <c r="D21959">
        <v>9.48</v>
      </c>
      <c r="J21959">
        <v>44111.027245370373</v>
      </c>
    </row>
    <row r="21960" spans="1:10" x14ac:dyDescent="0.35">
      <c r="A21960">
        <v>26230</v>
      </c>
      <c r="B21960" s="1">
        <v>44142.027361111112</v>
      </c>
      <c r="C21960">
        <f t="shared" si="343"/>
        <v>49.064</v>
      </c>
      <c r="D21960">
        <v>9.48</v>
      </c>
      <c r="J21960">
        <v>44111.028634259259</v>
      </c>
    </row>
    <row r="21961" spans="1:10" x14ac:dyDescent="0.35">
      <c r="A21961">
        <v>26231</v>
      </c>
      <c r="B21961" s="1">
        <v>44142.028749999998</v>
      </c>
      <c r="C21961">
        <f t="shared" si="343"/>
        <v>49.064</v>
      </c>
      <c r="D21961">
        <v>9.48</v>
      </c>
      <c r="J21961">
        <v>44111.030023148145</v>
      </c>
    </row>
    <row r="21962" spans="1:10" x14ac:dyDescent="0.35">
      <c r="A21962">
        <v>26232</v>
      </c>
      <c r="B21962" s="1">
        <v>44142.030138888891</v>
      </c>
      <c r="C21962">
        <f t="shared" si="343"/>
        <v>48.991999999999997</v>
      </c>
      <c r="D21962">
        <v>9.44</v>
      </c>
      <c r="J21962">
        <v>44111.031412037039</v>
      </c>
    </row>
    <row r="21963" spans="1:10" x14ac:dyDescent="0.35">
      <c r="A21963">
        <v>26233</v>
      </c>
      <c r="B21963" s="1">
        <v>44142.031527777777</v>
      </c>
      <c r="C21963">
        <f t="shared" si="343"/>
        <v>49.135999999999996</v>
      </c>
      <c r="D21963">
        <v>9.52</v>
      </c>
      <c r="J21963">
        <v>44111.032800925925</v>
      </c>
    </row>
    <row r="21964" spans="1:10" x14ac:dyDescent="0.35">
      <c r="A21964">
        <v>26234</v>
      </c>
      <c r="B21964" s="1">
        <v>44142.032916666663</v>
      </c>
      <c r="C21964">
        <f t="shared" si="343"/>
        <v>49.135999999999996</v>
      </c>
      <c r="D21964">
        <v>9.52</v>
      </c>
      <c r="J21964">
        <v>44111.034189814818</v>
      </c>
    </row>
    <row r="21965" spans="1:10" x14ac:dyDescent="0.35">
      <c r="A21965">
        <v>26235</v>
      </c>
      <c r="B21965" s="1">
        <v>44142.034305555557</v>
      </c>
      <c r="C21965">
        <f t="shared" si="343"/>
        <v>49.135999999999996</v>
      </c>
      <c r="D21965">
        <v>9.52</v>
      </c>
      <c r="J21965">
        <v>44111.035578703704</v>
      </c>
    </row>
    <row r="21966" spans="1:10" x14ac:dyDescent="0.35">
      <c r="A21966">
        <v>26236</v>
      </c>
      <c r="B21966" s="1">
        <v>44142.035694444443</v>
      </c>
      <c r="C21966">
        <f t="shared" si="343"/>
        <v>49.135999999999996</v>
      </c>
      <c r="D21966">
        <v>9.52</v>
      </c>
      <c r="J21966">
        <v>44111.03696759259</v>
      </c>
    </row>
    <row r="21967" spans="1:10" x14ac:dyDescent="0.35">
      <c r="A21967">
        <v>26237</v>
      </c>
      <c r="B21967" s="1">
        <v>44142.037083333336</v>
      </c>
      <c r="C21967">
        <f t="shared" si="343"/>
        <v>49.135999999999996</v>
      </c>
      <c r="D21967">
        <v>9.52</v>
      </c>
      <c r="J21967">
        <v>44111.038356481484</v>
      </c>
    </row>
    <row r="21968" spans="1:10" x14ac:dyDescent="0.35">
      <c r="A21968">
        <v>26238</v>
      </c>
      <c r="B21968" s="1">
        <v>44142.038472222222</v>
      </c>
      <c r="C21968">
        <f t="shared" si="343"/>
        <v>49.135999999999996</v>
      </c>
      <c r="D21968">
        <v>9.52</v>
      </c>
      <c r="J21968">
        <v>44111.03974537037</v>
      </c>
    </row>
    <row r="21969" spans="1:10" x14ac:dyDescent="0.35">
      <c r="A21969">
        <v>26239</v>
      </c>
      <c r="B21969" s="1">
        <v>44142.039861111109</v>
      </c>
      <c r="C21969">
        <f t="shared" si="343"/>
        <v>49.135999999999996</v>
      </c>
      <c r="D21969">
        <v>9.52</v>
      </c>
      <c r="J21969">
        <v>44111.041134259256</v>
      </c>
    </row>
    <row r="21970" spans="1:10" x14ac:dyDescent="0.35">
      <c r="A21970">
        <v>26240</v>
      </c>
      <c r="B21970" s="1">
        <v>44142.041250000002</v>
      </c>
      <c r="C21970">
        <f t="shared" si="343"/>
        <v>49.135999999999996</v>
      </c>
      <c r="D21970">
        <v>9.52</v>
      </c>
      <c r="J21970">
        <v>44111.042523148149</v>
      </c>
    </row>
    <row r="21971" spans="1:10" x14ac:dyDescent="0.35">
      <c r="A21971">
        <v>26241</v>
      </c>
      <c r="B21971" s="1">
        <v>44142.042638888888</v>
      </c>
      <c r="C21971">
        <f t="shared" ref="C21971:C22034" si="344">(D21971*9/5)+32</f>
        <v>49.135999999999996</v>
      </c>
      <c r="D21971">
        <v>9.52</v>
      </c>
      <c r="J21971">
        <v>44111.043912037036</v>
      </c>
    </row>
    <row r="21972" spans="1:10" x14ac:dyDescent="0.35">
      <c r="A21972">
        <v>26242</v>
      </c>
      <c r="B21972" s="1">
        <v>44142.044027777774</v>
      </c>
      <c r="C21972">
        <f t="shared" si="344"/>
        <v>49.135999999999996</v>
      </c>
      <c r="D21972">
        <v>9.52</v>
      </c>
      <c r="J21972">
        <v>44111.045300925929</v>
      </c>
    </row>
    <row r="21973" spans="1:10" x14ac:dyDescent="0.35">
      <c r="A21973">
        <v>26243</v>
      </c>
      <c r="B21973" s="1">
        <v>44142.045416666668</v>
      </c>
      <c r="C21973">
        <f t="shared" si="344"/>
        <v>49.135999999999996</v>
      </c>
      <c r="D21973">
        <v>9.52</v>
      </c>
      <c r="J21973">
        <v>44111.046689814815</v>
      </c>
    </row>
    <row r="21974" spans="1:10" x14ac:dyDescent="0.35">
      <c r="A21974">
        <v>26244</v>
      </c>
      <c r="B21974" s="1">
        <v>44142.046805555554</v>
      </c>
      <c r="C21974">
        <f t="shared" si="344"/>
        <v>49.135999999999996</v>
      </c>
      <c r="D21974">
        <v>9.52</v>
      </c>
      <c r="J21974">
        <v>44111.048078703701</v>
      </c>
    </row>
    <row r="21975" spans="1:10" x14ac:dyDescent="0.35">
      <c r="A21975">
        <v>26245</v>
      </c>
      <c r="B21975" s="1">
        <v>44142.048194444447</v>
      </c>
      <c r="C21975">
        <f t="shared" si="344"/>
        <v>49.064</v>
      </c>
      <c r="D21975">
        <v>9.48</v>
      </c>
      <c r="J21975">
        <v>44111.049467592595</v>
      </c>
    </row>
    <row r="21976" spans="1:10" x14ac:dyDescent="0.35">
      <c r="A21976">
        <v>26246</v>
      </c>
      <c r="B21976" s="1">
        <v>44142.049583333333</v>
      </c>
      <c r="C21976">
        <f t="shared" si="344"/>
        <v>49.064</v>
      </c>
      <c r="D21976">
        <v>9.48</v>
      </c>
      <c r="J21976">
        <v>44111.050856481481</v>
      </c>
    </row>
    <row r="21977" spans="1:10" x14ac:dyDescent="0.35">
      <c r="A21977">
        <v>26247</v>
      </c>
      <c r="B21977" s="1">
        <v>44142.05097222222</v>
      </c>
      <c r="C21977">
        <f t="shared" si="344"/>
        <v>49.135999999999996</v>
      </c>
      <c r="D21977">
        <v>9.52</v>
      </c>
      <c r="J21977">
        <v>44111.052245370367</v>
      </c>
    </row>
    <row r="21978" spans="1:10" x14ac:dyDescent="0.35">
      <c r="A21978">
        <v>26248</v>
      </c>
      <c r="B21978" s="1">
        <v>44142.052361111113</v>
      </c>
      <c r="C21978">
        <f t="shared" si="344"/>
        <v>49.064</v>
      </c>
      <c r="D21978">
        <v>9.48</v>
      </c>
      <c r="J21978">
        <v>44111.05363425926</v>
      </c>
    </row>
    <row r="21979" spans="1:10" x14ac:dyDescent="0.35">
      <c r="A21979">
        <v>26249</v>
      </c>
      <c r="B21979" s="1">
        <v>44142.053749999999</v>
      </c>
      <c r="C21979">
        <f t="shared" si="344"/>
        <v>49.064</v>
      </c>
      <c r="D21979">
        <v>9.48</v>
      </c>
      <c r="J21979">
        <v>44111.055023148147</v>
      </c>
    </row>
    <row r="21980" spans="1:10" x14ac:dyDescent="0.35">
      <c r="A21980">
        <v>26250</v>
      </c>
      <c r="B21980" s="1">
        <v>44142.055138888885</v>
      </c>
      <c r="C21980">
        <f t="shared" si="344"/>
        <v>49.064</v>
      </c>
      <c r="D21980">
        <v>9.48</v>
      </c>
      <c r="J21980">
        <v>44111.05641203704</v>
      </c>
    </row>
    <row r="21981" spans="1:10" x14ac:dyDescent="0.35">
      <c r="A21981">
        <v>26251</v>
      </c>
      <c r="B21981" s="1">
        <v>44142.056527777779</v>
      </c>
      <c r="C21981">
        <f t="shared" si="344"/>
        <v>49.135999999999996</v>
      </c>
      <c r="D21981">
        <v>9.52</v>
      </c>
      <c r="J21981">
        <v>44111.057800925926</v>
      </c>
    </row>
    <row r="21982" spans="1:10" x14ac:dyDescent="0.35">
      <c r="A21982">
        <v>26252</v>
      </c>
      <c r="B21982" s="1">
        <v>44142.057916666665</v>
      </c>
      <c r="C21982">
        <f t="shared" si="344"/>
        <v>49.135999999999996</v>
      </c>
      <c r="D21982">
        <v>9.52</v>
      </c>
      <c r="J21982">
        <v>44111.059189814812</v>
      </c>
    </row>
    <row r="21983" spans="1:10" x14ac:dyDescent="0.35">
      <c r="A21983">
        <v>26253</v>
      </c>
      <c r="B21983" s="1">
        <v>44142.059305555558</v>
      </c>
      <c r="C21983">
        <f t="shared" si="344"/>
        <v>48.991999999999997</v>
      </c>
      <c r="D21983">
        <v>9.44</v>
      </c>
      <c r="J21983">
        <v>44111.060578703706</v>
      </c>
    </row>
    <row r="21984" spans="1:10" x14ac:dyDescent="0.35">
      <c r="A21984">
        <v>26254</v>
      </c>
      <c r="B21984" s="1">
        <v>44142.060694444444</v>
      </c>
      <c r="C21984">
        <f t="shared" si="344"/>
        <v>48.991999999999997</v>
      </c>
      <c r="D21984">
        <v>9.44</v>
      </c>
      <c r="J21984">
        <v>44111.061967592592</v>
      </c>
    </row>
    <row r="21985" spans="1:10" x14ac:dyDescent="0.35">
      <c r="A21985">
        <v>26255</v>
      </c>
      <c r="B21985" s="1">
        <v>44142.062083333331</v>
      </c>
      <c r="C21985">
        <f t="shared" si="344"/>
        <v>49.064</v>
      </c>
      <c r="D21985">
        <v>9.48</v>
      </c>
      <c r="J21985">
        <v>44111.063356481478</v>
      </c>
    </row>
    <row r="21986" spans="1:10" x14ac:dyDescent="0.35">
      <c r="A21986">
        <v>26256</v>
      </c>
      <c r="B21986" s="1">
        <v>44142.063472222224</v>
      </c>
      <c r="C21986">
        <f t="shared" si="344"/>
        <v>49.064</v>
      </c>
      <c r="D21986">
        <v>9.48</v>
      </c>
      <c r="J21986">
        <v>44111.064745370371</v>
      </c>
    </row>
    <row r="21987" spans="1:10" x14ac:dyDescent="0.35">
      <c r="A21987">
        <v>26257</v>
      </c>
      <c r="B21987" s="1">
        <v>44142.06486111111</v>
      </c>
      <c r="C21987">
        <f t="shared" si="344"/>
        <v>49.064</v>
      </c>
      <c r="D21987">
        <v>9.48</v>
      </c>
      <c r="J21987">
        <v>44111.066134259258</v>
      </c>
    </row>
    <row r="21988" spans="1:10" x14ac:dyDescent="0.35">
      <c r="A21988">
        <v>26258</v>
      </c>
      <c r="B21988" s="1">
        <v>44142.066250000003</v>
      </c>
      <c r="C21988">
        <f t="shared" si="344"/>
        <v>48.991999999999997</v>
      </c>
      <c r="D21988">
        <v>9.44</v>
      </c>
      <c r="J21988">
        <v>44111.067523148151</v>
      </c>
    </row>
    <row r="21989" spans="1:10" x14ac:dyDescent="0.35">
      <c r="A21989">
        <v>26259</v>
      </c>
      <c r="B21989" s="1">
        <v>44142.06763888889</v>
      </c>
      <c r="C21989">
        <f t="shared" si="344"/>
        <v>48.991999999999997</v>
      </c>
      <c r="D21989">
        <v>9.44</v>
      </c>
      <c r="J21989">
        <v>44111.068912037037</v>
      </c>
    </row>
    <row r="21990" spans="1:10" x14ac:dyDescent="0.35">
      <c r="A21990">
        <v>26260</v>
      </c>
      <c r="B21990" s="1">
        <v>44142.069027777776</v>
      </c>
      <c r="C21990">
        <f t="shared" si="344"/>
        <v>49.064</v>
      </c>
      <c r="D21990">
        <v>9.48</v>
      </c>
      <c r="J21990">
        <v>44111.070300925923</v>
      </c>
    </row>
    <row r="21991" spans="1:10" x14ac:dyDescent="0.35">
      <c r="A21991">
        <v>26261</v>
      </c>
      <c r="B21991" s="1">
        <v>44142.070416666669</v>
      </c>
      <c r="C21991">
        <f t="shared" si="344"/>
        <v>48.991999999999997</v>
      </c>
      <c r="D21991">
        <v>9.44</v>
      </c>
      <c r="J21991">
        <v>44111.071689814817</v>
      </c>
    </row>
    <row r="21992" spans="1:10" x14ac:dyDescent="0.35">
      <c r="A21992">
        <v>26262</v>
      </c>
      <c r="B21992" s="1">
        <v>44142.071805555555</v>
      </c>
      <c r="C21992">
        <f t="shared" si="344"/>
        <v>48.991999999999997</v>
      </c>
      <c r="D21992">
        <v>9.44</v>
      </c>
      <c r="J21992">
        <v>44111.073078703703</v>
      </c>
    </row>
    <row r="21993" spans="1:10" x14ac:dyDescent="0.35">
      <c r="A21993">
        <v>26263</v>
      </c>
      <c r="B21993" s="1">
        <v>44142.073194444441</v>
      </c>
      <c r="C21993">
        <f t="shared" si="344"/>
        <v>48.991999999999997</v>
      </c>
      <c r="D21993">
        <v>9.44</v>
      </c>
      <c r="J21993">
        <v>44111.074467592596</v>
      </c>
    </row>
    <row r="21994" spans="1:10" x14ac:dyDescent="0.35">
      <c r="A21994">
        <v>26264</v>
      </c>
      <c r="B21994" s="1">
        <v>44142.074583333335</v>
      </c>
      <c r="C21994">
        <f t="shared" si="344"/>
        <v>49.064</v>
      </c>
      <c r="D21994">
        <v>9.48</v>
      </c>
      <c r="J21994">
        <v>44111.075856481482</v>
      </c>
    </row>
    <row r="21995" spans="1:10" x14ac:dyDescent="0.35">
      <c r="A21995">
        <v>26265</v>
      </c>
      <c r="B21995" s="1">
        <v>44142.075972222221</v>
      </c>
      <c r="C21995">
        <f t="shared" si="344"/>
        <v>49.064</v>
      </c>
      <c r="D21995">
        <v>9.48</v>
      </c>
      <c r="J21995">
        <v>44111.077245370368</v>
      </c>
    </row>
    <row r="21996" spans="1:10" x14ac:dyDescent="0.35">
      <c r="A21996">
        <v>26266</v>
      </c>
      <c r="B21996" s="1">
        <v>44142.077361111114</v>
      </c>
      <c r="C21996">
        <f t="shared" si="344"/>
        <v>49.064</v>
      </c>
      <c r="D21996">
        <v>9.48</v>
      </c>
      <c r="J21996">
        <v>44111.078634259262</v>
      </c>
    </row>
    <row r="21997" spans="1:10" x14ac:dyDescent="0.35">
      <c r="A21997">
        <v>26267</v>
      </c>
      <c r="B21997" s="1">
        <v>44142.078750000001</v>
      </c>
      <c r="C21997">
        <f t="shared" si="344"/>
        <v>49.064</v>
      </c>
      <c r="D21997">
        <v>9.48</v>
      </c>
      <c r="J21997">
        <v>44111.080023148148</v>
      </c>
    </row>
    <row r="21998" spans="1:10" x14ac:dyDescent="0.35">
      <c r="A21998">
        <v>26268</v>
      </c>
      <c r="B21998" s="1">
        <v>44142.080138888887</v>
      </c>
      <c r="C21998">
        <f t="shared" si="344"/>
        <v>48.991999999999997</v>
      </c>
      <c r="D21998">
        <v>9.44</v>
      </c>
      <c r="J21998">
        <v>44111.081412037034</v>
      </c>
    </row>
    <row r="21999" spans="1:10" x14ac:dyDescent="0.35">
      <c r="A21999">
        <v>26269</v>
      </c>
      <c r="B21999" s="1">
        <v>44142.08152777778</v>
      </c>
      <c r="C21999">
        <f t="shared" si="344"/>
        <v>49.064</v>
      </c>
      <c r="D21999">
        <v>9.48</v>
      </c>
      <c r="J21999">
        <v>44111.082800925928</v>
      </c>
    </row>
    <row r="22000" spans="1:10" x14ac:dyDescent="0.35">
      <c r="A22000">
        <v>26270</v>
      </c>
      <c r="B22000" s="1">
        <v>44142.082916666666</v>
      </c>
      <c r="C22000">
        <f t="shared" si="344"/>
        <v>48.991999999999997</v>
      </c>
      <c r="D22000">
        <v>9.44</v>
      </c>
      <c r="J22000">
        <v>44111.084189814814</v>
      </c>
    </row>
    <row r="22001" spans="1:10" x14ac:dyDescent="0.35">
      <c r="A22001">
        <v>26271</v>
      </c>
      <c r="B22001" s="1">
        <v>44142.084305555552</v>
      </c>
      <c r="C22001">
        <f t="shared" si="344"/>
        <v>49.064</v>
      </c>
      <c r="D22001">
        <v>9.48</v>
      </c>
      <c r="J22001">
        <v>44111.085578703707</v>
      </c>
    </row>
    <row r="22002" spans="1:10" x14ac:dyDescent="0.35">
      <c r="A22002">
        <v>26272</v>
      </c>
      <c r="B22002" s="1">
        <v>44142.085694444446</v>
      </c>
      <c r="C22002">
        <f t="shared" si="344"/>
        <v>49.064</v>
      </c>
      <c r="D22002">
        <v>9.48</v>
      </c>
      <c r="J22002">
        <v>44111.086967592593</v>
      </c>
    </row>
    <row r="22003" spans="1:10" x14ac:dyDescent="0.35">
      <c r="A22003">
        <v>26273</v>
      </c>
      <c r="B22003" s="1">
        <v>44142.087083333332</v>
      </c>
      <c r="C22003">
        <f t="shared" si="344"/>
        <v>48.991999999999997</v>
      </c>
      <c r="D22003">
        <v>9.44</v>
      </c>
      <c r="J22003">
        <v>44111.088356481479</v>
      </c>
    </row>
    <row r="22004" spans="1:10" x14ac:dyDescent="0.35">
      <c r="A22004">
        <v>26274</v>
      </c>
      <c r="B22004" s="1">
        <v>44142.088472222225</v>
      </c>
      <c r="C22004">
        <f t="shared" si="344"/>
        <v>49.064</v>
      </c>
      <c r="D22004">
        <v>9.48</v>
      </c>
      <c r="J22004">
        <v>44111.089745370373</v>
      </c>
    </row>
    <row r="22005" spans="1:10" x14ac:dyDescent="0.35">
      <c r="A22005">
        <v>26275</v>
      </c>
      <c r="B22005" s="1">
        <v>44142.089861111112</v>
      </c>
      <c r="C22005">
        <f t="shared" si="344"/>
        <v>48.991999999999997</v>
      </c>
      <c r="D22005">
        <v>9.44</v>
      </c>
      <c r="J22005">
        <v>44111.091134259259</v>
      </c>
    </row>
    <row r="22006" spans="1:10" x14ac:dyDescent="0.35">
      <c r="A22006">
        <v>26276</v>
      </c>
      <c r="B22006" s="1">
        <v>44142.091249999998</v>
      </c>
      <c r="C22006">
        <f t="shared" si="344"/>
        <v>49.064</v>
      </c>
      <c r="D22006">
        <v>9.48</v>
      </c>
      <c r="J22006">
        <v>44111.092523148145</v>
      </c>
    </row>
    <row r="22007" spans="1:10" x14ac:dyDescent="0.35">
      <c r="A22007">
        <v>26277</v>
      </c>
      <c r="B22007" s="1">
        <v>44142.092638888891</v>
      </c>
      <c r="C22007">
        <f t="shared" si="344"/>
        <v>48.991999999999997</v>
      </c>
      <c r="D22007">
        <v>9.44</v>
      </c>
      <c r="J22007">
        <v>44111.093912037039</v>
      </c>
    </row>
    <row r="22008" spans="1:10" x14ac:dyDescent="0.35">
      <c r="A22008">
        <v>26278</v>
      </c>
      <c r="B22008" s="1">
        <v>44142.094027777777</v>
      </c>
      <c r="C22008">
        <f t="shared" si="344"/>
        <v>48.991999999999997</v>
      </c>
      <c r="D22008">
        <v>9.44</v>
      </c>
      <c r="J22008">
        <v>44111.095300925925</v>
      </c>
    </row>
    <row r="22009" spans="1:10" x14ac:dyDescent="0.35">
      <c r="A22009">
        <v>26279</v>
      </c>
      <c r="B22009" s="1">
        <v>44142.095416666663</v>
      </c>
      <c r="C22009">
        <f t="shared" si="344"/>
        <v>49.064</v>
      </c>
      <c r="D22009">
        <v>9.48</v>
      </c>
      <c r="J22009">
        <v>44111.096689814818</v>
      </c>
    </row>
    <row r="22010" spans="1:10" x14ac:dyDescent="0.35">
      <c r="A22010">
        <v>26280</v>
      </c>
      <c r="B22010" s="1">
        <v>44142.096805555557</v>
      </c>
      <c r="C22010">
        <f t="shared" si="344"/>
        <v>49.064</v>
      </c>
      <c r="D22010">
        <v>9.48</v>
      </c>
      <c r="J22010">
        <v>44111.098078703704</v>
      </c>
    </row>
    <row r="22011" spans="1:10" x14ac:dyDescent="0.35">
      <c r="A22011">
        <v>26281</v>
      </c>
      <c r="B22011" s="1">
        <v>44142.098194444443</v>
      </c>
      <c r="C22011">
        <f t="shared" si="344"/>
        <v>48.902000000000001</v>
      </c>
      <c r="D22011">
        <v>9.39</v>
      </c>
      <c r="J22011">
        <v>44111.09946759259</v>
      </c>
    </row>
    <row r="22012" spans="1:10" x14ac:dyDescent="0.35">
      <c r="A22012">
        <v>26282</v>
      </c>
      <c r="B22012" s="1">
        <v>44142.099583333336</v>
      </c>
      <c r="C22012">
        <f t="shared" si="344"/>
        <v>49.064</v>
      </c>
      <c r="D22012">
        <v>9.48</v>
      </c>
      <c r="J22012">
        <v>44111.100856481484</v>
      </c>
    </row>
    <row r="22013" spans="1:10" x14ac:dyDescent="0.35">
      <c r="A22013">
        <v>26283</v>
      </c>
      <c r="B22013" s="1">
        <v>44142.100972222222</v>
      </c>
      <c r="C22013">
        <f t="shared" si="344"/>
        <v>49.064</v>
      </c>
      <c r="D22013">
        <v>9.48</v>
      </c>
      <c r="J22013">
        <v>44111.10224537037</v>
      </c>
    </row>
    <row r="22014" spans="1:10" x14ac:dyDescent="0.35">
      <c r="A22014">
        <v>26284</v>
      </c>
      <c r="B22014" s="1">
        <v>44142.102361111109</v>
      </c>
      <c r="C22014">
        <f t="shared" si="344"/>
        <v>48.991999999999997</v>
      </c>
      <c r="D22014">
        <v>9.44</v>
      </c>
      <c r="J22014">
        <v>44111.103634259256</v>
      </c>
    </row>
    <row r="22015" spans="1:10" x14ac:dyDescent="0.35">
      <c r="A22015">
        <v>26285</v>
      </c>
      <c r="B22015" s="1">
        <v>44142.103750000002</v>
      </c>
      <c r="C22015">
        <f t="shared" si="344"/>
        <v>48.991999999999997</v>
      </c>
      <c r="D22015">
        <v>9.44</v>
      </c>
      <c r="J22015">
        <v>44111.105023148149</v>
      </c>
    </row>
    <row r="22016" spans="1:10" x14ac:dyDescent="0.35">
      <c r="A22016">
        <v>26286</v>
      </c>
      <c r="B22016" s="1">
        <v>44142.105138888888</v>
      </c>
      <c r="C22016">
        <f t="shared" si="344"/>
        <v>48.991999999999997</v>
      </c>
      <c r="D22016">
        <v>9.44</v>
      </c>
      <c r="J22016">
        <v>44111.106412037036</v>
      </c>
    </row>
    <row r="22017" spans="1:10" x14ac:dyDescent="0.35">
      <c r="A22017">
        <v>26287</v>
      </c>
      <c r="B22017" s="1">
        <v>44142.106527777774</v>
      </c>
      <c r="C22017">
        <f t="shared" si="344"/>
        <v>48.991999999999997</v>
      </c>
      <c r="D22017">
        <v>9.44</v>
      </c>
      <c r="J22017">
        <v>44111.107800925929</v>
      </c>
    </row>
    <row r="22018" spans="1:10" x14ac:dyDescent="0.35">
      <c r="A22018">
        <v>26288</v>
      </c>
      <c r="B22018" s="1">
        <v>44142.107916666668</v>
      </c>
      <c r="C22018">
        <f t="shared" si="344"/>
        <v>48.991999999999997</v>
      </c>
      <c r="D22018">
        <v>9.44</v>
      </c>
      <c r="J22018">
        <v>44111.109189814815</v>
      </c>
    </row>
    <row r="22019" spans="1:10" x14ac:dyDescent="0.35">
      <c r="A22019">
        <v>26289</v>
      </c>
      <c r="B22019" s="1">
        <v>44142.109305555554</v>
      </c>
      <c r="C22019">
        <f t="shared" si="344"/>
        <v>48.991999999999997</v>
      </c>
      <c r="D22019">
        <v>9.44</v>
      </c>
      <c r="J22019">
        <v>44111.110578703701</v>
      </c>
    </row>
    <row r="22020" spans="1:10" x14ac:dyDescent="0.35">
      <c r="A22020">
        <v>26290</v>
      </c>
      <c r="B22020" s="1">
        <v>44142.110694444447</v>
      </c>
      <c r="C22020">
        <f t="shared" si="344"/>
        <v>48.902000000000001</v>
      </c>
      <c r="D22020">
        <v>9.39</v>
      </c>
      <c r="J22020">
        <v>44111.111967592595</v>
      </c>
    </row>
    <row r="22021" spans="1:10" x14ac:dyDescent="0.35">
      <c r="A22021">
        <v>26291</v>
      </c>
      <c r="B22021" s="1">
        <v>44142.112083333333</v>
      </c>
      <c r="C22021">
        <f t="shared" si="344"/>
        <v>48.991999999999997</v>
      </c>
      <c r="D22021">
        <v>9.44</v>
      </c>
      <c r="J22021">
        <v>44111.113356481481</v>
      </c>
    </row>
    <row r="22022" spans="1:10" x14ac:dyDescent="0.35">
      <c r="A22022">
        <v>26292</v>
      </c>
      <c r="B22022" s="1">
        <v>44142.11347222222</v>
      </c>
      <c r="C22022">
        <f t="shared" si="344"/>
        <v>48.991999999999997</v>
      </c>
      <c r="D22022">
        <v>9.44</v>
      </c>
      <c r="J22022">
        <v>44111.114745370367</v>
      </c>
    </row>
    <row r="22023" spans="1:10" x14ac:dyDescent="0.35">
      <c r="A22023">
        <v>26293</v>
      </c>
      <c r="B22023" s="1">
        <v>44142.114861111113</v>
      </c>
      <c r="C22023">
        <f t="shared" si="344"/>
        <v>48.991999999999997</v>
      </c>
      <c r="D22023">
        <v>9.44</v>
      </c>
      <c r="J22023">
        <v>44111.11613425926</v>
      </c>
    </row>
    <row r="22024" spans="1:10" x14ac:dyDescent="0.35">
      <c r="A22024">
        <v>26294</v>
      </c>
      <c r="B22024" s="1">
        <v>44142.116249999999</v>
      </c>
      <c r="C22024">
        <f t="shared" si="344"/>
        <v>48.991999999999997</v>
      </c>
      <c r="D22024">
        <v>9.44</v>
      </c>
      <c r="J22024">
        <v>44111.117523148147</v>
      </c>
    </row>
    <row r="22025" spans="1:10" x14ac:dyDescent="0.35">
      <c r="A22025">
        <v>26295</v>
      </c>
      <c r="B22025" s="1">
        <v>44142.117638888885</v>
      </c>
      <c r="C22025">
        <f t="shared" si="344"/>
        <v>48.902000000000001</v>
      </c>
      <c r="D22025">
        <v>9.39</v>
      </c>
      <c r="J22025">
        <v>44111.11891203704</v>
      </c>
    </row>
    <row r="22026" spans="1:10" x14ac:dyDescent="0.35">
      <c r="A22026">
        <v>26296</v>
      </c>
      <c r="B22026" s="1">
        <v>44142.119027777779</v>
      </c>
      <c r="C22026">
        <f t="shared" si="344"/>
        <v>48.991999999999997</v>
      </c>
      <c r="D22026">
        <v>9.44</v>
      </c>
      <c r="J22026">
        <v>44111.120300925926</v>
      </c>
    </row>
    <row r="22027" spans="1:10" x14ac:dyDescent="0.35">
      <c r="A22027">
        <v>26297</v>
      </c>
      <c r="B22027" s="1">
        <v>44142.120416666665</v>
      </c>
      <c r="C22027">
        <f t="shared" si="344"/>
        <v>48.902000000000001</v>
      </c>
      <c r="D22027">
        <v>9.39</v>
      </c>
      <c r="J22027">
        <v>44111.121689814812</v>
      </c>
    </row>
    <row r="22028" spans="1:10" x14ac:dyDescent="0.35">
      <c r="A22028">
        <v>26298</v>
      </c>
      <c r="B22028" s="1">
        <v>44142.121805555558</v>
      </c>
      <c r="C22028">
        <f t="shared" si="344"/>
        <v>48.991999999999997</v>
      </c>
      <c r="D22028">
        <v>9.44</v>
      </c>
      <c r="J22028">
        <v>44111.123078703706</v>
      </c>
    </row>
    <row r="22029" spans="1:10" x14ac:dyDescent="0.35">
      <c r="A22029">
        <v>26299</v>
      </c>
      <c r="B22029" s="1">
        <v>44142.123194444444</v>
      </c>
      <c r="C22029">
        <f t="shared" si="344"/>
        <v>48.902000000000001</v>
      </c>
      <c r="D22029">
        <v>9.39</v>
      </c>
      <c r="J22029">
        <v>44111.124467592592</v>
      </c>
    </row>
    <row r="22030" spans="1:10" x14ac:dyDescent="0.35">
      <c r="A22030">
        <v>26300</v>
      </c>
      <c r="B22030" s="1">
        <v>44142.124583333331</v>
      </c>
      <c r="C22030">
        <f t="shared" si="344"/>
        <v>48.902000000000001</v>
      </c>
      <c r="D22030">
        <v>9.39</v>
      </c>
      <c r="J22030">
        <v>44111.125856481478</v>
      </c>
    </row>
    <row r="22031" spans="1:10" x14ac:dyDescent="0.35">
      <c r="A22031">
        <v>26301</v>
      </c>
      <c r="B22031" s="1">
        <v>44142.125972222224</v>
      </c>
      <c r="C22031">
        <f t="shared" si="344"/>
        <v>49.064</v>
      </c>
      <c r="D22031">
        <v>9.48</v>
      </c>
      <c r="J22031">
        <v>44111.127245370371</v>
      </c>
    </row>
    <row r="22032" spans="1:10" x14ac:dyDescent="0.35">
      <c r="A22032">
        <v>26302</v>
      </c>
      <c r="B22032" s="1">
        <v>44142.12736111111</v>
      </c>
      <c r="C22032">
        <f t="shared" si="344"/>
        <v>49.064</v>
      </c>
      <c r="D22032">
        <v>9.48</v>
      </c>
      <c r="J22032">
        <v>44111.128634259258</v>
      </c>
    </row>
    <row r="22033" spans="1:10" x14ac:dyDescent="0.35">
      <c r="A22033">
        <v>26303</v>
      </c>
      <c r="B22033" s="1">
        <v>44142.128750000003</v>
      </c>
      <c r="C22033">
        <f t="shared" si="344"/>
        <v>49.064</v>
      </c>
      <c r="D22033">
        <v>9.48</v>
      </c>
      <c r="J22033">
        <v>44111.130023148151</v>
      </c>
    </row>
    <row r="22034" spans="1:10" x14ac:dyDescent="0.35">
      <c r="A22034">
        <v>26304</v>
      </c>
      <c r="B22034" s="1">
        <v>44142.13013888889</v>
      </c>
      <c r="C22034">
        <f t="shared" si="344"/>
        <v>48.902000000000001</v>
      </c>
      <c r="D22034">
        <v>9.39</v>
      </c>
      <c r="J22034">
        <v>44111.131412037037</v>
      </c>
    </row>
    <row r="22035" spans="1:10" x14ac:dyDescent="0.35">
      <c r="A22035">
        <v>26305</v>
      </c>
      <c r="B22035" s="1">
        <v>44142.131527777776</v>
      </c>
      <c r="C22035">
        <f t="shared" ref="C22035:C22098" si="345">(D22035*9/5)+32</f>
        <v>48.902000000000001</v>
      </c>
      <c r="D22035">
        <v>9.39</v>
      </c>
      <c r="J22035">
        <v>44111.132800925923</v>
      </c>
    </row>
    <row r="22036" spans="1:10" x14ac:dyDescent="0.35">
      <c r="A22036">
        <v>26306</v>
      </c>
      <c r="B22036" s="1">
        <v>44142.132916666669</v>
      </c>
      <c r="C22036">
        <f t="shared" si="345"/>
        <v>48.991999999999997</v>
      </c>
      <c r="D22036">
        <v>9.44</v>
      </c>
      <c r="J22036">
        <v>44111.134189814817</v>
      </c>
    </row>
    <row r="22037" spans="1:10" x14ac:dyDescent="0.35">
      <c r="A22037">
        <v>26307</v>
      </c>
      <c r="B22037" s="1">
        <v>44142.134305555555</v>
      </c>
      <c r="C22037">
        <f t="shared" si="345"/>
        <v>48.991999999999997</v>
      </c>
      <c r="D22037">
        <v>9.44</v>
      </c>
      <c r="J22037">
        <v>44111.135578703703</v>
      </c>
    </row>
    <row r="22038" spans="1:10" x14ac:dyDescent="0.35">
      <c r="A22038">
        <v>26308</v>
      </c>
      <c r="B22038" s="1">
        <v>44142.135694444441</v>
      </c>
      <c r="C22038">
        <f t="shared" si="345"/>
        <v>48.902000000000001</v>
      </c>
      <c r="D22038">
        <v>9.39</v>
      </c>
      <c r="J22038">
        <v>44111.136967592596</v>
      </c>
    </row>
    <row r="22039" spans="1:10" x14ac:dyDescent="0.35">
      <c r="A22039">
        <v>26309</v>
      </c>
      <c r="B22039" s="1">
        <v>44142.137083333335</v>
      </c>
      <c r="C22039">
        <f t="shared" si="345"/>
        <v>48.902000000000001</v>
      </c>
      <c r="D22039">
        <v>9.39</v>
      </c>
      <c r="J22039">
        <v>44111.138356481482</v>
      </c>
    </row>
    <row r="22040" spans="1:10" x14ac:dyDescent="0.35">
      <c r="A22040">
        <v>26310</v>
      </c>
      <c r="B22040" s="1">
        <v>44142.138472222221</v>
      </c>
      <c r="C22040">
        <f t="shared" si="345"/>
        <v>48.991999999999997</v>
      </c>
      <c r="D22040">
        <v>9.44</v>
      </c>
      <c r="J22040">
        <v>44111.139745370368</v>
      </c>
    </row>
    <row r="22041" spans="1:10" x14ac:dyDescent="0.35">
      <c r="A22041">
        <v>26311</v>
      </c>
      <c r="B22041" s="1">
        <v>44142.139861111114</v>
      </c>
      <c r="C22041">
        <f t="shared" si="345"/>
        <v>48.83</v>
      </c>
      <c r="D22041">
        <v>9.35</v>
      </c>
      <c r="J22041">
        <v>44111.141134259262</v>
      </c>
    </row>
    <row r="22042" spans="1:10" x14ac:dyDescent="0.35">
      <c r="A22042">
        <v>26312</v>
      </c>
      <c r="B22042" s="1">
        <v>44142.141250000001</v>
      </c>
      <c r="C22042">
        <f t="shared" si="345"/>
        <v>48.902000000000001</v>
      </c>
      <c r="D22042">
        <v>9.39</v>
      </c>
      <c r="J22042">
        <v>44111.142523148148</v>
      </c>
    </row>
    <row r="22043" spans="1:10" x14ac:dyDescent="0.35">
      <c r="A22043">
        <v>26313</v>
      </c>
      <c r="B22043" s="1">
        <v>44142.142638888887</v>
      </c>
      <c r="C22043">
        <f t="shared" si="345"/>
        <v>48.991999999999997</v>
      </c>
      <c r="D22043">
        <v>9.44</v>
      </c>
      <c r="J22043">
        <v>44111.143912037034</v>
      </c>
    </row>
    <row r="22044" spans="1:10" x14ac:dyDescent="0.35">
      <c r="A22044">
        <v>26314</v>
      </c>
      <c r="B22044" s="1">
        <v>44142.14402777778</v>
      </c>
      <c r="C22044">
        <f t="shared" si="345"/>
        <v>48.83</v>
      </c>
      <c r="D22044">
        <v>9.35</v>
      </c>
      <c r="J22044">
        <v>44111.145300925928</v>
      </c>
    </row>
    <row r="22045" spans="1:10" x14ac:dyDescent="0.35">
      <c r="A22045">
        <v>26315</v>
      </c>
      <c r="B22045" s="1">
        <v>44142.145416666666</v>
      </c>
      <c r="C22045">
        <f t="shared" si="345"/>
        <v>48.902000000000001</v>
      </c>
      <c r="D22045">
        <v>9.39</v>
      </c>
      <c r="J22045">
        <v>44111.146689814814</v>
      </c>
    </row>
    <row r="22046" spans="1:10" x14ac:dyDescent="0.35">
      <c r="A22046">
        <v>26316</v>
      </c>
      <c r="B22046" s="1">
        <v>44142.146805555552</v>
      </c>
      <c r="C22046">
        <f t="shared" si="345"/>
        <v>48.902000000000001</v>
      </c>
      <c r="D22046">
        <v>9.39</v>
      </c>
      <c r="J22046">
        <v>44111.148078703707</v>
      </c>
    </row>
    <row r="22047" spans="1:10" x14ac:dyDescent="0.35">
      <c r="A22047">
        <v>26317</v>
      </c>
      <c r="B22047" s="1">
        <v>44142.148194444446</v>
      </c>
      <c r="C22047">
        <f t="shared" si="345"/>
        <v>48.902000000000001</v>
      </c>
      <c r="D22047">
        <v>9.39</v>
      </c>
      <c r="J22047">
        <v>44111.149467592593</v>
      </c>
    </row>
    <row r="22048" spans="1:10" x14ac:dyDescent="0.35">
      <c r="A22048">
        <v>26318</v>
      </c>
      <c r="B22048" s="1">
        <v>44142.149583333332</v>
      </c>
      <c r="C22048">
        <f t="shared" si="345"/>
        <v>48.902000000000001</v>
      </c>
      <c r="D22048">
        <v>9.39</v>
      </c>
      <c r="J22048">
        <v>44111.150856481479</v>
      </c>
    </row>
    <row r="22049" spans="1:10" x14ac:dyDescent="0.35">
      <c r="A22049">
        <v>26319</v>
      </c>
      <c r="B22049" s="1">
        <v>44142.150972222225</v>
      </c>
      <c r="C22049">
        <f t="shared" si="345"/>
        <v>48.902000000000001</v>
      </c>
      <c r="D22049">
        <v>9.39</v>
      </c>
      <c r="J22049">
        <v>44111.152245370373</v>
      </c>
    </row>
    <row r="22050" spans="1:10" x14ac:dyDescent="0.35">
      <c r="A22050">
        <v>26320</v>
      </c>
      <c r="B22050" s="1">
        <v>44142.152361111112</v>
      </c>
      <c r="C22050">
        <f t="shared" si="345"/>
        <v>48.991999999999997</v>
      </c>
      <c r="D22050">
        <v>9.44</v>
      </c>
      <c r="J22050">
        <v>44111.153634259259</v>
      </c>
    </row>
    <row r="22051" spans="1:10" x14ac:dyDescent="0.35">
      <c r="A22051">
        <v>26321</v>
      </c>
      <c r="B22051" s="1">
        <v>44142.153749999998</v>
      </c>
      <c r="C22051">
        <f t="shared" si="345"/>
        <v>48.991999999999997</v>
      </c>
      <c r="D22051">
        <v>9.44</v>
      </c>
      <c r="J22051">
        <v>44111.155023148145</v>
      </c>
    </row>
    <row r="22052" spans="1:10" x14ac:dyDescent="0.35">
      <c r="A22052">
        <v>26322</v>
      </c>
      <c r="B22052" s="1">
        <v>44142.155138888891</v>
      </c>
      <c r="C22052">
        <f t="shared" si="345"/>
        <v>48.991999999999997</v>
      </c>
      <c r="D22052">
        <v>9.44</v>
      </c>
      <c r="J22052">
        <v>44111.156412037039</v>
      </c>
    </row>
    <row r="22053" spans="1:10" x14ac:dyDescent="0.35">
      <c r="A22053">
        <v>26323</v>
      </c>
      <c r="B22053" s="1">
        <v>44142.156527777777</v>
      </c>
      <c r="C22053">
        <f t="shared" si="345"/>
        <v>48.902000000000001</v>
      </c>
      <c r="D22053">
        <v>9.39</v>
      </c>
      <c r="J22053">
        <v>44111.157800925925</v>
      </c>
    </row>
    <row r="22054" spans="1:10" x14ac:dyDescent="0.35">
      <c r="A22054">
        <v>26324</v>
      </c>
      <c r="B22054" s="1">
        <v>44142.157916666663</v>
      </c>
      <c r="C22054">
        <f t="shared" si="345"/>
        <v>48.991999999999997</v>
      </c>
      <c r="D22054">
        <v>9.44</v>
      </c>
      <c r="J22054">
        <v>44111.159189814818</v>
      </c>
    </row>
    <row r="22055" spans="1:10" x14ac:dyDescent="0.35">
      <c r="A22055">
        <v>26325</v>
      </c>
      <c r="B22055" s="1">
        <v>44142.159305555557</v>
      </c>
      <c r="C22055">
        <f t="shared" si="345"/>
        <v>49.064</v>
      </c>
      <c r="D22055">
        <v>9.48</v>
      </c>
      <c r="J22055">
        <v>44111.160578703704</v>
      </c>
    </row>
    <row r="22056" spans="1:10" x14ac:dyDescent="0.35">
      <c r="A22056">
        <v>26326</v>
      </c>
      <c r="B22056" s="1">
        <v>44142.160694444443</v>
      </c>
      <c r="C22056">
        <f t="shared" si="345"/>
        <v>48.991999999999997</v>
      </c>
      <c r="D22056">
        <v>9.44</v>
      </c>
      <c r="J22056">
        <v>44111.16196759259</v>
      </c>
    </row>
    <row r="22057" spans="1:10" x14ac:dyDescent="0.35">
      <c r="A22057">
        <v>26327</v>
      </c>
      <c r="B22057" s="1">
        <v>44142.162083333336</v>
      </c>
      <c r="C22057">
        <f t="shared" si="345"/>
        <v>49.064</v>
      </c>
      <c r="D22057">
        <v>9.48</v>
      </c>
      <c r="J22057">
        <v>44111.163356481484</v>
      </c>
    </row>
    <row r="22058" spans="1:10" x14ac:dyDescent="0.35">
      <c r="A22058">
        <v>26328</v>
      </c>
      <c r="B22058" s="1">
        <v>44142.163472222222</v>
      </c>
      <c r="C22058">
        <f t="shared" si="345"/>
        <v>49.064</v>
      </c>
      <c r="D22058">
        <v>9.48</v>
      </c>
      <c r="J22058">
        <v>44111.16474537037</v>
      </c>
    </row>
    <row r="22059" spans="1:10" x14ac:dyDescent="0.35">
      <c r="A22059">
        <v>26329</v>
      </c>
      <c r="B22059" s="1">
        <v>44142.164861111109</v>
      </c>
      <c r="C22059">
        <f t="shared" si="345"/>
        <v>49.135999999999996</v>
      </c>
      <c r="D22059">
        <v>9.52</v>
      </c>
      <c r="J22059">
        <v>44111.166134259256</v>
      </c>
    </row>
    <row r="22060" spans="1:10" x14ac:dyDescent="0.35">
      <c r="A22060">
        <v>26330</v>
      </c>
      <c r="B22060" s="1">
        <v>44142.166250000002</v>
      </c>
      <c r="C22060">
        <f t="shared" si="345"/>
        <v>49.135999999999996</v>
      </c>
      <c r="D22060">
        <v>9.52</v>
      </c>
      <c r="J22060">
        <v>44111.167523148149</v>
      </c>
    </row>
    <row r="22061" spans="1:10" x14ac:dyDescent="0.35">
      <c r="A22061">
        <v>26331</v>
      </c>
      <c r="B22061" s="1">
        <v>44142.167638888888</v>
      </c>
      <c r="C22061">
        <f t="shared" si="345"/>
        <v>49.135999999999996</v>
      </c>
      <c r="D22061">
        <v>9.52</v>
      </c>
      <c r="J22061">
        <v>44111.168912037036</v>
      </c>
    </row>
    <row r="22062" spans="1:10" x14ac:dyDescent="0.35">
      <c r="A22062">
        <v>26332</v>
      </c>
      <c r="B22062" s="1">
        <v>44142.169027777774</v>
      </c>
      <c r="C22062">
        <f t="shared" si="345"/>
        <v>49.064</v>
      </c>
      <c r="D22062">
        <v>9.48</v>
      </c>
      <c r="J22062">
        <v>44111.170300925929</v>
      </c>
    </row>
    <row r="22063" spans="1:10" x14ac:dyDescent="0.35">
      <c r="A22063">
        <v>26333</v>
      </c>
      <c r="B22063" s="1">
        <v>44142.170416666668</v>
      </c>
      <c r="C22063">
        <f t="shared" si="345"/>
        <v>49.135999999999996</v>
      </c>
      <c r="D22063">
        <v>9.52</v>
      </c>
      <c r="J22063">
        <v>44111.171689814815</v>
      </c>
    </row>
    <row r="22064" spans="1:10" x14ac:dyDescent="0.35">
      <c r="A22064">
        <v>26334</v>
      </c>
      <c r="B22064" s="1">
        <v>44142.171805555554</v>
      </c>
      <c r="C22064">
        <f t="shared" si="345"/>
        <v>49.135999999999996</v>
      </c>
      <c r="D22064">
        <v>9.52</v>
      </c>
      <c r="J22064">
        <v>44111.173078703701</v>
      </c>
    </row>
    <row r="22065" spans="1:10" x14ac:dyDescent="0.35">
      <c r="A22065">
        <v>26335</v>
      </c>
      <c r="B22065" s="1">
        <v>44142.173194444447</v>
      </c>
      <c r="C22065">
        <f t="shared" si="345"/>
        <v>49.207999999999998</v>
      </c>
      <c r="D22065">
        <v>9.56</v>
      </c>
      <c r="J22065">
        <v>44111.174467592595</v>
      </c>
    </row>
    <row r="22066" spans="1:10" x14ac:dyDescent="0.35">
      <c r="A22066">
        <v>26336</v>
      </c>
      <c r="B22066" s="1">
        <v>44142.174583333333</v>
      </c>
      <c r="C22066">
        <f t="shared" si="345"/>
        <v>49.064</v>
      </c>
      <c r="D22066">
        <v>9.48</v>
      </c>
      <c r="J22066">
        <v>44111.175856481481</v>
      </c>
    </row>
    <row r="22067" spans="1:10" x14ac:dyDescent="0.35">
      <c r="A22067">
        <v>26337</v>
      </c>
      <c r="B22067" s="1">
        <v>44142.17597222222</v>
      </c>
      <c r="C22067">
        <f t="shared" si="345"/>
        <v>49.135999999999996</v>
      </c>
      <c r="D22067">
        <v>9.52</v>
      </c>
      <c r="J22067">
        <v>44111.177245370367</v>
      </c>
    </row>
    <row r="22068" spans="1:10" x14ac:dyDescent="0.35">
      <c r="A22068">
        <v>26338</v>
      </c>
      <c r="B22068" s="1">
        <v>44142.177361111113</v>
      </c>
      <c r="C22068">
        <f t="shared" si="345"/>
        <v>49.135999999999996</v>
      </c>
      <c r="D22068">
        <v>9.52</v>
      </c>
      <c r="J22068">
        <v>44111.17863425926</v>
      </c>
    </row>
    <row r="22069" spans="1:10" x14ac:dyDescent="0.35">
      <c r="A22069">
        <v>26339</v>
      </c>
      <c r="B22069" s="1">
        <v>44142.178749999999</v>
      </c>
      <c r="C22069">
        <f t="shared" si="345"/>
        <v>49.135999999999996</v>
      </c>
      <c r="D22069">
        <v>9.52</v>
      </c>
      <c r="J22069">
        <v>44111.180023148147</v>
      </c>
    </row>
    <row r="22070" spans="1:10" x14ac:dyDescent="0.35">
      <c r="A22070">
        <v>26340</v>
      </c>
      <c r="B22070" s="1">
        <v>44142.180138888885</v>
      </c>
      <c r="C22070">
        <f t="shared" si="345"/>
        <v>49.135999999999996</v>
      </c>
      <c r="D22070">
        <v>9.52</v>
      </c>
      <c r="J22070">
        <v>44111.18141203704</v>
      </c>
    </row>
    <row r="22071" spans="1:10" x14ac:dyDescent="0.35">
      <c r="A22071">
        <v>26341</v>
      </c>
      <c r="B22071" s="1">
        <v>44142.181527777779</v>
      </c>
      <c r="C22071">
        <f t="shared" si="345"/>
        <v>49.135999999999996</v>
      </c>
      <c r="D22071">
        <v>9.52</v>
      </c>
      <c r="J22071">
        <v>44111.182800925926</v>
      </c>
    </row>
    <row r="22072" spans="1:10" x14ac:dyDescent="0.35">
      <c r="A22072">
        <v>26342</v>
      </c>
      <c r="B22072" s="1">
        <v>44142.182916666665</v>
      </c>
      <c r="C22072">
        <f t="shared" si="345"/>
        <v>49.135999999999996</v>
      </c>
      <c r="D22072">
        <v>9.52</v>
      </c>
      <c r="J22072">
        <v>44111.184189814812</v>
      </c>
    </row>
    <row r="22073" spans="1:10" x14ac:dyDescent="0.35">
      <c r="A22073">
        <v>26343</v>
      </c>
      <c r="B22073" s="1">
        <v>44142.184305555558</v>
      </c>
      <c r="C22073">
        <f t="shared" si="345"/>
        <v>49.135999999999996</v>
      </c>
      <c r="D22073">
        <v>9.52</v>
      </c>
      <c r="J22073">
        <v>44111.185578703706</v>
      </c>
    </row>
    <row r="22074" spans="1:10" x14ac:dyDescent="0.35">
      <c r="A22074">
        <v>26344</v>
      </c>
      <c r="B22074" s="1">
        <v>44142.185694444444</v>
      </c>
      <c r="C22074">
        <f t="shared" si="345"/>
        <v>49.064</v>
      </c>
      <c r="D22074">
        <v>9.48</v>
      </c>
      <c r="J22074">
        <v>44111.186967592592</v>
      </c>
    </row>
    <row r="22075" spans="1:10" x14ac:dyDescent="0.35">
      <c r="A22075">
        <v>26345</v>
      </c>
      <c r="B22075" s="1">
        <v>44142.187083333331</v>
      </c>
      <c r="C22075">
        <f t="shared" si="345"/>
        <v>49.135999999999996</v>
      </c>
      <c r="D22075">
        <v>9.52</v>
      </c>
      <c r="J22075">
        <v>44111.188356481478</v>
      </c>
    </row>
    <row r="22076" spans="1:10" x14ac:dyDescent="0.35">
      <c r="A22076">
        <v>26346</v>
      </c>
      <c r="B22076" s="1">
        <v>44142.188472222224</v>
      </c>
      <c r="C22076">
        <f t="shared" si="345"/>
        <v>49.207999999999998</v>
      </c>
      <c r="D22076">
        <v>9.56</v>
      </c>
      <c r="J22076">
        <v>44111.189745370371</v>
      </c>
    </row>
    <row r="22077" spans="1:10" x14ac:dyDescent="0.35">
      <c r="A22077">
        <v>26347</v>
      </c>
      <c r="B22077" s="1">
        <v>44142.18986111111</v>
      </c>
      <c r="C22077">
        <f t="shared" si="345"/>
        <v>49.207999999999998</v>
      </c>
      <c r="D22077">
        <v>9.56</v>
      </c>
      <c r="J22077">
        <v>44111.191134259258</v>
      </c>
    </row>
    <row r="22078" spans="1:10" x14ac:dyDescent="0.35">
      <c r="A22078">
        <v>26348</v>
      </c>
      <c r="B22078" s="1">
        <v>44142.191250000003</v>
      </c>
      <c r="C22078">
        <f t="shared" si="345"/>
        <v>49.135999999999996</v>
      </c>
      <c r="D22078">
        <v>9.52</v>
      </c>
      <c r="J22078">
        <v>44111.192523148151</v>
      </c>
    </row>
    <row r="22079" spans="1:10" x14ac:dyDescent="0.35">
      <c r="A22079">
        <v>26349</v>
      </c>
      <c r="B22079" s="1">
        <v>44142.19263888889</v>
      </c>
      <c r="C22079">
        <f t="shared" si="345"/>
        <v>49.207999999999998</v>
      </c>
      <c r="D22079">
        <v>9.56</v>
      </c>
      <c r="J22079">
        <v>44111.193912037037</v>
      </c>
    </row>
    <row r="22080" spans="1:10" x14ac:dyDescent="0.35">
      <c r="A22080">
        <v>26350</v>
      </c>
      <c r="B22080" s="1">
        <v>44142.194027777776</v>
      </c>
      <c r="C22080">
        <f t="shared" si="345"/>
        <v>49.135999999999996</v>
      </c>
      <c r="D22080">
        <v>9.52</v>
      </c>
      <c r="J22080">
        <v>44111.195300925923</v>
      </c>
    </row>
    <row r="22081" spans="1:10" x14ac:dyDescent="0.35">
      <c r="A22081">
        <v>26351</v>
      </c>
      <c r="B22081" s="1">
        <v>44142.195416666669</v>
      </c>
      <c r="C22081">
        <f t="shared" si="345"/>
        <v>49.207999999999998</v>
      </c>
      <c r="D22081">
        <v>9.56</v>
      </c>
      <c r="J22081">
        <v>44111.196689814817</v>
      </c>
    </row>
    <row r="22082" spans="1:10" x14ac:dyDescent="0.35">
      <c r="A22082">
        <v>26352</v>
      </c>
      <c r="B22082" s="1">
        <v>44142.196805555555</v>
      </c>
      <c r="C22082">
        <f t="shared" si="345"/>
        <v>49.207999999999998</v>
      </c>
      <c r="D22082">
        <v>9.56</v>
      </c>
      <c r="J22082">
        <v>44111.198078703703</v>
      </c>
    </row>
    <row r="22083" spans="1:10" x14ac:dyDescent="0.35">
      <c r="A22083">
        <v>26353</v>
      </c>
      <c r="B22083" s="1">
        <v>44142.198194444441</v>
      </c>
      <c r="C22083">
        <f t="shared" si="345"/>
        <v>49.207999999999998</v>
      </c>
      <c r="D22083">
        <v>9.56</v>
      </c>
      <c r="J22083">
        <v>44111.199467592596</v>
      </c>
    </row>
    <row r="22084" spans="1:10" x14ac:dyDescent="0.35">
      <c r="A22084">
        <v>26354</v>
      </c>
      <c r="B22084" s="1">
        <v>44142.199583333335</v>
      </c>
      <c r="C22084">
        <f t="shared" si="345"/>
        <v>49.135999999999996</v>
      </c>
      <c r="D22084">
        <v>9.52</v>
      </c>
      <c r="J22084">
        <v>44111.200856481482</v>
      </c>
    </row>
    <row r="22085" spans="1:10" x14ac:dyDescent="0.35">
      <c r="A22085">
        <v>26355</v>
      </c>
      <c r="B22085" s="1">
        <v>44142.200972222221</v>
      </c>
      <c r="C22085">
        <f t="shared" si="345"/>
        <v>49.207999999999998</v>
      </c>
      <c r="D22085">
        <v>9.56</v>
      </c>
      <c r="J22085">
        <v>44111.202245370368</v>
      </c>
    </row>
    <row r="22086" spans="1:10" x14ac:dyDescent="0.35">
      <c r="A22086">
        <v>26356</v>
      </c>
      <c r="B22086" s="1">
        <v>44142.202361111114</v>
      </c>
      <c r="C22086">
        <f t="shared" si="345"/>
        <v>49.298000000000002</v>
      </c>
      <c r="D22086">
        <v>9.61</v>
      </c>
      <c r="J22086">
        <v>44111.203634259262</v>
      </c>
    </row>
    <row r="22087" spans="1:10" x14ac:dyDescent="0.35">
      <c r="A22087">
        <v>26357</v>
      </c>
      <c r="B22087" s="1">
        <v>44142.203750000001</v>
      </c>
      <c r="C22087">
        <f t="shared" si="345"/>
        <v>49.298000000000002</v>
      </c>
      <c r="D22087">
        <v>9.61</v>
      </c>
      <c r="J22087">
        <v>44111.205023148148</v>
      </c>
    </row>
    <row r="22088" spans="1:10" x14ac:dyDescent="0.35">
      <c r="A22088">
        <v>26358</v>
      </c>
      <c r="B22088" s="1">
        <v>44142.205138888887</v>
      </c>
      <c r="C22088">
        <f t="shared" si="345"/>
        <v>49.135999999999996</v>
      </c>
      <c r="D22088">
        <v>9.52</v>
      </c>
      <c r="J22088">
        <v>44111.206412037034</v>
      </c>
    </row>
    <row r="22089" spans="1:10" x14ac:dyDescent="0.35">
      <c r="A22089">
        <v>26359</v>
      </c>
      <c r="B22089" s="1">
        <v>44142.20652777778</v>
      </c>
      <c r="C22089">
        <f t="shared" si="345"/>
        <v>49.135999999999996</v>
      </c>
      <c r="D22089">
        <v>9.52</v>
      </c>
      <c r="J22089">
        <v>44111.207800925928</v>
      </c>
    </row>
    <row r="22090" spans="1:10" x14ac:dyDescent="0.35">
      <c r="A22090">
        <v>26360</v>
      </c>
      <c r="B22090" s="1">
        <v>44142.207916666666</v>
      </c>
      <c r="C22090">
        <f t="shared" si="345"/>
        <v>49.207999999999998</v>
      </c>
      <c r="D22090">
        <v>9.56</v>
      </c>
      <c r="J22090">
        <v>44111.209189814814</v>
      </c>
    </row>
    <row r="22091" spans="1:10" x14ac:dyDescent="0.35">
      <c r="A22091">
        <v>26361</v>
      </c>
      <c r="B22091" s="1">
        <v>44142.209305555552</v>
      </c>
      <c r="C22091">
        <f t="shared" si="345"/>
        <v>49.135999999999996</v>
      </c>
      <c r="D22091">
        <v>9.52</v>
      </c>
      <c r="J22091">
        <v>44111.210578703707</v>
      </c>
    </row>
    <row r="22092" spans="1:10" x14ac:dyDescent="0.35">
      <c r="A22092">
        <v>26362</v>
      </c>
      <c r="B22092" s="1">
        <v>44142.210694444446</v>
      </c>
      <c r="C22092">
        <f t="shared" si="345"/>
        <v>49.135999999999996</v>
      </c>
      <c r="D22092">
        <v>9.52</v>
      </c>
      <c r="J22092">
        <v>44111.211967592593</v>
      </c>
    </row>
    <row r="22093" spans="1:10" x14ac:dyDescent="0.35">
      <c r="A22093">
        <v>26363</v>
      </c>
      <c r="B22093" s="1">
        <v>44142.212083333332</v>
      </c>
      <c r="C22093">
        <f t="shared" si="345"/>
        <v>49.207999999999998</v>
      </c>
      <c r="D22093">
        <v>9.56</v>
      </c>
      <c r="J22093">
        <v>44111.213356481479</v>
      </c>
    </row>
    <row r="22094" spans="1:10" x14ac:dyDescent="0.35">
      <c r="A22094">
        <v>26364</v>
      </c>
      <c r="B22094" s="1">
        <v>44142.213472222225</v>
      </c>
      <c r="C22094">
        <f t="shared" si="345"/>
        <v>49.207999999999998</v>
      </c>
      <c r="D22094">
        <v>9.56</v>
      </c>
      <c r="J22094">
        <v>44111.214745370373</v>
      </c>
    </row>
    <row r="22095" spans="1:10" x14ac:dyDescent="0.35">
      <c r="A22095">
        <v>26365</v>
      </c>
      <c r="B22095" s="1">
        <v>44142.214861111112</v>
      </c>
      <c r="C22095">
        <f t="shared" si="345"/>
        <v>49.298000000000002</v>
      </c>
      <c r="D22095">
        <v>9.61</v>
      </c>
      <c r="J22095">
        <v>44111.216134259259</v>
      </c>
    </row>
    <row r="22096" spans="1:10" x14ac:dyDescent="0.35">
      <c r="A22096">
        <v>26366</v>
      </c>
      <c r="B22096" s="1">
        <v>44142.216249999998</v>
      </c>
      <c r="C22096">
        <f t="shared" si="345"/>
        <v>49.207999999999998</v>
      </c>
      <c r="D22096">
        <v>9.56</v>
      </c>
      <c r="J22096">
        <v>44111.217523148145</v>
      </c>
    </row>
    <row r="22097" spans="1:10" x14ac:dyDescent="0.35">
      <c r="A22097">
        <v>26367</v>
      </c>
      <c r="B22097" s="1">
        <v>44142.217638888891</v>
      </c>
      <c r="C22097">
        <f t="shared" si="345"/>
        <v>49.135999999999996</v>
      </c>
      <c r="D22097">
        <v>9.52</v>
      </c>
      <c r="J22097">
        <v>44111.218912037039</v>
      </c>
    </row>
    <row r="22098" spans="1:10" x14ac:dyDescent="0.35">
      <c r="A22098">
        <v>26368</v>
      </c>
      <c r="B22098" s="1">
        <v>44142.219027777777</v>
      </c>
      <c r="C22098">
        <f t="shared" si="345"/>
        <v>49.207999999999998</v>
      </c>
      <c r="D22098">
        <v>9.56</v>
      </c>
      <c r="J22098">
        <v>44111.220300925925</v>
      </c>
    </row>
    <row r="22099" spans="1:10" x14ac:dyDescent="0.35">
      <c r="A22099">
        <v>26369</v>
      </c>
      <c r="B22099" s="1">
        <v>44142.220416666663</v>
      </c>
      <c r="C22099">
        <f t="shared" ref="C22099:C22162" si="346">(D22099*9/5)+32</f>
        <v>49.135999999999996</v>
      </c>
      <c r="D22099">
        <v>9.52</v>
      </c>
      <c r="J22099">
        <v>44111.221689814818</v>
      </c>
    </row>
    <row r="22100" spans="1:10" x14ac:dyDescent="0.35">
      <c r="A22100">
        <v>26370</v>
      </c>
      <c r="B22100" s="1">
        <v>44142.221805555557</v>
      </c>
      <c r="C22100">
        <f t="shared" si="346"/>
        <v>49.207999999999998</v>
      </c>
      <c r="D22100">
        <v>9.56</v>
      </c>
      <c r="J22100">
        <v>44111.223078703704</v>
      </c>
    </row>
    <row r="22101" spans="1:10" x14ac:dyDescent="0.35">
      <c r="A22101">
        <v>26371</v>
      </c>
      <c r="B22101" s="1">
        <v>44142.223194444443</v>
      </c>
      <c r="C22101">
        <f t="shared" si="346"/>
        <v>49.207999999999998</v>
      </c>
      <c r="D22101">
        <v>9.56</v>
      </c>
      <c r="J22101">
        <v>44111.22446759259</v>
      </c>
    </row>
    <row r="22102" spans="1:10" x14ac:dyDescent="0.35">
      <c r="A22102">
        <v>26372</v>
      </c>
      <c r="B22102" s="1">
        <v>44142.224583333336</v>
      </c>
      <c r="C22102">
        <f t="shared" si="346"/>
        <v>49.207999999999998</v>
      </c>
      <c r="D22102">
        <v>9.56</v>
      </c>
      <c r="J22102">
        <v>44111.225856481484</v>
      </c>
    </row>
    <row r="22103" spans="1:10" x14ac:dyDescent="0.35">
      <c r="A22103">
        <v>26373</v>
      </c>
      <c r="B22103" s="1">
        <v>44142.225972222222</v>
      </c>
      <c r="C22103">
        <f t="shared" si="346"/>
        <v>49.298000000000002</v>
      </c>
      <c r="D22103">
        <v>9.61</v>
      </c>
      <c r="J22103">
        <v>44111.22724537037</v>
      </c>
    </row>
    <row r="22104" spans="1:10" x14ac:dyDescent="0.35">
      <c r="A22104">
        <v>26374</v>
      </c>
      <c r="B22104" s="1">
        <v>44142.227361111109</v>
      </c>
      <c r="C22104">
        <f t="shared" si="346"/>
        <v>49.298000000000002</v>
      </c>
      <c r="D22104">
        <v>9.61</v>
      </c>
      <c r="J22104">
        <v>44111.228634259256</v>
      </c>
    </row>
    <row r="22105" spans="1:10" x14ac:dyDescent="0.35">
      <c r="A22105">
        <v>26375</v>
      </c>
      <c r="B22105" s="1">
        <v>44142.228750000002</v>
      </c>
      <c r="C22105">
        <f t="shared" si="346"/>
        <v>49.135999999999996</v>
      </c>
      <c r="D22105">
        <v>9.52</v>
      </c>
      <c r="J22105">
        <v>44111.230023148149</v>
      </c>
    </row>
    <row r="22106" spans="1:10" x14ac:dyDescent="0.35">
      <c r="A22106">
        <v>26376</v>
      </c>
      <c r="B22106" s="1">
        <v>44142.230138888888</v>
      </c>
      <c r="C22106">
        <f t="shared" si="346"/>
        <v>49.207999999999998</v>
      </c>
      <c r="D22106">
        <v>9.56</v>
      </c>
      <c r="J22106">
        <v>44111.231412037036</v>
      </c>
    </row>
    <row r="22107" spans="1:10" x14ac:dyDescent="0.35">
      <c r="A22107">
        <v>26377</v>
      </c>
      <c r="B22107" s="1">
        <v>44142.231527777774</v>
      </c>
      <c r="C22107">
        <f t="shared" si="346"/>
        <v>49.207999999999998</v>
      </c>
      <c r="D22107">
        <v>9.56</v>
      </c>
      <c r="J22107">
        <v>44111.232800925929</v>
      </c>
    </row>
    <row r="22108" spans="1:10" x14ac:dyDescent="0.35">
      <c r="A22108">
        <v>26378</v>
      </c>
      <c r="B22108" s="1">
        <v>44142.232916666668</v>
      </c>
      <c r="C22108">
        <f t="shared" si="346"/>
        <v>49.207999999999998</v>
      </c>
      <c r="D22108">
        <v>9.56</v>
      </c>
      <c r="J22108">
        <v>44111.234189814815</v>
      </c>
    </row>
    <row r="22109" spans="1:10" x14ac:dyDescent="0.35">
      <c r="A22109">
        <v>26379</v>
      </c>
      <c r="B22109" s="1">
        <v>44142.234305555554</v>
      </c>
      <c r="C22109">
        <f t="shared" si="346"/>
        <v>49.135999999999996</v>
      </c>
      <c r="D22109">
        <v>9.52</v>
      </c>
      <c r="J22109">
        <v>44111.235578703701</v>
      </c>
    </row>
    <row r="22110" spans="1:10" x14ac:dyDescent="0.35">
      <c r="A22110">
        <v>26380</v>
      </c>
      <c r="B22110" s="1">
        <v>44142.235694444447</v>
      </c>
      <c r="C22110">
        <f t="shared" si="346"/>
        <v>49.207999999999998</v>
      </c>
      <c r="D22110">
        <v>9.56</v>
      </c>
      <c r="J22110">
        <v>44111.236967592595</v>
      </c>
    </row>
    <row r="22111" spans="1:10" x14ac:dyDescent="0.35">
      <c r="A22111">
        <v>26381</v>
      </c>
      <c r="B22111" s="1">
        <v>44142.237083333333</v>
      </c>
      <c r="C22111">
        <f t="shared" si="346"/>
        <v>49.207999999999998</v>
      </c>
      <c r="D22111">
        <v>9.56</v>
      </c>
      <c r="J22111">
        <v>44111.238356481481</v>
      </c>
    </row>
    <row r="22112" spans="1:10" x14ac:dyDescent="0.35">
      <c r="A22112">
        <v>26382</v>
      </c>
      <c r="B22112" s="1">
        <v>44142.23847222222</v>
      </c>
      <c r="C22112">
        <f t="shared" si="346"/>
        <v>49.207999999999998</v>
      </c>
      <c r="D22112">
        <v>9.56</v>
      </c>
      <c r="J22112">
        <v>44111.239745370367</v>
      </c>
    </row>
    <row r="22113" spans="1:10" x14ac:dyDescent="0.35">
      <c r="A22113">
        <v>26383</v>
      </c>
      <c r="B22113" s="1">
        <v>44142.239861111113</v>
      </c>
      <c r="C22113">
        <f t="shared" si="346"/>
        <v>49.207999999999998</v>
      </c>
      <c r="D22113">
        <v>9.56</v>
      </c>
      <c r="J22113">
        <v>44111.24113425926</v>
      </c>
    </row>
    <row r="22114" spans="1:10" x14ac:dyDescent="0.35">
      <c r="A22114">
        <v>26384</v>
      </c>
      <c r="B22114" s="1">
        <v>44142.241249999999</v>
      </c>
      <c r="C22114">
        <f t="shared" si="346"/>
        <v>49.207999999999998</v>
      </c>
      <c r="D22114">
        <v>9.56</v>
      </c>
      <c r="J22114">
        <v>44111.242523148147</v>
      </c>
    </row>
    <row r="22115" spans="1:10" x14ac:dyDescent="0.35">
      <c r="A22115">
        <v>26385</v>
      </c>
      <c r="B22115" s="1">
        <v>44142.242638888885</v>
      </c>
      <c r="C22115">
        <f t="shared" si="346"/>
        <v>49.135999999999996</v>
      </c>
      <c r="D22115">
        <v>9.52</v>
      </c>
      <c r="J22115">
        <v>44111.24391203704</v>
      </c>
    </row>
    <row r="22116" spans="1:10" x14ac:dyDescent="0.35">
      <c r="A22116">
        <v>26386</v>
      </c>
      <c r="B22116" s="1">
        <v>44142.244027777779</v>
      </c>
      <c r="C22116">
        <f t="shared" si="346"/>
        <v>49.135999999999996</v>
      </c>
      <c r="D22116">
        <v>9.52</v>
      </c>
      <c r="J22116">
        <v>44111.245300925926</v>
      </c>
    </row>
    <row r="22117" spans="1:10" x14ac:dyDescent="0.35">
      <c r="A22117">
        <v>26387</v>
      </c>
      <c r="B22117" s="1">
        <v>44142.245416666665</v>
      </c>
      <c r="C22117">
        <f t="shared" si="346"/>
        <v>49.207999999999998</v>
      </c>
      <c r="D22117">
        <v>9.56</v>
      </c>
      <c r="J22117">
        <v>44111.246689814812</v>
      </c>
    </row>
    <row r="22118" spans="1:10" x14ac:dyDescent="0.35">
      <c r="A22118">
        <v>26388</v>
      </c>
      <c r="B22118" s="1">
        <v>44142.246805555558</v>
      </c>
      <c r="C22118">
        <f t="shared" si="346"/>
        <v>49.135999999999996</v>
      </c>
      <c r="D22118">
        <v>9.52</v>
      </c>
      <c r="J22118">
        <v>44111.248078703706</v>
      </c>
    </row>
    <row r="22119" spans="1:10" x14ac:dyDescent="0.35">
      <c r="A22119">
        <v>26389</v>
      </c>
      <c r="B22119" s="1">
        <v>44142.248194444444</v>
      </c>
      <c r="C22119">
        <f t="shared" si="346"/>
        <v>49.135999999999996</v>
      </c>
      <c r="D22119">
        <v>9.52</v>
      </c>
      <c r="J22119">
        <v>44111.249467592592</v>
      </c>
    </row>
    <row r="22120" spans="1:10" x14ac:dyDescent="0.35">
      <c r="A22120">
        <v>26390</v>
      </c>
      <c r="B22120" s="1">
        <v>44142.249583333331</v>
      </c>
      <c r="C22120">
        <f t="shared" si="346"/>
        <v>49.135999999999996</v>
      </c>
      <c r="D22120">
        <v>9.52</v>
      </c>
      <c r="J22120">
        <v>44111.250856481478</v>
      </c>
    </row>
    <row r="22121" spans="1:10" x14ac:dyDescent="0.35">
      <c r="A22121">
        <v>26391</v>
      </c>
      <c r="B22121" s="1">
        <v>44142.250972222224</v>
      </c>
      <c r="C22121">
        <f t="shared" si="346"/>
        <v>49.207999999999998</v>
      </c>
      <c r="D22121">
        <v>9.56</v>
      </c>
      <c r="J22121">
        <v>44111.252245370371</v>
      </c>
    </row>
    <row r="22122" spans="1:10" x14ac:dyDescent="0.35">
      <c r="A22122">
        <v>26392</v>
      </c>
      <c r="B22122" s="1">
        <v>44142.25236111111</v>
      </c>
      <c r="C22122">
        <f t="shared" si="346"/>
        <v>49.064</v>
      </c>
      <c r="D22122">
        <v>9.48</v>
      </c>
      <c r="J22122">
        <v>44111.253634259258</v>
      </c>
    </row>
    <row r="22123" spans="1:10" x14ac:dyDescent="0.35">
      <c r="A22123">
        <v>26393</v>
      </c>
      <c r="B22123" s="1">
        <v>44142.253750000003</v>
      </c>
      <c r="C22123">
        <f t="shared" si="346"/>
        <v>49.135999999999996</v>
      </c>
      <c r="D22123">
        <v>9.52</v>
      </c>
      <c r="J22123">
        <v>44111.255023148151</v>
      </c>
    </row>
    <row r="22124" spans="1:10" x14ac:dyDescent="0.35">
      <c r="A22124">
        <v>26394</v>
      </c>
      <c r="B22124" s="1">
        <v>44142.25513888889</v>
      </c>
      <c r="C22124">
        <f t="shared" si="346"/>
        <v>49.135999999999996</v>
      </c>
      <c r="D22124">
        <v>9.52</v>
      </c>
      <c r="J22124">
        <v>44111.256412037037</v>
      </c>
    </row>
    <row r="22125" spans="1:10" x14ac:dyDescent="0.35">
      <c r="A22125">
        <v>26395</v>
      </c>
      <c r="B22125" s="1">
        <v>44142.256527777776</v>
      </c>
      <c r="C22125">
        <f t="shared" si="346"/>
        <v>49.064</v>
      </c>
      <c r="D22125">
        <v>9.48</v>
      </c>
      <c r="J22125">
        <v>44111.257800925923</v>
      </c>
    </row>
    <row r="22126" spans="1:10" x14ac:dyDescent="0.35">
      <c r="A22126">
        <v>26396</v>
      </c>
      <c r="B22126" s="1">
        <v>44142.257916666669</v>
      </c>
      <c r="C22126">
        <f t="shared" si="346"/>
        <v>49.135999999999996</v>
      </c>
      <c r="D22126">
        <v>9.52</v>
      </c>
      <c r="J22126">
        <v>44111.259189814817</v>
      </c>
    </row>
    <row r="22127" spans="1:10" x14ac:dyDescent="0.35">
      <c r="A22127">
        <v>26397</v>
      </c>
      <c r="B22127" s="1">
        <v>44142.259305555555</v>
      </c>
      <c r="C22127">
        <f t="shared" si="346"/>
        <v>49.135999999999996</v>
      </c>
      <c r="D22127">
        <v>9.52</v>
      </c>
      <c r="J22127">
        <v>44111.260578703703</v>
      </c>
    </row>
    <row r="22128" spans="1:10" x14ac:dyDescent="0.35">
      <c r="A22128">
        <v>26398</v>
      </c>
      <c r="B22128" s="1">
        <v>44142.260694444441</v>
      </c>
      <c r="C22128">
        <f t="shared" si="346"/>
        <v>49.135999999999996</v>
      </c>
      <c r="D22128">
        <v>9.52</v>
      </c>
      <c r="J22128">
        <v>44111.261967592596</v>
      </c>
    </row>
    <row r="22129" spans="1:10" x14ac:dyDescent="0.35">
      <c r="A22129">
        <v>26399</v>
      </c>
      <c r="B22129" s="1">
        <v>44142.262083333335</v>
      </c>
      <c r="C22129">
        <f t="shared" si="346"/>
        <v>49.064</v>
      </c>
      <c r="D22129">
        <v>9.48</v>
      </c>
      <c r="J22129">
        <v>44111.263356481482</v>
      </c>
    </row>
    <row r="22130" spans="1:10" x14ac:dyDescent="0.35">
      <c r="A22130">
        <v>26400</v>
      </c>
      <c r="B22130" s="1">
        <v>44142.263472222221</v>
      </c>
      <c r="C22130">
        <f t="shared" si="346"/>
        <v>49.064</v>
      </c>
      <c r="D22130">
        <v>9.48</v>
      </c>
      <c r="J22130">
        <v>44111.264745370368</v>
      </c>
    </row>
    <row r="22131" spans="1:10" x14ac:dyDescent="0.35">
      <c r="A22131">
        <v>26401</v>
      </c>
      <c r="B22131" s="1">
        <v>44142.264861111114</v>
      </c>
      <c r="C22131">
        <f t="shared" si="346"/>
        <v>49.135999999999996</v>
      </c>
      <c r="D22131">
        <v>9.52</v>
      </c>
      <c r="J22131">
        <v>44111.266134259262</v>
      </c>
    </row>
    <row r="22132" spans="1:10" x14ac:dyDescent="0.35">
      <c r="A22132">
        <v>26402</v>
      </c>
      <c r="B22132" s="1">
        <v>44142.266250000001</v>
      </c>
      <c r="C22132">
        <f t="shared" si="346"/>
        <v>49.135999999999996</v>
      </c>
      <c r="D22132">
        <v>9.52</v>
      </c>
      <c r="J22132">
        <v>44111.267523148148</v>
      </c>
    </row>
    <row r="22133" spans="1:10" x14ac:dyDescent="0.35">
      <c r="A22133">
        <v>26403</v>
      </c>
      <c r="B22133" s="1">
        <v>44142.267638888887</v>
      </c>
      <c r="C22133">
        <f t="shared" si="346"/>
        <v>49.135999999999996</v>
      </c>
      <c r="D22133">
        <v>9.52</v>
      </c>
      <c r="J22133">
        <v>44111.268912037034</v>
      </c>
    </row>
    <row r="22134" spans="1:10" x14ac:dyDescent="0.35">
      <c r="A22134">
        <v>26404</v>
      </c>
      <c r="B22134" s="1">
        <v>44142.26902777778</v>
      </c>
      <c r="C22134">
        <f t="shared" si="346"/>
        <v>49.064</v>
      </c>
      <c r="D22134">
        <v>9.48</v>
      </c>
      <c r="J22134">
        <v>44111.270300925928</v>
      </c>
    </row>
    <row r="22135" spans="1:10" x14ac:dyDescent="0.35">
      <c r="A22135">
        <v>26405</v>
      </c>
      <c r="B22135" s="1">
        <v>44142.270416666666</v>
      </c>
      <c r="C22135">
        <f t="shared" si="346"/>
        <v>49.135999999999996</v>
      </c>
      <c r="D22135">
        <v>9.52</v>
      </c>
      <c r="J22135">
        <v>44111.271689814814</v>
      </c>
    </row>
    <row r="22136" spans="1:10" x14ac:dyDescent="0.35">
      <c r="A22136">
        <v>26406</v>
      </c>
      <c r="B22136" s="1">
        <v>44142.271805555552</v>
      </c>
      <c r="C22136">
        <f t="shared" si="346"/>
        <v>49.135999999999996</v>
      </c>
      <c r="D22136">
        <v>9.52</v>
      </c>
      <c r="J22136">
        <v>44111.273078703707</v>
      </c>
    </row>
    <row r="22137" spans="1:10" x14ac:dyDescent="0.35">
      <c r="A22137">
        <v>26407</v>
      </c>
      <c r="B22137" s="1">
        <v>44142.273194444446</v>
      </c>
      <c r="C22137">
        <f t="shared" si="346"/>
        <v>49.135999999999996</v>
      </c>
      <c r="D22137">
        <v>9.52</v>
      </c>
      <c r="J22137">
        <v>44111.274467592593</v>
      </c>
    </row>
    <row r="22138" spans="1:10" x14ac:dyDescent="0.35">
      <c r="A22138">
        <v>26408</v>
      </c>
      <c r="B22138" s="1">
        <v>44142.274583333332</v>
      </c>
      <c r="C22138">
        <f t="shared" si="346"/>
        <v>49.064</v>
      </c>
      <c r="D22138">
        <v>9.48</v>
      </c>
      <c r="J22138">
        <v>44111.275856481479</v>
      </c>
    </row>
    <row r="22139" spans="1:10" x14ac:dyDescent="0.35">
      <c r="A22139">
        <v>26409</v>
      </c>
      <c r="B22139" s="1">
        <v>44142.275972222225</v>
      </c>
      <c r="C22139">
        <f t="shared" si="346"/>
        <v>49.135999999999996</v>
      </c>
      <c r="D22139">
        <v>9.52</v>
      </c>
      <c r="J22139">
        <v>44111.277245370373</v>
      </c>
    </row>
    <row r="22140" spans="1:10" x14ac:dyDescent="0.35">
      <c r="A22140">
        <v>26410</v>
      </c>
      <c r="B22140" s="1">
        <v>44142.277361111112</v>
      </c>
      <c r="C22140">
        <f t="shared" si="346"/>
        <v>49.135999999999996</v>
      </c>
      <c r="D22140">
        <v>9.52</v>
      </c>
      <c r="J22140">
        <v>44111.278634259259</v>
      </c>
    </row>
    <row r="22141" spans="1:10" x14ac:dyDescent="0.35">
      <c r="A22141">
        <v>26411</v>
      </c>
      <c r="B22141" s="1">
        <v>44142.278749999998</v>
      </c>
      <c r="C22141">
        <f t="shared" si="346"/>
        <v>49.135999999999996</v>
      </c>
      <c r="D22141">
        <v>9.52</v>
      </c>
      <c r="J22141">
        <v>44111.280023148145</v>
      </c>
    </row>
    <row r="22142" spans="1:10" x14ac:dyDescent="0.35">
      <c r="A22142">
        <v>26412</v>
      </c>
      <c r="B22142" s="1">
        <v>44142.280138888891</v>
      </c>
      <c r="C22142">
        <f t="shared" si="346"/>
        <v>49.135999999999996</v>
      </c>
      <c r="D22142">
        <v>9.52</v>
      </c>
      <c r="J22142">
        <v>44111.281412037039</v>
      </c>
    </row>
    <row r="22143" spans="1:10" x14ac:dyDescent="0.35">
      <c r="A22143">
        <v>26413</v>
      </c>
      <c r="B22143" s="1">
        <v>44142.281527777777</v>
      </c>
      <c r="C22143">
        <f t="shared" si="346"/>
        <v>49.135999999999996</v>
      </c>
      <c r="D22143">
        <v>9.52</v>
      </c>
      <c r="J22143">
        <v>44111.282800925925</v>
      </c>
    </row>
    <row r="22144" spans="1:10" x14ac:dyDescent="0.35">
      <c r="A22144">
        <v>26414</v>
      </c>
      <c r="B22144" s="1">
        <v>44142.282916666663</v>
      </c>
      <c r="C22144">
        <f t="shared" si="346"/>
        <v>49.135999999999996</v>
      </c>
      <c r="D22144">
        <v>9.52</v>
      </c>
      <c r="J22144">
        <v>44111.284189814818</v>
      </c>
    </row>
    <row r="22145" spans="1:10" x14ac:dyDescent="0.35">
      <c r="A22145">
        <v>26415</v>
      </c>
      <c r="B22145" s="1">
        <v>44142.284305555557</v>
      </c>
      <c r="C22145">
        <f t="shared" si="346"/>
        <v>49.135999999999996</v>
      </c>
      <c r="D22145">
        <v>9.52</v>
      </c>
      <c r="J22145">
        <v>44111.285578703704</v>
      </c>
    </row>
    <row r="22146" spans="1:10" x14ac:dyDescent="0.35">
      <c r="A22146">
        <v>26416</v>
      </c>
      <c r="B22146" s="1">
        <v>44142.285694444443</v>
      </c>
      <c r="C22146">
        <f t="shared" si="346"/>
        <v>49.135999999999996</v>
      </c>
      <c r="D22146">
        <v>9.52</v>
      </c>
      <c r="J22146">
        <v>44111.28696759259</v>
      </c>
    </row>
    <row r="22147" spans="1:10" x14ac:dyDescent="0.35">
      <c r="A22147">
        <v>26417</v>
      </c>
      <c r="B22147" s="1">
        <v>44142.287083333336</v>
      </c>
      <c r="C22147">
        <f t="shared" si="346"/>
        <v>49.135999999999996</v>
      </c>
      <c r="D22147">
        <v>9.52</v>
      </c>
      <c r="J22147">
        <v>44111.288356481484</v>
      </c>
    </row>
    <row r="22148" spans="1:10" x14ac:dyDescent="0.35">
      <c r="A22148">
        <v>26418</v>
      </c>
      <c r="B22148" s="1">
        <v>44142.288472222222</v>
      </c>
      <c r="C22148">
        <f t="shared" si="346"/>
        <v>49.135999999999996</v>
      </c>
      <c r="D22148">
        <v>9.52</v>
      </c>
      <c r="J22148">
        <v>44111.28974537037</v>
      </c>
    </row>
    <row r="22149" spans="1:10" x14ac:dyDescent="0.35">
      <c r="A22149">
        <v>26419</v>
      </c>
      <c r="B22149" s="1">
        <v>44142.289861111109</v>
      </c>
      <c r="C22149">
        <f t="shared" si="346"/>
        <v>49.135999999999996</v>
      </c>
      <c r="D22149">
        <v>9.52</v>
      </c>
      <c r="J22149">
        <v>44111.291134259256</v>
      </c>
    </row>
    <row r="22150" spans="1:10" x14ac:dyDescent="0.35">
      <c r="A22150">
        <v>26420</v>
      </c>
      <c r="B22150" s="1">
        <v>44142.291250000002</v>
      </c>
      <c r="C22150">
        <f t="shared" si="346"/>
        <v>49.135999999999996</v>
      </c>
      <c r="D22150">
        <v>9.52</v>
      </c>
      <c r="J22150">
        <v>44111.292523148149</v>
      </c>
    </row>
    <row r="22151" spans="1:10" x14ac:dyDescent="0.35">
      <c r="A22151">
        <v>26421</v>
      </c>
      <c r="B22151" s="1">
        <v>44142.292638888888</v>
      </c>
      <c r="C22151">
        <f t="shared" si="346"/>
        <v>49.135999999999996</v>
      </c>
      <c r="D22151">
        <v>9.52</v>
      </c>
      <c r="J22151">
        <v>44111.293912037036</v>
      </c>
    </row>
    <row r="22152" spans="1:10" x14ac:dyDescent="0.35">
      <c r="A22152">
        <v>26422</v>
      </c>
      <c r="B22152" s="1">
        <v>44142.294027777774</v>
      </c>
      <c r="C22152">
        <f t="shared" si="346"/>
        <v>49.135999999999996</v>
      </c>
      <c r="D22152">
        <v>9.52</v>
      </c>
      <c r="J22152">
        <v>44111.295300925929</v>
      </c>
    </row>
    <row r="22153" spans="1:10" x14ac:dyDescent="0.35">
      <c r="A22153">
        <v>26423</v>
      </c>
      <c r="B22153" s="1">
        <v>44142.295416666668</v>
      </c>
      <c r="C22153">
        <f t="shared" si="346"/>
        <v>48.991999999999997</v>
      </c>
      <c r="D22153">
        <v>9.44</v>
      </c>
      <c r="J22153">
        <v>44111.296689814815</v>
      </c>
    </row>
    <row r="22154" spans="1:10" x14ac:dyDescent="0.35">
      <c r="A22154">
        <v>26424</v>
      </c>
      <c r="B22154" s="1">
        <v>44142.296805555554</v>
      </c>
      <c r="C22154">
        <f t="shared" si="346"/>
        <v>49.064</v>
      </c>
      <c r="D22154">
        <v>9.48</v>
      </c>
      <c r="J22154">
        <v>44111.298078703701</v>
      </c>
    </row>
    <row r="22155" spans="1:10" x14ac:dyDescent="0.35">
      <c r="A22155">
        <v>26425</v>
      </c>
      <c r="B22155" s="1">
        <v>44142.298194444447</v>
      </c>
      <c r="C22155">
        <f t="shared" si="346"/>
        <v>48.991999999999997</v>
      </c>
      <c r="D22155">
        <v>9.44</v>
      </c>
      <c r="J22155">
        <v>44111.299467592595</v>
      </c>
    </row>
    <row r="22156" spans="1:10" x14ac:dyDescent="0.35">
      <c r="A22156">
        <v>26426</v>
      </c>
      <c r="B22156" s="1">
        <v>44142.299583333333</v>
      </c>
      <c r="C22156">
        <f t="shared" si="346"/>
        <v>49.135999999999996</v>
      </c>
      <c r="D22156">
        <v>9.52</v>
      </c>
      <c r="J22156">
        <v>44111.300856481481</v>
      </c>
    </row>
    <row r="22157" spans="1:10" x14ac:dyDescent="0.35">
      <c r="A22157">
        <v>26427</v>
      </c>
      <c r="B22157" s="1">
        <v>44142.30097222222</v>
      </c>
      <c r="C22157">
        <f t="shared" si="346"/>
        <v>49.064</v>
      </c>
      <c r="D22157">
        <v>9.48</v>
      </c>
      <c r="J22157">
        <v>44111.302245370367</v>
      </c>
    </row>
    <row r="22158" spans="1:10" x14ac:dyDescent="0.35">
      <c r="A22158">
        <v>26428</v>
      </c>
      <c r="B22158" s="1">
        <v>44142.302361111113</v>
      </c>
      <c r="C22158">
        <f t="shared" si="346"/>
        <v>49.064</v>
      </c>
      <c r="D22158">
        <v>9.48</v>
      </c>
      <c r="J22158">
        <v>44111.30363425926</v>
      </c>
    </row>
    <row r="22159" spans="1:10" x14ac:dyDescent="0.35">
      <c r="A22159">
        <v>26429</v>
      </c>
      <c r="B22159" s="1">
        <v>44142.303749999999</v>
      </c>
      <c r="C22159">
        <f t="shared" si="346"/>
        <v>48.991999999999997</v>
      </c>
      <c r="D22159">
        <v>9.44</v>
      </c>
      <c r="J22159">
        <v>44111.305023148147</v>
      </c>
    </row>
    <row r="22160" spans="1:10" x14ac:dyDescent="0.35">
      <c r="A22160">
        <v>26430</v>
      </c>
      <c r="B22160" s="1">
        <v>44142.305138888885</v>
      </c>
      <c r="C22160">
        <f t="shared" si="346"/>
        <v>49.064</v>
      </c>
      <c r="D22160">
        <v>9.48</v>
      </c>
      <c r="J22160">
        <v>44111.30641203704</v>
      </c>
    </row>
    <row r="22161" spans="1:10" x14ac:dyDescent="0.35">
      <c r="A22161">
        <v>26431</v>
      </c>
      <c r="B22161" s="1">
        <v>44142.306527777779</v>
      </c>
      <c r="C22161">
        <f t="shared" si="346"/>
        <v>48.991999999999997</v>
      </c>
      <c r="D22161">
        <v>9.44</v>
      </c>
      <c r="J22161">
        <v>44111.307800925926</v>
      </c>
    </row>
    <row r="22162" spans="1:10" x14ac:dyDescent="0.35">
      <c r="A22162">
        <v>26432</v>
      </c>
      <c r="B22162" s="1">
        <v>44142.307916666665</v>
      </c>
      <c r="C22162">
        <f t="shared" si="346"/>
        <v>49.064</v>
      </c>
      <c r="D22162">
        <v>9.48</v>
      </c>
      <c r="J22162">
        <v>44111.309189814812</v>
      </c>
    </row>
    <row r="22163" spans="1:10" x14ac:dyDescent="0.35">
      <c r="A22163">
        <v>26433</v>
      </c>
      <c r="B22163" s="1">
        <v>44142.309305555558</v>
      </c>
      <c r="C22163">
        <f t="shared" ref="C22163:C22226" si="347">(D22163*9/5)+32</f>
        <v>48.991999999999997</v>
      </c>
      <c r="D22163">
        <v>9.44</v>
      </c>
      <c r="J22163">
        <v>44111.310578703706</v>
      </c>
    </row>
    <row r="22164" spans="1:10" x14ac:dyDescent="0.35">
      <c r="A22164">
        <v>26434</v>
      </c>
      <c r="B22164" s="1">
        <v>44142.310694444444</v>
      </c>
      <c r="C22164">
        <f t="shared" si="347"/>
        <v>48.991999999999997</v>
      </c>
      <c r="D22164">
        <v>9.44</v>
      </c>
      <c r="J22164">
        <v>44111.311967592592</v>
      </c>
    </row>
    <row r="22165" spans="1:10" x14ac:dyDescent="0.35">
      <c r="A22165">
        <v>26435</v>
      </c>
      <c r="B22165" s="1">
        <v>44142.312083333331</v>
      </c>
      <c r="C22165">
        <f t="shared" si="347"/>
        <v>49.064</v>
      </c>
      <c r="D22165">
        <v>9.48</v>
      </c>
      <c r="J22165">
        <v>44111.313356481478</v>
      </c>
    </row>
    <row r="22166" spans="1:10" x14ac:dyDescent="0.35">
      <c r="A22166">
        <v>26436</v>
      </c>
      <c r="B22166" s="1">
        <v>44142.313472222224</v>
      </c>
      <c r="C22166">
        <f t="shared" si="347"/>
        <v>48.991999999999997</v>
      </c>
      <c r="D22166">
        <v>9.44</v>
      </c>
      <c r="J22166">
        <v>44111.314745370371</v>
      </c>
    </row>
    <row r="22167" spans="1:10" x14ac:dyDescent="0.35">
      <c r="A22167">
        <v>26437</v>
      </c>
      <c r="B22167" s="1">
        <v>44142.31486111111</v>
      </c>
      <c r="C22167">
        <f t="shared" si="347"/>
        <v>48.991999999999997</v>
      </c>
      <c r="D22167">
        <v>9.44</v>
      </c>
      <c r="J22167">
        <v>44111.316134259258</v>
      </c>
    </row>
    <row r="22168" spans="1:10" x14ac:dyDescent="0.35">
      <c r="A22168">
        <v>26438</v>
      </c>
      <c r="B22168" s="1">
        <v>44142.316250000003</v>
      </c>
      <c r="C22168">
        <f t="shared" si="347"/>
        <v>49.064</v>
      </c>
      <c r="D22168">
        <v>9.48</v>
      </c>
      <c r="J22168">
        <v>44111.317523148151</v>
      </c>
    </row>
    <row r="22169" spans="1:10" x14ac:dyDescent="0.35">
      <c r="A22169">
        <v>26439</v>
      </c>
      <c r="B22169" s="1">
        <v>44142.31763888889</v>
      </c>
      <c r="C22169">
        <f t="shared" si="347"/>
        <v>48.991999999999997</v>
      </c>
      <c r="D22169">
        <v>9.44</v>
      </c>
      <c r="J22169">
        <v>44111.318912037037</v>
      </c>
    </row>
    <row r="22170" spans="1:10" x14ac:dyDescent="0.35">
      <c r="A22170">
        <v>26440</v>
      </c>
      <c r="B22170" s="1">
        <v>44142.319027777776</v>
      </c>
      <c r="C22170">
        <f t="shared" si="347"/>
        <v>48.991999999999997</v>
      </c>
      <c r="D22170">
        <v>9.44</v>
      </c>
      <c r="J22170">
        <v>44111.320300925923</v>
      </c>
    </row>
    <row r="22171" spans="1:10" x14ac:dyDescent="0.35">
      <c r="A22171">
        <v>26441</v>
      </c>
      <c r="B22171" s="1">
        <v>44142.320416666669</v>
      </c>
      <c r="C22171">
        <f t="shared" si="347"/>
        <v>48.991999999999997</v>
      </c>
      <c r="D22171">
        <v>9.44</v>
      </c>
      <c r="J22171">
        <v>44111.321689814817</v>
      </c>
    </row>
    <row r="22172" spans="1:10" x14ac:dyDescent="0.35">
      <c r="A22172">
        <v>26442</v>
      </c>
      <c r="B22172" s="1">
        <v>44142.321805555555</v>
      </c>
      <c r="C22172">
        <f t="shared" si="347"/>
        <v>48.991999999999997</v>
      </c>
      <c r="D22172">
        <v>9.44</v>
      </c>
      <c r="J22172">
        <v>44111.323078703703</v>
      </c>
    </row>
    <row r="22173" spans="1:10" x14ac:dyDescent="0.35">
      <c r="A22173">
        <v>26443</v>
      </c>
      <c r="B22173" s="1">
        <v>44142.323194444441</v>
      </c>
      <c r="C22173">
        <f t="shared" si="347"/>
        <v>48.902000000000001</v>
      </c>
      <c r="D22173">
        <v>9.39</v>
      </c>
      <c r="J22173">
        <v>44111.324467592596</v>
      </c>
    </row>
    <row r="22174" spans="1:10" x14ac:dyDescent="0.35">
      <c r="A22174">
        <v>26444</v>
      </c>
      <c r="B22174" s="1">
        <v>44142.324583333335</v>
      </c>
      <c r="C22174">
        <f t="shared" si="347"/>
        <v>48.991999999999997</v>
      </c>
      <c r="D22174">
        <v>9.44</v>
      </c>
      <c r="J22174">
        <v>44111.325856481482</v>
      </c>
    </row>
    <row r="22175" spans="1:10" x14ac:dyDescent="0.35">
      <c r="A22175">
        <v>26445</v>
      </c>
      <c r="B22175" s="1">
        <v>44142.325972222221</v>
      </c>
      <c r="C22175">
        <f t="shared" si="347"/>
        <v>48.991999999999997</v>
      </c>
      <c r="D22175">
        <v>9.44</v>
      </c>
      <c r="J22175">
        <v>44111.327245370368</v>
      </c>
    </row>
    <row r="22176" spans="1:10" x14ac:dyDescent="0.35">
      <c r="A22176">
        <v>26446</v>
      </c>
      <c r="B22176" s="1">
        <v>44142.327361111114</v>
      </c>
      <c r="C22176">
        <f t="shared" si="347"/>
        <v>48.83</v>
      </c>
      <c r="D22176">
        <v>9.35</v>
      </c>
      <c r="J22176">
        <v>44111.328634259262</v>
      </c>
    </row>
    <row r="22177" spans="1:10" x14ac:dyDescent="0.35">
      <c r="A22177">
        <v>26447</v>
      </c>
      <c r="B22177" s="1">
        <v>44142.328750000001</v>
      </c>
      <c r="C22177">
        <f t="shared" si="347"/>
        <v>48.991999999999997</v>
      </c>
      <c r="D22177">
        <v>9.44</v>
      </c>
      <c r="J22177">
        <v>44111.330023148148</v>
      </c>
    </row>
    <row r="22178" spans="1:10" x14ac:dyDescent="0.35">
      <c r="A22178">
        <v>26448</v>
      </c>
      <c r="B22178" s="1">
        <v>44142.330138888887</v>
      </c>
      <c r="C22178">
        <f t="shared" si="347"/>
        <v>48.991999999999997</v>
      </c>
      <c r="D22178">
        <v>9.44</v>
      </c>
      <c r="J22178">
        <v>44111.331412037034</v>
      </c>
    </row>
    <row r="22179" spans="1:10" x14ac:dyDescent="0.35">
      <c r="A22179">
        <v>26449</v>
      </c>
      <c r="B22179" s="1">
        <v>44142.33152777778</v>
      </c>
      <c r="C22179">
        <f t="shared" si="347"/>
        <v>48.902000000000001</v>
      </c>
      <c r="D22179">
        <v>9.39</v>
      </c>
      <c r="J22179">
        <v>44111.332800925928</v>
      </c>
    </row>
    <row r="22180" spans="1:10" x14ac:dyDescent="0.35">
      <c r="A22180">
        <v>26450</v>
      </c>
      <c r="B22180" s="1">
        <v>44142.332916666666</v>
      </c>
      <c r="C22180">
        <f t="shared" si="347"/>
        <v>48.991999999999997</v>
      </c>
      <c r="D22180">
        <v>9.44</v>
      </c>
      <c r="J22180">
        <v>44111.334189814814</v>
      </c>
    </row>
    <row r="22181" spans="1:10" x14ac:dyDescent="0.35">
      <c r="A22181">
        <v>26451</v>
      </c>
      <c r="B22181" s="1">
        <v>44142.334305555552</v>
      </c>
      <c r="C22181">
        <f t="shared" si="347"/>
        <v>48.902000000000001</v>
      </c>
      <c r="D22181">
        <v>9.39</v>
      </c>
      <c r="J22181">
        <v>44111.335578703707</v>
      </c>
    </row>
    <row r="22182" spans="1:10" x14ac:dyDescent="0.35">
      <c r="A22182">
        <v>26452</v>
      </c>
      <c r="B22182" s="1">
        <v>44142.335694444446</v>
      </c>
      <c r="C22182">
        <f t="shared" si="347"/>
        <v>48.991999999999997</v>
      </c>
      <c r="D22182">
        <v>9.44</v>
      </c>
      <c r="J22182">
        <v>44111.336967592593</v>
      </c>
    </row>
    <row r="22183" spans="1:10" x14ac:dyDescent="0.35">
      <c r="A22183">
        <v>26453</v>
      </c>
      <c r="B22183" s="1">
        <v>44142.337083333332</v>
      </c>
      <c r="C22183">
        <f t="shared" si="347"/>
        <v>48.902000000000001</v>
      </c>
      <c r="D22183">
        <v>9.39</v>
      </c>
      <c r="J22183">
        <v>44111.338356481479</v>
      </c>
    </row>
    <row r="22184" spans="1:10" x14ac:dyDescent="0.35">
      <c r="A22184">
        <v>26454</v>
      </c>
      <c r="B22184" s="1">
        <v>44142.338472222225</v>
      </c>
      <c r="C22184">
        <f t="shared" si="347"/>
        <v>48.902000000000001</v>
      </c>
      <c r="D22184">
        <v>9.39</v>
      </c>
      <c r="J22184">
        <v>44111.339745370373</v>
      </c>
    </row>
    <row r="22185" spans="1:10" x14ac:dyDescent="0.35">
      <c r="A22185">
        <v>26455</v>
      </c>
      <c r="B22185" s="1">
        <v>44142.339861111112</v>
      </c>
      <c r="C22185">
        <f t="shared" si="347"/>
        <v>48.991999999999997</v>
      </c>
      <c r="D22185">
        <v>9.44</v>
      </c>
      <c r="J22185">
        <v>44111.341134259259</v>
      </c>
    </row>
    <row r="22186" spans="1:10" x14ac:dyDescent="0.35">
      <c r="A22186">
        <v>26456</v>
      </c>
      <c r="B22186" s="1">
        <v>44142.341249999998</v>
      </c>
      <c r="C22186">
        <f t="shared" si="347"/>
        <v>48.991999999999997</v>
      </c>
      <c r="D22186">
        <v>9.44</v>
      </c>
      <c r="J22186">
        <v>44111.342523148145</v>
      </c>
    </row>
    <row r="22187" spans="1:10" x14ac:dyDescent="0.35">
      <c r="A22187">
        <v>26457</v>
      </c>
      <c r="B22187" s="1">
        <v>44142.342638888891</v>
      </c>
      <c r="C22187">
        <f t="shared" si="347"/>
        <v>48.991999999999997</v>
      </c>
      <c r="D22187">
        <v>9.44</v>
      </c>
      <c r="J22187">
        <v>44111.343912037039</v>
      </c>
    </row>
    <row r="22188" spans="1:10" x14ac:dyDescent="0.35">
      <c r="A22188">
        <v>26458</v>
      </c>
      <c r="B22188" s="1">
        <v>44142.344027777777</v>
      </c>
      <c r="C22188">
        <f t="shared" si="347"/>
        <v>48.991999999999997</v>
      </c>
      <c r="D22188">
        <v>9.44</v>
      </c>
      <c r="J22188">
        <v>44111.345300925925</v>
      </c>
    </row>
    <row r="22189" spans="1:10" x14ac:dyDescent="0.35">
      <c r="A22189">
        <v>26459</v>
      </c>
      <c r="B22189" s="1">
        <v>44142.345416666663</v>
      </c>
      <c r="C22189">
        <f t="shared" si="347"/>
        <v>48.991999999999997</v>
      </c>
      <c r="D22189">
        <v>9.44</v>
      </c>
      <c r="J22189">
        <v>44111.346689814818</v>
      </c>
    </row>
    <row r="22190" spans="1:10" x14ac:dyDescent="0.35">
      <c r="A22190">
        <v>26460</v>
      </c>
      <c r="B22190" s="1">
        <v>44142.346805555557</v>
      </c>
      <c r="C22190">
        <f t="shared" si="347"/>
        <v>48.991999999999997</v>
      </c>
      <c r="D22190">
        <v>9.44</v>
      </c>
      <c r="J22190">
        <v>44111.348078703704</v>
      </c>
    </row>
    <row r="22191" spans="1:10" x14ac:dyDescent="0.35">
      <c r="A22191">
        <v>26461</v>
      </c>
      <c r="B22191" s="1">
        <v>44142.348194444443</v>
      </c>
      <c r="C22191">
        <f t="shared" si="347"/>
        <v>48.991999999999997</v>
      </c>
      <c r="D22191">
        <v>9.44</v>
      </c>
      <c r="J22191">
        <v>44111.34946759259</v>
      </c>
    </row>
    <row r="22192" spans="1:10" x14ac:dyDescent="0.35">
      <c r="A22192">
        <v>26462</v>
      </c>
      <c r="B22192" s="1">
        <v>44142.349583333336</v>
      </c>
      <c r="C22192">
        <f t="shared" si="347"/>
        <v>48.991999999999997</v>
      </c>
      <c r="D22192">
        <v>9.44</v>
      </c>
      <c r="J22192">
        <v>44111.350856481484</v>
      </c>
    </row>
    <row r="22193" spans="1:10" x14ac:dyDescent="0.35">
      <c r="A22193">
        <v>26463</v>
      </c>
      <c r="B22193" s="1">
        <v>44142.350972222222</v>
      </c>
      <c r="C22193">
        <f t="shared" si="347"/>
        <v>48.991999999999997</v>
      </c>
      <c r="D22193">
        <v>9.44</v>
      </c>
      <c r="J22193">
        <v>44111.35224537037</v>
      </c>
    </row>
    <row r="22194" spans="1:10" x14ac:dyDescent="0.35">
      <c r="A22194">
        <v>26464</v>
      </c>
      <c r="B22194" s="1">
        <v>44142.352361111109</v>
      </c>
      <c r="C22194">
        <f t="shared" si="347"/>
        <v>48.991999999999997</v>
      </c>
      <c r="D22194">
        <v>9.44</v>
      </c>
      <c r="J22194">
        <v>44111.353634259256</v>
      </c>
    </row>
    <row r="22195" spans="1:10" x14ac:dyDescent="0.35">
      <c r="A22195">
        <v>26465</v>
      </c>
      <c r="B22195" s="1">
        <v>44142.353750000002</v>
      </c>
      <c r="C22195">
        <f t="shared" si="347"/>
        <v>48.991999999999997</v>
      </c>
      <c r="D22195">
        <v>9.44</v>
      </c>
      <c r="J22195">
        <v>44111.355023148149</v>
      </c>
    </row>
    <row r="22196" spans="1:10" x14ac:dyDescent="0.35">
      <c r="A22196">
        <v>26466</v>
      </c>
      <c r="B22196" s="1">
        <v>44142.355138888888</v>
      </c>
      <c r="C22196">
        <f t="shared" si="347"/>
        <v>49.064</v>
      </c>
      <c r="D22196">
        <v>9.48</v>
      </c>
      <c r="J22196">
        <v>44111.356412037036</v>
      </c>
    </row>
    <row r="22197" spans="1:10" x14ac:dyDescent="0.35">
      <c r="A22197">
        <v>26467</v>
      </c>
      <c r="B22197" s="1">
        <v>44142.356527777774</v>
      </c>
      <c r="C22197">
        <f t="shared" si="347"/>
        <v>49.064</v>
      </c>
      <c r="D22197">
        <v>9.48</v>
      </c>
      <c r="J22197">
        <v>44111.357800925929</v>
      </c>
    </row>
    <row r="22198" spans="1:10" x14ac:dyDescent="0.35">
      <c r="A22198">
        <v>26468</v>
      </c>
      <c r="B22198" s="1">
        <v>44142.357916666668</v>
      </c>
      <c r="C22198">
        <f t="shared" si="347"/>
        <v>48.991999999999997</v>
      </c>
      <c r="D22198">
        <v>9.44</v>
      </c>
      <c r="J22198">
        <v>44111.359189814815</v>
      </c>
    </row>
    <row r="22199" spans="1:10" x14ac:dyDescent="0.35">
      <c r="A22199">
        <v>26469</v>
      </c>
      <c r="B22199" s="1">
        <v>44142.359305555554</v>
      </c>
      <c r="C22199">
        <f t="shared" si="347"/>
        <v>49.064</v>
      </c>
      <c r="D22199">
        <v>9.48</v>
      </c>
      <c r="J22199">
        <v>44111.360578703701</v>
      </c>
    </row>
    <row r="22200" spans="1:10" x14ac:dyDescent="0.35">
      <c r="A22200">
        <v>26470</v>
      </c>
      <c r="B22200" s="1">
        <v>44142.360694444447</v>
      </c>
      <c r="C22200">
        <f t="shared" si="347"/>
        <v>49.064</v>
      </c>
      <c r="D22200">
        <v>9.48</v>
      </c>
      <c r="J22200">
        <v>44111.361967592595</v>
      </c>
    </row>
    <row r="22201" spans="1:10" x14ac:dyDescent="0.35">
      <c r="A22201">
        <v>26471</v>
      </c>
      <c r="B22201" s="1">
        <v>44142.362083333333</v>
      </c>
      <c r="C22201">
        <f t="shared" si="347"/>
        <v>48.991999999999997</v>
      </c>
      <c r="D22201">
        <v>9.44</v>
      </c>
      <c r="J22201">
        <v>44111.363356481481</v>
      </c>
    </row>
    <row r="22202" spans="1:10" x14ac:dyDescent="0.35">
      <c r="A22202">
        <v>26472</v>
      </c>
      <c r="B22202" s="1">
        <v>44142.36347222222</v>
      </c>
      <c r="C22202">
        <f t="shared" si="347"/>
        <v>49.135999999999996</v>
      </c>
      <c r="D22202">
        <v>9.52</v>
      </c>
      <c r="J22202">
        <v>44111.364745370367</v>
      </c>
    </row>
    <row r="22203" spans="1:10" x14ac:dyDescent="0.35">
      <c r="A22203">
        <v>26473</v>
      </c>
      <c r="B22203" s="1">
        <v>44142.364861111113</v>
      </c>
      <c r="C22203">
        <f t="shared" si="347"/>
        <v>49.064</v>
      </c>
      <c r="D22203">
        <v>9.48</v>
      </c>
      <c r="J22203">
        <v>44111.36613425926</v>
      </c>
    </row>
    <row r="22204" spans="1:10" x14ac:dyDescent="0.35">
      <c r="A22204">
        <v>26474</v>
      </c>
      <c r="B22204" s="1">
        <v>44142.366249999999</v>
      </c>
      <c r="C22204">
        <f t="shared" si="347"/>
        <v>49.064</v>
      </c>
      <c r="D22204">
        <v>9.48</v>
      </c>
      <c r="J22204">
        <v>44111.367523148147</v>
      </c>
    </row>
    <row r="22205" spans="1:10" x14ac:dyDescent="0.35">
      <c r="A22205">
        <v>26475</v>
      </c>
      <c r="B22205" s="1">
        <v>44142.367638888885</v>
      </c>
      <c r="C22205">
        <f t="shared" si="347"/>
        <v>49.064</v>
      </c>
      <c r="D22205">
        <v>9.48</v>
      </c>
      <c r="J22205">
        <v>44111.36891203704</v>
      </c>
    </row>
    <row r="22206" spans="1:10" x14ac:dyDescent="0.35">
      <c r="A22206">
        <v>26476</v>
      </c>
      <c r="B22206" s="1">
        <v>44142.369027777779</v>
      </c>
      <c r="C22206">
        <f t="shared" si="347"/>
        <v>49.064</v>
      </c>
      <c r="D22206">
        <v>9.48</v>
      </c>
      <c r="J22206">
        <v>44111.370300925926</v>
      </c>
    </row>
    <row r="22207" spans="1:10" x14ac:dyDescent="0.35">
      <c r="A22207">
        <v>26477</v>
      </c>
      <c r="B22207" s="1">
        <v>44142.370416666665</v>
      </c>
      <c r="C22207">
        <f t="shared" si="347"/>
        <v>49.207999999999998</v>
      </c>
      <c r="D22207">
        <v>9.56</v>
      </c>
      <c r="J22207">
        <v>44111.371689814812</v>
      </c>
    </row>
    <row r="22208" spans="1:10" x14ac:dyDescent="0.35">
      <c r="A22208">
        <v>26478</v>
      </c>
      <c r="B22208" s="1">
        <v>44142.371805555558</v>
      </c>
      <c r="C22208">
        <f t="shared" si="347"/>
        <v>49.135999999999996</v>
      </c>
      <c r="D22208">
        <v>9.52</v>
      </c>
      <c r="J22208">
        <v>44111.373078703706</v>
      </c>
    </row>
    <row r="22209" spans="1:10" x14ac:dyDescent="0.35">
      <c r="A22209">
        <v>26479</v>
      </c>
      <c r="B22209" s="1">
        <v>44142.373194444444</v>
      </c>
      <c r="C22209">
        <f t="shared" si="347"/>
        <v>49.207999999999998</v>
      </c>
      <c r="D22209">
        <v>9.56</v>
      </c>
      <c r="J22209">
        <v>44111.374467592592</v>
      </c>
    </row>
    <row r="22210" spans="1:10" x14ac:dyDescent="0.35">
      <c r="A22210">
        <v>26480</v>
      </c>
      <c r="B22210" s="1">
        <v>44142.374583333331</v>
      </c>
      <c r="C22210">
        <f t="shared" si="347"/>
        <v>49.298000000000002</v>
      </c>
      <c r="D22210">
        <v>9.61</v>
      </c>
      <c r="J22210">
        <v>44111.375856481478</v>
      </c>
    </row>
    <row r="22211" spans="1:10" x14ac:dyDescent="0.35">
      <c r="A22211">
        <v>26481</v>
      </c>
      <c r="B22211" s="1">
        <v>44142.375972222224</v>
      </c>
      <c r="C22211">
        <f t="shared" si="347"/>
        <v>49.298000000000002</v>
      </c>
      <c r="D22211">
        <v>9.61</v>
      </c>
      <c r="J22211">
        <v>44111.377245370371</v>
      </c>
    </row>
    <row r="22212" spans="1:10" x14ac:dyDescent="0.35">
      <c r="A22212">
        <v>26482</v>
      </c>
      <c r="B22212" s="1">
        <v>44142.37736111111</v>
      </c>
      <c r="C22212">
        <f t="shared" si="347"/>
        <v>49.207999999999998</v>
      </c>
      <c r="D22212">
        <v>9.56</v>
      </c>
      <c r="J22212">
        <v>44111.378634259258</v>
      </c>
    </row>
    <row r="22213" spans="1:10" x14ac:dyDescent="0.35">
      <c r="A22213">
        <v>26483</v>
      </c>
      <c r="B22213" s="1">
        <v>44142.378750000003</v>
      </c>
      <c r="C22213">
        <f t="shared" si="347"/>
        <v>49.207999999999998</v>
      </c>
      <c r="D22213">
        <v>9.56</v>
      </c>
      <c r="J22213">
        <v>44111.380023148151</v>
      </c>
    </row>
    <row r="22214" spans="1:10" x14ac:dyDescent="0.35">
      <c r="A22214">
        <v>26484</v>
      </c>
      <c r="B22214" s="1">
        <v>44142.38013888889</v>
      </c>
      <c r="C22214">
        <f t="shared" si="347"/>
        <v>49.298000000000002</v>
      </c>
      <c r="D22214">
        <v>9.61</v>
      </c>
      <c r="J22214">
        <v>44111.381412037037</v>
      </c>
    </row>
    <row r="22215" spans="1:10" x14ac:dyDescent="0.35">
      <c r="A22215">
        <v>26485</v>
      </c>
      <c r="B22215" s="1">
        <v>44142.381527777776</v>
      </c>
      <c r="C22215">
        <f t="shared" si="347"/>
        <v>49.442</v>
      </c>
      <c r="D22215">
        <v>9.69</v>
      </c>
      <c r="J22215">
        <v>44111.382800925923</v>
      </c>
    </row>
    <row r="22216" spans="1:10" x14ac:dyDescent="0.35">
      <c r="A22216">
        <v>26486</v>
      </c>
      <c r="B22216" s="1">
        <v>44142.382916666669</v>
      </c>
      <c r="C22216">
        <f t="shared" si="347"/>
        <v>49.370000000000005</v>
      </c>
      <c r="D22216">
        <v>9.65</v>
      </c>
      <c r="J22216">
        <v>44111.384189814817</v>
      </c>
    </row>
    <row r="22217" spans="1:10" x14ac:dyDescent="0.35">
      <c r="A22217">
        <v>26487</v>
      </c>
      <c r="B22217" s="1">
        <v>44142.384305555555</v>
      </c>
      <c r="C22217">
        <f t="shared" si="347"/>
        <v>49.370000000000005</v>
      </c>
      <c r="D22217">
        <v>9.65</v>
      </c>
      <c r="J22217">
        <v>44111.385578703703</v>
      </c>
    </row>
    <row r="22218" spans="1:10" x14ac:dyDescent="0.35">
      <c r="A22218">
        <v>26488</v>
      </c>
      <c r="B22218" s="1">
        <v>44142.385694444441</v>
      </c>
      <c r="C22218">
        <f t="shared" si="347"/>
        <v>49.442</v>
      </c>
      <c r="D22218">
        <v>9.69</v>
      </c>
      <c r="J22218">
        <v>44111.386967592596</v>
      </c>
    </row>
    <row r="22219" spans="1:10" x14ac:dyDescent="0.35">
      <c r="A22219">
        <v>26489</v>
      </c>
      <c r="B22219" s="1">
        <v>44142.387083333335</v>
      </c>
      <c r="C22219">
        <f t="shared" si="347"/>
        <v>49.442</v>
      </c>
      <c r="D22219">
        <v>9.69</v>
      </c>
      <c r="J22219">
        <v>44111.388356481482</v>
      </c>
    </row>
    <row r="22220" spans="1:10" x14ac:dyDescent="0.35">
      <c r="A22220">
        <v>26490</v>
      </c>
      <c r="B22220" s="1">
        <v>44142.388472222221</v>
      </c>
      <c r="C22220">
        <f t="shared" si="347"/>
        <v>49.442</v>
      </c>
      <c r="D22220">
        <v>9.69</v>
      </c>
      <c r="J22220">
        <v>44111.389745370368</v>
      </c>
    </row>
    <row r="22221" spans="1:10" x14ac:dyDescent="0.35">
      <c r="A22221">
        <v>26491</v>
      </c>
      <c r="B22221" s="1">
        <v>44142.389861111114</v>
      </c>
      <c r="C22221">
        <f t="shared" si="347"/>
        <v>49.531999999999996</v>
      </c>
      <c r="D22221">
        <v>9.74</v>
      </c>
      <c r="J22221">
        <v>44111.391134259262</v>
      </c>
    </row>
    <row r="22222" spans="1:10" x14ac:dyDescent="0.35">
      <c r="A22222">
        <v>26492</v>
      </c>
      <c r="B22222" s="1">
        <v>44142.391250000001</v>
      </c>
      <c r="C22222">
        <f t="shared" si="347"/>
        <v>49.442</v>
      </c>
      <c r="D22222">
        <v>9.69</v>
      </c>
      <c r="J22222">
        <v>44111.392523148148</v>
      </c>
    </row>
    <row r="22223" spans="1:10" x14ac:dyDescent="0.35">
      <c r="A22223">
        <v>26493</v>
      </c>
      <c r="B22223" s="1">
        <v>44142.392638888887</v>
      </c>
      <c r="C22223">
        <f t="shared" si="347"/>
        <v>49.531999999999996</v>
      </c>
      <c r="D22223">
        <v>9.74</v>
      </c>
      <c r="J22223">
        <v>44111.393912037034</v>
      </c>
    </row>
    <row r="22224" spans="1:10" x14ac:dyDescent="0.35">
      <c r="A22224">
        <v>26494</v>
      </c>
      <c r="B22224" s="1">
        <v>44142.39402777778</v>
      </c>
      <c r="C22224">
        <f t="shared" si="347"/>
        <v>49.531999999999996</v>
      </c>
      <c r="D22224">
        <v>9.74</v>
      </c>
      <c r="J22224">
        <v>44111.395300925928</v>
      </c>
    </row>
    <row r="22225" spans="1:10" x14ac:dyDescent="0.35">
      <c r="A22225">
        <v>26495</v>
      </c>
      <c r="B22225" s="1">
        <v>44142.395416666666</v>
      </c>
      <c r="C22225">
        <f t="shared" si="347"/>
        <v>49.531999999999996</v>
      </c>
      <c r="D22225">
        <v>9.74</v>
      </c>
      <c r="J22225">
        <v>44111.396689814814</v>
      </c>
    </row>
    <row r="22226" spans="1:10" x14ac:dyDescent="0.35">
      <c r="A22226">
        <v>26496</v>
      </c>
      <c r="B22226" s="1">
        <v>44142.396805555552</v>
      </c>
      <c r="C22226">
        <f t="shared" si="347"/>
        <v>49.603999999999999</v>
      </c>
      <c r="D22226">
        <v>9.7799999999999994</v>
      </c>
      <c r="J22226">
        <v>44111.398078703707</v>
      </c>
    </row>
    <row r="22227" spans="1:10" x14ac:dyDescent="0.35">
      <c r="A22227">
        <v>26497</v>
      </c>
      <c r="B22227" s="1">
        <v>44142.398194444446</v>
      </c>
      <c r="C22227">
        <f t="shared" ref="C22227:C22290" si="348">(D22227*9/5)+32</f>
        <v>49.531999999999996</v>
      </c>
      <c r="D22227">
        <v>9.74</v>
      </c>
      <c r="J22227">
        <v>44111.399467592593</v>
      </c>
    </row>
    <row r="22228" spans="1:10" x14ac:dyDescent="0.35">
      <c r="A22228">
        <v>26498</v>
      </c>
      <c r="B22228" s="1">
        <v>44142.399583333332</v>
      </c>
      <c r="C22228">
        <f t="shared" si="348"/>
        <v>49.603999999999999</v>
      </c>
      <c r="D22228">
        <v>9.7799999999999994</v>
      </c>
      <c r="J22228">
        <v>44111.400856481479</v>
      </c>
    </row>
    <row r="22229" spans="1:10" x14ac:dyDescent="0.35">
      <c r="A22229">
        <v>26499</v>
      </c>
      <c r="B22229" s="1">
        <v>44142.400972222225</v>
      </c>
      <c r="C22229">
        <f t="shared" si="348"/>
        <v>49.531999999999996</v>
      </c>
      <c r="D22229">
        <v>9.74</v>
      </c>
      <c r="J22229">
        <v>44111.402245370373</v>
      </c>
    </row>
    <row r="22230" spans="1:10" x14ac:dyDescent="0.35">
      <c r="A22230">
        <v>26500</v>
      </c>
      <c r="B22230" s="1">
        <v>44142.402361111112</v>
      </c>
      <c r="C22230">
        <f t="shared" si="348"/>
        <v>49.676000000000002</v>
      </c>
      <c r="D22230">
        <v>9.82</v>
      </c>
      <c r="J22230">
        <v>44111.403634259259</v>
      </c>
    </row>
    <row r="22231" spans="1:10" x14ac:dyDescent="0.35">
      <c r="A22231">
        <v>26501</v>
      </c>
      <c r="B22231" s="1">
        <v>44142.403749999998</v>
      </c>
      <c r="C22231">
        <f t="shared" si="348"/>
        <v>49.603999999999999</v>
      </c>
      <c r="D22231">
        <v>9.7799999999999994</v>
      </c>
      <c r="J22231">
        <v>44111.405023148145</v>
      </c>
    </row>
    <row r="22232" spans="1:10" x14ac:dyDescent="0.35">
      <c r="A22232">
        <v>26502</v>
      </c>
      <c r="B22232" s="1">
        <v>44142.405138888891</v>
      </c>
      <c r="C22232">
        <f t="shared" si="348"/>
        <v>49.676000000000002</v>
      </c>
      <c r="D22232">
        <v>9.82</v>
      </c>
      <c r="J22232">
        <v>44111.406412037039</v>
      </c>
    </row>
    <row r="22233" spans="1:10" x14ac:dyDescent="0.35">
      <c r="A22233">
        <v>26503</v>
      </c>
      <c r="B22233" s="1">
        <v>44142.406527777777</v>
      </c>
      <c r="C22233">
        <f t="shared" si="348"/>
        <v>49.676000000000002</v>
      </c>
      <c r="D22233">
        <v>9.82</v>
      </c>
      <c r="J22233">
        <v>44111.407800925925</v>
      </c>
    </row>
    <row r="22234" spans="1:10" x14ac:dyDescent="0.35">
      <c r="A22234">
        <v>26504</v>
      </c>
      <c r="B22234" s="1">
        <v>44142.407916666663</v>
      </c>
      <c r="C22234">
        <f t="shared" si="348"/>
        <v>49.676000000000002</v>
      </c>
      <c r="D22234">
        <v>9.82</v>
      </c>
      <c r="J22234">
        <v>44111.409189814818</v>
      </c>
    </row>
    <row r="22235" spans="1:10" x14ac:dyDescent="0.35">
      <c r="A22235">
        <v>26505</v>
      </c>
      <c r="B22235" s="1">
        <v>44142.409305555557</v>
      </c>
      <c r="C22235">
        <f t="shared" si="348"/>
        <v>49.676000000000002</v>
      </c>
      <c r="D22235">
        <v>9.82</v>
      </c>
      <c r="J22235">
        <v>44111.410578703704</v>
      </c>
    </row>
    <row r="22236" spans="1:10" x14ac:dyDescent="0.35">
      <c r="A22236">
        <v>26506</v>
      </c>
      <c r="B22236" s="1">
        <v>44142.410694444443</v>
      </c>
      <c r="C22236">
        <f t="shared" si="348"/>
        <v>49.747999999999998</v>
      </c>
      <c r="D22236">
        <v>9.86</v>
      </c>
      <c r="J22236">
        <v>44111.41196759259</v>
      </c>
    </row>
    <row r="22237" spans="1:10" x14ac:dyDescent="0.35">
      <c r="A22237">
        <v>26507</v>
      </c>
      <c r="B22237" s="1">
        <v>44142.412083333336</v>
      </c>
      <c r="C22237">
        <f t="shared" si="348"/>
        <v>49.747999999999998</v>
      </c>
      <c r="D22237">
        <v>9.86</v>
      </c>
      <c r="J22237">
        <v>44111.413356481484</v>
      </c>
    </row>
    <row r="22238" spans="1:10" x14ac:dyDescent="0.35">
      <c r="A22238">
        <v>26508</v>
      </c>
      <c r="B22238" s="1">
        <v>44142.413472222222</v>
      </c>
      <c r="C22238">
        <f t="shared" si="348"/>
        <v>49.676000000000002</v>
      </c>
      <c r="D22238">
        <v>9.82</v>
      </c>
      <c r="J22238">
        <v>44111.41474537037</v>
      </c>
    </row>
    <row r="22239" spans="1:10" x14ac:dyDescent="0.35">
      <c r="A22239">
        <v>26509</v>
      </c>
      <c r="B22239" s="1">
        <v>44142.414861111109</v>
      </c>
      <c r="C22239">
        <f t="shared" si="348"/>
        <v>49.747999999999998</v>
      </c>
      <c r="D22239">
        <v>9.86</v>
      </c>
      <c r="J22239">
        <v>44111.416134259256</v>
      </c>
    </row>
    <row r="22240" spans="1:10" x14ac:dyDescent="0.35">
      <c r="A22240">
        <v>26510</v>
      </c>
      <c r="B22240" s="1">
        <v>44142.416250000002</v>
      </c>
      <c r="C22240">
        <f t="shared" si="348"/>
        <v>49.747999999999998</v>
      </c>
      <c r="D22240">
        <v>9.86</v>
      </c>
      <c r="J22240">
        <v>44111.417523148149</v>
      </c>
    </row>
    <row r="22241" spans="1:10" x14ac:dyDescent="0.35">
      <c r="A22241">
        <v>26511</v>
      </c>
      <c r="B22241" s="1">
        <v>44142.417638888888</v>
      </c>
      <c r="C22241">
        <f t="shared" si="348"/>
        <v>49.747999999999998</v>
      </c>
      <c r="D22241">
        <v>9.86</v>
      </c>
      <c r="J22241">
        <v>44111.418912037036</v>
      </c>
    </row>
    <row r="22242" spans="1:10" x14ac:dyDescent="0.35">
      <c r="A22242">
        <v>26512</v>
      </c>
      <c r="B22242" s="1">
        <v>44142.419027777774</v>
      </c>
      <c r="C22242">
        <f t="shared" si="348"/>
        <v>49.676000000000002</v>
      </c>
      <c r="D22242">
        <v>9.82</v>
      </c>
      <c r="J22242">
        <v>44111.420300925929</v>
      </c>
    </row>
    <row r="22243" spans="1:10" x14ac:dyDescent="0.35">
      <c r="A22243">
        <v>26513</v>
      </c>
      <c r="B22243" s="1">
        <v>44142.420416666668</v>
      </c>
      <c r="C22243">
        <f t="shared" si="348"/>
        <v>49.838000000000001</v>
      </c>
      <c r="D22243">
        <v>9.91</v>
      </c>
      <c r="J22243">
        <v>44111.421689814815</v>
      </c>
    </row>
    <row r="22244" spans="1:10" x14ac:dyDescent="0.35">
      <c r="A22244">
        <v>26514</v>
      </c>
      <c r="B22244" s="1">
        <v>44142.421805555554</v>
      </c>
      <c r="C22244">
        <f t="shared" si="348"/>
        <v>49.838000000000001</v>
      </c>
      <c r="D22244">
        <v>9.91</v>
      </c>
      <c r="J22244">
        <v>44111.423078703701</v>
      </c>
    </row>
    <row r="22245" spans="1:10" x14ac:dyDescent="0.35">
      <c r="A22245">
        <v>26515</v>
      </c>
      <c r="B22245" s="1">
        <v>44142.423194444447</v>
      </c>
      <c r="C22245">
        <f t="shared" si="348"/>
        <v>49.747999999999998</v>
      </c>
      <c r="D22245">
        <v>9.86</v>
      </c>
      <c r="J22245">
        <v>44111.424467592595</v>
      </c>
    </row>
    <row r="22246" spans="1:10" x14ac:dyDescent="0.35">
      <c r="A22246">
        <v>26516</v>
      </c>
      <c r="B22246" s="1">
        <v>44142.424583333333</v>
      </c>
      <c r="C22246">
        <f t="shared" si="348"/>
        <v>49.838000000000001</v>
      </c>
      <c r="D22246">
        <v>9.91</v>
      </c>
      <c r="J22246">
        <v>44111.425856481481</v>
      </c>
    </row>
    <row r="22247" spans="1:10" x14ac:dyDescent="0.35">
      <c r="A22247">
        <v>26517</v>
      </c>
      <c r="B22247" s="1">
        <v>44142.42597222222</v>
      </c>
      <c r="C22247">
        <f t="shared" si="348"/>
        <v>49.747999999999998</v>
      </c>
      <c r="D22247">
        <v>9.86</v>
      </c>
      <c r="J22247">
        <v>44111.427245370367</v>
      </c>
    </row>
    <row r="22248" spans="1:10" x14ac:dyDescent="0.35">
      <c r="A22248">
        <v>26518</v>
      </c>
      <c r="B22248" s="1">
        <v>44142.427361111113</v>
      </c>
      <c r="C22248">
        <f t="shared" si="348"/>
        <v>49.838000000000001</v>
      </c>
      <c r="D22248">
        <v>9.91</v>
      </c>
      <c r="J22248">
        <v>44111.42863425926</v>
      </c>
    </row>
    <row r="22249" spans="1:10" x14ac:dyDescent="0.35">
      <c r="A22249">
        <v>26519</v>
      </c>
      <c r="B22249" s="1">
        <v>44142.428749999999</v>
      </c>
      <c r="C22249">
        <f t="shared" si="348"/>
        <v>49.91</v>
      </c>
      <c r="D22249">
        <v>9.9499999999999993</v>
      </c>
      <c r="J22249">
        <v>44111.430023148147</v>
      </c>
    </row>
    <row r="22250" spans="1:10" x14ac:dyDescent="0.35">
      <c r="A22250">
        <v>26520</v>
      </c>
      <c r="B22250" s="1">
        <v>44142.430138888885</v>
      </c>
      <c r="C22250">
        <f t="shared" si="348"/>
        <v>49.91</v>
      </c>
      <c r="D22250">
        <v>9.9499999999999993</v>
      </c>
      <c r="J22250">
        <v>44111.43141203704</v>
      </c>
    </row>
    <row r="22251" spans="1:10" x14ac:dyDescent="0.35">
      <c r="A22251">
        <v>26521</v>
      </c>
      <c r="B22251" s="1">
        <v>44142.431527777779</v>
      </c>
      <c r="C22251">
        <f t="shared" si="348"/>
        <v>49.91</v>
      </c>
      <c r="D22251">
        <v>9.9499999999999993</v>
      </c>
      <c r="J22251">
        <v>44111.432800925926</v>
      </c>
    </row>
    <row r="22252" spans="1:10" x14ac:dyDescent="0.35">
      <c r="A22252">
        <v>26522</v>
      </c>
      <c r="B22252" s="1">
        <v>44142.432916666665</v>
      </c>
      <c r="C22252">
        <f t="shared" si="348"/>
        <v>49.91</v>
      </c>
      <c r="D22252">
        <v>9.9499999999999993</v>
      </c>
      <c r="J22252">
        <v>44111.434189814812</v>
      </c>
    </row>
    <row r="22253" spans="1:10" x14ac:dyDescent="0.35">
      <c r="A22253">
        <v>26523</v>
      </c>
      <c r="B22253" s="1">
        <v>44142.434305555558</v>
      </c>
      <c r="C22253">
        <f t="shared" si="348"/>
        <v>49.981999999999999</v>
      </c>
      <c r="D22253">
        <v>9.99</v>
      </c>
      <c r="J22253">
        <v>44111.435578703706</v>
      </c>
    </row>
    <row r="22254" spans="1:10" x14ac:dyDescent="0.35">
      <c r="A22254">
        <v>26524</v>
      </c>
      <c r="B22254" s="1">
        <v>44142.435694444444</v>
      </c>
      <c r="C22254">
        <f t="shared" si="348"/>
        <v>49.981999999999999</v>
      </c>
      <c r="D22254">
        <v>9.99</v>
      </c>
      <c r="J22254">
        <v>44111.436967592592</v>
      </c>
    </row>
    <row r="22255" spans="1:10" x14ac:dyDescent="0.35">
      <c r="A22255">
        <v>26525</v>
      </c>
      <c r="B22255" s="1">
        <v>44142.437083333331</v>
      </c>
      <c r="C22255">
        <f t="shared" si="348"/>
        <v>50.143999999999998</v>
      </c>
      <c r="D22255">
        <v>10.08</v>
      </c>
      <c r="J22255">
        <v>44111.438356481478</v>
      </c>
    </row>
    <row r="22256" spans="1:10" x14ac:dyDescent="0.35">
      <c r="A22256">
        <v>26526</v>
      </c>
      <c r="B22256" s="1">
        <v>44142.438472222224</v>
      </c>
      <c r="C22256">
        <f t="shared" si="348"/>
        <v>50.143999999999998</v>
      </c>
      <c r="D22256">
        <v>10.08</v>
      </c>
      <c r="J22256">
        <v>44111.439745370371</v>
      </c>
    </row>
    <row r="22257" spans="1:10" x14ac:dyDescent="0.35">
      <c r="A22257">
        <v>26527</v>
      </c>
      <c r="B22257" s="1">
        <v>44142.43986111111</v>
      </c>
      <c r="C22257">
        <f t="shared" si="348"/>
        <v>50.216000000000001</v>
      </c>
      <c r="D22257">
        <v>10.119999999999999</v>
      </c>
      <c r="J22257">
        <v>44111.441134259258</v>
      </c>
    </row>
    <row r="22258" spans="1:10" x14ac:dyDescent="0.35">
      <c r="A22258">
        <v>26528</v>
      </c>
      <c r="B22258" s="1">
        <v>44142.441250000003</v>
      </c>
      <c r="C22258">
        <f t="shared" si="348"/>
        <v>50.216000000000001</v>
      </c>
      <c r="D22258">
        <v>10.119999999999999</v>
      </c>
      <c r="J22258">
        <v>44111.442523148151</v>
      </c>
    </row>
    <row r="22259" spans="1:10" x14ac:dyDescent="0.35">
      <c r="A22259">
        <v>26529</v>
      </c>
      <c r="B22259" s="1">
        <v>44142.44263888889</v>
      </c>
      <c r="C22259">
        <f t="shared" si="348"/>
        <v>50.287999999999997</v>
      </c>
      <c r="D22259">
        <v>10.16</v>
      </c>
      <c r="J22259">
        <v>44111.443912037037</v>
      </c>
    </row>
    <row r="22260" spans="1:10" x14ac:dyDescent="0.35">
      <c r="A22260">
        <v>26530</v>
      </c>
      <c r="B22260" s="1">
        <v>44142.444027777776</v>
      </c>
      <c r="C22260">
        <f t="shared" si="348"/>
        <v>50.287999999999997</v>
      </c>
      <c r="D22260">
        <v>10.16</v>
      </c>
      <c r="J22260">
        <v>44111.445300925923</v>
      </c>
    </row>
    <row r="22261" spans="1:10" x14ac:dyDescent="0.35">
      <c r="A22261">
        <v>26531</v>
      </c>
      <c r="B22261" s="1">
        <v>44142.445416666669</v>
      </c>
      <c r="C22261">
        <f t="shared" si="348"/>
        <v>50.378</v>
      </c>
      <c r="D22261">
        <v>10.210000000000001</v>
      </c>
      <c r="J22261">
        <v>44111.446689814817</v>
      </c>
    </row>
    <row r="22262" spans="1:10" x14ac:dyDescent="0.35">
      <c r="A22262">
        <v>26532</v>
      </c>
      <c r="B22262" s="1">
        <v>44142.446805555555</v>
      </c>
      <c r="C22262">
        <f t="shared" si="348"/>
        <v>50.378</v>
      </c>
      <c r="D22262">
        <v>10.210000000000001</v>
      </c>
      <c r="J22262">
        <v>44111.448078703703</v>
      </c>
    </row>
    <row r="22263" spans="1:10" x14ac:dyDescent="0.35">
      <c r="A22263">
        <v>26533</v>
      </c>
      <c r="B22263" s="1">
        <v>44142.448194444441</v>
      </c>
      <c r="C22263">
        <f t="shared" si="348"/>
        <v>50.287999999999997</v>
      </c>
      <c r="D22263">
        <v>10.16</v>
      </c>
      <c r="J22263">
        <v>44111.449467592596</v>
      </c>
    </row>
    <row r="22264" spans="1:10" x14ac:dyDescent="0.35">
      <c r="A22264">
        <v>26534</v>
      </c>
      <c r="B22264" s="1">
        <v>44142.449583333335</v>
      </c>
      <c r="C22264">
        <f t="shared" si="348"/>
        <v>50.378</v>
      </c>
      <c r="D22264">
        <v>10.210000000000001</v>
      </c>
      <c r="J22264">
        <v>44111.450856481482</v>
      </c>
    </row>
    <row r="22265" spans="1:10" x14ac:dyDescent="0.35">
      <c r="A22265">
        <v>26535</v>
      </c>
      <c r="B22265" s="1">
        <v>44142.450972222221</v>
      </c>
      <c r="C22265">
        <f t="shared" si="348"/>
        <v>50.378</v>
      </c>
      <c r="D22265">
        <v>10.210000000000001</v>
      </c>
      <c r="J22265">
        <v>44111.452245370368</v>
      </c>
    </row>
    <row r="22266" spans="1:10" x14ac:dyDescent="0.35">
      <c r="A22266">
        <v>26536</v>
      </c>
      <c r="B22266" s="1">
        <v>44142.452361111114</v>
      </c>
      <c r="C22266">
        <f t="shared" si="348"/>
        <v>50.287999999999997</v>
      </c>
      <c r="D22266">
        <v>10.16</v>
      </c>
      <c r="J22266">
        <v>44111.453634259262</v>
      </c>
    </row>
    <row r="22267" spans="1:10" x14ac:dyDescent="0.35">
      <c r="A22267">
        <v>26537</v>
      </c>
      <c r="B22267" s="1">
        <v>44142.453750000001</v>
      </c>
      <c r="C22267">
        <f t="shared" si="348"/>
        <v>50.378</v>
      </c>
      <c r="D22267">
        <v>10.210000000000001</v>
      </c>
      <c r="J22267">
        <v>44111.455023148148</v>
      </c>
    </row>
    <row r="22268" spans="1:10" x14ac:dyDescent="0.35">
      <c r="A22268">
        <v>26538</v>
      </c>
      <c r="B22268" s="1">
        <v>44142.455138888887</v>
      </c>
      <c r="C22268">
        <f t="shared" si="348"/>
        <v>50.378</v>
      </c>
      <c r="D22268">
        <v>10.210000000000001</v>
      </c>
      <c r="J22268">
        <v>44111.456412037034</v>
      </c>
    </row>
    <row r="22269" spans="1:10" x14ac:dyDescent="0.35">
      <c r="A22269">
        <v>26539</v>
      </c>
      <c r="B22269" s="1">
        <v>44142.45652777778</v>
      </c>
      <c r="C22269">
        <f t="shared" si="348"/>
        <v>50.378</v>
      </c>
      <c r="D22269">
        <v>10.210000000000001</v>
      </c>
      <c r="J22269">
        <v>44111.457800925928</v>
      </c>
    </row>
    <row r="22270" spans="1:10" x14ac:dyDescent="0.35">
      <c r="A22270">
        <v>26540</v>
      </c>
      <c r="B22270" s="1">
        <v>44142.457916666666</v>
      </c>
      <c r="C22270">
        <f t="shared" si="348"/>
        <v>50.287999999999997</v>
      </c>
      <c r="D22270">
        <v>10.16</v>
      </c>
      <c r="J22270">
        <v>44111.459189814814</v>
      </c>
    </row>
    <row r="22271" spans="1:10" x14ac:dyDescent="0.35">
      <c r="A22271">
        <v>26541</v>
      </c>
      <c r="B22271" s="1">
        <v>44142.459305555552</v>
      </c>
      <c r="C22271">
        <f t="shared" si="348"/>
        <v>50.45</v>
      </c>
      <c r="D22271">
        <v>10.25</v>
      </c>
      <c r="J22271">
        <v>44111.460578703707</v>
      </c>
    </row>
    <row r="22272" spans="1:10" x14ac:dyDescent="0.35">
      <c r="A22272">
        <v>26542</v>
      </c>
      <c r="B22272" s="1">
        <v>44142.460694444446</v>
      </c>
      <c r="C22272">
        <f t="shared" si="348"/>
        <v>50.521999999999998</v>
      </c>
      <c r="D22272">
        <v>10.29</v>
      </c>
      <c r="J22272">
        <v>44111.461967592593</v>
      </c>
    </row>
    <row r="22273" spans="1:10" x14ac:dyDescent="0.35">
      <c r="A22273">
        <v>26543</v>
      </c>
      <c r="B22273" s="1">
        <v>44142.462083333332</v>
      </c>
      <c r="C22273">
        <f t="shared" si="348"/>
        <v>50.521999999999998</v>
      </c>
      <c r="D22273">
        <v>10.29</v>
      </c>
      <c r="J22273">
        <v>44111.463356481479</v>
      </c>
    </row>
    <row r="22274" spans="1:10" x14ac:dyDescent="0.35">
      <c r="A22274">
        <v>26544</v>
      </c>
      <c r="B22274" s="1">
        <v>44142.463472222225</v>
      </c>
      <c r="C22274">
        <f t="shared" si="348"/>
        <v>50.521999999999998</v>
      </c>
      <c r="D22274">
        <v>10.29</v>
      </c>
      <c r="J22274">
        <v>44111.464745370373</v>
      </c>
    </row>
    <row r="22275" spans="1:10" x14ac:dyDescent="0.35">
      <c r="A22275">
        <v>26545</v>
      </c>
      <c r="B22275" s="1">
        <v>44142.464861111112</v>
      </c>
      <c r="C22275">
        <f t="shared" si="348"/>
        <v>50.612000000000002</v>
      </c>
      <c r="D22275">
        <v>10.34</v>
      </c>
      <c r="J22275">
        <v>44111.466134259259</v>
      </c>
    </row>
    <row r="22276" spans="1:10" x14ac:dyDescent="0.35">
      <c r="A22276">
        <v>26546</v>
      </c>
      <c r="B22276" s="1">
        <v>44142.466249999998</v>
      </c>
      <c r="C22276">
        <f t="shared" si="348"/>
        <v>50.612000000000002</v>
      </c>
      <c r="D22276">
        <v>10.34</v>
      </c>
      <c r="J22276">
        <v>44111.467523148145</v>
      </c>
    </row>
    <row r="22277" spans="1:10" x14ac:dyDescent="0.35">
      <c r="A22277">
        <v>26547</v>
      </c>
      <c r="B22277" s="1">
        <v>44142.467638888891</v>
      </c>
      <c r="C22277">
        <f t="shared" si="348"/>
        <v>50.683999999999997</v>
      </c>
      <c r="D22277">
        <v>10.38</v>
      </c>
      <c r="J22277">
        <v>44111.468912037039</v>
      </c>
    </row>
    <row r="22278" spans="1:10" x14ac:dyDescent="0.35">
      <c r="A22278">
        <v>26548</v>
      </c>
      <c r="B22278" s="1">
        <v>44142.469027777777</v>
      </c>
      <c r="C22278">
        <f t="shared" si="348"/>
        <v>50.612000000000002</v>
      </c>
      <c r="D22278">
        <v>10.34</v>
      </c>
      <c r="J22278">
        <v>44111.470300925925</v>
      </c>
    </row>
    <row r="22279" spans="1:10" x14ac:dyDescent="0.35">
      <c r="A22279">
        <v>26549</v>
      </c>
      <c r="B22279" s="1">
        <v>44142.470416666663</v>
      </c>
      <c r="C22279">
        <f t="shared" si="348"/>
        <v>50.612000000000002</v>
      </c>
      <c r="D22279">
        <v>10.34</v>
      </c>
      <c r="J22279">
        <v>44111.471689814818</v>
      </c>
    </row>
    <row r="22280" spans="1:10" x14ac:dyDescent="0.35">
      <c r="A22280">
        <v>26550</v>
      </c>
      <c r="B22280" s="1">
        <v>44142.471805555557</v>
      </c>
      <c r="C22280">
        <f t="shared" si="348"/>
        <v>50.612000000000002</v>
      </c>
      <c r="D22280">
        <v>10.34</v>
      </c>
      <c r="J22280">
        <v>44111.473078703704</v>
      </c>
    </row>
    <row r="22281" spans="1:10" x14ac:dyDescent="0.35">
      <c r="A22281">
        <v>26551</v>
      </c>
      <c r="B22281" s="1">
        <v>44142.473194444443</v>
      </c>
      <c r="C22281">
        <f t="shared" si="348"/>
        <v>50.521999999999998</v>
      </c>
      <c r="D22281">
        <v>10.29</v>
      </c>
      <c r="J22281">
        <v>44111.47446759259</v>
      </c>
    </row>
    <row r="22282" spans="1:10" x14ac:dyDescent="0.35">
      <c r="A22282">
        <v>26552</v>
      </c>
      <c r="B22282" s="1">
        <v>44142.474583333336</v>
      </c>
      <c r="C22282">
        <f t="shared" si="348"/>
        <v>50.521999999999998</v>
      </c>
      <c r="D22282">
        <v>10.29</v>
      </c>
      <c r="J22282">
        <v>44111.475856481484</v>
      </c>
    </row>
    <row r="22283" spans="1:10" x14ac:dyDescent="0.35">
      <c r="A22283">
        <v>26553</v>
      </c>
      <c r="B22283" s="1">
        <v>44142.475972222222</v>
      </c>
      <c r="C22283">
        <f t="shared" si="348"/>
        <v>50.612000000000002</v>
      </c>
      <c r="D22283">
        <v>10.34</v>
      </c>
      <c r="J22283">
        <v>44111.47724537037</v>
      </c>
    </row>
    <row r="22284" spans="1:10" x14ac:dyDescent="0.35">
      <c r="A22284">
        <v>26554</v>
      </c>
      <c r="B22284" s="1">
        <v>44142.477361111109</v>
      </c>
      <c r="C22284">
        <f t="shared" si="348"/>
        <v>50.683999999999997</v>
      </c>
      <c r="D22284">
        <v>10.38</v>
      </c>
      <c r="J22284">
        <v>44111.478634259256</v>
      </c>
    </row>
    <row r="22285" spans="1:10" x14ac:dyDescent="0.35">
      <c r="A22285">
        <v>26555</v>
      </c>
      <c r="B22285" s="1">
        <v>44142.478750000002</v>
      </c>
      <c r="C22285">
        <f t="shared" si="348"/>
        <v>50.683999999999997</v>
      </c>
      <c r="D22285">
        <v>10.38</v>
      </c>
      <c r="J22285">
        <v>44111.480023148149</v>
      </c>
    </row>
    <row r="22286" spans="1:10" x14ac:dyDescent="0.35">
      <c r="A22286">
        <v>26556</v>
      </c>
      <c r="B22286" s="1">
        <v>44142.480138888888</v>
      </c>
      <c r="C22286">
        <f t="shared" si="348"/>
        <v>50.612000000000002</v>
      </c>
      <c r="D22286">
        <v>10.34</v>
      </c>
      <c r="J22286">
        <v>44111.481412037036</v>
      </c>
    </row>
    <row r="22287" spans="1:10" x14ac:dyDescent="0.35">
      <c r="A22287">
        <v>26557</v>
      </c>
      <c r="B22287" s="1">
        <v>44142.481527777774</v>
      </c>
      <c r="C22287">
        <f t="shared" si="348"/>
        <v>50.612000000000002</v>
      </c>
      <c r="D22287">
        <v>10.34</v>
      </c>
      <c r="J22287">
        <v>44111.482800925929</v>
      </c>
    </row>
    <row r="22288" spans="1:10" x14ac:dyDescent="0.35">
      <c r="A22288">
        <v>26558</v>
      </c>
      <c r="B22288" s="1">
        <v>44142.482916666668</v>
      </c>
      <c r="C22288">
        <f t="shared" si="348"/>
        <v>50.612000000000002</v>
      </c>
      <c r="D22288">
        <v>10.34</v>
      </c>
      <c r="J22288">
        <v>44111.484189814815</v>
      </c>
    </row>
    <row r="22289" spans="1:10" x14ac:dyDescent="0.35">
      <c r="A22289">
        <v>26559</v>
      </c>
      <c r="B22289" s="1">
        <v>44142.484305555554</v>
      </c>
      <c r="C22289">
        <f t="shared" si="348"/>
        <v>50.521999999999998</v>
      </c>
      <c r="D22289">
        <v>10.29</v>
      </c>
      <c r="J22289">
        <v>44111.485578703701</v>
      </c>
    </row>
    <row r="22290" spans="1:10" x14ac:dyDescent="0.35">
      <c r="A22290">
        <v>26560</v>
      </c>
      <c r="B22290" s="1">
        <v>44142.485694444447</v>
      </c>
      <c r="C22290">
        <f t="shared" si="348"/>
        <v>50.612000000000002</v>
      </c>
      <c r="D22290">
        <v>10.34</v>
      </c>
      <c r="J22290">
        <v>44111.486967592595</v>
      </c>
    </row>
    <row r="22291" spans="1:10" x14ac:dyDescent="0.35">
      <c r="A22291">
        <v>26561</v>
      </c>
      <c r="B22291" s="1">
        <v>44142.487083333333</v>
      </c>
      <c r="C22291">
        <f t="shared" ref="C22291:C22354" si="349">(D22291*9/5)+32</f>
        <v>50.521999999999998</v>
      </c>
      <c r="D22291">
        <v>10.29</v>
      </c>
      <c r="J22291">
        <v>44111.488356481481</v>
      </c>
    </row>
    <row r="22292" spans="1:10" x14ac:dyDescent="0.35">
      <c r="A22292">
        <v>26562</v>
      </c>
      <c r="B22292" s="1">
        <v>44142.48847222222</v>
      </c>
      <c r="C22292">
        <f t="shared" si="349"/>
        <v>50.612000000000002</v>
      </c>
      <c r="D22292">
        <v>10.34</v>
      </c>
      <c r="J22292">
        <v>44111.489745370367</v>
      </c>
    </row>
    <row r="22293" spans="1:10" x14ac:dyDescent="0.35">
      <c r="A22293">
        <v>26563</v>
      </c>
      <c r="B22293" s="1">
        <v>44142.489861111113</v>
      </c>
      <c r="C22293">
        <f t="shared" si="349"/>
        <v>50.612000000000002</v>
      </c>
      <c r="D22293">
        <v>10.34</v>
      </c>
      <c r="J22293">
        <v>44111.49113425926</v>
      </c>
    </row>
    <row r="22294" spans="1:10" x14ac:dyDescent="0.35">
      <c r="A22294">
        <v>26564</v>
      </c>
      <c r="B22294" s="1">
        <v>44142.491249999999</v>
      </c>
      <c r="C22294">
        <f t="shared" si="349"/>
        <v>50.521999999999998</v>
      </c>
      <c r="D22294">
        <v>10.29</v>
      </c>
      <c r="J22294">
        <v>44111.492523148147</v>
      </c>
    </row>
    <row r="22295" spans="1:10" x14ac:dyDescent="0.35">
      <c r="A22295">
        <v>26565</v>
      </c>
      <c r="B22295" s="1">
        <v>44142.492638888885</v>
      </c>
      <c r="C22295">
        <f t="shared" si="349"/>
        <v>50.612000000000002</v>
      </c>
      <c r="D22295">
        <v>10.34</v>
      </c>
      <c r="J22295">
        <v>44111.49391203704</v>
      </c>
    </row>
    <row r="22296" spans="1:10" x14ac:dyDescent="0.35">
      <c r="A22296">
        <v>26566</v>
      </c>
      <c r="B22296" s="1">
        <v>44142.494027777779</v>
      </c>
      <c r="C22296">
        <f t="shared" si="349"/>
        <v>50.612000000000002</v>
      </c>
      <c r="D22296">
        <v>10.34</v>
      </c>
      <c r="J22296">
        <v>44111.495300925926</v>
      </c>
    </row>
    <row r="22297" spans="1:10" x14ac:dyDescent="0.35">
      <c r="A22297">
        <v>26567</v>
      </c>
      <c r="B22297" s="1">
        <v>44142.495416666665</v>
      </c>
      <c r="C22297">
        <f t="shared" si="349"/>
        <v>50.612000000000002</v>
      </c>
      <c r="D22297">
        <v>10.34</v>
      </c>
      <c r="J22297">
        <v>44111.496689814812</v>
      </c>
    </row>
    <row r="22298" spans="1:10" x14ac:dyDescent="0.35">
      <c r="A22298">
        <v>26568</v>
      </c>
      <c r="B22298" s="1">
        <v>44142.496805555558</v>
      </c>
      <c r="C22298">
        <f t="shared" si="349"/>
        <v>50.521999999999998</v>
      </c>
      <c r="D22298">
        <v>10.29</v>
      </c>
      <c r="J22298">
        <v>44111.498078703706</v>
      </c>
    </row>
    <row r="22299" spans="1:10" x14ac:dyDescent="0.35">
      <c r="A22299">
        <v>26569</v>
      </c>
      <c r="B22299" s="1">
        <v>44142.498194444444</v>
      </c>
      <c r="C22299">
        <f t="shared" si="349"/>
        <v>50.683999999999997</v>
      </c>
      <c r="D22299">
        <v>10.38</v>
      </c>
      <c r="J22299">
        <v>44111.499467592592</v>
      </c>
    </row>
    <row r="22300" spans="1:10" x14ac:dyDescent="0.35">
      <c r="A22300">
        <v>26570</v>
      </c>
      <c r="B22300" s="1">
        <v>44142.499583333331</v>
      </c>
      <c r="C22300">
        <f t="shared" si="349"/>
        <v>50.683999999999997</v>
      </c>
      <c r="D22300">
        <v>10.38</v>
      </c>
      <c r="J22300">
        <v>44111.500856481478</v>
      </c>
    </row>
    <row r="22301" spans="1:10" x14ac:dyDescent="0.35">
      <c r="A22301">
        <v>26571</v>
      </c>
      <c r="B22301" s="1">
        <v>44142.500972222224</v>
      </c>
      <c r="C22301">
        <f t="shared" si="349"/>
        <v>50.612000000000002</v>
      </c>
      <c r="D22301">
        <v>10.34</v>
      </c>
      <c r="J22301">
        <v>44111.502245370371</v>
      </c>
    </row>
    <row r="22302" spans="1:10" x14ac:dyDescent="0.35">
      <c r="A22302">
        <v>26572</v>
      </c>
      <c r="B22302" s="1">
        <v>44142.50236111111</v>
      </c>
      <c r="C22302">
        <f t="shared" si="349"/>
        <v>50.683999999999997</v>
      </c>
      <c r="D22302">
        <v>10.38</v>
      </c>
      <c r="J22302">
        <v>44111.503634259258</v>
      </c>
    </row>
    <row r="22303" spans="1:10" x14ac:dyDescent="0.35">
      <c r="A22303">
        <v>26573</v>
      </c>
      <c r="B22303" s="1">
        <v>44142.503750000003</v>
      </c>
      <c r="C22303">
        <f t="shared" si="349"/>
        <v>50.683999999999997</v>
      </c>
      <c r="D22303">
        <v>10.38</v>
      </c>
      <c r="J22303">
        <v>44111.505023148151</v>
      </c>
    </row>
    <row r="22304" spans="1:10" x14ac:dyDescent="0.35">
      <c r="A22304">
        <v>26574</v>
      </c>
      <c r="B22304" s="1">
        <v>44142.50513888889</v>
      </c>
      <c r="C22304">
        <f t="shared" si="349"/>
        <v>50.756</v>
      </c>
      <c r="D22304">
        <v>10.42</v>
      </c>
      <c r="J22304">
        <v>44111.506412037037</v>
      </c>
    </row>
    <row r="22305" spans="1:10" x14ac:dyDescent="0.35">
      <c r="A22305">
        <v>26575</v>
      </c>
      <c r="B22305" s="1">
        <v>44142.506527777776</v>
      </c>
      <c r="C22305">
        <f t="shared" si="349"/>
        <v>50.683999999999997</v>
      </c>
      <c r="D22305">
        <v>10.38</v>
      </c>
      <c r="J22305">
        <v>44111.507800925923</v>
      </c>
    </row>
    <row r="22306" spans="1:10" x14ac:dyDescent="0.35">
      <c r="A22306">
        <v>26576</v>
      </c>
      <c r="B22306" s="1">
        <v>44142.507916666669</v>
      </c>
      <c r="C22306">
        <f t="shared" si="349"/>
        <v>50.683999999999997</v>
      </c>
      <c r="D22306">
        <v>10.38</v>
      </c>
      <c r="J22306">
        <v>44111.509189814817</v>
      </c>
    </row>
    <row r="22307" spans="1:10" x14ac:dyDescent="0.35">
      <c r="A22307">
        <v>26577</v>
      </c>
      <c r="B22307" s="1">
        <v>44142.509305555555</v>
      </c>
      <c r="C22307">
        <f t="shared" si="349"/>
        <v>50.683999999999997</v>
      </c>
      <c r="D22307">
        <v>10.38</v>
      </c>
      <c r="J22307">
        <v>44111.510578703703</v>
      </c>
    </row>
    <row r="22308" spans="1:10" x14ac:dyDescent="0.35">
      <c r="A22308">
        <v>26578</v>
      </c>
      <c r="B22308" s="1">
        <v>44142.510694444441</v>
      </c>
      <c r="C22308">
        <f t="shared" si="349"/>
        <v>50.683999999999997</v>
      </c>
      <c r="D22308">
        <v>10.38</v>
      </c>
      <c r="J22308">
        <v>44111.511967592596</v>
      </c>
    </row>
    <row r="22309" spans="1:10" x14ac:dyDescent="0.35">
      <c r="A22309">
        <v>26579</v>
      </c>
      <c r="B22309" s="1">
        <v>44142.512083333335</v>
      </c>
      <c r="C22309">
        <f t="shared" si="349"/>
        <v>50.756</v>
      </c>
      <c r="D22309">
        <v>10.42</v>
      </c>
      <c r="J22309">
        <v>44111.513356481482</v>
      </c>
    </row>
    <row r="22310" spans="1:10" x14ac:dyDescent="0.35">
      <c r="A22310">
        <v>26580</v>
      </c>
      <c r="B22310" s="1">
        <v>44142.513472222221</v>
      </c>
      <c r="C22310">
        <f t="shared" si="349"/>
        <v>50.756</v>
      </c>
      <c r="D22310">
        <v>10.42</v>
      </c>
      <c r="J22310">
        <v>44111.514745370368</v>
      </c>
    </row>
    <row r="22311" spans="1:10" x14ac:dyDescent="0.35">
      <c r="A22311">
        <v>26581</v>
      </c>
      <c r="B22311" s="1">
        <v>44142.514861111114</v>
      </c>
      <c r="C22311">
        <f t="shared" si="349"/>
        <v>50.683999999999997</v>
      </c>
      <c r="D22311">
        <v>10.38</v>
      </c>
      <c r="J22311">
        <v>44111.516134259262</v>
      </c>
    </row>
    <row r="22312" spans="1:10" x14ac:dyDescent="0.35">
      <c r="A22312">
        <v>26582</v>
      </c>
      <c r="B22312" s="1">
        <v>44142.516250000001</v>
      </c>
      <c r="C22312">
        <f t="shared" si="349"/>
        <v>50.828000000000003</v>
      </c>
      <c r="D22312">
        <v>10.46</v>
      </c>
      <c r="J22312">
        <v>44111.517523148148</v>
      </c>
    </row>
    <row r="22313" spans="1:10" x14ac:dyDescent="0.35">
      <c r="A22313">
        <v>26583</v>
      </c>
      <c r="B22313" s="1">
        <v>44142.517638888887</v>
      </c>
      <c r="C22313">
        <f t="shared" si="349"/>
        <v>50.756</v>
      </c>
      <c r="D22313">
        <v>10.42</v>
      </c>
      <c r="J22313">
        <v>44111.518912037034</v>
      </c>
    </row>
    <row r="22314" spans="1:10" x14ac:dyDescent="0.35">
      <c r="A22314">
        <v>26584</v>
      </c>
      <c r="B22314" s="1">
        <v>44142.51902777778</v>
      </c>
      <c r="C22314">
        <f t="shared" si="349"/>
        <v>50.828000000000003</v>
      </c>
      <c r="D22314">
        <v>10.46</v>
      </c>
      <c r="J22314">
        <v>44111.520300925928</v>
      </c>
    </row>
    <row r="22315" spans="1:10" x14ac:dyDescent="0.35">
      <c r="A22315">
        <v>26585</v>
      </c>
      <c r="B22315" s="1">
        <v>44142.520416666666</v>
      </c>
      <c r="C22315">
        <f t="shared" si="349"/>
        <v>50.756</v>
      </c>
      <c r="D22315">
        <v>10.42</v>
      </c>
      <c r="J22315">
        <v>44111.521689814814</v>
      </c>
    </row>
    <row r="22316" spans="1:10" x14ac:dyDescent="0.35">
      <c r="A22316">
        <v>26586</v>
      </c>
      <c r="B22316" s="1">
        <v>44142.521805555552</v>
      </c>
      <c r="C22316">
        <f t="shared" si="349"/>
        <v>50.683999999999997</v>
      </c>
      <c r="D22316">
        <v>10.38</v>
      </c>
      <c r="J22316">
        <v>44111.523078703707</v>
      </c>
    </row>
    <row r="22317" spans="1:10" x14ac:dyDescent="0.35">
      <c r="A22317">
        <v>26587</v>
      </c>
      <c r="B22317" s="1">
        <v>44142.523194444446</v>
      </c>
      <c r="C22317">
        <f t="shared" si="349"/>
        <v>50.378</v>
      </c>
      <c r="D22317">
        <v>10.210000000000001</v>
      </c>
      <c r="J22317">
        <v>44111.524467592593</v>
      </c>
    </row>
    <row r="22318" spans="1:10" x14ac:dyDescent="0.35">
      <c r="A22318">
        <v>26588</v>
      </c>
      <c r="B22318" s="1">
        <v>44142.524583333332</v>
      </c>
      <c r="C22318">
        <f t="shared" si="349"/>
        <v>50.378</v>
      </c>
      <c r="D22318">
        <v>10.210000000000001</v>
      </c>
      <c r="J22318">
        <v>44111.525856481479</v>
      </c>
    </row>
    <row r="22319" spans="1:10" x14ac:dyDescent="0.35">
      <c r="A22319">
        <v>26589</v>
      </c>
      <c r="B22319" s="1">
        <v>44142.525972222225</v>
      </c>
      <c r="C22319">
        <f t="shared" si="349"/>
        <v>50.287999999999997</v>
      </c>
      <c r="D22319">
        <v>10.16</v>
      </c>
      <c r="J22319">
        <v>44111.527245370373</v>
      </c>
    </row>
    <row r="22320" spans="1:10" x14ac:dyDescent="0.35">
      <c r="A22320">
        <v>26590</v>
      </c>
      <c r="B22320" s="1">
        <v>44142.527361111112</v>
      </c>
      <c r="C22320">
        <f t="shared" si="349"/>
        <v>50.216000000000001</v>
      </c>
      <c r="D22320">
        <v>10.119999999999999</v>
      </c>
      <c r="J22320">
        <v>44111.528634259259</v>
      </c>
    </row>
    <row r="22321" spans="1:10" x14ac:dyDescent="0.35">
      <c r="A22321">
        <v>26591</v>
      </c>
      <c r="B22321" s="1">
        <v>44142.528749999998</v>
      </c>
      <c r="C22321">
        <f t="shared" si="349"/>
        <v>50.287999999999997</v>
      </c>
      <c r="D22321">
        <v>10.16</v>
      </c>
      <c r="J22321">
        <v>44111.530023148145</v>
      </c>
    </row>
    <row r="22322" spans="1:10" x14ac:dyDescent="0.35">
      <c r="A22322">
        <v>26592</v>
      </c>
      <c r="B22322" s="1">
        <v>44142.530138888891</v>
      </c>
      <c r="C22322">
        <f t="shared" si="349"/>
        <v>50.216000000000001</v>
      </c>
      <c r="D22322">
        <v>10.119999999999999</v>
      </c>
      <c r="J22322">
        <v>44111.531412037039</v>
      </c>
    </row>
    <row r="22323" spans="1:10" x14ac:dyDescent="0.35">
      <c r="A22323">
        <v>26593</v>
      </c>
      <c r="B22323" s="1">
        <v>44142.531527777777</v>
      </c>
      <c r="C22323">
        <f t="shared" si="349"/>
        <v>50.287999999999997</v>
      </c>
      <c r="D22323">
        <v>10.16</v>
      </c>
      <c r="J22323">
        <v>44111.532800925925</v>
      </c>
    </row>
    <row r="22324" spans="1:10" x14ac:dyDescent="0.35">
      <c r="A22324">
        <v>26594</v>
      </c>
      <c r="B22324" s="1">
        <v>44142.532916666663</v>
      </c>
      <c r="C22324">
        <f t="shared" si="349"/>
        <v>50.216000000000001</v>
      </c>
      <c r="D22324">
        <v>10.119999999999999</v>
      </c>
      <c r="J22324">
        <v>44111.534189814818</v>
      </c>
    </row>
    <row r="22325" spans="1:10" x14ac:dyDescent="0.35">
      <c r="A22325">
        <v>26595</v>
      </c>
      <c r="B22325" s="1">
        <v>44142.534305555557</v>
      </c>
      <c r="C22325">
        <f t="shared" si="349"/>
        <v>50.216000000000001</v>
      </c>
      <c r="D22325">
        <v>10.119999999999999</v>
      </c>
      <c r="J22325">
        <v>44111.535578703704</v>
      </c>
    </row>
    <row r="22326" spans="1:10" x14ac:dyDescent="0.35">
      <c r="A22326">
        <v>26596</v>
      </c>
      <c r="B22326" s="1">
        <v>44142.535694444443</v>
      </c>
      <c r="C22326">
        <f t="shared" si="349"/>
        <v>50.216000000000001</v>
      </c>
      <c r="D22326">
        <v>10.119999999999999</v>
      </c>
      <c r="J22326">
        <v>44111.53696759259</v>
      </c>
    </row>
    <row r="22327" spans="1:10" x14ac:dyDescent="0.35">
      <c r="A22327">
        <v>26597</v>
      </c>
      <c r="B22327" s="1">
        <v>44142.537083333336</v>
      </c>
      <c r="C22327">
        <f t="shared" si="349"/>
        <v>50.216000000000001</v>
      </c>
      <c r="D22327">
        <v>10.119999999999999</v>
      </c>
      <c r="J22327">
        <v>44111.538356481484</v>
      </c>
    </row>
    <row r="22328" spans="1:10" x14ac:dyDescent="0.35">
      <c r="A22328">
        <v>26598</v>
      </c>
      <c r="B22328" s="1">
        <v>44142.538472222222</v>
      </c>
      <c r="C22328">
        <f t="shared" si="349"/>
        <v>50.287999999999997</v>
      </c>
      <c r="D22328">
        <v>10.16</v>
      </c>
      <c r="J22328">
        <v>44111.53974537037</v>
      </c>
    </row>
    <row r="22329" spans="1:10" x14ac:dyDescent="0.35">
      <c r="A22329">
        <v>26599</v>
      </c>
      <c r="B22329" s="1">
        <v>44142.539861111109</v>
      </c>
      <c r="C22329">
        <f t="shared" si="349"/>
        <v>50.216000000000001</v>
      </c>
      <c r="D22329">
        <v>10.119999999999999</v>
      </c>
      <c r="J22329">
        <v>44111.541134259256</v>
      </c>
    </row>
    <row r="22330" spans="1:10" x14ac:dyDescent="0.35">
      <c r="A22330">
        <v>26600</v>
      </c>
      <c r="B22330" s="1">
        <v>44142.541250000002</v>
      </c>
      <c r="C22330">
        <f t="shared" si="349"/>
        <v>50.287999999999997</v>
      </c>
      <c r="D22330">
        <v>10.16</v>
      </c>
      <c r="J22330">
        <v>44111.542523148149</v>
      </c>
    </row>
    <row r="22331" spans="1:10" x14ac:dyDescent="0.35">
      <c r="A22331">
        <v>26601</v>
      </c>
      <c r="B22331" s="1">
        <v>44142.542638888888</v>
      </c>
      <c r="C22331">
        <f t="shared" si="349"/>
        <v>50.216000000000001</v>
      </c>
      <c r="D22331">
        <v>10.119999999999999</v>
      </c>
      <c r="J22331">
        <v>44111.543912037036</v>
      </c>
    </row>
    <row r="22332" spans="1:10" x14ac:dyDescent="0.35">
      <c r="A22332">
        <v>26602</v>
      </c>
      <c r="B22332" s="1">
        <v>44142.544027777774</v>
      </c>
      <c r="C22332">
        <f t="shared" si="349"/>
        <v>50.287999999999997</v>
      </c>
      <c r="D22332">
        <v>10.16</v>
      </c>
      <c r="J22332">
        <v>44111.545300925929</v>
      </c>
    </row>
    <row r="22333" spans="1:10" x14ac:dyDescent="0.35">
      <c r="A22333">
        <v>26603</v>
      </c>
      <c r="B22333" s="1">
        <v>44142.545416666668</v>
      </c>
      <c r="C22333">
        <f t="shared" si="349"/>
        <v>50.287999999999997</v>
      </c>
      <c r="D22333">
        <v>10.16</v>
      </c>
      <c r="J22333">
        <v>44111.546689814815</v>
      </c>
    </row>
    <row r="22334" spans="1:10" x14ac:dyDescent="0.35">
      <c r="A22334">
        <v>26604</v>
      </c>
      <c r="B22334" s="1">
        <v>44142.546805555554</v>
      </c>
      <c r="C22334">
        <f t="shared" si="349"/>
        <v>50.216000000000001</v>
      </c>
      <c r="D22334">
        <v>10.119999999999999</v>
      </c>
      <c r="J22334">
        <v>44111.548078703701</v>
      </c>
    </row>
    <row r="22335" spans="1:10" x14ac:dyDescent="0.35">
      <c r="A22335">
        <v>26605</v>
      </c>
      <c r="B22335" s="1">
        <v>44142.548194444447</v>
      </c>
      <c r="C22335">
        <f t="shared" si="349"/>
        <v>50.378</v>
      </c>
      <c r="D22335">
        <v>10.210000000000001</v>
      </c>
      <c r="J22335">
        <v>44111.549467592595</v>
      </c>
    </row>
    <row r="22336" spans="1:10" x14ac:dyDescent="0.35">
      <c r="A22336">
        <v>26606</v>
      </c>
      <c r="B22336" s="1">
        <v>44142.549583333333</v>
      </c>
      <c r="C22336">
        <f t="shared" si="349"/>
        <v>50.216000000000001</v>
      </c>
      <c r="D22336">
        <v>10.119999999999999</v>
      </c>
      <c r="J22336">
        <v>44111.550856481481</v>
      </c>
    </row>
    <row r="22337" spans="1:10" x14ac:dyDescent="0.35">
      <c r="A22337">
        <v>26607</v>
      </c>
      <c r="B22337" s="1">
        <v>44142.55097222222</v>
      </c>
      <c r="C22337">
        <f t="shared" si="349"/>
        <v>50.378</v>
      </c>
      <c r="D22337">
        <v>10.210000000000001</v>
      </c>
      <c r="J22337">
        <v>44111.552245370367</v>
      </c>
    </row>
    <row r="22338" spans="1:10" x14ac:dyDescent="0.35">
      <c r="A22338">
        <v>26608</v>
      </c>
      <c r="B22338" s="1">
        <v>44142.552361111113</v>
      </c>
      <c r="C22338">
        <f t="shared" si="349"/>
        <v>50.216000000000001</v>
      </c>
      <c r="D22338">
        <v>10.119999999999999</v>
      </c>
      <c r="J22338">
        <v>44111.55363425926</v>
      </c>
    </row>
    <row r="22339" spans="1:10" x14ac:dyDescent="0.35">
      <c r="A22339">
        <v>26609</v>
      </c>
      <c r="B22339" s="1">
        <v>44142.553749999999</v>
      </c>
      <c r="C22339">
        <f t="shared" si="349"/>
        <v>50.216000000000001</v>
      </c>
      <c r="D22339">
        <v>10.119999999999999</v>
      </c>
      <c r="J22339">
        <v>44111.555023148147</v>
      </c>
    </row>
    <row r="22340" spans="1:10" x14ac:dyDescent="0.35">
      <c r="A22340">
        <v>26610</v>
      </c>
      <c r="B22340" s="1">
        <v>44142.555138888885</v>
      </c>
      <c r="C22340">
        <f t="shared" si="349"/>
        <v>50.287999999999997</v>
      </c>
      <c r="D22340">
        <v>10.16</v>
      </c>
      <c r="J22340">
        <v>44111.55641203704</v>
      </c>
    </row>
    <row r="22341" spans="1:10" x14ac:dyDescent="0.35">
      <c r="A22341">
        <v>26611</v>
      </c>
      <c r="B22341" s="1">
        <v>44142.556527777779</v>
      </c>
      <c r="C22341">
        <f t="shared" si="349"/>
        <v>50.216000000000001</v>
      </c>
      <c r="D22341">
        <v>10.119999999999999</v>
      </c>
      <c r="J22341">
        <v>44111.557800925926</v>
      </c>
    </row>
    <row r="22342" spans="1:10" x14ac:dyDescent="0.35">
      <c r="A22342">
        <v>26612</v>
      </c>
      <c r="B22342" s="1">
        <v>44142.557916666665</v>
      </c>
      <c r="C22342">
        <f t="shared" si="349"/>
        <v>50.287999999999997</v>
      </c>
      <c r="D22342">
        <v>10.16</v>
      </c>
      <c r="J22342">
        <v>44111.559189814812</v>
      </c>
    </row>
    <row r="22343" spans="1:10" x14ac:dyDescent="0.35">
      <c r="A22343">
        <v>26613</v>
      </c>
      <c r="B22343" s="1">
        <v>44142.559305555558</v>
      </c>
      <c r="C22343">
        <f t="shared" si="349"/>
        <v>50.378</v>
      </c>
      <c r="D22343">
        <v>10.210000000000001</v>
      </c>
      <c r="J22343">
        <v>44111.560578703706</v>
      </c>
    </row>
    <row r="22344" spans="1:10" x14ac:dyDescent="0.35">
      <c r="A22344">
        <v>26614</v>
      </c>
      <c r="B22344" s="1">
        <v>44142.560694444444</v>
      </c>
      <c r="C22344">
        <f t="shared" si="349"/>
        <v>50.287999999999997</v>
      </c>
      <c r="D22344">
        <v>10.16</v>
      </c>
      <c r="J22344">
        <v>44111.561967592592</v>
      </c>
    </row>
    <row r="22345" spans="1:10" x14ac:dyDescent="0.35">
      <c r="A22345">
        <v>26615</v>
      </c>
      <c r="B22345" s="1">
        <v>44142.562083333331</v>
      </c>
      <c r="C22345">
        <f t="shared" si="349"/>
        <v>50.287999999999997</v>
      </c>
      <c r="D22345">
        <v>10.16</v>
      </c>
      <c r="J22345">
        <v>44111.563356481478</v>
      </c>
    </row>
    <row r="22346" spans="1:10" x14ac:dyDescent="0.35">
      <c r="A22346">
        <v>26616</v>
      </c>
      <c r="B22346" s="1">
        <v>44142.563472222224</v>
      </c>
      <c r="C22346">
        <f t="shared" si="349"/>
        <v>50.287999999999997</v>
      </c>
      <c r="D22346">
        <v>10.16</v>
      </c>
      <c r="J22346">
        <v>44111.564745370371</v>
      </c>
    </row>
    <row r="22347" spans="1:10" x14ac:dyDescent="0.35">
      <c r="A22347">
        <v>26617</v>
      </c>
      <c r="B22347" s="1">
        <v>44142.56486111111</v>
      </c>
      <c r="C22347">
        <f t="shared" si="349"/>
        <v>50.287999999999997</v>
      </c>
      <c r="D22347">
        <v>10.16</v>
      </c>
      <c r="J22347">
        <v>44111.566134259258</v>
      </c>
    </row>
    <row r="22348" spans="1:10" x14ac:dyDescent="0.35">
      <c r="A22348">
        <v>26618</v>
      </c>
      <c r="B22348" s="1">
        <v>44142.566250000003</v>
      </c>
      <c r="C22348">
        <f t="shared" si="349"/>
        <v>50.378</v>
      </c>
      <c r="D22348">
        <v>10.210000000000001</v>
      </c>
      <c r="J22348">
        <v>44111.567523148151</v>
      </c>
    </row>
    <row r="22349" spans="1:10" x14ac:dyDescent="0.35">
      <c r="A22349">
        <v>26619</v>
      </c>
      <c r="B22349" s="1">
        <v>44142.56763888889</v>
      </c>
      <c r="C22349">
        <f t="shared" si="349"/>
        <v>50.378</v>
      </c>
      <c r="D22349">
        <v>10.210000000000001</v>
      </c>
      <c r="J22349">
        <v>44111.568912037037</v>
      </c>
    </row>
    <row r="22350" spans="1:10" x14ac:dyDescent="0.35">
      <c r="A22350">
        <v>26620</v>
      </c>
      <c r="B22350" s="1">
        <v>44142.569027777776</v>
      </c>
      <c r="C22350">
        <f t="shared" si="349"/>
        <v>50.378</v>
      </c>
      <c r="D22350">
        <v>10.210000000000001</v>
      </c>
      <c r="J22350">
        <v>44111.570300925923</v>
      </c>
    </row>
    <row r="22351" spans="1:10" x14ac:dyDescent="0.35">
      <c r="A22351">
        <v>26621</v>
      </c>
      <c r="B22351" s="1">
        <v>44142.570416666669</v>
      </c>
      <c r="C22351">
        <f t="shared" si="349"/>
        <v>50.378</v>
      </c>
      <c r="D22351">
        <v>10.210000000000001</v>
      </c>
      <c r="J22351">
        <v>44111.571689814817</v>
      </c>
    </row>
    <row r="22352" spans="1:10" x14ac:dyDescent="0.35">
      <c r="A22352">
        <v>26622</v>
      </c>
      <c r="B22352" s="1">
        <v>44142.571805555555</v>
      </c>
      <c r="C22352">
        <f t="shared" si="349"/>
        <v>50.378</v>
      </c>
      <c r="D22352">
        <v>10.210000000000001</v>
      </c>
      <c r="J22352">
        <v>44111.573078703703</v>
      </c>
    </row>
    <row r="22353" spans="1:10" x14ac:dyDescent="0.35">
      <c r="A22353">
        <v>26623</v>
      </c>
      <c r="B22353" s="1">
        <v>44142.573194444441</v>
      </c>
      <c r="C22353">
        <f t="shared" si="349"/>
        <v>50.378</v>
      </c>
      <c r="D22353">
        <v>10.210000000000001</v>
      </c>
      <c r="J22353">
        <v>44111.574467592596</v>
      </c>
    </row>
    <row r="22354" spans="1:10" x14ac:dyDescent="0.35">
      <c r="A22354">
        <v>26624</v>
      </c>
      <c r="B22354" s="1">
        <v>44142.574583333335</v>
      </c>
      <c r="C22354">
        <f t="shared" si="349"/>
        <v>50.378</v>
      </c>
      <c r="D22354">
        <v>10.210000000000001</v>
      </c>
      <c r="J22354">
        <v>44111.575856481482</v>
      </c>
    </row>
    <row r="22355" spans="1:10" x14ac:dyDescent="0.35">
      <c r="A22355">
        <v>26625</v>
      </c>
      <c r="B22355" s="1">
        <v>44142.575972222221</v>
      </c>
      <c r="C22355">
        <f t="shared" ref="C22355:C22418" si="350">(D22355*9/5)+32</f>
        <v>50.45</v>
      </c>
      <c r="D22355">
        <v>10.25</v>
      </c>
      <c r="J22355">
        <v>44111.577245370368</v>
      </c>
    </row>
    <row r="22356" spans="1:10" x14ac:dyDescent="0.35">
      <c r="A22356">
        <v>26626</v>
      </c>
      <c r="B22356" s="1">
        <v>44142.577361111114</v>
      </c>
      <c r="C22356">
        <f t="shared" si="350"/>
        <v>50.45</v>
      </c>
      <c r="D22356">
        <v>10.25</v>
      </c>
      <c r="J22356">
        <v>44111.578634259262</v>
      </c>
    </row>
    <row r="22357" spans="1:10" x14ac:dyDescent="0.35">
      <c r="A22357">
        <v>26627</v>
      </c>
      <c r="B22357" s="1">
        <v>44142.578750000001</v>
      </c>
      <c r="C22357">
        <f t="shared" si="350"/>
        <v>50.378</v>
      </c>
      <c r="D22357">
        <v>10.210000000000001</v>
      </c>
      <c r="J22357">
        <v>44111.580023148148</v>
      </c>
    </row>
    <row r="22358" spans="1:10" x14ac:dyDescent="0.35">
      <c r="A22358">
        <v>26628</v>
      </c>
      <c r="B22358" s="1">
        <v>44142.580138888887</v>
      </c>
      <c r="C22358">
        <f t="shared" si="350"/>
        <v>50.378</v>
      </c>
      <c r="D22358">
        <v>10.210000000000001</v>
      </c>
      <c r="J22358">
        <v>44111.581412037034</v>
      </c>
    </row>
    <row r="22359" spans="1:10" x14ac:dyDescent="0.35">
      <c r="A22359">
        <v>26629</v>
      </c>
      <c r="B22359" s="1">
        <v>44142.58152777778</v>
      </c>
      <c r="C22359">
        <f t="shared" si="350"/>
        <v>50.45</v>
      </c>
      <c r="D22359">
        <v>10.25</v>
      </c>
      <c r="J22359">
        <v>44111.582800925928</v>
      </c>
    </row>
    <row r="22360" spans="1:10" x14ac:dyDescent="0.35">
      <c r="A22360">
        <v>26630</v>
      </c>
      <c r="B22360" s="1">
        <v>44142.582916666666</v>
      </c>
      <c r="C22360">
        <f t="shared" si="350"/>
        <v>50.45</v>
      </c>
      <c r="D22360">
        <v>10.25</v>
      </c>
      <c r="J22360">
        <v>44111.584189814814</v>
      </c>
    </row>
    <row r="22361" spans="1:10" x14ac:dyDescent="0.35">
      <c r="A22361">
        <v>26631</v>
      </c>
      <c r="B22361" s="1">
        <v>44142.584305555552</v>
      </c>
      <c r="C22361">
        <f t="shared" si="350"/>
        <v>50.378</v>
      </c>
      <c r="D22361">
        <v>10.210000000000001</v>
      </c>
      <c r="J22361">
        <v>44111.585578703707</v>
      </c>
    </row>
    <row r="22362" spans="1:10" x14ac:dyDescent="0.35">
      <c r="A22362">
        <v>26632</v>
      </c>
      <c r="B22362" s="1">
        <v>44142.585694444446</v>
      </c>
      <c r="C22362">
        <f t="shared" si="350"/>
        <v>50.287999999999997</v>
      </c>
      <c r="D22362">
        <v>10.16</v>
      </c>
      <c r="J22362">
        <v>44111.586967592593</v>
      </c>
    </row>
    <row r="22363" spans="1:10" x14ac:dyDescent="0.35">
      <c r="A22363">
        <v>26633</v>
      </c>
      <c r="B22363" s="1">
        <v>44142.587083333332</v>
      </c>
      <c r="C22363">
        <f t="shared" si="350"/>
        <v>50.378</v>
      </c>
      <c r="D22363">
        <v>10.210000000000001</v>
      </c>
      <c r="J22363">
        <v>44111.588356481479</v>
      </c>
    </row>
    <row r="22364" spans="1:10" x14ac:dyDescent="0.35">
      <c r="A22364">
        <v>26634</v>
      </c>
      <c r="B22364" s="1">
        <v>44142.588472222225</v>
      </c>
      <c r="C22364">
        <f t="shared" si="350"/>
        <v>50.45</v>
      </c>
      <c r="D22364">
        <v>10.25</v>
      </c>
      <c r="J22364">
        <v>44111.589745370373</v>
      </c>
    </row>
    <row r="22365" spans="1:10" x14ac:dyDescent="0.35">
      <c r="A22365">
        <v>26635</v>
      </c>
      <c r="B22365" s="1">
        <v>44142.589861111112</v>
      </c>
      <c r="C22365">
        <f t="shared" si="350"/>
        <v>50.45</v>
      </c>
      <c r="D22365">
        <v>10.25</v>
      </c>
      <c r="J22365">
        <v>44111.591134259259</v>
      </c>
    </row>
    <row r="22366" spans="1:10" x14ac:dyDescent="0.35">
      <c r="A22366">
        <v>26636</v>
      </c>
      <c r="B22366" s="1">
        <v>44142.591249999998</v>
      </c>
      <c r="C22366">
        <f t="shared" si="350"/>
        <v>50.378</v>
      </c>
      <c r="D22366">
        <v>10.210000000000001</v>
      </c>
      <c r="J22366">
        <v>44111.592523148145</v>
      </c>
    </row>
    <row r="22367" spans="1:10" x14ac:dyDescent="0.35">
      <c r="A22367">
        <v>26637</v>
      </c>
      <c r="B22367" s="1">
        <v>44142.592638888891</v>
      </c>
      <c r="C22367">
        <f t="shared" si="350"/>
        <v>50.521999999999998</v>
      </c>
      <c r="D22367">
        <v>10.29</v>
      </c>
      <c r="J22367">
        <v>44111.593912037039</v>
      </c>
    </row>
    <row r="22368" spans="1:10" x14ac:dyDescent="0.35">
      <c r="A22368">
        <v>26638</v>
      </c>
      <c r="B22368" s="1">
        <v>44142.594027777777</v>
      </c>
      <c r="C22368">
        <f t="shared" si="350"/>
        <v>50.378</v>
      </c>
      <c r="D22368">
        <v>10.210000000000001</v>
      </c>
      <c r="J22368">
        <v>44111.595300925925</v>
      </c>
    </row>
    <row r="22369" spans="1:10" x14ac:dyDescent="0.35">
      <c r="A22369">
        <v>26639</v>
      </c>
      <c r="B22369" s="1">
        <v>44142.595416666663</v>
      </c>
      <c r="C22369">
        <f t="shared" si="350"/>
        <v>50.45</v>
      </c>
      <c r="D22369">
        <v>10.25</v>
      </c>
      <c r="J22369">
        <v>44111.596689814818</v>
      </c>
    </row>
    <row r="22370" spans="1:10" x14ac:dyDescent="0.35">
      <c r="A22370">
        <v>26640</v>
      </c>
      <c r="B22370" s="1">
        <v>44142.596805555557</v>
      </c>
      <c r="C22370">
        <f t="shared" si="350"/>
        <v>50.45</v>
      </c>
      <c r="D22370">
        <v>10.25</v>
      </c>
      <c r="J22370">
        <v>44111.598078703704</v>
      </c>
    </row>
    <row r="22371" spans="1:10" x14ac:dyDescent="0.35">
      <c r="A22371">
        <v>26641</v>
      </c>
      <c r="B22371" s="1">
        <v>44142.598194444443</v>
      </c>
      <c r="C22371">
        <f t="shared" si="350"/>
        <v>50.45</v>
      </c>
      <c r="D22371">
        <v>10.25</v>
      </c>
      <c r="J22371">
        <v>44111.59946759259</v>
      </c>
    </row>
    <row r="22372" spans="1:10" x14ac:dyDescent="0.35">
      <c r="A22372">
        <v>26642</v>
      </c>
      <c r="B22372" s="1">
        <v>44142.599583333336</v>
      </c>
      <c r="C22372">
        <f t="shared" si="350"/>
        <v>50.521999999999998</v>
      </c>
      <c r="D22372">
        <v>10.29</v>
      </c>
      <c r="J22372">
        <v>44111.600856481484</v>
      </c>
    </row>
    <row r="22373" spans="1:10" x14ac:dyDescent="0.35">
      <c r="A22373">
        <v>26643</v>
      </c>
      <c r="B22373" s="1">
        <v>44142.600972222222</v>
      </c>
      <c r="C22373">
        <f t="shared" si="350"/>
        <v>50.521999999999998</v>
      </c>
      <c r="D22373">
        <v>10.29</v>
      </c>
      <c r="J22373">
        <v>44111.60224537037</v>
      </c>
    </row>
    <row r="22374" spans="1:10" x14ac:dyDescent="0.35">
      <c r="A22374">
        <v>26644</v>
      </c>
      <c r="B22374" s="1">
        <v>44142.602361111109</v>
      </c>
      <c r="C22374">
        <f t="shared" si="350"/>
        <v>50.45</v>
      </c>
      <c r="D22374">
        <v>10.25</v>
      </c>
      <c r="J22374">
        <v>44111.603634259256</v>
      </c>
    </row>
    <row r="22375" spans="1:10" x14ac:dyDescent="0.35">
      <c r="A22375">
        <v>26645</v>
      </c>
      <c r="B22375" s="1">
        <v>44142.603750000002</v>
      </c>
      <c r="C22375">
        <f t="shared" si="350"/>
        <v>50.45</v>
      </c>
      <c r="D22375">
        <v>10.25</v>
      </c>
      <c r="J22375">
        <v>44111.605023148149</v>
      </c>
    </row>
    <row r="22376" spans="1:10" x14ac:dyDescent="0.35">
      <c r="A22376">
        <v>26646</v>
      </c>
      <c r="B22376" s="1">
        <v>44142.605138888888</v>
      </c>
      <c r="C22376">
        <f t="shared" si="350"/>
        <v>50.683999999999997</v>
      </c>
      <c r="D22376">
        <v>10.38</v>
      </c>
      <c r="J22376">
        <v>44111.606412037036</v>
      </c>
    </row>
    <row r="22377" spans="1:10" x14ac:dyDescent="0.35">
      <c r="A22377">
        <v>26647</v>
      </c>
      <c r="B22377" s="1">
        <v>44142.606527777774</v>
      </c>
      <c r="C22377">
        <f t="shared" si="350"/>
        <v>50.612000000000002</v>
      </c>
      <c r="D22377">
        <v>10.34</v>
      </c>
      <c r="J22377">
        <v>44111.607800925929</v>
      </c>
    </row>
    <row r="22378" spans="1:10" x14ac:dyDescent="0.35">
      <c r="A22378">
        <v>26648</v>
      </c>
      <c r="B22378" s="1">
        <v>44142.607916666668</v>
      </c>
      <c r="C22378">
        <f t="shared" si="350"/>
        <v>50.521999999999998</v>
      </c>
      <c r="D22378">
        <v>10.29</v>
      </c>
      <c r="J22378">
        <v>44111.609189814815</v>
      </c>
    </row>
    <row r="22379" spans="1:10" x14ac:dyDescent="0.35">
      <c r="A22379">
        <v>26649</v>
      </c>
      <c r="B22379" s="1">
        <v>44142.609305555554</v>
      </c>
      <c r="C22379">
        <f t="shared" si="350"/>
        <v>50.612000000000002</v>
      </c>
      <c r="D22379">
        <v>10.34</v>
      </c>
      <c r="J22379">
        <v>44111.610578703701</v>
      </c>
    </row>
    <row r="22380" spans="1:10" x14ac:dyDescent="0.35">
      <c r="A22380">
        <v>26650</v>
      </c>
      <c r="B22380" s="1">
        <v>44142.610694444447</v>
      </c>
      <c r="C22380">
        <f t="shared" si="350"/>
        <v>50.612000000000002</v>
      </c>
      <c r="D22380">
        <v>10.34</v>
      </c>
      <c r="J22380">
        <v>44111.611967592595</v>
      </c>
    </row>
    <row r="22381" spans="1:10" x14ac:dyDescent="0.35">
      <c r="A22381">
        <v>26651</v>
      </c>
      <c r="B22381" s="1">
        <v>44142.612083333333</v>
      </c>
      <c r="C22381">
        <f t="shared" si="350"/>
        <v>50.683999999999997</v>
      </c>
      <c r="D22381">
        <v>10.38</v>
      </c>
      <c r="J22381">
        <v>44111.613356481481</v>
      </c>
    </row>
    <row r="22382" spans="1:10" x14ac:dyDescent="0.35">
      <c r="A22382">
        <v>26652</v>
      </c>
      <c r="B22382" s="1">
        <v>44142.61347222222</v>
      </c>
      <c r="C22382">
        <f t="shared" si="350"/>
        <v>50.612000000000002</v>
      </c>
      <c r="D22382">
        <v>10.34</v>
      </c>
      <c r="J22382">
        <v>44111.614745370367</v>
      </c>
    </row>
    <row r="22383" spans="1:10" x14ac:dyDescent="0.35">
      <c r="A22383">
        <v>26653</v>
      </c>
      <c r="B22383" s="1">
        <v>44142.614861111113</v>
      </c>
      <c r="C22383">
        <f t="shared" si="350"/>
        <v>50.683999999999997</v>
      </c>
      <c r="D22383">
        <v>10.38</v>
      </c>
      <c r="J22383">
        <v>44111.61613425926</v>
      </c>
    </row>
    <row r="22384" spans="1:10" x14ac:dyDescent="0.35">
      <c r="A22384">
        <v>26654</v>
      </c>
      <c r="B22384" s="1">
        <v>44142.616249999999</v>
      </c>
      <c r="C22384">
        <f t="shared" si="350"/>
        <v>50.612000000000002</v>
      </c>
      <c r="D22384">
        <v>10.34</v>
      </c>
      <c r="J22384">
        <v>44111.617523148147</v>
      </c>
    </row>
    <row r="22385" spans="1:10" x14ac:dyDescent="0.35">
      <c r="A22385">
        <v>26655</v>
      </c>
      <c r="B22385" s="1">
        <v>44142.617638888885</v>
      </c>
      <c r="C22385">
        <f t="shared" si="350"/>
        <v>50.756</v>
      </c>
      <c r="D22385">
        <v>10.42</v>
      </c>
      <c r="J22385">
        <v>44111.61891203704</v>
      </c>
    </row>
    <row r="22386" spans="1:10" x14ac:dyDescent="0.35">
      <c r="A22386">
        <v>26656</v>
      </c>
      <c r="B22386" s="1">
        <v>44142.619027777779</v>
      </c>
      <c r="C22386">
        <f t="shared" si="350"/>
        <v>50.683999999999997</v>
      </c>
      <c r="D22386">
        <v>10.38</v>
      </c>
      <c r="J22386">
        <v>44111.620300925926</v>
      </c>
    </row>
    <row r="22387" spans="1:10" x14ac:dyDescent="0.35">
      <c r="A22387">
        <v>26657</v>
      </c>
      <c r="B22387" s="1">
        <v>44142.620416666665</v>
      </c>
      <c r="C22387">
        <f t="shared" si="350"/>
        <v>50.828000000000003</v>
      </c>
      <c r="D22387">
        <v>10.46</v>
      </c>
      <c r="J22387">
        <v>44111.621689814812</v>
      </c>
    </row>
    <row r="22388" spans="1:10" x14ac:dyDescent="0.35">
      <c r="A22388">
        <v>26658</v>
      </c>
      <c r="B22388" s="1">
        <v>44142.621805555558</v>
      </c>
      <c r="C22388">
        <f t="shared" si="350"/>
        <v>50.683999999999997</v>
      </c>
      <c r="D22388">
        <v>10.38</v>
      </c>
      <c r="J22388">
        <v>44111.623078703706</v>
      </c>
    </row>
    <row r="22389" spans="1:10" x14ac:dyDescent="0.35">
      <c r="A22389">
        <v>26659</v>
      </c>
      <c r="B22389" s="1">
        <v>44142.623194444444</v>
      </c>
      <c r="C22389">
        <f t="shared" si="350"/>
        <v>50.756</v>
      </c>
      <c r="D22389">
        <v>10.42</v>
      </c>
      <c r="J22389">
        <v>44111.624467592592</v>
      </c>
    </row>
    <row r="22390" spans="1:10" x14ac:dyDescent="0.35">
      <c r="A22390">
        <v>26660</v>
      </c>
      <c r="B22390" s="1">
        <v>44142.624583333331</v>
      </c>
      <c r="C22390">
        <f t="shared" si="350"/>
        <v>50.756</v>
      </c>
      <c r="D22390">
        <v>10.42</v>
      </c>
      <c r="J22390">
        <v>44111.625856481478</v>
      </c>
    </row>
    <row r="22391" spans="1:10" x14ac:dyDescent="0.35">
      <c r="A22391">
        <v>26661</v>
      </c>
      <c r="B22391" s="1">
        <v>44142.625972222224</v>
      </c>
      <c r="C22391">
        <f t="shared" si="350"/>
        <v>50.756</v>
      </c>
      <c r="D22391">
        <v>10.42</v>
      </c>
      <c r="J22391">
        <v>44111.627245370371</v>
      </c>
    </row>
    <row r="22392" spans="1:10" x14ac:dyDescent="0.35">
      <c r="A22392">
        <v>26662</v>
      </c>
      <c r="B22392" s="1">
        <v>44142.62736111111</v>
      </c>
      <c r="C22392">
        <f t="shared" si="350"/>
        <v>50.756</v>
      </c>
      <c r="D22392">
        <v>10.42</v>
      </c>
      <c r="J22392">
        <v>44111.628634259258</v>
      </c>
    </row>
    <row r="22393" spans="1:10" x14ac:dyDescent="0.35">
      <c r="A22393">
        <v>26663</v>
      </c>
      <c r="B22393" s="1">
        <v>44142.628750000003</v>
      </c>
      <c r="C22393">
        <f t="shared" si="350"/>
        <v>50.756</v>
      </c>
      <c r="D22393">
        <v>10.42</v>
      </c>
      <c r="J22393">
        <v>44111.630023148151</v>
      </c>
    </row>
    <row r="22394" spans="1:10" x14ac:dyDescent="0.35">
      <c r="A22394">
        <v>26664</v>
      </c>
      <c r="B22394" s="1">
        <v>44142.63013888889</v>
      </c>
      <c r="C22394">
        <f t="shared" si="350"/>
        <v>50.917999999999999</v>
      </c>
      <c r="D22394">
        <v>10.51</v>
      </c>
      <c r="J22394">
        <v>44111.631412037037</v>
      </c>
    </row>
    <row r="22395" spans="1:10" x14ac:dyDescent="0.35">
      <c r="A22395">
        <v>26665</v>
      </c>
      <c r="B22395" s="1">
        <v>44142.631527777776</v>
      </c>
      <c r="C22395">
        <f t="shared" si="350"/>
        <v>50.917999999999999</v>
      </c>
      <c r="D22395">
        <v>10.51</v>
      </c>
      <c r="J22395">
        <v>44111.632800925923</v>
      </c>
    </row>
    <row r="22396" spans="1:10" x14ac:dyDescent="0.35">
      <c r="A22396">
        <v>26666</v>
      </c>
      <c r="B22396" s="1">
        <v>44142.632916666669</v>
      </c>
      <c r="C22396">
        <f t="shared" si="350"/>
        <v>50.828000000000003</v>
      </c>
      <c r="D22396">
        <v>10.46</v>
      </c>
      <c r="J22396">
        <v>44111.634189814817</v>
      </c>
    </row>
    <row r="22397" spans="1:10" x14ac:dyDescent="0.35">
      <c r="A22397">
        <v>26667</v>
      </c>
      <c r="B22397" s="1">
        <v>44142.634305555555</v>
      </c>
      <c r="C22397">
        <f t="shared" si="350"/>
        <v>50.828000000000003</v>
      </c>
      <c r="D22397">
        <v>10.46</v>
      </c>
      <c r="J22397">
        <v>44111.635578703703</v>
      </c>
    </row>
    <row r="22398" spans="1:10" x14ac:dyDescent="0.35">
      <c r="A22398">
        <v>26668</v>
      </c>
      <c r="B22398" s="1">
        <v>44142.635694444441</v>
      </c>
      <c r="C22398">
        <f t="shared" si="350"/>
        <v>50.917999999999999</v>
      </c>
      <c r="D22398">
        <v>10.51</v>
      </c>
      <c r="J22398">
        <v>44111.636967592596</v>
      </c>
    </row>
    <row r="22399" spans="1:10" x14ac:dyDescent="0.35">
      <c r="A22399">
        <v>26669</v>
      </c>
      <c r="B22399" s="1">
        <v>44142.637083333335</v>
      </c>
      <c r="C22399">
        <f t="shared" si="350"/>
        <v>50.917999999999999</v>
      </c>
      <c r="D22399">
        <v>10.51</v>
      </c>
      <c r="J22399">
        <v>44111.638356481482</v>
      </c>
    </row>
    <row r="22400" spans="1:10" x14ac:dyDescent="0.35">
      <c r="A22400">
        <v>26670</v>
      </c>
      <c r="B22400" s="1">
        <v>44142.638472222221</v>
      </c>
      <c r="C22400">
        <f t="shared" si="350"/>
        <v>50.917999999999999</v>
      </c>
      <c r="D22400">
        <v>10.51</v>
      </c>
      <c r="J22400">
        <v>44111.639745370368</v>
      </c>
    </row>
    <row r="22401" spans="1:10" x14ac:dyDescent="0.35">
      <c r="A22401">
        <v>26671</v>
      </c>
      <c r="B22401" s="1">
        <v>44142.639861111114</v>
      </c>
      <c r="C22401">
        <f t="shared" si="350"/>
        <v>50.99</v>
      </c>
      <c r="D22401">
        <v>10.55</v>
      </c>
      <c r="J22401">
        <v>44111.641134259262</v>
      </c>
    </row>
    <row r="22402" spans="1:10" x14ac:dyDescent="0.35">
      <c r="A22402">
        <v>26672</v>
      </c>
      <c r="B22402" s="1">
        <v>44142.641250000001</v>
      </c>
      <c r="C22402">
        <f t="shared" si="350"/>
        <v>50.99</v>
      </c>
      <c r="D22402">
        <v>10.55</v>
      </c>
      <c r="J22402">
        <v>44111.642523148148</v>
      </c>
    </row>
    <row r="22403" spans="1:10" x14ac:dyDescent="0.35">
      <c r="A22403">
        <v>26673</v>
      </c>
      <c r="B22403" s="1">
        <v>44142.642638888887</v>
      </c>
      <c r="C22403">
        <f t="shared" si="350"/>
        <v>51.061999999999998</v>
      </c>
      <c r="D22403">
        <v>10.59</v>
      </c>
      <c r="J22403">
        <v>44111.643912037034</v>
      </c>
    </row>
    <row r="22404" spans="1:10" x14ac:dyDescent="0.35">
      <c r="A22404">
        <v>26674</v>
      </c>
      <c r="B22404" s="1">
        <v>44142.64402777778</v>
      </c>
      <c r="C22404">
        <f t="shared" si="350"/>
        <v>50.917999999999999</v>
      </c>
      <c r="D22404">
        <v>10.51</v>
      </c>
      <c r="J22404">
        <v>44111.645300925928</v>
      </c>
    </row>
    <row r="22405" spans="1:10" x14ac:dyDescent="0.35">
      <c r="A22405">
        <v>26675</v>
      </c>
      <c r="B22405" s="1">
        <v>44142.645416666666</v>
      </c>
      <c r="C22405">
        <f t="shared" si="350"/>
        <v>50.99</v>
      </c>
      <c r="D22405">
        <v>10.55</v>
      </c>
      <c r="J22405">
        <v>44111.646689814814</v>
      </c>
    </row>
    <row r="22406" spans="1:10" x14ac:dyDescent="0.35">
      <c r="A22406">
        <v>26676</v>
      </c>
      <c r="B22406" s="1">
        <v>44142.646805555552</v>
      </c>
      <c r="C22406">
        <f t="shared" si="350"/>
        <v>50.99</v>
      </c>
      <c r="D22406">
        <v>10.55</v>
      </c>
      <c r="J22406">
        <v>44111.648078703707</v>
      </c>
    </row>
    <row r="22407" spans="1:10" x14ac:dyDescent="0.35">
      <c r="A22407">
        <v>26677</v>
      </c>
      <c r="B22407" s="1">
        <v>44142.648194444446</v>
      </c>
      <c r="C22407">
        <f t="shared" si="350"/>
        <v>50.99</v>
      </c>
      <c r="D22407">
        <v>10.55</v>
      </c>
      <c r="J22407">
        <v>44111.649467592593</v>
      </c>
    </row>
    <row r="22408" spans="1:10" x14ac:dyDescent="0.35">
      <c r="A22408">
        <v>26678</v>
      </c>
      <c r="B22408" s="1">
        <v>44142.649583333332</v>
      </c>
      <c r="C22408">
        <f t="shared" si="350"/>
        <v>50.99</v>
      </c>
      <c r="D22408">
        <v>10.55</v>
      </c>
      <c r="J22408">
        <v>44111.650856481479</v>
      </c>
    </row>
    <row r="22409" spans="1:10" x14ac:dyDescent="0.35">
      <c r="A22409">
        <v>26679</v>
      </c>
      <c r="B22409" s="1">
        <v>44142.650972222225</v>
      </c>
      <c r="C22409">
        <f t="shared" si="350"/>
        <v>50.99</v>
      </c>
      <c r="D22409">
        <v>10.55</v>
      </c>
      <c r="J22409">
        <v>44111.652245370373</v>
      </c>
    </row>
    <row r="22410" spans="1:10" x14ac:dyDescent="0.35">
      <c r="A22410">
        <v>26680</v>
      </c>
      <c r="B22410" s="1">
        <v>44142.652361111112</v>
      </c>
      <c r="C22410">
        <f t="shared" si="350"/>
        <v>51.061999999999998</v>
      </c>
      <c r="D22410">
        <v>10.59</v>
      </c>
      <c r="J22410">
        <v>44111.653634259259</v>
      </c>
    </row>
    <row r="22411" spans="1:10" x14ac:dyDescent="0.35">
      <c r="A22411">
        <v>26681</v>
      </c>
      <c r="B22411" s="1">
        <v>44142.653749999998</v>
      </c>
      <c r="C22411">
        <f t="shared" si="350"/>
        <v>51.061999999999998</v>
      </c>
      <c r="D22411">
        <v>10.59</v>
      </c>
      <c r="J22411">
        <v>44111.655023148145</v>
      </c>
    </row>
    <row r="22412" spans="1:10" x14ac:dyDescent="0.35">
      <c r="A22412">
        <v>26682</v>
      </c>
      <c r="B22412" s="1">
        <v>44142.655138888891</v>
      </c>
      <c r="C22412">
        <f t="shared" si="350"/>
        <v>50.99</v>
      </c>
      <c r="D22412">
        <v>10.55</v>
      </c>
      <c r="J22412">
        <v>44111.656412037039</v>
      </c>
    </row>
    <row r="22413" spans="1:10" x14ac:dyDescent="0.35">
      <c r="A22413">
        <v>26683</v>
      </c>
      <c r="B22413" s="1">
        <v>44142.656527777777</v>
      </c>
      <c r="C22413">
        <f t="shared" si="350"/>
        <v>51.061999999999998</v>
      </c>
      <c r="D22413">
        <v>10.59</v>
      </c>
      <c r="J22413">
        <v>44111.657800925925</v>
      </c>
    </row>
    <row r="22414" spans="1:10" x14ac:dyDescent="0.35">
      <c r="A22414">
        <v>26684</v>
      </c>
      <c r="B22414" s="1">
        <v>44142.657916666663</v>
      </c>
      <c r="C22414">
        <f t="shared" si="350"/>
        <v>51.224000000000004</v>
      </c>
      <c r="D22414">
        <v>10.68</v>
      </c>
      <c r="J22414">
        <v>44111.659189814818</v>
      </c>
    </row>
    <row r="22415" spans="1:10" x14ac:dyDescent="0.35">
      <c r="A22415">
        <v>26685</v>
      </c>
      <c r="B22415" s="1">
        <v>44142.659305555557</v>
      </c>
      <c r="C22415">
        <f t="shared" si="350"/>
        <v>51.152000000000001</v>
      </c>
      <c r="D22415">
        <v>10.64</v>
      </c>
      <c r="J22415">
        <v>44111.660578703704</v>
      </c>
    </row>
    <row r="22416" spans="1:10" x14ac:dyDescent="0.35">
      <c r="A22416">
        <v>26686</v>
      </c>
      <c r="B22416" s="1">
        <v>44142.660694444443</v>
      </c>
      <c r="C22416">
        <f t="shared" si="350"/>
        <v>51.152000000000001</v>
      </c>
      <c r="D22416">
        <v>10.64</v>
      </c>
      <c r="J22416">
        <v>44111.66196759259</v>
      </c>
    </row>
    <row r="22417" spans="1:10" x14ac:dyDescent="0.35">
      <c r="A22417">
        <v>26687</v>
      </c>
      <c r="B22417" s="1">
        <v>44142.662083333336</v>
      </c>
      <c r="C22417">
        <f t="shared" si="350"/>
        <v>51.224000000000004</v>
      </c>
      <c r="D22417">
        <v>10.68</v>
      </c>
      <c r="J22417">
        <v>44111.663356481484</v>
      </c>
    </row>
    <row r="22418" spans="1:10" x14ac:dyDescent="0.35">
      <c r="A22418">
        <v>26688</v>
      </c>
      <c r="B22418" s="1">
        <v>44142.663472222222</v>
      </c>
      <c r="C22418">
        <f t="shared" si="350"/>
        <v>51.152000000000001</v>
      </c>
      <c r="D22418">
        <v>10.64</v>
      </c>
      <c r="J22418">
        <v>44111.66474537037</v>
      </c>
    </row>
    <row r="22419" spans="1:10" x14ac:dyDescent="0.35">
      <c r="A22419">
        <v>26689</v>
      </c>
      <c r="B22419" s="1">
        <v>44142.664861111109</v>
      </c>
      <c r="C22419">
        <f t="shared" ref="C22419:C22482" si="351">(D22419*9/5)+32</f>
        <v>51.152000000000001</v>
      </c>
      <c r="D22419">
        <v>10.64</v>
      </c>
      <c r="J22419">
        <v>44111.666134259256</v>
      </c>
    </row>
    <row r="22420" spans="1:10" x14ac:dyDescent="0.35">
      <c r="A22420">
        <v>26690</v>
      </c>
      <c r="B22420" s="1">
        <v>44142.666250000002</v>
      </c>
      <c r="C22420">
        <f t="shared" si="351"/>
        <v>51.152000000000001</v>
      </c>
      <c r="D22420">
        <v>10.64</v>
      </c>
      <c r="J22420">
        <v>44111.667523148149</v>
      </c>
    </row>
    <row r="22421" spans="1:10" x14ac:dyDescent="0.35">
      <c r="A22421">
        <v>26691</v>
      </c>
      <c r="B22421" s="1">
        <v>44142.667638888888</v>
      </c>
      <c r="C22421">
        <f t="shared" si="351"/>
        <v>51.224000000000004</v>
      </c>
      <c r="D22421">
        <v>10.68</v>
      </c>
      <c r="J22421">
        <v>44111.668912037036</v>
      </c>
    </row>
    <row r="22422" spans="1:10" x14ac:dyDescent="0.35">
      <c r="A22422">
        <v>26692</v>
      </c>
      <c r="B22422" s="1">
        <v>44142.669027777774</v>
      </c>
      <c r="C22422">
        <f t="shared" si="351"/>
        <v>51.224000000000004</v>
      </c>
      <c r="D22422">
        <v>10.68</v>
      </c>
      <c r="J22422">
        <v>44111.670300925929</v>
      </c>
    </row>
    <row r="22423" spans="1:10" x14ac:dyDescent="0.35">
      <c r="A22423">
        <v>26693</v>
      </c>
      <c r="B22423" s="1">
        <v>44142.670416666668</v>
      </c>
      <c r="C22423">
        <f t="shared" si="351"/>
        <v>51.224000000000004</v>
      </c>
      <c r="D22423">
        <v>10.68</v>
      </c>
      <c r="J22423">
        <v>44111.671689814815</v>
      </c>
    </row>
    <row r="22424" spans="1:10" x14ac:dyDescent="0.35">
      <c r="A22424">
        <v>26694</v>
      </c>
      <c r="B22424" s="1">
        <v>44142.671805555554</v>
      </c>
      <c r="C22424">
        <f t="shared" si="351"/>
        <v>51.224000000000004</v>
      </c>
      <c r="D22424">
        <v>10.68</v>
      </c>
      <c r="J22424">
        <v>44111.673078703701</v>
      </c>
    </row>
    <row r="22425" spans="1:10" x14ac:dyDescent="0.35">
      <c r="A22425">
        <v>26695</v>
      </c>
      <c r="B22425" s="1">
        <v>44142.673194444447</v>
      </c>
      <c r="C22425">
        <f t="shared" si="351"/>
        <v>51.295999999999999</v>
      </c>
      <c r="D22425">
        <v>10.72</v>
      </c>
      <c r="J22425">
        <v>44111.674467592595</v>
      </c>
    </row>
    <row r="22426" spans="1:10" x14ac:dyDescent="0.35">
      <c r="A22426">
        <v>26696</v>
      </c>
      <c r="B22426" s="1">
        <v>44142.674583333333</v>
      </c>
      <c r="C22426">
        <f t="shared" si="351"/>
        <v>51.224000000000004</v>
      </c>
      <c r="D22426">
        <v>10.68</v>
      </c>
      <c r="J22426">
        <v>44111.675856481481</v>
      </c>
    </row>
    <row r="22427" spans="1:10" x14ac:dyDescent="0.35">
      <c r="A22427">
        <v>26697</v>
      </c>
      <c r="B22427" s="1">
        <v>44142.67597222222</v>
      </c>
      <c r="C22427">
        <f t="shared" si="351"/>
        <v>51.295999999999999</v>
      </c>
      <c r="D22427">
        <v>10.72</v>
      </c>
      <c r="J22427">
        <v>44111.677245370367</v>
      </c>
    </row>
    <row r="22428" spans="1:10" x14ac:dyDescent="0.35">
      <c r="A22428">
        <v>26698</v>
      </c>
      <c r="B22428" s="1">
        <v>44142.677361111113</v>
      </c>
      <c r="C22428">
        <f t="shared" si="351"/>
        <v>51.224000000000004</v>
      </c>
      <c r="D22428">
        <v>10.68</v>
      </c>
      <c r="J22428">
        <v>44111.67863425926</v>
      </c>
    </row>
    <row r="22429" spans="1:10" x14ac:dyDescent="0.35">
      <c r="A22429">
        <v>26699</v>
      </c>
      <c r="B22429" s="1">
        <v>44142.678749999999</v>
      </c>
      <c r="C22429">
        <f t="shared" si="351"/>
        <v>51.295999999999999</v>
      </c>
      <c r="D22429">
        <v>10.72</v>
      </c>
      <c r="J22429">
        <v>44111.680023148147</v>
      </c>
    </row>
    <row r="22430" spans="1:10" x14ac:dyDescent="0.35">
      <c r="A22430">
        <v>26700</v>
      </c>
      <c r="B22430" s="1">
        <v>44142.680138888885</v>
      </c>
      <c r="C22430">
        <f t="shared" si="351"/>
        <v>51.224000000000004</v>
      </c>
      <c r="D22430">
        <v>10.68</v>
      </c>
      <c r="J22430">
        <v>44111.68141203704</v>
      </c>
    </row>
    <row r="22431" spans="1:10" x14ac:dyDescent="0.35">
      <c r="A22431">
        <v>26701</v>
      </c>
      <c r="B22431" s="1">
        <v>44142.681527777779</v>
      </c>
      <c r="C22431">
        <f t="shared" si="351"/>
        <v>51.295999999999999</v>
      </c>
      <c r="D22431">
        <v>10.72</v>
      </c>
      <c r="J22431">
        <v>44111.682800925926</v>
      </c>
    </row>
    <row r="22432" spans="1:10" x14ac:dyDescent="0.35">
      <c r="A22432">
        <v>26702</v>
      </c>
      <c r="B22432" s="1">
        <v>44142.682916666665</v>
      </c>
      <c r="C22432">
        <f t="shared" si="351"/>
        <v>51.295999999999999</v>
      </c>
      <c r="D22432">
        <v>10.72</v>
      </c>
      <c r="J22432">
        <v>44111.684189814812</v>
      </c>
    </row>
    <row r="22433" spans="1:10" x14ac:dyDescent="0.35">
      <c r="A22433">
        <v>26703</v>
      </c>
      <c r="B22433" s="1">
        <v>44142.684305555558</v>
      </c>
      <c r="C22433">
        <f t="shared" si="351"/>
        <v>51.295999999999999</v>
      </c>
      <c r="D22433">
        <v>10.72</v>
      </c>
      <c r="J22433">
        <v>44111.685578703706</v>
      </c>
    </row>
    <row r="22434" spans="1:10" x14ac:dyDescent="0.35">
      <c r="A22434">
        <v>26704</v>
      </c>
      <c r="B22434" s="1">
        <v>44142.685694444444</v>
      </c>
      <c r="C22434">
        <f t="shared" si="351"/>
        <v>51.385999999999996</v>
      </c>
      <c r="D22434">
        <v>10.77</v>
      </c>
      <c r="J22434">
        <v>44111.686967592592</v>
      </c>
    </row>
    <row r="22435" spans="1:10" x14ac:dyDescent="0.35">
      <c r="A22435">
        <v>26705</v>
      </c>
      <c r="B22435" s="1">
        <v>44142.687083333331</v>
      </c>
      <c r="C22435">
        <f t="shared" si="351"/>
        <v>51.295999999999999</v>
      </c>
      <c r="D22435">
        <v>10.72</v>
      </c>
      <c r="J22435">
        <v>44111.688356481478</v>
      </c>
    </row>
    <row r="22436" spans="1:10" x14ac:dyDescent="0.35">
      <c r="A22436">
        <v>26706</v>
      </c>
      <c r="B22436" s="1">
        <v>44142.688472222224</v>
      </c>
      <c r="C22436">
        <f t="shared" si="351"/>
        <v>51.224000000000004</v>
      </c>
      <c r="D22436">
        <v>10.68</v>
      </c>
      <c r="J22436">
        <v>44111.689745370371</v>
      </c>
    </row>
    <row r="22437" spans="1:10" x14ac:dyDescent="0.35">
      <c r="A22437">
        <v>26707</v>
      </c>
      <c r="B22437" s="1">
        <v>44142.68986111111</v>
      </c>
      <c r="C22437">
        <f t="shared" si="351"/>
        <v>51.295999999999999</v>
      </c>
      <c r="D22437">
        <v>10.72</v>
      </c>
      <c r="J22437">
        <v>44111.691134259258</v>
      </c>
    </row>
    <row r="22438" spans="1:10" x14ac:dyDescent="0.35">
      <c r="A22438">
        <v>26708</v>
      </c>
      <c r="B22438" s="1">
        <v>44142.691250000003</v>
      </c>
      <c r="C22438">
        <f t="shared" si="351"/>
        <v>51.295999999999999</v>
      </c>
      <c r="D22438">
        <v>10.72</v>
      </c>
      <c r="J22438">
        <v>44111.692523148151</v>
      </c>
    </row>
    <row r="22439" spans="1:10" x14ac:dyDescent="0.35">
      <c r="A22439">
        <v>26709</v>
      </c>
      <c r="B22439" s="1">
        <v>44142.69263888889</v>
      </c>
      <c r="C22439">
        <f t="shared" si="351"/>
        <v>51.295999999999999</v>
      </c>
      <c r="D22439">
        <v>10.72</v>
      </c>
      <c r="J22439">
        <v>44111.693912037037</v>
      </c>
    </row>
    <row r="22440" spans="1:10" x14ac:dyDescent="0.35">
      <c r="A22440">
        <v>26710</v>
      </c>
      <c r="B22440" s="1">
        <v>44142.694027777776</v>
      </c>
      <c r="C22440">
        <f t="shared" si="351"/>
        <v>51.224000000000004</v>
      </c>
      <c r="D22440">
        <v>10.68</v>
      </c>
      <c r="J22440">
        <v>44111.695300925923</v>
      </c>
    </row>
    <row r="22441" spans="1:10" x14ac:dyDescent="0.35">
      <c r="A22441">
        <v>26711</v>
      </c>
      <c r="B22441" s="1">
        <v>44142.695416666669</v>
      </c>
      <c r="C22441">
        <f t="shared" si="351"/>
        <v>51.295999999999999</v>
      </c>
      <c r="D22441">
        <v>10.72</v>
      </c>
      <c r="J22441">
        <v>44111.696689814817</v>
      </c>
    </row>
    <row r="22442" spans="1:10" x14ac:dyDescent="0.35">
      <c r="A22442">
        <v>26712</v>
      </c>
      <c r="B22442" s="1">
        <v>44142.696805555555</v>
      </c>
      <c r="C22442">
        <f t="shared" si="351"/>
        <v>51.295999999999999</v>
      </c>
      <c r="D22442">
        <v>10.72</v>
      </c>
      <c r="J22442">
        <v>44111.698078703703</v>
      </c>
    </row>
    <row r="22443" spans="1:10" x14ac:dyDescent="0.35">
      <c r="A22443">
        <v>26713</v>
      </c>
      <c r="B22443" s="1">
        <v>44142.698194444441</v>
      </c>
      <c r="C22443">
        <f t="shared" si="351"/>
        <v>51.295999999999999</v>
      </c>
      <c r="D22443">
        <v>10.72</v>
      </c>
      <c r="J22443">
        <v>44111.699467592596</v>
      </c>
    </row>
    <row r="22444" spans="1:10" x14ac:dyDescent="0.35">
      <c r="A22444">
        <v>26714</v>
      </c>
      <c r="B22444" s="1">
        <v>44142.699583333335</v>
      </c>
      <c r="C22444">
        <f t="shared" si="351"/>
        <v>51.152000000000001</v>
      </c>
      <c r="D22444">
        <v>10.64</v>
      </c>
      <c r="J22444">
        <v>44111.700856481482</v>
      </c>
    </row>
    <row r="22445" spans="1:10" x14ac:dyDescent="0.35">
      <c r="A22445">
        <v>26715</v>
      </c>
      <c r="B22445" s="1">
        <v>44142.700972222221</v>
      </c>
      <c r="C22445">
        <f t="shared" si="351"/>
        <v>51.295999999999999</v>
      </c>
      <c r="D22445">
        <v>10.72</v>
      </c>
      <c r="J22445">
        <v>44111.702245370368</v>
      </c>
    </row>
    <row r="22446" spans="1:10" x14ac:dyDescent="0.35">
      <c r="A22446">
        <v>26716</v>
      </c>
      <c r="B22446" s="1">
        <v>44142.702361111114</v>
      </c>
      <c r="C22446">
        <f t="shared" si="351"/>
        <v>51.224000000000004</v>
      </c>
      <c r="D22446">
        <v>10.68</v>
      </c>
      <c r="J22446">
        <v>44111.703634259262</v>
      </c>
    </row>
    <row r="22447" spans="1:10" x14ac:dyDescent="0.35">
      <c r="A22447">
        <v>26717</v>
      </c>
      <c r="B22447" s="1">
        <v>44142.703750000001</v>
      </c>
      <c r="C22447">
        <f t="shared" si="351"/>
        <v>51.295999999999999</v>
      </c>
      <c r="D22447">
        <v>10.72</v>
      </c>
      <c r="J22447">
        <v>44111.705023148148</v>
      </c>
    </row>
    <row r="22448" spans="1:10" x14ac:dyDescent="0.35">
      <c r="A22448">
        <v>26718</v>
      </c>
      <c r="B22448" s="1">
        <v>44142.705138888887</v>
      </c>
      <c r="C22448">
        <f t="shared" si="351"/>
        <v>51.224000000000004</v>
      </c>
      <c r="D22448">
        <v>10.68</v>
      </c>
      <c r="J22448">
        <v>44111.706412037034</v>
      </c>
    </row>
    <row r="22449" spans="1:10" x14ac:dyDescent="0.35">
      <c r="A22449">
        <v>26719</v>
      </c>
      <c r="B22449" s="1">
        <v>44142.70652777778</v>
      </c>
      <c r="C22449">
        <f t="shared" si="351"/>
        <v>51.224000000000004</v>
      </c>
      <c r="D22449">
        <v>10.68</v>
      </c>
      <c r="J22449">
        <v>44111.707800925928</v>
      </c>
    </row>
    <row r="22450" spans="1:10" x14ac:dyDescent="0.35">
      <c r="A22450">
        <v>26720</v>
      </c>
      <c r="B22450" s="1">
        <v>44142.707916666666</v>
      </c>
      <c r="C22450">
        <f t="shared" si="351"/>
        <v>51.224000000000004</v>
      </c>
      <c r="D22450">
        <v>10.68</v>
      </c>
      <c r="J22450">
        <v>44111.709189814814</v>
      </c>
    </row>
    <row r="22451" spans="1:10" x14ac:dyDescent="0.35">
      <c r="A22451">
        <v>26721</v>
      </c>
      <c r="B22451" s="1">
        <v>44142.709305555552</v>
      </c>
      <c r="C22451">
        <f t="shared" si="351"/>
        <v>51.295999999999999</v>
      </c>
      <c r="D22451">
        <v>10.72</v>
      </c>
      <c r="J22451">
        <v>44111.710578703707</v>
      </c>
    </row>
    <row r="22452" spans="1:10" x14ac:dyDescent="0.35">
      <c r="A22452">
        <v>26722</v>
      </c>
      <c r="B22452" s="1">
        <v>44142.710694444446</v>
      </c>
      <c r="C22452">
        <f t="shared" si="351"/>
        <v>51.224000000000004</v>
      </c>
      <c r="D22452">
        <v>10.68</v>
      </c>
      <c r="J22452">
        <v>44111.711967592593</v>
      </c>
    </row>
    <row r="22453" spans="1:10" x14ac:dyDescent="0.35">
      <c r="A22453">
        <v>26723</v>
      </c>
      <c r="B22453" s="1">
        <v>44142.712083333332</v>
      </c>
      <c r="C22453">
        <f t="shared" si="351"/>
        <v>51.224000000000004</v>
      </c>
      <c r="D22453">
        <v>10.68</v>
      </c>
      <c r="J22453">
        <v>44111.713356481479</v>
      </c>
    </row>
    <row r="22454" spans="1:10" x14ac:dyDescent="0.35">
      <c r="A22454">
        <v>26724</v>
      </c>
      <c r="B22454" s="1">
        <v>44142.713472222225</v>
      </c>
      <c r="C22454">
        <f t="shared" si="351"/>
        <v>51.224000000000004</v>
      </c>
      <c r="D22454">
        <v>10.68</v>
      </c>
      <c r="J22454">
        <v>44111.714745370373</v>
      </c>
    </row>
    <row r="22455" spans="1:10" x14ac:dyDescent="0.35">
      <c r="A22455">
        <v>26725</v>
      </c>
      <c r="B22455" s="1">
        <v>44142.714861111112</v>
      </c>
      <c r="C22455">
        <f t="shared" si="351"/>
        <v>51.224000000000004</v>
      </c>
      <c r="D22455">
        <v>10.68</v>
      </c>
      <c r="J22455">
        <v>44111.716134259259</v>
      </c>
    </row>
    <row r="22456" spans="1:10" x14ac:dyDescent="0.35">
      <c r="A22456">
        <v>26726</v>
      </c>
      <c r="B22456" s="1">
        <v>44142.716249999998</v>
      </c>
      <c r="C22456">
        <f t="shared" si="351"/>
        <v>51.224000000000004</v>
      </c>
      <c r="D22456">
        <v>10.68</v>
      </c>
      <c r="J22456">
        <v>44111.717523148145</v>
      </c>
    </row>
    <row r="22457" spans="1:10" x14ac:dyDescent="0.35">
      <c r="A22457">
        <v>26727</v>
      </c>
      <c r="B22457" s="1">
        <v>44142.717638888891</v>
      </c>
      <c r="C22457">
        <f t="shared" si="351"/>
        <v>51.152000000000001</v>
      </c>
      <c r="D22457">
        <v>10.64</v>
      </c>
      <c r="J22457">
        <v>44111.718912037039</v>
      </c>
    </row>
    <row r="22458" spans="1:10" x14ac:dyDescent="0.35">
      <c r="A22458">
        <v>26728</v>
      </c>
      <c r="B22458" s="1">
        <v>44142.719027777777</v>
      </c>
      <c r="C22458">
        <f t="shared" si="351"/>
        <v>51.224000000000004</v>
      </c>
      <c r="D22458">
        <v>10.68</v>
      </c>
      <c r="J22458">
        <v>44111.720300925925</v>
      </c>
    </row>
    <row r="22459" spans="1:10" x14ac:dyDescent="0.35">
      <c r="A22459">
        <v>26729</v>
      </c>
      <c r="B22459" s="1">
        <v>44142.720416666663</v>
      </c>
      <c r="C22459">
        <f t="shared" si="351"/>
        <v>51.152000000000001</v>
      </c>
      <c r="D22459">
        <v>10.64</v>
      </c>
      <c r="J22459">
        <v>44111.721689814818</v>
      </c>
    </row>
    <row r="22460" spans="1:10" x14ac:dyDescent="0.35">
      <c r="A22460">
        <v>26730</v>
      </c>
      <c r="B22460" s="1">
        <v>44142.721805555557</v>
      </c>
      <c r="C22460">
        <f t="shared" si="351"/>
        <v>51.152000000000001</v>
      </c>
      <c r="D22460">
        <v>10.64</v>
      </c>
      <c r="J22460">
        <v>44111.723078703704</v>
      </c>
    </row>
    <row r="22461" spans="1:10" x14ac:dyDescent="0.35">
      <c r="A22461">
        <v>26731</v>
      </c>
      <c r="B22461" s="1">
        <v>44142.723194444443</v>
      </c>
      <c r="C22461">
        <f t="shared" si="351"/>
        <v>51.152000000000001</v>
      </c>
      <c r="D22461">
        <v>10.64</v>
      </c>
      <c r="J22461">
        <v>44111.72446759259</v>
      </c>
    </row>
    <row r="22462" spans="1:10" x14ac:dyDescent="0.35">
      <c r="A22462">
        <v>26732</v>
      </c>
      <c r="B22462" s="1">
        <v>44142.724583333336</v>
      </c>
      <c r="C22462">
        <f t="shared" si="351"/>
        <v>51.061999999999998</v>
      </c>
      <c r="D22462">
        <v>10.59</v>
      </c>
      <c r="J22462">
        <v>44111.725856481484</v>
      </c>
    </row>
    <row r="22463" spans="1:10" x14ac:dyDescent="0.35">
      <c r="A22463">
        <v>26733</v>
      </c>
      <c r="B22463" s="1">
        <v>44142.725972222222</v>
      </c>
      <c r="C22463">
        <f t="shared" si="351"/>
        <v>51.061999999999998</v>
      </c>
      <c r="D22463">
        <v>10.59</v>
      </c>
      <c r="J22463">
        <v>44111.72724537037</v>
      </c>
    </row>
    <row r="22464" spans="1:10" x14ac:dyDescent="0.35">
      <c r="A22464">
        <v>26734</v>
      </c>
      <c r="B22464" s="1">
        <v>44142.727361111109</v>
      </c>
      <c r="C22464">
        <f t="shared" si="351"/>
        <v>50.99</v>
      </c>
      <c r="D22464">
        <v>10.55</v>
      </c>
      <c r="J22464">
        <v>44111.728634259256</v>
      </c>
    </row>
    <row r="22465" spans="1:10" x14ac:dyDescent="0.35">
      <c r="A22465">
        <v>26735</v>
      </c>
      <c r="B22465" s="1">
        <v>44142.728750000002</v>
      </c>
      <c r="C22465">
        <f t="shared" si="351"/>
        <v>51.061999999999998</v>
      </c>
      <c r="D22465">
        <v>10.59</v>
      </c>
      <c r="J22465">
        <v>44111.730023148149</v>
      </c>
    </row>
    <row r="22466" spans="1:10" x14ac:dyDescent="0.35">
      <c r="A22466">
        <v>26736</v>
      </c>
      <c r="B22466" s="1">
        <v>44142.730138888888</v>
      </c>
      <c r="C22466">
        <f t="shared" si="351"/>
        <v>50.917999999999999</v>
      </c>
      <c r="D22466">
        <v>10.51</v>
      </c>
      <c r="J22466">
        <v>44111.731412037036</v>
      </c>
    </row>
    <row r="22467" spans="1:10" x14ac:dyDescent="0.35">
      <c r="A22467">
        <v>26737</v>
      </c>
      <c r="B22467" s="1">
        <v>44142.731527777774</v>
      </c>
      <c r="C22467">
        <f t="shared" si="351"/>
        <v>50.917999999999999</v>
      </c>
      <c r="D22467">
        <v>10.51</v>
      </c>
      <c r="J22467">
        <v>44111.732800925929</v>
      </c>
    </row>
    <row r="22468" spans="1:10" x14ac:dyDescent="0.35">
      <c r="A22468">
        <v>26738</v>
      </c>
      <c r="B22468" s="1">
        <v>44142.732916666668</v>
      </c>
      <c r="C22468">
        <f t="shared" si="351"/>
        <v>50.917999999999999</v>
      </c>
      <c r="D22468">
        <v>10.51</v>
      </c>
      <c r="J22468">
        <v>44111.734189814815</v>
      </c>
    </row>
    <row r="22469" spans="1:10" x14ac:dyDescent="0.35">
      <c r="A22469">
        <v>26739</v>
      </c>
      <c r="B22469" s="1">
        <v>44142.734305555554</v>
      </c>
      <c r="C22469">
        <f t="shared" si="351"/>
        <v>50.917999999999999</v>
      </c>
      <c r="D22469">
        <v>10.51</v>
      </c>
      <c r="J22469">
        <v>44111.735578703701</v>
      </c>
    </row>
    <row r="22470" spans="1:10" x14ac:dyDescent="0.35">
      <c r="A22470">
        <v>26740</v>
      </c>
      <c r="B22470" s="1">
        <v>44142.735694444447</v>
      </c>
      <c r="C22470">
        <f t="shared" si="351"/>
        <v>50.828000000000003</v>
      </c>
      <c r="D22470">
        <v>10.46</v>
      </c>
      <c r="J22470">
        <v>44111.736967592595</v>
      </c>
    </row>
    <row r="22471" spans="1:10" x14ac:dyDescent="0.35">
      <c r="A22471">
        <v>26741</v>
      </c>
      <c r="B22471" s="1">
        <v>44142.737083333333</v>
      </c>
      <c r="C22471">
        <f t="shared" si="351"/>
        <v>50.828000000000003</v>
      </c>
      <c r="D22471">
        <v>10.46</v>
      </c>
      <c r="J22471">
        <v>44111.738356481481</v>
      </c>
    </row>
    <row r="22472" spans="1:10" x14ac:dyDescent="0.35">
      <c r="A22472">
        <v>26742</v>
      </c>
      <c r="B22472" s="1">
        <v>44142.73847222222</v>
      </c>
      <c r="C22472">
        <f t="shared" si="351"/>
        <v>50.683999999999997</v>
      </c>
      <c r="D22472">
        <v>10.38</v>
      </c>
      <c r="J22472">
        <v>44111.739745370367</v>
      </c>
    </row>
    <row r="22473" spans="1:10" x14ac:dyDescent="0.35">
      <c r="A22473">
        <v>26743</v>
      </c>
      <c r="B22473" s="1">
        <v>44142.739861111113</v>
      </c>
      <c r="C22473">
        <f t="shared" si="351"/>
        <v>50.828000000000003</v>
      </c>
      <c r="D22473">
        <v>10.46</v>
      </c>
      <c r="J22473">
        <v>44111.74113425926</v>
      </c>
    </row>
    <row r="22474" spans="1:10" x14ac:dyDescent="0.35">
      <c r="A22474">
        <v>26744</v>
      </c>
      <c r="B22474" s="1">
        <v>44142.741249999999</v>
      </c>
      <c r="C22474">
        <f t="shared" si="351"/>
        <v>50.756</v>
      </c>
      <c r="D22474">
        <v>10.42</v>
      </c>
      <c r="J22474">
        <v>44111.742523148147</v>
      </c>
    </row>
    <row r="22475" spans="1:10" x14ac:dyDescent="0.35">
      <c r="A22475">
        <v>26745</v>
      </c>
      <c r="B22475" s="1">
        <v>44142.742638888885</v>
      </c>
      <c r="C22475">
        <f t="shared" si="351"/>
        <v>50.683999999999997</v>
      </c>
      <c r="D22475">
        <v>10.38</v>
      </c>
      <c r="J22475">
        <v>44111.74391203704</v>
      </c>
    </row>
    <row r="22476" spans="1:10" x14ac:dyDescent="0.35">
      <c r="A22476">
        <v>26746</v>
      </c>
      <c r="B22476" s="1">
        <v>44142.744027777779</v>
      </c>
      <c r="C22476">
        <f t="shared" si="351"/>
        <v>50.756</v>
      </c>
      <c r="D22476">
        <v>10.42</v>
      </c>
      <c r="J22476">
        <v>44111.745300925926</v>
      </c>
    </row>
    <row r="22477" spans="1:10" x14ac:dyDescent="0.35">
      <c r="A22477">
        <v>26747</v>
      </c>
      <c r="B22477" s="1">
        <v>44142.745416666665</v>
      </c>
      <c r="C22477">
        <f t="shared" si="351"/>
        <v>50.683999999999997</v>
      </c>
      <c r="D22477">
        <v>10.38</v>
      </c>
      <c r="J22477">
        <v>44111.746689814812</v>
      </c>
    </row>
    <row r="22478" spans="1:10" x14ac:dyDescent="0.35">
      <c r="A22478">
        <v>26748</v>
      </c>
      <c r="B22478" s="1">
        <v>44142.746805555558</v>
      </c>
      <c r="C22478">
        <f t="shared" si="351"/>
        <v>50.683999999999997</v>
      </c>
      <c r="D22478">
        <v>10.38</v>
      </c>
      <c r="J22478">
        <v>44111.748078703706</v>
      </c>
    </row>
    <row r="22479" spans="1:10" x14ac:dyDescent="0.35">
      <c r="A22479">
        <v>26749</v>
      </c>
      <c r="B22479" s="1">
        <v>44142.748194444444</v>
      </c>
      <c r="C22479">
        <f t="shared" si="351"/>
        <v>50.683999999999997</v>
      </c>
      <c r="D22479">
        <v>10.38</v>
      </c>
      <c r="J22479">
        <v>44111.749467592592</v>
      </c>
    </row>
    <row r="22480" spans="1:10" x14ac:dyDescent="0.35">
      <c r="A22480">
        <v>26750</v>
      </c>
      <c r="B22480" s="1">
        <v>44142.749583333331</v>
      </c>
      <c r="C22480">
        <f t="shared" si="351"/>
        <v>50.683999999999997</v>
      </c>
      <c r="D22480">
        <v>10.38</v>
      </c>
      <c r="J22480">
        <v>44111.750856481478</v>
      </c>
    </row>
    <row r="22481" spans="1:10" x14ac:dyDescent="0.35">
      <c r="A22481">
        <v>26751</v>
      </c>
      <c r="B22481" s="1">
        <v>44142.750972222224</v>
      </c>
      <c r="C22481">
        <f t="shared" si="351"/>
        <v>50.612000000000002</v>
      </c>
      <c r="D22481">
        <v>10.34</v>
      </c>
      <c r="J22481">
        <v>44111.752245370371</v>
      </c>
    </row>
    <row r="22482" spans="1:10" x14ac:dyDescent="0.35">
      <c r="A22482">
        <v>26752</v>
      </c>
      <c r="B22482" s="1">
        <v>44142.75236111111</v>
      </c>
      <c r="C22482">
        <f t="shared" si="351"/>
        <v>50.612000000000002</v>
      </c>
      <c r="D22482">
        <v>10.34</v>
      </c>
      <c r="J22482">
        <v>44111.753634259258</v>
      </c>
    </row>
    <row r="22483" spans="1:10" x14ac:dyDescent="0.35">
      <c r="A22483">
        <v>26753</v>
      </c>
      <c r="B22483" s="1">
        <v>44142.753750000003</v>
      </c>
      <c r="C22483">
        <f t="shared" ref="C22483:C22546" si="352">(D22483*9/5)+32</f>
        <v>50.612000000000002</v>
      </c>
      <c r="D22483">
        <v>10.34</v>
      </c>
      <c r="J22483">
        <v>44111.755023148151</v>
      </c>
    </row>
    <row r="22484" spans="1:10" x14ac:dyDescent="0.35">
      <c r="A22484">
        <v>26754</v>
      </c>
      <c r="B22484" s="1">
        <v>44142.75513888889</v>
      </c>
      <c r="C22484">
        <f t="shared" si="352"/>
        <v>50.612000000000002</v>
      </c>
      <c r="D22484">
        <v>10.34</v>
      </c>
      <c r="J22484">
        <v>44111.756412037037</v>
      </c>
    </row>
    <row r="22485" spans="1:10" x14ac:dyDescent="0.35">
      <c r="A22485">
        <v>26755</v>
      </c>
      <c r="B22485" s="1">
        <v>44142.756527777776</v>
      </c>
      <c r="C22485">
        <f t="shared" si="352"/>
        <v>50.521999999999998</v>
      </c>
      <c r="D22485">
        <v>10.29</v>
      </c>
      <c r="J22485">
        <v>44111.757800925923</v>
      </c>
    </row>
    <row r="22486" spans="1:10" x14ac:dyDescent="0.35">
      <c r="A22486">
        <v>26756</v>
      </c>
      <c r="B22486" s="1">
        <v>44142.757916666669</v>
      </c>
      <c r="C22486">
        <f t="shared" si="352"/>
        <v>50.521999999999998</v>
      </c>
      <c r="D22486">
        <v>10.29</v>
      </c>
      <c r="J22486">
        <v>44111.759189814817</v>
      </c>
    </row>
    <row r="22487" spans="1:10" x14ac:dyDescent="0.35">
      <c r="A22487">
        <v>26757</v>
      </c>
      <c r="B22487" s="1">
        <v>44142.759305555555</v>
      </c>
      <c r="C22487">
        <f t="shared" si="352"/>
        <v>50.612000000000002</v>
      </c>
      <c r="D22487">
        <v>10.34</v>
      </c>
      <c r="J22487">
        <v>44111.760578703703</v>
      </c>
    </row>
    <row r="22488" spans="1:10" x14ac:dyDescent="0.35">
      <c r="A22488">
        <v>26758</v>
      </c>
      <c r="B22488" s="1">
        <v>44142.760694444441</v>
      </c>
      <c r="C22488">
        <f t="shared" si="352"/>
        <v>50.521999999999998</v>
      </c>
      <c r="D22488">
        <v>10.29</v>
      </c>
      <c r="J22488">
        <v>44111.761967592596</v>
      </c>
    </row>
    <row r="22489" spans="1:10" x14ac:dyDescent="0.35">
      <c r="A22489">
        <v>26759</v>
      </c>
      <c r="B22489" s="1">
        <v>44142.762083333335</v>
      </c>
      <c r="C22489">
        <f t="shared" si="352"/>
        <v>50.521999999999998</v>
      </c>
      <c r="D22489">
        <v>10.29</v>
      </c>
      <c r="J22489">
        <v>44111.763356481482</v>
      </c>
    </row>
    <row r="22490" spans="1:10" x14ac:dyDescent="0.35">
      <c r="A22490">
        <v>26760</v>
      </c>
      <c r="B22490" s="1">
        <v>44142.763472222221</v>
      </c>
      <c r="C22490">
        <f t="shared" si="352"/>
        <v>50.521999999999998</v>
      </c>
      <c r="D22490">
        <v>10.29</v>
      </c>
      <c r="J22490">
        <v>44111.764745370368</v>
      </c>
    </row>
    <row r="22491" spans="1:10" x14ac:dyDescent="0.35">
      <c r="A22491">
        <v>26761</v>
      </c>
      <c r="B22491" s="1">
        <v>44142.764861111114</v>
      </c>
      <c r="C22491">
        <f t="shared" si="352"/>
        <v>50.521999999999998</v>
      </c>
      <c r="D22491">
        <v>10.29</v>
      </c>
      <c r="J22491">
        <v>44111.766134259262</v>
      </c>
    </row>
    <row r="22492" spans="1:10" x14ac:dyDescent="0.35">
      <c r="A22492">
        <v>26762</v>
      </c>
      <c r="B22492" s="1">
        <v>44142.766250000001</v>
      </c>
      <c r="C22492">
        <f t="shared" si="352"/>
        <v>50.521999999999998</v>
      </c>
      <c r="D22492">
        <v>10.29</v>
      </c>
      <c r="J22492">
        <v>44111.767523148148</v>
      </c>
    </row>
    <row r="22493" spans="1:10" x14ac:dyDescent="0.35">
      <c r="A22493">
        <v>26763</v>
      </c>
      <c r="B22493" s="1">
        <v>44142.767638888887</v>
      </c>
      <c r="C22493">
        <f t="shared" si="352"/>
        <v>50.521999999999998</v>
      </c>
      <c r="D22493">
        <v>10.29</v>
      </c>
      <c r="J22493">
        <v>44111.768912037034</v>
      </c>
    </row>
    <row r="22494" spans="1:10" x14ac:dyDescent="0.35">
      <c r="A22494">
        <v>26764</v>
      </c>
      <c r="B22494" s="1">
        <v>44142.76902777778</v>
      </c>
      <c r="C22494">
        <f t="shared" si="352"/>
        <v>50.521999999999998</v>
      </c>
      <c r="D22494">
        <v>10.29</v>
      </c>
      <c r="J22494">
        <v>44111.770300925928</v>
      </c>
    </row>
    <row r="22495" spans="1:10" x14ac:dyDescent="0.35">
      <c r="A22495">
        <v>26765</v>
      </c>
      <c r="B22495" s="1">
        <v>44142.770416666666</v>
      </c>
      <c r="C22495">
        <f t="shared" si="352"/>
        <v>50.612000000000002</v>
      </c>
      <c r="D22495">
        <v>10.34</v>
      </c>
      <c r="J22495">
        <v>44111.771689814814</v>
      </c>
    </row>
    <row r="22496" spans="1:10" x14ac:dyDescent="0.35">
      <c r="A22496">
        <v>26766</v>
      </c>
      <c r="B22496" s="1">
        <v>44142.771805555552</v>
      </c>
      <c r="C22496">
        <f t="shared" si="352"/>
        <v>50.521999999999998</v>
      </c>
      <c r="D22496">
        <v>10.29</v>
      </c>
      <c r="J22496">
        <v>44111.773078703707</v>
      </c>
    </row>
    <row r="22497" spans="1:10" x14ac:dyDescent="0.35">
      <c r="A22497">
        <v>26767</v>
      </c>
      <c r="B22497" s="1">
        <v>44142.773194444446</v>
      </c>
      <c r="C22497">
        <f t="shared" si="352"/>
        <v>50.521999999999998</v>
      </c>
      <c r="D22497">
        <v>10.29</v>
      </c>
      <c r="J22497">
        <v>44111.774467592593</v>
      </c>
    </row>
    <row r="22498" spans="1:10" x14ac:dyDescent="0.35">
      <c r="A22498">
        <v>26768</v>
      </c>
      <c r="B22498" s="1">
        <v>44142.774583333332</v>
      </c>
      <c r="C22498">
        <f t="shared" si="352"/>
        <v>50.45</v>
      </c>
      <c r="D22498">
        <v>10.25</v>
      </c>
      <c r="J22498">
        <v>44111.775856481479</v>
      </c>
    </row>
    <row r="22499" spans="1:10" x14ac:dyDescent="0.35">
      <c r="A22499">
        <v>26769</v>
      </c>
      <c r="B22499" s="1">
        <v>44142.775972222225</v>
      </c>
      <c r="C22499">
        <f t="shared" si="352"/>
        <v>50.521999999999998</v>
      </c>
      <c r="D22499">
        <v>10.29</v>
      </c>
      <c r="J22499">
        <v>44111.777245370373</v>
      </c>
    </row>
    <row r="22500" spans="1:10" x14ac:dyDescent="0.35">
      <c r="A22500">
        <v>26770</v>
      </c>
      <c r="B22500" s="1">
        <v>44142.777361111112</v>
      </c>
      <c r="C22500">
        <f t="shared" si="352"/>
        <v>50.612000000000002</v>
      </c>
      <c r="D22500">
        <v>10.34</v>
      </c>
      <c r="J22500">
        <v>44111.778634259259</v>
      </c>
    </row>
    <row r="22501" spans="1:10" x14ac:dyDescent="0.35">
      <c r="A22501">
        <v>26771</v>
      </c>
      <c r="B22501" s="1">
        <v>44142.778749999998</v>
      </c>
      <c r="C22501">
        <f t="shared" si="352"/>
        <v>50.521999999999998</v>
      </c>
      <c r="D22501">
        <v>10.29</v>
      </c>
      <c r="J22501">
        <v>44111.780023148145</v>
      </c>
    </row>
    <row r="22502" spans="1:10" x14ac:dyDescent="0.35">
      <c r="A22502">
        <v>26772</v>
      </c>
      <c r="B22502" s="1">
        <v>44142.780138888891</v>
      </c>
      <c r="C22502">
        <f t="shared" si="352"/>
        <v>50.521999999999998</v>
      </c>
      <c r="D22502">
        <v>10.29</v>
      </c>
      <c r="J22502">
        <v>44111.781412037039</v>
      </c>
    </row>
    <row r="22503" spans="1:10" x14ac:dyDescent="0.35">
      <c r="A22503">
        <v>26773</v>
      </c>
      <c r="B22503" s="1">
        <v>44142.781527777777</v>
      </c>
      <c r="C22503">
        <f t="shared" si="352"/>
        <v>50.521999999999998</v>
      </c>
      <c r="D22503">
        <v>10.29</v>
      </c>
      <c r="J22503">
        <v>44111.782800925925</v>
      </c>
    </row>
    <row r="22504" spans="1:10" x14ac:dyDescent="0.35">
      <c r="A22504">
        <v>26774</v>
      </c>
      <c r="B22504" s="1">
        <v>44142.782916666663</v>
      </c>
      <c r="C22504">
        <f t="shared" si="352"/>
        <v>50.45</v>
      </c>
      <c r="D22504">
        <v>10.25</v>
      </c>
      <c r="J22504">
        <v>44111.784189814818</v>
      </c>
    </row>
    <row r="22505" spans="1:10" x14ac:dyDescent="0.35">
      <c r="A22505">
        <v>26775</v>
      </c>
      <c r="B22505" s="1">
        <v>44142.784305555557</v>
      </c>
      <c r="C22505">
        <f t="shared" si="352"/>
        <v>50.45</v>
      </c>
      <c r="D22505">
        <v>10.25</v>
      </c>
      <c r="J22505">
        <v>44111.785578703704</v>
      </c>
    </row>
    <row r="22506" spans="1:10" x14ac:dyDescent="0.35">
      <c r="A22506">
        <v>26776</v>
      </c>
      <c r="B22506" s="1">
        <v>44142.785694444443</v>
      </c>
      <c r="C22506">
        <f t="shared" si="352"/>
        <v>50.45</v>
      </c>
      <c r="D22506">
        <v>10.25</v>
      </c>
      <c r="J22506">
        <v>44111.78696759259</v>
      </c>
    </row>
    <row r="22507" spans="1:10" x14ac:dyDescent="0.35">
      <c r="A22507">
        <v>26777</v>
      </c>
      <c r="B22507" s="1">
        <v>44142.787083333336</v>
      </c>
      <c r="C22507">
        <f t="shared" si="352"/>
        <v>50.521999999999998</v>
      </c>
      <c r="D22507">
        <v>10.29</v>
      </c>
      <c r="J22507">
        <v>44111.788356481484</v>
      </c>
    </row>
    <row r="22508" spans="1:10" x14ac:dyDescent="0.35">
      <c r="A22508">
        <v>26778</v>
      </c>
      <c r="B22508" s="1">
        <v>44142.788472222222</v>
      </c>
      <c r="C22508">
        <f t="shared" si="352"/>
        <v>50.45</v>
      </c>
      <c r="D22508">
        <v>10.25</v>
      </c>
      <c r="J22508">
        <v>44111.78974537037</v>
      </c>
    </row>
    <row r="22509" spans="1:10" x14ac:dyDescent="0.35">
      <c r="A22509">
        <v>26779</v>
      </c>
      <c r="B22509" s="1">
        <v>44142.789861111109</v>
      </c>
      <c r="C22509">
        <f t="shared" si="352"/>
        <v>50.45</v>
      </c>
      <c r="D22509">
        <v>10.25</v>
      </c>
      <c r="J22509">
        <v>44111.791134259256</v>
      </c>
    </row>
    <row r="22510" spans="1:10" x14ac:dyDescent="0.35">
      <c r="A22510">
        <v>26780</v>
      </c>
      <c r="B22510" s="1">
        <v>44142.791250000002</v>
      </c>
      <c r="C22510">
        <f t="shared" si="352"/>
        <v>50.521999999999998</v>
      </c>
      <c r="D22510">
        <v>10.29</v>
      </c>
      <c r="J22510">
        <v>44111.792523148149</v>
      </c>
    </row>
    <row r="22511" spans="1:10" x14ac:dyDescent="0.35">
      <c r="A22511">
        <v>26781</v>
      </c>
      <c r="B22511" s="1">
        <v>44142.792638888888</v>
      </c>
      <c r="C22511">
        <f t="shared" si="352"/>
        <v>50.45</v>
      </c>
      <c r="D22511">
        <v>10.25</v>
      </c>
      <c r="J22511">
        <v>44111.793912037036</v>
      </c>
    </row>
    <row r="22512" spans="1:10" x14ac:dyDescent="0.35">
      <c r="A22512">
        <v>26782</v>
      </c>
      <c r="B22512" s="1">
        <v>44142.794027777774</v>
      </c>
      <c r="C22512">
        <f t="shared" si="352"/>
        <v>50.45</v>
      </c>
      <c r="D22512">
        <v>10.25</v>
      </c>
      <c r="J22512">
        <v>44111.795300925929</v>
      </c>
    </row>
    <row r="22513" spans="1:10" x14ac:dyDescent="0.35">
      <c r="A22513">
        <v>26783</v>
      </c>
      <c r="B22513" s="1">
        <v>44142.795416666668</v>
      </c>
      <c r="C22513">
        <f t="shared" si="352"/>
        <v>50.45</v>
      </c>
      <c r="D22513">
        <v>10.25</v>
      </c>
      <c r="J22513">
        <v>44111.796689814815</v>
      </c>
    </row>
    <row r="22514" spans="1:10" x14ac:dyDescent="0.35">
      <c r="A22514">
        <v>26784</v>
      </c>
      <c r="B22514" s="1">
        <v>44142.796805555554</v>
      </c>
      <c r="C22514">
        <f t="shared" si="352"/>
        <v>50.45</v>
      </c>
      <c r="D22514">
        <v>10.25</v>
      </c>
      <c r="J22514">
        <v>44111.798078703701</v>
      </c>
    </row>
    <row r="22515" spans="1:10" x14ac:dyDescent="0.35">
      <c r="A22515">
        <v>26785</v>
      </c>
      <c r="B22515" s="1">
        <v>44142.798194444447</v>
      </c>
      <c r="C22515">
        <f t="shared" si="352"/>
        <v>50.378</v>
      </c>
      <c r="D22515">
        <v>10.210000000000001</v>
      </c>
      <c r="J22515">
        <v>44111.799467592595</v>
      </c>
    </row>
    <row r="22516" spans="1:10" x14ac:dyDescent="0.35">
      <c r="A22516">
        <v>26786</v>
      </c>
      <c r="B22516" s="1">
        <v>44142.799583333333</v>
      </c>
      <c r="C22516">
        <f t="shared" si="352"/>
        <v>50.521999999999998</v>
      </c>
      <c r="D22516">
        <v>10.29</v>
      </c>
      <c r="J22516">
        <v>44111.800856481481</v>
      </c>
    </row>
    <row r="22517" spans="1:10" x14ac:dyDescent="0.35">
      <c r="A22517">
        <v>26787</v>
      </c>
      <c r="B22517" s="1">
        <v>44142.80097222222</v>
      </c>
      <c r="C22517">
        <f t="shared" si="352"/>
        <v>50.45</v>
      </c>
      <c r="D22517">
        <v>10.25</v>
      </c>
      <c r="J22517">
        <v>44111.802245370367</v>
      </c>
    </row>
    <row r="22518" spans="1:10" x14ac:dyDescent="0.35">
      <c r="A22518">
        <v>26788</v>
      </c>
      <c r="B22518" s="1">
        <v>44142.802361111113</v>
      </c>
      <c r="C22518">
        <f t="shared" si="352"/>
        <v>50.521999999999998</v>
      </c>
      <c r="D22518">
        <v>10.29</v>
      </c>
      <c r="J22518">
        <v>44111.80363425926</v>
      </c>
    </row>
    <row r="22519" spans="1:10" x14ac:dyDescent="0.35">
      <c r="A22519">
        <v>26789</v>
      </c>
      <c r="B22519" s="1">
        <v>44142.803749999999</v>
      </c>
      <c r="C22519">
        <f t="shared" si="352"/>
        <v>50.521999999999998</v>
      </c>
      <c r="D22519">
        <v>10.29</v>
      </c>
      <c r="J22519">
        <v>44111.805023148147</v>
      </c>
    </row>
    <row r="22520" spans="1:10" x14ac:dyDescent="0.35">
      <c r="A22520">
        <v>26790</v>
      </c>
      <c r="B22520" s="1">
        <v>44142.805138888885</v>
      </c>
      <c r="C22520">
        <f t="shared" si="352"/>
        <v>50.45</v>
      </c>
      <c r="D22520">
        <v>10.25</v>
      </c>
      <c r="J22520">
        <v>44111.80641203704</v>
      </c>
    </row>
    <row r="22521" spans="1:10" x14ac:dyDescent="0.35">
      <c r="A22521">
        <v>26791</v>
      </c>
      <c r="B22521" s="1">
        <v>44142.806527777779</v>
      </c>
      <c r="C22521">
        <f t="shared" si="352"/>
        <v>50.378</v>
      </c>
      <c r="D22521">
        <v>10.210000000000001</v>
      </c>
      <c r="J22521">
        <v>44111.807800925926</v>
      </c>
    </row>
    <row r="22522" spans="1:10" x14ac:dyDescent="0.35">
      <c r="A22522">
        <v>26792</v>
      </c>
      <c r="B22522" s="1">
        <v>44142.807916666665</v>
      </c>
      <c r="C22522">
        <f t="shared" si="352"/>
        <v>50.45</v>
      </c>
      <c r="D22522">
        <v>10.25</v>
      </c>
      <c r="J22522">
        <v>44111.809189814812</v>
      </c>
    </row>
    <row r="22523" spans="1:10" x14ac:dyDescent="0.35">
      <c r="A22523">
        <v>26793</v>
      </c>
      <c r="B22523" s="1">
        <v>44142.809305555558</v>
      </c>
      <c r="C22523">
        <f t="shared" si="352"/>
        <v>50.521999999999998</v>
      </c>
      <c r="D22523">
        <v>10.29</v>
      </c>
      <c r="J22523">
        <v>44111.810578703706</v>
      </c>
    </row>
    <row r="22524" spans="1:10" x14ac:dyDescent="0.35">
      <c r="A22524">
        <v>26794</v>
      </c>
      <c r="B22524" s="1">
        <v>44142.810694444444</v>
      </c>
      <c r="C22524">
        <f t="shared" si="352"/>
        <v>50.521999999999998</v>
      </c>
      <c r="D22524">
        <v>10.29</v>
      </c>
      <c r="J22524">
        <v>44111.811967592592</v>
      </c>
    </row>
    <row r="22525" spans="1:10" x14ac:dyDescent="0.35">
      <c r="A22525">
        <v>26795</v>
      </c>
      <c r="B22525" s="1">
        <v>44142.812083333331</v>
      </c>
      <c r="C22525">
        <f t="shared" si="352"/>
        <v>50.45</v>
      </c>
      <c r="D22525">
        <v>10.25</v>
      </c>
      <c r="J22525">
        <v>44111.813356481478</v>
      </c>
    </row>
    <row r="22526" spans="1:10" x14ac:dyDescent="0.35">
      <c r="A22526">
        <v>26796</v>
      </c>
      <c r="B22526" s="1">
        <v>44142.813472222224</v>
      </c>
      <c r="C22526">
        <f t="shared" si="352"/>
        <v>50.521999999999998</v>
      </c>
      <c r="D22526">
        <v>10.29</v>
      </c>
      <c r="J22526">
        <v>44111.814745370371</v>
      </c>
    </row>
    <row r="22527" spans="1:10" x14ac:dyDescent="0.35">
      <c r="A22527">
        <v>26797</v>
      </c>
      <c r="B22527" s="1">
        <v>44142.81486111111</v>
      </c>
      <c r="C22527">
        <f t="shared" si="352"/>
        <v>50.45</v>
      </c>
      <c r="D22527">
        <v>10.25</v>
      </c>
      <c r="J22527">
        <v>44111.816134259258</v>
      </c>
    </row>
    <row r="22528" spans="1:10" x14ac:dyDescent="0.35">
      <c r="A22528">
        <v>26798</v>
      </c>
      <c r="B22528" s="1">
        <v>44142.816250000003</v>
      </c>
      <c r="C22528">
        <f t="shared" si="352"/>
        <v>50.378</v>
      </c>
      <c r="D22528">
        <v>10.210000000000001</v>
      </c>
      <c r="J22528">
        <v>44111.817523148151</v>
      </c>
    </row>
    <row r="22529" spans="1:10" x14ac:dyDescent="0.35">
      <c r="A22529">
        <v>26799</v>
      </c>
      <c r="B22529" s="1">
        <v>44142.81763888889</v>
      </c>
      <c r="C22529">
        <f t="shared" si="352"/>
        <v>50.378</v>
      </c>
      <c r="D22529">
        <v>10.210000000000001</v>
      </c>
      <c r="J22529">
        <v>44111.818912037037</v>
      </c>
    </row>
    <row r="22530" spans="1:10" x14ac:dyDescent="0.35">
      <c r="A22530">
        <v>26800</v>
      </c>
      <c r="B22530" s="1">
        <v>44142.819027777776</v>
      </c>
      <c r="C22530">
        <f t="shared" si="352"/>
        <v>50.45</v>
      </c>
      <c r="D22530">
        <v>10.25</v>
      </c>
      <c r="J22530">
        <v>44111.820300925923</v>
      </c>
    </row>
    <row r="22531" spans="1:10" x14ac:dyDescent="0.35">
      <c r="A22531">
        <v>26801</v>
      </c>
      <c r="B22531" s="1">
        <v>44142.820416666669</v>
      </c>
      <c r="C22531">
        <f t="shared" si="352"/>
        <v>50.521999999999998</v>
      </c>
      <c r="D22531">
        <v>10.29</v>
      </c>
      <c r="J22531">
        <v>44111.821689814817</v>
      </c>
    </row>
    <row r="22532" spans="1:10" x14ac:dyDescent="0.35">
      <c r="A22532">
        <v>26802</v>
      </c>
      <c r="B22532" s="1">
        <v>44142.821805555555</v>
      </c>
      <c r="C22532">
        <f t="shared" si="352"/>
        <v>50.45</v>
      </c>
      <c r="D22532">
        <v>10.25</v>
      </c>
      <c r="J22532">
        <v>44111.823078703703</v>
      </c>
    </row>
    <row r="22533" spans="1:10" x14ac:dyDescent="0.35">
      <c r="A22533">
        <v>26803</v>
      </c>
      <c r="B22533" s="1">
        <v>44142.823194444441</v>
      </c>
      <c r="C22533">
        <f t="shared" si="352"/>
        <v>50.521999999999998</v>
      </c>
      <c r="D22533">
        <v>10.29</v>
      </c>
      <c r="J22533">
        <v>44111.824467592596</v>
      </c>
    </row>
    <row r="22534" spans="1:10" x14ac:dyDescent="0.35">
      <c r="A22534">
        <v>26804</v>
      </c>
      <c r="B22534" s="1">
        <v>44142.824583333335</v>
      </c>
      <c r="C22534">
        <f t="shared" si="352"/>
        <v>50.378</v>
      </c>
      <c r="D22534">
        <v>10.210000000000001</v>
      </c>
      <c r="J22534">
        <v>44111.825856481482</v>
      </c>
    </row>
    <row r="22535" spans="1:10" x14ac:dyDescent="0.35">
      <c r="A22535">
        <v>26805</v>
      </c>
      <c r="B22535" s="1">
        <v>44142.825972222221</v>
      </c>
      <c r="C22535">
        <f t="shared" si="352"/>
        <v>50.45</v>
      </c>
      <c r="D22535">
        <v>10.25</v>
      </c>
      <c r="J22535">
        <v>44111.827245370368</v>
      </c>
    </row>
    <row r="22536" spans="1:10" x14ac:dyDescent="0.35">
      <c r="A22536">
        <v>26806</v>
      </c>
      <c r="B22536" s="1">
        <v>44142.827361111114</v>
      </c>
      <c r="C22536">
        <f t="shared" si="352"/>
        <v>50.521999999999998</v>
      </c>
      <c r="D22536">
        <v>10.29</v>
      </c>
      <c r="J22536">
        <v>44111.828634259262</v>
      </c>
    </row>
    <row r="22537" spans="1:10" x14ac:dyDescent="0.35">
      <c r="A22537">
        <v>26807</v>
      </c>
      <c r="B22537" s="1">
        <v>44142.828750000001</v>
      </c>
      <c r="C22537">
        <f t="shared" si="352"/>
        <v>50.45</v>
      </c>
      <c r="D22537">
        <v>10.25</v>
      </c>
      <c r="J22537">
        <v>44111.830023148148</v>
      </c>
    </row>
    <row r="22538" spans="1:10" x14ac:dyDescent="0.35">
      <c r="A22538">
        <v>26808</v>
      </c>
      <c r="B22538" s="1">
        <v>44142.830138888887</v>
      </c>
      <c r="C22538">
        <f t="shared" si="352"/>
        <v>50.378</v>
      </c>
      <c r="D22538">
        <v>10.210000000000001</v>
      </c>
      <c r="J22538">
        <v>44111.831412037034</v>
      </c>
    </row>
    <row r="22539" spans="1:10" x14ac:dyDescent="0.35">
      <c r="A22539">
        <v>26809</v>
      </c>
      <c r="B22539" s="1">
        <v>44142.83152777778</v>
      </c>
      <c r="C22539">
        <f t="shared" si="352"/>
        <v>50.521999999999998</v>
      </c>
      <c r="D22539">
        <v>10.29</v>
      </c>
      <c r="J22539">
        <v>44111.832800925928</v>
      </c>
    </row>
    <row r="22540" spans="1:10" x14ac:dyDescent="0.35">
      <c r="A22540">
        <v>26810</v>
      </c>
      <c r="B22540" s="1">
        <v>44142.832916666666</v>
      </c>
      <c r="C22540">
        <f t="shared" si="352"/>
        <v>50.45</v>
      </c>
      <c r="D22540">
        <v>10.25</v>
      </c>
      <c r="J22540">
        <v>44111.834189814814</v>
      </c>
    </row>
    <row r="22541" spans="1:10" x14ac:dyDescent="0.35">
      <c r="A22541">
        <v>26811</v>
      </c>
      <c r="B22541" s="1">
        <v>44142.834305555552</v>
      </c>
      <c r="C22541">
        <f t="shared" si="352"/>
        <v>50.45</v>
      </c>
      <c r="D22541">
        <v>10.25</v>
      </c>
      <c r="J22541">
        <v>44111.835578703707</v>
      </c>
    </row>
    <row r="22542" spans="1:10" x14ac:dyDescent="0.35">
      <c r="A22542">
        <v>26812</v>
      </c>
      <c r="B22542" s="1">
        <v>44142.835694444446</v>
      </c>
      <c r="C22542">
        <f t="shared" si="352"/>
        <v>50.45</v>
      </c>
      <c r="D22542">
        <v>10.25</v>
      </c>
      <c r="J22542">
        <v>44111.836967592593</v>
      </c>
    </row>
    <row r="22543" spans="1:10" x14ac:dyDescent="0.35">
      <c r="A22543">
        <v>26813</v>
      </c>
      <c r="B22543" s="1">
        <v>44142.837083333332</v>
      </c>
      <c r="C22543">
        <f t="shared" si="352"/>
        <v>50.378</v>
      </c>
      <c r="D22543">
        <v>10.210000000000001</v>
      </c>
      <c r="J22543">
        <v>44111.838356481479</v>
      </c>
    </row>
    <row r="22544" spans="1:10" x14ac:dyDescent="0.35">
      <c r="A22544">
        <v>26814</v>
      </c>
      <c r="B22544" s="1">
        <v>44142.838472222225</v>
      </c>
      <c r="C22544">
        <f t="shared" si="352"/>
        <v>50.521999999999998</v>
      </c>
      <c r="D22544">
        <v>10.29</v>
      </c>
      <c r="J22544">
        <v>44111.839745370373</v>
      </c>
    </row>
    <row r="22545" spans="1:10" x14ac:dyDescent="0.35">
      <c r="A22545">
        <v>26815</v>
      </c>
      <c r="B22545" s="1">
        <v>44142.839861111112</v>
      </c>
      <c r="C22545">
        <f t="shared" si="352"/>
        <v>50.45</v>
      </c>
      <c r="D22545">
        <v>10.25</v>
      </c>
      <c r="J22545">
        <v>44111.841134259259</v>
      </c>
    </row>
    <row r="22546" spans="1:10" x14ac:dyDescent="0.35">
      <c r="A22546">
        <v>26816</v>
      </c>
      <c r="B22546" s="1">
        <v>44142.841249999998</v>
      </c>
      <c r="C22546">
        <f t="shared" si="352"/>
        <v>50.45</v>
      </c>
      <c r="D22546">
        <v>10.25</v>
      </c>
      <c r="J22546">
        <v>44111.842523148145</v>
      </c>
    </row>
    <row r="22547" spans="1:10" x14ac:dyDescent="0.35">
      <c r="A22547">
        <v>26817</v>
      </c>
      <c r="B22547" s="1">
        <v>44142.842638888891</v>
      </c>
      <c r="C22547">
        <f t="shared" ref="C22547:C22610" si="353">(D22547*9/5)+32</f>
        <v>50.45</v>
      </c>
      <c r="D22547">
        <v>10.25</v>
      </c>
      <c r="J22547">
        <v>44111.843912037039</v>
      </c>
    </row>
    <row r="22548" spans="1:10" x14ac:dyDescent="0.35">
      <c r="A22548">
        <v>26818</v>
      </c>
      <c r="B22548" s="1">
        <v>44142.844027777777</v>
      </c>
      <c r="C22548">
        <f t="shared" si="353"/>
        <v>50.45</v>
      </c>
      <c r="D22548">
        <v>10.25</v>
      </c>
      <c r="J22548">
        <v>44111.845300925925</v>
      </c>
    </row>
    <row r="22549" spans="1:10" x14ac:dyDescent="0.35">
      <c r="A22549">
        <v>26819</v>
      </c>
      <c r="B22549" s="1">
        <v>44142.845416666663</v>
      </c>
      <c r="C22549">
        <f t="shared" si="353"/>
        <v>50.45</v>
      </c>
      <c r="D22549">
        <v>10.25</v>
      </c>
      <c r="J22549">
        <v>44111.846689814818</v>
      </c>
    </row>
    <row r="22550" spans="1:10" x14ac:dyDescent="0.35">
      <c r="A22550">
        <v>26820</v>
      </c>
      <c r="B22550" s="1">
        <v>44142.846805555557</v>
      </c>
      <c r="C22550">
        <f t="shared" si="353"/>
        <v>50.378</v>
      </c>
      <c r="D22550">
        <v>10.210000000000001</v>
      </c>
      <c r="J22550">
        <v>44111.848078703704</v>
      </c>
    </row>
    <row r="22551" spans="1:10" x14ac:dyDescent="0.35">
      <c r="A22551">
        <v>26821</v>
      </c>
      <c r="B22551" s="1">
        <v>44142.848194444443</v>
      </c>
      <c r="C22551">
        <f t="shared" si="353"/>
        <v>50.45</v>
      </c>
      <c r="D22551">
        <v>10.25</v>
      </c>
      <c r="J22551">
        <v>44111.84946759259</v>
      </c>
    </row>
    <row r="22552" spans="1:10" x14ac:dyDescent="0.35">
      <c r="A22552">
        <v>26822</v>
      </c>
      <c r="B22552" s="1">
        <v>44142.849583333336</v>
      </c>
      <c r="C22552">
        <f t="shared" si="353"/>
        <v>50.45</v>
      </c>
      <c r="D22552">
        <v>10.25</v>
      </c>
      <c r="J22552">
        <v>44111.850856481484</v>
      </c>
    </row>
    <row r="22553" spans="1:10" x14ac:dyDescent="0.35">
      <c r="A22553">
        <v>26823</v>
      </c>
      <c r="B22553" s="1">
        <v>44142.850972222222</v>
      </c>
      <c r="C22553">
        <f t="shared" si="353"/>
        <v>50.378</v>
      </c>
      <c r="D22553">
        <v>10.210000000000001</v>
      </c>
      <c r="J22553">
        <v>44111.85224537037</v>
      </c>
    </row>
    <row r="22554" spans="1:10" x14ac:dyDescent="0.35">
      <c r="A22554">
        <v>26824</v>
      </c>
      <c r="B22554" s="1">
        <v>44142.852361111109</v>
      </c>
      <c r="C22554">
        <f t="shared" si="353"/>
        <v>50.45</v>
      </c>
      <c r="D22554">
        <v>10.25</v>
      </c>
      <c r="J22554">
        <v>44111.853634259256</v>
      </c>
    </row>
    <row r="22555" spans="1:10" x14ac:dyDescent="0.35">
      <c r="A22555">
        <v>26825</v>
      </c>
      <c r="B22555" s="1">
        <v>44142.853750000002</v>
      </c>
      <c r="C22555">
        <f t="shared" si="353"/>
        <v>50.45</v>
      </c>
      <c r="D22555">
        <v>10.25</v>
      </c>
      <c r="J22555">
        <v>44111.855023148149</v>
      </c>
    </row>
    <row r="22556" spans="1:10" x14ac:dyDescent="0.35">
      <c r="A22556">
        <v>26826</v>
      </c>
      <c r="B22556" s="1">
        <v>44142.855138888888</v>
      </c>
      <c r="C22556">
        <f t="shared" si="353"/>
        <v>50.45</v>
      </c>
      <c r="D22556">
        <v>10.25</v>
      </c>
      <c r="J22556">
        <v>44111.856412037036</v>
      </c>
    </row>
    <row r="22557" spans="1:10" x14ac:dyDescent="0.35">
      <c r="A22557">
        <v>26827</v>
      </c>
      <c r="B22557" s="1">
        <v>44142.856527777774</v>
      </c>
      <c r="C22557">
        <f t="shared" si="353"/>
        <v>50.45</v>
      </c>
      <c r="D22557">
        <v>10.25</v>
      </c>
      <c r="J22557">
        <v>44111.857800925929</v>
      </c>
    </row>
    <row r="22558" spans="1:10" x14ac:dyDescent="0.35">
      <c r="A22558">
        <v>26828</v>
      </c>
      <c r="B22558" s="1">
        <v>44142.857916666668</v>
      </c>
      <c r="C22558">
        <f t="shared" si="353"/>
        <v>50.45</v>
      </c>
      <c r="D22558">
        <v>10.25</v>
      </c>
      <c r="J22558">
        <v>44111.859189814815</v>
      </c>
    </row>
    <row r="22559" spans="1:10" x14ac:dyDescent="0.35">
      <c r="A22559">
        <v>26829</v>
      </c>
      <c r="B22559" s="1">
        <v>44142.859305555554</v>
      </c>
      <c r="C22559">
        <f t="shared" si="353"/>
        <v>50.45</v>
      </c>
      <c r="D22559">
        <v>10.25</v>
      </c>
      <c r="J22559">
        <v>44111.860578703701</v>
      </c>
    </row>
    <row r="22560" spans="1:10" x14ac:dyDescent="0.35">
      <c r="A22560">
        <v>26830</v>
      </c>
      <c r="B22560" s="1">
        <v>44142.860694444447</v>
      </c>
      <c r="C22560">
        <f t="shared" si="353"/>
        <v>50.45</v>
      </c>
      <c r="D22560">
        <v>10.25</v>
      </c>
      <c r="J22560">
        <v>44111.861967592595</v>
      </c>
    </row>
    <row r="22561" spans="1:10" x14ac:dyDescent="0.35">
      <c r="A22561">
        <v>26831</v>
      </c>
      <c r="B22561" s="1">
        <v>44142.862083333333</v>
      </c>
      <c r="C22561">
        <f t="shared" si="353"/>
        <v>50.45</v>
      </c>
      <c r="D22561">
        <v>10.25</v>
      </c>
      <c r="J22561">
        <v>44111.863356481481</v>
      </c>
    </row>
    <row r="22562" spans="1:10" x14ac:dyDescent="0.35">
      <c r="A22562">
        <v>26832</v>
      </c>
      <c r="B22562" s="1">
        <v>44142.86347222222</v>
      </c>
      <c r="C22562">
        <f t="shared" si="353"/>
        <v>50.45</v>
      </c>
      <c r="D22562">
        <v>10.25</v>
      </c>
      <c r="J22562">
        <v>44111.864745370367</v>
      </c>
    </row>
    <row r="22563" spans="1:10" x14ac:dyDescent="0.35">
      <c r="A22563">
        <v>26833</v>
      </c>
      <c r="B22563" s="1">
        <v>44142.864861111113</v>
      </c>
      <c r="C22563">
        <f t="shared" si="353"/>
        <v>50.45</v>
      </c>
      <c r="D22563">
        <v>10.25</v>
      </c>
      <c r="J22563">
        <v>44111.86613425926</v>
      </c>
    </row>
    <row r="22564" spans="1:10" x14ac:dyDescent="0.35">
      <c r="A22564">
        <v>26834</v>
      </c>
      <c r="B22564" s="1">
        <v>44142.866249999999</v>
      </c>
      <c r="C22564">
        <f t="shared" si="353"/>
        <v>50.45</v>
      </c>
      <c r="D22564">
        <v>10.25</v>
      </c>
      <c r="J22564">
        <v>44111.867523148147</v>
      </c>
    </row>
    <row r="22565" spans="1:10" x14ac:dyDescent="0.35">
      <c r="A22565">
        <v>26835</v>
      </c>
      <c r="B22565" s="1">
        <v>44142.867638888885</v>
      </c>
      <c r="C22565">
        <f t="shared" si="353"/>
        <v>50.378</v>
      </c>
      <c r="D22565">
        <v>10.210000000000001</v>
      </c>
      <c r="J22565">
        <v>44111.86891203704</v>
      </c>
    </row>
    <row r="22566" spans="1:10" x14ac:dyDescent="0.35">
      <c r="A22566">
        <v>26836</v>
      </c>
      <c r="B22566" s="1">
        <v>44142.869027777779</v>
      </c>
      <c r="C22566">
        <f t="shared" si="353"/>
        <v>50.521999999999998</v>
      </c>
      <c r="D22566">
        <v>10.29</v>
      </c>
      <c r="J22566">
        <v>44111.870300925926</v>
      </c>
    </row>
    <row r="22567" spans="1:10" x14ac:dyDescent="0.35">
      <c r="A22567">
        <v>26837</v>
      </c>
      <c r="B22567" s="1">
        <v>44142.870416666665</v>
      </c>
      <c r="C22567">
        <f t="shared" si="353"/>
        <v>50.45</v>
      </c>
      <c r="D22567">
        <v>10.25</v>
      </c>
      <c r="J22567">
        <v>44111.871689814812</v>
      </c>
    </row>
    <row r="22568" spans="1:10" x14ac:dyDescent="0.35">
      <c r="A22568">
        <v>26838</v>
      </c>
      <c r="B22568" s="1">
        <v>44142.871805555558</v>
      </c>
      <c r="C22568">
        <f t="shared" si="353"/>
        <v>50.45</v>
      </c>
      <c r="D22568">
        <v>10.25</v>
      </c>
      <c r="J22568">
        <v>44111.873078703706</v>
      </c>
    </row>
    <row r="22569" spans="1:10" x14ac:dyDescent="0.35">
      <c r="A22569">
        <v>26839</v>
      </c>
      <c r="B22569" s="1">
        <v>44142.873194444444</v>
      </c>
      <c r="C22569">
        <f t="shared" si="353"/>
        <v>50.45</v>
      </c>
      <c r="D22569">
        <v>10.25</v>
      </c>
      <c r="J22569">
        <v>44111.874467592592</v>
      </c>
    </row>
    <row r="22570" spans="1:10" x14ac:dyDescent="0.35">
      <c r="A22570">
        <v>26840</v>
      </c>
      <c r="B22570" s="1">
        <v>44142.874583333331</v>
      </c>
      <c r="C22570">
        <f t="shared" si="353"/>
        <v>50.45</v>
      </c>
      <c r="D22570">
        <v>10.25</v>
      </c>
      <c r="J22570">
        <v>44111.875856481478</v>
      </c>
    </row>
    <row r="22571" spans="1:10" x14ac:dyDescent="0.35">
      <c r="A22571">
        <v>26841</v>
      </c>
      <c r="B22571" s="1">
        <v>44142.875972222224</v>
      </c>
      <c r="C22571">
        <f t="shared" si="353"/>
        <v>50.45</v>
      </c>
      <c r="D22571">
        <v>10.25</v>
      </c>
      <c r="J22571">
        <v>44111.877245370371</v>
      </c>
    </row>
    <row r="22572" spans="1:10" x14ac:dyDescent="0.35">
      <c r="A22572">
        <v>26842</v>
      </c>
      <c r="B22572" s="1">
        <v>44142.87736111111</v>
      </c>
      <c r="C22572">
        <f t="shared" si="353"/>
        <v>50.45</v>
      </c>
      <c r="D22572">
        <v>10.25</v>
      </c>
      <c r="J22572">
        <v>44111.878634259258</v>
      </c>
    </row>
    <row r="22573" spans="1:10" x14ac:dyDescent="0.35">
      <c r="A22573">
        <v>26843</v>
      </c>
      <c r="B22573" s="1">
        <v>44142.878750000003</v>
      </c>
      <c r="C22573">
        <f t="shared" si="353"/>
        <v>50.45</v>
      </c>
      <c r="D22573">
        <v>10.25</v>
      </c>
      <c r="J22573">
        <v>44111.880023148151</v>
      </c>
    </row>
    <row r="22574" spans="1:10" x14ac:dyDescent="0.35">
      <c r="A22574">
        <v>26844</v>
      </c>
      <c r="B22574" s="1">
        <v>44142.88013888889</v>
      </c>
      <c r="C22574">
        <f t="shared" si="353"/>
        <v>50.521999999999998</v>
      </c>
      <c r="D22574">
        <v>10.29</v>
      </c>
      <c r="J22574">
        <v>44111.881412037037</v>
      </c>
    </row>
    <row r="22575" spans="1:10" x14ac:dyDescent="0.35">
      <c r="A22575">
        <v>26845</v>
      </c>
      <c r="B22575" s="1">
        <v>44142.881527777776</v>
      </c>
      <c r="C22575">
        <f t="shared" si="353"/>
        <v>50.378</v>
      </c>
      <c r="D22575">
        <v>10.210000000000001</v>
      </c>
      <c r="J22575">
        <v>44111.882800925923</v>
      </c>
    </row>
    <row r="22576" spans="1:10" x14ac:dyDescent="0.35">
      <c r="A22576">
        <v>26846</v>
      </c>
      <c r="B22576" s="1">
        <v>44142.882916666669</v>
      </c>
      <c r="C22576">
        <f t="shared" si="353"/>
        <v>50.45</v>
      </c>
      <c r="D22576">
        <v>10.25</v>
      </c>
      <c r="J22576">
        <v>44111.884189814817</v>
      </c>
    </row>
    <row r="22577" spans="1:10" x14ac:dyDescent="0.35">
      <c r="A22577">
        <v>26847</v>
      </c>
      <c r="B22577" s="1">
        <v>44142.884305555555</v>
      </c>
      <c r="C22577">
        <f t="shared" si="353"/>
        <v>50.45</v>
      </c>
      <c r="D22577">
        <v>10.25</v>
      </c>
      <c r="J22577">
        <v>44111.885578703703</v>
      </c>
    </row>
    <row r="22578" spans="1:10" x14ac:dyDescent="0.35">
      <c r="A22578">
        <v>26848</v>
      </c>
      <c r="B22578" s="1">
        <v>44142.885694444441</v>
      </c>
      <c r="C22578">
        <f t="shared" si="353"/>
        <v>50.45</v>
      </c>
      <c r="D22578">
        <v>10.25</v>
      </c>
      <c r="J22578">
        <v>44111.886967592596</v>
      </c>
    </row>
    <row r="22579" spans="1:10" x14ac:dyDescent="0.35">
      <c r="A22579">
        <v>26849</v>
      </c>
      <c r="B22579" s="1">
        <v>44142.887083333335</v>
      </c>
      <c r="C22579">
        <f t="shared" si="353"/>
        <v>50.45</v>
      </c>
      <c r="D22579">
        <v>10.25</v>
      </c>
      <c r="J22579">
        <v>44111.888356481482</v>
      </c>
    </row>
    <row r="22580" spans="1:10" x14ac:dyDescent="0.35">
      <c r="A22580">
        <v>26850</v>
      </c>
      <c r="B22580" s="1">
        <v>44142.888472222221</v>
      </c>
      <c r="C22580">
        <f t="shared" si="353"/>
        <v>50.45</v>
      </c>
      <c r="D22580">
        <v>10.25</v>
      </c>
      <c r="J22580">
        <v>44111.889745370368</v>
      </c>
    </row>
    <row r="22581" spans="1:10" x14ac:dyDescent="0.35">
      <c r="A22581">
        <v>26851</v>
      </c>
      <c r="B22581" s="1">
        <v>44142.889861111114</v>
      </c>
      <c r="C22581">
        <f t="shared" si="353"/>
        <v>50.45</v>
      </c>
      <c r="D22581">
        <v>10.25</v>
      </c>
      <c r="J22581">
        <v>44111.891134259262</v>
      </c>
    </row>
    <row r="22582" spans="1:10" x14ac:dyDescent="0.35">
      <c r="A22582">
        <v>26852</v>
      </c>
      <c r="B22582" s="1">
        <v>44142.891250000001</v>
      </c>
      <c r="C22582">
        <f t="shared" si="353"/>
        <v>50.45</v>
      </c>
      <c r="D22582">
        <v>10.25</v>
      </c>
      <c r="J22582">
        <v>44111.892523148148</v>
      </c>
    </row>
    <row r="22583" spans="1:10" x14ac:dyDescent="0.35">
      <c r="A22583">
        <v>26853</v>
      </c>
      <c r="B22583" s="1">
        <v>44142.892638888887</v>
      </c>
      <c r="C22583">
        <f t="shared" si="353"/>
        <v>50.378</v>
      </c>
      <c r="D22583">
        <v>10.210000000000001</v>
      </c>
      <c r="J22583">
        <v>44111.893912037034</v>
      </c>
    </row>
    <row r="22584" spans="1:10" x14ac:dyDescent="0.35">
      <c r="A22584">
        <v>26854</v>
      </c>
      <c r="B22584" s="1">
        <v>44142.89402777778</v>
      </c>
      <c r="C22584">
        <f t="shared" si="353"/>
        <v>50.378</v>
      </c>
      <c r="D22584">
        <v>10.210000000000001</v>
      </c>
      <c r="J22584">
        <v>44111.895300925928</v>
      </c>
    </row>
    <row r="22585" spans="1:10" x14ac:dyDescent="0.35">
      <c r="A22585">
        <v>26855</v>
      </c>
      <c r="B22585" s="1">
        <v>44142.895416666666</v>
      </c>
      <c r="C22585">
        <f t="shared" si="353"/>
        <v>50.378</v>
      </c>
      <c r="D22585">
        <v>10.210000000000001</v>
      </c>
      <c r="J22585">
        <v>44111.896689814814</v>
      </c>
    </row>
    <row r="22586" spans="1:10" x14ac:dyDescent="0.35">
      <c r="A22586">
        <v>26856</v>
      </c>
      <c r="B22586" s="1">
        <v>44142.896805555552</v>
      </c>
      <c r="C22586">
        <f t="shared" si="353"/>
        <v>50.45</v>
      </c>
      <c r="D22586">
        <v>10.25</v>
      </c>
      <c r="J22586">
        <v>44111.898078703707</v>
      </c>
    </row>
    <row r="22587" spans="1:10" x14ac:dyDescent="0.35">
      <c r="A22587">
        <v>26857</v>
      </c>
      <c r="B22587" s="1">
        <v>44142.898194444446</v>
      </c>
      <c r="C22587">
        <f t="shared" si="353"/>
        <v>50.378</v>
      </c>
      <c r="D22587">
        <v>10.210000000000001</v>
      </c>
      <c r="J22587">
        <v>44111.899467592593</v>
      </c>
    </row>
    <row r="22588" spans="1:10" x14ac:dyDescent="0.35">
      <c r="A22588">
        <v>26858</v>
      </c>
      <c r="B22588" s="1">
        <v>44142.899583333332</v>
      </c>
      <c r="C22588">
        <f t="shared" si="353"/>
        <v>50.521999999999998</v>
      </c>
      <c r="D22588">
        <v>10.29</v>
      </c>
      <c r="J22588">
        <v>44111.900856481479</v>
      </c>
    </row>
    <row r="22589" spans="1:10" x14ac:dyDescent="0.35">
      <c r="A22589">
        <v>26859</v>
      </c>
      <c r="B22589" s="1">
        <v>44142.900972222225</v>
      </c>
      <c r="C22589">
        <f t="shared" si="353"/>
        <v>50.378</v>
      </c>
      <c r="D22589">
        <v>10.210000000000001</v>
      </c>
      <c r="J22589">
        <v>44111.902245370373</v>
      </c>
    </row>
    <row r="22590" spans="1:10" x14ac:dyDescent="0.35">
      <c r="A22590">
        <v>26860</v>
      </c>
      <c r="B22590" s="1">
        <v>44142.902361111112</v>
      </c>
      <c r="C22590">
        <f t="shared" si="353"/>
        <v>50.378</v>
      </c>
      <c r="D22590">
        <v>10.210000000000001</v>
      </c>
      <c r="J22590">
        <v>44111.903634259259</v>
      </c>
    </row>
    <row r="22591" spans="1:10" x14ac:dyDescent="0.35">
      <c r="A22591">
        <v>26861</v>
      </c>
      <c r="B22591" s="1">
        <v>44142.903749999998</v>
      </c>
      <c r="C22591">
        <f t="shared" si="353"/>
        <v>50.287999999999997</v>
      </c>
      <c r="D22591">
        <v>10.16</v>
      </c>
      <c r="J22591">
        <v>44111.905023148145</v>
      </c>
    </row>
    <row r="22592" spans="1:10" x14ac:dyDescent="0.35">
      <c r="A22592">
        <v>26862</v>
      </c>
      <c r="B22592" s="1">
        <v>44142.905138888891</v>
      </c>
      <c r="C22592">
        <f t="shared" si="353"/>
        <v>50.287999999999997</v>
      </c>
      <c r="D22592">
        <v>10.16</v>
      </c>
      <c r="J22592">
        <v>44111.906412037039</v>
      </c>
    </row>
    <row r="22593" spans="1:10" x14ac:dyDescent="0.35">
      <c r="A22593">
        <v>26863</v>
      </c>
      <c r="B22593" s="1">
        <v>44142.906527777777</v>
      </c>
      <c r="C22593">
        <f t="shared" si="353"/>
        <v>50.45</v>
      </c>
      <c r="D22593">
        <v>10.25</v>
      </c>
      <c r="J22593">
        <v>44111.907800925925</v>
      </c>
    </row>
    <row r="22594" spans="1:10" x14ac:dyDescent="0.35">
      <c r="A22594">
        <v>26864</v>
      </c>
      <c r="B22594" s="1">
        <v>44142.907916666663</v>
      </c>
      <c r="C22594">
        <f t="shared" si="353"/>
        <v>50.378</v>
      </c>
      <c r="D22594">
        <v>10.210000000000001</v>
      </c>
      <c r="J22594">
        <v>44111.909189814818</v>
      </c>
    </row>
    <row r="22595" spans="1:10" x14ac:dyDescent="0.35">
      <c r="A22595">
        <v>26865</v>
      </c>
      <c r="B22595" s="1">
        <v>44142.909305555557</v>
      </c>
      <c r="C22595">
        <f t="shared" si="353"/>
        <v>50.287999999999997</v>
      </c>
      <c r="D22595">
        <v>10.16</v>
      </c>
      <c r="J22595">
        <v>44111.910578703704</v>
      </c>
    </row>
    <row r="22596" spans="1:10" x14ac:dyDescent="0.35">
      <c r="A22596">
        <v>26866</v>
      </c>
      <c r="B22596" s="1">
        <v>44142.910694444443</v>
      </c>
      <c r="C22596">
        <f t="shared" si="353"/>
        <v>50.378</v>
      </c>
      <c r="D22596">
        <v>10.210000000000001</v>
      </c>
      <c r="J22596">
        <v>44111.91196759259</v>
      </c>
    </row>
    <row r="22597" spans="1:10" x14ac:dyDescent="0.35">
      <c r="A22597">
        <v>26867</v>
      </c>
      <c r="B22597" s="1">
        <v>44142.912083333336</v>
      </c>
      <c r="C22597">
        <f t="shared" si="353"/>
        <v>50.287999999999997</v>
      </c>
      <c r="D22597">
        <v>10.16</v>
      </c>
      <c r="J22597">
        <v>44111.913356481484</v>
      </c>
    </row>
    <row r="22598" spans="1:10" x14ac:dyDescent="0.35">
      <c r="A22598">
        <v>26868</v>
      </c>
      <c r="B22598" s="1">
        <v>44142.913472222222</v>
      </c>
      <c r="C22598">
        <f t="shared" si="353"/>
        <v>50.287999999999997</v>
      </c>
      <c r="D22598">
        <v>10.16</v>
      </c>
      <c r="J22598">
        <v>44111.91474537037</v>
      </c>
    </row>
    <row r="22599" spans="1:10" x14ac:dyDescent="0.35">
      <c r="A22599">
        <v>26869</v>
      </c>
      <c r="B22599" s="1">
        <v>44142.914861111109</v>
      </c>
      <c r="C22599">
        <f t="shared" si="353"/>
        <v>50.287999999999997</v>
      </c>
      <c r="D22599">
        <v>10.16</v>
      </c>
      <c r="J22599">
        <v>44111.916134259256</v>
      </c>
    </row>
    <row r="22600" spans="1:10" x14ac:dyDescent="0.35">
      <c r="A22600">
        <v>26870</v>
      </c>
      <c r="B22600" s="1">
        <v>44142.916250000002</v>
      </c>
      <c r="C22600">
        <f t="shared" si="353"/>
        <v>50.287999999999997</v>
      </c>
      <c r="D22600">
        <v>10.16</v>
      </c>
      <c r="J22600">
        <v>44111.917523148149</v>
      </c>
    </row>
    <row r="22601" spans="1:10" x14ac:dyDescent="0.35">
      <c r="A22601">
        <v>26871</v>
      </c>
      <c r="B22601" s="1">
        <v>44142.917638888888</v>
      </c>
      <c r="C22601">
        <f t="shared" si="353"/>
        <v>50.287999999999997</v>
      </c>
      <c r="D22601">
        <v>10.16</v>
      </c>
      <c r="J22601">
        <v>44111.918912037036</v>
      </c>
    </row>
    <row r="22602" spans="1:10" x14ac:dyDescent="0.35">
      <c r="A22602">
        <v>26872</v>
      </c>
      <c r="B22602" s="1">
        <v>44142.919027777774</v>
      </c>
      <c r="C22602">
        <f t="shared" si="353"/>
        <v>50.216000000000001</v>
      </c>
      <c r="D22602">
        <v>10.119999999999999</v>
      </c>
      <c r="J22602">
        <v>44111.920300925929</v>
      </c>
    </row>
    <row r="22603" spans="1:10" x14ac:dyDescent="0.35">
      <c r="A22603">
        <v>26873</v>
      </c>
      <c r="B22603" s="1">
        <v>44142.920416666668</v>
      </c>
      <c r="C22603">
        <f t="shared" si="353"/>
        <v>50.216000000000001</v>
      </c>
      <c r="D22603">
        <v>10.119999999999999</v>
      </c>
      <c r="J22603">
        <v>44111.921689814815</v>
      </c>
    </row>
    <row r="22604" spans="1:10" x14ac:dyDescent="0.35">
      <c r="A22604">
        <v>26874</v>
      </c>
      <c r="B22604" s="1">
        <v>44142.921805555554</v>
      </c>
      <c r="C22604">
        <f t="shared" si="353"/>
        <v>50.143999999999998</v>
      </c>
      <c r="D22604">
        <v>10.08</v>
      </c>
      <c r="J22604">
        <v>44111.923078703701</v>
      </c>
    </row>
    <row r="22605" spans="1:10" x14ac:dyDescent="0.35">
      <c r="A22605">
        <v>26875</v>
      </c>
      <c r="B22605" s="1">
        <v>44142.923194444447</v>
      </c>
      <c r="C22605">
        <f t="shared" si="353"/>
        <v>50.143999999999998</v>
      </c>
      <c r="D22605">
        <v>10.08</v>
      </c>
      <c r="J22605">
        <v>44111.924467592595</v>
      </c>
    </row>
    <row r="22606" spans="1:10" x14ac:dyDescent="0.35">
      <c r="A22606">
        <v>26876</v>
      </c>
      <c r="B22606" s="1">
        <v>44142.924583333333</v>
      </c>
      <c r="C22606">
        <f t="shared" si="353"/>
        <v>50.216000000000001</v>
      </c>
      <c r="D22606">
        <v>10.119999999999999</v>
      </c>
      <c r="J22606">
        <v>44111.925856481481</v>
      </c>
    </row>
    <row r="22607" spans="1:10" x14ac:dyDescent="0.35">
      <c r="A22607">
        <v>26877</v>
      </c>
      <c r="B22607" s="1">
        <v>44142.92597222222</v>
      </c>
      <c r="C22607">
        <f t="shared" si="353"/>
        <v>50.216000000000001</v>
      </c>
      <c r="D22607">
        <v>10.119999999999999</v>
      </c>
      <c r="J22607">
        <v>44111.927245370367</v>
      </c>
    </row>
    <row r="22608" spans="1:10" x14ac:dyDescent="0.35">
      <c r="A22608">
        <v>26878</v>
      </c>
      <c r="B22608" s="1">
        <v>44142.927361111113</v>
      </c>
      <c r="C22608">
        <f t="shared" si="353"/>
        <v>50.216000000000001</v>
      </c>
      <c r="D22608">
        <v>10.119999999999999</v>
      </c>
      <c r="J22608">
        <v>44111.92863425926</v>
      </c>
    </row>
    <row r="22609" spans="1:10" x14ac:dyDescent="0.35">
      <c r="A22609">
        <v>26879</v>
      </c>
      <c r="B22609" s="1">
        <v>44142.928749999999</v>
      </c>
      <c r="C22609">
        <f t="shared" si="353"/>
        <v>50.216000000000001</v>
      </c>
      <c r="D22609">
        <v>10.119999999999999</v>
      </c>
      <c r="J22609">
        <v>44111.930023148147</v>
      </c>
    </row>
    <row r="22610" spans="1:10" x14ac:dyDescent="0.35">
      <c r="A22610">
        <v>26880</v>
      </c>
      <c r="B22610" s="1">
        <v>44142.930138888885</v>
      </c>
      <c r="C22610">
        <f t="shared" si="353"/>
        <v>50.216000000000001</v>
      </c>
      <c r="D22610">
        <v>10.119999999999999</v>
      </c>
      <c r="J22610">
        <v>44111.93141203704</v>
      </c>
    </row>
    <row r="22611" spans="1:10" x14ac:dyDescent="0.35">
      <c r="A22611">
        <v>26881</v>
      </c>
      <c r="B22611" s="1">
        <v>44142.931527777779</v>
      </c>
      <c r="C22611">
        <f t="shared" ref="C22611:C22674" si="354">(D22611*9/5)+32</f>
        <v>50.143999999999998</v>
      </c>
      <c r="D22611">
        <v>10.08</v>
      </c>
      <c r="J22611">
        <v>44111.932800925926</v>
      </c>
    </row>
    <row r="22612" spans="1:10" x14ac:dyDescent="0.35">
      <c r="A22612">
        <v>26882</v>
      </c>
      <c r="B22612" s="1">
        <v>44142.932916666665</v>
      </c>
      <c r="C22612">
        <f t="shared" si="354"/>
        <v>50.143999999999998</v>
      </c>
      <c r="D22612">
        <v>10.08</v>
      </c>
      <c r="J22612">
        <v>44111.934189814812</v>
      </c>
    </row>
    <row r="22613" spans="1:10" x14ac:dyDescent="0.35">
      <c r="A22613">
        <v>26883</v>
      </c>
      <c r="B22613" s="1">
        <v>44142.934305555558</v>
      </c>
      <c r="C22613">
        <f t="shared" si="354"/>
        <v>50.216000000000001</v>
      </c>
      <c r="D22613">
        <v>10.119999999999999</v>
      </c>
      <c r="J22613">
        <v>44111.935578703706</v>
      </c>
    </row>
    <row r="22614" spans="1:10" x14ac:dyDescent="0.35">
      <c r="A22614">
        <v>26884</v>
      </c>
      <c r="B22614" s="1">
        <v>44142.935694444444</v>
      </c>
      <c r="C22614">
        <f t="shared" si="354"/>
        <v>50.143999999999998</v>
      </c>
      <c r="D22614">
        <v>10.08</v>
      </c>
      <c r="J22614">
        <v>44111.936967592592</v>
      </c>
    </row>
    <row r="22615" spans="1:10" x14ac:dyDescent="0.35">
      <c r="A22615">
        <v>26885</v>
      </c>
      <c r="B22615" s="1">
        <v>44142.937083333331</v>
      </c>
      <c r="C22615">
        <f t="shared" si="354"/>
        <v>50.216000000000001</v>
      </c>
      <c r="D22615">
        <v>10.119999999999999</v>
      </c>
      <c r="J22615">
        <v>44111.938356481478</v>
      </c>
    </row>
    <row r="22616" spans="1:10" x14ac:dyDescent="0.35">
      <c r="A22616">
        <v>26886</v>
      </c>
      <c r="B22616" s="1">
        <v>44142.938472222224</v>
      </c>
      <c r="C22616">
        <f t="shared" si="354"/>
        <v>50.143999999999998</v>
      </c>
      <c r="D22616">
        <v>10.08</v>
      </c>
      <c r="J22616">
        <v>44111.939745370371</v>
      </c>
    </row>
    <row r="22617" spans="1:10" x14ac:dyDescent="0.35">
      <c r="A22617">
        <v>26887</v>
      </c>
      <c r="B22617" s="1">
        <v>44142.93986111111</v>
      </c>
      <c r="C22617">
        <f t="shared" si="354"/>
        <v>50.216000000000001</v>
      </c>
      <c r="D22617">
        <v>10.119999999999999</v>
      </c>
      <c r="J22617">
        <v>44111.941134259258</v>
      </c>
    </row>
    <row r="22618" spans="1:10" x14ac:dyDescent="0.35">
      <c r="A22618">
        <v>26888</v>
      </c>
      <c r="B22618" s="1">
        <v>44142.941250000003</v>
      </c>
      <c r="C22618">
        <f t="shared" si="354"/>
        <v>50.143999999999998</v>
      </c>
      <c r="D22618">
        <v>10.08</v>
      </c>
      <c r="J22618">
        <v>44111.942523148151</v>
      </c>
    </row>
    <row r="22619" spans="1:10" x14ac:dyDescent="0.35">
      <c r="A22619">
        <v>26889</v>
      </c>
      <c r="B22619" s="1">
        <v>44142.94263888889</v>
      </c>
      <c r="C22619">
        <f t="shared" si="354"/>
        <v>50.216000000000001</v>
      </c>
      <c r="D22619">
        <v>10.119999999999999</v>
      </c>
      <c r="J22619">
        <v>44111.943912037037</v>
      </c>
    </row>
    <row r="22620" spans="1:10" x14ac:dyDescent="0.35">
      <c r="A22620">
        <v>26890</v>
      </c>
      <c r="B22620" s="1">
        <v>44142.944027777776</v>
      </c>
      <c r="C22620">
        <f t="shared" si="354"/>
        <v>50.216000000000001</v>
      </c>
      <c r="D22620">
        <v>10.119999999999999</v>
      </c>
      <c r="J22620">
        <v>44111.945300925923</v>
      </c>
    </row>
    <row r="22621" spans="1:10" x14ac:dyDescent="0.35">
      <c r="A22621">
        <v>26891</v>
      </c>
      <c r="B22621" s="1">
        <v>44142.945416666669</v>
      </c>
      <c r="C22621">
        <f t="shared" si="354"/>
        <v>50.216000000000001</v>
      </c>
      <c r="D22621">
        <v>10.119999999999999</v>
      </c>
      <c r="J22621">
        <v>44111.946689814817</v>
      </c>
    </row>
    <row r="22622" spans="1:10" x14ac:dyDescent="0.35">
      <c r="A22622">
        <v>26892</v>
      </c>
      <c r="B22622" s="1">
        <v>44142.946805555555</v>
      </c>
      <c r="C22622">
        <f t="shared" si="354"/>
        <v>50.071999999999996</v>
      </c>
      <c r="D22622">
        <v>10.039999999999999</v>
      </c>
      <c r="J22622">
        <v>44111.948078703703</v>
      </c>
    </row>
    <row r="22623" spans="1:10" x14ac:dyDescent="0.35">
      <c r="A22623">
        <v>26893</v>
      </c>
      <c r="B22623" s="1">
        <v>44142.948194444441</v>
      </c>
      <c r="C22623">
        <f t="shared" si="354"/>
        <v>50.071999999999996</v>
      </c>
      <c r="D22623">
        <v>10.039999999999999</v>
      </c>
      <c r="J22623">
        <v>44111.949467592596</v>
      </c>
    </row>
    <row r="22624" spans="1:10" x14ac:dyDescent="0.35">
      <c r="A22624">
        <v>26894</v>
      </c>
      <c r="B22624" s="1">
        <v>44142.949583333335</v>
      </c>
      <c r="C22624">
        <f t="shared" si="354"/>
        <v>50.143999999999998</v>
      </c>
      <c r="D22624">
        <v>10.08</v>
      </c>
      <c r="J22624">
        <v>44111.950856481482</v>
      </c>
    </row>
    <row r="22625" spans="1:10" x14ac:dyDescent="0.35">
      <c r="A22625">
        <v>26895</v>
      </c>
      <c r="B22625" s="1">
        <v>44142.950972222221</v>
      </c>
      <c r="C22625">
        <f t="shared" si="354"/>
        <v>50.071999999999996</v>
      </c>
      <c r="D22625">
        <v>10.039999999999999</v>
      </c>
      <c r="J22625">
        <v>44111.952245370368</v>
      </c>
    </row>
    <row r="22626" spans="1:10" x14ac:dyDescent="0.35">
      <c r="A22626">
        <v>26896</v>
      </c>
      <c r="B22626" s="1">
        <v>44142.952361111114</v>
      </c>
      <c r="C22626">
        <f t="shared" si="354"/>
        <v>50.143999999999998</v>
      </c>
      <c r="D22626">
        <v>10.08</v>
      </c>
      <c r="J22626">
        <v>44111.953634259262</v>
      </c>
    </row>
    <row r="22627" spans="1:10" x14ac:dyDescent="0.35">
      <c r="A22627">
        <v>26897</v>
      </c>
      <c r="B22627" s="1">
        <v>44142.953750000001</v>
      </c>
      <c r="C22627">
        <f t="shared" si="354"/>
        <v>50.143999999999998</v>
      </c>
      <c r="D22627">
        <v>10.08</v>
      </c>
      <c r="J22627">
        <v>44111.955023148148</v>
      </c>
    </row>
    <row r="22628" spans="1:10" x14ac:dyDescent="0.35">
      <c r="A22628">
        <v>26898</v>
      </c>
      <c r="B22628" s="1">
        <v>44142.955138888887</v>
      </c>
      <c r="C22628">
        <f t="shared" si="354"/>
        <v>50.071999999999996</v>
      </c>
      <c r="D22628">
        <v>10.039999999999999</v>
      </c>
      <c r="J22628">
        <v>44111.956412037034</v>
      </c>
    </row>
    <row r="22629" spans="1:10" x14ac:dyDescent="0.35">
      <c r="A22629">
        <v>26899</v>
      </c>
      <c r="B22629" s="1">
        <v>44142.95652777778</v>
      </c>
      <c r="C22629">
        <f t="shared" si="354"/>
        <v>50.071999999999996</v>
      </c>
      <c r="D22629">
        <v>10.039999999999999</v>
      </c>
      <c r="J22629">
        <v>44111.957800925928</v>
      </c>
    </row>
    <row r="22630" spans="1:10" x14ac:dyDescent="0.35">
      <c r="A22630">
        <v>26900</v>
      </c>
      <c r="B22630" s="1">
        <v>44142.957916666666</v>
      </c>
      <c r="C22630">
        <f t="shared" si="354"/>
        <v>50.071999999999996</v>
      </c>
      <c r="D22630">
        <v>10.039999999999999</v>
      </c>
      <c r="J22630">
        <v>44111.959189814814</v>
      </c>
    </row>
    <row r="22631" spans="1:10" x14ac:dyDescent="0.35">
      <c r="A22631">
        <v>26901</v>
      </c>
      <c r="B22631" s="1">
        <v>44142.959305555552</v>
      </c>
      <c r="C22631">
        <f t="shared" si="354"/>
        <v>50.216000000000001</v>
      </c>
      <c r="D22631">
        <v>10.119999999999999</v>
      </c>
      <c r="J22631">
        <v>44111.960578703707</v>
      </c>
    </row>
    <row r="22632" spans="1:10" x14ac:dyDescent="0.35">
      <c r="A22632">
        <v>26902</v>
      </c>
      <c r="B22632" s="1">
        <v>44142.960694444446</v>
      </c>
      <c r="C22632">
        <f t="shared" si="354"/>
        <v>50.071999999999996</v>
      </c>
      <c r="D22632">
        <v>10.039999999999999</v>
      </c>
      <c r="J22632">
        <v>44111.961967592593</v>
      </c>
    </row>
    <row r="22633" spans="1:10" x14ac:dyDescent="0.35">
      <c r="A22633">
        <v>26903</v>
      </c>
      <c r="B22633" s="1">
        <v>44142.962083333332</v>
      </c>
      <c r="C22633">
        <f t="shared" si="354"/>
        <v>50.143999999999998</v>
      </c>
      <c r="D22633">
        <v>10.08</v>
      </c>
      <c r="J22633">
        <v>44111.963356481479</v>
      </c>
    </row>
    <row r="22634" spans="1:10" x14ac:dyDescent="0.35">
      <c r="A22634">
        <v>26904</v>
      </c>
      <c r="B22634" s="1">
        <v>44142.963472222225</v>
      </c>
      <c r="C22634">
        <f t="shared" si="354"/>
        <v>50.071999999999996</v>
      </c>
      <c r="D22634">
        <v>10.039999999999999</v>
      </c>
      <c r="J22634">
        <v>44111.964745370373</v>
      </c>
    </row>
    <row r="22635" spans="1:10" x14ac:dyDescent="0.35">
      <c r="A22635">
        <v>26905</v>
      </c>
      <c r="B22635" s="1">
        <v>44142.964861111112</v>
      </c>
      <c r="C22635">
        <f t="shared" si="354"/>
        <v>50.143999999999998</v>
      </c>
      <c r="D22635">
        <v>10.08</v>
      </c>
      <c r="J22635">
        <v>44111.966134259259</v>
      </c>
    </row>
    <row r="22636" spans="1:10" x14ac:dyDescent="0.35">
      <c r="A22636">
        <v>26906</v>
      </c>
      <c r="B22636" s="1">
        <v>44142.966249999998</v>
      </c>
      <c r="C22636">
        <f t="shared" si="354"/>
        <v>50.071999999999996</v>
      </c>
      <c r="D22636">
        <v>10.039999999999999</v>
      </c>
      <c r="J22636">
        <v>44111.967523148145</v>
      </c>
    </row>
    <row r="22637" spans="1:10" x14ac:dyDescent="0.35">
      <c r="A22637">
        <v>26907</v>
      </c>
      <c r="B22637" s="1">
        <v>44142.967638888891</v>
      </c>
      <c r="C22637">
        <f t="shared" si="354"/>
        <v>50.071999999999996</v>
      </c>
      <c r="D22637">
        <v>10.039999999999999</v>
      </c>
      <c r="J22637">
        <v>44111.968912037039</v>
      </c>
    </row>
    <row r="22638" spans="1:10" x14ac:dyDescent="0.35">
      <c r="A22638">
        <v>26908</v>
      </c>
      <c r="B22638" s="1">
        <v>44142.969027777777</v>
      </c>
      <c r="C22638">
        <f t="shared" si="354"/>
        <v>50.216000000000001</v>
      </c>
      <c r="D22638">
        <v>10.119999999999999</v>
      </c>
      <c r="J22638">
        <v>44111.970300925925</v>
      </c>
    </row>
    <row r="22639" spans="1:10" x14ac:dyDescent="0.35">
      <c r="A22639">
        <v>26909</v>
      </c>
      <c r="B22639" s="1">
        <v>44142.970416666663</v>
      </c>
      <c r="C22639">
        <f t="shared" si="354"/>
        <v>50.071999999999996</v>
      </c>
      <c r="D22639">
        <v>10.039999999999999</v>
      </c>
      <c r="J22639">
        <v>44111.971689814818</v>
      </c>
    </row>
    <row r="22640" spans="1:10" x14ac:dyDescent="0.35">
      <c r="A22640">
        <v>26910</v>
      </c>
      <c r="B22640" s="1">
        <v>44142.971805555557</v>
      </c>
      <c r="C22640">
        <f t="shared" si="354"/>
        <v>50.143999999999998</v>
      </c>
      <c r="D22640">
        <v>10.08</v>
      </c>
      <c r="J22640">
        <v>44111.973078703704</v>
      </c>
    </row>
    <row r="22641" spans="1:10" x14ac:dyDescent="0.35">
      <c r="A22641">
        <v>26911</v>
      </c>
      <c r="B22641" s="1">
        <v>44142.973194444443</v>
      </c>
      <c r="C22641">
        <f t="shared" si="354"/>
        <v>50.143999999999998</v>
      </c>
      <c r="D22641">
        <v>10.08</v>
      </c>
      <c r="J22641">
        <v>44111.97446759259</v>
      </c>
    </row>
    <row r="22642" spans="1:10" x14ac:dyDescent="0.35">
      <c r="A22642">
        <v>26912</v>
      </c>
      <c r="B22642" s="1">
        <v>44142.974583333336</v>
      </c>
      <c r="C22642">
        <f t="shared" si="354"/>
        <v>50.143999999999998</v>
      </c>
      <c r="D22642">
        <v>10.08</v>
      </c>
      <c r="J22642">
        <v>44111.975856481484</v>
      </c>
    </row>
    <row r="22643" spans="1:10" x14ac:dyDescent="0.35">
      <c r="A22643">
        <v>26913</v>
      </c>
      <c r="B22643" s="1">
        <v>44142.975972222222</v>
      </c>
      <c r="C22643">
        <f t="shared" si="354"/>
        <v>50.143999999999998</v>
      </c>
      <c r="D22643">
        <v>10.08</v>
      </c>
      <c r="J22643">
        <v>44111.97724537037</v>
      </c>
    </row>
    <row r="22644" spans="1:10" x14ac:dyDescent="0.35">
      <c r="A22644">
        <v>26914</v>
      </c>
      <c r="B22644" s="1">
        <v>44142.977361111109</v>
      </c>
      <c r="C22644">
        <f t="shared" si="354"/>
        <v>50.143999999999998</v>
      </c>
      <c r="D22644">
        <v>10.08</v>
      </c>
      <c r="J22644">
        <v>44111.978634259256</v>
      </c>
    </row>
    <row r="22645" spans="1:10" x14ac:dyDescent="0.35">
      <c r="A22645">
        <v>26915</v>
      </c>
      <c r="B22645" s="1">
        <v>44142.978750000002</v>
      </c>
      <c r="C22645">
        <f t="shared" si="354"/>
        <v>50.071999999999996</v>
      </c>
      <c r="D22645">
        <v>10.039999999999999</v>
      </c>
      <c r="J22645">
        <v>44111.980023148149</v>
      </c>
    </row>
    <row r="22646" spans="1:10" x14ac:dyDescent="0.35">
      <c r="A22646">
        <v>26916</v>
      </c>
      <c r="B22646" s="1">
        <v>44142.980138888888</v>
      </c>
      <c r="C22646">
        <f t="shared" si="354"/>
        <v>50.143999999999998</v>
      </c>
      <c r="D22646">
        <v>10.08</v>
      </c>
      <c r="J22646">
        <v>44111.981412037036</v>
      </c>
    </row>
    <row r="22647" spans="1:10" x14ac:dyDescent="0.35">
      <c r="A22647">
        <v>26917</v>
      </c>
      <c r="B22647" s="1">
        <v>44142.981527777774</v>
      </c>
      <c r="C22647">
        <f t="shared" si="354"/>
        <v>50.143999999999998</v>
      </c>
      <c r="D22647">
        <v>10.08</v>
      </c>
      <c r="J22647">
        <v>44111.982800925929</v>
      </c>
    </row>
    <row r="22648" spans="1:10" x14ac:dyDescent="0.35">
      <c r="A22648">
        <v>26918</v>
      </c>
      <c r="B22648" s="1">
        <v>44142.982916666668</v>
      </c>
      <c r="C22648">
        <f t="shared" si="354"/>
        <v>50.071999999999996</v>
      </c>
      <c r="D22648">
        <v>10.039999999999999</v>
      </c>
      <c r="J22648">
        <v>44111.984189814815</v>
      </c>
    </row>
    <row r="22649" spans="1:10" x14ac:dyDescent="0.35">
      <c r="A22649">
        <v>26919</v>
      </c>
      <c r="B22649" s="1">
        <v>44142.984305555554</v>
      </c>
      <c r="C22649">
        <f t="shared" si="354"/>
        <v>50.143999999999998</v>
      </c>
      <c r="D22649">
        <v>10.08</v>
      </c>
      <c r="J22649">
        <v>44111.985578703701</v>
      </c>
    </row>
    <row r="22650" spans="1:10" x14ac:dyDescent="0.35">
      <c r="A22650">
        <v>26920</v>
      </c>
      <c r="B22650" s="1">
        <v>44142.985694444447</v>
      </c>
      <c r="C22650">
        <f t="shared" si="354"/>
        <v>50.071999999999996</v>
      </c>
      <c r="D22650">
        <v>10.039999999999999</v>
      </c>
      <c r="J22650">
        <v>44111.986967592595</v>
      </c>
    </row>
    <row r="22651" spans="1:10" x14ac:dyDescent="0.35">
      <c r="A22651">
        <v>26921</v>
      </c>
      <c r="B22651" s="1">
        <v>44142.987083333333</v>
      </c>
      <c r="C22651">
        <f t="shared" si="354"/>
        <v>50.071999999999996</v>
      </c>
      <c r="D22651">
        <v>10.039999999999999</v>
      </c>
      <c r="J22651">
        <v>44111.988356481481</v>
      </c>
    </row>
    <row r="22652" spans="1:10" x14ac:dyDescent="0.35">
      <c r="A22652">
        <v>26922</v>
      </c>
      <c r="B22652" s="1">
        <v>44142.98847222222</v>
      </c>
      <c r="C22652">
        <f t="shared" si="354"/>
        <v>50.071999999999996</v>
      </c>
      <c r="D22652">
        <v>10.039999999999999</v>
      </c>
      <c r="J22652">
        <v>44111.989745370367</v>
      </c>
    </row>
    <row r="22653" spans="1:10" x14ac:dyDescent="0.35">
      <c r="A22653">
        <v>26923</v>
      </c>
      <c r="B22653" s="1">
        <v>44142.989861111113</v>
      </c>
      <c r="C22653">
        <f t="shared" si="354"/>
        <v>49.981999999999999</v>
      </c>
      <c r="D22653">
        <v>9.99</v>
      </c>
      <c r="J22653">
        <v>44111.99113425926</v>
      </c>
    </row>
    <row r="22654" spans="1:10" x14ac:dyDescent="0.35">
      <c r="A22654">
        <v>26924</v>
      </c>
      <c r="B22654" s="1">
        <v>44142.991249999999</v>
      </c>
      <c r="C22654">
        <f t="shared" si="354"/>
        <v>50.071999999999996</v>
      </c>
      <c r="D22654">
        <v>10.039999999999999</v>
      </c>
      <c r="J22654">
        <v>44111.992523148147</v>
      </c>
    </row>
    <row r="22655" spans="1:10" x14ac:dyDescent="0.35">
      <c r="A22655">
        <v>26925</v>
      </c>
      <c r="B22655" s="1">
        <v>44142.992638888885</v>
      </c>
      <c r="C22655">
        <f t="shared" si="354"/>
        <v>50.071999999999996</v>
      </c>
      <c r="D22655">
        <v>10.039999999999999</v>
      </c>
      <c r="J22655">
        <v>44111.99391203704</v>
      </c>
    </row>
    <row r="22656" spans="1:10" x14ac:dyDescent="0.35">
      <c r="A22656">
        <v>26926</v>
      </c>
      <c r="B22656" s="1">
        <v>44142.994027777779</v>
      </c>
      <c r="C22656">
        <f t="shared" si="354"/>
        <v>50.071999999999996</v>
      </c>
      <c r="D22656">
        <v>10.039999999999999</v>
      </c>
      <c r="J22656">
        <v>44111.995300925926</v>
      </c>
    </row>
    <row r="22657" spans="1:10" x14ac:dyDescent="0.35">
      <c r="A22657">
        <v>26927</v>
      </c>
      <c r="B22657" s="1">
        <v>44142.995416666665</v>
      </c>
      <c r="C22657">
        <f t="shared" si="354"/>
        <v>50.071999999999996</v>
      </c>
      <c r="D22657">
        <v>10.039999999999999</v>
      </c>
      <c r="J22657">
        <v>44111.996689814812</v>
      </c>
    </row>
    <row r="22658" spans="1:10" x14ac:dyDescent="0.35">
      <c r="A22658">
        <v>26928</v>
      </c>
      <c r="B22658" s="1">
        <v>44142.996805555558</v>
      </c>
      <c r="C22658">
        <f t="shared" si="354"/>
        <v>50.071999999999996</v>
      </c>
      <c r="D22658">
        <v>10.039999999999999</v>
      </c>
      <c r="J22658">
        <v>44111.998078703706</v>
      </c>
    </row>
    <row r="22659" spans="1:10" x14ac:dyDescent="0.35">
      <c r="A22659">
        <v>26929</v>
      </c>
      <c r="B22659" s="1">
        <v>44142.998194444444</v>
      </c>
      <c r="C22659">
        <f t="shared" si="354"/>
        <v>50.071999999999996</v>
      </c>
      <c r="D22659">
        <v>10.039999999999999</v>
      </c>
      <c r="J22659">
        <v>44111.999467592592</v>
      </c>
    </row>
    <row r="22660" spans="1:10" x14ac:dyDescent="0.35">
      <c r="A22660">
        <v>26930</v>
      </c>
      <c r="B22660" s="1">
        <v>44142.999583333331</v>
      </c>
      <c r="C22660">
        <f t="shared" si="354"/>
        <v>50.071999999999996</v>
      </c>
      <c r="D22660">
        <v>10.039999999999999</v>
      </c>
      <c r="J22660">
        <v>44112.000856481478</v>
      </c>
    </row>
    <row r="22661" spans="1:10" x14ac:dyDescent="0.35">
      <c r="A22661">
        <v>26931</v>
      </c>
      <c r="B22661" s="1">
        <v>44143.000972222224</v>
      </c>
      <c r="C22661">
        <f t="shared" si="354"/>
        <v>50.071999999999996</v>
      </c>
      <c r="D22661">
        <v>10.039999999999999</v>
      </c>
      <c r="J22661">
        <v>44112.002245370371</v>
      </c>
    </row>
    <row r="22662" spans="1:10" x14ac:dyDescent="0.35">
      <c r="A22662">
        <v>26932</v>
      </c>
      <c r="B22662" s="1">
        <v>44143.00236111111</v>
      </c>
      <c r="C22662">
        <f t="shared" si="354"/>
        <v>49.981999999999999</v>
      </c>
      <c r="D22662">
        <v>9.99</v>
      </c>
      <c r="J22662">
        <v>44112.003634259258</v>
      </c>
    </row>
    <row r="22663" spans="1:10" x14ac:dyDescent="0.35">
      <c r="A22663">
        <v>26933</v>
      </c>
      <c r="B22663" s="1">
        <v>44143.003750000003</v>
      </c>
      <c r="C22663">
        <f t="shared" si="354"/>
        <v>50.071999999999996</v>
      </c>
      <c r="D22663">
        <v>10.039999999999999</v>
      </c>
      <c r="J22663">
        <v>44112.005023148151</v>
      </c>
    </row>
    <row r="22664" spans="1:10" x14ac:dyDescent="0.35">
      <c r="A22664">
        <v>26934</v>
      </c>
      <c r="B22664" s="1">
        <v>44143.00513888889</v>
      </c>
      <c r="C22664">
        <f t="shared" si="354"/>
        <v>49.981999999999999</v>
      </c>
      <c r="D22664">
        <v>9.99</v>
      </c>
      <c r="J22664">
        <v>44112.006412037037</v>
      </c>
    </row>
    <row r="22665" spans="1:10" x14ac:dyDescent="0.35">
      <c r="A22665">
        <v>26935</v>
      </c>
      <c r="B22665" s="1">
        <v>44143.006527777776</v>
      </c>
      <c r="C22665">
        <f t="shared" si="354"/>
        <v>49.981999999999999</v>
      </c>
      <c r="D22665">
        <v>9.99</v>
      </c>
      <c r="J22665">
        <v>44112.007800925923</v>
      </c>
    </row>
    <row r="22666" spans="1:10" x14ac:dyDescent="0.35">
      <c r="A22666">
        <v>26936</v>
      </c>
      <c r="B22666" s="1">
        <v>44143.007916666669</v>
      </c>
      <c r="C22666">
        <f t="shared" si="354"/>
        <v>50.071999999999996</v>
      </c>
      <c r="D22666">
        <v>10.039999999999999</v>
      </c>
      <c r="J22666">
        <v>44112.009189814817</v>
      </c>
    </row>
    <row r="22667" spans="1:10" x14ac:dyDescent="0.35">
      <c r="A22667">
        <v>26937</v>
      </c>
      <c r="B22667" s="1">
        <v>44143.009305555555</v>
      </c>
      <c r="C22667">
        <f t="shared" si="354"/>
        <v>49.981999999999999</v>
      </c>
      <c r="D22667">
        <v>9.99</v>
      </c>
      <c r="J22667">
        <v>44112.010578703703</v>
      </c>
    </row>
    <row r="22668" spans="1:10" x14ac:dyDescent="0.35">
      <c r="A22668">
        <v>26938</v>
      </c>
      <c r="B22668" s="1">
        <v>44143.010694444441</v>
      </c>
      <c r="C22668">
        <f t="shared" si="354"/>
        <v>49.981999999999999</v>
      </c>
      <c r="D22668">
        <v>9.99</v>
      </c>
      <c r="J22668">
        <v>44112.011967592596</v>
      </c>
    </row>
    <row r="22669" spans="1:10" x14ac:dyDescent="0.35">
      <c r="A22669">
        <v>26939</v>
      </c>
      <c r="B22669" s="1">
        <v>44143.012083333335</v>
      </c>
      <c r="C22669">
        <f t="shared" si="354"/>
        <v>49.981999999999999</v>
      </c>
      <c r="D22669">
        <v>9.99</v>
      </c>
      <c r="J22669">
        <v>44112.013356481482</v>
      </c>
    </row>
    <row r="22670" spans="1:10" x14ac:dyDescent="0.35">
      <c r="A22670">
        <v>26940</v>
      </c>
      <c r="B22670" s="1">
        <v>44143.013472222221</v>
      </c>
      <c r="C22670">
        <f t="shared" si="354"/>
        <v>49.981999999999999</v>
      </c>
      <c r="D22670">
        <v>9.99</v>
      </c>
      <c r="J22670">
        <v>44112.014745370368</v>
      </c>
    </row>
    <row r="22671" spans="1:10" x14ac:dyDescent="0.35">
      <c r="A22671">
        <v>26941</v>
      </c>
      <c r="B22671" s="1">
        <v>44143.014861111114</v>
      </c>
      <c r="C22671">
        <f t="shared" si="354"/>
        <v>49.981999999999999</v>
      </c>
      <c r="D22671">
        <v>9.99</v>
      </c>
      <c r="J22671">
        <v>44112.016134259262</v>
      </c>
    </row>
    <row r="22672" spans="1:10" x14ac:dyDescent="0.35">
      <c r="A22672">
        <v>26942</v>
      </c>
      <c r="B22672" s="1">
        <v>44143.016250000001</v>
      </c>
      <c r="C22672">
        <f t="shared" si="354"/>
        <v>49.91</v>
      </c>
      <c r="D22672">
        <v>9.9499999999999993</v>
      </c>
      <c r="J22672">
        <v>44112.017523148148</v>
      </c>
    </row>
    <row r="22673" spans="1:10" x14ac:dyDescent="0.35">
      <c r="A22673">
        <v>26943</v>
      </c>
      <c r="B22673" s="1">
        <v>44143.017638888887</v>
      </c>
      <c r="C22673">
        <f t="shared" si="354"/>
        <v>49.91</v>
      </c>
      <c r="D22673">
        <v>9.9499999999999993</v>
      </c>
      <c r="J22673">
        <v>44112.018912037034</v>
      </c>
    </row>
    <row r="22674" spans="1:10" x14ac:dyDescent="0.35">
      <c r="A22674">
        <v>26944</v>
      </c>
      <c r="B22674" s="1">
        <v>44143.01902777778</v>
      </c>
      <c r="C22674">
        <f t="shared" si="354"/>
        <v>49.981999999999999</v>
      </c>
      <c r="D22674">
        <v>9.99</v>
      </c>
      <c r="J22674">
        <v>44112.020300925928</v>
      </c>
    </row>
    <row r="22675" spans="1:10" x14ac:dyDescent="0.35">
      <c r="A22675">
        <v>26945</v>
      </c>
      <c r="B22675" s="1">
        <v>44143.020416666666</v>
      </c>
      <c r="C22675">
        <f t="shared" ref="C22675:C22738" si="355">(D22675*9/5)+32</f>
        <v>49.838000000000001</v>
      </c>
      <c r="D22675">
        <v>9.91</v>
      </c>
      <c r="J22675">
        <v>44112.021689814814</v>
      </c>
    </row>
    <row r="22676" spans="1:10" x14ac:dyDescent="0.35">
      <c r="A22676">
        <v>26946</v>
      </c>
      <c r="B22676" s="1">
        <v>44143.021805555552</v>
      </c>
      <c r="C22676">
        <f t="shared" si="355"/>
        <v>49.91</v>
      </c>
      <c r="D22676">
        <v>9.9499999999999993</v>
      </c>
      <c r="J22676">
        <v>44112.023078703707</v>
      </c>
    </row>
    <row r="22677" spans="1:10" x14ac:dyDescent="0.35">
      <c r="A22677">
        <v>26947</v>
      </c>
      <c r="B22677" s="1">
        <v>44143.023194444446</v>
      </c>
      <c r="C22677">
        <f t="shared" si="355"/>
        <v>49.91</v>
      </c>
      <c r="D22677">
        <v>9.9499999999999993</v>
      </c>
      <c r="J22677">
        <v>44112.024467592593</v>
      </c>
    </row>
    <row r="22678" spans="1:10" x14ac:dyDescent="0.35">
      <c r="A22678">
        <v>26948</v>
      </c>
      <c r="B22678" s="1">
        <v>44143.024583333332</v>
      </c>
      <c r="C22678">
        <f t="shared" si="355"/>
        <v>49.91</v>
      </c>
      <c r="D22678">
        <v>9.9499999999999993</v>
      </c>
      <c r="J22678">
        <v>44112.025856481479</v>
      </c>
    </row>
    <row r="22679" spans="1:10" x14ac:dyDescent="0.35">
      <c r="A22679">
        <v>26949</v>
      </c>
      <c r="B22679" s="1">
        <v>44143.025972222225</v>
      </c>
      <c r="C22679">
        <f t="shared" si="355"/>
        <v>49.91</v>
      </c>
      <c r="D22679">
        <v>9.9499999999999993</v>
      </c>
      <c r="J22679">
        <v>44112.027245370373</v>
      </c>
    </row>
    <row r="22680" spans="1:10" x14ac:dyDescent="0.35">
      <c r="A22680">
        <v>26950</v>
      </c>
      <c r="B22680" s="1">
        <v>44143.027361111112</v>
      </c>
      <c r="C22680">
        <f t="shared" si="355"/>
        <v>49.838000000000001</v>
      </c>
      <c r="D22680">
        <v>9.91</v>
      </c>
      <c r="J22680">
        <v>44112.028634259259</v>
      </c>
    </row>
    <row r="22681" spans="1:10" x14ac:dyDescent="0.35">
      <c r="A22681">
        <v>26951</v>
      </c>
      <c r="B22681" s="1">
        <v>44143.028749999998</v>
      </c>
      <c r="C22681">
        <f t="shared" si="355"/>
        <v>49.91</v>
      </c>
      <c r="D22681">
        <v>9.9499999999999993</v>
      </c>
      <c r="J22681">
        <v>44112.030023148145</v>
      </c>
    </row>
    <row r="22682" spans="1:10" x14ac:dyDescent="0.35">
      <c r="A22682">
        <v>26952</v>
      </c>
      <c r="B22682" s="1">
        <v>44143.030138888891</v>
      </c>
      <c r="C22682">
        <f t="shared" si="355"/>
        <v>49.91</v>
      </c>
      <c r="D22682">
        <v>9.9499999999999993</v>
      </c>
      <c r="J22682">
        <v>44112.031412037039</v>
      </c>
    </row>
    <row r="22683" spans="1:10" x14ac:dyDescent="0.35">
      <c r="A22683">
        <v>26953</v>
      </c>
      <c r="B22683" s="1">
        <v>44143.031527777777</v>
      </c>
      <c r="C22683">
        <f t="shared" si="355"/>
        <v>49.747999999999998</v>
      </c>
      <c r="D22683">
        <v>9.86</v>
      </c>
      <c r="J22683">
        <v>44112.032800925925</v>
      </c>
    </row>
    <row r="22684" spans="1:10" x14ac:dyDescent="0.35">
      <c r="A22684">
        <v>26954</v>
      </c>
      <c r="B22684" s="1">
        <v>44143.032916666663</v>
      </c>
      <c r="C22684">
        <f t="shared" si="355"/>
        <v>49.838000000000001</v>
      </c>
      <c r="D22684">
        <v>9.91</v>
      </c>
      <c r="J22684">
        <v>44112.034189814818</v>
      </c>
    </row>
    <row r="22685" spans="1:10" x14ac:dyDescent="0.35">
      <c r="A22685">
        <v>26955</v>
      </c>
      <c r="B22685" s="1">
        <v>44143.034305555557</v>
      </c>
      <c r="C22685">
        <f t="shared" si="355"/>
        <v>49.838000000000001</v>
      </c>
      <c r="D22685">
        <v>9.91</v>
      </c>
      <c r="J22685">
        <v>44112.035578703704</v>
      </c>
    </row>
    <row r="22686" spans="1:10" x14ac:dyDescent="0.35">
      <c r="A22686">
        <v>26956</v>
      </c>
      <c r="B22686" s="1">
        <v>44143.035694444443</v>
      </c>
      <c r="C22686">
        <f t="shared" si="355"/>
        <v>49.747999999999998</v>
      </c>
      <c r="D22686">
        <v>9.86</v>
      </c>
      <c r="J22686">
        <v>44112.03696759259</v>
      </c>
    </row>
    <row r="22687" spans="1:10" x14ac:dyDescent="0.35">
      <c r="A22687">
        <v>26957</v>
      </c>
      <c r="B22687" s="1">
        <v>44143.037083333336</v>
      </c>
      <c r="C22687">
        <f t="shared" si="355"/>
        <v>49.747999999999998</v>
      </c>
      <c r="D22687">
        <v>9.86</v>
      </c>
      <c r="J22687">
        <v>44112.038356481484</v>
      </c>
    </row>
    <row r="22688" spans="1:10" x14ac:dyDescent="0.35">
      <c r="A22688">
        <v>26958</v>
      </c>
      <c r="B22688" s="1">
        <v>44143.038472222222</v>
      </c>
      <c r="C22688">
        <f t="shared" si="355"/>
        <v>49.747999999999998</v>
      </c>
      <c r="D22688">
        <v>9.86</v>
      </c>
      <c r="J22688">
        <v>44112.03974537037</v>
      </c>
    </row>
    <row r="22689" spans="1:10" x14ac:dyDescent="0.35">
      <c r="A22689">
        <v>26959</v>
      </c>
      <c r="B22689" s="1">
        <v>44143.039861111109</v>
      </c>
      <c r="C22689">
        <f t="shared" si="355"/>
        <v>49.676000000000002</v>
      </c>
      <c r="D22689">
        <v>9.82</v>
      </c>
      <c r="J22689">
        <v>44112.041134259256</v>
      </c>
    </row>
    <row r="22690" spans="1:10" x14ac:dyDescent="0.35">
      <c r="A22690">
        <v>26960</v>
      </c>
      <c r="B22690" s="1">
        <v>44143.041250000002</v>
      </c>
      <c r="C22690">
        <f t="shared" si="355"/>
        <v>49.747999999999998</v>
      </c>
      <c r="D22690">
        <v>9.86</v>
      </c>
      <c r="J22690">
        <v>44112.042523148149</v>
      </c>
    </row>
    <row r="22691" spans="1:10" x14ac:dyDescent="0.35">
      <c r="A22691">
        <v>26961</v>
      </c>
      <c r="B22691" s="1">
        <v>44143.042638888888</v>
      </c>
      <c r="C22691">
        <f t="shared" si="355"/>
        <v>49.747999999999998</v>
      </c>
      <c r="D22691">
        <v>9.86</v>
      </c>
      <c r="J22691">
        <v>44112.043912037036</v>
      </c>
    </row>
    <row r="22692" spans="1:10" x14ac:dyDescent="0.35">
      <c r="A22692">
        <v>26962</v>
      </c>
      <c r="B22692" s="1">
        <v>44143.044027777774</v>
      </c>
      <c r="C22692">
        <f t="shared" si="355"/>
        <v>49.676000000000002</v>
      </c>
      <c r="D22692">
        <v>9.82</v>
      </c>
      <c r="J22692">
        <v>44112.045300925929</v>
      </c>
    </row>
    <row r="22693" spans="1:10" x14ac:dyDescent="0.35">
      <c r="A22693">
        <v>26963</v>
      </c>
      <c r="B22693" s="1">
        <v>44143.045416666668</v>
      </c>
      <c r="C22693">
        <f t="shared" si="355"/>
        <v>49.747999999999998</v>
      </c>
      <c r="D22693">
        <v>9.86</v>
      </c>
      <c r="J22693">
        <v>44112.046689814815</v>
      </c>
    </row>
    <row r="22694" spans="1:10" x14ac:dyDescent="0.35">
      <c r="A22694">
        <v>26964</v>
      </c>
      <c r="B22694" s="1">
        <v>44143.046805555554</v>
      </c>
      <c r="C22694">
        <f t="shared" si="355"/>
        <v>49.838000000000001</v>
      </c>
      <c r="D22694">
        <v>9.91</v>
      </c>
      <c r="J22694">
        <v>44112.048078703701</v>
      </c>
    </row>
    <row r="22695" spans="1:10" x14ac:dyDescent="0.35">
      <c r="A22695">
        <v>26965</v>
      </c>
      <c r="B22695" s="1">
        <v>44143.048194444447</v>
      </c>
      <c r="C22695">
        <f t="shared" si="355"/>
        <v>49.676000000000002</v>
      </c>
      <c r="D22695">
        <v>9.82</v>
      </c>
      <c r="J22695">
        <v>44112.049467592595</v>
      </c>
    </row>
    <row r="22696" spans="1:10" x14ac:dyDescent="0.35">
      <c r="A22696">
        <v>26966</v>
      </c>
      <c r="B22696" s="1">
        <v>44143.049583333333</v>
      </c>
      <c r="C22696">
        <f t="shared" si="355"/>
        <v>49.838000000000001</v>
      </c>
      <c r="D22696">
        <v>9.91</v>
      </c>
      <c r="J22696">
        <v>44112.050856481481</v>
      </c>
    </row>
    <row r="22697" spans="1:10" x14ac:dyDescent="0.35">
      <c r="A22697">
        <v>26967</v>
      </c>
      <c r="B22697" s="1">
        <v>44143.05097222222</v>
      </c>
      <c r="C22697">
        <f t="shared" si="355"/>
        <v>49.747999999999998</v>
      </c>
      <c r="D22697">
        <v>9.86</v>
      </c>
      <c r="J22697">
        <v>44112.052245370367</v>
      </c>
    </row>
    <row r="22698" spans="1:10" x14ac:dyDescent="0.35">
      <c r="A22698">
        <v>26968</v>
      </c>
      <c r="B22698" s="1">
        <v>44143.052361111113</v>
      </c>
      <c r="C22698">
        <f t="shared" si="355"/>
        <v>49.838000000000001</v>
      </c>
      <c r="D22698">
        <v>9.91</v>
      </c>
      <c r="J22698">
        <v>44112.05363425926</v>
      </c>
    </row>
    <row r="22699" spans="1:10" x14ac:dyDescent="0.35">
      <c r="A22699">
        <v>26969</v>
      </c>
      <c r="B22699" s="1">
        <v>44143.053749999999</v>
      </c>
      <c r="C22699">
        <f t="shared" si="355"/>
        <v>49.838000000000001</v>
      </c>
      <c r="D22699">
        <v>9.91</v>
      </c>
      <c r="J22699">
        <v>44112.055023148147</v>
      </c>
    </row>
    <row r="22700" spans="1:10" x14ac:dyDescent="0.35">
      <c r="A22700">
        <v>26970</v>
      </c>
      <c r="B22700" s="1">
        <v>44143.055138888885</v>
      </c>
      <c r="C22700">
        <f t="shared" si="355"/>
        <v>49.838000000000001</v>
      </c>
      <c r="D22700">
        <v>9.91</v>
      </c>
      <c r="J22700">
        <v>44112.05641203704</v>
      </c>
    </row>
    <row r="22701" spans="1:10" x14ac:dyDescent="0.35">
      <c r="A22701">
        <v>26971</v>
      </c>
      <c r="B22701" s="1">
        <v>44143.056527777779</v>
      </c>
      <c r="C22701">
        <f t="shared" si="355"/>
        <v>49.747999999999998</v>
      </c>
      <c r="D22701">
        <v>9.86</v>
      </c>
      <c r="J22701">
        <v>44112.057800925926</v>
      </c>
    </row>
    <row r="22702" spans="1:10" x14ac:dyDescent="0.35">
      <c r="A22702">
        <v>26972</v>
      </c>
      <c r="B22702" s="1">
        <v>44143.057916666665</v>
      </c>
      <c r="C22702">
        <f t="shared" si="355"/>
        <v>49.747999999999998</v>
      </c>
      <c r="D22702">
        <v>9.86</v>
      </c>
      <c r="J22702">
        <v>44112.059189814812</v>
      </c>
    </row>
    <row r="22703" spans="1:10" x14ac:dyDescent="0.35">
      <c r="A22703">
        <v>26973</v>
      </c>
      <c r="B22703" s="1">
        <v>44143.059305555558</v>
      </c>
      <c r="C22703">
        <f t="shared" si="355"/>
        <v>49.747999999999998</v>
      </c>
      <c r="D22703">
        <v>9.86</v>
      </c>
      <c r="J22703">
        <v>44112.060578703706</v>
      </c>
    </row>
    <row r="22704" spans="1:10" x14ac:dyDescent="0.35">
      <c r="A22704">
        <v>26974</v>
      </c>
      <c r="B22704" s="1">
        <v>44143.060694444444</v>
      </c>
      <c r="C22704">
        <f t="shared" si="355"/>
        <v>49.838000000000001</v>
      </c>
      <c r="D22704">
        <v>9.91</v>
      </c>
      <c r="J22704">
        <v>44112.061967592592</v>
      </c>
    </row>
    <row r="22705" spans="1:10" x14ac:dyDescent="0.35">
      <c r="A22705">
        <v>26975</v>
      </c>
      <c r="B22705" s="1">
        <v>44143.062083333331</v>
      </c>
      <c r="C22705">
        <f t="shared" si="355"/>
        <v>49.838000000000001</v>
      </c>
      <c r="D22705">
        <v>9.91</v>
      </c>
      <c r="J22705">
        <v>44112.063356481478</v>
      </c>
    </row>
    <row r="22706" spans="1:10" x14ac:dyDescent="0.35">
      <c r="A22706">
        <v>26976</v>
      </c>
      <c r="B22706" s="1">
        <v>44143.063472222224</v>
      </c>
      <c r="C22706">
        <f t="shared" si="355"/>
        <v>49.747999999999998</v>
      </c>
      <c r="D22706">
        <v>9.86</v>
      </c>
      <c r="J22706">
        <v>44112.064745370371</v>
      </c>
    </row>
    <row r="22707" spans="1:10" x14ac:dyDescent="0.35">
      <c r="A22707">
        <v>26977</v>
      </c>
      <c r="B22707" s="1">
        <v>44143.06486111111</v>
      </c>
      <c r="C22707">
        <f t="shared" si="355"/>
        <v>49.747999999999998</v>
      </c>
      <c r="D22707">
        <v>9.86</v>
      </c>
      <c r="J22707">
        <v>44112.066134259258</v>
      </c>
    </row>
    <row r="22708" spans="1:10" x14ac:dyDescent="0.35">
      <c r="A22708">
        <v>26978</v>
      </c>
      <c r="B22708" s="1">
        <v>44143.066250000003</v>
      </c>
      <c r="C22708">
        <f t="shared" si="355"/>
        <v>49.747999999999998</v>
      </c>
      <c r="D22708">
        <v>9.86</v>
      </c>
      <c r="J22708">
        <v>44112.067523148151</v>
      </c>
    </row>
    <row r="22709" spans="1:10" x14ac:dyDescent="0.35">
      <c r="A22709">
        <v>26979</v>
      </c>
      <c r="B22709" s="1">
        <v>44143.06763888889</v>
      </c>
      <c r="C22709">
        <f t="shared" si="355"/>
        <v>49.747999999999998</v>
      </c>
      <c r="D22709">
        <v>9.86</v>
      </c>
      <c r="J22709">
        <v>44112.068912037037</v>
      </c>
    </row>
    <row r="22710" spans="1:10" x14ac:dyDescent="0.35">
      <c r="A22710">
        <v>26980</v>
      </c>
      <c r="B22710" s="1">
        <v>44143.069027777776</v>
      </c>
      <c r="C22710">
        <f t="shared" si="355"/>
        <v>49.747999999999998</v>
      </c>
      <c r="D22710">
        <v>9.86</v>
      </c>
      <c r="J22710">
        <v>44112.070300925923</v>
      </c>
    </row>
    <row r="22711" spans="1:10" x14ac:dyDescent="0.35">
      <c r="A22711">
        <v>26981</v>
      </c>
      <c r="B22711" s="1">
        <v>44143.070416666669</v>
      </c>
      <c r="C22711">
        <f t="shared" si="355"/>
        <v>49.838000000000001</v>
      </c>
      <c r="D22711">
        <v>9.91</v>
      </c>
      <c r="J22711">
        <v>44112.071689814817</v>
      </c>
    </row>
    <row r="22712" spans="1:10" x14ac:dyDescent="0.35">
      <c r="A22712">
        <v>26982</v>
      </c>
      <c r="B22712" s="1">
        <v>44143.071805555555</v>
      </c>
      <c r="C22712">
        <f t="shared" si="355"/>
        <v>49.838000000000001</v>
      </c>
      <c r="D22712">
        <v>9.91</v>
      </c>
      <c r="J22712">
        <v>44112.073078703703</v>
      </c>
    </row>
    <row r="22713" spans="1:10" x14ac:dyDescent="0.35">
      <c r="A22713">
        <v>26983</v>
      </c>
      <c r="B22713" s="1">
        <v>44143.073194444441</v>
      </c>
      <c r="C22713">
        <f t="shared" si="355"/>
        <v>49.838000000000001</v>
      </c>
      <c r="D22713">
        <v>9.91</v>
      </c>
      <c r="J22713">
        <v>44112.074467592596</v>
      </c>
    </row>
    <row r="22714" spans="1:10" x14ac:dyDescent="0.35">
      <c r="A22714">
        <v>26984</v>
      </c>
      <c r="B22714" s="1">
        <v>44143.074583333335</v>
      </c>
      <c r="C22714">
        <f t="shared" si="355"/>
        <v>49.838000000000001</v>
      </c>
      <c r="D22714">
        <v>9.91</v>
      </c>
      <c r="J22714">
        <v>44112.075856481482</v>
      </c>
    </row>
    <row r="22715" spans="1:10" x14ac:dyDescent="0.35">
      <c r="A22715">
        <v>26985</v>
      </c>
      <c r="B22715" s="1">
        <v>44143.075972222221</v>
      </c>
      <c r="C22715">
        <f t="shared" si="355"/>
        <v>49.838000000000001</v>
      </c>
      <c r="D22715">
        <v>9.91</v>
      </c>
      <c r="J22715">
        <v>44112.077245370368</v>
      </c>
    </row>
    <row r="22716" spans="1:10" x14ac:dyDescent="0.35">
      <c r="A22716">
        <v>26986</v>
      </c>
      <c r="B22716" s="1">
        <v>44143.077361111114</v>
      </c>
      <c r="C22716">
        <f t="shared" si="355"/>
        <v>49.838000000000001</v>
      </c>
      <c r="D22716">
        <v>9.91</v>
      </c>
      <c r="J22716">
        <v>44112.078634259262</v>
      </c>
    </row>
    <row r="22717" spans="1:10" x14ac:dyDescent="0.35">
      <c r="A22717">
        <v>26987</v>
      </c>
      <c r="B22717" s="1">
        <v>44143.078750000001</v>
      </c>
      <c r="C22717">
        <f t="shared" si="355"/>
        <v>49.838000000000001</v>
      </c>
      <c r="D22717">
        <v>9.91</v>
      </c>
      <c r="J22717">
        <v>44112.080023148148</v>
      </c>
    </row>
    <row r="22718" spans="1:10" x14ac:dyDescent="0.35">
      <c r="A22718">
        <v>26988</v>
      </c>
      <c r="B22718" s="1">
        <v>44143.080138888887</v>
      </c>
      <c r="C22718">
        <f t="shared" si="355"/>
        <v>49.747999999999998</v>
      </c>
      <c r="D22718">
        <v>9.86</v>
      </c>
      <c r="J22718">
        <v>44112.081412037034</v>
      </c>
    </row>
    <row r="22719" spans="1:10" x14ac:dyDescent="0.35">
      <c r="A22719">
        <v>26989</v>
      </c>
      <c r="B22719" s="1">
        <v>44143.08152777778</v>
      </c>
      <c r="C22719">
        <f t="shared" si="355"/>
        <v>49.747999999999998</v>
      </c>
      <c r="D22719">
        <v>9.86</v>
      </c>
      <c r="J22719">
        <v>44112.082800925928</v>
      </c>
    </row>
    <row r="22720" spans="1:10" x14ac:dyDescent="0.35">
      <c r="A22720">
        <v>26990</v>
      </c>
      <c r="B22720" s="1">
        <v>44143.082916666666</v>
      </c>
      <c r="C22720">
        <f t="shared" si="355"/>
        <v>49.838000000000001</v>
      </c>
      <c r="D22720">
        <v>9.91</v>
      </c>
      <c r="J22720">
        <v>44112.084189814814</v>
      </c>
    </row>
    <row r="22721" spans="1:10" x14ac:dyDescent="0.35">
      <c r="A22721">
        <v>26991</v>
      </c>
      <c r="B22721" s="1">
        <v>44143.084305555552</v>
      </c>
      <c r="C22721">
        <f t="shared" si="355"/>
        <v>49.838000000000001</v>
      </c>
      <c r="D22721">
        <v>9.91</v>
      </c>
      <c r="J22721">
        <v>44112.085578703707</v>
      </c>
    </row>
    <row r="22722" spans="1:10" x14ac:dyDescent="0.35">
      <c r="A22722">
        <v>26992</v>
      </c>
      <c r="B22722" s="1">
        <v>44143.085694444446</v>
      </c>
      <c r="C22722">
        <f t="shared" si="355"/>
        <v>49.747999999999998</v>
      </c>
      <c r="D22722">
        <v>9.86</v>
      </c>
      <c r="J22722">
        <v>44112.086967592593</v>
      </c>
    </row>
    <row r="22723" spans="1:10" x14ac:dyDescent="0.35">
      <c r="A22723">
        <v>26993</v>
      </c>
      <c r="B22723" s="1">
        <v>44143.087083333332</v>
      </c>
      <c r="C22723">
        <f t="shared" si="355"/>
        <v>49.838000000000001</v>
      </c>
      <c r="D22723">
        <v>9.91</v>
      </c>
      <c r="J22723">
        <v>44112.088356481479</v>
      </c>
    </row>
    <row r="22724" spans="1:10" x14ac:dyDescent="0.35">
      <c r="A22724">
        <v>26994</v>
      </c>
      <c r="B22724" s="1">
        <v>44143.088472222225</v>
      </c>
      <c r="C22724">
        <f t="shared" si="355"/>
        <v>49.838000000000001</v>
      </c>
      <c r="D22724">
        <v>9.91</v>
      </c>
      <c r="J22724">
        <v>44112.089745370373</v>
      </c>
    </row>
    <row r="22725" spans="1:10" x14ac:dyDescent="0.35">
      <c r="A22725">
        <v>26995</v>
      </c>
      <c r="B22725" s="1">
        <v>44143.089861111112</v>
      </c>
      <c r="C22725">
        <f t="shared" si="355"/>
        <v>49.747999999999998</v>
      </c>
      <c r="D22725">
        <v>9.86</v>
      </c>
      <c r="J22725">
        <v>44112.091134259259</v>
      </c>
    </row>
    <row r="22726" spans="1:10" x14ac:dyDescent="0.35">
      <c r="A22726">
        <v>26996</v>
      </c>
      <c r="B22726" s="1">
        <v>44143.091249999998</v>
      </c>
      <c r="C22726">
        <f t="shared" si="355"/>
        <v>49.747999999999998</v>
      </c>
      <c r="D22726">
        <v>9.86</v>
      </c>
      <c r="J22726">
        <v>44112.092523148145</v>
      </c>
    </row>
    <row r="22727" spans="1:10" x14ac:dyDescent="0.35">
      <c r="A22727">
        <v>26997</v>
      </c>
      <c r="B22727" s="1">
        <v>44143.092638888891</v>
      </c>
      <c r="C22727">
        <f t="shared" si="355"/>
        <v>49.747999999999998</v>
      </c>
      <c r="D22727">
        <v>9.86</v>
      </c>
      <c r="J22727">
        <v>44112.093912037039</v>
      </c>
    </row>
    <row r="22728" spans="1:10" x14ac:dyDescent="0.35">
      <c r="A22728">
        <v>26998</v>
      </c>
      <c r="B22728" s="1">
        <v>44143.094027777777</v>
      </c>
      <c r="C22728">
        <f t="shared" si="355"/>
        <v>49.838000000000001</v>
      </c>
      <c r="D22728">
        <v>9.91</v>
      </c>
      <c r="J22728">
        <v>44112.095300925925</v>
      </c>
    </row>
    <row r="22729" spans="1:10" x14ac:dyDescent="0.35">
      <c r="A22729">
        <v>26999</v>
      </c>
      <c r="B22729" s="1">
        <v>44143.095416666663</v>
      </c>
      <c r="C22729">
        <f t="shared" si="355"/>
        <v>49.838000000000001</v>
      </c>
      <c r="D22729">
        <v>9.91</v>
      </c>
      <c r="J22729">
        <v>44112.096689814818</v>
      </c>
    </row>
    <row r="22730" spans="1:10" x14ac:dyDescent="0.35">
      <c r="A22730">
        <v>27000</v>
      </c>
      <c r="B22730" s="1">
        <v>44143.096805555557</v>
      </c>
      <c r="C22730">
        <f t="shared" si="355"/>
        <v>49.747999999999998</v>
      </c>
      <c r="D22730">
        <v>9.86</v>
      </c>
      <c r="J22730">
        <v>44112.098078703704</v>
      </c>
    </row>
    <row r="22731" spans="1:10" x14ac:dyDescent="0.35">
      <c r="A22731">
        <v>27001</v>
      </c>
      <c r="B22731" s="1">
        <v>44143.098194444443</v>
      </c>
      <c r="C22731">
        <f t="shared" si="355"/>
        <v>49.838000000000001</v>
      </c>
      <c r="D22731">
        <v>9.91</v>
      </c>
      <c r="J22731">
        <v>44112.09946759259</v>
      </c>
    </row>
    <row r="22732" spans="1:10" x14ac:dyDescent="0.35">
      <c r="A22732">
        <v>27002</v>
      </c>
      <c r="B22732" s="1">
        <v>44143.099583333336</v>
      </c>
      <c r="C22732">
        <f t="shared" si="355"/>
        <v>49.747999999999998</v>
      </c>
      <c r="D22732">
        <v>9.86</v>
      </c>
      <c r="J22732">
        <v>44112.100856481484</v>
      </c>
    </row>
    <row r="22733" spans="1:10" x14ac:dyDescent="0.35">
      <c r="A22733">
        <v>27003</v>
      </c>
      <c r="B22733" s="1">
        <v>44143.100972222222</v>
      </c>
      <c r="C22733">
        <f t="shared" si="355"/>
        <v>49.676000000000002</v>
      </c>
      <c r="D22733">
        <v>9.82</v>
      </c>
      <c r="J22733">
        <v>44112.10224537037</v>
      </c>
    </row>
    <row r="22734" spans="1:10" x14ac:dyDescent="0.35">
      <c r="A22734">
        <v>27004</v>
      </c>
      <c r="B22734" s="1">
        <v>44143.102361111109</v>
      </c>
      <c r="C22734">
        <f t="shared" si="355"/>
        <v>49.747999999999998</v>
      </c>
      <c r="D22734">
        <v>9.86</v>
      </c>
      <c r="J22734">
        <v>44112.103634259256</v>
      </c>
    </row>
    <row r="22735" spans="1:10" x14ac:dyDescent="0.35">
      <c r="A22735">
        <v>27005</v>
      </c>
      <c r="B22735" s="1">
        <v>44143.103750000002</v>
      </c>
      <c r="C22735">
        <f t="shared" si="355"/>
        <v>49.838000000000001</v>
      </c>
      <c r="D22735">
        <v>9.91</v>
      </c>
      <c r="J22735">
        <v>44112.105023148149</v>
      </c>
    </row>
    <row r="22736" spans="1:10" x14ac:dyDescent="0.35">
      <c r="A22736">
        <v>27006</v>
      </c>
      <c r="B22736" s="1">
        <v>44143.105138888888</v>
      </c>
      <c r="C22736">
        <f t="shared" si="355"/>
        <v>49.747999999999998</v>
      </c>
      <c r="D22736">
        <v>9.86</v>
      </c>
      <c r="J22736">
        <v>44112.106412037036</v>
      </c>
    </row>
    <row r="22737" spans="1:10" x14ac:dyDescent="0.35">
      <c r="A22737">
        <v>27007</v>
      </c>
      <c r="B22737" s="1">
        <v>44143.106527777774</v>
      </c>
      <c r="C22737">
        <f t="shared" si="355"/>
        <v>49.838000000000001</v>
      </c>
      <c r="D22737">
        <v>9.91</v>
      </c>
      <c r="J22737">
        <v>44112.107800925929</v>
      </c>
    </row>
    <row r="22738" spans="1:10" x14ac:dyDescent="0.35">
      <c r="A22738">
        <v>27008</v>
      </c>
      <c r="B22738" s="1">
        <v>44143.107916666668</v>
      </c>
      <c r="C22738">
        <f t="shared" si="355"/>
        <v>49.838000000000001</v>
      </c>
      <c r="D22738">
        <v>9.91</v>
      </c>
      <c r="J22738">
        <v>44112.109189814815</v>
      </c>
    </row>
    <row r="22739" spans="1:10" x14ac:dyDescent="0.35">
      <c r="A22739">
        <v>27009</v>
      </c>
      <c r="B22739" s="1">
        <v>44143.109305555554</v>
      </c>
      <c r="C22739">
        <f t="shared" ref="C22739:C22802" si="356">(D22739*9/5)+32</f>
        <v>49.747999999999998</v>
      </c>
      <c r="D22739">
        <v>9.86</v>
      </c>
      <c r="J22739">
        <v>44112.110578703701</v>
      </c>
    </row>
    <row r="22740" spans="1:10" x14ac:dyDescent="0.35">
      <c r="A22740">
        <v>27010</v>
      </c>
      <c r="B22740" s="1">
        <v>44143.110694444447</v>
      </c>
      <c r="C22740">
        <f t="shared" si="356"/>
        <v>49.838000000000001</v>
      </c>
      <c r="D22740">
        <v>9.91</v>
      </c>
      <c r="J22740">
        <v>44112.111967592595</v>
      </c>
    </row>
    <row r="22741" spans="1:10" x14ac:dyDescent="0.35">
      <c r="A22741">
        <v>27011</v>
      </c>
      <c r="B22741" s="1">
        <v>44143.112083333333</v>
      </c>
      <c r="C22741">
        <f t="shared" si="356"/>
        <v>49.747999999999998</v>
      </c>
      <c r="D22741">
        <v>9.86</v>
      </c>
      <c r="J22741">
        <v>44112.113356481481</v>
      </c>
    </row>
    <row r="22742" spans="1:10" x14ac:dyDescent="0.35">
      <c r="A22742">
        <v>27012</v>
      </c>
      <c r="B22742" s="1">
        <v>44143.11347222222</v>
      </c>
      <c r="C22742">
        <f t="shared" si="356"/>
        <v>49.747999999999998</v>
      </c>
      <c r="D22742">
        <v>9.86</v>
      </c>
      <c r="J22742">
        <v>44112.114745370367</v>
      </c>
    </row>
    <row r="22743" spans="1:10" x14ac:dyDescent="0.35">
      <c r="A22743">
        <v>27013</v>
      </c>
      <c r="B22743" s="1">
        <v>44143.114861111113</v>
      </c>
      <c r="C22743">
        <f t="shared" si="356"/>
        <v>49.838000000000001</v>
      </c>
      <c r="D22743">
        <v>9.91</v>
      </c>
      <c r="J22743">
        <v>44112.11613425926</v>
      </c>
    </row>
    <row r="22744" spans="1:10" x14ac:dyDescent="0.35">
      <c r="A22744">
        <v>27014</v>
      </c>
      <c r="B22744" s="1">
        <v>44143.116249999999</v>
      </c>
      <c r="C22744">
        <f t="shared" si="356"/>
        <v>49.747999999999998</v>
      </c>
      <c r="D22744">
        <v>9.86</v>
      </c>
      <c r="J22744">
        <v>44112.117523148147</v>
      </c>
    </row>
    <row r="22745" spans="1:10" x14ac:dyDescent="0.35">
      <c r="A22745">
        <v>27015</v>
      </c>
      <c r="B22745" s="1">
        <v>44143.117638888885</v>
      </c>
      <c r="C22745">
        <f t="shared" si="356"/>
        <v>49.747999999999998</v>
      </c>
      <c r="D22745">
        <v>9.86</v>
      </c>
      <c r="J22745">
        <v>44112.11891203704</v>
      </c>
    </row>
    <row r="22746" spans="1:10" x14ac:dyDescent="0.35">
      <c r="A22746">
        <v>27016</v>
      </c>
      <c r="B22746" s="1">
        <v>44143.119027777779</v>
      </c>
      <c r="C22746">
        <f t="shared" si="356"/>
        <v>49.747999999999998</v>
      </c>
      <c r="D22746">
        <v>9.86</v>
      </c>
      <c r="J22746">
        <v>44112.120300925926</v>
      </c>
    </row>
    <row r="22747" spans="1:10" x14ac:dyDescent="0.35">
      <c r="A22747">
        <v>27017</v>
      </c>
      <c r="B22747" s="1">
        <v>44143.120416666665</v>
      </c>
      <c r="C22747">
        <f t="shared" si="356"/>
        <v>49.676000000000002</v>
      </c>
      <c r="D22747">
        <v>9.82</v>
      </c>
      <c r="J22747">
        <v>44112.121689814812</v>
      </c>
    </row>
    <row r="22748" spans="1:10" x14ac:dyDescent="0.35">
      <c r="A22748">
        <v>27018</v>
      </c>
      <c r="B22748" s="1">
        <v>44143.121805555558</v>
      </c>
      <c r="C22748">
        <f t="shared" si="356"/>
        <v>49.747999999999998</v>
      </c>
      <c r="D22748">
        <v>9.86</v>
      </c>
      <c r="J22748">
        <v>44112.123078703706</v>
      </c>
    </row>
    <row r="22749" spans="1:10" x14ac:dyDescent="0.35">
      <c r="A22749">
        <v>27019</v>
      </c>
      <c r="B22749" s="1">
        <v>44143.123194444444</v>
      </c>
      <c r="C22749">
        <f t="shared" si="356"/>
        <v>49.747999999999998</v>
      </c>
      <c r="D22749">
        <v>9.86</v>
      </c>
      <c r="J22749">
        <v>44112.124467592592</v>
      </c>
    </row>
    <row r="22750" spans="1:10" x14ac:dyDescent="0.35">
      <c r="A22750">
        <v>27020</v>
      </c>
      <c r="B22750" s="1">
        <v>44143.124583333331</v>
      </c>
      <c r="C22750">
        <f t="shared" si="356"/>
        <v>49.747999999999998</v>
      </c>
      <c r="D22750">
        <v>9.86</v>
      </c>
      <c r="J22750">
        <v>44112.125856481478</v>
      </c>
    </row>
    <row r="22751" spans="1:10" x14ac:dyDescent="0.35">
      <c r="A22751">
        <v>27021</v>
      </c>
      <c r="B22751" s="1">
        <v>44143.125972222224</v>
      </c>
      <c r="C22751">
        <f t="shared" si="356"/>
        <v>49.747999999999998</v>
      </c>
      <c r="D22751">
        <v>9.86</v>
      </c>
      <c r="J22751">
        <v>44112.127245370371</v>
      </c>
    </row>
    <row r="22752" spans="1:10" x14ac:dyDescent="0.35">
      <c r="A22752">
        <v>27022</v>
      </c>
      <c r="B22752" s="1">
        <v>44143.12736111111</v>
      </c>
      <c r="C22752">
        <f t="shared" si="356"/>
        <v>49.838000000000001</v>
      </c>
      <c r="D22752">
        <v>9.91</v>
      </c>
      <c r="J22752">
        <v>44112.128634259258</v>
      </c>
    </row>
    <row r="22753" spans="1:10" x14ac:dyDescent="0.35">
      <c r="A22753">
        <v>27023</v>
      </c>
      <c r="B22753" s="1">
        <v>44143.128750000003</v>
      </c>
      <c r="C22753">
        <f t="shared" si="356"/>
        <v>49.838000000000001</v>
      </c>
      <c r="D22753">
        <v>9.91</v>
      </c>
      <c r="J22753">
        <v>44112.130023148151</v>
      </c>
    </row>
    <row r="22754" spans="1:10" x14ac:dyDescent="0.35">
      <c r="A22754">
        <v>27024</v>
      </c>
      <c r="B22754" s="1">
        <v>44143.13013888889</v>
      </c>
      <c r="C22754">
        <f t="shared" si="356"/>
        <v>49.838000000000001</v>
      </c>
      <c r="D22754">
        <v>9.91</v>
      </c>
      <c r="J22754">
        <v>44112.131412037037</v>
      </c>
    </row>
    <row r="22755" spans="1:10" x14ac:dyDescent="0.35">
      <c r="A22755">
        <v>27025</v>
      </c>
      <c r="B22755" s="1">
        <v>44143.131527777776</v>
      </c>
      <c r="C22755">
        <f t="shared" si="356"/>
        <v>49.91</v>
      </c>
      <c r="D22755">
        <v>9.9499999999999993</v>
      </c>
      <c r="J22755">
        <v>44112.132800925923</v>
      </c>
    </row>
    <row r="22756" spans="1:10" x14ac:dyDescent="0.35">
      <c r="A22756">
        <v>27026</v>
      </c>
      <c r="B22756" s="1">
        <v>44143.132916666669</v>
      </c>
      <c r="C22756">
        <f t="shared" si="356"/>
        <v>49.747999999999998</v>
      </c>
      <c r="D22756">
        <v>9.86</v>
      </c>
      <c r="J22756">
        <v>44112.134189814817</v>
      </c>
    </row>
    <row r="22757" spans="1:10" x14ac:dyDescent="0.35">
      <c r="A22757">
        <v>27027</v>
      </c>
      <c r="B22757" s="1">
        <v>44143.134305555555</v>
      </c>
      <c r="C22757">
        <f t="shared" si="356"/>
        <v>49.747999999999998</v>
      </c>
      <c r="D22757">
        <v>9.86</v>
      </c>
      <c r="J22757">
        <v>44112.135578703703</v>
      </c>
    </row>
    <row r="22758" spans="1:10" x14ac:dyDescent="0.35">
      <c r="A22758">
        <v>27028</v>
      </c>
      <c r="B22758" s="1">
        <v>44143.135694444441</v>
      </c>
      <c r="C22758">
        <f t="shared" si="356"/>
        <v>49.838000000000001</v>
      </c>
      <c r="D22758">
        <v>9.91</v>
      </c>
      <c r="J22758">
        <v>44112.136967592596</v>
      </c>
    </row>
    <row r="22759" spans="1:10" x14ac:dyDescent="0.35">
      <c r="A22759">
        <v>27029</v>
      </c>
      <c r="B22759" s="1">
        <v>44143.137083333335</v>
      </c>
      <c r="C22759">
        <f t="shared" si="356"/>
        <v>49.838000000000001</v>
      </c>
      <c r="D22759">
        <v>9.91</v>
      </c>
      <c r="J22759">
        <v>44112.138356481482</v>
      </c>
    </row>
    <row r="22760" spans="1:10" x14ac:dyDescent="0.35">
      <c r="A22760">
        <v>27030</v>
      </c>
      <c r="B22760" s="1">
        <v>44143.138472222221</v>
      </c>
      <c r="C22760">
        <f t="shared" si="356"/>
        <v>49.838000000000001</v>
      </c>
      <c r="D22760">
        <v>9.91</v>
      </c>
      <c r="J22760">
        <v>44112.139745370368</v>
      </c>
    </row>
    <row r="22761" spans="1:10" x14ac:dyDescent="0.35">
      <c r="A22761">
        <v>27031</v>
      </c>
      <c r="B22761" s="1">
        <v>44143.139861111114</v>
      </c>
      <c r="C22761">
        <f t="shared" si="356"/>
        <v>49.747999999999998</v>
      </c>
      <c r="D22761">
        <v>9.86</v>
      </c>
      <c r="J22761">
        <v>44112.141134259262</v>
      </c>
    </row>
    <row r="22762" spans="1:10" x14ac:dyDescent="0.35">
      <c r="A22762">
        <v>27032</v>
      </c>
      <c r="B22762" s="1">
        <v>44143.141250000001</v>
      </c>
      <c r="C22762">
        <f t="shared" si="356"/>
        <v>49.747999999999998</v>
      </c>
      <c r="D22762">
        <v>9.86</v>
      </c>
      <c r="J22762">
        <v>44112.142523148148</v>
      </c>
    </row>
    <row r="22763" spans="1:10" x14ac:dyDescent="0.35">
      <c r="A22763">
        <v>27033</v>
      </c>
      <c r="B22763" s="1">
        <v>44143.142638888887</v>
      </c>
      <c r="C22763">
        <f t="shared" si="356"/>
        <v>49.747999999999998</v>
      </c>
      <c r="D22763">
        <v>9.86</v>
      </c>
      <c r="J22763">
        <v>44112.143912037034</v>
      </c>
    </row>
    <row r="22764" spans="1:10" x14ac:dyDescent="0.35">
      <c r="A22764">
        <v>27034</v>
      </c>
      <c r="B22764" s="1">
        <v>44143.14402777778</v>
      </c>
      <c r="C22764">
        <f t="shared" si="356"/>
        <v>49.747999999999998</v>
      </c>
      <c r="D22764">
        <v>9.86</v>
      </c>
      <c r="J22764">
        <v>44112.145300925928</v>
      </c>
    </row>
    <row r="22765" spans="1:10" x14ac:dyDescent="0.35">
      <c r="A22765">
        <v>27035</v>
      </c>
      <c r="B22765" s="1">
        <v>44143.145416666666</v>
      </c>
      <c r="C22765">
        <f t="shared" si="356"/>
        <v>49.747999999999998</v>
      </c>
      <c r="D22765">
        <v>9.86</v>
      </c>
      <c r="J22765">
        <v>44112.146689814814</v>
      </c>
    </row>
    <row r="22766" spans="1:10" x14ac:dyDescent="0.35">
      <c r="A22766">
        <v>27036</v>
      </c>
      <c r="B22766" s="1">
        <v>44143.146805555552</v>
      </c>
      <c r="C22766">
        <f t="shared" si="356"/>
        <v>49.676000000000002</v>
      </c>
      <c r="D22766">
        <v>9.82</v>
      </c>
      <c r="J22766">
        <v>44112.148078703707</v>
      </c>
    </row>
    <row r="22767" spans="1:10" x14ac:dyDescent="0.35">
      <c r="A22767">
        <v>27037</v>
      </c>
      <c r="B22767" s="1">
        <v>44143.148194444446</v>
      </c>
      <c r="C22767">
        <f t="shared" si="356"/>
        <v>49.838000000000001</v>
      </c>
      <c r="D22767">
        <v>9.91</v>
      </c>
      <c r="J22767">
        <v>44112.149467592593</v>
      </c>
    </row>
    <row r="22768" spans="1:10" x14ac:dyDescent="0.35">
      <c r="A22768">
        <v>27038</v>
      </c>
      <c r="B22768" s="1">
        <v>44143.149583333332</v>
      </c>
      <c r="C22768">
        <f t="shared" si="356"/>
        <v>49.838000000000001</v>
      </c>
      <c r="D22768">
        <v>9.91</v>
      </c>
      <c r="J22768">
        <v>44112.150856481479</v>
      </c>
    </row>
    <row r="22769" spans="1:10" x14ac:dyDescent="0.35">
      <c r="A22769">
        <v>27039</v>
      </c>
      <c r="B22769" s="1">
        <v>44143.150972222225</v>
      </c>
      <c r="C22769">
        <f t="shared" si="356"/>
        <v>49.747999999999998</v>
      </c>
      <c r="D22769">
        <v>9.86</v>
      </c>
      <c r="J22769">
        <v>44112.152245370373</v>
      </c>
    </row>
    <row r="22770" spans="1:10" x14ac:dyDescent="0.35">
      <c r="A22770">
        <v>27040</v>
      </c>
      <c r="B22770" s="1">
        <v>44143.152361111112</v>
      </c>
      <c r="C22770">
        <f t="shared" si="356"/>
        <v>49.676000000000002</v>
      </c>
      <c r="D22770">
        <v>9.82</v>
      </c>
      <c r="J22770">
        <v>44112.153634259259</v>
      </c>
    </row>
    <row r="22771" spans="1:10" x14ac:dyDescent="0.35">
      <c r="A22771">
        <v>27041</v>
      </c>
      <c r="B22771" s="1">
        <v>44143.153749999998</v>
      </c>
      <c r="C22771">
        <f t="shared" si="356"/>
        <v>49.676000000000002</v>
      </c>
      <c r="D22771">
        <v>9.82</v>
      </c>
      <c r="J22771">
        <v>44112.155023148145</v>
      </c>
    </row>
    <row r="22772" spans="1:10" x14ac:dyDescent="0.35">
      <c r="A22772">
        <v>27042</v>
      </c>
      <c r="B22772" s="1">
        <v>44143.155138888891</v>
      </c>
      <c r="C22772">
        <f t="shared" si="356"/>
        <v>49.676000000000002</v>
      </c>
      <c r="D22772">
        <v>9.82</v>
      </c>
      <c r="J22772">
        <v>44112.156412037039</v>
      </c>
    </row>
    <row r="22773" spans="1:10" x14ac:dyDescent="0.35">
      <c r="A22773">
        <v>27043</v>
      </c>
      <c r="B22773" s="1">
        <v>44143.156527777777</v>
      </c>
      <c r="C22773">
        <f t="shared" si="356"/>
        <v>49.603999999999999</v>
      </c>
      <c r="D22773">
        <v>9.7799999999999994</v>
      </c>
      <c r="J22773">
        <v>44112.157800925925</v>
      </c>
    </row>
    <row r="22774" spans="1:10" x14ac:dyDescent="0.35">
      <c r="A22774">
        <v>27044</v>
      </c>
      <c r="B22774" s="1">
        <v>44143.157916666663</v>
      </c>
      <c r="C22774">
        <f t="shared" si="356"/>
        <v>49.676000000000002</v>
      </c>
      <c r="D22774">
        <v>9.82</v>
      </c>
      <c r="J22774">
        <v>44112.159189814818</v>
      </c>
    </row>
    <row r="22775" spans="1:10" x14ac:dyDescent="0.35">
      <c r="A22775">
        <v>27045</v>
      </c>
      <c r="B22775" s="1">
        <v>44143.159305555557</v>
      </c>
      <c r="C22775">
        <f t="shared" si="356"/>
        <v>49.603999999999999</v>
      </c>
      <c r="D22775">
        <v>9.7799999999999994</v>
      </c>
      <c r="J22775">
        <v>44112.160578703704</v>
      </c>
    </row>
    <row r="22776" spans="1:10" x14ac:dyDescent="0.35">
      <c r="A22776">
        <v>27046</v>
      </c>
      <c r="B22776" s="1">
        <v>44143.160694444443</v>
      </c>
      <c r="C22776">
        <f t="shared" si="356"/>
        <v>49.531999999999996</v>
      </c>
      <c r="D22776">
        <v>9.74</v>
      </c>
      <c r="J22776">
        <v>44112.16196759259</v>
      </c>
    </row>
    <row r="22777" spans="1:10" x14ac:dyDescent="0.35">
      <c r="A22777">
        <v>27047</v>
      </c>
      <c r="B22777" s="1">
        <v>44143.162083333336</v>
      </c>
      <c r="C22777">
        <f t="shared" si="356"/>
        <v>49.531999999999996</v>
      </c>
      <c r="D22777">
        <v>9.74</v>
      </c>
      <c r="J22777">
        <v>44112.163356481484</v>
      </c>
    </row>
    <row r="22778" spans="1:10" x14ac:dyDescent="0.35">
      <c r="A22778">
        <v>27048</v>
      </c>
      <c r="B22778" s="1">
        <v>44143.163472222222</v>
      </c>
      <c r="C22778">
        <f t="shared" si="356"/>
        <v>49.676000000000002</v>
      </c>
      <c r="D22778">
        <v>9.82</v>
      </c>
      <c r="J22778">
        <v>44112.16474537037</v>
      </c>
    </row>
    <row r="22779" spans="1:10" x14ac:dyDescent="0.35">
      <c r="A22779">
        <v>27049</v>
      </c>
      <c r="B22779" s="1">
        <v>44143.164861111109</v>
      </c>
      <c r="C22779">
        <f t="shared" si="356"/>
        <v>49.603999999999999</v>
      </c>
      <c r="D22779">
        <v>9.7799999999999994</v>
      </c>
      <c r="J22779">
        <v>44112.166134259256</v>
      </c>
    </row>
    <row r="22780" spans="1:10" x14ac:dyDescent="0.35">
      <c r="A22780">
        <v>27050</v>
      </c>
      <c r="B22780" s="1">
        <v>44143.166250000002</v>
      </c>
      <c r="C22780">
        <f t="shared" si="356"/>
        <v>49.603999999999999</v>
      </c>
      <c r="D22780">
        <v>9.7799999999999994</v>
      </c>
      <c r="J22780">
        <v>44112.167523148149</v>
      </c>
    </row>
    <row r="22781" spans="1:10" x14ac:dyDescent="0.35">
      <c r="A22781">
        <v>27051</v>
      </c>
      <c r="B22781" s="1">
        <v>44143.167638888888</v>
      </c>
      <c r="C22781">
        <f t="shared" si="356"/>
        <v>49.603999999999999</v>
      </c>
      <c r="D22781">
        <v>9.7799999999999994</v>
      </c>
      <c r="J22781">
        <v>44112.168912037036</v>
      </c>
    </row>
    <row r="22782" spans="1:10" x14ac:dyDescent="0.35">
      <c r="A22782">
        <v>27052</v>
      </c>
      <c r="B22782" s="1">
        <v>44143.169027777774</v>
      </c>
      <c r="C22782">
        <f t="shared" si="356"/>
        <v>49.603999999999999</v>
      </c>
      <c r="D22782">
        <v>9.7799999999999994</v>
      </c>
      <c r="J22782">
        <v>44112.170300925929</v>
      </c>
    </row>
    <row r="22783" spans="1:10" x14ac:dyDescent="0.35">
      <c r="A22783">
        <v>27053</v>
      </c>
      <c r="B22783" s="1">
        <v>44143.170416666668</v>
      </c>
      <c r="C22783">
        <f t="shared" si="356"/>
        <v>49.603999999999999</v>
      </c>
      <c r="D22783">
        <v>9.7799999999999994</v>
      </c>
      <c r="J22783">
        <v>44112.171689814815</v>
      </c>
    </row>
    <row r="22784" spans="1:10" x14ac:dyDescent="0.35">
      <c r="A22784">
        <v>27054</v>
      </c>
      <c r="B22784" s="1">
        <v>44143.171805555554</v>
      </c>
      <c r="C22784">
        <f t="shared" si="356"/>
        <v>49.603999999999999</v>
      </c>
      <c r="D22784">
        <v>9.7799999999999994</v>
      </c>
      <c r="J22784">
        <v>44112.173078703701</v>
      </c>
    </row>
    <row r="22785" spans="1:10" x14ac:dyDescent="0.35">
      <c r="A22785">
        <v>27055</v>
      </c>
      <c r="B22785" s="1">
        <v>44143.173194444447</v>
      </c>
      <c r="C22785">
        <f t="shared" si="356"/>
        <v>49.531999999999996</v>
      </c>
      <c r="D22785">
        <v>9.74</v>
      </c>
      <c r="J22785">
        <v>44112.174467592595</v>
      </c>
    </row>
    <row r="22786" spans="1:10" x14ac:dyDescent="0.35">
      <c r="A22786">
        <v>27056</v>
      </c>
      <c r="B22786" s="1">
        <v>44143.174583333333</v>
      </c>
      <c r="C22786">
        <f t="shared" si="356"/>
        <v>49.603999999999999</v>
      </c>
      <c r="D22786">
        <v>9.7799999999999994</v>
      </c>
      <c r="J22786">
        <v>44112.175856481481</v>
      </c>
    </row>
    <row r="22787" spans="1:10" x14ac:dyDescent="0.35">
      <c r="A22787">
        <v>27057</v>
      </c>
      <c r="B22787" s="1">
        <v>44143.17597222222</v>
      </c>
      <c r="C22787">
        <f t="shared" si="356"/>
        <v>49.603999999999999</v>
      </c>
      <c r="D22787">
        <v>9.7799999999999994</v>
      </c>
      <c r="J22787">
        <v>44112.177245370367</v>
      </c>
    </row>
    <row r="22788" spans="1:10" x14ac:dyDescent="0.35">
      <c r="A22788">
        <v>27058</v>
      </c>
      <c r="B22788" s="1">
        <v>44143.177361111113</v>
      </c>
      <c r="C22788">
        <f t="shared" si="356"/>
        <v>49.603999999999999</v>
      </c>
      <c r="D22788">
        <v>9.7799999999999994</v>
      </c>
      <c r="J22788">
        <v>44112.17863425926</v>
      </c>
    </row>
    <row r="22789" spans="1:10" x14ac:dyDescent="0.35">
      <c r="A22789">
        <v>27059</v>
      </c>
      <c r="B22789" s="1">
        <v>44143.178749999999</v>
      </c>
      <c r="C22789">
        <f t="shared" si="356"/>
        <v>49.676000000000002</v>
      </c>
      <c r="D22789">
        <v>9.82</v>
      </c>
      <c r="J22789">
        <v>44112.180023148147</v>
      </c>
    </row>
    <row r="22790" spans="1:10" x14ac:dyDescent="0.35">
      <c r="A22790">
        <v>27060</v>
      </c>
      <c r="B22790" s="1">
        <v>44143.180138888885</v>
      </c>
      <c r="C22790">
        <f t="shared" si="356"/>
        <v>49.676000000000002</v>
      </c>
      <c r="D22790">
        <v>9.82</v>
      </c>
      <c r="J22790">
        <v>44112.18141203704</v>
      </c>
    </row>
    <row r="22791" spans="1:10" x14ac:dyDescent="0.35">
      <c r="A22791">
        <v>27061</v>
      </c>
      <c r="B22791" s="1">
        <v>44143.181527777779</v>
      </c>
      <c r="C22791">
        <f t="shared" si="356"/>
        <v>49.531999999999996</v>
      </c>
      <c r="D22791">
        <v>9.74</v>
      </c>
      <c r="J22791">
        <v>44112.182800925926</v>
      </c>
    </row>
    <row r="22792" spans="1:10" x14ac:dyDescent="0.35">
      <c r="A22792">
        <v>27062</v>
      </c>
      <c r="B22792" s="1">
        <v>44143.182916666665</v>
      </c>
      <c r="C22792">
        <f t="shared" si="356"/>
        <v>49.603999999999999</v>
      </c>
      <c r="D22792">
        <v>9.7799999999999994</v>
      </c>
      <c r="J22792">
        <v>44112.184189814812</v>
      </c>
    </row>
    <row r="22793" spans="1:10" x14ac:dyDescent="0.35">
      <c r="A22793">
        <v>27063</v>
      </c>
      <c r="B22793" s="1">
        <v>44143.184305555558</v>
      </c>
      <c r="C22793">
        <f t="shared" si="356"/>
        <v>49.603999999999999</v>
      </c>
      <c r="D22793">
        <v>9.7799999999999994</v>
      </c>
      <c r="J22793">
        <v>44112.185578703706</v>
      </c>
    </row>
    <row r="22794" spans="1:10" x14ac:dyDescent="0.35">
      <c r="A22794">
        <v>27064</v>
      </c>
      <c r="B22794" s="1">
        <v>44143.185694444444</v>
      </c>
      <c r="C22794">
        <f t="shared" si="356"/>
        <v>49.603999999999999</v>
      </c>
      <c r="D22794">
        <v>9.7799999999999994</v>
      </c>
      <c r="J22794">
        <v>44112.186967592592</v>
      </c>
    </row>
    <row r="22795" spans="1:10" x14ac:dyDescent="0.35">
      <c r="A22795">
        <v>27065</v>
      </c>
      <c r="B22795" s="1">
        <v>44143.187083333331</v>
      </c>
      <c r="C22795">
        <f t="shared" si="356"/>
        <v>49.603999999999999</v>
      </c>
      <c r="D22795">
        <v>9.7799999999999994</v>
      </c>
      <c r="J22795">
        <v>44112.188356481478</v>
      </c>
    </row>
    <row r="22796" spans="1:10" x14ac:dyDescent="0.35">
      <c r="A22796">
        <v>27066</v>
      </c>
      <c r="B22796" s="1">
        <v>44143.188472222224</v>
      </c>
      <c r="C22796">
        <f t="shared" si="356"/>
        <v>49.531999999999996</v>
      </c>
      <c r="D22796">
        <v>9.74</v>
      </c>
      <c r="J22796">
        <v>44112.189745370371</v>
      </c>
    </row>
    <row r="22797" spans="1:10" x14ac:dyDescent="0.35">
      <c r="A22797">
        <v>27067</v>
      </c>
      <c r="B22797" s="1">
        <v>44143.18986111111</v>
      </c>
      <c r="C22797">
        <f t="shared" si="356"/>
        <v>49.442</v>
      </c>
      <c r="D22797">
        <v>9.69</v>
      </c>
      <c r="J22797">
        <v>44112.191134259258</v>
      </c>
    </row>
    <row r="22798" spans="1:10" x14ac:dyDescent="0.35">
      <c r="A22798">
        <v>27068</v>
      </c>
      <c r="B22798" s="1">
        <v>44143.191250000003</v>
      </c>
      <c r="C22798">
        <f t="shared" si="356"/>
        <v>49.603999999999999</v>
      </c>
      <c r="D22798">
        <v>9.7799999999999994</v>
      </c>
      <c r="J22798">
        <v>44112.192523148151</v>
      </c>
    </row>
    <row r="22799" spans="1:10" x14ac:dyDescent="0.35">
      <c r="A22799">
        <v>27069</v>
      </c>
      <c r="B22799" s="1">
        <v>44143.19263888889</v>
      </c>
      <c r="C22799">
        <f t="shared" si="356"/>
        <v>49.603999999999999</v>
      </c>
      <c r="D22799">
        <v>9.7799999999999994</v>
      </c>
      <c r="J22799">
        <v>44112.193912037037</v>
      </c>
    </row>
    <row r="22800" spans="1:10" x14ac:dyDescent="0.35">
      <c r="A22800">
        <v>27070</v>
      </c>
      <c r="B22800" s="1">
        <v>44143.194027777776</v>
      </c>
      <c r="C22800">
        <f t="shared" si="356"/>
        <v>49.531999999999996</v>
      </c>
      <c r="D22800">
        <v>9.74</v>
      </c>
      <c r="J22800">
        <v>44112.195300925923</v>
      </c>
    </row>
    <row r="22801" spans="1:10" x14ac:dyDescent="0.35">
      <c r="A22801">
        <v>27071</v>
      </c>
      <c r="B22801" s="1">
        <v>44143.195416666669</v>
      </c>
      <c r="C22801">
        <f t="shared" si="356"/>
        <v>49.603999999999999</v>
      </c>
      <c r="D22801">
        <v>9.7799999999999994</v>
      </c>
      <c r="J22801">
        <v>44112.196689814817</v>
      </c>
    </row>
    <row r="22802" spans="1:10" x14ac:dyDescent="0.35">
      <c r="A22802">
        <v>27072</v>
      </c>
      <c r="B22802" s="1">
        <v>44143.196805555555</v>
      </c>
      <c r="C22802">
        <f t="shared" si="356"/>
        <v>49.603999999999999</v>
      </c>
      <c r="D22802">
        <v>9.7799999999999994</v>
      </c>
      <c r="J22802">
        <v>44112.198078703703</v>
      </c>
    </row>
    <row r="22803" spans="1:10" x14ac:dyDescent="0.35">
      <c r="A22803">
        <v>27073</v>
      </c>
      <c r="B22803" s="1">
        <v>44143.198194444441</v>
      </c>
      <c r="C22803">
        <f t="shared" ref="C22803:C22866" si="357">(D22803*9/5)+32</f>
        <v>49.531999999999996</v>
      </c>
      <c r="D22803">
        <v>9.74</v>
      </c>
      <c r="J22803">
        <v>44112.199467592596</v>
      </c>
    </row>
    <row r="22804" spans="1:10" x14ac:dyDescent="0.35">
      <c r="A22804">
        <v>27074</v>
      </c>
      <c r="B22804" s="1">
        <v>44143.199583333335</v>
      </c>
      <c r="C22804">
        <f t="shared" si="357"/>
        <v>49.603999999999999</v>
      </c>
      <c r="D22804">
        <v>9.7799999999999994</v>
      </c>
      <c r="J22804">
        <v>44112.200856481482</v>
      </c>
    </row>
    <row r="22805" spans="1:10" x14ac:dyDescent="0.35">
      <c r="A22805">
        <v>27075</v>
      </c>
      <c r="B22805" s="1">
        <v>44143.200972222221</v>
      </c>
      <c r="C22805">
        <f t="shared" si="357"/>
        <v>49.603999999999999</v>
      </c>
      <c r="D22805">
        <v>9.7799999999999994</v>
      </c>
      <c r="J22805">
        <v>44112.202245370368</v>
      </c>
    </row>
    <row r="22806" spans="1:10" x14ac:dyDescent="0.35">
      <c r="A22806">
        <v>27076</v>
      </c>
      <c r="B22806" s="1">
        <v>44143.202361111114</v>
      </c>
      <c r="C22806">
        <f t="shared" si="357"/>
        <v>49.676000000000002</v>
      </c>
      <c r="D22806">
        <v>9.82</v>
      </c>
      <c r="J22806">
        <v>44112.203634259262</v>
      </c>
    </row>
    <row r="22807" spans="1:10" x14ac:dyDescent="0.35">
      <c r="A22807">
        <v>27077</v>
      </c>
      <c r="B22807" s="1">
        <v>44143.203750000001</v>
      </c>
      <c r="C22807">
        <f t="shared" si="357"/>
        <v>49.603999999999999</v>
      </c>
      <c r="D22807">
        <v>9.7799999999999994</v>
      </c>
      <c r="J22807">
        <v>44112.205023148148</v>
      </c>
    </row>
    <row r="22808" spans="1:10" x14ac:dyDescent="0.35">
      <c r="A22808">
        <v>27078</v>
      </c>
      <c r="B22808" s="1">
        <v>44143.205138888887</v>
      </c>
      <c r="C22808">
        <f t="shared" si="357"/>
        <v>49.531999999999996</v>
      </c>
      <c r="D22808">
        <v>9.74</v>
      </c>
      <c r="J22808">
        <v>44112.206412037034</v>
      </c>
    </row>
    <row r="22809" spans="1:10" x14ac:dyDescent="0.35">
      <c r="A22809">
        <v>27079</v>
      </c>
      <c r="B22809" s="1">
        <v>44143.20652777778</v>
      </c>
      <c r="C22809">
        <f t="shared" si="357"/>
        <v>49.603999999999999</v>
      </c>
      <c r="D22809">
        <v>9.7799999999999994</v>
      </c>
      <c r="J22809">
        <v>44112.207800925928</v>
      </c>
    </row>
    <row r="22810" spans="1:10" x14ac:dyDescent="0.35">
      <c r="A22810">
        <v>27080</v>
      </c>
      <c r="B22810" s="1">
        <v>44143.207916666666</v>
      </c>
      <c r="C22810">
        <f t="shared" si="357"/>
        <v>49.603999999999999</v>
      </c>
      <c r="D22810">
        <v>9.7799999999999994</v>
      </c>
      <c r="J22810">
        <v>44112.209189814814</v>
      </c>
    </row>
    <row r="22811" spans="1:10" x14ac:dyDescent="0.35">
      <c r="A22811">
        <v>27081</v>
      </c>
      <c r="B22811" s="1">
        <v>44143.209305555552</v>
      </c>
      <c r="C22811">
        <f t="shared" si="357"/>
        <v>49.603999999999999</v>
      </c>
      <c r="D22811">
        <v>9.7799999999999994</v>
      </c>
      <c r="J22811">
        <v>44112.210578703707</v>
      </c>
    </row>
    <row r="22812" spans="1:10" x14ac:dyDescent="0.35">
      <c r="A22812">
        <v>27082</v>
      </c>
      <c r="B22812" s="1">
        <v>44143.210694444446</v>
      </c>
      <c r="C22812">
        <f t="shared" si="357"/>
        <v>49.603999999999999</v>
      </c>
      <c r="D22812">
        <v>9.7799999999999994</v>
      </c>
      <c r="J22812">
        <v>44112.211967592593</v>
      </c>
    </row>
    <row r="22813" spans="1:10" x14ac:dyDescent="0.35">
      <c r="A22813">
        <v>27083</v>
      </c>
      <c r="B22813" s="1">
        <v>44143.212083333332</v>
      </c>
      <c r="C22813">
        <f t="shared" si="357"/>
        <v>49.531999999999996</v>
      </c>
      <c r="D22813">
        <v>9.74</v>
      </c>
      <c r="J22813">
        <v>44112.213356481479</v>
      </c>
    </row>
    <row r="22814" spans="1:10" x14ac:dyDescent="0.35">
      <c r="A22814">
        <v>27084</v>
      </c>
      <c r="B22814" s="1">
        <v>44143.213472222225</v>
      </c>
      <c r="C22814">
        <f t="shared" si="357"/>
        <v>49.603999999999999</v>
      </c>
      <c r="D22814">
        <v>9.7799999999999994</v>
      </c>
      <c r="J22814">
        <v>44112.214745370373</v>
      </c>
    </row>
    <row r="22815" spans="1:10" x14ac:dyDescent="0.35">
      <c r="A22815">
        <v>27085</v>
      </c>
      <c r="B22815" s="1">
        <v>44143.214861111112</v>
      </c>
      <c r="C22815">
        <f t="shared" si="357"/>
        <v>49.603999999999999</v>
      </c>
      <c r="D22815">
        <v>9.7799999999999994</v>
      </c>
      <c r="J22815">
        <v>44112.216134259259</v>
      </c>
    </row>
    <row r="22816" spans="1:10" x14ac:dyDescent="0.35">
      <c r="A22816">
        <v>27086</v>
      </c>
      <c r="B22816" s="1">
        <v>44143.216249999998</v>
      </c>
      <c r="C22816">
        <f t="shared" si="357"/>
        <v>49.603999999999999</v>
      </c>
      <c r="D22816">
        <v>9.7799999999999994</v>
      </c>
      <c r="J22816">
        <v>44112.217523148145</v>
      </c>
    </row>
    <row r="22817" spans="1:10" x14ac:dyDescent="0.35">
      <c r="A22817">
        <v>27087</v>
      </c>
      <c r="B22817" s="1">
        <v>44143.217638888891</v>
      </c>
      <c r="C22817">
        <f t="shared" si="357"/>
        <v>49.603999999999999</v>
      </c>
      <c r="D22817">
        <v>9.7799999999999994</v>
      </c>
      <c r="J22817">
        <v>44112.218912037039</v>
      </c>
    </row>
    <row r="22818" spans="1:10" x14ac:dyDescent="0.35">
      <c r="A22818">
        <v>27088</v>
      </c>
      <c r="B22818" s="1">
        <v>44143.219027777777</v>
      </c>
      <c r="C22818">
        <f t="shared" si="357"/>
        <v>49.603999999999999</v>
      </c>
      <c r="D22818">
        <v>9.7799999999999994</v>
      </c>
      <c r="J22818">
        <v>44112.220300925925</v>
      </c>
    </row>
    <row r="22819" spans="1:10" x14ac:dyDescent="0.35">
      <c r="A22819">
        <v>27089</v>
      </c>
      <c r="B22819" s="1">
        <v>44143.220416666663</v>
      </c>
      <c r="C22819">
        <f t="shared" si="357"/>
        <v>49.531999999999996</v>
      </c>
      <c r="D22819">
        <v>9.74</v>
      </c>
      <c r="J22819">
        <v>44112.221689814818</v>
      </c>
    </row>
    <row r="22820" spans="1:10" x14ac:dyDescent="0.35">
      <c r="A22820">
        <v>27090</v>
      </c>
      <c r="B22820" s="1">
        <v>44143.221805555557</v>
      </c>
      <c r="C22820">
        <f t="shared" si="357"/>
        <v>49.603999999999999</v>
      </c>
      <c r="D22820">
        <v>9.7799999999999994</v>
      </c>
      <c r="J22820">
        <v>44112.223078703704</v>
      </c>
    </row>
    <row r="22821" spans="1:10" x14ac:dyDescent="0.35">
      <c r="A22821">
        <v>27091</v>
      </c>
      <c r="B22821" s="1">
        <v>44143.223194444443</v>
      </c>
      <c r="C22821">
        <f t="shared" si="357"/>
        <v>49.603999999999999</v>
      </c>
      <c r="D22821">
        <v>9.7799999999999994</v>
      </c>
      <c r="J22821">
        <v>44112.22446759259</v>
      </c>
    </row>
    <row r="22822" spans="1:10" x14ac:dyDescent="0.35">
      <c r="A22822">
        <v>27092</v>
      </c>
      <c r="B22822" s="1">
        <v>44143.224583333336</v>
      </c>
      <c r="C22822">
        <f t="shared" si="357"/>
        <v>49.531999999999996</v>
      </c>
      <c r="D22822">
        <v>9.74</v>
      </c>
      <c r="J22822">
        <v>44112.225856481484</v>
      </c>
    </row>
    <row r="22823" spans="1:10" x14ac:dyDescent="0.35">
      <c r="A22823">
        <v>27093</v>
      </c>
      <c r="B22823" s="1">
        <v>44143.225972222222</v>
      </c>
      <c r="C22823">
        <f t="shared" si="357"/>
        <v>49.531999999999996</v>
      </c>
      <c r="D22823">
        <v>9.74</v>
      </c>
      <c r="J22823">
        <v>44112.22724537037</v>
      </c>
    </row>
    <row r="22824" spans="1:10" x14ac:dyDescent="0.35">
      <c r="A22824">
        <v>27094</v>
      </c>
      <c r="B22824" s="1">
        <v>44143.227361111109</v>
      </c>
      <c r="C22824">
        <f t="shared" si="357"/>
        <v>49.603999999999999</v>
      </c>
      <c r="D22824">
        <v>9.7799999999999994</v>
      </c>
      <c r="J22824">
        <v>44112.228634259256</v>
      </c>
    </row>
    <row r="22825" spans="1:10" x14ac:dyDescent="0.35">
      <c r="A22825">
        <v>27095</v>
      </c>
      <c r="B22825" s="1">
        <v>44143.228750000002</v>
      </c>
      <c r="C22825">
        <f t="shared" si="357"/>
        <v>49.603999999999999</v>
      </c>
      <c r="D22825">
        <v>9.7799999999999994</v>
      </c>
      <c r="J22825">
        <v>44112.230023148149</v>
      </c>
    </row>
    <row r="22826" spans="1:10" x14ac:dyDescent="0.35">
      <c r="A22826">
        <v>27096</v>
      </c>
      <c r="B22826" s="1">
        <v>44143.230138888888</v>
      </c>
      <c r="C22826">
        <f t="shared" si="357"/>
        <v>49.603999999999999</v>
      </c>
      <c r="D22826">
        <v>9.7799999999999994</v>
      </c>
      <c r="J22826">
        <v>44112.231412037036</v>
      </c>
    </row>
    <row r="22827" spans="1:10" x14ac:dyDescent="0.35">
      <c r="A22827">
        <v>27097</v>
      </c>
      <c r="B22827" s="1">
        <v>44143.231527777774</v>
      </c>
      <c r="C22827">
        <f t="shared" si="357"/>
        <v>49.531999999999996</v>
      </c>
      <c r="D22827">
        <v>9.74</v>
      </c>
      <c r="J22827">
        <v>44112.232800925929</v>
      </c>
    </row>
    <row r="22828" spans="1:10" x14ac:dyDescent="0.35">
      <c r="A22828">
        <v>27098</v>
      </c>
      <c r="B22828" s="1">
        <v>44143.232916666668</v>
      </c>
      <c r="C22828">
        <f t="shared" si="357"/>
        <v>49.603999999999999</v>
      </c>
      <c r="D22828">
        <v>9.7799999999999994</v>
      </c>
      <c r="J22828">
        <v>44112.234189814815</v>
      </c>
    </row>
    <row r="22829" spans="1:10" x14ac:dyDescent="0.35">
      <c r="A22829">
        <v>27099</v>
      </c>
      <c r="B22829" s="1">
        <v>44143.234305555554</v>
      </c>
      <c r="C22829">
        <f t="shared" si="357"/>
        <v>49.531999999999996</v>
      </c>
      <c r="D22829">
        <v>9.74</v>
      </c>
      <c r="J22829">
        <v>44112.235578703701</v>
      </c>
    </row>
    <row r="22830" spans="1:10" x14ac:dyDescent="0.35">
      <c r="A22830">
        <v>27100</v>
      </c>
      <c r="B22830" s="1">
        <v>44143.235694444447</v>
      </c>
      <c r="C22830">
        <f t="shared" si="357"/>
        <v>49.531999999999996</v>
      </c>
      <c r="D22830">
        <v>9.74</v>
      </c>
      <c r="J22830">
        <v>44112.236967592595</v>
      </c>
    </row>
    <row r="22831" spans="1:10" x14ac:dyDescent="0.35">
      <c r="A22831">
        <v>27101</v>
      </c>
      <c r="B22831" s="1">
        <v>44143.237083333333</v>
      </c>
      <c r="C22831">
        <f t="shared" si="357"/>
        <v>49.603999999999999</v>
      </c>
      <c r="D22831">
        <v>9.7799999999999994</v>
      </c>
      <c r="J22831">
        <v>44112.238356481481</v>
      </c>
    </row>
    <row r="22832" spans="1:10" x14ac:dyDescent="0.35">
      <c r="A22832">
        <v>27102</v>
      </c>
      <c r="B22832" s="1">
        <v>44143.23847222222</v>
      </c>
      <c r="C22832">
        <f t="shared" si="357"/>
        <v>49.603999999999999</v>
      </c>
      <c r="D22832">
        <v>9.7799999999999994</v>
      </c>
      <c r="J22832">
        <v>44112.239745370367</v>
      </c>
    </row>
    <row r="22833" spans="1:10" x14ac:dyDescent="0.35">
      <c r="A22833">
        <v>27103</v>
      </c>
      <c r="B22833" s="1">
        <v>44143.239861111113</v>
      </c>
      <c r="C22833">
        <f t="shared" si="357"/>
        <v>49.531999999999996</v>
      </c>
      <c r="D22833">
        <v>9.74</v>
      </c>
      <c r="J22833">
        <v>44112.24113425926</v>
      </c>
    </row>
    <row r="22834" spans="1:10" x14ac:dyDescent="0.35">
      <c r="A22834">
        <v>27104</v>
      </c>
      <c r="B22834" s="1">
        <v>44143.241249999999</v>
      </c>
      <c r="C22834">
        <f t="shared" si="357"/>
        <v>49.531999999999996</v>
      </c>
      <c r="D22834">
        <v>9.74</v>
      </c>
      <c r="J22834">
        <v>44112.242523148147</v>
      </c>
    </row>
    <row r="22835" spans="1:10" x14ac:dyDescent="0.35">
      <c r="A22835">
        <v>27105</v>
      </c>
      <c r="B22835" s="1">
        <v>44143.242638888885</v>
      </c>
      <c r="C22835">
        <f t="shared" si="357"/>
        <v>49.531999999999996</v>
      </c>
      <c r="D22835">
        <v>9.74</v>
      </c>
      <c r="J22835">
        <v>44112.24391203704</v>
      </c>
    </row>
    <row r="22836" spans="1:10" x14ac:dyDescent="0.35">
      <c r="A22836">
        <v>27106</v>
      </c>
      <c r="B22836" s="1">
        <v>44143.244027777779</v>
      </c>
      <c r="C22836">
        <f t="shared" si="357"/>
        <v>49.531999999999996</v>
      </c>
      <c r="D22836">
        <v>9.74</v>
      </c>
      <c r="J22836">
        <v>44112.245300925926</v>
      </c>
    </row>
    <row r="22837" spans="1:10" x14ac:dyDescent="0.35">
      <c r="A22837">
        <v>27107</v>
      </c>
      <c r="B22837" s="1">
        <v>44143.245416666665</v>
      </c>
      <c r="C22837">
        <f t="shared" si="357"/>
        <v>49.531999999999996</v>
      </c>
      <c r="D22837">
        <v>9.74</v>
      </c>
      <c r="J22837">
        <v>44112.246689814812</v>
      </c>
    </row>
    <row r="22838" spans="1:10" x14ac:dyDescent="0.35">
      <c r="A22838">
        <v>27108</v>
      </c>
      <c r="B22838" s="1">
        <v>44143.246805555558</v>
      </c>
      <c r="C22838">
        <f t="shared" si="357"/>
        <v>49.531999999999996</v>
      </c>
      <c r="D22838">
        <v>9.74</v>
      </c>
      <c r="J22838">
        <v>44112.248078703706</v>
      </c>
    </row>
    <row r="22839" spans="1:10" x14ac:dyDescent="0.35">
      <c r="A22839">
        <v>27109</v>
      </c>
      <c r="B22839" s="1">
        <v>44143.248194444444</v>
      </c>
      <c r="C22839">
        <f t="shared" si="357"/>
        <v>49.442</v>
      </c>
      <c r="D22839">
        <v>9.69</v>
      </c>
      <c r="J22839">
        <v>44112.249467592592</v>
      </c>
    </row>
    <row r="22840" spans="1:10" x14ac:dyDescent="0.35">
      <c r="A22840">
        <v>27110</v>
      </c>
      <c r="B22840" s="1">
        <v>44143.249583333331</v>
      </c>
      <c r="C22840">
        <f t="shared" si="357"/>
        <v>49.442</v>
      </c>
      <c r="D22840">
        <v>9.69</v>
      </c>
      <c r="J22840">
        <v>44112.250856481478</v>
      </c>
    </row>
    <row r="22841" spans="1:10" x14ac:dyDescent="0.35">
      <c r="A22841">
        <v>27111</v>
      </c>
      <c r="B22841" s="1">
        <v>44143.250972222224</v>
      </c>
      <c r="C22841">
        <f t="shared" si="357"/>
        <v>49.531999999999996</v>
      </c>
      <c r="D22841">
        <v>9.74</v>
      </c>
      <c r="J22841">
        <v>44112.252245370371</v>
      </c>
    </row>
    <row r="22842" spans="1:10" x14ac:dyDescent="0.35">
      <c r="A22842">
        <v>27112</v>
      </c>
      <c r="B22842" s="1">
        <v>44143.25236111111</v>
      </c>
      <c r="C22842">
        <f t="shared" si="357"/>
        <v>49.603999999999999</v>
      </c>
      <c r="D22842">
        <v>9.7799999999999994</v>
      </c>
      <c r="J22842">
        <v>44112.253634259258</v>
      </c>
    </row>
    <row r="22843" spans="1:10" x14ac:dyDescent="0.35">
      <c r="A22843">
        <v>27113</v>
      </c>
      <c r="B22843" s="1">
        <v>44143.253750000003</v>
      </c>
      <c r="C22843">
        <f t="shared" si="357"/>
        <v>49.442</v>
      </c>
      <c r="D22843">
        <v>9.69</v>
      </c>
      <c r="J22843">
        <v>44112.255023148151</v>
      </c>
    </row>
    <row r="22844" spans="1:10" x14ac:dyDescent="0.35">
      <c r="A22844">
        <v>27114</v>
      </c>
      <c r="B22844" s="1">
        <v>44143.25513888889</v>
      </c>
      <c r="C22844">
        <f t="shared" si="357"/>
        <v>49.531999999999996</v>
      </c>
      <c r="D22844">
        <v>9.74</v>
      </c>
      <c r="J22844">
        <v>44112.256412037037</v>
      </c>
    </row>
    <row r="22845" spans="1:10" x14ac:dyDescent="0.35">
      <c r="A22845">
        <v>27115</v>
      </c>
      <c r="B22845" s="1">
        <v>44143.256527777776</v>
      </c>
      <c r="C22845">
        <f t="shared" si="357"/>
        <v>49.531999999999996</v>
      </c>
      <c r="D22845">
        <v>9.74</v>
      </c>
      <c r="J22845">
        <v>44112.257800925923</v>
      </c>
    </row>
    <row r="22846" spans="1:10" x14ac:dyDescent="0.35">
      <c r="A22846">
        <v>27116</v>
      </c>
      <c r="B22846" s="1">
        <v>44143.257916666669</v>
      </c>
      <c r="C22846">
        <f t="shared" si="357"/>
        <v>49.442</v>
      </c>
      <c r="D22846">
        <v>9.69</v>
      </c>
      <c r="J22846">
        <v>44112.259189814817</v>
      </c>
    </row>
    <row r="22847" spans="1:10" x14ac:dyDescent="0.35">
      <c r="A22847">
        <v>27117</v>
      </c>
      <c r="B22847" s="1">
        <v>44143.259305555555</v>
      </c>
      <c r="C22847">
        <f t="shared" si="357"/>
        <v>49.531999999999996</v>
      </c>
      <c r="D22847">
        <v>9.74</v>
      </c>
      <c r="J22847">
        <v>44112.260578703703</v>
      </c>
    </row>
    <row r="22848" spans="1:10" x14ac:dyDescent="0.35">
      <c r="A22848">
        <v>27118</v>
      </c>
      <c r="B22848" s="1">
        <v>44143.260694444441</v>
      </c>
      <c r="C22848">
        <f t="shared" si="357"/>
        <v>49.442</v>
      </c>
      <c r="D22848">
        <v>9.69</v>
      </c>
      <c r="J22848">
        <v>44112.261967592596</v>
      </c>
    </row>
    <row r="22849" spans="1:10" x14ac:dyDescent="0.35">
      <c r="A22849">
        <v>27119</v>
      </c>
      <c r="B22849" s="1">
        <v>44143.262083333335</v>
      </c>
      <c r="C22849">
        <f t="shared" si="357"/>
        <v>49.603999999999999</v>
      </c>
      <c r="D22849">
        <v>9.7799999999999994</v>
      </c>
      <c r="J22849">
        <v>44112.263356481482</v>
      </c>
    </row>
    <row r="22850" spans="1:10" x14ac:dyDescent="0.35">
      <c r="A22850">
        <v>27120</v>
      </c>
      <c r="B22850" s="1">
        <v>44143.263472222221</v>
      </c>
      <c r="C22850">
        <f t="shared" si="357"/>
        <v>49.442</v>
      </c>
      <c r="D22850">
        <v>9.69</v>
      </c>
      <c r="J22850">
        <v>44112.264745370368</v>
      </c>
    </row>
    <row r="22851" spans="1:10" x14ac:dyDescent="0.35">
      <c r="A22851">
        <v>27121</v>
      </c>
      <c r="B22851" s="1">
        <v>44143.264861111114</v>
      </c>
      <c r="C22851">
        <f t="shared" si="357"/>
        <v>49.531999999999996</v>
      </c>
      <c r="D22851">
        <v>9.74</v>
      </c>
      <c r="J22851">
        <v>44112.266134259262</v>
      </c>
    </row>
    <row r="22852" spans="1:10" x14ac:dyDescent="0.35">
      <c r="A22852">
        <v>27122</v>
      </c>
      <c r="B22852" s="1">
        <v>44143.266250000001</v>
      </c>
      <c r="C22852">
        <f t="shared" si="357"/>
        <v>49.442</v>
      </c>
      <c r="D22852">
        <v>9.69</v>
      </c>
      <c r="J22852">
        <v>44112.267523148148</v>
      </c>
    </row>
    <row r="22853" spans="1:10" x14ac:dyDescent="0.35">
      <c r="A22853">
        <v>27123</v>
      </c>
      <c r="B22853" s="1">
        <v>44143.267638888887</v>
      </c>
      <c r="C22853">
        <f t="shared" si="357"/>
        <v>49.531999999999996</v>
      </c>
      <c r="D22853">
        <v>9.74</v>
      </c>
      <c r="J22853">
        <v>44112.268912037034</v>
      </c>
    </row>
    <row r="22854" spans="1:10" x14ac:dyDescent="0.35">
      <c r="A22854">
        <v>27124</v>
      </c>
      <c r="B22854" s="1">
        <v>44143.26902777778</v>
      </c>
      <c r="C22854">
        <f t="shared" si="357"/>
        <v>49.531999999999996</v>
      </c>
      <c r="D22854">
        <v>9.74</v>
      </c>
      <c r="J22854">
        <v>44112.270300925928</v>
      </c>
    </row>
    <row r="22855" spans="1:10" x14ac:dyDescent="0.35">
      <c r="A22855">
        <v>27125</v>
      </c>
      <c r="B22855" s="1">
        <v>44143.270416666666</v>
      </c>
      <c r="C22855">
        <f t="shared" si="357"/>
        <v>49.531999999999996</v>
      </c>
      <c r="D22855">
        <v>9.74</v>
      </c>
      <c r="J22855">
        <v>44112.271689814814</v>
      </c>
    </row>
    <row r="22856" spans="1:10" x14ac:dyDescent="0.35">
      <c r="A22856">
        <v>27126</v>
      </c>
      <c r="B22856" s="1">
        <v>44143.271805555552</v>
      </c>
      <c r="C22856">
        <f t="shared" si="357"/>
        <v>49.531999999999996</v>
      </c>
      <c r="D22856">
        <v>9.74</v>
      </c>
      <c r="J22856">
        <v>44112.273078703707</v>
      </c>
    </row>
    <row r="22857" spans="1:10" x14ac:dyDescent="0.35">
      <c r="A22857">
        <v>27127</v>
      </c>
      <c r="B22857" s="1">
        <v>44143.273194444446</v>
      </c>
      <c r="C22857">
        <f t="shared" si="357"/>
        <v>49.531999999999996</v>
      </c>
      <c r="D22857">
        <v>9.74</v>
      </c>
      <c r="J22857">
        <v>44112.274467592593</v>
      </c>
    </row>
    <row r="22858" spans="1:10" x14ac:dyDescent="0.35">
      <c r="A22858">
        <v>27128</v>
      </c>
      <c r="B22858" s="1">
        <v>44143.274583333332</v>
      </c>
      <c r="C22858">
        <f t="shared" si="357"/>
        <v>49.531999999999996</v>
      </c>
      <c r="D22858">
        <v>9.74</v>
      </c>
      <c r="J22858">
        <v>44112.275856481479</v>
      </c>
    </row>
    <row r="22859" spans="1:10" x14ac:dyDescent="0.35">
      <c r="A22859">
        <v>27129</v>
      </c>
      <c r="B22859" s="1">
        <v>44143.275972222225</v>
      </c>
      <c r="C22859">
        <f t="shared" si="357"/>
        <v>49.531999999999996</v>
      </c>
      <c r="D22859">
        <v>9.74</v>
      </c>
      <c r="J22859">
        <v>44112.277245370373</v>
      </c>
    </row>
    <row r="22860" spans="1:10" x14ac:dyDescent="0.35">
      <c r="A22860">
        <v>27130</v>
      </c>
      <c r="B22860" s="1">
        <v>44143.277361111112</v>
      </c>
      <c r="C22860">
        <f t="shared" si="357"/>
        <v>49.442</v>
      </c>
      <c r="D22860">
        <v>9.69</v>
      </c>
      <c r="J22860">
        <v>44112.278634259259</v>
      </c>
    </row>
    <row r="22861" spans="1:10" x14ac:dyDescent="0.35">
      <c r="A22861">
        <v>27131</v>
      </c>
      <c r="B22861" s="1">
        <v>44143.278749999998</v>
      </c>
      <c r="C22861">
        <f t="shared" si="357"/>
        <v>49.531999999999996</v>
      </c>
      <c r="D22861">
        <v>9.74</v>
      </c>
      <c r="J22861">
        <v>44112.280023148145</v>
      </c>
    </row>
    <row r="22862" spans="1:10" x14ac:dyDescent="0.35">
      <c r="A22862">
        <v>27132</v>
      </c>
      <c r="B22862" s="1">
        <v>44143.280138888891</v>
      </c>
      <c r="C22862">
        <f t="shared" si="357"/>
        <v>49.531999999999996</v>
      </c>
      <c r="D22862">
        <v>9.74</v>
      </c>
      <c r="J22862">
        <v>44112.281412037039</v>
      </c>
    </row>
    <row r="22863" spans="1:10" x14ac:dyDescent="0.35">
      <c r="A22863">
        <v>27133</v>
      </c>
      <c r="B22863" s="1">
        <v>44143.281527777777</v>
      </c>
      <c r="C22863">
        <f t="shared" si="357"/>
        <v>49.603999999999999</v>
      </c>
      <c r="D22863">
        <v>9.7799999999999994</v>
      </c>
      <c r="J22863">
        <v>44112.282800925925</v>
      </c>
    </row>
    <row r="22864" spans="1:10" x14ac:dyDescent="0.35">
      <c r="A22864">
        <v>27134</v>
      </c>
      <c r="B22864" s="1">
        <v>44143.282916666663</v>
      </c>
      <c r="C22864">
        <f t="shared" si="357"/>
        <v>49.442</v>
      </c>
      <c r="D22864">
        <v>9.69</v>
      </c>
      <c r="J22864">
        <v>44112.284189814818</v>
      </c>
    </row>
    <row r="22865" spans="1:10" x14ac:dyDescent="0.35">
      <c r="A22865">
        <v>27135</v>
      </c>
      <c r="B22865" s="1">
        <v>44143.284305555557</v>
      </c>
      <c r="C22865">
        <f t="shared" si="357"/>
        <v>49.531999999999996</v>
      </c>
      <c r="D22865">
        <v>9.74</v>
      </c>
      <c r="J22865">
        <v>44112.285578703704</v>
      </c>
    </row>
    <row r="22866" spans="1:10" x14ac:dyDescent="0.35">
      <c r="A22866">
        <v>27136</v>
      </c>
      <c r="B22866" s="1">
        <v>44143.285694444443</v>
      </c>
      <c r="C22866">
        <f t="shared" si="357"/>
        <v>49.531999999999996</v>
      </c>
      <c r="D22866">
        <v>9.74</v>
      </c>
      <c r="J22866">
        <v>44112.28696759259</v>
      </c>
    </row>
    <row r="22867" spans="1:10" x14ac:dyDescent="0.35">
      <c r="A22867">
        <v>27137</v>
      </c>
      <c r="B22867" s="1">
        <v>44143.287083333336</v>
      </c>
      <c r="C22867">
        <f t="shared" ref="C22867:C22930" si="358">(D22867*9/5)+32</f>
        <v>49.442</v>
      </c>
      <c r="D22867">
        <v>9.69</v>
      </c>
      <c r="J22867">
        <v>44112.288356481484</v>
      </c>
    </row>
    <row r="22868" spans="1:10" x14ac:dyDescent="0.35">
      <c r="A22868">
        <v>27138</v>
      </c>
      <c r="B22868" s="1">
        <v>44143.288472222222</v>
      </c>
      <c r="C22868">
        <f t="shared" si="358"/>
        <v>49.442</v>
      </c>
      <c r="D22868">
        <v>9.69</v>
      </c>
      <c r="J22868">
        <v>44112.28974537037</v>
      </c>
    </row>
    <row r="22869" spans="1:10" x14ac:dyDescent="0.35">
      <c r="A22869">
        <v>27139</v>
      </c>
      <c r="B22869" s="1">
        <v>44143.289861111109</v>
      </c>
      <c r="C22869">
        <f t="shared" si="358"/>
        <v>49.442</v>
      </c>
      <c r="D22869">
        <v>9.69</v>
      </c>
      <c r="J22869">
        <v>44112.291134259256</v>
      </c>
    </row>
    <row r="22870" spans="1:10" x14ac:dyDescent="0.35">
      <c r="A22870">
        <v>27140</v>
      </c>
      <c r="B22870" s="1">
        <v>44143.291250000002</v>
      </c>
      <c r="C22870">
        <f t="shared" si="358"/>
        <v>49.531999999999996</v>
      </c>
      <c r="D22870">
        <v>9.74</v>
      </c>
      <c r="J22870">
        <v>44112.292523148149</v>
      </c>
    </row>
    <row r="22871" spans="1:10" x14ac:dyDescent="0.35">
      <c r="A22871">
        <v>27141</v>
      </c>
      <c r="B22871" s="1">
        <v>44143.292638888888</v>
      </c>
      <c r="C22871">
        <f t="shared" si="358"/>
        <v>49.531999999999996</v>
      </c>
      <c r="D22871">
        <v>9.74</v>
      </c>
      <c r="J22871">
        <v>44112.293912037036</v>
      </c>
    </row>
    <row r="22872" spans="1:10" x14ac:dyDescent="0.35">
      <c r="A22872">
        <v>27142</v>
      </c>
      <c r="B22872" s="1">
        <v>44143.294027777774</v>
      </c>
      <c r="C22872">
        <f t="shared" si="358"/>
        <v>49.531999999999996</v>
      </c>
      <c r="D22872">
        <v>9.74</v>
      </c>
      <c r="J22872">
        <v>44112.295300925929</v>
      </c>
    </row>
    <row r="22873" spans="1:10" x14ac:dyDescent="0.35">
      <c r="A22873">
        <v>27143</v>
      </c>
      <c r="B22873" s="1">
        <v>44143.295416666668</v>
      </c>
      <c r="C22873">
        <f t="shared" si="358"/>
        <v>49.442</v>
      </c>
      <c r="D22873">
        <v>9.69</v>
      </c>
      <c r="J22873">
        <v>44112.296689814815</v>
      </c>
    </row>
    <row r="22874" spans="1:10" x14ac:dyDescent="0.35">
      <c r="A22874">
        <v>27144</v>
      </c>
      <c r="B22874" s="1">
        <v>44143.296805555554</v>
      </c>
      <c r="C22874">
        <f t="shared" si="358"/>
        <v>49.531999999999996</v>
      </c>
      <c r="D22874">
        <v>9.74</v>
      </c>
      <c r="J22874">
        <v>44112.298078703701</v>
      </c>
    </row>
    <row r="22875" spans="1:10" x14ac:dyDescent="0.35">
      <c r="A22875">
        <v>27145</v>
      </c>
      <c r="B22875" s="1">
        <v>44143.298194444447</v>
      </c>
      <c r="C22875">
        <f t="shared" si="358"/>
        <v>49.531999999999996</v>
      </c>
      <c r="D22875">
        <v>9.74</v>
      </c>
      <c r="J22875">
        <v>44112.299467592595</v>
      </c>
    </row>
    <row r="22876" spans="1:10" x14ac:dyDescent="0.35">
      <c r="A22876">
        <v>27146</v>
      </c>
      <c r="B22876" s="1">
        <v>44143.299583333333</v>
      </c>
      <c r="C22876">
        <f t="shared" si="358"/>
        <v>49.442</v>
      </c>
      <c r="D22876">
        <v>9.69</v>
      </c>
      <c r="J22876">
        <v>44112.300856481481</v>
      </c>
    </row>
    <row r="22877" spans="1:10" x14ac:dyDescent="0.35">
      <c r="A22877">
        <v>27147</v>
      </c>
      <c r="B22877" s="1">
        <v>44143.30097222222</v>
      </c>
      <c r="C22877">
        <f t="shared" si="358"/>
        <v>49.442</v>
      </c>
      <c r="D22877">
        <v>9.69</v>
      </c>
      <c r="J22877">
        <v>44112.302245370367</v>
      </c>
    </row>
    <row r="22878" spans="1:10" x14ac:dyDescent="0.35">
      <c r="A22878">
        <v>27148</v>
      </c>
      <c r="B22878" s="1">
        <v>44143.302361111113</v>
      </c>
      <c r="C22878">
        <f t="shared" si="358"/>
        <v>49.442</v>
      </c>
      <c r="D22878">
        <v>9.69</v>
      </c>
      <c r="J22878">
        <v>44112.30363425926</v>
      </c>
    </row>
    <row r="22879" spans="1:10" x14ac:dyDescent="0.35">
      <c r="A22879">
        <v>27149</v>
      </c>
      <c r="B22879" s="1">
        <v>44143.303749999999</v>
      </c>
      <c r="C22879">
        <f t="shared" si="358"/>
        <v>49.531999999999996</v>
      </c>
      <c r="D22879">
        <v>9.74</v>
      </c>
      <c r="J22879">
        <v>44112.305023148147</v>
      </c>
    </row>
    <row r="22880" spans="1:10" x14ac:dyDescent="0.35">
      <c r="A22880">
        <v>27150</v>
      </c>
      <c r="B22880" s="1">
        <v>44143.305138888885</v>
      </c>
      <c r="C22880">
        <f t="shared" si="358"/>
        <v>49.531999999999996</v>
      </c>
      <c r="D22880">
        <v>9.74</v>
      </c>
      <c r="J22880">
        <v>44112.30641203704</v>
      </c>
    </row>
    <row r="22881" spans="1:10" x14ac:dyDescent="0.35">
      <c r="A22881">
        <v>27151</v>
      </c>
      <c r="B22881" s="1">
        <v>44143.306527777779</v>
      </c>
      <c r="C22881">
        <f t="shared" si="358"/>
        <v>49.442</v>
      </c>
      <c r="D22881">
        <v>9.69</v>
      </c>
      <c r="J22881">
        <v>44112.307800925926</v>
      </c>
    </row>
    <row r="22882" spans="1:10" x14ac:dyDescent="0.35">
      <c r="A22882">
        <v>27152</v>
      </c>
      <c r="B22882" s="1">
        <v>44143.307916666665</v>
      </c>
      <c r="C22882">
        <f t="shared" si="358"/>
        <v>49.442</v>
      </c>
      <c r="D22882">
        <v>9.69</v>
      </c>
      <c r="J22882">
        <v>44112.309189814812</v>
      </c>
    </row>
    <row r="22883" spans="1:10" x14ac:dyDescent="0.35">
      <c r="A22883">
        <v>27153</v>
      </c>
      <c r="B22883" s="1">
        <v>44143.309305555558</v>
      </c>
      <c r="C22883">
        <f t="shared" si="358"/>
        <v>49.370000000000005</v>
      </c>
      <c r="D22883">
        <v>9.65</v>
      </c>
      <c r="J22883">
        <v>44112.310578703706</v>
      </c>
    </row>
    <row r="22884" spans="1:10" x14ac:dyDescent="0.35">
      <c r="A22884">
        <v>27154</v>
      </c>
      <c r="B22884" s="1">
        <v>44143.310694444444</v>
      </c>
      <c r="C22884">
        <f t="shared" si="358"/>
        <v>49.442</v>
      </c>
      <c r="D22884">
        <v>9.69</v>
      </c>
      <c r="J22884">
        <v>44112.311967592592</v>
      </c>
    </row>
    <row r="22885" spans="1:10" x14ac:dyDescent="0.35">
      <c r="A22885">
        <v>27155</v>
      </c>
      <c r="B22885" s="1">
        <v>44143.312083333331</v>
      </c>
      <c r="C22885">
        <f t="shared" si="358"/>
        <v>49.442</v>
      </c>
      <c r="D22885">
        <v>9.69</v>
      </c>
      <c r="J22885">
        <v>44112.313356481478</v>
      </c>
    </row>
    <row r="22886" spans="1:10" x14ac:dyDescent="0.35">
      <c r="A22886">
        <v>27156</v>
      </c>
      <c r="B22886" s="1">
        <v>44143.313472222224</v>
      </c>
      <c r="C22886">
        <f t="shared" si="358"/>
        <v>49.531999999999996</v>
      </c>
      <c r="D22886">
        <v>9.74</v>
      </c>
      <c r="J22886">
        <v>44112.314745370371</v>
      </c>
    </row>
    <row r="22887" spans="1:10" x14ac:dyDescent="0.35">
      <c r="A22887">
        <v>27157</v>
      </c>
      <c r="B22887" s="1">
        <v>44143.31486111111</v>
      </c>
      <c r="C22887">
        <f t="shared" si="358"/>
        <v>49.442</v>
      </c>
      <c r="D22887">
        <v>9.69</v>
      </c>
      <c r="J22887">
        <v>44112.316134259258</v>
      </c>
    </row>
    <row r="22888" spans="1:10" x14ac:dyDescent="0.35">
      <c r="A22888">
        <v>27158</v>
      </c>
      <c r="B22888" s="1">
        <v>44143.316250000003</v>
      </c>
      <c r="C22888">
        <f t="shared" si="358"/>
        <v>49.442</v>
      </c>
      <c r="D22888">
        <v>9.69</v>
      </c>
      <c r="J22888">
        <v>44112.317523148151</v>
      </c>
    </row>
    <row r="22889" spans="1:10" x14ac:dyDescent="0.35">
      <c r="A22889">
        <v>27159</v>
      </c>
      <c r="B22889" s="1">
        <v>44143.31763888889</v>
      </c>
      <c r="C22889">
        <f t="shared" si="358"/>
        <v>49.442</v>
      </c>
      <c r="D22889">
        <v>9.69</v>
      </c>
      <c r="J22889">
        <v>44112.318912037037</v>
      </c>
    </row>
    <row r="22890" spans="1:10" x14ac:dyDescent="0.35">
      <c r="A22890">
        <v>27160</v>
      </c>
      <c r="B22890" s="1">
        <v>44143.319027777776</v>
      </c>
      <c r="C22890">
        <f t="shared" si="358"/>
        <v>49.442</v>
      </c>
      <c r="D22890">
        <v>9.69</v>
      </c>
      <c r="J22890">
        <v>44112.320300925923</v>
      </c>
    </row>
    <row r="22891" spans="1:10" x14ac:dyDescent="0.35">
      <c r="A22891">
        <v>27161</v>
      </c>
      <c r="B22891" s="1">
        <v>44143.320416666669</v>
      </c>
      <c r="C22891">
        <f t="shared" si="358"/>
        <v>49.442</v>
      </c>
      <c r="D22891">
        <v>9.69</v>
      </c>
      <c r="J22891">
        <v>44112.321689814817</v>
      </c>
    </row>
    <row r="22892" spans="1:10" x14ac:dyDescent="0.35">
      <c r="A22892">
        <v>27162</v>
      </c>
      <c r="B22892" s="1">
        <v>44143.321805555555</v>
      </c>
      <c r="C22892">
        <f t="shared" si="358"/>
        <v>49.442</v>
      </c>
      <c r="D22892">
        <v>9.69</v>
      </c>
      <c r="J22892">
        <v>44112.323078703703</v>
      </c>
    </row>
    <row r="22893" spans="1:10" x14ac:dyDescent="0.35">
      <c r="A22893">
        <v>27163</v>
      </c>
      <c r="B22893" s="1">
        <v>44143.323194444441</v>
      </c>
      <c r="C22893">
        <f t="shared" si="358"/>
        <v>49.442</v>
      </c>
      <c r="D22893">
        <v>9.69</v>
      </c>
      <c r="J22893">
        <v>44112.324467592596</v>
      </c>
    </row>
    <row r="22894" spans="1:10" x14ac:dyDescent="0.35">
      <c r="A22894">
        <v>27164</v>
      </c>
      <c r="B22894" s="1">
        <v>44143.324583333335</v>
      </c>
      <c r="C22894">
        <f t="shared" si="358"/>
        <v>49.442</v>
      </c>
      <c r="D22894">
        <v>9.69</v>
      </c>
      <c r="J22894">
        <v>44112.325856481482</v>
      </c>
    </row>
    <row r="22895" spans="1:10" x14ac:dyDescent="0.35">
      <c r="A22895">
        <v>27165</v>
      </c>
      <c r="B22895" s="1">
        <v>44143.325972222221</v>
      </c>
      <c r="C22895">
        <f t="shared" si="358"/>
        <v>49.442</v>
      </c>
      <c r="D22895">
        <v>9.69</v>
      </c>
      <c r="J22895">
        <v>44112.327245370368</v>
      </c>
    </row>
    <row r="22896" spans="1:10" x14ac:dyDescent="0.35">
      <c r="A22896">
        <v>27166</v>
      </c>
      <c r="B22896" s="1">
        <v>44143.327361111114</v>
      </c>
      <c r="C22896">
        <f t="shared" si="358"/>
        <v>49.531999999999996</v>
      </c>
      <c r="D22896">
        <v>9.74</v>
      </c>
      <c r="J22896">
        <v>44112.328634259262</v>
      </c>
    </row>
    <row r="22897" spans="1:10" x14ac:dyDescent="0.35">
      <c r="A22897">
        <v>27167</v>
      </c>
      <c r="B22897" s="1">
        <v>44143.328750000001</v>
      </c>
      <c r="C22897">
        <f t="shared" si="358"/>
        <v>49.442</v>
      </c>
      <c r="D22897">
        <v>9.69</v>
      </c>
      <c r="J22897">
        <v>44112.330023148148</v>
      </c>
    </row>
    <row r="22898" spans="1:10" x14ac:dyDescent="0.35">
      <c r="A22898">
        <v>27168</v>
      </c>
      <c r="B22898" s="1">
        <v>44143.330138888887</v>
      </c>
      <c r="C22898">
        <f t="shared" si="358"/>
        <v>49.442</v>
      </c>
      <c r="D22898">
        <v>9.69</v>
      </c>
      <c r="J22898">
        <v>44112.331412037034</v>
      </c>
    </row>
    <row r="22899" spans="1:10" x14ac:dyDescent="0.35">
      <c r="A22899">
        <v>27169</v>
      </c>
      <c r="B22899" s="1">
        <v>44143.33152777778</v>
      </c>
      <c r="C22899">
        <f t="shared" si="358"/>
        <v>49.442</v>
      </c>
      <c r="D22899">
        <v>9.69</v>
      </c>
      <c r="J22899">
        <v>44112.332800925928</v>
      </c>
    </row>
    <row r="22900" spans="1:10" x14ac:dyDescent="0.35">
      <c r="A22900">
        <v>27170</v>
      </c>
      <c r="B22900" s="1">
        <v>44143.332916666666</v>
      </c>
      <c r="C22900">
        <f t="shared" si="358"/>
        <v>49.442</v>
      </c>
      <c r="D22900">
        <v>9.69</v>
      </c>
      <c r="J22900">
        <v>44112.334189814814</v>
      </c>
    </row>
    <row r="22901" spans="1:10" x14ac:dyDescent="0.35">
      <c r="A22901">
        <v>27171</v>
      </c>
      <c r="B22901" s="1">
        <v>44143.334305555552</v>
      </c>
      <c r="C22901">
        <f t="shared" si="358"/>
        <v>49.442</v>
      </c>
      <c r="D22901">
        <v>9.69</v>
      </c>
      <c r="J22901">
        <v>44112.335578703707</v>
      </c>
    </row>
    <row r="22902" spans="1:10" x14ac:dyDescent="0.35">
      <c r="A22902">
        <v>27172</v>
      </c>
      <c r="B22902" s="1">
        <v>44143.335694444446</v>
      </c>
      <c r="C22902">
        <f t="shared" si="358"/>
        <v>49.531999999999996</v>
      </c>
      <c r="D22902">
        <v>9.74</v>
      </c>
      <c r="J22902">
        <v>44112.336967592593</v>
      </c>
    </row>
    <row r="22903" spans="1:10" x14ac:dyDescent="0.35">
      <c r="A22903">
        <v>27173</v>
      </c>
      <c r="B22903" s="1">
        <v>44143.337083333332</v>
      </c>
      <c r="C22903">
        <f t="shared" si="358"/>
        <v>49.442</v>
      </c>
      <c r="D22903">
        <v>9.69</v>
      </c>
      <c r="J22903">
        <v>44112.338356481479</v>
      </c>
    </row>
    <row r="22904" spans="1:10" x14ac:dyDescent="0.35">
      <c r="A22904">
        <v>27174</v>
      </c>
      <c r="B22904" s="1">
        <v>44143.338472222225</v>
      </c>
      <c r="C22904">
        <f t="shared" si="358"/>
        <v>49.442</v>
      </c>
      <c r="D22904">
        <v>9.69</v>
      </c>
      <c r="J22904">
        <v>44112.339745370373</v>
      </c>
    </row>
    <row r="22905" spans="1:10" x14ac:dyDescent="0.35">
      <c r="A22905">
        <v>27175</v>
      </c>
      <c r="B22905" s="1">
        <v>44143.339861111112</v>
      </c>
      <c r="C22905">
        <f t="shared" si="358"/>
        <v>49.531999999999996</v>
      </c>
      <c r="D22905">
        <v>9.74</v>
      </c>
      <c r="J22905">
        <v>44112.341134259259</v>
      </c>
    </row>
    <row r="22906" spans="1:10" x14ac:dyDescent="0.35">
      <c r="A22906">
        <v>27176</v>
      </c>
      <c r="B22906" s="1">
        <v>44143.341249999998</v>
      </c>
      <c r="C22906">
        <f t="shared" si="358"/>
        <v>49.442</v>
      </c>
      <c r="D22906">
        <v>9.69</v>
      </c>
      <c r="J22906">
        <v>44112.342523148145</v>
      </c>
    </row>
    <row r="22907" spans="1:10" x14ac:dyDescent="0.35">
      <c r="A22907">
        <v>27177</v>
      </c>
      <c r="B22907" s="1">
        <v>44143.342638888891</v>
      </c>
      <c r="C22907">
        <f t="shared" si="358"/>
        <v>49.370000000000005</v>
      </c>
      <c r="D22907">
        <v>9.65</v>
      </c>
      <c r="J22907">
        <v>44112.343912037039</v>
      </c>
    </row>
    <row r="22908" spans="1:10" x14ac:dyDescent="0.35">
      <c r="A22908">
        <v>27178</v>
      </c>
      <c r="B22908" s="1">
        <v>44143.344027777777</v>
      </c>
      <c r="C22908">
        <f t="shared" si="358"/>
        <v>49.531999999999996</v>
      </c>
      <c r="D22908">
        <v>9.74</v>
      </c>
      <c r="J22908">
        <v>44112.345300925925</v>
      </c>
    </row>
    <row r="22909" spans="1:10" x14ac:dyDescent="0.35">
      <c r="A22909">
        <v>27179</v>
      </c>
      <c r="B22909" s="1">
        <v>44143.345416666663</v>
      </c>
      <c r="C22909">
        <f t="shared" si="358"/>
        <v>49.370000000000005</v>
      </c>
      <c r="D22909">
        <v>9.65</v>
      </c>
      <c r="J22909">
        <v>44112.346689814818</v>
      </c>
    </row>
    <row r="22910" spans="1:10" x14ac:dyDescent="0.35">
      <c r="A22910">
        <v>27180</v>
      </c>
      <c r="B22910" s="1">
        <v>44143.346805555557</v>
      </c>
      <c r="C22910">
        <f t="shared" si="358"/>
        <v>49.442</v>
      </c>
      <c r="D22910">
        <v>9.69</v>
      </c>
      <c r="J22910">
        <v>44112.348078703704</v>
      </c>
    </row>
    <row r="22911" spans="1:10" x14ac:dyDescent="0.35">
      <c r="A22911">
        <v>27181</v>
      </c>
      <c r="B22911" s="1">
        <v>44143.348194444443</v>
      </c>
      <c r="C22911">
        <f t="shared" si="358"/>
        <v>49.442</v>
      </c>
      <c r="D22911">
        <v>9.69</v>
      </c>
      <c r="J22911">
        <v>44112.34946759259</v>
      </c>
    </row>
    <row r="22912" spans="1:10" x14ac:dyDescent="0.35">
      <c r="A22912">
        <v>27182</v>
      </c>
      <c r="B22912" s="1">
        <v>44143.349583333336</v>
      </c>
      <c r="C22912">
        <f t="shared" si="358"/>
        <v>49.531999999999996</v>
      </c>
      <c r="D22912">
        <v>9.74</v>
      </c>
      <c r="J22912">
        <v>44112.350856481484</v>
      </c>
    </row>
    <row r="22913" spans="1:10" x14ac:dyDescent="0.35">
      <c r="A22913">
        <v>27183</v>
      </c>
      <c r="B22913" s="1">
        <v>44143.350972222222</v>
      </c>
      <c r="C22913">
        <f t="shared" si="358"/>
        <v>49.531999999999996</v>
      </c>
      <c r="D22913">
        <v>9.74</v>
      </c>
      <c r="J22913">
        <v>44112.35224537037</v>
      </c>
    </row>
    <row r="22914" spans="1:10" x14ac:dyDescent="0.35">
      <c r="A22914">
        <v>27184</v>
      </c>
      <c r="B22914" s="1">
        <v>44143.352361111109</v>
      </c>
      <c r="C22914">
        <f t="shared" si="358"/>
        <v>49.442</v>
      </c>
      <c r="D22914">
        <v>9.69</v>
      </c>
      <c r="J22914">
        <v>44112.353634259256</v>
      </c>
    </row>
    <row r="22915" spans="1:10" x14ac:dyDescent="0.35">
      <c r="A22915">
        <v>27185</v>
      </c>
      <c r="B22915" s="1">
        <v>44143.353750000002</v>
      </c>
      <c r="C22915">
        <f t="shared" si="358"/>
        <v>49.442</v>
      </c>
      <c r="D22915">
        <v>9.69</v>
      </c>
      <c r="J22915">
        <v>44112.355023148149</v>
      </c>
    </row>
    <row r="22916" spans="1:10" x14ac:dyDescent="0.35">
      <c r="A22916">
        <v>27186</v>
      </c>
      <c r="B22916" s="1">
        <v>44143.355138888888</v>
      </c>
      <c r="C22916">
        <f t="shared" si="358"/>
        <v>49.442</v>
      </c>
      <c r="D22916">
        <v>9.69</v>
      </c>
      <c r="J22916">
        <v>44112.356412037036</v>
      </c>
    </row>
    <row r="22917" spans="1:10" x14ac:dyDescent="0.35">
      <c r="A22917">
        <v>27187</v>
      </c>
      <c r="B22917" s="1">
        <v>44143.356527777774</v>
      </c>
      <c r="C22917">
        <f t="shared" si="358"/>
        <v>49.531999999999996</v>
      </c>
      <c r="D22917">
        <v>9.74</v>
      </c>
      <c r="J22917">
        <v>44112.357800925929</v>
      </c>
    </row>
    <row r="22918" spans="1:10" x14ac:dyDescent="0.35">
      <c r="A22918">
        <v>27188</v>
      </c>
      <c r="B22918" s="1">
        <v>44143.357916666668</v>
      </c>
      <c r="C22918">
        <f t="shared" si="358"/>
        <v>49.442</v>
      </c>
      <c r="D22918">
        <v>9.69</v>
      </c>
      <c r="J22918">
        <v>44112.359189814815</v>
      </c>
    </row>
    <row r="22919" spans="1:10" x14ac:dyDescent="0.35">
      <c r="A22919">
        <v>27189</v>
      </c>
      <c r="B22919" s="1">
        <v>44143.359305555554</v>
      </c>
      <c r="C22919">
        <f t="shared" si="358"/>
        <v>49.442</v>
      </c>
      <c r="D22919">
        <v>9.69</v>
      </c>
      <c r="J22919">
        <v>44112.360578703701</v>
      </c>
    </row>
    <row r="22920" spans="1:10" x14ac:dyDescent="0.35">
      <c r="A22920">
        <v>27190</v>
      </c>
      <c r="B22920" s="1">
        <v>44143.360694444447</v>
      </c>
      <c r="C22920">
        <f t="shared" si="358"/>
        <v>49.442</v>
      </c>
      <c r="D22920">
        <v>9.69</v>
      </c>
      <c r="J22920">
        <v>44112.361967592595</v>
      </c>
    </row>
    <row r="22921" spans="1:10" x14ac:dyDescent="0.35">
      <c r="A22921">
        <v>27191</v>
      </c>
      <c r="B22921" s="1">
        <v>44143.362083333333</v>
      </c>
      <c r="C22921">
        <f t="shared" si="358"/>
        <v>49.531999999999996</v>
      </c>
      <c r="D22921">
        <v>9.74</v>
      </c>
      <c r="J22921">
        <v>44112.363356481481</v>
      </c>
    </row>
    <row r="22922" spans="1:10" x14ac:dyDescent="0.35">
      <c r="A22922">
        <v>27192</v>
      </c>
      <c r="B22922" s="1">
        <v>44143.36347222222</v>
      </c>
      <c r="C22922">
        <f t="shared" si="358"/>
        <v>49.442</v>
      </c>
      <c r="D22922">
        <v>9.69</v>
      </c>
      <c r="J22922">
        <v>44112.364745370367</v>
      </c>
    </row>
    <row r="22923" spans="1:10" x14ac:dyDescent="0.35">
      <c r="A22923">
        <v>27193</v>
      </c>
      <c r="B22923" s="1">
        <v>44143.364861111113</v>
      </c>
      <c r="C22923">
        <f t="shared" si="358"/>
        <v>49.531999999999996</v>
      </c>
      <c r="D22923">
        <v>9.74</v>
      </c>
      <c r="J22923">
        <v>44112.36613425926</v>
      </c>
    </row>
    <row r="22924" spans="1:10" x14ac:dyDescent="0.35">
      <c r="A22924">
        <v>27194</v>
      </c>
      <c r="B22924" s="1">
        <v>44143.366249999999</v>
      </c>
      <c r="C22924">
        <f t="shared" si="358"/>
        <v>49.531999999999996</v>
      </c>
      <c r="D22924">
        <v>9.74</v>
      </c>
      <c r="J22924">
        <v>44112.367523148147</v>
      </c>
    </row>
    <row r="22925" spans="1:10" x14ac:dyDescent="0.35">
      <c r="A22925">
        <v>27195</v>
      </c>
      <c r="B22925" s="1">
        <v>44143.367638888885</v>
      </c>
      <c r="C22925">
        <f t="shared" si="358"/>
        <v>49.442</v>
      </c>
      <c r="D22925">
        <v>9.69</v>
      </c>
      <c r="J22925">
        <v>44112.36891203704</v>
      </c>
    </row>
    <row r="22926" spans="1:10" x14ac:dyDescent="0.35">
      <c r="A22926">
        <v>27196</v>
      </c>
      <c r="B22926" s="1">
        <v>44143.369027777779</v>
      </c>
      <c r="C22926">
        <f t="shared" si="358"/>
        <v>49.531999999999996</v>
      </c>
      <c r="D22926">
        <v>9.74</v>
      </c>
      <c r="J22926">
        <v>44112.370300925926</v>
      </c>
    </row>
    <row r="22927" spans="1:10" x14ac:dyDescent="0.35">
      <c r="A22927">
        <v>27197</v>
      </c>
      <c r="B22927" s="1">
        <v>44143.370416666665</v>
      </c>
      <c r="C22927">
        <f t="shared" si="358"/>
        <v>49.442</v>
      </c>
      <c r="D22927">
        <v>9.69</v>
      </c>
      <c r="J22927">
        <v>44112.371689814812</v>
      </c>
    </row>
    <row r="22928" spans="1:10" x14ac:dyDescent="0.35">
      <c r="A22928">
        <v>27198</v>
      </c>
      <c r="B22928" s="1">
        <v>44143.371805555558</v>
      </c>
      <c r="C22928">
        <f t="shared" si="358"/>
        <v>49.442</v>
      </c>
      <c r="D22928">
        <v>9.69</v>
      </c>
      <c r="J22928">
        <v>44112.373078703706</v>
      </c>
    </row>
    <row r="22929" spans="1:10" x14ac:dyDescent="0.35">
      <c r="A22929">
        <v>27199</v>
      </c>
      <c r="B22929" s="1">
        <v>44143.373194444444</v>
      </c>
      <c r="C22929">
        <f t="shared" si="358"/>
        <v>49.442</v>
      </c>
      <c r="D22929">
        <v>9.69</v>
      </c>
      <c r="J22929">
        <v>44112.374467592592</v>
      </c>
    </row>
    <row r="22930" spans="1:10" x14ac:dyDescent="0.35">
      <c r="A22930">
        <v>27200</v>
      </c>
      <c r="B22930" s="1">
        <v>44143.374583333331</v>
      </c>
      <c r="C22930">
        <f t="shared" si="358"/>
        <v>49.531999999999996</v>
      </c>
      <c r="D22930">
        <v>9.74</v>
      </c>
      <c r="J22930">
        <v>44112.375856481478</v>
      </c>
    </row>
    <row r="22931" spans="1:10" x14ac:dyDescent="0.35">
      <c r="A22931">
        <v>27201</v>
      </c>
      <c r="B22931" s="1">
        <v>44143.375972222224</v>
      </c>
      <c r="C22931">
        <f t="shared" ref="C22931:C22994" si="359">(D22931*9/5)+32</f>
        <v>49.442</v>
      </c>
      <c r="D22931">
        <v>9.69</v>
      </c>
      <c r="J22931">
        <v>44112.377245370371</v>
      </c>
    </row>
    <row r="22932" spans="1:10" x14ac:dyDescent="0.35">
      <c r="A22932">
        <v>27202</v>
      </c>
      <c r="B22932" s="1">
        <v>44143.37736111111</v>
      </c>
      <c r="C22932">
        <f t="shared" si="359"/>
        <v>49.531999999999996</v>
      </c>
      <c r="D22932">
        <v>9.74</v>
      </c>
      <c r="J22932">
        <v>44112.378634259258</v>
      </c>
    </row>
    <row r="22933" spans="1:10" x14ac:dyDescent="0.35">
      <c r="A22933">
        <v>27203</v>
      </c>
      <c r="B22933" s="1">
        <v>44143.378750000003</v>
      </c>
      <c r="C22933">
        <f t="shared" si="359"/>
        <v>49.531999999999996</v>
      </c>
      <c r="D22933">
        <v>9.74</v>
      </c>
      <c r="J22933">
        <v>44112.380023148151</v>
      </c>
    </row>
    <row r="22934" spans="1:10" x14ac:dyDescent="0.35">
      <c r="A22934">
        <v>27204</v>
      </c>
      <c r="B22934" s="1">
        <v>44143.38013888889</v>
      </c>
      <c r="C22934">
        <f t="shared" si="359"/>
        <v>49.531999999999996</v>
      </c>
      <c r="D22934">
        <v>9.74</v>
      </c>
      <c r="J22934">
        <v>44112.381412037037</v>
      </c>
    </row>
    <row r="22935" spans="1:10" x14ac:dyDescent="0.35">
      <c r="A22935">
        <v>27205</v>
      </c>
      <c r="B22935" s="1">
        <v>44143.381527777776</v>
      </c>
      <c r="C22935">
        <f t="shared" si="359"/>
        <v>49.531999999999996</v>
      </c>
      <c r="D22935">
        <v>9.74</v>
      </c>
      <c r="J22935">
        <v>44112.382800925923</v>
      </c>
    </row>
    <row r="22936" spans="1:10" x14ac:dyDescent="0.35">
      <c r="A22936">
        <v>27206</v>
      </c>
      <c r="B22936" s="1">
        <v>44143.382916666669</v>
      </c>
      <c r="C22936">
        <f t="shared" si="359"/>
        <v>49.442</v>
      </c>
      <c r="D22936">
        <v>9.69</v>
      </c>
      <c r="J22936">
        <v>44112.384189814817</v>
      </c>
    </row>
    <row r="22937" spans="1:10" x14ac:dyDescent="0.35">
      <c r="A22937">
        <v>27207</v>
      </c>
      <c r="B22937" s="1">
        <v>44143.384305555555</v>
      </c>
      <c r="C22937">
        <f t="shared" si="359"/>
        <v>49.442</v>
      </c>
      <c r="D22937">
        <v>9.69</v>
      </c>
      <c r="J22937">
        <v>44112.385578703703</v>
      </c>
    </row>
    <row r="22938" spans="1:10" x14ac:dyDescent="0.35">
      <c r="A22938">
        <v>27208</v>
      </c>
      <c r="B22938" s="1">
        <v>44143.385694444441</v>
      </c>
      <c r="C22938">
        <f t="shared" si="359"/>
        <v>49.442</v>
      </c>
      <c r="D22938">
        <v>9.69</v>
      </c>
      <c r="J22938">
        <v>44112.386967592596</v>
      </c>
    </row>
    <row r="22939" spans="1:10" x14ac:dyDescent="0.35">
      <c r="A22939">
        <v>27209</v>
      </c>
      <c r="B22939" s="1">
        <v>44143.387083333335</v>
      </c>
      <c r="C22939">
        <f t="shared" si="359"/>
        <v>49.531999999999996</v>
      </c>
      <c r="D22939">
        <v>9.74</v>
      </c>
      <c r="J22939">
        <v>44112.388356481482</v>
      </c>
    </row>
    <row r="22940" spans="1:10" x14ac:dyDescent="0.35">
      <c r="A22940">
        <v>27210</v>
      </c>
      <c r="B22940" s="1">
        <v>44143.388472222221</v>
      </c>
      <c r="C22940">
        <f t="shared" si="359"/>
        <v>49.531999999999996</v>
      </c>
      <c r="D22940">
        <v>9.74</v>
      </c>
      <c r="J22940">
        <v>44112.389745370368</v>
      </c>
    </row>
    <row r="22941" spans="1:10" x14ac:dyDescent="0.35">
      <c r="A22941">
        <v>27211</v>
      </c>
      <c r="B22941" s="1">
        <v>44143.389861111114</v>
      </c>
      <c r="C22941">
        <f t="shared" si="359"/>
        <v>49.531999999999996</v>
      </c>
      <c r="D22941">
        <v>9.74</v>
      </c>
      <c r="J22941">
        <v>44112.391134259262</v>
      </c>
    </row>
    <row r="22942" spans="1:10" x14ac:dyDescent="0.35">
      <c r="A22942">
        <v>27212</v>
      </c>
      <c r="B22942" s="1">
        <v>44143.391250000001</v>
      </c>
      <c r="C22942">
        <f t="shared" si="359"/>
        <v>49.531999999999996</v>
      </c>
      <c r="D22942">
        <v>9.74</v>
      </c>
      <c r="J22942">
        <v>44112.392523148148</v>
      </c>
    </row>
    <row r="22943" spans="1:10" x14ac:dyDescent="0.35">
      <c r="A22943">
        <v>27213</v>
      </c>
      <c r="B22943" s="1">
        <v>44143.392638888887</v>
      </c>
      <c r="C22943">
        <f t="shared" si="359"/>
        <v>49.603999999999999</v>
      </c>
      <c r="D22943">
        <v>9.7799999999999994</v>
      </c>
      <c r="J22943">
        <v>44112.393912037034</v>
      </c>
    </row>
    <row r="22944" spans="1:10" x14ac:dyDescent="0.35">
      <c r="A22944">
        <v>27214</v>
      </c>
      <c r="B22944" s="1">
        <v>44143.39402777778</v>
      </c>
      <c r="C22944">
        <f t="shared" si="359"/>
        <v>49.531999999999996</v>
      </c>
      <c r="D22944">
        <v>9.74</v>
      </c>
      <c r="J22944">
        <v>44112.395300925928</v>
      </c>
    </row>
    <row r="22945" spans="1:10" x14ac:dyDescent="0.35">
      <c r="A22945">
        <v>27215</v>
      </c>
      <c r="B22945" s="1">
        <v>44143.395416666666</v>
      </c>
      <c r="C22945">
        <f t="shared" si="359"/>
        <v>49.531999999999996</v>
      </c>
      <c r="D22945">
        <v>9.74</v>
      </c>
      <c r="J22945">
        <v>44112.396689814814</v>
      </c>
    </row>
    <row r="22946" spans="1:10" x14ac:dyDescent="0.35">
      <c r="A22946">
        <v>27216</v>
      </c>
      <c r="B22946" s="1">
        <v>44143.396805555552</v>
      </c>
      <c r="C22946">
        <f t="shared" si="359"/>
        <v>49.531999999999996</v>
      </c>
      <c r="D22946">
        <v>9.74</v>
      </c>
      <c r="J22946">
        <v>44112.398078703707</v>
      </c>
    </row>
    <row r="22947" spans="1:10" x14ac:dyDescent="0.35">
      <c r="A22947">
        <v>27217</v>
      </c>
      <c r="B22947" s="1">
        <v>44143.398194444446</v>
      </c>
      <c r="C22947">
        <f t="shared" si="359"/>
        <v>49.442</v>
      </c>
      <c r="D22947">
        <v>9.69</v>
      </c>
      <c r="J22947">
        <v>44112.399467592593</v>
      </c>
    </row>
    <row r="22948" spans="1:10" x14ac:dyDescent="0.35">
      <c r="A22948">
        <v>27218</v>
      </c>
      <c r="B22948" s="1">
        <v>44143.399583333332</v>
      </c>
      <c r="C22948">
        <f t="shared" si="359"/>
        <v>49.442</v>
      </c>
      <c r="D22948">
        <v>9.69</v>
      </c>
      <c r="J22948">
        <v>44112.400856481479</v>
      </c>
    </row>
    <row r="22949" spans="1:10" x14ac:dyDescent="0.35">
      <c r="A22949">
        <v>27219</v>
      </c>
      <c r="B22949" s="1">
        <v>44143.400972222225</v>
      </c>
      <c r="C22949">
        <f t="shared" si="359"/>
        <v>49.531999999999996</v>
      </c>
      <c r="D22949">
        <v>9.74</v>
      </c>
      <c r="J22949">
        <v>44112.402245370373</v>
      </c>
    </row>
    <row r="22950" spans="1:10" x14ac:dyDescent="0.35">
      <c r="A22950">
        <v>27220</v>
      </c>
      <c r="B22950" s="1">
        <v>44143.402361111112</v>
      </c>
      <c r="C22950">
        <f t="shared" si="359"/>
        <v>49.531999999999996</v>
      </c>
      <c r="D22950">
        <v>9.74</v>
      </c>
      <c r="J22950">
        <v>44112.403634259259</v>
      </c>
    </row>
    <row r="22951" spans="1:10" x14ac:dyDescent="0.35">
      <c r="A22951">
        <v>27221</v>
      </c>
      <c r="B22951" s="1">
        <v>44143.403749999998</v>
      </c>
      <c r="C22951">
        <f t="shared" si="359"/>
        <v>49.531999999999996</v>
      </c>
      <c r="D22951">
        <v>9.74</v>
      </c>
      <c r="J22951">
        <v>44112.405023148145</v>
      </c>
    </row>
    <row r="22952" spans="1:10" x14ac:dyDescent="0.35">
      <c r="A22952">
        <v>27222</v>
      </c>
      <c r="B22952" s="1">
        <v>44143.405138888891</v>
      </c>
      <c r="C22952">
        <f t="shared" si="359"/>
        <v>49.531999999999996</v>
      </c>
      <c r="D22952">
        <v>9.74</v>
      </c>
      <c r="J22952">
        <v>44112.406412037039</v>
      </c>
    </row>
    <row r="22953" spans="1:10" x14ac:dyDescent="0.35">
      <c r="A22953">
        <v>27223</v>
      </c>
      <c r="B22953" s="1">
        <v>44143.406527777777</v>
      </c>
      <c r="C22953">
        <f t="shared" si="359"/>
        <v>49.442</v>
      </c>
      <c r="D22953">
        <v>9.69</v>
      </c>
      <c r="J22953">
        <v>44112.407800925925</v>
      </c>
    </row>
    <row r="22954" spans="1:10" x14ac:dyDescent="0.35">
      <c r="A22954">
        <v>27224</v>
      </c>
      <c r="B22954" s="1">
        <v>44143.407916666663</v>
      </c>
      <c r="C22954">
        <f t="shared" si="359"/>
        <v>49.531999999999996</v>
      </c>
      <c r="D22954">
        <v>9.74</v>
      </c>
      <c r="J22954">
        <v>44112.409189814818</v>
      </c>
    </row>
    <row r="22955" spans="1:10" x14ac:dyDescent="0.35">
      <c r="A22955">
        <v>27225</v>
      </c>
      <c r="B22955" s="1">
        <v>44143.409305555557</v>
      </c>
      <c r="C22955">
        <f t="shared" si="359"/>
        <v>49.442</v>
      </c>
      <c r="D22955">
        <v>9.69</v>
      </c>
      <c r="J22955">
        <v>44112.410578703704</v>
      </c>
    </row>
    <row r="22956" spans="1:10" x14ac:dyDescent="0.35">
      <c r="A22956">
        <v>27226</v>
      </c>
      <c r="B22956" s="1">
        <v>44143.410694444443</v>
      </c>
      <c r="C22956">
        <f t="shared" si="359"/>
        <v>49.531999999999996</v>
      </c>
      <c r="D22956">
        <v>9.74</v>
      </c>
      <c r="J22956">
        <v>44112.41196759259</v>
      </c>
    </row>
    <row r="22957" spans="1:10" x14ac:dyDescent="0.35">
      <c r="A22957">
        <v>27227</v>
      </c>
      <c r="B22957" s="1">
        <v>44143.412083333336</v>
      </c>
      <c r="C22957">
        <f t="shared" si="359"/>
        <v>49.531999999999996</v>
      </c>
      <c r="D22957">
        <v>9.74</v>
      </c>
      <c r="J22957">
        <v>44112.413356481484</v>
      </c>
    </row>
    <row r="22958" spans="1:10" x14ac:dyDescent="0.35">
      <c r="A22958">
        <v>27228</v>
      </c>
      <c r="B22958" s="1">
        <v>44143.413472222222</v>
      </c>
      <c r="C22958">
        <f t="shared" si="359"/>
        <v>49.442</v>
      </c>
      <c r="D22958">
        <v>9.69</v>
      </c>
      <c r="J22958">
        <v>44112.41474537037</v>
      </c>
    </row>
    <row r="22959" spans="1:10" x14ac:dyDescent="0.35">
      <c r="A22959">
        <v>27229</v>
      </c>
      <c r="B22959" s="1">
        <v>44143.414861111109</v>
      </c>
      <c r="C22959">
        <f t="shared" si="359"/>
        <v>49.531999999999996</v>
      </c>
      <c r="D22959">
        <v>9.74</v>
      </c>
      <c r="J22959">
        <v>44112.416134259256</v>
      </c>
    </row>
    <row r="22960" spans="1:10" x14ac:dyDescent="0.35">
      <c r="A22960">
        <v>27230</v>
      </c>
      <c r="B22960" s="1">
        <v>44143.416250000002</v>
      </c>
      <c r="C22960">
        <f t="shared" si="359"/>
        <v>49.531999999999996</v>
      </c>
      <c r="D22960">
        <v>9.74</v>
      </c>
      <c r="J22960">
        <v>44112.417523148149</v>
      </c>
    </row>
    <row r="22961" spans="1:10" x14ac:dyDescent="0.35">
      <c r="A22961">
        <v>27231</v>
      </c>
      <c r="B22961" s="1">
        <v>44143.417638888888</v>
      </c>
      <c r="C22961">
        <f t="shared" si="359"/>
        <v>49.603999999999999</v>
      </c>
      <c r="D22961">
        <v>9.7799999999999994</v>
      </c>
      <c r="J22961">
        <v>44112.418912037036</v>
      </c>
    </row>
    <row r="22962" spans="1:10" x14ac:dyDescent="0.35">
      <c r="A22962">
        <v>27232</v>
      </c>
      <c r="B22962" s="1">
        <v>44143.419027777774</v>
      </c>
      <c r="C22962">
        <f t="shared" si="359"/>
        <v>49.603999999999999</v>
      </c>
      <c r="D22962">
        <v>9.7799999999999994</v>
      </c>
      <c r="J22962">
        <v>44112.420300925929</v>
      </c>
    </row>
    <row r="22963" spans="1:10" x14ac:dyDescent="0.35">
      <c r="A22963">
        <v>27233</v>
      </c>
      <c r="B22963" s="1">
        <v>44143.420416666668</v>
      </c>
      <c r="C22963">
        <f t="shared" si="359"/>
        <v>49.531999999999996</v>
      </c>
      <c r="D22963">
        <v>9.74</v>
      </c>
      <c r="J22963">
        <v>44112.421689814815</v>
      </c>
    </row>
    <row r="22964" spans="1:10" x14ac:dyDescent="0.35">
      <c r="A22964">
        <v>27234</v>
      </c>
      <c r="B22964" s="1">
        <v>44143.421805555554</v>
      </c>
      <c r="C22964">
        <f t="shared" si="359"/>
        <v>49.531999999999996</v>
      </c>
      <c r="D22964">
        <v>9.74</v>
      </c>
      <c r="J22964">
        <v>44112.423078703701</v>
      </c>
    </row>
    <row r="22965" spans="1:10" x14ac:dyDescent="0.35">
      <c r="A22965">
        <v>27235</v>
      </c>
      <c r="B22965" s="1">
        <v>44143.423194444447</v>
      </c>
      <c r="C22965">
        <f t="shared" si="359"/>
        <v>49.603999999999999</v>
      </c>
      <c r="D22965">
        <v>9.7799999999999994</v>
      </c>
      <c r="J22965">
        <v>44112.424467592595</v>
      </c>
    </row>
    <row r="22966" spans="1:10" x14ac:dyDescent="0.35">
      <c r="A22966">
        <v>27236</v>
      </c>
      <c r="B22966" s="1">
        <v>44143.424583333333</v>
      </c>
      <c r="C22966">
        <f t="shared" si="359"/>
        <v>49.442</v>
      </c>
      <c r="D22966">
        <v>9.69</v>
      </c>
      <c r="J22966">
        <v>44112.425856481481</v>
      </c>
    </row>
    <row r="22967" spans="1:10" x14ac:dyDescent="0.35">
      <c r="A22967">
        <v>27237</v>
      </c>
      <c r="B22967" s="1">
        <v>44143.42597222222</v>
      </c>
      <c r="C22967">
        <f t="shared" si="359"/>
        <v>49.531999999999996</v>
      </c>
      <c r="D22967">
        <v>9.74</v>
      </c>
      <c r="J22967">
        <v>44112.427245370367</v>
      </c>
    </row>
    <row r="22968" spans="1:10" x14ac:dyDescent="0.35">
      <c r="A22968">
        <v>27238</v>
      </c>
      <c r="B22968" s="1">
        <v>44143.427361111113</v>
      </c>
      <c r="C22968">
        <f t="shared" si="359"/>
        <v>49.531999999999996</v>
      </c>
      <c r="D22968">
        <v>9.74</v>
      </c>
      <c r="J22968">
        <v>44112.42863425926</v>
      </c>
    </row>
    <row r="22969" spans="1:10" x14ac:dyDescent="0.35">
      <c r="A22969">
        <v>27239</v>
      </c>
      <c r="B22969" s="1">
        <v>44143.428749999999</v>
      </c>
      <c r="C22969">
        <f t="shared" si="359"/>
        <v>49.531999999999996</v>
      </c>
      <c r="D22969">
        <v>9.74</v>
      </c>
      <c r="J22969">
        <v>44112.430023148147</v>
      </c>
    </row>
    <row r="22970" spans="1:10" x14ac:dyDescent="0.35">
      <c r="A22970">
        <v>27240</v>
      </c>
      <c r="B22970" s="1">
        <v>44143.430138888885</v>
      </c>
      <c r="C22970">
        <f t="shared" si="359"/>
        <v>49.603999999999999</v>
      </c>
      <c r="D22970">
        <v>9.7799999999999994</v>
      </c>
      <c r="J22970">
        <v>44112.43141203704</v>
      </c>
    </row>
    <row r="22971" spans="1:10" x14ac:dyDescent="0.35">
      <c r="A22971">
        <v>27241</v>
      </c>
      <c r="B22971" s="1">
        <v>44143.431527777779</v>
      </c>
      <c r="C22971">
        <f t="shared" si="359"/>
        <v>49.531999999999996</v>
      </c>
      <c r="D22971">
        <v>9.74</v>
      </c>
      <c r="J22971">
        <v>44112.432800925926</v>
      </c>
    </row>
    <row r="22972" spans="1:10" x14ac:dyDescent="0.35">
      <c r="A22972">
        <v>27242</v>
      </c>
      <c r="B22972" s="1">
        <v>44143.432916666665</v>
      </c>
      <c r="C22972">
        <f t="shared" si="359"/>
        <v>49.531999999999996</v>
      </c>
      <c r="D22972">
        <v>9.74</v>
      </c>
      <c r="J22972">
        <v>44112.434189814812</v>
      </c>
    </row>
    <row r="22973" spans="1:10" x14ac:dyDescent="0.35">
      <c r="A22973">
        <v>27243</v>
      </c>
      <c r="B22973" s="1">
        <v>44143.434305555558</v>
      </c>
      <c r="C22973">
        <f t="shared" si="359"/>
        <v>49.442</v>
      </c>
      <c r="D22973">
        <v>9.69</v>
      </c>
      <c r="J22973">
        <v>44112.435578703706</v>
      </c>
    </row>
    <row r="22974" spans="1:10" x14ac:dyDescent="0.35">
      <c r="A22974">
        <v>27244</v>
      </c>
      <c r="B22974" s="1">
        <v>44143.435694444444</v>
      </c>
      <c r="C22974">
        <f t="shared" si="359"/>
        <v>49.603999999999999</v>
      </c>
      <c r="D22974">
        <v>9.7799999999999994</v>
      </c>
      <c r="J22974">
        <v>44112.436967592592</v>
      </c>
    </row>
    <row r="22975" spans="1:10" x14ac:dyDescent="0.35">
      <c r="A22975">
        <v>27245</v>
      </c>
      <c r="B22975" s="1">
        <v>44143.437083333331</v>
      </c>
      <c r="C22975">
        <f t="shared" si="359"/>
        <v>49.603999999999999</v>
      </c>
      <c r="D22975">
        <v>9.7799999999999994</v>
      </c>
      <c r="J22975">
        <v>44112.438356481478</v>
      </c>
    </row>
    <row r="22976" spans="1:10" x14ac:dyDescent="0.35">
      <c r="A22976">
        <v>27246</v>
      </c>
      <c r="B22976" s="1">
        <v>44143.438472222224</v>
      </c>
      <c r="C22976">
        <f t="shared" si="359"/>
        <v>49.531999999999996</v>
      </c>
      <c r="D22976">
        <v>9.74</v>
      </c>
      <c r="J22976">
        <v>44112.439745370371</v>
      </c>
    </row>
    <row r="22977" spans="1:10" x14ac:dyDescent="0.35">
      <c r="A22977">
        <v>27247</v>
      </c>
      <c r="B22977" s="1">
        <v>44143.43986111111</v>
      </c>
      <c r="C22977">
        <f t="shared" si="359"/>
        <v>49.531999999999996</v>
      </c>
      <c r="D22977">
        <v>9.74</v>
      </c>
      <c r="J22977">
        <v>44112.441134259258</v>
      </c>
    </row>
    <row r="22978" spans="1:10" x14ac:dyDescent="0.35">
      <c r="A22978">
        <v>27248</v>
      </c>
      <c r="B22978" s="1">
        <v>44143.441250000003</v>
      </c>
      <c r="C22978">
        <f t="shared" si="359"/>
        <v>49.531999999999996</v>
      </c>
      <c r="D22978">
        <v>9.74</v>
      </c>
      <c r="J22978">
        <v>44112.442523148151</v>
      </c>
    </row>
    <row r="22979" spans="1:10" x14ac:dyDescent="0.35">
      <c r="A22979">
        <v>27249</v>
      </c>
      <c r="B22979" s="1">
        <v>44143.44263888889</v>
      </c>
      <c r="C22979">
        <f t="shared" si="359"/>
        <v>49.603999999999999</v>
      </c>
      <c r="D22979">
        <v>9.7799999999999994</v>
      </c>
      <c r="J22979">
        <v>44112.443912037037</v>
      </c>
    </row>
    <row r="22980" spans="1:10" x14ac:dyDescent="0.35">
      <c r="A22980">
        <v>27250</v>
      </c>
      <c r="B22980" s="1">
        <v>44143.444027777776</v>
      </c>
      <c r="C22980">
        <f t="shared" si="359"/>
        <v>49.531999999999996</v>
      </c>
      <c r="D22980">
        <v>9.74</v>
      </c>
      <c r="J22980">
        <v>44112.445300925923</v>
      </c>
    </row>
    <row r="22981" spans="1:10" x14ac:dyDescent="0.35">
      <c r="A22981">
        <v>27251</v>
      </c>
      <c r="B22981" s="1">
        <v>44143.445416666669</v>
      </c>
      <c r="C22981">
        <f t="shared" si="359"/>
        <v>49.531999999999996</v>
      </c>
      <c r="D22981">
        <v>9.74</v>
      </c>
      <c r="J22981">
        <v>44112.446689814817</v>
      </c>
    </row>
    <row r="22982" spans="1:10" x14ac:dyDescent="0.35">
      <c r="A22982">
        <v>27252</v>
      </c>
      <c r="B22982" s="1">
        <v>44143.446805555555</v>
      </c>
      <c r="C22982">
        <f t="shared" si="359"/>
        <v>49.603999999999999</v>
      </c>
      <c r="D22982">
        <v>9.7799999999999994</v>
      </c>
      <c r="J22982">
        <v>44112.448078703703</v>
      </c>
    </row>
    <row r="22983" spans="1:10" x14ac:dyDescent="0.35">
      <c r="A22983">
        <v>27253</v>
      </c>
      <c r="B22983" s="1">
        <v>44143.448194444441</v>
      </c>
      <c r="C22983">
        <f t="shared" si="359"/>
        <v>49.531999999999996</v>
      </c>
      <c r="D22983">
        <v>9.74</v>
      </c>
      <c r="J22983">
        <v>44112.449467592596</v>
      </c>
    </row>
    <row r="22984" spans="1:10" x14ac:dyDescent="0.35">
      <c r="A22984">
        <v>27254</v>
      </c>
      <c r="B22984" s="1">
        <v>44143.449583333335</v>
      </c>
      <c r="C22984">
        <f t="shared" si="359"/>
        <v>49.531999999999996</v>
      </c>
      <c r="D22984">
        <v>9.74</v>
      </c>
      <c r="J22984">
        <v>44112.450856481482</v>
      </c>
    </row>
    <row r="22985" spans="1:10" x14ac:dyDescent="0.35">
      <c r="A22985">
        <v>27255</v>
      </c>
      <c r="B22985" s="1">
        <v>44143.450972222221</v>
      </c>
      <c r="C22985">
        <f t="shared" si="359"/>
        <v>49.603999999999999</v>
      </c>
      <c r="D22985">
        <v>9.7799999999999994</v>
      </c>
      <c r="J22985">
        <v>44112.452245370368</v>
      </c>
    </row>
    <row r="22986" spans="1:10" x14ac:dyDescent="0.35">
      <c r="A22986">
        <v>27256</v>
      </c>
      <c r="B22986" s="1">
        <v>44143.452361111114</v>
      </c>
      <c r="C22986">
        <f t="shared" si="359"/>
        <v>49.531999999999996</v>
      </c>
      <c r="D22986">
        <v>9.74</v>
      </c>
      <c r="J22986">
        <v>44112.453634259262</v>
      </c>
    </row>
    <row r="22987" spans="1:10" x14ac:dyDescent="0.35">
      <c r="A22987">
        <v>27257</v>
      </c>
      <c r="B22987" s="1">
        <v>44143.453750000001</v>
      </c>
      <c r="C22987">
        <f t="shared" si="359"/>
        <v>49.531999999999996</v>
      </c>
      <c r="D22987">
        <v>9.74</v>
      </c>
      <c r="J22987">
        <v>44112.455023148148</v>
      </c>
    </row>
    <row r="22988" spans="1:10" x14ac:dyDescent="0.35">
      <c r="A22988">
        <v>27258</v>
      </c>
      <c r="B22988" s="1">
        <v>44143.455138888887</v>
      </c>
      <c r="C22988">
        <f t="shared" si="359"/>
        <v>49.531999999999996</v>
      </c>
      <c r="D22988">
        <v>9.74</v>
      </c>
      <c r="J22988">
        <v>44112.456412037034</v>
      </c>
    </row>
    <row r="22989" spans="1:10" x14ac:dyDescent="0.35">
      <c r="A22989">
        <v>27259</v>
      </c>
      <c r="B22989" s="1">
        <v>44143.45652777778</v>
      </c>
      <c r="C22989">
        <f t="shared" si="359"/>
        <v>49.676000000000002</v>
      </c>
      <c r="D22989">
        <v>9.82</v>
      </c>
      <c r="J22989">
        <v>44112.457800925928</v>
      </c>
    </row>
    <row r="22990" spans="1:10" x14ac:dyDescent="0.35">
      <c r="A22990">
        <v>27260</v>
      </c>
      <c r="B22990" s="1">
        <v>44143.457916666666</v>
      </c>
      <c r="C22990">
        <f t="shared" si="359"/>
        <v>49.531999999999996</v>
      </c>
      <c r="D22990">
        <v>9.74</v>
      </c>
      <c r="J22990">
        <v>44112.459189814814</v>
      </c>
    </row>
    <row r="22991" spans="1:10" x14ac:dyDescent="0.35">
      <c r="A22991">
        <v>27261</v>
      </c>
      <c r="B22991" s="1">
        <v>44143.459305555552</v>
      </c>
      <c r="C22991">
        <f t="shared" si="359"/>
        <v>49.531999999999996</v>
      </c>
      <c r="D22991">
        <v>9.74</v>
      </c>
      <c r="J22991">
        <v>44112.460578703707</v>
      </c>
    </row>
    <row r="22992" spans="1:10" x14ac:dyDescent="0.35">
      <c r="A22992">
        <v>27262</v>
      </c>
      <c r="B22992" s="1">
        <v>44143.460694444446</v>
      </c>
      <c r="C22992">
        <f t="shared" si="359"/>
        <v>49.531999999999996</v>
      </c>
      <c r="D22992">
        <v>9.74</v>
      </c>
      <c r="J22992">
        <v>44112.461967592593</v>
      </c>
    </row>
    <row r="22993" spans="1:10" x14ac:dyDescent="0.35">
      <c r="A22993">
        <v>27263</v>
      </c>
      <c r="B22993" s="1">
        <v>44143.462083333332</v>
      </c>
      <c r="C22993">
        <f t="shared" si="359"/>
        <v>49.531999999999996</v>
      </c>
      <c r="D22993">
        <v>9.74</v>
      </c>
      <c r="J22993">
        <v>44112.463356481479</v>
      </c>
    </row>
    <row r="22994" spans="1:10" x14ac:dyDescent="0.35">
      <c r="A22994">
        <v>27264</v>
      </c>
      <c r="B22994" s="1">
        <v>44143.463472222225</v>
      </c>
      <c r="C22994">
        <f t="shared" si="359"/>
        <v>49.676000000000002</v>
      </c>
      <c r="D22994">
        <v>9.82</v>
      </c>
      <c r="J22994">
        <v>44112.464745370373</v>
      </c>
    </row>
    <row r="22995" spans="1:10" x14ac:dyDescent="0.35">
      <c r="A22995">
        <v>27265</v>
      </c>
      <c r="B22995" s="1">
        <v>44143.464861111112</v>
      </c>
      <c r="C22995">
        <f t="shared" ref="C22995:C23058" si="360">(D22995*9/5)+32</f>
        <v>49.603999999999999</v>
      </c>
      <c r="D22995">
        <v>9.7799999999999994</v>
      </c>
      <c r="J22995">
        <v>44112.466134259259</v>
      </c>
    </row>
    <row r="22996" spans="1:10" x14ac:dyDescent="0.35">
      <c r="A22996">
        <v>27266</v>
      </c>
      <c r="B22996" s="1">
        <v>44143.466249999998</v>
      </c>
      <c r="C22996">
        <f t="shared" si="360"/>
        <v>49.531999999999996</v>
      </c>
      <c r="D22996">
        <v>9.74</v>
      </c>
      <c r="J22996">
        <v>44112.467523148145</v>
      </c>
    </row>
    <row r="22997" spans="1:10" x14ac:dyDescent="0.35">
      <c r="A22997">
        <v>27267</v>
      </c>
      <c r="B22997" s="1">
        <v>44143.467638888891</v>
      </c>
      <c r="C22997">
        <f t="shared" si="360"/>
        <v>49.531999999999996</v>
      </c>
      <c r="D22997">
        <v>9.74</v>
      </c>
      <c r="J22997">
        <v>44112.468912037039</v>
      </c>
    </row>
    <row r="22998" spans="1:10" x14ac:dyDescent="0.35">
      <c r="A22998">
        <v>27268</v>
      </c>
      <c r="B22998" s="1">
        <v>44143.469027777777</v>
      </c>
      <c r="C22998">
        <f t="shared" si="360"/>
        <v>49.603999999999999</v>
      </c>
      <c r="D22998">
        <v>9.7799999999999994</v>
      </c>
      <c r="J22998">
        <v>44112.470300925925</v>
      </c>
    </row>
    <row r="22999" spans="1:10" x14ac:dyDescent="0.35">
      <c r="A22999">
        <v>27269</v>
      </c>
      <c r="B22999" s="1">
        <v>44143.470416666663</v>
      </c>
      <c r="C22999">
        <f t="shared" si="360"/>
        <v>49.531999999999996</v>
      </c>
      <c r="D22999">
        <v>9.74</v>
      </c>
      <c r="J22999">
        <v>44112.471689814818</v>
      </c>
    </row>
    <row r="23000" spans="1:10" x14ac:dyDescent="0.35">
      <c r="A23000">
        <v>27270</v>
      </c>
      <c r="B23000" s="1">
        <v>44143.471805555557</v>
      </c>
      <c r="C23000">
        <f t="shared" si="360"/>
        <v>49.531999999999996</v>
      </c>
      <c r="D23000">
        <v>9.74</v>
      </c>
      <c r="J23000">
        <v>44112.473078703704</v>
      </c>
    </row>
    <row r="23001" spans="1:10" x14ac:dyDescent="0.35">
      <c r="A23001">
        <v>27271</v>
      </c>
      <c r="B23001" s="1">
        <v>44143.473194444443</v>
      </c>
      <c r="C23001">
        <f t="shared" si="360"/>
        <v>49.531999999999996</v>
      </c>
      <c r="D23001">
        <v>9.74</v>
      </c>
      <c r="J23001">
        <v>44112.47446759259</v>
      </c>
    </row>
    <row r="23002" spans="1:10" x14ac:dyDescent="0.35">
      <c r="A23002">
        <v>27272</v>
      </c>
      <c r="B23002" s="1">
        <v>44143.474583333336</v>
      </c>
      <c r="C23002">
        <f t="shared" si="360"/>
        <v>49.603999999999999</v>
      </c>
      <c r="D23002">
        <v>9.7799999999999994</v>
      </c>
      <c r="J23002">
        <v>44112.475856481484</v>
      </c>
    </row>
    <row r="23003" spans="1:10" x14ac:dyDescent="0.35">
      <c r="A23003">
        <v>27273</v>
      </c>
      <c r="B23003" s="1">
        <v>44143.475972222222</v>
      </c>
      <c r="C23003">
        <f t="shared" si="360"/>
        <v>49.603999999999999</v>
      </c>
      <c r="D23003">
        <v>9.7799999999999994</v>
      </c>
      <c r="J23003">
        <v>44112.47724537037</v>
      </c>
    </row>
    <row r="23004" spans="1:10" x14ac:dyDescent="0.35">
      <c r="A23004">
        <v>27274</v>
      </c>
      <c r="B23004" s="1">
        <v>44143.477361111109</v>
      </c>
      <c r="C23004">
        <f t="shared" si="360"/>
        <v>49.603999999999999</v>
      </c>
      <c r="D23004">
        <v>9.7799999999999994</v>
      </c>
      <c r="J23004">
        <v>44112.478634259256</v>
      </c>
    </row>
    <row r="23005" spans="1:10" x14ac:dyDescent="0.35">
      <c r="A23005">
        <v>27275</v>
      </c>
      <c r="B23005" s="1">
        <v>44143.478750000002</v>
      </c>
      <c r="C23005">
        <f t="shared" si="360"/>
        <v>49.531999999999996</v>
      </c>
      <c r="D23005">
        <v>9.74</v>
      </c>
      <c r="J23005">
        <v>44112.480023148149</v>
      </c>
    </row>
    <row r="23006" spans="1:10" x14ac:dyDescent="0.35">
      <c r="A23006">
        <v>27276</v>
      </c>
      <c r="B23006" s="1">
        <v>44143.480138888888</v>
      </c>
      <c r="C23006">
        <f t="shared" si="360"/>
        <v>49.531999999999996</v>
      </c>
      <c r="D23006">
        <v>9.74</v>
      </c>
      <c r="J23006">
        <v>44112.481412037036</v>
      </c>
    </row>
    <row r="23007" spans="1:10" x14ac:dyDescent="0.35">
      <c r="A23007">
        <v>27277</v>
      </c>
      <c r="B23007" s="1">
        <v>44143.481527777774</v>
      </c>
      <c r="C23007">
        <f t="shared" si="360"/>
        <v>49.603999999999999</v>
      </c>
      <c r="D23007">
        <v>9.7799999999999994</v>
      </c>
      <c r="J23007">
        <v>44112.482800925929</v>
      </c>
    </row>
    <row r="23008" spans="1:10" x14ac:dyDescent="0.35">
      <c r="A23008">
        <v>27278</v>
      </c>
      <c r="B23008" s="1">
        <v>44143.482916666668</v>
      </c>
      <c r="C23008">
        <f t="shared" si="360"/>
        <v>49.531999999999996</v>
      </c>
      <c r="D23008">
        <v>9.74</v>
      </c>
      <c r="J23008">
        <v>44112.484189814815</v>
      </c>
    </row>
    <row r="23009" spans="1:10" x14ac:dyDescent="0.35">
      <c r="A23009">
        <v>27279</v>
      </c>
      <c r="B23009" s="1">
        <v>44143.484305555554</v>
      </c>
      <c r="C23009">
        <f t="shared" si="360"/>
        <v>49.531999999999996</v>
      </c>
      <c r="D23009">
        <v>9.74</v>
      </c>
      <c r="J23009">
        <v>44112.485578703701</v>
      </c>
    </row>
    <row r="23010" spans="1:10" x14ac:dyDescent="0.35">
      <c r="A23010">
        <v>27280</v>
      </c>
      <c r="B23010" s="1">
        <v>44143.485694444447</v>
      </c>
      <c r="C23010">
        <f t="shared" si="360"/>
        <v>49.603999999999999</v>
      </c>
      <c r="D23010">
        <v>9.7799999999999994</v>
      </c>
      <c r="J23010">
        <v>44112.486967592595</v>
      </c>
    </row>
    <row r="23011" spans="1:10" x14ac:dyDescent="0.35">
      <c r="A23011">
        <v>27281</v>
      </c>
      <c r="B23011" s="1">
        <v>44143.487083333333</v>
      </c>
      <c r="C23011">
        <f t="shared" si="360"/>
        <v>49.531999999999996</v>
      </c>
      <c r="D23011">
        <v>9.74</v>
      </c>
      <c r="J23011">
        <v>44112.488356481481</v>
      </c>
    </row>
    <row r="23012" spans="1:10" x14ac:dyDescent="0.35">
      <c r="A23012">
        <v>27282</v>
      </c>
      <c r="B23012" s="1">
        <v>44143.48847222222</v>
      </c>
      <c r="C23012">
        <f t="shared" si="360"/>
        <v>49.603999999999999</v>
      </c>
      <c r="D23012">
        <v>9.7799999999999994</v>
      </c>
      <c r="J23012">
        <v>44112.489745370367</v>
      </c>
    </row>
    <row r="23013" spans="1:10" x14ac:dyDescent="0.35">
      <c r="A23013">
        <v>27283</v>
      </c>
      <c r="B23013" s="1">
        <v>44143.489861111113</v>
      </c>
      <c r="C23013">
        <f t="shared" si="360"/>
        <v>49.531999999999996</v>
      </c>
      <c r="D23013">
        <v>9.74</v>
      </c>
      <c r="J23013">
        <v>44112.49113425926</v>
      </c>
    </row>
    <row r="23014" spans="1:10" x14ac:dyDescent="0.35">
      <c r="A23014">
        <v>27284</v>
      </c>
      <c r="B23014" s="1">
        <v>44143.491249999999</v>
      </c>
      <c r="C23014">
        <f t="shared" si="360"/>
        <v>49.442</v>
      </c>
      <c r="D23014">
        <v>9.69</v>
      </c>
      <c r="J23014">
        <v>44112.492523148147</v>
      </c>
    </row>
    <row r="23015" spans="1:10" x14ac:dyDescent="0.35">
      <c r="A23015">
        <v>27285</v>
      </c>
      <c r="B23015" s="1">
        <v>44143.492638888885</v>
      </c>
      <c r="C23015">
        <f t="shared" si="360"/>
        <v>49.603999999999999</v>
      </c>
      <c r="D23015">
        <v>9.7799999999999994</v>
      </c>
      <c r="J23015">
        <v>44112.49391203704</v>
      </c>
    </row>
    <row r="23016" spans="1:10" x14ac:dyDescent="0.35">
      <c r="A23016">
        <v>27286</v>
      </c>
      <c r="B23016" s="1">
        <v>44143.494027777779</v>
      </c>
      <c r="C23016">
        <f t="shared" si="360"/>
        <v>49.531999999999996</v>
      </c>
      <c r="D23016">
        <v>9.74</v>
      </c>
      <c r="J23016">
        <v>44112.495300925926</v>
      </c>
    </row>
    <row r="23017" spans="1:10" x14ac:dyDescent="0.35">
      <c r="A23017">
        <v>27287</v>
      </c>
      <c r="B23017" s="1">
        <v>44143.495416666665</v>
      </c>
      <c r="C23017">
        <f t="shared" si="360"/>
        <v>49.603999999999999</v>
      </c>
      <c r="D23017">
        <v>9.7799999999999994</v>
      </c>
      <c r="J23017">
        <v>44112.496689814812</v>
      </c>
    </row>
    <row r="23018" spans="1:10" x14ac:dyDescent="0.35">
      <c r="A23018">
        <v>27288</v>
      </c>
      <c r="B23018" s="1">
        <v>44143.496805555558</v>
      </c>
      <c r="C23018">
        <f t="shared" si="360"/>
        <v>49.531999999999996</v>
      </c>
      <c r="D23018">
        <v>9.74</v>
      </c>
      <c r="J23018">
        <v>44112.498078703706</v>
      </c>
    </row>
    <row r="23019" spans="1:10" x14ac:dyDescent="0.35">
      <c r="A23019">
        <v>27289</v>
      </c>
      <c r="B23019" s="1">
        <v>44143.498194444444</v>
      </c>
      <c r="C23019">
        <f t="shared" si="360"/>
        <v>49.531999999999996</v>
      </c>
      <c r="D23019">
        <v>9.74</v>
      </c>
      <c r="J23019">
        <v>44112.499467592592</v>
      </c>
    </row>
    <row r="23020" spans="1:10" x14ac:dyDescent="0.35">
      <c r="A23020">
        <v>27290</v>
      </c>
      <c r="B23020" s="1">
        <v>44143.499583333331</v>
      </c>
      <c r="C23020">
        <f t="shared" si="360"/>
        <v>49.676000000000002</v>
      </c>
      <c r="D23020">
        <v>9.82</v>
      </c>
      <c r="J23020">
        <v>44112.500856481478</v>
      </c>
    </row>
    <row r="23021" spans="1:10" x14ac:dyDescent="0.35">
      <c r="A23021">
        <v>27291</v>
      </c>
      <c r="B23021" s="1">
        <v>44143.500972222224</v>
      </c>
      <c r="C23021">
        <f t="shared" si="360"/>
        <v>49.531999999999996</v>
      </c>
      <c r="D23021">
        <v>9.74</v>
      </c>
      <c r="J23021">
        <v>44112.502245370371</v>
      </c>
    </row>
    <row r="23022" spans="1:10" x14ac:dyDescent="0.35">
      <c r="A23022">
        <v>27292</v>
      </c>
      <c r="B23022" s="1">
        <v>44143.50236111111</v>
      </c>
      <c r="C23022">
        <f t="shared" si="360"/>
        <v>49.603999999999999</v>
      </c>
      <c r="D23022">
        <v>9.7799999999999994</v>
      </c>
      <c r="J23022">
        <v>44112.503634259258</v>
      </c>
    </row>
    <row r="23023" spans="1:10" x14ac:dyDescent="0.35">
      <c r="A23023">
        <v>27293</v>
      </c>
      <c r="B23023" s="1">
        <v>44143.503750000003</v>
      </c>
      <c r="C23023">
        <f t="shared" si="360"/>
        <v>49.676000000000002</v>
      </c>
      <c r="D23023">
        <v>9.82</v>
      </c>
      <c r="J23023">
        <v>44112.505023148151</v>
      </c>
    </row>
    <row r="23024" spans="1:10" x14ac:dyDescent="0.35">
      <c r="A23024">
        <v>27294</v>
      </c>
      <c r="B23024" s="1">
        <v>44143.50513888889</v>
      </c>
      <c r="C23024">
        <f t="shared" si="360"/>
        <v>49.603999999999999</v>
      </c>
      <c r="D23024">
        <v>9.7799999999999994</v>
      </c>
      <c r="J23024">
        <v>44112.506412037037</v>
      </c>
    </row>
    <row r="23025" spans="1:10" x14ac:dyDescent="0.35">
      <c r="A23025">
        <v>27295</v>
      </c>
      <c r="B23025" s="1">
        <v>44143.506527777776</v>
      </c>
      <c r="C23025">
        <f t="shared" si="360"/>
        <v>49.603999999999999</v>
      </c>
      <c r="D23025">
        <v>9.7799999999999994</v>
      </c>
      <c r="J23025">
        <v>44112.507800925923</v>
      </c>
    </row>
    <row r="23026" spans="1:10" x14ac:dyDescent="0.35">
      <c r="A23026">
        <v>27296</v>
      </c>
      <c r="B23026" s="1">
        <v>44143.507916666669</v>
      </c>
      <c r="C23026">
        <f t="shared" si="360"/>
        <v>49.603999999999999</v>
      </c>
      <c r="D23026">
        <v>9.7799999999999994</v>
      </c>
      <c r="J23026">
        <v>44112.509189814817</v>
      </c>
    </row>
    <row r="23027" spans="1:10" x14ac:dyDescent="0.35">
      <c r="A23027">
        <v>27297</v>
      </c>
      <c r="B23027" s="1">
        <v>44143.509305555555</v>
      </c>
      <c r="C23027">
        <f t="shared" si="360"/>
        <v>49.603999999999999</v>
      </c>
      <c r="D23027">
        <v>9.7799999999999994</v>
      </c>
      <c r="J23027">
        <v>44112.510578703703</v>
      </c>
    </row>
    <row r="23028" spans="1:10" x14ac:dyDescent="0.35">
      <c r="A23028">
        <v>27298</v>
      </c>
      <c r="B23028" s="1">
        <v>44143.510694444441</v>
      </c>
      <c r="C23028">
        <f t="shared" si="360"/>
        <v>49.676000000000002</v>
      </c>
      <c r="D23028">
        <v>9.82</v>
      </c>
      <c r="J23028">
        <v>44112.511967592596</v>
      </c>
    </row>
    <row r="23029" spans="1:10" x14ac:dyDescent="0.35">
      <c r="A23029">
        <v>27299</v>
      </c>
      <c r="B23029" s="1">
        <v>44143.512083333335</v>
      </c>
      <c r="C23029">
        <f t="shared" si="360"/>
        <v>49.603999999999999</v>
      </c>
      <c r="D23029">
        <v>9.7799999999999994</v>
      </c>
      <c r="J23029">
        <v>44112.513356481482</v>
      </c>
    </row>
    <row r="23030" spans="1:10" x14ac:dyDescent="0.35">
      <c r="A23030">
        <v>27300</v>
      </c>
      <c r="B23030" s="1">
        <v>44143.513472222221</v>
      </c>
      <c r="C23030">
        <f t="shared" si="360"/>
        <v>49.603999999999999</v>
      </c>
      <c r="D23030">
        <v>9.7799999999999994</v>
      </c>
      <c r="J23030">
        <v>44112.514745370368</v>
      </c>
    </row>
    <row r="23031" spans="1:10" x14ac:dyDescent="0.35">
      <c r="A23031">
        <v>27301</v>
      </c>
      <c r="B23031" s="1">
        <v>44143.514861111114</v>
      </c>
      <c r="C23031">
        <f t="shared" si="360"/>
        <v>49.603999999999999</v>
      </c>
      <c r="D23031">
        <v>9.7799999999999994</v>
      </c>
      <c r="J23031">
        <v>44112.516134259262</v>
      </c>
    </row>
    <row r="23032" spans="1:10" x14ac:dyDescent="0.35">
      <c r="A23032">
        <v>27302</v>
      </c>
      <c r="B23032" s="1">
        <v>44143.516250000001</v>
      </c>
      <c r="C23032">
        <f t="shared" si="360"/>
        <v>49.603999999999999</v>
      </c>
      <c r="D23032">
        <v>9.7799999999999994</v>
      </c>
      <c r="J23032">
        <v>44112.517523148148</v>
      </c>
    </row>
    <row r="23033" spans="1:10" x14ac:dyDescent="0.35">
      <c r="A23033">
        <v>27303</v>
      </c>
      <c r="B23033" s="1">
        <v>44143.517638888887</v>
      </c>
      <c r="C23033">
        <f t="shared" si="360"/>
        <v>49.676000000000002</v>
      </c>
      <c r="D23033">
        <v>9.82</v>
      </c>
      <c r="J23033">
        <v>44112.518912037034</v>
      </c>
    </row>
    <row r="23034" spans="1:10" x14ac:dyDescent="0.35">
      <c r="A23034">
        <v>27304</v>
      </c>
      <c r="B23034" s="1">
        <v>44143.51902777778</v>
      </c>
      <c r="C23034">
        <f t="shared" si="360"/>
        <v>49.676000000000002</v>
      </c>
      <c r="D23034">
        <v>9.82</v>
      </c>
      <c r="J23034">
        <v>44112.520300925928</v>
      </c>
    </row>
    <row r="23035" spans="1:10" x14ac:dyDescent="0.35">
      <c r="A23035">
        <v>27305</v>
      </c>
      <c r="B23035" s="1">
        <v>44143.520416666666</v>
      </c>
      <c r="C23035">
        <f t="shared" si="360"/>
        <v>49.603999999999999</v>
      </c>
      <c r="D23035">
        <v>9.7799999999999994</v>
      </c>
      <c r="J23035">
        <v>44112.521689814814</v>
      </c>
    </row>
    <row r="23036" spans="1:10" x14ac:dyDescent="0.35">
      <c r="A23036">
        <v>27306</v>
      </c>
      <c r="B23036" s="1">
        <v>44143.521805555552</v>
      </c>
      <c r="C23036">
        <f t="shared" si="360"/>
        <v>49.676000000000002</v>
      </c>
      <c r="D23036">
        <v>9.82</v>
      </c>
      <c r="J23036">
        <v>44112.523078703707</v>
      </c>
    </row>
    <row r="23037" spans="1:10" x14ac:dyDescent="0.35">
      <c r="A23037">
        <v>27307</v>
      </c>
      <c r="B23037" s="1">
        <v>44143.523194444446</v>
      </c>
      <c r="C23037">
        <f t="shared" si="360"/>
        <v>49.603999999999999</v>
      </c>
      <c r="D23037">
        <v>9.7799999999999994</v>
      </c>
      <c r="J23037">
        <v>44112.524467592593</v>
      </c>
    </row>
    <row r="23038" spans="1:10" x14ac:dyDescent="0.35">
      <c r="A23038">
        <v>27308</v>
      </c>
      <c r="B23038" s="1">
        <v>44143.524583333332</v>
      </c>
      <c r="C23038">
        <f t="shared" si="360"/>
        <v>49.676000000000002</v>
      </c>
      <c r="D23038">
        <v>9.82</v>
      </c>
      <c r="J23038">
        <v>44112.525856481479</v>
      </c>
    </row>
    <row r="23039" spans="1:10" x14ac:dyDescent="0.35">
      <c r="A23039">
        <v>27309</v>
      </c>
      <c r="B23039" s="1">
        <v>44143.525972222225</v>
      </c>
      <c r="C23039">
        <f t="shared" si="360"/>
        <v>49.603999999999999</v>
      </c>
      <c r="D23039">
        <v>9.7799999999999994</v>
      </c>
      <c r="J23039">
        <v>44112.527245370373</v>
      </c>
    </row>
    <row r="23040" spans="1:10" x14ac:dyDescent="0.35">
      <c r="A23040">
        <v>27310</v>
      </c>
      <c r="B23040" s="1">
        <v>44143.527361111112</v>
      </c>
      <c r="C23040">
        <f t="shared" si="360"/>
        <v>49.676000000000002</v>
      </c>
      <c r="D23040">
        <v>9.82</v>
      </c>
      <c r="J23040">
        <v>44112.528634259259</v>
      </c>
    </row>
    <row r="23041" spans="1:10" x14ac:dyDescent="0.35">
      <c r="A23041">
        <v>27311</v>
      </c>
      <c r="B23041" s="1">
        <v>44143.528749999998</v>
      </c>
      <c r="C23041">
        <f t="shared" si="360"/>
        <v>49.676000000000002</v>
      </c>
      <c r="D23041">
        <v>9.82</v>
      </c>
      <c r="J23041">
        <v>44112.530023148145</v>
      </c>
    </row>
    <row r="23042" spans="1:10" x14ac:dyDescent="0.35">
      <c r="A23042">
        <v>27312</v>
      </c>
      <c r="B23042" s="1">
        <v>44143.530138888891</v>
      </c>
      <c r="C23042">
        <f t="shared" si="360"/>
        <v>49.603999999999999</v>
      </c>
      <c r="D23042">
        <v>9.7799999999999994</v>
      </c>
      <c r="J23042">
        <v>44112.531412037039</v>
      </c>
    </row>
    <row r="23043" spans="1:10" x14ac:dyDescent="0.35">
      <c r="A23043">
        <v>27313</v>
      </c>
      <c r="B23043" s="1">
        <v>44143.531527777777</v>
      </c>
      <c r="C23043">
        <f t="shared" si="360"/>
        <v>49.603999999999999</v>
      </c>
      <c r="D23043">
        <v>9.7799999999999994</v>
      </c>
      <c r="J23043">
        <v>44112.532800925925</v>
      </c>
    </row>
    <row r="23044" spans="1:10" x14ac:dyDescent="0.35">
      <c r="A23044">
        <v>27314</v>
      </c>
      <c r="B23044" s="1">
        <v>44143.532916666663</v>
      </c>
      <c r="C23044">
        <f t="shared" si="360"/>
        <v>49.676000000000002</v>
      </c>
      <c r="D23044">
        <v>9.82</v>
      </c>
      <c r="J23044">
        <v>44112.534189814818</v>
      </c>
    </row>
    <row r="23045" spans="1:10" x14ac:dyDescent="0.35">
      <c r="A23045">
        <v>27315</v>
      </c>
      <c r="B23045" s="1">
        <v>44143.534305555557</v>
      </c>
      <c r="C23045">
        <f t="shared" si="360"/>
        <v>49.603999999999999</v>
      </c>
      <c r="D23045">
        <v>9.7799999999999994</v>
      </c>
      <c r="J23045">
        <v>44112.535578703704</v>
      </c>
    </row>
    <row r="23046" spans="1:10" x14ac:dyDescent="0.35">
      <c r="A23046">
        <v>27316</v>
      </c>
      <c r="B23046" s="1">
        <v>44143.535694444443</v>
      </c>
      <c r="C23046">
        <f t="shared" si="360"/>
        <v>49.676000000000002</v>
      </c>
      <c r="D23046">
        <v>9.82</v>
      </c>
      <c r="J23046">
        <v>44112.53696759259</v>
      </c>
    </row>
    <row r="23047" spans="1:10" x14ac:dyDescent="0.35">
      <c r="A23047">
        <v>27317</v>
      </c>
      <c r="B23047" s="1">
        <v>44143.537083333336</v>
      </c>
      <c r="C23047">
        <f t="shared" si="360"/>
        <v>49.676000000000002</v>
      </c>
      <c r="D23047">
        <v>9.82</v>
      </c>
      <c r="J23047">
        <v>44112.538356481484</v>
      </c>
    </row>
    <row r="23048" spans="1:10" x14ac:dyDescent="0.35">
      <c r="A23048">
        <v>27318</v>
      </c>
      <c r="B23048" s="1">
        <v>44143.538472222222</v>
      </c>
      <c r="C23048">
        <f t="shared" si="360"/>
        <v>49.747999999999998</v>
      </c>
      <c r="D23048">
        <v>9.86</v>
      </c>
      <c r="J23048">
        <v>44112.53974537037</v>
      </c>
    </row>
    <row r="23049" spans="1:10" x14ac:dyDescent="0.35">
      <c r="A23049">
        <v>27319</v>
      </c>
      <c r="B23049" s="1">
        <v>44143.539861111109</v>
      </c>
      <c r="C23049">
        <f t="shared" si="360"/>
        <v>49.603999999999999</v>
      </c>
      <c r="D23049">
        <v>9.7799999999999994</v>
      </c>
      <c r="J23049">
        <v>44112.541134259256</v>
      </c>
    </row>
    <row r="23050" spans="1:10" x14ac:dyDescent="0.35">
      <c r="A23050">
        <v>27320</v>
      </c>
      <c r="B23050" s="1">
        <v>44143.541250000002</v>
      </c>
      <c r="C23050">
        <f t="shared" si="360"/>
        <v>49.676000000000002</v>
      </c>
      <c r="D23050">
        <v>9.82</v>
      </c>
      <c r="J23050">
        <v>44112.542523148149</v>
      </c>
    </row>
    <row r="23051" spans="1:10" x14ac:dyDescent="0.35">
      <c r="A23051">
        <v>27321</v>
      </c>
      <c r="B23051" s="1">
        <v>44143.542638888888</v>
      </c>
      <c r="C23051">
        <f t="shared" si="360"/>
        <v>49.676000000000002</v>
      </c>
      <c r="D23051">
        <v>9.82</v>
      </c>
      <c r="J23051">
        <v>44112.543912037036</v>
      </c>
    </row>
    <row r="23052" spans="1:10" x14ac:dyDescent="0.35">
      <c r="A23052">
        <v>27322</v>
      </c>
      <c r="B23052" s="1">
        <v>44143.544027777774</v>
      </c>
      <c r="C23052">
        <f t="shared" si="360"/>
        <v>49.603999999999999</v>
      </c>
      <c r="D23052">
        <v>9.7799999999999994</v>
      </c>
      <c r="J23052">
        <v>44112.545300925929</v>
      </c>
    </row>
    <row r="23053" spans="1:10" x14ac:dyDescent="0.35">
      <c r="A23053">
        <v>27323</v>
      </c>
      <c r="B23053" s="1">
        <v>44143.545416666668</v>
      </c>
      <c r="C23053">
        <f t="shared" si="360"/>
        <v>49.676000000000002</v>
      </c>
      <c r="D23053">
        <v>9.82</v>
      </c>
      <c r="J23053">
        <v>44112.546689814815</v>
      </c>
    </row>
    <row r="23054" spans="1:10" x14ac:dyDescent="0.35">
      <c r="A23054">
        <v>27324</v>
      </c>
      <c r="B23054" s="1">
        <v>44143.546805555554</v>
      </c>
      <c r="C23054">
        <f t="shared" si="360"/>
        <v>49.676000000000002</v>
      </c>
      <c r="D23054">
        <v>9.82</v>
      </c>
      <c r="J23054">
        <v>44112.548078703701</v>
      </c>
    </row>
    <row r="23055" spans="1:10" x14ac:dyDescent="0.35">
      <c r="A23055">
        <v>27325</v>
      </c>
      <c r="B23055" s="1">
        <v>44143.548194444447</v>
      </c>
      <c r="C23055">
        <f t="shared" si="360"/>
        <v>49.676000000000002</v>
      </c>
      <c r="D23055">
        <v>9.82</v>
      </c>
      <c r="J23055">
        <v>44112.549467592595</v>
      </c>
    </row>
    <row r="23056" spans="1:10" x14ac:dyDescent="0.35">
      <c r="A23056">
        <v>27326</v>
      </c>
      <c r="B23056" s="1">
        <v>44143.549583333333</v>
      </c>
      <c r="C23056">
        <f t="shared" si="360"/>
        <v>49.747999999999998</v>
      </c>
      <c r="D23056">
        <v>9.86</v>
      </c>
      <c r="J23056">
        <v>44112.550856481481</v>
      </c>
    </row>
    <row r="23057" spans="1:10" x14ac:dyDescent="0.35">
      <c r="A23057">
        <v>27327</v>
      </c>
      <c r="B23057" s="1">
        <v>44143.55097222222</v>
      </c>
      <c r="C23057">
        <f t="shared" si="360"/>
        <v>49.676000000000002</v>
      </c>
      <c r="D23057">
        <v>9.82</v>
      </c>
      <c r="J23057">
        <v>44112.552245370367</v>
      </c>
    </row>
    <row r="23058" spans="1:10" x14ac:dyDescent="0.35">
      <c r="A23058">
        <v>27328</v>
      </c>
      <c r="B23058" s="1">
        <v>44143.552361111113</v>
      </c>
      <c r="C23058">
        <f t="shared" si="360"/>
        <v>49.747999999999998</v>
      </c>
      <c r="D23058">
        <v>9.86</v>
      </c>
      <c r="J23058">
        <v>44112.55363425926</v>
      </c>
    </row>
    <row r="23059" spans="1:10" x14ac:dyDescent="0.35">
      <c r="A23059">
        <v>27329</v>
      </c>
      <c r="B23059" s="1">
        <v>44143.553749999999</v>
      </c>
      <c r="C23059">
        <f t="shared" ref="C23059:C23122" si="361">(D23059*9/5)+32</f>
        <v>49.603999999999999</v>
      </c>
      <c r="D23059">
        <v>9.7799999999999994</v>
      </c>
      <c r="J23059">
        <v>44112.555023148147</v>
      </c>
    </row>
    <row r="23060" spans="1:10" x14ac:dyDescent="0.35">
      <c r="A23060">
        <v>27330</v>
      </c>
      <c r="B23060" s="1">
        <v>44143.555138888885</v>
      </c>
      <c r="C23060">
        <f t="shared" si="361"/>
        <v>49.676000000000002</v>
      </c>
      <c r="D23060">
        <v>9.82</v>
      </c>
      <c r="J23060">
        <v>44112.55641203704</v>
      </c>
    </row>
    <row r="23061" spans="1:10" x14ac:dyDescent="0.35">
      <c r="A23061">
        <v>27331</v>
      </c>
      <c r="B23061" s="1">
        <v>44143.556527777779</v>
      </c>
      <c r="C23061">
        <f t="shared" si="361"/>
        <v>49.676000000000002</v>
      </c>
      <c r="D23061">
        <v>9.82</v>
      </c>
      <c r="J23061">
        <v>44112.557800925926</v>
      </c>
    </row>
    <row r="23062" spans="1:10" x14ac:dyDescent="0.35">
      <c r="A23062">
        <v>27332</v>
      </c>
      <c r="B23062" s="1">
        <v>44143.557916666665</v>
      </c>
      <c r="C23062">
        <f t="shared" si="361"/>
        <v>49.676000000000002</v>
      </c>
      <c r="D23062">
        <v>9.82</v>
      </c>
      <c r="J23062">
        <v>44112.559189814812</v>
      </c>
    </row>
    <row r="23063" spans="1:10" x14ac:dyDescent="0.35">
      <c r="A23063">
        <v>27333</v>
      </c>
      <c r="B23063" s="1">
        <v>44143.559305555558</v>
      </c>
      <c r="C23063">
        <f t="shared" si="361"/>
        <v>49.676000000000002</v>
      </c>
      <c r="D23063">
        <v>9.82</v>
      </c>
      <c r="J23063">
        <v>44112.560578703706</v>
      </c>
    </row>
    <row r="23064" spans="1:10" x14ac:dyDescent="0.35">
      <c r="A23064">
        <v>27334</v>
      </c>
      <c r="B23064" s="1">
        <v>44143.560694444444</v>
      </c>
      <c r="C23064">
        <f t="shared" si="361"/>
        <v>49.747999999999998</v>
      </c>
      <c r="D23064">
        <v>9.86</v>
      </c>
      <c r="J23064">
        <v>44112.561967592592</v>
      </c>
    </row>
    <row r="23065" spans="1:10" x14ac:dyDescent="0.35">
      <c r="A23065">
        <v>27335</v>
      </c>
      <c r="B23065" s="1">
        <v>44143.562083333331</v>
      </c>
      <c r="C23065">
        <f t="shared" si="361"/>
        <v>49.747999999999998</v>
      </c>
      <c r="D23065">
        <v>9.86</v>
      </c>
      <c r="J23065">
        <v>44112.563356481478</v>
      </c>
    </row>
    <row r="23066" spans="1:10" x14ac:dyDescent="0.35">
      <c r="A23066">
        <v>27336</v>
      </c>
      <c r="B23066" s="1">
        <v>44143.563472222224</v>
      </c>
      <c r="C23066">
        <f t="shared" si="361"/>
        <v>49.747999999999998</v>
      </c>
      <c r="D23066">
        <v>9.86</v>
      </c>
      <c r="J23066">
        <v>44112.564745370371</v>
      </c>
    </row>
    <row r="23067" spans="1:10" x14ac:dyDescent="0.35">
      <c r="A23067">
        <v>27337</v>
      </c>
      <c r="B23067" s="1">
        <v>44143.56486111111</v>
      </c>
      <c r="C23067">
        <f t="shared" si="361"/>
        <v>49.747999999999998</v>
      </c>
      <c r="D23067">
        <v>9.86</v>
      </c>
      <c r="J23067">
        <v>44112.566134259258</v>
      </c>
    </row>
    <row r="23068" spans="1:10" x14ac:dyDescent="0.35">
      <c r="A23068">
        <v>27338</v>
      </c>
      <c r="B23068" s="1">
        <v>44143.566250000003</v>
      </c>
      <c r="C23068">
        <f t="shared" si="361"/>
        <v>49.747999999999998</v>
      </c>
      <c r="D23068">
        <v>9.86</v>
      </c>
      <c r="J23068">
        <v>44112.567523148151</v>
      </c>
    </row>
    <row r="23069" spans="1:10" x14ac:dyDescent="0.35">
      <c r="A23069">
        <v>27339</v>
      </c>
      <c r="B23069" s="1">
        <v>44143.56763888889</v>
      </c>
      <c r="C23069">
        <f t="shared" si="361"/>
        <v>49.747999999999998</v>
      </c>
      <c r="D23069">
        <v>9.86</v>
      </c>
      <c r="J23069">
        <v>44112.568912037037</v>
      </c>
    </row>
    <row r="23070" spans="1:10" x14ac:dyDescent="0.35">
      <c r="A23070">
        <v>27340</v>
      </c>
      <c r="B23070" s="1">
        <v>44143.569027777776</v>
      </c>
      <c r="C23070">
        <f t="shared" si="361"/>
        <v>49.838000000000001</v>
      </c>
      <c r="D23070">
        <v>9.91</v>
      </c>
      <c r="J23070">
        <v>44112.570300925923</v>
      </c>
    </row>
    <row r="23071" spans="1:10" x14ac:dyDescent="0.35">
      <c r="A23071">
        <v>27341</v>
      </c>
      <c r="B23071" s="1">
        <v>44143.570416666669</v>
      </c>
      <c r="C23071">
        <f t="shared" si="361"/>
        <v>49.838000000000001</v>
      </c>
      <c r="D23071">
        <v>9.91</v>
      </c>
      <c r="J23071">
        <v>44112.571689814817</v>
      </c>
    </row>
    <row r="23072" spans="1:10" x14ac:dyDescent="0.35">
      <c r="A23072">
        <v>27342</v>
      </c>
      <c r="B23072" s="1">
        <v>44143.571805555555</v>
      </c>
      <c r="C23072">
        <f t="shared" si="361"/>
        <v>49.747999999999998</v>
      </c>
      <c r="D23072">
        <v>9.86</v>
      </c>
      <c r="J23072">
        <v>44112.573078703703</v>
      </c>
    </row>
    <row r="23073" spans="1:10" x14ac:dyDescent="0.35">
      <c r="A23073">
        <v>27343</v>
      </c>
      <c r="B23073" s="1">
        <v>44143.573194444441</v>
      </c>
      <c r="C23073">
        <f t="shared" si="361"/>
        <v>49.676000000000002</v>
      </c>
      <c r="D23073">
        <v>9.82</v>
      </c>
      <c r="J23073">
        <v>44112.574467592596</v>
      </c>
    </row>
    <row r="23074" spans="1:10" x14ac:dyDescent="0.35">
      <c r="A23074">
        <v>27344</v>
      </c>
      <c r="B23074" s="1">
        <v>44143.574583333335</v>
      </c>
      <c r="C23074">
        <f t="shared" si="361"/>
        <v>49.747999999999998</v>
      </c>
      <c r="D23074">
        <v>9.86</v>
      </c>
      <c r="J23074">
        <v>44112.575856481482</v>
      </c>
    </row>
    <row r="23075" spans="1:10" x14ac:dyDescent="0.35">
      <c r="A23075">
        <v>27345</v>
      </c>
      <c r="B23075" s="1">
        <v>44143.575972222221</v>
      </c>
      <c r="C23075">
        <f t="shared" si="361"/>
        <v>49.747999999999998</v>
      </c>
      <c r="D23075">
        <v>9.86</v>
      </c>
      <c r="J23075">
        <v>44112.577245370368</v>
      </c>
    </row>
    <row r="23076" spans="1:10" x14ac:dyDescent="0.35">
      <c r="A23076">
        <v>27346</v>
      </c>
      <c r="B23076" s="1">
        <v>44143.577361111114</v>
      </c>
      <c r="C23076">
        <f t="shared" si="361"/>
        <v>49.838000000000001</v>
      </c>
      <c r="D23076">
        <v>9.91</v>
      </c>
      <c r="J23076">
        <v>44112.578634259262</v>
      </c>
    </row>
    <row r="23077" spans="1:10" x14ac:dyDescent="0.35">
      <c r="A23077">
        <v>27347</v>
      </c>
      <c r="B23077" s="1">
        <v>44143.578750000001</v>
      </c>
      <c r="C23077">
        <f t="shared" si="361"/>
        <v>49.747999999999998</v>
      </c>
      <c r="D23077">
        <v>9.86</v>
      </c>
      <c r="J23077">
        <v>44112.580023148148</v>
      </c>
    </row>
    <row r="23078" spans="1:10" x14ac:dyDescent="0.35">
      <c r="A23078">
        <v>27348</v>
      </c>
      <c r="B23078" s="1">
        <v>44143.580138888887</v>
      </c>
      <c r="C23078">
        <f t="shared" si="361"/>
        <v>49.747999999999998</v>
      </c>
      <c r="D23078">
        <v>9.86</v>
      </c>
      <c r="J23078">
        <v>44112.581412037034</v>
      </c>
    </row>
    <row r="23079" spans="1:10" x14ac:dyDescent="0.35">
      <c r="A23079">
        <v>27349</v>
      </c>
      <c r="B23079" s="1">
        <v>44143.58152777778</v>
      </c>
      <c r="C23079">
        <f t="shared" si="361"/>
        <v>49.838000000000001</v>
      </c>
      <c r="D23079">
        <v>9.91</v>
      </c>
      <c r="J23079">
        <v>44112.582800925928</v>
      </c>
    </row>
    <row r="23080" spans="1:10" x14ac:dyDescent="0.35">
      <c r="A23080">
        <v>27350</v>
      </c>
      <c r="B23080" s="1">
        <v>44143.582916666666</v>
      </c>
      <c r="C23080">
        <f t="shared" si="361"/>
        <v>49.747999999999998</v>
      </c>
      <c r="D23080">
        <v>9.86</v>
      </c>
      <c r="J23080">
        <v>44112.584189814814</v>
      </c>
    </row>
    <row r="23081" spans="1:10" x14ac:dyDescent="0.35">
      <c r="A23081">
        <v>27351</v>
      </c>
      <c r="B23081" s="1">
        <v>44143.584305555552</v>
      </c>
      <c r="C23081">
        <f t="shared" si="361"/>
        <v>49.747999999999998</v>
      </c>
      <c r="D23081">
        <v>9.86</v>
      </c>
      <c r="J23081">
        <v>44112.585578703707</v>
      </c>
    </row>
    <row r="23082" spans="1:10" x14ac:dyDescent="0.35">
      <c r="A23082">
        <v>27352</v>
      </c>
      <c r="B23082" s="1">
        <v>44143.585694444446</v>
      </c>
      <c r="C23082">
        <f t="shared" si="361"/>
        <v>49.676000000000002</v>
      </c>
      <c r="D23082">
        <v>9.82</v>
      </c>
      <c r="J23082">
        <v>44112.586967592593</v>
      </c>
    </row>
    <row r="23083" spans="1:10" x14ac:dyDescent="0.35">
      <c r="A23083">
        <v>27353</v>
      </c>
      <c r="B23083" s="1">
        <v>44143.587083333332</v>
      </c>
      <c r="C23083">
        <f t="shared" si="361"/>
        <v>49.747999999999998</v>
      </c>
      <c r="D23083">
        <v>9.86</v>
      </c>
      <c r="J23083">
        <v>44112.588356481479</v>
      </c>
    </row>
    <row r="23084" spans="1:10" x14ac:dyDescent="0.35">
      <c r="A23084">
        <v>27354</v>
      </c>
      <c r="B23084" s="1">
        <v>44143.588472222225</v>
      </c>
      <c r="C23084">
        <f t="shared" si="361"/>
        <v>49.838000000000001</v>
      </c>
      <c r="D23084">
        <v>9.91</v>
      </c>
      <c r="J23084">
        <v>44112.589745370373</v>
      </c>
    </row>
    <row r="23085" spans="1:10" x14ac:dyDescent="0.35">
      <c r="A23085">
        <v>27355</v>
      </c>
      <c r="B23085" s="1">
        <v>44143.589861111112</v>
      </c>
      <c r="C23085">
        <f t="shared" si="361"/>
        <v>49.747999999999998</v>
      </c>
      <c r="D23085">
        <v>9.86</v>
      </c>
      <c r="J23085">
        <v>44112.591134259259</v>
      </c>
    </row>
    <row r="23086" spans="1:10" x14ac:dyDescent="0.35">
      <c r="A23086">
        <v>27356</v>
      </c>
      <c r="B23086" s="1">
        <v>44143.591249999998</v>
      </c>
      <c r="C23086">
        <f t="shared" si="361"/>
        <v>49.747999999999998</v>
      </c>
      <c r="D23086">
        <v>9.86</v>
      </c>
      <c r="J23086">
        <v>44112.592523148145</v>
      </c>
    </row>
    <row r="23087" spans="1:10" x14ac:dyDescent="0.35">
      <c r="A23087">
        <v>27357</v>
      </c>
      <c r="B23087" s="1">
        <v>44143.592638888891</v>
      </c>
      <c r="C23087">
        <f t="shared" si="361"/>
        <v>49.747999999999998</v>
      </c>
      <c r="D23087">
        <v>9.86</v>
      </c>
      <c r="J23087">
        <v>44112.593912037039</v>
      </c>
    </row>
    <row r="23088" spans="1:10" x14ac:dyDescent="0.35">
      <c r="A23088">
        <v>27358</v>
      </c>
      <c r="B23088" s="1">
        <v>44143.594027777777</v>
      </c>
      <c r="C23088">
        <f t="shared" si="361"/>
        <v>49.676000000000002</v>
      </c>
      <c r="D23088">
        <v>9.82</v>
      </c>
      <c r="J23088">
        <v>44112.595300925925</v>
      </c>
    </row>
    <row r="23089" spans="1:10" x14ac:dyDescent="0.35">
      <c r="A23089">
        <v>27359</v>
      </c>
      <c r="B23089" s="1">
        <v>44143.595416666663</v>
      </c>
      <c r="C23089">
        <f t="shared" si="361"/>
        <v>49.838000000000001</v>
      </c>
      <c r="D23089">
        <v>9.91</v>
      </c>
      <c r="J23089">
        <v>44112.596689814818</v>
      </c>
    </row>
    <row r="23090" spans="1:10" x14ac:dyDescent="0.35">
      <c r="A23090">
        <v>27360</v>
      </c>
      <c r="B23090" s="1">
        <v>44143.596805555557</v>
      </c>
      <c r="C23090">
        <f t="shared" si="361"/>
        <v>49.747999999999998</v>
      </c>
      <c r="D23090">
        <v>9.86</v>
      </c>
      <c r="J23090">
        <v>44112.598078703704</v>
      </c>
    </row>
    <row r="23091" spans="1:10" x14ac:dyDescent="0.35">
      <c r="A23091">
        <v>27361</v>
      </c>
      <c r="B23091" s="1">
        <v>44143.598194444443</v>
      </c>
      <c r="C23091">
        <f t="shared" si="361"/>
        <v>49.676000000000002</v>
      </c>
      <c r="D23091">
        <v>9.82</v>
      </c>
      <c r="J23091">
        <v>44112.59946759259</v>
      </c>
    </row>
    <row r="23092" spans="1:10" x14ac:dyDescent="0.35">
      <c r="A23092">
        <v>27362</v>
      </c>
      <c r="B23092" s="1">
        <v>44143.599583333336</v>
      </c>
      <c r="C23092">
        <f t="shared" si="361"/>
        <v>49.747999999999998</v>
      </c>
      <c r="D23092">
        <v>9.86</v>
      </c>
      <c r="J23092">
        <v>44112.600856481484</v>
      </c>
    </row>
    <row r="23093" spans="1:10" x14ac:dyDescent="0.35">
      <c r="A23093">
        <v>27363</v>
      </c>
      <c r="B23093" s="1">
        <v>44143.600972222222</v>
      </c>
      <c r="C23093">
        <f t="shared" si="361"/>
        <v>49.747999999999998</v>
      </c>
      <c r="D23093">
        <v>9.86</v>
      </c>
      <c r="J23093">
        <v>44112.60224537037</v>
      </c>
    </row>
    <row r="23094" spans="1:10" x14ac:dyDescent="0.35">
      <c r="A23094">
        <v>27364</v>
      </c>
      <c r="B23094" s="1">
        <v>44143.602361111109</v>
      </c>
      <c r="C23094">
        <f t="shared" si="361"/>
        <v>49.747999999999998</v>
      </c>
      <c r="D23094">
        <v>9.86</v>
      </c>
      <c r="J23094">
        <v>44112.603634259256</v>
      </c>
    </row>
    <row r="23095" spans="1:10" x14ac:dyDescent="0.35">
      <c r="A23095">
        <v>27365</v>
      </c>
      <c r="B23095" s="1">
        <v>44143.603750000002</v>
      </c>
      <c r="C23095">
        <f t="shared" si="361"/>
        <v>49.747999999999998</v>
      </c>
      <c r="D23095">
        <v>9.86</v>
      </c>
      <c r="J23095">
        <v>44112.605023148149</v>
      </c>
    </row>
    <row r="23096" spans="1:10" x14ac:dyDescent="0.35">
      <c r="A23096">
        <v>27366</v>
      </c>
      <c r="B23096" s="1">
        <v>44143.605138888888</v>
      </c>
      <c r="C23096">
        <f t="shared" si="361"/>
        <v>49.838000000000001</v>
      </c>
      <c r="D23096">
        <v>9.91</v>
      </c>
      <c r="J23096">
        <v>44112.606412037036</v>
      </c>
    </row>
    <row r="23097" spans="1:10" x14ac:dyDescent="0.35">
      <c r="A23097">
        <v>27367</v>
      </c>
      <c r="B23097" s="1">
        <v>44143.606527777774</v>
      </c>
      <c r="C23097">
        <f t="shared" si="361"/>
        <v>49.747999999999998</v>
      </c>
      <c r="D23097">
        <v>9.86</v>
      </c>
      <c r="J23097">
        <v>44112.607800925929</v>
      </c>
    </row>
    <row r="23098" spans="1:10" x14ac:dyDescent="0.35">
      <c r="A23098">
        <v>27368</v>
      </c>
      <c r="B23098" s="1">
        <v>44143.607916666668</v>
      </c>
      <c r="C23098">
        <f t="shared" si="361"/>
        <v>49.747999999999998</v>
      </c>
      <c r="D23098">
        <v>9.86</v>
      </c>
      <c r="J23098">
        <v>44112.609189814815</v>
      </c>
    </row>
    <row r="23099" spans="1:10" x14ac:dyDescent="0.35">
      <c r="A23099">
        <v>27369</v>
      </c>
      <c r="B23099" s="1">
        <v>44143.609305555554</v>
      </c>
      <c r="C23099">
        <f t="shared" si="361"/>
        <v>49.747999999999998</v>
      </c>
      <c r="D23099">
        <v>9.86</v>
      </c>
      <c r="J23099">
        <v>44112.610578703701</v>
      </c>
    </row>
    <row r="23100" spans="1:10" x14ac:dyDescent="0.35">
      <c r="A23100">
        <v>27370</v>
      </c>
      <c r="B23100" s="1">
        <v>44143.610694444447</v>
      </c>
      <c r="C23100">
        <f t="shared" si="361"/>
        <v>49.747999999999998</v>
      </c>
      <c r="D23100">
        <v>9.86</v>
      </c>
      <c r="J23100">
        <v>44112.611967592595</v>
      </c>
    </row>
    <row r="23101" spans="1:10" x14ac:dyDescent="0.35">
      <c r="A23101">
        <v>27371</v>
      </c>
      <c r="B23101" s="1">
        <v>44143.612083333333</v>
      </c>
      <c r="C23101">
        <f t="shared" si="361"/>
        <v>49.747999999999998</v>
      </c>
      <c r="D23101">
        <v>9.86</v>
      </c>
      <c r="J23101">
        <v>44112.613356481481</v>
      </c>
    </row>
    <row r="23102" spans="1:10" x14ac:dyDescent="0.35">
      <c r="A23102">
        <v>27372</v>
      </c>
      <c r="B23102" s="1">
        <v>44143.61347222222</v>
      </c>
      <c r="C23102">
        <f t="shared" si="361"/>
        <v>49.676000000000002</v>
      </c>
      <c r="D23102">
        <v>9.82</v>
      </c>
      <c r="J23102">
        <v>44112.614745370367</v>
      </c>
    </row>
    <row r="23103" spans="1:10" x14ac:dyDescent="0.35">
      <c r="A23103">
        <v>27373</v>
      </c>
      <c r="B23103" s="1">
        <v>44143.614861111113</v>
      </c>
      <c r="C23103">
        <f t="shared" si="361"/>
        <v>49.747999999999998</v>
      </c>
      <c r="D23103">
        <v>9.86</v>
      </c>
      <c r="J23103">
        <v>44112.61613425926</v>
      </c>
    </row>
    <row r="23104" spans="1:10" x14ac:dyDescent="0.35">
      <c r="A23104">
        <v>27374</v>
      </c>
      <c r="B23104" s="1">
        <v>44143.616249999999</v>
      </c>
      <c r="C23104">
        <f t="shared" si="361"/>
        <v>49.747999999999998</v>
      </c>
      <c r="D23104">
        <v>9.86</v>
      </c>
      <c r="J23104">
        <v>44112.617523148147</v>
      </c>
    </row>
    <row r="23105" spans="1:10" x14ac:dyDescent="0.35">
      <c r="A23105">
        <v>27375</v>
      </c>
      <c r="B23105" s="1">
        <v>44143.617638888885</v>
      </c>
      <c r="C23105">
        <f t="shared" si="361"/>
        <v>49.676000000000002</v>
      </c>
      <c r="D23105">
        <v>9.82</v>
      </c>
      <c r="J23105">
        <v>44112.61891203704</v>
      </c>
    </row>
    <row r="23106" spans="1:10" x14ac:dyDescent="0.35">
      <c r="A23106">
        <v>27376</v>
      </c>
      <c r="B23106" s="1">
        <v>44143.619027777779</v>
      </c>
      <c r="C23106">
        <f t="shared" si="361"/>
        <v>49.747999999999998</v>
      </c>
      <c r="D23106">
        <v>9.86</v>
      </c>
      <c r="J23106">
        <v>44112.620300925926</v>
      </c>
    </row>
    <row r="23107" spans="1:10" x14ac:dyDescent="0.35">
      <c r="A23107">
        <v>27377</v>
      </c>
      <c r="B23107" s="1">
        <v>44143.620416666665</v>
      </c>
      <c r="C23107">
        <f t="shared" si="361"/>
        <v>49.747999999999998</v>
      </c>
      <c r="D23107">
        <v>9.86</v>
      </c>
      <c r="J23107">
        <v>44112.621689814812</v>
      </c>
    </row>
    <row r="23108" spans="1:10" x14ac:dyDescent="0.35">
      <c r="A23108">
        <v>27378</v>
      </c>
      <c r="B23108" s="1">
        <v>44143.621805555558</v>
      </c>
      <c r="C23108">
        <f t="shared" si="361"/>
        <v>49.747999999999998</v>
      </c>
      <c r="D23108">
        <v>9.86</v>
      </c>
      <c r="J23108">
        <v>44112.623078703706</v>
      </c>
    </row>
    <row r="23109" spans="1:10" x14ac:dyDescent="0.35">
      <c r="A23109">
        <v>27379</v>
      </c>
      <c r="B23109" s="1">
        <v>44143.623194444444</v>
      </c>
      <c r="C23109">
        <f t="shared" si="361"/>
        <v>49.747999999999998</v>
      </c>
      <c r="D23109">
        <v>9.86</v>
      </c>
      <c r="J23109">
        <v>44112.624467592592</v>
      </c>
    </row>
    <row r="23110" spans="1:10" x14ac:dyDescent="0.35">
      <c r="A23110">
        <v>27380</v>
      </c>
      <c r="B23110" s="1">
        <v>44143.624583333331</v>
      </c>
      <c r="C23110">
        <f t="shared" si="361"/>
        <v>49.747999999999998</v>
      </c>
      <c r="D23110">
        <v>9.86</v>
      </c>
      <c r="J23110">
        <v>44112.625856481478</v>
      </c>
    </row>
    <row r="23111" spans="1:10" x14ac:dyDescent="0.35">
      <c r="A23111">
        <v>27381</v>
      </c>
      <c r="B23111" s="1">
        <v>44143.625972222224</v>
      </c>
      <c r="C23111">
        <f t="shared" si="361"/>
        <v>49.747999999999998</v>
      </c>
      <c r="D23111">
        <v>9.86</v>
      </c>
      <c r="J23111">
        <v>44112.627245370371</v>
      </c>
    </row>
    <row r="23112" spans="1:10" x14ac:dyDescent="0.35">
      <c r="A23112">
        <v>27382</v>
      </c>
      <c r="B23112" s="1">
        <v>44143.62736111111</v>
      </c>
      <c r="C23112">
        <f t="shared" si="361"/>
        <v>49.747999999999998</v>
      </c>
      <c r="D23112">
        <v>9.86</v>
      </c>
      <c r="J23112">
        <v>44112.628634259258</v>
      </c>
    </row>
    <row r="23113" spans="1:10" x14ac:dyDescent="0.35">
      <c r="A23113">
        <v>27383</v>
      </c>
      <c r="B23113" s="1">
        <v>44143.628750000003</v>
      </c>
      <c r="C23113">
        <f t="shared" si="361"/>
        <v>49.747999999999998</v>
      </c>
      <c r="D23113">
        <v>9.86</v>
      </c>
      <c r="J23113">
        <v>44112.630023148151</v>
      </c>
    </row>
    <row r="23114" spans="1:10" x14ac:dyDescent="0.35">
      <c r="A23114">
        <v>27384</v>
      </c>
      <c r="B23114" s="1">
        <v>44143.63013888889</v>
      </c>
      <c r="C23114">
        <f t="shared" si="361"/>
        <v>49.747999999999998</v>
      </c>
      <c r="D23114">
        <v>9.86</v>
      </c>
      <c r="J23114">
        <v>44112.631412037037</v>
      </c>
    </row>
    <row r="23115" spans="1:10" x14ac:dyDescent="0.35">
      <c r="A23115">
        <v>27385</v>
      </c>
      <c r="B23115" s="1">
        <v>44143.631527777776</v>
      </c>
      <c r="C23115">
        <f t="shared" si="361"/>
        <v>49.747999999999998</v>
      </c>
      <c r="D23115">
        <v>9.86</v>
      </c>
      <c r="J23115">
        <v>44112.632800925923</v>
      </c>
    </row>
    <row r="23116" spans="1:10" x14ac:dyDescent="0.35">
      <c r="A23116">
        <v>27386</v>
      </c>
      <c r="B23116" s="1">
        <v>44143.632916666669</v>
      </c>
      <c r="C23116">
        <f t="shared" si="361"/>
        <v>49.676000000000002</v>
      </c>
      <c r="D23116">
        <v>9.82</v>
      </c>
      <c r="J23116">
        <v>44112.634189814817</v>
      </c>
    </row>
    <row r="23117" spans="1:10" x14ac:dyDescent="0.35">
      <c r="A23117">
        <v>27387</v>
      </c>
      <c r="B23117" s="1">
        <v>44143.634305555555</v>
      </c>
      <c r="C23117">
        <f t="shared" si="361"/>
        <v>49.747999999999998</v>
      </c>
      <c r="D23117">
        <v>9.86</v>
      </c>
      <c r="J23117">
        <v>44112.635578703703</v>
      </c>
    </row>
    <row r="23118" spans="1:10" x14ac:dyDescent="0.35">
      <c r="A23118">
        <v>27388</v>
      </c>
      <c r="B23118" s="1">
        <v>44143.635694444441</v>
      </c>
      <c r="C23118">
        <f t="shared" si="361"/>
        <v>49.747999999999998</v>
      </c>
      <c r="D23118">
        <v>9.86</v>
      </c>
      <c r="J23118">
        <v>44112.636967592596</v>
      </c>
    </row>
    <row r="23119" spans="1:10" x14ac:dyDescent="0.35">
      <c r="A23119">
        <v>27389</v>
      </c>
      <c r="B23119" s="1">
        <v>44143.637083333335</v>
      </c>
      <c r="C23119">
        <f t="shared" si="361"/>
        <v>49.838000000000001</v>
      </c>
      <c r="D23119">
        <v>9.91</v>
      </c>
      <c r="J23119">
        <v>44112.638356481482</v>
      </c>
    </row>
    <row r="23120" spans="1:10" x14ac:dyDescent="0.35">
      <c r="A23120">
        <v>27390</v>
      </c>
      <c r="B23120" s="1">
        <v>44143.638472222221</v>
      </c>
      <c r="C23120">
        <f t="shared" si="361"/>
        <v>49.676000000000002</v>
      </c>
      <c r="D23120">
        <v>9.82</v>
      </c>
      <c r="J23120">
        <v>44112.639745370368</v>
      </c>
    </row>
    <row r="23121" spans="1:10" x14ac:dyDescent="0.35">
      <c r="A23121">
        <v>27391</v>
      </c>
      <c r="B23121" s="1">
        <v>44143.639861111114</v>
      </c>
      <c r="C23121">
        <f t="shared" si="361"/>
        <v>49.676000000000002</v>
      </c>
      <c r="D23121">
        <v>9.82</v>
      </c>
      <c r="J23121">
        <v>44112.641134259262</v>
      </c>
    </row>
    <row r="23122" spans="1:10" x14ac:dyDescent="0.35">
      <c r="A23122">
        <v>27392</v>
      </c>
      <c r="B23122" s="1">
        <v>44143.641250000001</v>
      </c>
      <c r="C23122">
        <f t="shared" si="361"/>
        <v>49.676000000000002</v>
      </c>
      <c r="D23122">
        <v>9.82</v>
      </c>
      <c r="J23122">
        <v>44112.642523148148</v>
      </c>
    </row>
    <row r="23123" spans="1:10" x14ac:dyDescent="0.35">
      <c r="A23123">
        <v>27393</v>
      </c>
      <c r="B23123" s="1">
        <v>44143.642638888887</v>
      </c>
      <c r="C23123">
        <f t="shared" ref="C23123:C23186" si="362">(D23123*9/5)+32</f>
        <v>49.676000000000002</v>
      </c>
      <c r="D23123">
        <v>9.82</v>
      </c>
      <c r="J23123">
        <v>44112.643912037034</v>
      </c>
    </row>
    <row r="23124" spans="1:10" x14ac:dyDescent="0.35">
      <c r="A23124">
        <v>27394</v>
      </c>
      <c r="B23124" s="1">
        <v>44143.64402777778</v>
      </c>
      <c r="C23124">
        <f t="shared" si="362"/>
        <v>49.747999999999998</v>
      </c>
      <c r="D23124">
        <v>9.86</v>
      </c>
      <c r="J23124">
        <v>44112.645300925928</v>
      </c>
    </row>
    <row r="23125" spans="1:10" x14ac:dyDescent="0.35">
      <c r="A23125">
        <v>27395</v>
      </c>
      <c r="B23125" s="1">
        <v>44143.645416666666</v>
      </c>
      <c r="C23125">
        <f t="shared" si="362"/>
        <v>49.603999999999999</v>
      </c>
      <c r="D23125">
        <v>9.7799999999999994</v>
      </c>
      <c r="J23125">
        <v>44112.646689814814</v>
      </c>
    </row>
    <row r="23126" spans="1:10" x14ac:dyDescent="0.35">
      <c r="A23126">
        <v>27396</v>
      </c>
      <c r="B23126" s="1">
        <v>44143.646805555552</v>
      </c>
      <c r="C23126">
        <f t="shared" si="362"/>
        <v>49.676000000000002</v>
      </c>
      <c r="D23126">
        <v>9.82</v>
      </c>
      <c r="J23126">
        <v>44112.648078703707</v>
      </c>
    </row>
    <row r="23127" spans="1:10" x14ac:dyDescent="0.35">
      <c r="A23127">
        <v>27397</v>
      </c>
      <c r="B23127" s="1">
        <v>44143.648194444446</v>
      </c>
      <c r="C23127">
        <f t="shared" si="362"/>
        <v>49.603999999999999</v>
      </c>
      <c r="D23127">
        <v>9.7799999999999994</v>
      </c>
      <c r="J23127">
        <v>44112.649467592593</v>
      </c>
    </row>
    <row r="23128" spans="1:10" x14ac:dyDescent="0.35">
      <c r="A23128">
        <v>27398</v>
      </c>
      <c r="B23128" s="1">
        <v>44143.649583333332</v>
      </c>
      <c r="C23128">
        <f t="shared" si="362"/>
        <v>49.676000000000002</v>
      </c>
      <c r="D23128">
        <v>9.82</v>
      </c>
      <c r="J23128">
        <v>44112.650856481479</v>
      </c>
    </row>
    <row r="23129" spans="1:10" x14ac:dyDescent="0.35">
      <c r="A23129">
        <v>27399</v>
      </c>
      <c r="B23129" s="1">
        <v>44143.650972222225</v>
      </c>
      <c r="C23129">
        <f t="shared" si="362"/>
        <v>49.747999999999998</v>
      </c>
      <c r="D23129">
        <v>9.86</v>
      </c>
      <c r="J23129">
        <v>44112.652245370373</v>
      </c>
    </row>
    <row r="23130" spans="1:10" x14ac:dyDescent="0.35">
      <c r="A23130">
        <v>27400</v>
      </c>
      <c r="B23130" s="1">
        <v>44143.652361111112</v>
      </c>
      <c r="C23130">
        <f t="shared" si="362"/>
        <v>49.747999999999998</v>
      </c>
      <c r="D23130">
        <v>9.86</v>
      </c>
      <c r="J23130">
        <v>44112.653634259259</v>
      </c>
    </row>
    <row r="23131" spans="1:10" x14ac:dyDescent="0.35">
      <c r="A23131">
        <v>27401</v>
      </c>
      <c r="B23131" s="1">
        <v>44143.653749999998</v>
      </c>
      <c r="C23131">
        <f t="shared" si="362"/>
        <v>49.676000000000002</v>
      </c>
      <c r="D23131">
        <v>9.82</v>
      </c>
      <c r="J23131">
        <v>44112.655023148145</v>
      </c>
    </row>
    <row r="23132" spans="1:10" x14ac:dyDescent="0.35">
      <c r="A23132">
        <v>27402</v>
      </c>
      <c r="B23132" s="1">
        <v>44143.655138888891</v>
      </c>
      <c r="C23132">
        <f t="shared" si="362"/>
        <v>49.676000000000002</v>
      </c>
      <c r="D23132">
        <v>9.82</v>
      </c>
      <c r="J23132">
        <v>44112.656412037039</v>
      </c>
    </row>
    <row r="23133" spans="1:10" x14ac:dyDescent="0.35">
      <c r="A23133">
        <v>27403</v>
      </c>
      <c r="B23133" s="1">
        <v>44143.656527777777</v>
      </c>
      <c r="C23133">
        <f t="shared" si="362"/>
        <v>49.603999999999999</v>
      </c>
      <c r="D23133">
        <v>9.7799999999999994</v>
      </c>
      <c r="J23133">
        <v>44112.657800925925</v>
      </c>
    </row>
    <row r="23134" spans="1:10" x14ac:dyDescent="0.35">
      <c r="A23134">
        <v>27404</v>
      </c>
      <c r="B23134" s="1">
        <v>44143.657916666663</v>
      </c>
      <c r="C23134">
        <f t="shared" si="362"/>
        <v>49.603999999999999</v>
      </c>
      <c r="D23134">
        <v>9.7799999999999994</v>
      </c>
      <c r="J23134">
        <v>44112.659189814818</v>
      </c>
    </row>
    <row r="23135" spans="1:10" x14ac:dyDescent="0.35">
      <c r="A23135">
        <v>27405</v>
      </c>
      <c r="B23135" s="1">
        <v>44143.659305555557</v>
      </c>
      <c r="C23135">
        <f t="shared" si="362"/>
        <v>49.676000000000002</v>
      </c>
      <c r="D23135">
        <v>9.82</v>
      </c>
      <c r="J23135">
        <v>44112.660578703704</v>
      </c>
    </row>
    <row r="23136" spans="1:10" x14ac:dyDescent="0.35">
      <c r="A23136">
        <v>27406</v>
      </c>
      <c r="B23136" s="1">
        <v>44143.660694444443</v>
      </c>
      <c r="C23136">
        <f t="shared" si="362"/>
        <v>49.603999999999999</v>
      </c>
      <c r="D23136">
        <v>9.7799999999999994</v>
      </c>
      <c r="J23136">
        <v>44112.66196759259</v>
      </c>
    </row>
    <row r="23137" spans="1:10" x14ac:dyDescent="0.35">
      <c r="A23137">
        <v>27407</v>
      </c>
      <c r="B23137" s="1">
        <v>44143.662083333336</v>
      </c>
      <c r="C23137">
        <f t="shared" si="362"/>
        <v>49.676000000000002</v>
      </c>
      <c r="D23137">
        <v>9.82</v>
      </c>
      <c r="J23137">
        <v>44112.663356481484</v>
      </c>
    </row>
    <row r="23138" spans="1:10" x14ac:dyDescent="0.35">
      <c r="A23138">
        <v>27408</v>
      </c>
      <c r="B23138" s="1">
        <v>44143.663472222222</v>
      </c>
      <c r="C23138">
        <f t="shared" si="362"/>
        <v>49.676000000000002</v>
      </c>
      <c r="D23138">
        <v>9.82</v>
      </c>
      <c r="J23138">
        <v>44112.66474537037</v>
      </c>
    </row>
    <row r="23139" spans="1:10" x14ac:dyDescent="0.35">
      <c r="A23139">
        <v>27409</v>
      </c>
      <c r="B23139" s="1">
        <v>44143.664861111109</v>
      </c>
      <c r="C23139">
        <f t="shared" si="362"/>
        <v>49.603999999999999</v>
      </c>
      <c r="D23139">
        <v>9.7799999999999994</v>
      </c>
      <c r="J23139">
        <v>44112.666134259256</v>
      </c>
    </row>
    <row r="23140" spans="1:10" x14ac:dyDescent="0.35">
      <c r="A23140">
        <v>27410</v>
      </c>
      <c r="B23140" s="1">
        <v>44143.666250000002</v>
      </c>
      <c r="C23140">
        <f t="shared" si="362"/>
        <v>49.603999999999999</v>
      </c>
      <c r="D23140">
        <v>9.7799999999999994</v>
      </c>
      <c r="J23140">
        <v>44112.667523148149</v>
      </c>
    </row>
    <row r="23141" spans="1:10" x14ac:dyDescent="0.35">
      <c r="A23141">
        <v>27411</v>
      </c>
      <c r="B23141" s="1">
        <v>44143.667638888888</v>
      </c>
      <c r="C23141">
        <f t="shared" si="362"/>
        <v>49.531999999999996</v>
      </c>
      <c r="D23141">
        <v>9.74</v>
      </c>
      <c r="J23141">
        <v>44112.668912037036</v>
      </c>
    </row>
    <row r="23142" spans="1:10" x14ac:dyDescent="0.35">
      <c r="A23142">
        <v>27412</v>
      </c>
      <c r="B23142" s="1">
        <v>44143.669027777774</v>
      </c>
      <c r="C23142">
        <f t="shared" si="362"/>
        <v>49.603999999999999</v>
      </c>
      <c r="D23142">
        <v>9.7799999999999994</v>
      </c>
      <c r="J23142">
        <v>44112.670300925929</v>
      </c>
    </row>
    <row r="23143" spans="1:10" x14ac:dyDescent="0.35">
      <c r="A23143">
        <v>27413</v>
      </c>
      <c r="B23143" s="1">
        <v>44143.670416666668</v>
      </c>
      <c r="C23143">
        <f t="shared" si="362"/>
        <v>49.531999999999996</v>
      </c>
      <c r="D23143">
        <v>9.74</v>
      </c>
      <c r="J23143">
        <v>44112.671689814815</v>
      </c>
    </row>
    <row r="23144" spans="1:10" x14ac:dyDescent="0.35">
      <c r="A23144">
        <v>27414</v>
      </c>
      <c r="B23144" s="1">
        <v>44143.671805555554</v>
      </c>
      <c r="C23144">
        <f t="shared" si="362"/>
        <v>49.603999999999999</v>
      </c>
      <c r="D23144">
        <v>9.7799999999999994</v>
      </c>
      <c r="J23144">
        <v>44112.673078703701</v>
      </c>
    </row>
    <row r="23145" spans="1:10" x14ac:dyDescent="0.35">
      <c r="A23145">
        <v>27415</v>
      </c>
      <c r="B23145" s="1">
        <v>44143.673194444447</v>
      </c>
      <c r="C23145">
        <f t="shared" si="362"/>
        <v>49.603999999999999</v>
      </c>
      <c r="D23145">
        <v>9.7799999999999994</v>
      </c>
      <c r="J23145">
        <v>44112.674467592595</v>
      </c>
    </row>
    <row r="23146" spans="1:10" x14ac:dyDescent="0.35">
      <c r="A23146">
        <v>27416</v>
      </c>
      <c r="B23146" s="1">
        <v>44143.674583333333</v>
      </c>
      <c r="C23146">
        <f t="shared" si="362"/>
        <v>49.603999999999999</v>
      </c>
      <c r="D23146">
        <v>9.7799999999999994</v>
      </c>
      <c r="J23146">
        <v>44112.675856481481</v>
      </c>
    </row>
    <row r="23147" spans="1:10" x14ac:dyDescent="0.35">
      <c r="A23147">
        <v>27417</v>
      </c>
      <c r="B23147" s="1">
        <v>44143.67597222222</v>
      </c>
      <c r="C23147">
        <f t="shared" si="362"/>
        <v>49.603999999999999</v>
      </c>
      <c r="D23147">
        <v>9.7799999999999994</v>
      </c>
      <c r="J23147">
        <v>44112.677245370367</v>
      </c>
    </row>
    <row r="23148" spans="1:10" x14ac:dyDescent="0.35">
      <c r="A23148">
        <v>27418</v>
      </c>
      <c r="B23148" s="1">
        <v>44143.677361111113</v>
      </c>
      <c r="C23148">
        <f t="shared" si="362"/>
        <v>49.603999999999999</v>
      </c>
      <c r="D23148">
        <v>9.7799999999999994</v>
      </c>
      <c r="J23148">
        <v>44112.67863425926</v>
      </c>
    </row>
    <row r="23149" spans="1:10" x14ac:dyDescent="0.35">
      <c r="A23149">
        <v>27419</v>
      </c>
      <c r="B23149" s="1">
        <v>44143.678749999999</v>
      </c>
      <c r="C23149">
        <f t="shared" si="362"/>
        <v>49.676000000000002</v>
      </c>
      <c r="D23149">
        <v>9.82</v>
      </c>
      <c r="J23149">
        <v>44112.680023148147</v>
      </c>
    </row>
    <row r="23150" spans="1:10" x14ac:dyDescent="0.35">
      <c r="A23150">
        <v>27420</v>
      </c>
      <c r="B23150" s="1">
        <v>44143.680138888885</v>
      </c>
      <c r="C23150">
        <f t="shared" si="362"/>
        <v>49.603999999999999</v>
      </c>
      <c r="D23150">
        <v>9.7799999999999994</v>
      </c>
      <c r="J23150">
        <v>44112.68141203704</v>
      </c>
    </row>
    <row r="23151" spans="1:10" x14ac:dyDescent="0.35">
      <c r="A23151">
        <v>27421</v>
      </c>
      <c r="B23151" s="1">
        <v>44143.681527777779</v>
      </c>
      <c r="C23151">
        <f t="shared" si="362"/>
        <v>49.603999999999999</v>
      </c>
      <c r="D23151">
        <v>9.7799999999999994</v>
      </c>
      <c r="J23151">
        <v>44112.682800925926</v>
      </c>
    </row>
    <row r="23152" spans="1:10" x14ac:dyDescent="0.35">
      <c r="A23152">
        <v>27422</v>
      </c>
      <c r="B23152" s="1">
        <v>44143.682916666665</v>
      </c>
      <c r="C23152">
        <f t="shared" si="362"/>
        <v>49.603999999999999</v>
      </c>
      <c r="D23152">
        <v>9.7799999999999994</v>
      </c>
      <c r="J23152">
        <v>44112.684189814812</v>
      </c>
    </row>
    <row r="23153" spans="1:10" x14ac:dyDescent="0.35">
      <c r="A23153">
        <v>27423</v>
      </c>
      <c r="B23153" s="1">
        <v>44143.684305555558</v>
      </c>
      <c r="C23153">
        <f t="shared" si="362"/>
        <v>49.603999999999999</v>
      </c>
      <c r="D23153">
        <v>9.7799999999999994</v>
      </c>
      <c r="J23153">
        <v>44112.685578703706</v>
      </c>
    </row>
    <row r="23154" spans="1:10" x14ac:dyDescent="0.35">
      <c r="A23154">
        <v>27424</v>
      </c>
      <c r="B23154" s="1">
        <v>44143.685694444444</v>
      </c>
      <c r="C23154">
        <f t="shared" si="362"/>
        <v>49.603999999999999</v>
      </c>
      <c r="D23154">
        <v>9.7799999999999994</v>
      </c>
      <c r="J23154">
        <v>44112.686967592592</v>
      </c>
    </row>
    <row r="23155" spans="1:10" x14ac:dyDescent="0.35">
      <c r="A23155">
        <v>27425</v>
      </c>
      <c r="B23155" s="1">
        <v>44143.687083333331</v>
      </c>
      <c r="C23155">
        <f t="shared" si="362"/>
        <v>49.603999999999999</v>
      </c>
      <c r="D23155">
        <v>9.7799999999999994</v>
      </c>
      <c r="J23155">
        <v>44112.688356481478</v>
      </c>
    </row>
    <row r="23156" spans="1:10" x14ac:dyDescent="0.35">
      <c r="A23156">
        <v>27426</v>
      </c>
      <c r="B23156" s="1">
        <v>44143.688472222224</v>
      </c>
      <c r="C23156">
        <f t="shared" si="362"/>
        <v>49.603999999999999</v>
      </c>
      <c r="D23156">
        <v>9.7799999999999994</v>
      </c>
      <c r="J23156">
        <v>44112.689745370371</v>
      </c>
    </row>
    <row r="23157" spans="1:10" x14ac:dyDescent="0.35">
      <c r="A23157">
        <v>27427</v>
      </c>
      <c r="B23157" s="1">
        <v>44143.68986111111</v>
      </c>
      <c r="C23157">
        <f t="shared" si="362"/>
        <v>49.531999999999996</v>
      </c>
      <c r="D23157">
        <v>9.74</v>
      </c>
      <c r="J23157">
        <v>44112.691134259258</v>
      </c>
    </row>
    <row r="23158" spans="1:10" x14ac:dyDescent="0.35">
      <c r="A23158">
        <v>27428</v>
      </c>
      <c r="B23158" s="1">
        <v>44143.691250000003</v>
      </c>
      <c r="C23158">
        <f t="shared" si="362"/>
        <v>49.531999999999996</v>
      </c>
      <c r="D23158">
        <v>9.74</v>
      </c>
      <c r="J23158">
        <v>44112.692523148151</v>
      </c>
    </row>
    <row r="23159" spans="1:10" x14ac:dyDescent="0.35">
      <c r="A23159">
        <v>27429</v>
      </c>
      <c r="B23159" s="1">
        <v>44143.69263888889</v>
      </c>
      <c r="C23159">
        <f t="shared" si="362"/>
        <v>49.603999999999999</v>
      </c>
      <c r="D23159">
        <v>9.7799999999999994</v>
      </c>
      <c r="J23159">
        <v>44112.693912037037</v>
      </c>
    </row>
    <row r="23160" spans="1:10" x14ac:dyDescent="0.35">
      <c r="A23160">
        <v>27430</v>
      </c>
      <c r="B23160" s="1">
        <v>44143.694027777776</v>
      </c>
      <c r="C23160">
        <f t="shared" si="362"/>
        <v>49.603999999999999</v>
      </c>
      <c r="D23160">
        <v>9.7799999999999994</v>
      </c>
      <c r="J23160">
        <v>44112.695300925923</v>
      </c>
    </row>
    <row r="23161" spans="1:10" x14ac:dyDescent="0.35">
      <c r="A23161">
        <v>27431</v>
      </c>
      <c r="B23161" s="1">
        <v>44143.695416666669</v>
      </c>
      <c r="C23161">
        <f t="shared" si="362"/>
        <v>49.603999999999999</v>
      </c>
      <c r="D23161">
        <v>9.7799999999999994</v>
      </c>
      <c r="J23161">
        <v>44112.696689814817</v>
      </c>
    </row>
    <row r="23162" spans="1:10" x14ac:dyDescent="0.35">
      <c r="A23162">
        <v>27432</v>
      </c>
      <c r="B23162" s="1">
        <v>44143.696805555555</v>
      </c>
      <c r="C23162">
        <f t="shared" si="362"/>
        <v>49.603999999999999</v>
      </c>
      <c r="D23162">
        <v>9.7799999999999994</v>
      </c>
      <c r="J23162">
        <v>44112.698078703703</v>
      </c>
    </row>
    <row r="23163" spans="1:10" x14ac:dyDescent="0.35">
      <c r="A23163">
        <v>27433</v>
      </c>
      <c r="B23163" s="1">
        <v>44143.698194444441</v>
      </c>
      <c r="C23163">
        <f t="shared" si="362"/>
        <v>49.603999999999999</v>
      </c>
      <c r="D23163">
        <v>9.7799999999999994</v>
      </c>
      <c r="J23163">
        <v>44112.699467592596</v>
      </c>
    </row>
    <row r="23164" spans="1:10" x14ac:dyDescent="0.35">
      <c r="A23164">
        <v>27434</v>
      </c>
      <c r="B23164" s="1">
        <v>44143.699583333335</v>
      </c>
      <c r="C23164">
        <f t="shared" si="362"/>
        <v>49.531999999999996</v>
      </c>
      <c r="D23164">
        <v>9.74</v>
      </c>
      <c r="J23164">
        <v>44112.700856481482</v>
      </c>
    </row>
    <row r="23165" spans="1:10" x14ac:dyDescent="0.35">
      <c r="A23165">
        <v>27435</v>
      </c>
      <c r="B23165" s="1">
        <v>44143.700972222221</v>
      </c>
      <c r="C23165">
        <f t="shared" si="362"/>
        <v>49.531999999999996</v>
      </c>
      <c r="D23165">
        <v>9.74</v>
      </c>
      <c r="J23165">
        <v>44112.702245370368</v>
      </c>
    </row>
    <row r="23166" spans="1:10" x14ac:dyDescent="0.35">
      <c r="A23166">
        <v>27436</v>
      </c>
      <c r="B23166" s="1">
        <v>44143.702361111114</v>
      </c>
      <c r="C23166">
        <f t="shared" si="362"/>
        <v>49.603999999999999</v>
      </c>
      <c r="D23166">
        <v>9.7799999999999994</v>
      </c>
      <c r="J23166">
        <v>44112.703634259262</v>
      </c>
    </row>
    <row r="23167" spans="1:10" x14ac:dyDescent="0.35">
      <c r="A23167">
        <v>27437</v>
      </c>
      <c r="B23167" s="1">
        <v>44143.703750000001</v>
      </c>
      <c r="C23167">
        <f t="shared" si="362"/>
        <v>49.531999999999996</v>
      </c>
      <c r="D23167">
        <v>9.74</v>
      </c>
      <c r="J23167">
        <v>44112.705023148148</v>
      </c>
    </row>
    <row r="23168" spans="1:10" x14ac:dyDescent="0.35">
      <c r="A23168">
        <v>27438</v>
      </c>
      <c r="B23168" s="1">
        <v>44143.705138888887</v>
      </c>
      <c r="C23168">
        <f t="shared" si="362"/>
        <v>49.531999999999996</v>
      </c>
      <c r="D23168">
        <v>9.74</v>
      </c>
      <c r="J23168">
        <v>44112.706412037034</v>
      </c>
    </row>
    <row r="23169" spans="1:10" x14ac:dyDescent="0.35">
      <c r="A23169">
        <v>27439</v>
      </c>
      <c r="B23169" s="1">
        <v>44143.70652777778</v>
      </c>
      <c r="C23169">
        <f t="shared" si="362"/>
        <v>49.531999999999996</v>
      </c>
      <c r="D23169">
        <v>9.74</v>
      </c>
      <c r="J23169">
        <v>44112.707800925928</v>
      </c>
    </row>
    <row r="23170" spans="1:10" x14ac:dyDescent="0.35">
      <c r="A23170">
        <v>27440</v>
      </c>
      <c r="B23170" s="1">
        <v>44143.707916666666</v>
      </c>
      <c r="C23170">
        <f t="shared" si="362"/>
        <v>49.603999999999999</v>
      </c>
      <c r="D23170">
        <v>9.7799999999999994</v>
      </c>
      <c r="J23170">
        <v>44112.709189814814</v>
      </c>
    </row>
    <row r="23171" spans="1:10" x14ac:dyDescent="0.35">
      <c r="A23171">
        <v>27441</v>
      </c>
      <c r="B23171" s="1">
        <v>44143.709305555552</v>
      </c>
      <c r="C23171">
        <f t="shared" si="362"/>
        <v>49.442</v>
      </c>
      <c r="D23171">
        <v>9.69</v>
      </c>
      <c r="J23171">
        <v>44112.710578703707</v>
      </c>
    </row>
    <row r="23172" spans="1:10" x14ac:dyDescent="0.35">
      <c r="A23172">
        <v>27442</v>
      </c>
      <c r="B23172" s="1">
        <v>44143.710694444446</v>
      </c>
      <c r="C23172">
        <f t="shared" si="362"/>
        <v>49.531999999999996</v>
      </c>
      <c r="D23172">
        <v>9.74</v>
      </c>
      <c r="J23172">
        <v>44112.711967592593</v>
      </c>
    </row>
    <row r="23173" spans="1:10" x14ac:dyDescent="0.35">
      <c r="A23173">
        <v>27443</v>
      </c>
      <c r="B23173" s="1">
        <v>44143.712083333332</v>
      </c>
      <c r="C23173">
        <f t="shared" si="362"/>
        <v>49.531999999999996</v>
      </c>
      <c r="D23173">
        <v>9.74</v>
      </c>
      <c r="J23173">
        <v>44112.713356481479</v>
      </c>
    </row>
    <row r="23174" spans="1:10" x14ac:dyDescent="0.35">
      <c r="A23174">
        <v>27444</v>
      </c>
      <c r="B23174" s="1">
        <v>44143.713472222225</v>
      </c>
      <c r="C23174">
        <f t="shared" si="362"/>
        <v>49.531999999999996</v>
      </c>
      <c r="D23174">
        <v>9.74</v>
      </c>
      <c r="J23174">
        <v>44112.714745370373</v>
      </c>
    </row>
    <row r="23175" spans="1:10" x14ac:dyDescent="0.35">
      <c r="A23175">
        <v>27445</v>
      </c>
      <c r="B23175" s="1">
        <v>44143.714861111112</v>
      </c>
      <c r="C23175">
        <f t="shared" si="362"/>
        <v>49.603999999999999</v>
      </c>
      <c r="D23175">
        <v>9.7799999999999994</v>
      </c>
      <c r="J23175">
        <v>44112.716134259259</v>
      </c>
    </row>
    <row r="23176" spans="1:10" x14ac:dyDescent="0.35">
      <c r="A23176">
        <v>27446</v>
      </c>
      <c r="B23176" s="1">
        <v>44143.716249999998</v>
      </c>
      <c r="C23176">
        <f t="shared" si="362"/>
        <v>49.531999999999996</v>
      </c>
      <c r="D23176">
        <v>9.74</v>
      </c>
      <c r="J23176">
        <v>44112.717523148145</v>
      </c>
    </row>
    <row r="23177" spans="1:10" x14ac:dyDescent="0.35">
      <c r="A23177">
        <v>27447</v>
      </c>
      <c r="B23177" s="1">
        <v>44143.717638888891</v>
      </c>
      <c r="C23177">
        <f t="shared" si="362"/>
        <v>49.603999999999999</v>
      </c>
      <c r="D23177">
        <v>9.7799999999999994</v>
      </c>
      <c r="J23177">
        <v>44112.718912037039</v>
      </c>
    </row>
    <row r="23178" spans="1:10" x14ac:dyDescent="0.35">
      <c r="A23178">
        <v>27448</v>
      </c>
      <c r="B23178" s="1">
        <v>44143.719027777777</v>
      </c>
      <c r="C23178">
        <f t="shared" si="362"/>
        <v>49.603999999999999</v>
      </c>
      <c r="D23178">
        <v>9.7799999999999994</v>
      </c>
      <c r="J23178">
        <v>44112.720300925925</v>
      </c>
    </row>
    <row r="23179" spans="1:10" x14ac:dyDescent="0.35">
      <c r="A23179">
        <v>27449</v>
      </c>
      <c r="B23179" s="1">
        <v>44143.720416666663</v>
      </c>
      <c r="C23179">
        <f t="shared" si="362"/>
        <v>49.531999999999996</v>
      </c>
      <c r="D23179">
        <v>9.74</v>
      </c>
      <c r="J23179">
        <v>44112.721689814818</v>
      </c>
    </row>
    <row r="23180" spans="1:10" x14ac:dyDescent="0.35">
      <c r="A23180">
        <v>27450</v>
      </c>
      <c r="B23180" s="1">
        <v>44143.721805555557</v>
      </c>
      <c r="C23180">
        <f t="shared" si="362"/>
        <v>49.531999999999996</v>
      </c>
      <c r="D23180">
        <v>9.74</v>
      </c>
      <c r="J23180">
        <v>44112.723078703704</v>
      </c>
    </row>
    <row r="23181" spans="1:10" x14ac:dyDescent="0.35">
      <c r="A23181">
        <v>27451</v>
      </c>
      <c r="B23181" s="1">
        <v>44143.723194444443</v>
      </c>
      <c r="C23181">
        <f t="shared" si="362"/>
        <v>49.531999999999996</v>
      </c>
      <c r="D23181">
        <v>9.74</v>
      </c>
      <c r="J23181">
        <v>44112.72446759259</v>
      </c>
    </row>
    <row r="23182" spans="1:10" x14ac:dyDescent="0.35">
      <c r="A23182">
        <v>27452</v>
      </c>
      <c r="B23182" s="1">
        <v>44143.724583333336</v>
      </c>
      <c r="C23182">
        <f t="shared" si="362"/>
        <v>49.531999999999996</v>
      </c>
      <c r="D23182">
        <v>9.74</v>
      </c>
      <c r="J23182">
        <v>44112.725856481484</v>
      </c>
    </row>
    <row r="23183" spans="1:10" x14ac:dyDescent="0.35">
      <c r="A23183">
        <v>27453</v>
      </c>
      <c r="B23183" s="1">
        <v>44143.725972222222</v>
      </c>
      <c r="C23183">
        <f t="shared" si="362"/>
        <v>49.442</v>
      </c>
      <c r="D23183">
        <v>9.69</v>
      </c>
      <c r="J23183">
        <v>44112.72724537037</v>
      </c>
    </row>
    <row r="23184" spans="1:10" x14ac:dyDescent="0.35">
      <c r="A23184">
        <v>27454</v>
      </c>
      <c r="B23184" s="1">
        <v>44143.727361111109</v>
      </c>
      <c r="C23184">
        <f t="shared" si="362"/>
        <v>49.531999999999996</v>
      </c>
      <c r="D23184">
        <v>9.74</v>
      </c>
      <c r="J23184">
        <v>44112.728634259256</v>
      </c>
    </row>
    <row r="23185" spans="1:10" x14ac:dyDescent="0.35">
      <c r="A23185">
        <v>27455</v>
      </c>
      <c r="B23185" s="1">
        <v>44143.728750000002</v>
      </c>
      <c r="C23185">
        <f t="shared" si="362"/>
        <v>49.442</v>
      </c>
      <c r="D23185">
        <v>9.69</v>
      </c>
      <c r="J23185">
        <v>44112.730023148149</v>
      </c>
    </row>
    <row r="23186" spans="1:10" x14ac:dyDescent="0.35">
      <c r="A23186">
        <v>27456</v>
      </c>
      <c r="B23186" s="1">
        <v>44143.730138888888</v>
      </c>
      <c r="C23186">
        <f t="shared" si="362"/>
        <v>49.531999999999996</v>
      </c>
      <c r="D23186">
        <v>9.74</v>
      </c>
      <c r="J23186">
        <v>44112.731412037036</v>
      </c>
    </row>
    <row r="23187" spans="1:10" x14ac:dyDescent="0.35">
      <c r="A23187">
        <v>27457</v>
      </c>
      <c r="B23187" s="1">
        <v>44143.731527777774</v>
      </c>
      <c r="C23187">
        <f t="shared" ref="C23187:C23250" si="363">(D23187*9/5)+32</f>
        <v>49.531999999999996</v>
      </c>
      <c r="D23187">
        <v>9.74</v>
      </c>
      <c r="J23187">
        <v>44112.732800925929</v>
      </c>
    </row>
    <row r="23188" spans="1:10" x14ac:dyDescent="0.35">
      <c r="A23188">
        <v>27458</v>
      </c>
      <c r="B23188" s="1">
        <v>44143.732916666668</v>
      </c>
      <c r="C23188">
        <f t="shared" si="363"/>
        <v>49.442</v>
      </c>
      <c r="D23188">
        <v>9.69</v>
      </c>
      <c r="J23188">
        <v>44112.734189814815</v>
      </c>
    </row>
    <row r="23189" spans="1:10" x14ac:dyDescent="0.35">
      <c r="A23189">
        <v>27459</v>
      </c>
      <c r="B23189" s="1">
        <v>44143.734305555554</v>
      </c>
      <c r="C23189">
        <f t="shared" si="363"/>
        <v>49.442</v>
      </c>
      <c r="D23189">
        <v>9.69</v>
      </c>
      <c r="J23189">
        <v>44112.735578703701</v>
      </c>
    </row>
    <row r="23190" spans="1:10" x14ac:dyDescent="0.35">
      <c r="A23190">
        <v>27460</v>
      </c>
      <c r="B23190" s="1">
        <v>44143.735694444447</v>
      </c>
      <c r="C23190">
        <f t="shared" si="363"/>
        <v>49.531999999999996</v>
      </c>
      <c r="D23190">
        <v>9.74</v>
      </c>
      <c r="J23190">
        <v>44112.736967592595</v>
      </c>
    </row>
    <row r="23191" spans="1:10" x14ac:dyDescent="0.35">
      <c r="A23191">
        <v>27461</v>
      </c>
      <c r="B23191" s="1">
        <v>44143.737083333333</v>
      </c>
      <c r="C23191">
        <f t="shared" si="363"/>
        <v>49.531999999999996</v>
      </c>
      <c r="D23191">
        <v>9.74</v>
      </c>
      <c r="J23191">
        <v>44112.738356481481</v>
      </c>
    </row>
    <row r="23192" spans="1:10" x14ac:dyDescent="0.35">
      <c r="A23192">
        <v>27462</v>
      </c>
      <c r="B23192" s="1">
        <v>44143.73847222222</v>
      </c>
      <c r="C23192">
        <f t="shared" si="363"/>
        <v>49.531999999999996</v>
      </c>
      <c r="D23192">
        <v>9.74</v>
      </c>
      <c r="J23192">
        <v>44112.739745370367</v>
      </c>
    </row>
    <row r="23193" spans="1:10" x14ac:dyDescent="0.35">
      <c r="A23193">
        <v>27463</v>
      </c>
      <c r="B23193" s="1">
        <v>44143.739861111113</v>
      </c>
      <c r="C23193">
        <f t="shared" si="363"/>
        <v>49.442</v>
      </c>
      <c r="D23193">
        <v>9.69</v>
      </c>
      <c r="J23193">
        <v>44112.74113425926</v>
      </c>
    </row>
    <row r="23194" spans="1:10" x14ac:dyDescent="0.35">
      <c r="A23194">
        <v>27464</v>
      </c>
      <c r="B23194" s="1">
        <v>44143.741249999999</v>
      </c>
      <c r="C23194">
        <f t="shared" si="363"/>
        <v>49.442</v>
      </c>
      <c r="D23194">
        <v>9.69</v>
      </c>
      <c r="J23194">
        <v>44112.742523148147</v>
      </c>
    </row>
    <row r="23195" spans="1:10" x14ac:dyDescent="0.35">
      <c r="A23195">
        <v>27465</v>
      </c>
      <c r="B23195" s="1">
        <v>44143.742638888885</v>
      </c>
      <c r="C23195">
        <f t="shared" si="363"/>
        <v>49.442</v>
      </c>
      <c r="D23195">
        <v>9.69</v>
      </c>
      <c r="J23195">
        <v>44112.74391203704</v>
      </c>
    </row>
    <row r="23196" spans="1:10" x14ac:dyDescent="0.35">
      <c r="A23196">
        <v>27466</v>
      </c>
      <c r="B23196" s="1">
        <v>44143.744027777779</v>
      </c>
      <c r="C23196">
        <f t="shared" si="363"/>
        <v>49.442</v>
      </c>
      <c r="D23196">
        <v>9.69</v>
      </c>
      <c r="J23196">
        <v>44112.745300925926</v>
      </c>
    </row>
    <row r="23197" spans="1:10" x14ac:dyDescent="0.35">
      <c r="A23197">
        <v>27467</v>
      </c>
      <c r="B23197" s="1">
        <v>44143.745416666665</v>
      </c>
      <c r="C23197">
        <f t="shared" si="363"/>
        <v>49.531999999999996</v>
      </c>
      <c r="D23197">
        <v>9.74</v>
      </c>
      <c r="J23197">
        <v>44112.746689814812</v>
      </c>
    </row>
    <row r="23198" spans="1:10" x14ac:dyDescent="0.35">
      <c r="A23198">
        <v>27468</v>
      </c>
      <c r="B23198" s="1">
        <v>44143.746805555558</v>
      </c>
      <c r="C23198">
        <f t="shared" si="363"/>
        <v>49.442</v>
      </c>
      <c r="D23198">
        <v>9.69</v>
      </c>
      <c r="J23198">
        <v>44112.748078703706</v>
      </c>
    </row>
    <row r="23199" spans="1:10" x14ac:dyDescent="0.35">
      <c r="A23199">
        <v>27469</v>
      </c>
      <c r="B23199" s="1">
        <v>44143.748194444444</v>
      </c>
      <c r="C23199">
        <f t="shared" si="363"/>
        <v>49.531999999999996</v>
      </c>
      <c r="D23199">
        <v>9.74</v>
      </c>
      <c r="J23199">
        <v>44112.749467592592</v>
      </c>
    </row>
    <row r="23200" spans="1:10" x14ac:dyDescent="0.35">
      <c r="A23200">
        <v>27470</v>
      </c>
      <c r="B23200" s="1">
        <v>44143.749583333331</v>
      </c>
      <c r="C23200">
        <f t="shared" si="363"/>
        <v>49.531999999999996</v>
      </c>
      <c r="D23200">
        <v>9.74</v>
      </c>
      <c r="J23200">
        <v>44112.750856481478</v>
      </c>
    </row>
    <row r="23201" spans="1:10" x14ac:dyDescent="0.35">
      <c r="A23201">
        <v>27471</v>
      </c>
      <c r="B23201" s="1">
        <v>44143.750972222224</v>
      </c>
      <c r="C23201">
        <f t="shared" si="363"/>
        <v>49.531999999999996</v>
      </c>
      <c r="D23201">
        <v>9.74</v>
      </c>
      <c r="J23201">
        <v>44112.752245370371</v>
      </c>
    </row>
    <row r="23202" spans="1:10" x14ac:dyDescent="0.35">
      <c r="A23202">
        <v>27472</v>
      </c>
      <c r="B23202" s="1">
        <v>44143.75236111111</v>
      </c>
      <c r="C23202">
        <f t="shared" si="363"/>
        <v>49.442</v>
      </c>
      <c r="D23202">
        <v>9.69</v>
      </c>
      <c r="J23202">
        <v>44112.753634259258</v>
      </c>
    </row>
    <row r="23203" spans="1:10" x14ac:dyDescent="0.35">
      <c r="A23203">
        <v>27473</v>
      </c>
      <c r="B23203" s="1">
        <v>44143.753750000003</v>
      </c>
      <c r="C23203">
        <f t="shared" si="363"/>
        <v>49.531999999999996</v>
      </c>
      <c r="D23203">
        <v>9.74</v>
      </c>
      <c r="J23203">
        <v>44112.755023148151</v>
      </c>
    </row>
    <row r="23204" spans="1:10" x14ac:dyDescent="0.35">
      <c r="A23204">
        <v>27474</v>
      </c>
      <c r="B23204" s="1">
        <v>44143.75513888889</v>
      </c>
      <c r="C23204">
        <f t="shared" si="363"/>
        <v>49.531999999999996</v>
      </c>
      <c r="D23204">
        <v>9.74</v>
      </c>
      <c r="J23204">
        <v>44112.756412037037</v>
      </c>
    </row>
    <row r="23205" spans="1:10" x14ac:dyDescent="0.35">
      <c r="A23205">
        <v>27475</v>
      </c>
      <c r="B23205" s="1">
        <v>44143.756527777776</v>
      </c>
      <c r="C23205">
        <f t="shared" si="363"/>
        <v>49.531999999999996</v>
      </c>
      <c r="D23205">
        <v>9.74</v>
      </c>
      <c r="J23205">
        <v>44112.757800925923</v>
      </c>
    </row>
    <row r="23206" spans="1:10" x14ac:dyDescent="0.35">
      <c r="A23206">
        <v>27476</v>
      </c>
      <c r="B23206" s="1">
        <v>44143.757916666669</v>
      </c>
      <c r="C23206">
        <f t="shared" si="363"/>
        <v>49.442</v>
      </c>
      <c r="D23206">
        <v>9.69</v>
      </c>
      <c r="J23206">
        <v>44112.759189814817</v>
      </c>
    </row>
    <row r="23207" spans="1:10" x14ac:dyDescent="0.35">
      <c r="A23207">
        <v>27477</v>
      </c>
      <c r="B23207" s="1">
        <v>44143.759305555555</v>
      </c>
      <c r="C23207">
        <f t="shared" si="363"/>
        <v>49.442</v>
      </c>
      <c r="D23207">
        <v>9.69</v>
      </c>
      <c r="J23207">
        <v>44112.760578703703</v>
      </c>
    </row>
    <row r="23208" spans="1:10" x14ac:dyDescent="0.35">
      <c r="A23208">
        <v>27478</v>
      </c>
      <c r="B23208" s="1">
        <v>44143.760694444441</v>
      </c>
      <c r="C23208">
        <f t="shared" si="363"/>
        <v>49.442</v>
      </c>
      <c r="D23208">
        <v>9.69</v>
      </c>
      <c r="J23208">
        <v>44112.761967592596</v>
      </c>
    </row>
    <row r="23209" spans="1:10" x14ac:dyDescent="0.35">
      <c r="A23209">
        <v>27479</v>
      </c>
      <c r="B23209" s="1">
        <v>44143.762083333335</v>
      </c>
      <c r="C23209">
        <f t="shared" si="363"/>
        <v>49.370000000000005</v>
      </c>
      <c r="D23209">
        <v>9.65</v>
      </c>
      <c r="J23209">
        <v>44112.763356481482</v>
      </c>
    </row>
    <row r="23210" spans="1:10" x14ac:dyDescent="0.35">
      <c r="A23210">
        <v>27480</v>
      </c>
      <c r="B23210" s="1">
        <v>44143.763472222221</v>
      </c>
      <c r="C23210">
        <f t="shared" si="363"/>
        <v>49.442</v>
      </c>
      <c r="D23210">
        <v>9.69</v>
      </c>
      <c r="J23210">
        <v>44112.764745370368</v>
      </c>
    </row>
    <row r="23211" spans="1:10" x14ac:dyDescent="0.35">
      <c r="A23211">
        <v>27481</v>
      </c>
      <c r="B23211" s="1">
        <v>44143.764861111114</v>
      </c>
      <c r="C23211">
        <f t="shared" si="363"/>
        <v>49.442</v>
      </c>
      <c r="D23211">
        <v>9.69</v>
      </c>
      <c r="J23211">
        <v>44112.766134259262</v>
      </c>
    </row>
    <row r="23212" spans="1:10" x14ac:dyDescent="0.35">
      <c r="A23212">
        <v>27482</v>
      </c>
      <c r="B23212" s="1">
        <v>44143.766250000001</v>
      </c>
      <c r="C23212">
        <f t="shared" si="363"/>
        <v>49.442</v>
      </c>
      <c r="D23212">
        <v>9.69</v>
      </c>
      <c r="J23212">
        <v>44112.767523148148</v>
      </c>
    </row>
    <row r="23213" spans="1:10" x14ac:dyDescent="0.35">
      <c r="A23213">
        <v>27483</v>
      </c>
      <c r="B23213" s="1">
        <v>44143.767638888887</v>
      </c>
      <c r="C23213">
        <f t="shared" si="363"/>
        <v>49.442</v>
      </c>
      <c r="D23213">
        <v>9.69</v>
      </c>
      <c r="J23213">
        <v>44112.768912037034</v>
      </c>
    </row>
    <row r="23214" spans="1:10" x14ac:dyDescent="0.35">
      <c r="A23214">
        <v>27484</v>
      </c>
      <c r="B23214" s="1">
        <v>44143.76902777778</v>
      </c>
      <c r="C23214">
        <f t="shared" si="363"/>
        <v>49.442</v>
      </c>
      <c r="D23214">
        <v>9.69</v>
      </c>
      <c r="J23214">
        <v>44112.770300925928</v>
      </c>
    </row>
    <row r="23215" spans="1:10" x14ac:dyDescent="0.35">
      <c r="A23215">
        <v>27485</v>
      </c>
      <c r="B23215" s="1">
        <v>44143.770416666666</v>
      </c>
      <c r="C23215">
        <f t="shared" si="363"/>
        <v>49.442</v>
      </c>
      <c r="D23215">
        <v>9.69</v>
      </c>
      <c r="J23215">
        <v>44112.771689814814</v>
      </c>
    </row>
    <row r="23216" spans="1:10" x14ac:dyDescent="0.35">
      <c r="A23216">
        <v>27486</v>
      </c>
      <c r="B23216" s="1">
        <v>44143.771805555552</v>
      </c>
      <c r="C23216">
        <f t="shared" si="363"/>
        <v>49.370000000000005</v>
      </c>
      <c r="D23216">
        <v>9.65</v>
      </c>
      <c r="J23216">
        <v>44112.773078703707</v>
      </c>
    </row>
    <row r="23217" spans="1:10" x14ac:dyDescent="0.35">
      <c r="A23217">
        <v>27487</v>
      </c>
      <c r="B23217" s="1">
        <v>44143.773194444446</v>
      </c>
      <c r="C23217">
        <f t="shared" si="363"/>
        <v>49.531999999999996</v>
      </c>
      <c r="D23217">
        <v>9.74</v>
      </c>
      <c r="J23217">
        <v>44112.774467592593</v>
      </c>
    </row>
    <row r="23218" spans="1:10" x14ac:dyDescent="0.35">
      <c r="A23218">
        <v>27488</v>
      </c>
      <c r="B23218" s="1">
        <v>44143.774583333332</v>
      </c>
      <c r="C23218">
        <f t="shared" si="363"/>
        <v>49.442</v>
      </c>
      <c r="D23218">
        <v>9.69</v>
      </c>
      <c r="J23218">
        <v>44112.775856481479</v>
      </c>
    </row>
    <row r="23219" spans="1:10" x14ac:dyDescent="0.35">
      <c r="A23219">
        <v>27489</v>
      </c>
      <c r="B23219" s="1">
        <v>44143.775972222225</v>
      </c>
      <c r="C23219">
        <f t="shared" si="363"/>
        <v>49.442</v>
      </c>
      <c r="D23219">
        <v>9.69</v>
      </c>
      <c r="J23219">
        <v>44112.777245370373</v>
      </c>
    </row>
    <row r="23220" spans="1:10" x14ac:dyDescent="0.35">
      <c r="A23220">
        <v>27490</v>
      </c>
      <c r="B23220" s="1">
        <v>44143.777361111112</v>
      </c>
      <c r="C23220">
        <f t="shared" si="363"/>
        <v>49.370000000000005</v>
      </c>
      <c r="D23220">
        <v>9.65</v>
      </c>
      <c r="J23220">
        <v>44112.778634259259</v>
      </c>
    </row>
    <row r="23221" spans="1:10" x14ac:dyDescent="0.35">
      <c r="A23221">
        <v>27491</v>
      </c>
      <c r="B23221" s="1">
        <v>44143.778749999998</v>
      </c>
      <c r="C23221">
        <f t="shared" si="363"/>
        <v>49.531999999999996</v>
      </c>
      <c r="D23221">
        <v>9.74</v>
      </c>
      <c r="J23221">
        <v>44112.780023148145</v>
      </c>
    </row>
    <row r="23222" spans="1:10" x14ac:dyDescent="0.35">
      <c r="A23222">
        <v>27492</v>
      </c>
      <c r="B23222" s="1">
        <v>44143.780138888891</v>
      </c>
      <c r="C23222">
        <f t="shared" si="363"/>
        <v>49.442</v>
      </c>
      <c r="D23222">
        <v>9.69</v>
      </c>
      <c r="J23222">
        <v>44112.781412037039</v>
      </c>
    </row>
    <row r="23223" spans="1:10" x14ac:dyDescent="0.35">
      <c r="A23223">
        <v>27493</v>
      </c>
      <c r="B23223" s="1">
        <v>44143.781527777777</v>
      </c>
      <c r="C23223">
        <f t="shared" si="363"/>
        <v>49.370000000000005</v>
      </c>
      <c r="D23223">
        <v>9.65</v>
      </c>
      <c r="J23223">
        <v>44112.782800925925</v>
      </c>
    </row>
    <row r="23224" spans="1:10" x14ac:dyDescent="0.35">
      <c r="A23224">
        <v>27494</v>
      </c>
      <c r="B23224" s="1">
        <v>44143.782916666663</v>
      </c>
      <c r="C23224">
        <f t="shared" si="363"/>
        <v>49.442</v>
      </c>
      <c r="D23224">
        <v>9.69</v>
      </c>
      <c r="J23224">
        <v>44112.784189814818</v>
      </c>
    </row>
    <row r="23225" spans="1:10" x14ac:dyDescent="0.35">
      <c r="A23225">
        <v>27495</v>
      </c>
      <c r="B23225" s="1">
        <v>44143.784305555557</v>
      </c>
      <c r="C23225">
        <f t="shared" si="363"/>
        <v>49.531999999999996</v>
      </c>
      <c r="D23225">
        <v>9.74</v>
      </c>
      <c r="J23225">
        <v>44112.785578703704</v>
      </c>
    </row>
    <row r="23226" spans="1:10" x14ac:dyDescent="0.35">
      <c r="A23226">
        <v>27496</v>
      </c>
      <c r="B23226" s="1">
        <v>44143.785694444443</v>
      </c>
      <c r="C23226">
        <f t="shared" si="363"/>
        <v>49.370000000000005</v>
      </c>
      <c r="D23226">
        <v>9.65</v>
      </c>
      <c r="J23226">
        <v>44112.78696759259</v>
      </c>
    </row>
    <row r="23227" spans="1:10" x14ac:dyDescent="0.35">
      <c r="A23227">
        <v>27497</v>
      </c>
      <c r="B23227" s="1">
        <v>44143.787083333336</v>
      </c>
      <c r="C23227">
        <f t="shared" si="363"/>
        <v>49.531999999999996</v>
      </c>
      <c r="D23227">
        <v>9.74</v>
      </c>
      <c r="J23227">
        <v>44112.788356481484</v>
      </c>
    </row>
    <row r="23228" spans="1:10" x14ac:dyDescent="0.35">
      <c r="A23228">
        <v>27498</v>
      </c>
      <c r="B23228" s="1">
        <v>44143.788472222222</v>
      </c>
      <c r="C23228">
        <f t="shared" si="363"/>
        <v>49.370000000000005</v>
      </c>
      <c r="D23228">
        <v>9.65</v>
      </c>
      <c r="J23228">
        <v>44112.78974537037</v>
      </c>
    </row>
    <row r="23229" spans="1:10" x14ac:dyDescent="0.35">
      <c r="A23229">
        <v>27499</v>
      </c>
      <c r="B23229" s="1">
        <v>44143.789861111109</v>
      </c>
      <c r="C23229">
        <f t="shared" si="363"/>
        <v>49.442</v>
      </c>
      <c r="D23229">
        <v>9.69</v>
      </c>
      <c r="J23229">
        <v>44112.791134259256</v>
      </c>
    </row>
    <row r="23230" spans="1:10" x14ac:dyDescent="0.35">
      <c r="A23230">
        <v>27500</v>
      </c>
      <c r="B23230" s="1">
        <v>44143.791250000002</v>
      </c>
      <c r="C23230">
        <f t="shared" si="363"/>
        <v>49.442</v>
      </c>
      <c r="D23230">
        <v>9.69</v>
      </c>
      <c r="J23230">
        <v>44112.792523148149</v>
      </c>
    </row>
    <row r="23231" spans="1:10" x14ac:dyDescent="0.35">
      <c r="A23231">
        <v>27501</v>
      </c>
      <c r="B23231" s="1">
        <v>44143.792638888888</v>
      </c>
      <c r="C23231">
        <f t="shared" si="363"/>
        <v>49.442</v>
      </c>
      <c r="D23231">
        <v>9.69</v>
      </c>
      <c r="J23231">
        <v>44112.793912037036</v>
      </c>
    </row>
    <row r="23232" spans="1:10" x14ac:dyDescent="0.35">
      <c r="A23232">
        <v>27502</v>
      </c>
      <c r="B23232" s="1">
        <v>44143.794027777774</v>
      </c>
      <c r="C23232">
        <f t="shared" si="363"/>
        <v>49.442</v>
      </c>
      <c r="D23232">
        <v>9.69</v>
      </c>
      <c r="J23232">
        <v>44112.795300925929</v>
      </c>
    </row>
    <row r="23233" spans="1:10" x14ac:dyDescent="0.35">
      <c r="A23233">
        <v>27503</v>
      </c>
      <c r="B23233" s="1">
        <v>44143.795416666668</v>
      </c>
      <c r="C23233">
        <f t="shared" si="363"/>
        <v>49.442</v>
      </c>
      <c r="D23233">
        <v>9.69</v>
      </c>
      <c r="J23233">
        <v>44112.796689814815</v>
      </c>
    </row>
    <row r="23234" spans="1:10" x14ac:dyDescent="0.35">
      <c r="A23234">
        <v>27504</v>
      </c>
      <c r="B23234" s="1">
        <v>44143.796805555554</v>
      </c>
      <c r="C23234">
        <f t="shared" si="363"/>
        <v>49.370000000000005</v>
      </c>
      <c r="D23234">
        <v>9.65</v>
      </c>
      <c r="J23234">
        <v>44112.798078703701</v>
      </c>
    </row>
    <row r="23235" spans="1:10" x14ac:dyDescent="0.35">
      <c r="A23235">
        <v>27505</v>
      </c>
      <c r="B23235" s="1">
        <v>44143.798194444447</v>
      </c>
      <c r="C23235">
        <f t="shared" si="363"/>
        <v>49.370000000000005</v>
      </c>
      <c r="D23235">
        <v>9.65</v>
      </c>
      <c r="J23235">
        <v>44112.799467592595</v>
      </c>
    </row>
    <row r="23236" spans="1:10" x14ac:dyDescent="0.35">
      <c r="A23236">
        <v>27506</v>
      </c>
      <c r="B23236" s="1">
        <v>44143.799583333333</v>
      </c>
      <c r="C23236">
        <f t="shared" si="363"/>
        <v>49.370000000000005</v>
      </c>
      <c r="D23236">
        <v>9.65</v>
      </c>
      <c r="J23236">
        <v>44112.800856481481</v>
      </c>
    </row>
    <row r="23237" spans="1:10" x14ac:dyDescent="0.35">
      <c r="A23237">
        <v>27507</v>
      </c>
      <c r="B23237" s="1">
        <v>44143.80097222222</v>
      </c>
      <c r="C23237">
        <f t="shared" si="363"/>
        <v>49.370000000000005</v>
      </c>
      <c r="D23237">
        <v>9.65</v>
      </c>
      <c r="J23237">
        <v>44112.802245370367</v>
      </c>
    </row>
    <row r="23238" spans="1:10" x14ac:dyDescent="0.35">
      <c r="A23238">
        <v>27508</v>
      </c>
      <c r="B23238" s="1">
        <v>44143.802361111113</v>
      </c>
      <c r="C23238">
        <f t="shared" si="363"/>
        <v>49.370000000000005</v>
      </c>
      <c r="D23238">
        <v>9.65</v>
      </c>
      <c r="J23238">
        <v>44112.80363425926</v>
      </c>
    </row>
    <row r="23239" spans="1:10" x14ac:dyDescent="0.35">
      <c r="A23239">
        <v>27509</v>
      </c>
      <c r="B23239" s="1">
        <v>44143.803749999999</v>
      </c>
      <c r="C23239">
        <f t="shared" si="363"/>
        <v>49.298000000000002</v>
      </c>
      <c r="D23239">
        <v>9.61</v>
      </c>
      <c r="J23239">
        <v>44112.805023148147</v>
      </c>
    </row>
    <row r="23240" spans="1:10" x14ac:dyDescent="0.35">
      <c r="A23240">
        <v>27510</v>
      </c>
      <c r="B23240" s="1">
        <v>44143.805138888885</v>
      </c>
      <c r="C23240">
        <f t="shared" si="363"/>
        <v>49.370000000000005</v>
      </c>
      <c r="D23240">
        <v>9.65</v>
      </c>
      <c r="J23240">
        <v>44112.80641203704</v>
      </c>
    </row>
    <row r="23241" spans="1:10" x14ac:dyDescent="0.35">
      <c r="A23241">
        <v>27511</v>
      </c>
      <c r="B23241" s="1">
        <v>44143.806527777779</v>
      </c>
      <c r="C23241">
        <f t="shared" si="363"/>
        <v>49.370000000000005</v>
      </c>
      <c r="D23241">
        <v>9.65</v>
      </c>
      <c r="J23241">
        <v>44112.807800925926</v>
      </c>
    </row>
    <row r="23242" spans="1:10" x14ac:dyDescent="0.35">
      <c r="A23242">
        <v>27512</v>
      </c>
      <c r="B23242" s="1">
        <v>44143.807916666665</v>
      </c>
      <c r="C23242">
        <f t="shared" si="363"/>
        <v>49.298000000000002</v>
      </c>
      <c r="D23242">
        <v>9.61</v>
      </c>
      <c r="J23242">
        <v>44112.809189814812</v>
      </c>
    </row>
    <row r="23243" spans="1:10" x14ac:dyDescent="0.35">
      <c r="A23243">
        <v>27513</v>
      </c>
      <c r="B23243" s="1">
        <v>44143.809305555558</v>
      </c>
      <c r="C23243">
        <f t="shared" si="363"/>
        <v>49.370000000000005</v>
      </c>
      <c r="D23243">
        <v>9.65</v>
      </c>
      <c r="J23243">
        <v>44112.810578703706</v>
      </c>
    </row>
    <row r="23244" spans="1:10" x14ac:dyDescent="0.35">
      <c r="A23244">
        <v>27514</v>
      </c>
      <c r="B23244" s="1">
        <v>44143.810694444444</v>
      </c>
      <c r="C23244">
        <f t="shared" si="363"/>
        <v>49.370000000000005</v>
      </c>
      <c r="D23244">
        <v>9.65</v>
      </c>
      <c r="J23244">
        <v>44112.811967592592</v>
      </c>
    </row>
    <row r="23245" spans="1:10" x14ac:dyDescent="0.35">
      <c r="A23245">
        <v>27515</v>
      </c>
      <c r="B23245" s="1">
        <v>44143.812083333331</v>
      </c>
      <c r="C23245">
        <f t="shared" si="363"/>
        <v>49.370000000000005</v>
      </c>
      <c r="D23245">
        <v>9.65</v>
      </c>
      <c r="J23245">
        <v>44112.813356481478</v>
      </c>
    </row>
    <row r="23246" spans="1:10" x14ac:dyDescent="0.35">
      <c r="A23246">
        <v>27516</v>
      </c>
      <c r="B23246" s="1">
        <v>44143.813472222224</v>
      </c>
      <c r="C23246">
        <f t="shared" si="363"/>
        <v>49.370000000000005</v>
      </c>
      <c r="D23246">
        <v>9.65</v>
      </c>
      <c r="J23246">
        <v>44112.814745370371</v>
      </c>
    </row>
    <row r="23247" spans="1:10" x14ac:dyDescent="0.35">
      <c r="A23247">
        <v>27517</v>
      </c>
      <c r="B23247" s="1">
        <v>44143.81486111111</v>
      </c>
      <c r="C23247">
        <f t="shared" si="363"/>
        <v>49.298000000000002</v>
      </c>
      <c r="D23247">
        <v>9.61</v>
      </c>
      <c r="J23247">
        <v>44112.816134259258</v>
      </c>
    </row>
    <row r="23248" spans="1:10" x14ac:dyDescent="0.35">
      <c r="A23248">
        <v>27518</v>
      </c>
      <c r="B23248" s="1">
        <v>44143.816250000003</v>
      </c>
      <c r="C23248">
        <f t="shared" si="363"/>
        <v>49.370000000000005</v>
      </c>
      <c r="D23248">
        <v>9.65</v>
      </c>
      <c r="J23248">
        <v>44112.817523148151</v>
      </c>
    </row>
    <row r="23249" spans="1:10" x14ac:dyDescent="0.35">
      <c r="A23249">
        <v>27519</v>
      </c>
      <c r="B23249" s="1">
        <v>44143.81763888889</v>
      </c>
      <c r="C23249">
        <f t="shared" si="363"/>
        <v>49.370000000000005</v>
      </c>
      <c r="D23249">
        <v>9.65</v>
      </c>
      <c r="J23249">
        <v>44112.818912037037</v>
      </c>
    </row>
    <row r="23250" spans="1:10" x14ac:dyDescent="0.35">
      <c r="A23250">
        <v>27520</v>
      </c>
      <c r="B23250" s="1">
        <v>44143.819027777776</v>
      </c>
      <c r="C23250">
        <f t="shared" si="363"/>
        <v>49.298000000000002</v>
      </c>
      <c r="D23250">
        <v>9.61</v>
      </c>
      <c r="J23250">
        <v>44112.820300925923</v>
      </c>
    </row>
    <row r="23251" spans="1:10" x14ac:dyDescent="0.35">
      <c r="A23251">
        <v>27521</v>
      </c>
      <c r="B23251" s="1">
        <v>44143.820416666669</v>
      </c>
      <c r="C23251">
        <f t="shared" ref="C23251:C23314" si="364">(D23251*9/5)+32</f>
        <v>49.370000000000005</v>
      </c>
      <c r="D23251">
        <v>9.65</v>
      </c>
      <c r="J23251">
        <v>44112.821689814817</v>
      </c>
    </row>
    <row r="23252" spans="1:10" x14ac:dyDescent="0.35">
      <c r="A23252">
        <v>27522</v>
      </c>
      <c r="B23252" s="1">
        <v>44143.821805555555</v>
      </c>
      <c r="C23252">
        <f t="shared" si="364"/>
        <v>49.370000000000005</v>
      </c>
      <c r="D23252">
        <v>9.65</v>
      </c>
      <c r="J23252">
        <v>44112.823078703703</v>
      </c>
    </row>
    <row r="23253" spans="1:10" x14ac:dyDescent="0.35">
      <c r="A23253">
        <v>27523</v>
      </c>
      <c r="B23253" s="1">
        <v>44143.823194444441</v>
      </c>
      <c r="C23253">
        <f t="shared" si="364"/>
        <v>49.370000000000005</v>
      </c>
      <c r="D23253">
        <v>9.65</v>
      </c>
      <c r="J23253">
        <v>44112.824467592596</v>
      </c>
    </row>
    <row r="23254" spans="1:10" x14ac:dyDescent="0.35">
      <c r="A23254">
        <v>27524</v>
      </c>
      <c r="B23254" s="1">
        <v>44143.824583333335</v>
      </c>
      <c r="C23254">
        <f t="shared" si="364"/>
        <v>49.370000000000005</v>
      </c>
      <c r="D23254">
        <v>9.65</v>
      </c>
      <c r="J23254">
        <v>44112.825856481482</v>
      </c>
    </row>
    <row r="23255" spans="1:10" x14ac:dyDescent="0.35">
      <c r="A23255">
        <v>27525</v>
      </c>
      <c r="B23255" s="1">
        <v>44143.825972222221</v>
      </c>
      <c r="C23255">
        <f t="shared" si="364"/>
        <v>49.370000000000005</v>
      </c>
      <c r="D23255">
        <v>9.65</v>
      </c>
      <c r="J23255">
        <v>44112.827245370368</v>
      </c>
    </row>
    <row r="23256" spans="1:10" x14ac:dyDescent="0.35">
      <c r="A23256">
        <v>27526</v>
      </c>
      <c r="B23256" s="1">
        <v>44143.827361111114</v>
      </c>
      <c r="C23256">
        <f t="shared" si="364"/>
        <v>49.298000000000002</v>
      </c>
      <c r="D23256">
        <v>9.61</v>
      </c>
      <c r="J23256">
        <v>44112.828634259262</v>
      </c>
    </row>
    <row r="23257" spans="1:10" x14ac:dyDescent="0.35">
      <c r="A23257">
        <v>27527</v>
      </c>
      <c r="B23257" s="1">
        <v>44143.828750000001</v>
      </c>
      <c r="C23257">
        <f t="shared" si="364"/>
        <v>49.370000000000005</v>
      </c>
      <c r="D23257">
        <v>9.65</v>
      </c>
      <c r="J23257">
        <v>44112.830023148148</v>
      </c>
    </row>
    <row r="23258" spans="1:10" x14ac:dyDescent="0.35">
      <c r="A23258">
        <v>27528</v>
      </c>
      <c r="B23258" s="1">
        <v>44143.830138888887</v>
      </c>
      <c r="C23258">
        <f t="shared" si="364"/>
        <v>49.298000000000002</v>
      </c>
      <c r="D23258">
        <v>9.61</v>
      </c>
      <c r="J23258">
        <v>44112.831412037034</v>
      </c>
    </row>
    <row r="23259" spans="1:10" x14ac:dyDescent="0.35">
      <c r="A23259">
        <v>27529</v>
      </c>
      <c r="B23259" s="1">
        <v>44143.83152777778</v>
      </c>
      <c r="C23259">
        <f t="shared" si="364"/>
        <v>49.298000000000002</v>
      </c>
      <c r="D23259">
        <v>9.61</v>
      </c>
      <c r="J23259">
        <v>44112.832800925928</v>
      </c>
    </row>
    <row r="23260" spans="1:10" x14ac:dyDescent="0.35">
      <c r="A23260">
        <v>27530</v>
      </c>
      <c r="B23260" s="1">
        <v>44143.832916666666</v>
      </c>
      <c r="C23260">
        <f t="shared" si="364"/>
        <v>49.298000000000002</v>
      </c>
      <c r="D23260">
        <v>9.61</v>
      </c>
      <c r="J23260">
        <v>44112.834189814814</v>
      </c>
    </row>
    <row r="23261" spans="1:10" x14ac:dyDescent="0.35">
      <c r="A23261">
        <v>27531</v>
      </c>
      <c r="B23261" s="1">
        <v>44143.834305555552</v>
      </c>
      <c r="C23261">
        <f t="shared" si="364"/>
        <v>49.298000000000002</v>
      </c>
      <c r="D23261">
        <v>9.61</v>
      </c>
      <c r="J23261">
        <v>44112.835578703707</v>
      </c>
    </row>
    <row r="23262" spans="1:10" x14ac:dyDescent="0.35">
      <c r="A23262">
        <v>27532</v>
      </c>
      <c r="B23262" s="1">
        <v>44143.835694444446</v>
      </c>
      <c r="C23262">
        <f t="shared" si="364"/>
        <v>49.370000000000005</v>
      </c>
      <c r="D23262">
        <v>9.65</v>
      </c>
      <c r="J23262">
        <v>44112.836967592593</v>
      </c>
    </row>
    <row r="23263" spans="1:10" x14ac:dyDescent="0.35">
      <c r="A23263">
        <v>27533</v>
      </c>
      <c r="B23263" s="1">
        <v>44143.837083333332</v>
      </c>
      <c r="C23263">
        <f t="shared" si="364"/>
        <v>49.370000000000005</v>
      </c>
      <c r="D23263">
        <v>9.65</v>
      </c>
      <c r="J23263">
        <v>44112.838356481479</v>
      </c>
    </row>
    <row r="23264" spans="1:10" x14ac:dyDescent="0.35">
      <c r="A23264">
        <v>27534</v>
      </c>
      <c r="B23264" s="1">
        <v>44143.838472222225</v>
      </c>
      <c r="C23264">
        <f t="shared" si="364"/>
        <v>49.298000000000002</v>
      </c>
      <c r="D23264">
        <v>9.61</v>
      </c>
      <c r="J23264">
        <v>44112.839745370373</v>
      </c>
    </row>
    <row r="23265" spans="1:10" x14ac:dyDescent="0.35">
      <c r="A23265">
        <v>27535</v>
      </c>
      <c r="B23265" s="1">
        <v>44143.839861111112</v>
      </c>
      <c r="C23265">
        <f t="shared" si="364"/>
        <v>49.298000000000002</v>
      </c>
      <c r="D23265">
        <v>9.61</v>
      </c>
      <c r="J23265">
        <v>44112.841134259259</v>
      </c>
    </row>
    <row r="23266" spans="1:10" x14ac:dyDescent="0.35">
      <c r="A23266">
        <v>27536</v>
      </c>
      <c r="B23266" s="1">
        <v>44143.841249999998</v>
      </c>
      <c r="C23266">
        <f t="shared" si="364"/>
        <v>49.298000000000002</v>
      </c>
      <c r="D23266">
        <v>9.61</v>
      </c>
      <c r="J23266">
        <v>44112.842523148145</v>
      </c>
    </row>
    <row r="23267" spans="1:10" x14ac:dyDescent="0.35">
      <c r="A23267">
        <v>27537</v>
      </c>
      <c r="B23267" s="1">
        <v>44143.842638888891</v>
      </c>
      <c r="C23267">
        <f t="shared" si="364"/>
        <v>49.298000000000002</v>
      </c>
      <c r="D23267">
        <v>9.61</v>
      </c>
      <c r="J23267">
        <v>44112.843912037039</v>
      </c>
    </row>
    <row r="23268" spans="1:10" x14ac:dyDescent="0.35">
      <c r="A23268">
        <v>27538</v>
      </c>
      <c r="B23268" s="1">
        <v>44143.844027777777</v>
      </c>
      <c r="C23268">
        <f t="shared" si="364"/>
        <v>49.370000000000005</v>
      </c>
      <c r="D23268">
        <v>9.65</v>
      </c>
      <c r="J23268">
        <v>44112.845300925925</v>
      </c>
    </row>
    <row r="23269" spans="1:10" x14ac:dyDescent="0.35">
      <c r="A23269">
        <v>27539</v>
      </c>
      <c r="B23269" s="1">
        <v>44143.845416666663</v>
      </c>
      <c r="C23269">
        <f t="shared" si="364"/>
        <v>49.298000000000002</v>
      </c>
      <c r="D23269">
        <v>9.61</v>
      </c>
      <c r="J23269">
        <v>44112.846689814818</v>
      </c>
    </row>
    <row r="23270" spans="1:10" x14ac:dyDescent="0.35">
      <c r="A23270">
        <v>27540</v>
      </c>
      <c r="B23270" s="1">
        <v>44143.846805555557</v>
      </c>
      <c r="C23270">
        <f t="shared" si="364"/>
        <v>49.298000000000002</v>
      </c>
      <c r="D23270">
        <v>9.61</v>
      </c>
      <c r="J23270">
        <v>44112.848078703704</v>
      </c>
    </row>
    <row r="23271" spans="1:10" x14ac:dyDescent="0.35">
      <c r="A23271">
        <v>27541</v>
      </c>
      <c r="B23271" s="1">
        <v>44143.848194444443</v>
      </c>
      <c r="C23271">
        <f t="shared" si="364"/>
        <v>49.298000000000002</v>
      </c>
      <c r="D23271">
        <v>9.61</v>
      </c>
      <c r="J23271">
        <v>44112.84946759259</v>
      </c>
    </row>
    <row r="23272" spans="1:10" x14ac:dyDescent="0.35">
      <c r="A23272">
        <v>27542</v>
      </c>
      <c r="B23272" s="1">
        <v>44143.849583333336</v>
      </c>
      <c r="C23272">
        <f t="shared" si="364"/>
        <v>49.298000000000002</v>
      </c>
      <c r="D23272">
        <v>9.61</v>
      </c>
      <c r="J23272">
        <v>44112.850856481484</v>
      </c>
    </row>
    <row r="23273" spans="1:10" x14ac:dyDescent="0.35">
      <c r="A23273">
        <v>27543</v>
      </c>
      <c r="B23273" s="1">
        <v>44143.850972222222</v>
      </c>
      <c r="C23273">
        <f t="shared" si="364"/>
        <v>49.370000000000005</v>
      </c>
      <c r="D23273">
        <v>9.65</v>
      </c>
      <c r="J23273">
        <v>44112.85224537037</v>
      </c>
    </row>
    <row r="23274" spans="1:10" x14ac:dyDescent="0.35">
      <c r="A23274">
        <v>27544</v>
      </c>
      <c r="B23274" s="1">
        <v>44143.852361111109</v>
      </c>
      <c r="C23274">
        <f t="shared" si="364"/>
        <v>49.370000000000005</v>
      </c>
      <c r="D23274">
        <v>9.65</v>
      </c>
      <c r="J23274">
        <v>44112.853634259256</v>
      </c>
    </row>
    <row r="23275" spans="1:10" x14ac:dyDescent="0.35">
      <c r="A23275">
        <v>27545</v>
      </c>
      <c r="B23275" s="1">
        <v>44143.853750000002</v>
      </c>
      <c r="C23275">
        <f t="shared" si="364"/>
        <v>49.370000000000005</v>
      </c>
      <c r="D23275">
        <v>9.65</v>
      </c>
      <c r="J23275">
        <v>44112.855023148149</v>
      </c>
    </row>
    <row r="23276" spans="1:10" x14ac:dyDescent="0.35">
      <c r="A23276">
        <v>27546</v>
      </c>
      <c r="B23276" s="1">
        <v>44143.855138888888</v>
      </c>
      <c r="C23276">
        <f t="shared" si="364"/>
        <v>49.298000000000002</v>
      </c>
      <c r="D23276">
        <v>9.61</v>
      </c>
      <c r="J23276">
        <v>44112.856412037036</v>
      </c>
    </row>
    <row r="23277" spans="1:10" x14ac:dyDescent="0.35">
      <c r="A23277">
        <v>27547</v>
      </c>
      <c r="B23277" s="1">
        <v>44143.856527777774</v>
      </c>
      <c r="C23277">
        <f t="shared" si="364"/>
        <v>49.298000000000002</v>
      </c>
      <c r="D23277">
        <v>9.61</v>
      </c>
      <c r="J23277">
        <v>44112.857800925929</v>
      </c>
    </row>
    <row r="23278" spans="1:10" x14ac:dyDescent="0.35">
      <c r="A23278">
        <v>27548</v>
      </c>
      <c r="B23278" s="1">
        <v>44143.857916666668</v>
      </c>
      <c r="C23278">
        <f t="shared" si="364"/>
        <v>49.370000000000005</v>
      </c>
      <c r="D23278">
        <v>9.65</v>
      </c>
      <c r="J23278">
        <v>44112.859189814815</v>
      </c>
    </row>
    <row r="23279" spans="1:10" x14ac:dyDescent="0.35">
      <c r="A23279">
        <v>27549</v>
      </c>
      <c r="B23279" s="1">
        <v>44143.859305555554</v>
      </c>
      <c r="C23279">
        <f t="shared" si="364"/>
        <v>49.370000000000005</v>
      </c>
      <c r="D23279">
        <v>9.65</v>
      </c>
      <c r="J23279">
        <v>44112.860578703701</v>
      </c>
    </row>
    <row r="23280" spans="1:10" x14ac:dyDescent="0.35">
      <c r="A23280">
        <v>27550</v>
      </c>
      <c r="B23280" s="1">
        <v>44143.860694444447</v>
      </c>
      <c r="C23280">
        <f t="shared" si="364"/>
        <v>49.298000000000002</v>
      </c>
      <c r="D23280">
        <v>9.61</v>
      </c>
      <c r="J23280">
        <v>44112.861967592595</v>
      </c>
    </row>
    <row r="23281" spans="1:10" x14ac:dyDescent="0.35">
      <c r="A23281">
        <v>27551</v>
      </c>
      <c r="B23281" s="1">
        <v>44143.862083333333</v>
      </c>
      <c r="C23281">
        <f t="shared" si="364"/>
        <v>49.370000000000005</v>
      </c>
      <c r="D23281">
        <v>9.65</v>
      </c>
      <c r="J23281">
        <v>44112.863356481481</v>
      </c>
    </row>
    <row r="23282" spans="1:10" x14ac:dyDescent="0.35">
      <c r="A23282">
        <v>27552</v>
      </c>
      <c r="B23282" s="1">
        <v>44143.86347222222</v>
      </c>
      <c r="C23282">
        <f t="shared" si="364"/>
        <v>49.298000000000002</v>
      </c>
      <c r="D23282">
        <v>9.61</v>
      </c>
      <c r="J23282">
        <v>44112.864745370367</v>
      </c>
    </row>
    <row r="23283" spans="1:10" x14ac:dyDescent="0.35">
      <c r="A23283">
        <v>27553</v>
      </c>
      <c r="B23283" s="1">
        <v>44143.864861111113</v>
      </c>
      <c r="C23283">
        <f t="shared" si="364"/>
        <v>49.298000000000002</v>
      </c>
      <c r="D23283">
        <v>9.61</v>
      </c>
      <c r="J23283">
        <v>44112.86613425926</v>
      </c>
    </row>
    <row r="23284" spans="1:10" x14ac:dyDescent="0.35">
      <c r="A23284">
        <v>27554</v>
      </c>
      <c r="B23284" s="1">
        <v>44143.866249999999</v>
      </c>
      <c r="C23284">
        <f t="shared" si="364"/>
        <v>49.370000000000005</v>
      </c>
      <c r="D23284">
        <v>9.65</v>
      </c>
      <c r="J23284">
        <v>44112.867523148147</v>
      </c>
    </row>
    <row r="23285" spans="1:10" x14ac:dyDescent="0.35">
      <c r="A23285">
        <v>27555</v>
      </c>
      <c r="B23285" s="1">
        <v>44143.867638888885</v>
      </c>
      <c r="C23285">
        <f t="shared" si="364"/>
        <v>49.298000000000002</v>
      </c>
      <c r="D23285">
        <v>9.61</v>
      </c>
      <c r="J23285">
        <v>44112.86891203704</v>
      </c>
    </row>
    <row r="23286" spans="1:10" x14ac:dyDescent="0.35">
      <c r="A23286">
        <v>27556</v>
      </c>
      <c r="B23286" s="1">
        <v>44143.869027777779</v>
      </c>
      <c r="C23286">
        <f t="shared" si="364"/>
        <v>49.298000000000002</v>
      </c>
      <c r="D23286">
        <v>9.61</v>
      </c>
      <c r="J23286">
        <v>44112.870300925926</v>
      </c>
    </row>
    <row r="23287" spans="1:10" x14ac:dyDescent="0.35">
      <c r="A23287">
        <v>27557</v>
      </c>
      <c r="B23287" s="1">
        <v>44143.870416666665</v>
      </c>
      <c r="C23287">
        <f t="shared" si="364"/>
        <v>49.370000000000005</v>
      </c>
      <c r="D23287">
        <v>9.65</v>
      </c>
      <c r="J23287">
        <v>44112.871689814812</v>
      </c>
    </row>
    <row r="23288" spans="1:10" x14ac:dyDescent="0.35">
      <c r="A23288">
        <v>27558</v>
      </c>
      <c r="B23288" s="1">
        <v>44143.871805555558</v>
      </c>
      <c r="C23288">
        <f t="shared" si="364"/>
        <v>49.298000000000002</v>
      </c>
      <c r="D23288">
        <v>9.61</v>
      </c>
      <c r="J23288">
        <v>44112.873078703706</v>
      </c>
    </row>
    <row r="23289" spans="1:10" x14ac:dyDescent="0.35">
      <c r="A23289">
        <v>27559</v>
      </c>
      <c r="B23289" s="1">
        <v>44143.873194444444</v>
      </c>
      <c r="C23289">
        <f t="shared" si="364"/>
        <v>49.370000000000005</v>
      </c>
      <c r="D23289">
        <v>9.65</v>
      </c>
      <c r="J23289">
        <v>44112.874467592592</v>
      </c>
    </row>
    <row r="23290" spans="1:10" x14ac:dyDescent="0.35">
      <c r="A23290">
        <v>27560</v>
      </c>
      <c r="B23290" s="1">
        <v>44143.874583333331</v>
      </c>
      <c r="C23290">
        <f t="shared" si="364"/>
        <v>49.370000000000005</v>
      </c>
      <c r="D23290">
        <v>9.65</v>
      </c>
      <c r="J23290">
        <v>44112.875856481478</v>
      </c>
    </row>
    <row r="23291" spans="1:10" x14ac:dyDescent="0.35">
      <c r="A23291">
        <v>27561</v>
      </c>
      <c r="B23291" s="1">
        <v>44143.875972222224</v>
      </c>
      <c r="C23291">
        <f t="shared" si="364"/>
        <v>49.370000000000005</v>
      </c>
      <c r="D23291">
        <v>9.65</v>
      </c>
      <c r="J23291">
        <v>44112.877245370371</v>
      </c>
    </row>
    <row r="23292" spans="1:10" x14ac:dyDescent="0.35">
      <c r="A23292">
        <v>27562</v>
      </c>
      <c r="B23292" s="1">
        <v>44143.87736111111</v>
      </c>
      <c r="C23292">
        <f t="shared" si="364"/>
        <v>49.207999999999998</v>
      </c>
      <c r="D23292">
        <v>9.56</v>
      </c>
      <c r="J23292">
        <v>44112.878634259258</v>
      </c>
    </row>
    <row r="23293" spans="1:10" x14ac:dyDescent="0.35">
      <c r="A23293">
        <v>27563</v>
      </c>
      <c r="B23293" s="1">
        <v>44143.878750000003</v>
      </c>
      <c r="C23293">
        <f t="shared" si="364"/>
        <v>49.370000000000005</v>
      </c>
      <c r="D23293">
        <v>9.65</v>
      </c>
      <c r="J23293">
        <v>44112.880023148151</v>
      </c>
    </row>
    <row r="23294" spans="1:10" x14ac:dyDescent="0.35">
      <c r="A23294">
        <v>27564</v>
      </c>
      <c r="B23294" s="1">
        <v>44143.88013888889</v>
      </c>
      <c r="C23294">
        <f t="shared" si="364"/>
        <v>49.207999999999998</v>
      </c>
      <c r="D23294">
        <v>9.56</v>
      </c>
      <c r="J23294">
        <v>44112.881412037037</v>
      </c>
    </row>
    <row r="23295" spans="1:10" x14ac:dyDescent="0.35">
      <c r="A23295">
        <v>27565</v>
      </c>
      <c r="B23295" s="1">
        <v>44143.881527777776</v>
      </c>
      <c r="C23295">
        <f t="shared" si="364"/>
        <v>49.298000000000002</v>
      </c>
      <c r="D23295">
        <v>9.61</v>
      </c>
      <c r="J23295">
        <v>44112.882800925923</v>
      </c>
    </row>
    <row r="23296" spans="1:10" x14ac:dyDescent="0.35">
      <c r="A23296">
        <v>27566</v>
      </c>
      <c r="B23296" s="1">
        <v>44143.882916666669</v>
      </c>
      <c r="C23296">
        <f t="shared" si="364"/>
        <v>49.298000000000002</v>
      </c>
      <c r="D23296">
        <v>9.61</v>
      </c>
      <c r="J23296">
        <v>44112.884189814817</v>
      </c>
    </row>
    <row r="23297" spans="1:10" x14ac:dyDescent="0.35">
      <c r="A23297">
        <v>27567</v>
      </c>
      <c r="B23297" s="1">
        <v>44143.884305555555</v>
      </c>
      <c r="C23297">
        <f t="shared" si="364"/>
        <v>49.298000000000002</v>
      </c>
      <c r="D23297">
        <v>9.61</v>
      </c>
      <c r="J23297">
        <v>44112.885578703703</v>
      </c>
    </row>
    <row r="23298" spans="1:10" x14ac:dyDescent="0.35">
      <c r="A23298">
        <v>27568</v>
      </c>
      <c r="B23298" s="1">
        <v>44143.885694444441</v>
      </c>
      <c r="C23298">
        <f t="shared" si="364"/>
        <v>49.207999999999998</v>
      </c>
      <c r="D23298">
        <v>9.56</v>
      </c>
      <c r="J23298">
        <v>44112.886967592596</v>
      </c>
    </row>
    <row r="23299" spans="1:10" x14ac:dyDescent="0.35">
      <c r="A23299">
        <v>27569</v>
      </c>
      <c r="B23299" s="1">
        <v>44143.887083333335</v>
      </c>
      <c r="C23299">
        <f t="shared" si="364"/>
        <v>49.298000000000002</v>
      </c>
      <c r="D23299">
        <v>9.61</v>
      </c>
      <c r="J23299">
        <v>44112.888356481482</v>
      </c>
    </row>
    <row r="23300" spans="1:10" x14ac:dyDescent="0.35">
      <c r="A23300">
        <v>27570</v>
      </c>
      <c r="B23300" s="1">
        <v>44143.888472222221</v>
      </c>
      <c r="C23300">
        <f t="shared" si="364"/>
        <v>49.298000000000002</v>
      </c>
      <c r="D23300">
        <v>9.61</v>
      </c>
      <c r="J23300">
        <v>44112.889745370368</v>
      </c>
    </row>
    <row r="23301" spans="1:10" x14ac:dyDescent="0.35">
      <c r="A23301">
        <v>27571</v>
      </c>
      <c r="B23301" s="1">
        <v>44143.889861111114</v>
      </c>
      <c r="C23301">
        <f t="shared" si="364"/>
        <v>49.298000000000002</v>
      </c>
      <c r="D23301">
        <v>9.61</v>
      </c>
      <c r="J23301">
        <v>44112.891134259262</v>
      </c>
    </row>
    <row r="23302" spans="1:10" x14ac:dyDescent="0.35">
      <c r="A23302">
        <v>27572</v>
      </c>
      <c r="B23302" s="1">
        <v>44143.891250000001</v>
      </c>
      <c r="C23302">
        <f t="shared" si="364"/>
        <v>49.298000000000002</v>
      </c>
      <c r="D23302">
        <v>9.61</v>
      </c>
      <c r="J23302">
        <v>44112.892523148148</v>
      </c>
    </row>
    <row r="23303" spans="1:10" x14ac:dyDescent="0.35">
      <c r="A23303">
        <v>27573</v>
      </c>
      <c r="B23303" s="1">
        <v>44143.892638888887</v>
      </c>
      <c r="C23303">
        <f t="shared" si="364"/>
        <v>49.298000000000002</v>
      </c>
      <c r="D23303">
        <v>9.61</v>
      </c>
      <c r="J23303">
        <v>44112.893912037034</v>
      </c>
    </row>
    <row r="23304" spans="1:10" x14ac:dyDescent="0.35">
      <c r="A23304">
        <v>27574</v>
      </c>
      <c r="B23304" s="1">
        <v>44143.89402777778</v>
      </c>
      <c r="C23304">
        <f t="shared" si="364"/>
        <v>49.207999999999998</v>
      </c>
      <c r="D23304">
        <v>9.56</v>
      </c>
      <c r="J23304">
        <v>44112.895300925928</v>
      </c>
    </row>
    <row r="23305" spans="1:10" x14ac:dyDescent="0.35">
      <c r="A23305">
        <v>27575</v>
      </c>
      <c r="B23305" s="1">
        <v>44143.895416666666</v>
      </c>
      <c r="C23305">
        <f t="shared" si="364"/>
        <v>49.298000000000002</v>
      </c>
      <c r="D23305">
        <v>9.61</v>
      </c>
      <c r="J23305">
        <v>44112.896689814814</v>
      </c>
    </row>
    <row r="23306" spans="1:10" x14ac:dyDescent="0.35">
      <c r="A23306">
        <v>27576</v>
      </c>
      <c r="B23306" s="1">
        <v>44143.896805555552</v>
      </c>
      <c r="C23306">
        <f t="shared" si="364"/>
        <v>49.298000000000002</v>
      </c>
      <c r="D23306">
        <v>9.61</v>
      </c>
      <c r="J23306">
        <v>44112.898078703707</v>
      </c>
    </row>
    <row r="23307" spans="1:10" x14ac:dyDescent="0.35">
      <c r="A23307">
        <v>27577</v>
      </c>
      <c r="B23307" s="1">
        <v>44143.898194444446</v>
      </c>
      <c r="C23307">
        <f t="shared" si="364"/>
        <v>49.298000000000002</v>
      </c>
      <c r="D23307">
        <v>9.61</v>
      </c>
      <c r="J23307">
        <v>44112.899467592593</v>
      </c>
    </row>
    <row r="23308" spans="1:10" x14ac:dyDescent="0.35">
      <c r="A23308">
        <v>27578</v>
      </c>
      <c r="B23308" s="1">
        <v>44143.899583333332</v>
      </c>
      <c r="C23308">
        <f t="shared" si="364"/>
        <v>49.298000000000002</v>
      </c>
      <c r="D23308">
        <v>9.61</v>
      </c>
      <c r="J23308">
        <v>44112.900856481479</v>
      </c>
    </row>
    <row r="23309" spans="1:10" x14ac:dyDescent="0.35">
      <c r="A23309">
        <v>27579</v>
      </c>
      <c r="B23309" s="1">
        <v>44143.900972222225</v>
      </c>
      <c r="C23309">
        <f t="shared" si="364"/>
        <v>49.207999999999998</v>
      </c>
      <c r="D23309">
        <v>9.56</v>
      </c>
      <c r="J23309">
        <v>44112.902245370373</v>
      </c>
    </row>
    <row r="23310" spans="1:10" x14ac:dyDescent="0.35">
      <c r="A23310">
        <v>27580</v>
      </c>
      <c r="B23310" s="1">
        <v>44143.902361111112</v>
      </c>
      <c r="C23310">
        <f t="shared" si="364"/>
        <v>49.298000000000002</v>
      </c>
      <c r="D23310">
        <v>9.61</v>
      </c>
      <c r="J23310">
        <v>44112.903634259259</v>
      </c>
    </row>
    <row r="23311" spans="1:10" x14ac:dyDescent="0.35">
      <c r="A23311">
        <v>27581</v>
      </c>
      <c r="B23311" s="1">
        <v>44143.903749999998</v>
      </c>
      <c r="C23311">
        <f t="shared" si="364"/>
        <v>49.207999999999998</v>
      </c>
      <c r="D23311">
        <v>9.56</v>
      </c>
      <c r="J23311">
        <v>44112.905023148145</v>
      </c>
    </row>
    <row r="23312" spans="1:10" x14ac:dyDescent="0.35">
      <c r="A23312">
        <v>27582</v>
      </c>
      <c r="B23312" s="1">
        <v>44143.905138888891</v>
      </c>
      <c r="C23312">
        <f t="shared" si="364"/>
        <v>49.207999999999998</v>
      </c>
      <c r="D23312">
        <v>9.56</v>
      </c>
      <c r="J23312">
        <v>44112.906412037039</v>
      </c>
    </row>
    <row r="23313" spans="1:10" x14ac:dyDescent="0.35">
      <c r="A23313">
        <v>27583</v>
      </c>
      <c r="B23313" s="1">
        <v>44143.906527777777</v>
      </c>
      <c r="C23313">
        <f t="shared" si="364"/>
        <v>49.298000000000002</v>
      </c>
      <c r="D23313">
        <v>9.61</v>
      </c>
      <c r="J23313">
        <v>44112.907800925925</v>
      </c>
    </row>
    <row r="23314" spans="1:10" x14ac:dyDescent="0.35">
      <c r="A23314">
        <v>27584</v>
      </c>
      <c r="B23314" s="1">
        <v>44143.907916666663</v>
      </c>
      <c r="C23314">
        <f t="shared" si="364"/>
        <v>49.207999999999998</v>
      </c>
      <c r="D23314">
        <v>9.56</v>
      </c>
      <c r="J23314">
        <v>44112.909189814818</v>
      </c>
    </row>
    <row r="23315" spans="1:10" x14ac:dyDescent="0.35">
      <c r="A23315">
        <v>27585</v>
      </c>
      <c r="B23315" s="1">
        <v>44143.909305555557</v>
      </c>
      <c r="C23315">
        <f t="shared" ref="C23315:C23378" si="365">(D23315*9/5)+32</f>
        <v>49.370000000000005</v>
      </c>
      <c r="D23315">
        <v>9.65</v>
      </c>
      <c r="J23315">
        <v>44112.910578703704</v>
      </c>
    </row>
    <row r="23316" spans="1:10" x14ac:dyDescent="0.35">
      <c r="A23316">
        <v>27586</v>
      </c>
      <c r="B23316" s="1">
        <v>44143.910694444443</v>
      </c>
      <c r="C23316">
        <f t="shared" si="365"/>
        <v>49.298000000000002</v>
      </c>
      <c r="D23316">
        <v>9.61</v>
      </c>
      <c r="J23316">
        <v>44112.91196759259</v>
      </c>
    </row>
    <row r="23317" spans="1:10" x14ac:dyDescent="0.35">
      <c r="A23317">
        <v>27587</v>
      </c>
      <c r="B23317" s="1">
        <v>44143.912083333336</v>
      </c>
      <c r="C23317">
        <f t="shared" si="365"/>
        <v>49.298000000000002</v>
      </c>
      <c r="D23317">
        <v>9.61</v>
      </c>
      <c r="J23317">
        <v>44112.913356481484</v>
      </c>
    </row>
    <row r="23318" spans="1:10" x14ac:dyDescent="0.35">
      <c r="A23318">
        <v>27588</v>
      </c>
      <c r="B23318" s="1">
        <v>44143.913472222222</v>
      </c>
      <c r="C23318">
        <f t="shared" si="365"/>
        <v>49.370000000000005</v>
      </c>
      <c r="D23318">
        <v>9.65</v>
      </c>
      <c r="J23318">
        <v>44112.91474537037</v>
      </c>
    </row>
    <row r="23319" spans="1:10" x14ac:dyDescent="0.35">
      <c r="A23319">
        <v>27589</v>
      </c>
      <c r="B23319" s="1">
        <v>44143.914861111109</v>
      </c>
      <c r="C23319">
        <f t="shared" si="365"/>
        <v>49.298000000000002</v>
      </c>
      <c r="D23319">
        <v>9.61</v>
      </c>
      <c r="J23319">
        <v>44112.916134259256</v>
      </c>
    </row>
    <row r="23320" spans="1:10" x14ac:dyDescent="0.35">
      <c r="A23320">
        <v>27590</v>
      </c>
      <c r="B23320" s="1">
        <v>44143.916250000002</v>
      </c>
      <c r="C23320">
        <f t="shared" si="365"/>
        <v>49.370000000000005</v>
      </c>
      <c r="D23320">
        <v>9.65</v>
      </c>
      <c r="J23320">
        <v>44112.917523148149</v>
      </c>
    </row>
    <row r="23321" spans="1:10" x14ac:dyDescent="0.35">
      <c r="A23321">
        <v>27591</v>
      </c>
      <c r="B23321" s="1">
        <v>44143.917638888888</v>
      </c>
      <c r="C23321">
        <f t="shared" si="365"/>
        <v>49.298000000000002</v>
      </c>
      <c r="D23321">
        <v>9.61</v>
      </c>
      <c r="J23321">
        <v>44112.918912037036</v>
      </c>
    </row>
    <row r="23322" spans="1:10" x14ac:dyDescent="0.35">
      <c r="A23322">
        <v>27592</v>
      </c>
      <c r="B23322" s="1">
        <v>44143.919027777774</v>
      </c>
      <c r="C23322">
        <f t="shared" si="365"/>
        <v>49.370000000000005</v>
      </c>
      <c r="D23322">
        <v>9.65</v>
      </c>
      <c r="J23322">
        <v>44112.920300925929</v>
      </c>
    </row>
    <row r="23323" spans="1:10" x14ac:dyDescent="0.35">
      <c r="A23323">
        <v>27593</v>
      </c>
      <c r="B23323" s="1">
        <v>44143.920416666668</v>
      </c>
      <c r="C23323">
        <f t="shared" si="365"/>
        <v>49.298000000000002</v>
      </c>
      <c r="D23323">
        <v>9.61</v>
      </c>
      <c r="J23323">
        <v>44112.921689814815</v>
      </c>
    </row>
    <row r="23324" spans="1:10" x14ac:dyDescent="0.35">
      <c r="A23324">
        <v>27594</v>
      </c>
      <c r="B23324" s="1">
        <v>44143.921805555554</v>
      </c>
      <c r="C23324">
        <f t="shared" si="365"/>
        <v>49.207999999999998</v>
      </c>
      <c r="D23324">
        <v>9.56</v>
      </c>
      <c r="J23324">
        <v>44112.923078703701</v>
      </c>
    </row>
    <row r="23325" spans="1:10" x14ac:dyDescent="0.35">
      <c r="A23325">
        <v>27595</v>
      </c>
      <c r="B23325" s="1">
        <v>44143.923194444447</v>
      </c>
      <c r="C23325">
        <f t="shared" si="365"/>
        <v>49.298000000000002</v>
      </c>
      <c r="D23325">
        <v>9.61</v>
      </c>
      <c r="J23325">
        <v>44112.924467592595</v>
      </c>
    </row>
    <row r="23326" spans="1:10" x14ac:dyDescent="0.35">
      <c r="A23326">
        <v>27596</v>
      </c>
      <c r="B23326" s="1">
        <v>44143.924583333333</v>
      </c>
      <c r="C23326">
        <f t="shared" si="365"/>
        <v>49.298000000000002</v>
      </c>
      <c r="D23326">
        <v>9.61</v>
      </c>
      <c r="J23326">
        <v>44112.925856481481</v>
      </c>
    </row>
    <row r="23327" spans="1:10" x14ac:dyDescent="0.35">
      <c r="A23327">
        <v>27597</v>
      </c>
      <c r="B23327" s="1">
        <v>44143.92597222222</v>
      </c>
      <c r="C23327">
        <f t="shared" si="365"/>
        <v>49.298000000000002</v>
      </c>
      <c r="D23327">
        <v>9.61</v>
      </c>
      <c r="J23327">
        <v>44112.927245370367</v>
      </c>
    </row>
    <row r="23328" spans="1:10" x14ac:dyDescent="0.35">
      <c r="A23328">
        <v>27598</v>
      </c>
      <c r="B23328" s="1">
        <v>44143.927361111113</v>
      </c>
      <c r="C23328">
        <f t="shared" si="365"/>
        <v>49.370000000000005</v>
      </c>
      <c r="D23328">
        <v>9.65</v>
      </c>
      <c r="J23328">
        <v>44112.92863425926</v>
      </c>
    </row>
    <row r="23329" spans="1:10" x14ac:dyDescent="0.35">
      <c r="A23329">
        <v>27599</v>
      </c>
      <c r="B23329" s="1">
        <v>44143.928749999999</v>
      </c>
      <c r="C23329">
        <f t="shared" si="365"/>
        <v>49.370000000000005</v>
      </c>
      <c r="D23329">
        <v>9.65</v>
      </c>
      <c r="J23329">
        <v>44112.930023148147</v>
      </c>
    </row>
    <row r="23330" spans="1:10" x14ac:dyDescent="0.35">
      <c r="A23330">
        <v>27600</v>
      </c>
      <c r="B23330" s="1">
        <v>44143.930138888885</v>
      </c>
      <c r="C23330">
        <f t="shared" si="365"/>
        <v>49.298000000000002</v>
      </c>
      <c r="D23330">
        <v>9.61</v>
      </c>
      <c r="J23330">
        <v>44112.93141203704</v>
      </c>
    </row>
    <row r="23331" spans="1:10" x14ac:dyDescent="0.35">
      <c r="A23331">
        <v>27601</v>
      </c>
      <c r="B23331" s="1">
        <v>44143.931527777779</v>
      </c>
      <c r="C23331">
        <f t="shared" si="365"/>
        <v>49.207999999999998</v>
      </c>
      <c r="D23331">
        <v>9.56</v>
      </c>
      <c r="J23331">
        <v>44112.932800925926</v>
      </c>
    </row>
    <row r="23332" spans="1:10" x14ac:dyDescent="0.35">
      <c r="A23332">
        <v>27602</v>
      </c>
      <c r="B23332" s="1">
        <v>44143.932916666665</v>
      </c>
      <c r="C23332">
        <f t="shared" si="365"/>
        <v>49.207999999999998</v>
      </c>
      <c r="D23332">
        <v>9.56</v>
      </c>
      <c r="J23332">
        <v>44112.934189814812</v>
      </c>
    </row>
    <row r="23333" spans="1:10" x14ac:dyDescent="0.35">
      <c r="A23333">
        <v>27603</v>
      </c>
      <c r="B23333" s="1">
        <v>44143.934305555558</v>
      </c>
      <c r="C23333">
        <f t="shared" si="365"/>
        <v>49.298000000000002</v>
      </c>
      <c r="D23333">
        <v>9.61</v>
      </c>
      <c r="J23333">
        <v>44112.935578703706</v>
      </c>
    </row>
    <row r="23334" spans="1:10" x14ac:dyDescent="0.35">
      <c r="A23334">
        <v>27604</v>
      </c>
      <c r="B23334" s="1">
        <v>44143.935694444444</v>
      </c>
      <c r="C23334">
        <f t="shared" si="365"/>
        <v>49.298000000000002</v>
      </c>
      <c r="D23334">
        <v>9.61</v>
      </c>
      <c r="J23334">
        <v>44112.936967592592</v>
      </c>
    </row>
    <row r="23335" spans="1:10" x14ac:dyDescent="0.35">
      <c r="A23335">
        <v>27605</v>
      </c>
      <c r="B23335" s="1">
        <v>44143.937083333331</v>
      </c>
      <c r="C23335">
        <f t="shared" si="365"/>
        <v>49.370000000000005</v>
      </c>
      <c r="D23335">
        <v>9.65</v>
      </c>
      <c r="J23335">
        <v>44112.938356481478</v>
      </c>
    </row>
    <row r="23336" spans="1:10" x14ac:dyDescent="0.35">
      <c r="A23336">
        <v>27606</v>
      </c>
      <c r="B23336" s="1">
        <v>44143.938472222224</v>
      </c>
      <c r="C23336">
        <f t="shared" si="365"/>
        <v>49.207999999999998</v>
      </c>
      <c r="D23336">
        <v>9.56</v>
      </c>
      <c r="J23336">
        <v>44112.939745370371</v>
      </c>
    </row>
    <row r="23337" spans="1:10" x14ac:dyDescent="0.35">
      <c r="A23337">
        <v>27607</v>
      </c>
      <c r="B23337" s="1">
        <v>44143.93986111111</v>
      </c>
      <c r="C23337">
        <f t="shared" si="365"/>
        <v>49.298000000000002</v>
      </c>
      <c r="D23337">
        <v>9.61</v>
      </c>
      <c r="J23337">
        <v>44112.941134259258</v>
      </c>
    </row>
    <row r="23338" spans="1:10" x14ac:dyDescent="0.35">
      <c r="A23338">
        <v>27608</v>
      </c>
      <c r="B23338" s="1">
        <v>44143.941250000003</v>
      </c>
      <c r="C23338">
        <f t="shared" si="365"/>
        <v>49.207999999999998</v>
      </c>
      <c r="D23338">
        <v>9.56</v>
      </c>
      <c r="J23338">
        <v>44112.942523148151</v>
      </c>
    </row>
    <row r="23339" spans="1:10" x14ac:dyDescent="0.35">
      <c r="A23339">
        <v>27609</v>
      </c>
      <c r="B23339" s="1">
        <v>44143.94263888889</v>
      </c>
      <c r="C23339">
        <f t="shared" si="365"/>
        <v>49.298000000000002</v>
      </c>
      <c r="D23339">
        <v>9.61</v>
      </c>
      <c r="J23339">
        <v>44112.943912037037</v>
      </c>
    </row>
    <row r="23340" spans="1:10" x14ac:dyDescent="0.35">
      <c r="A23340">
        <v>27610</v>
      </c>
      <c r="B23340" s="1">
        <v>44143.944027777776</v>
      </c>
      <c r="C23340">
        <f t="shared" si="365"/>
        <v>49.370000000000005</v>
      </c>
      <c r="D23340">
        <v>9.65</v>
      </c>
      <c r="J23340">
        <v>44112.945300925923</v>
      </c>
    </row>
    <row r="23341" spans="1:10" x14ac:dyDescent="0.35">
      <c r="A23341">
        <v>27611</v>
      </c>
      <c r="B23341" s="1">
        <v>44143.945416666669</v>
      </c>
      <c r="C23341">
        <f t="shared" si="365"/>
        <v>49.298000000000002</v>
      </c>
      <c r="D23341">
        <v>9.61</v>
      </c>
      <c r="J23341">
        <v>44112.946689814817</v>
      </c>
    </row>
    <row r="23342" spans="1:10" x14ac:dyDescent="0.35">
      <c r="A23342">
        <v>27612</v>
      </c>
      <c r="B23342" s="1">
        <v>44143.946805555555</v>
      </c>
      <c r="C23342">
        <f t="shared" si="365"/>
        <v>49.207999999999998</v>
      </c>
      <c r="D23342">
        <v>9.56</v>
      </c>
      <c r="J23342">
        <v>44112.948078703703</v>
      </c>
    </row>
    <row r="23343" spans="1:10" x14ac:dyDescent="0.35">
      <c r="A23343">
        <v>27613</v>
      </c>
      <c r="B23343" s="1">
        <v>44143.948194444441</v>
      </c>
      <c r="C23343">
        <f t="shared" si="365"/>
        <v>49.207999999999998</v>
      </c>
      <c r="D23343">
        <v>9.56</v>
      </c>
      <c r="J23343">
        <v>44112.949467592596</v>
      </c>
    </row>
    <row r="23344" spans="1:10" x14ac:dyDescent="0.35">
      <c r="A23344">
        <v>27614</v>
      </c>
      <c r="B23344" s="1">
        <v>44143.949583333335</v>
      </c>
      <c r="C23344">
        <f t="shared" si="365"/>
        <v>49.298000000000002</v>
      </c>
      <c r="D23344">
        <v>9.61</v>
      </c>
      <c r="J23344">
        <v>44112.950856481482</v>
      </c>
    </row>
    <row r="23345" spans="1:10" x14ac:dyDescent="0.35">
      <c r="A23345">
        <v>27615</v>
      </c>
      <c r="B23345" s="1">
        <v>44143.950972222221</v>
      </c>
      <c r="C23345">
        <f t="shared" si="365"/>
        <v>49.298000000000002</v>
      </c>
      <c r="D23345">
        <v>9.61</v>
      </c>
      <c r="J23345">
        <v>44112.952245370368</v>
      </c>
    </row>
    <row r="23346" spans="1:10" x14ac:dyDescent="0.35">
      <c r="A23346">
        <v>27616</v>
      </c>
      <c r="B23346" s="1">
        <v>44143.952361111114</v>
      </c>
      <c r="C23346">
        <f t="shared" si="365"/>
        <v>49.298000000000002</v>
      </c>
      <c r="D23346">
        <v>9.61</v>
      </c>
      <c r="J23346">
        <v>44112.953634259262</v>
      </c>
    </row>
    <row r="23347" spans="1:10" x14ac:dyDescent="0.35">
      <c r="A23347">
        <v>27617</v>
      </c>
      <c r="B23347" s="1">
        <v>44143.953750000001</v>
      </c>
      <c r="C23347">
        <f t="shared" si="365"/>
        <v>49.298000000000002</v>
      </c>
      <c r="D23347">
        <v>9.61</v>
      </c>
      <c r="J23347">
        <v>44112.955023148148</v>
      </c>
    </row>
    <row r="23348" spans="1:10" x14ac:dyDescent="0.35">
      <c r="A23348">
        <v>27618</v>
      </c>
      <c r="B23348" s="1">
        <v>44143.955138888887</v>
      </c>
      <c r="C23348">
        <f t="shared" si="365"/>
        <v>49.298000000000002</v>
      </c>
      <c r="D23348">
        <v>9.61</v>
      </c>
      <c r="J23348">
        <v>44112.956412037034</v>
      </c>
    </row>
    <row r="23349" spans="1:10" x14ac:dyDescent="0.35">
      <c r="A23349">
        <v>27619</v>
      </c>
      <c r="B23349" s="1">
        <v>44143.95652777778</v>
      </c>
      <c r="C23349">
        <f t="shared" si="365"/>
        <v>49.298000000000002</v>
      </c>
      <c r="D23349">
        <v>9.61</v>
      </c>
      <c r="J23349">
        <v>44112.957800925928</v>
      </c>
    </row>
    <row r="23350" spans="1:10" x14ac:dyDescent="0.35">
      <c r="A23350">
        <v>27620</v>
      </c>
      <c r="B23350" s="1">
        <v>44143.957916666666</v>
      </c>
      <c r="C23350">
        <f t="shared" si="365"/>
        <v>49.298000000000002</v>
      </c>
      <c r="D23350">
        <v>9.61</v>
      </c>
      <c r="J23350">
        <v>44112.959189814814</v>
      </c>
    </row>
    <row r="23351" spans="1:10" x14ac:dyDescent="0.35">
      <c r="A23351">
        <v>27621</v>
      </c>
      <c r="B23351" s="1">
        <v>44143.959305555552</v>
      </c>
      <c r="C23351">
        <f t="shared" si="365"/>
        <v>49.207999999999998</v>
      </c>
      <c r="D23351">
        <v>9.56</v>
      </c>
      <c r="J23351">
        <v>44112.960578703707</v>
      </c>
    </row>
    <row r="23352" spans="1:10" x14ac:dyDescent="0.35">
      <c r="A23352">
        <v>27622</v>
      </c>
      <c r="B23352" s="1">
        <v>44143.960694444446</v>
      </c>
      <c r="C23352">
        <f t="shared" si="365"/>
        <v>49.207999999999998</v>
      </c>
      <c r="D23352">
        <v>9.56</v>
      </c>
      <c r="J23352">
        <v>44112.961967592593</v>
      </c>
    </row>
    <row r="23353" spans="1:10" x14ac:dyDescent="0.35">
      <c r="A23353">
        <v>27623</v>
      </c>
      <c r="B23353" s="1">
        <v>44143.962083333332</v>
      </c>
      <c r="C23353">
        <f t="shared" si="365"/>
        <v>49.207999999999998</v>
      </c>
      <c r="D23353">
        <v>9.56</v>
      </c>
      <c r="J23353">
        <v>44112.963356481479</v>
      </c>
    </row>
    <row r="23354" spans="1:10" x14ac:dyDescent="0.35">
      <c r="A23354">
        <v>27624</v>
      </c>
      <c r="B23354" s="1">
        <v>44143.963472222225</v>
      </c>
      <c r="C23354">
        <f t="shared" si="365"/>
        <v>49.207999999999998</v>
      </c>
      <c r="D23354">
        <v>9.56</v>
      </c>
      <c r="J23354">
        <v>44112.964745370373</v>
      </c>
    </row>
    <row r="23355" spans="1:10" x14ac:dyDescent="0.35">
      <c r="A23355">
        <v>27625</v>
      </c>
      <c r="B23355" s="1">
        <v>44143.964861111112</v>
      </c>
      <c r="C23355">
        <f t="shared" si="365"/>
        <v>49.207999999999998</v>
      </c>
      <c r="D23355">
        <v>9.56</v>
      </c>
      <c r="J23355">
        <v>44112.966134259259</v>
      </c>
    </row>
    <row r="23356" spans="1:10" x14ac:dyDescent="0.35">
      <c r="A23356">
        <v>27626</v>
      </c>
      <c r="B23356" s="1">
        <v>44143.966249999998</v>
      </c>
      <c r="C23356">
        <f t="shared" si="365"/>
        <v>49.370000000000005</v>
      </c>
      <c r="D23356">
        <v>9.65</v>
      </c>
      <c r="J23356">
        <v>44112.967523148145</v>
      </c>
    </row>
    <row r="23357" spans="1:10" x14ac:dyDescent="0.35">
      <c r="A23357">
        <v>27627</v>
      </c>
      <c r="B23357" s="1">
        <v>44143.967638888891</v>
      </c>
      <c r="C23357">
        <f t="shared" si="365"/>
        <v>49.298000000000002</v>
      </c>
      <c r="D23357">
        <v>9.61</v>
      </c>
      <c r="J23357">
        <v>44112.968912037039</v>
      </c>
    </row>
    <row r="23358" spans="1:10" x14ac:dyDescent="0.35">
      <c r="A23358">
        <v>27628</v>
      </c>
      <c r="B23358" s="1">
        <v>44143.969027777777</v>
      </c>
      <c r="C23358">
        <f t="shared" si="365"/>
        <v>49.298000000000002</v>
      </c>
      <c r="D23358">
        <v>9.61</v>
      </c>
      <c r="J23358">
        <v>44112.970300925925</v>
      </c>
    </row>
    <row r="23359" spans="1:10" x14ac:dyDescent="0.35">
      <c r="A23359">
        <v>27629</v>
      </c>
      <c r="B23359" s="1">
        <v>44143.970416666663</v>
      </c>
      <c r="C23359">
        <f t="shared" si="365"/>
        <v>49.298000000000002</v>
      </c>
      <c r="D23359">
        <v>9.61</v>
      </c>
      <c r="J23359">
        <v>44112.971689814818</v>
      </c>
    </row>
    <row r="23360" spans="1:10" x14ac:dyDescent="0.35">
      <c r="A23360">
        <v>27630</v>
      </c>
      <c r="B23360" s="1">
        <v>44143.971805555557</v>
      </c>
      <c r="C23360">
        <f t="shared" si="365"/>
        <v>49.298000000000002</v>
      </c>
      <c r="D23360">
        <v>9.61</v>
      </c>
      <c r="J23360">
        <v>44112.973078703704</v>
      </c>
    </row>
    <row r="23361" spans="1:10" x14ac:dyDescent="0.35">
      <c r="A23361">
        <v>27631</v>
      </c>
      <c r="B23361" s="1">
        <v>44143.973194444443</v>
      </c>
      <c r="C23361">
        <f t="shared" si="365"/>
        <v>49.370000000000005</v>
      </c>
      <c r="D23361">
        <v>9.65</v>
      </c>
      <c r="J23361">
        <v>44112.97446759259</v>
      </c>
    </row>
    <row r="23362" spans="1:10" x14ac:dyDescent="0.35">
      <c r="A23362">
        <v>27632</v>
      </c>
      <c r="B23362" s="1">
        <v>44143.974583333336</v>
      </c>
      <c r="C23362">
        <f t="shared" si="365"/>
        <v>49.298000000000002</v>
      </c>
      <c r="D23362">
        <v>9.61</v>
      </c>
      <c r="J23362">
        <v>44112.975856481484</v>
      </c>
    </row>
    <row r="23363" spans="1:10" x14ac:dyDescent="0.35">
      <c r="A23363">
        <v>27633</v>
      </c>
      <c r="B23363" s="1">
        <v>44143.975972222222</v>
      </c>
      <c r="C23363">
        <f t="shared" si="365"/>
        <v>49.207999999999998</v>
      </c>
      <c r="D23363">
        <v>9.56</v>
      </c>
      <c r="J23363">
        <v>44112.97724537037</v>
      </c>
    </row>
    <row r="23364" spans="1:10" x14ac:dyDescent="0.35">
      <c r="A23364">
        <v>27634</v>
      </c>
      <c r="B23364" s="1">
        <v>44143.977361111109</v>
      </c>
      <c r="C23364">
        <f t="shared" si="365"/>
        <v>49.298000000000002</v>
      </c>
      <c r="D23364">
        <v>9.61</v>
      </c>
      <c r="J23364">
        <v>44112.978634259256</v>
      </c>
    </row>
    <row r="23365" spans="1:10" x14ac:dyDescent="0.35">
      <c r="A23365">
        <v>27635</v>
      </c>
      <c r="B23365" s="1">
        <v>44143.978750000002</v>
      </c>
      <c r="C23365">
        <f t="shared" si="365"/>
        <v>49.207999999999998</v>
      </c>
      <c r="D23365">
        <v>9.56</v>
      </c>
      <c r="J23365">
        <v>44112.980023148149</v>
      </c>
    </row>
    <row r="23366" spans="1:10" x14ac:dyDescent="0.35">
      <c r="A23366">
        <v>27636</v>
      </c>
      <c r="B23366" s="1">
        <v>44143.980138888888</v>
      </c>
      <c r="C23366">
        <f t="shared" si="365"/>
        <v>49.298000000000002</v>
      </c>
      <c r="D23366">
        <v>9.61</v>
      </c>
      <c r="J23366">
        <v>44112.981412037036</v>
      </c>
    </row>
    <row r="23367" spans="1:10" x14ac:dyDescent="0.35">
      <c r="A23367">
        <v>27637</v>
      </c>
      <c r="B23367" s="1">
        <v>44143.981527777774</v>
      </c>
      <c r="C23367">
        <f t="shared" si="365"/>
        <v>49.207999999999998</v>
      </c>
      <c r="D23367">
        <v>9.56</v>
      </c>
      <c r="J23367">
        <v>44112.982800925929</v>
      </c>
    </row>
    <row r="23368" spans="1:10" x14ac:dyDescent="0.35">
      <c r="A23368">
        <v>27638</v>
      </c>
      <c r="B23368" s="1">
        <v>44143.982916666668</v>
      </c>
      <c r="C23368">
        <f t="shared" si="365"/>
        <v>49.298000000000002</v>
      </c>
      <c r="D23368">
        <v>9.61</v>
      </c>
      <c r="J23368">
        <v>44112.984189814815</v>
      </c>
    </row>
    <row r="23369" spans="1:10" x14ac:dyDescent="0.35">
      <c r="A23369">
        <v>27639</v>
      </c>
      <c r="B23369" s="1">
        <v>44143.984305555554</v>
      </c>
      <c r="C23369">
        <f t="shared" si="365"/>
        <v>49.298000000000002</v>
      </c>
      <c r="D23369">
        <v>9.61</v>
      </c>
      <c r="J23369">
        <v>44112.985578703701</v>
      </c>
    </row>
    <row r="23370" spans="1:10" x14ac:dyDescent="0.35">
      <c r="A23370">
        <v>27640</v>
      </c>
      <c r="B23370" s="1">
        <v>44143.985694444447</v>
      </c>
      <c r="C23370">
        <f t="shared" si="365"/>
        <v>49.298000000000002</v>
      </c>
      <c r="D23370">
        <v>9.61</v>
      </c>
      <c r="J23370">
        <v>44112.986967592595</v>
      </c>
    </row>
    <row r="23371" spans="1:10" x14ac:dyDescent="0.35">
      <c r="A23371">
        <v>27641</v>
      </c>
      <c r="B23371" s="1">
        <v>44143.987083333333</v>
      </c>
      <c r="C23371">
        <f t="shared" si="365"/>
        <v>49.298000000000002</v>
      </c>
      <c r="D23371">
        <v>9.61</v>
      </c>
      <c r="J23371">
        <v>44112.988356481481</v>
      </c>
    </row>
    <row r="23372" spans="1:10" x14ac:dyDescent="0.35">
      <c r="A23372">
        <v>27642</v>
      </c>
      <c r="B23372" s="1">
        <v>44143.98847222222</v>
      </c>
      <c r="C23372">
        <f t="shared" si="365"/>
        <v>49.298000000000002</v>
      </c>
      <c r="D23372">
        <v>9.61</v>
      </c>
      <c r="J23372">
        <v>44112.989745370367</v>
      </c>
    </row>
    <row r="23373" spans="1:10" x14ac:dyDescent="0.35">
      <c r="A23373">
        <v>27643</v>
      </c>
      <c r="B23373" s="1">
        <v>44143.989861111113</v>
      </c>
      <c r="C23373">
        <f t="shared" si="365"/>
        <v>49.298000000000002</v>
      </c>
      <c r="D23373">
        <v>9.61</v>
      </c>
      <c r="J23373">
        <v>44112.99113425926</v>
      </c>
    </row>
    <row r="23374" spans="1:10" x14ac:dyDescent="0.35">
      <c r="A23374">
        <v>27644</v>
      </c>
      <c r="B23374" s="1">
        <v>44143.991249999999</v>
      </c>
      <c r="C23374">
        <f t="shared" si="365"/>
        <v>49.298000000000002</v>
      </c>
      <c r="D23374">
        <v>9.61</v>
      </c>
      <c r="J23374">
        <v>44112.992523148147</v>
      </c>
    </row>
    <row r="23375" spans="1:10" x14ac:dyDescent="0.35">
      <c r="A23375">
        <v>27645</v>
      </c>
      <c r="B23375" s="1">
        <v>44143.992638888885</v>
      </c>
      <c r="C23375">
        <f t="shared" si="365"/>
        <v>49.298000000000002</v>
      </c>
      <c r="D23375">
        <v>9.61</v>
      </c>
      <c r="J23375">
        <v>44112.99391203704</v>
      </c>
    </row>
    <row r="23376" spans="1:10" x14ac:dyDescent="0.35">
      <c r="A23376">
        <v>27646</v>
      </c>
      <c r="B23376" s="1">
        <v>44143.994027777779</v>
      </c>
      <c r="C23376">
        <f t="shared" si="365"/>
        <v>49.370000000000005</v>
      </c>
      <c r="D23376">
        <v>9.65</v>
      </c>
      <c r="J23376">
        <v>44112.995300925926</v>
      </c>
    </row>
    <row r="23377" spans="1:10" x14ac:dyDescent="0.35">
      <c r="A23377">
        <v>27647</v>
      </c>
      <c r="B23377" s="1">
        <v>44143.995416666665</v>
      </c>
      <c r="C23377">
        <f t="shared" si="365"/>
        <v>49.298000000000002</v>
      </c>
      <c r="D23377">
        <v>9.61</v>
      </c>
      <c r="J23377">
        <v>44112.996689814812</v>
      </c>
    </row>
    <row r="23378" spans="1:10" x14ac:dyDescent="0.35">
      <c r="A23378">
        <v>27648</v>
      </c>
      <c r="B23378" s="1">
        <v>44143.996805555558</v>
      </c>
      <c r="C23378">
        <f t="shared" si="365"/>
        <v>49.370000000000005</v>
      </c>
      <c r="D23378">
        <v>9.65</v>
      </c>
      <c r="J23378">
        <v>44112.998078703706</v>
      </c>
    </row>
    <row r="23379" spans="1:10" x14ac:dyDescent="0.35">
      <c r="A23379">
        <v>27649</v>
      </c>
      <c r="B23379" s="1">
        <v>44143.998194444444</v>
      </c>
      <c r="C23379">
        <f t="shared" ref="C23379:C23442" si="366">(D23379*9/5)+32</f>
        <v>49.298000000000002</v>
      </c>
      <c r="D23379">
        <v>9.61</v>
      </c>
      <c r="J23379">
        <v>44112.999467592592</v>
      </c>
    </row>
    <row r="23380" spans="1:10" x14ac:dyDescent="0.35">
      <c r="A23380">
        <v>27650</v>
      </c>
      <c r="B23380" s="1">
        <v>44143.999583333331</v>
      </c>
      <c r="C23380">
        <f t="shared" si="366"/>
        <v>49.370000000000005</v>
      </c>
      <c r="D23380">
        <v>9.65</v>
      </c>
      <c r="J23380">
        <v>44113.000856481478</v>
      </c>
    </row>
    <row r="23381" spans="1:10" x14ac:dyDescent="0.35">
      <c r="A23381">
        <v>27651</v>
      </c>
      <c r="B23381" s="1">
        <v>44144.000972222224</v>
      </c>
      <c r="C23381">
        <f t="shared" si="366"/>
        <v>49.370000000000005</v>
      </c>
      <c r="D23381">
        <v>9.65</v>
      </c>
      <c r="J23381">
        <v>44113.002245370371</v>
      </c>
    </row>
    <row r="23382" spans="1:10" x14ac:dyDescent="0.35">
      <c r="A23382">
        <v>27652</v>
      </c>
      <c r="B23382" s="1">
        <v>44144.00236111111</v>
      </c>
      <c r="C23382">
        <f t="shared" si="366"/>
        <v>49.298000000000002</v>
      </c>
      <c r="D23382">
        <v>9.61</v>
      </c>
      <c r="J23382">
        <v>44113.003634259258</v>
      </c>
    </row>
    <row r="23383" spans="1:10" x14ac:dyDescent="0.35">
      <c r="A23383">
        <v>27653</v>
      </c>
      <c r="B23383" s="1">
        <v>44144.003750000003</v>
      </c>
      <c r="C23383">
        <f t="shared" si="366"/>
        <v>49.298000000000002</v>
      </c>
      <c r="D23383">
        <v>9.61</v>
      </c>
      <c r="J23383">
        <v>44113.005023148151</v>
      </c>
    </row>
    <row r="23384" spans="1:10" x14ac:dyDescent="0.35">
      <c r="A23384">
        <v>27654</v>
      </c>
      <c r="B23384" s="1">
        <v>44144.00513888889</v>
      </c>
      <c r="C23384">
        <f t="shared" si="366"/>
        <v>49.370000000000005</v>
      </c>
      <c r="D23384">
        <v>9.65</v>
      </c>
      <c r="J23384">
        <v>44113.006412037037</v>
      </c>
    </row>
    <row r="23385" spans="1:10" x14ac:dyDescent="0.35">
      <c r="A23385">
        <v>27655</v>
      </c>
      <c r="B23385" s="1">
        <v>44144.006527777776</v>
      </c>
      <c r="C23385">
        <f t="shared" si="366"/>
        <v>49.298000000000002</v>
      </c>
      <c r="D23385">
        <v>9.61</v>
      </c>
      <c r="J23385">
        <v>44113.007800925923</v>
      </c>
    </row>
    <row r="23386" spans="1:10" x14ac:dyDescent="0.35">
      <c r="A23386">
        <v>27656</v>
      </c>
      <c r="B23386" s="1">
        <v>44144.007916666669</v>
      </c>
      <c r="C23386">
        <f t="shared" si="366"/>
        <v>49.370000000000005</v>
      </c>
      <c r="D23386">
        <v>9.65</v>
      </c>
      <c r="J23386">
        <v>44113.009189814817</v>
      </c>
    </row>
    <row r="23387" spans="1:10" x14ac:dyDescent="0.35">
      <c r="A23387">
        <v>27657</v>
      </c>
      <c r="B23387" s="1">
        <v>44144.009305555555</v>
      </c>
      <c r="C23387">
        <f t="shared" si="366"/>
        <v>49.298000000000002</v>
      </c>
      <c r="D23387">
        <v>9.61</v>
      </c>
      <c r="J23387">
        <v>44113.010578703703</v>
      </c>
    </row>
    <row r="23388" spans="1:10" x14ac:dyDescent="0.35">
      <c r="A23388">
        <v>27658</v>
      </c>
      <c r="B23388" s="1">
        <v>44144.010694444441</v>
      </c>
      <c r="C23388">
        <f t="shared" si="366"/>
        <v>49.370000000000005</v>
      </c>
      <c r="D23388">
        <v>9.65</v>
      </c>
      <c r="J23388">
        <v>44113.011967592596</v>
      </c>
    </row>
    <row r="23389" spans="1:10" x14ac:dyDescent="0.35">
      <c r="A23389">
        <v>27659</v>
      </c>
      <c r="B23389" s="1">
        <v>44144.012083333335</v>
      </c>
      <c r="C23389">
        <f t="shared" si="366"/>
        <v>49.370000000000005</v>
      </c>
      <c r="D23389">
        <v>9.65</v>
      </c>
      <c r="J23389">
        <v>44113.013356481482</v>
      </c>
    </row>
    <row r="23390" spans="1:10" x14ac:dyDescent="0.35">
      <c r="A23390">
        <v>27660</v>
      </c>
      <c r="B23390" s="1">
        <v>44144.013472222221</v>
      </c>
      <c r="C23390">
        <f t="shared" si="366"/>
        <v>49.298000000000002</v>
      </c>
      <c r="D23390">
        <v>9.61</v>
      </c>
      <c r="J23390">
        <v>44113.014745370368</v>
      </c>
    </row>
    <row r="23391" spans="1:10" x14ac:dyDescent="0.35">
      <c r="A23391">
        <v>27661</v>
      </c>
      <c r="B23391" s="1">
        <v>44144.014861111114</v>
      </c>
      <c r="C23391">
        <f t="shared" si="366"/>
        <v>49.298000000000002</v>
      </c>
      <c r="D23391">
        <v>9.61</v>
      </c>
      <c r="J23391">
        <v>44113.016134259262</v>
      </c>
    </row>
    <row r="23392" spans="1:10" x14ac:dyDescent="0.35">
      <c r="A23392">
        <v>27662</v>
      </c>
      <c r="B23392" s="1">
        <v>44144.016250000001</v>
      </c>
      <c r="C23392">
        <f t="shared" si="366"/>
        <v>49.370000000000005</v>
      </c>
      <c r="D23392">
        <v>9.65</v>
      </c>
      <c r="J23392">
        <v>44113.017523148148</v>
      </c>
    </row>
    <row r="23393" spans="1:10" x14ac:dyDescent="0.35">
      <c r="A23393">
        <v>27663</v>
      </c>
      <c r="B23393" s="1">
        <v>44144.017638888887</v>
      </c>
      <c r="C23393">
        <f t="shared" si="366"/>
        <v>49.298000000000002</v>
      </c>
      <c r="D23393">
        <v>9.61</v>
      </c>
      <c r="J23393">
        <v>44113.018912037034</v>
      </c>
    </row>
    <row r="23394" spans="1:10" x14ac:dyDescent="0.35">
      <c r="A23394">
        <v>27664</v>
      </c>
      <c r="B23394" s="1">
        <v>44144.01902777778</v>
      </c>
      <c r="C23394">
        <f t="shared" si="366"/>
        <v>49.370000000000005</v>
      </c>
      <c r="D23394">
        <v>9.65</v>
      </c>
      <c r="J23394">
        <v>44113.020300925928</v>
      </c>
    </row>
    <row r="23395" spans="1:10" x14ac:dyDescent="0.35">
      <c r="A23395">
        <v>27665</v>
      </c>
      <c r="B23395" s="1">
        <v>44144.020416666666</v>
      </c>
      <c r="C23395">
        <f t="shared" si="366"/>
        <v>49.370000000000005</v>
      </c>
      <c r="D23395">
        <v>9.65</v>
      </c>
      <c r="J23395">
        <v>44113.021689814814</v>
      </c>
    </row>
    <row r="23396" spans="1:10" x14ac:dyDescent="0.35">
      <c r="A23396">
        <v>27666</v>
      </c>
      <c r="B23396" s="1">
        <v>44144.021805555552</v>
      </c>
      <c r="C23396">
        <f t="shared" si="366"/>
        <v>49.370000000000005</v>
      </c>
      <c r="D23396">
        <v>9.65</v>
      </c>
      <c r="J23396">
        <v>44113.023078703707</v>
      </c>
    </row>
    <row r="23397" spans="1:10" x14ac:dyDescent="0.35">
      <c r="A23397">
        <v>27667</v>
      </c>
      <c r="B23397" s="1">
        <v>44144.023194444446</v>
      </c>
      <c r="C23397">
        <f t="shared" si="366"/>
        <v>49.442</v>
      </c>
      <c r="D23397">
        <v>9.69</v>
      </c>
      <c r="J23397">
        <v>44113.024467592593</v>
      </c>
    </row>
    <row r="23398" spans="1:10" x14ac:dyDescent="0.35">
      <c r="A23398">
        <v>27668</v>
      </c>
      <c r="B23398" s="1">
        <v>44144.024583333332</v>
      </c>
      <c r="C23398">
        <f t="shared" si="366"/>
        <v>49.370000000000005</v>
      </c>
      <c r="D23398">
        <v>9.65</v>
      </c>
      <c r="J23398">
        <v>44113.025856481479</v>
      </c>
    </row>
    <row r="23399" spans="1:10" x14ac:dyDescent="0.35">
      <c r="A23399">
        <v>27669</v>
      </c>
      <c r="B23399" s="1">
        <v>44144.025972222225</v>
      </c>
      <c r="C23399">
        <f t="shared" si="366"/>
        <v>49.370000000000005</v>
      </c>
      <c r="D23399">
        <v>9.65</v>
      </c>
      <c r="J23399">
        <v>44113.027245370373</v>
      </c>
    </row>
    <row r="23400" spans="1:10" x14ac:dyDescent="0.35">
      <c r="A23400">
        <v>27670</v>
      </c>
      <c r="B23400" s="1">
        <v>44144.027361111112</v>
      </c>
      <c r="C23400">
        <f t="shared" si="366"/>
        <v>49.370000000000005</v>
      </c>
      <c r="D23400">
        <v>9.65</v>
      </c>
      <c r="J23400">
        <v>44113.028634259259</v>
      </c>
    </row>
    <row r="23401" spans="1:10" x14ac:dyDescent="0.35">
      <c r="A23401">
        <v>27671</v>
      </c>
      <c r="B23401" s="1">
        <v>44144.028749999998</v>
      </c>
      <c r="C23401">
        <f t="shared" si="366"/>
        <v>49.370000000000005</v>
      </c>
      <c r="D23401">
        <v>9.65</v>
      </c>
      <c r="J23401">
        <v>44113.030023148145</v>
      </c>
    </row>
    <row r="23402" spans="1:10" x14ac:dyDescent="0.35">
      <c r="A23402">
        <v>27672</v>
      </c>
      <c r="B23402" s="1">
        <v>44144.030138888891</v>
      </c>
      <c r="C23402">
        <f t="shared" si="366"/>
        <v>49.298000000000002</v>
      </c>
      <c r="D23402">
        <v>9.61</v>
      </c>
      <c r="J23402">
        <v>44113.031412037039</v>
      </c>
    </row>
    <row r="23403" spans="1:10" x14ac:dyDescent="0.35">
      <c r="A23403">
        <v>27673</v>
      </c>
      <c r="B23403" s="1">
        <v>44144.031527777777</v>
      </c>
      <c r="C23403">
        <f t="shared" si="366"/>
        <v>49.370000000000005</v>
      </c>
      <c r="D23403">
        <v>9.65</v>
      </c>
      <c r="J23403">
        <v>44113.032800925925</v>
      </c>
    </row>
    <row r="23404" spans="1:10" x14ac:dyDescent="0.35">
      <c r="A23404">
        <v>27674</v>
      </c>
      <c r="B23404" s="1">
        <v>44144.032916666663</v>
      </c>
      <c r="C23404">
        <f t="shared" si="366"/>
        <v>49.442</v>
      </c>
      <c r="D23404">
        <v>9.69</v>
      </c>
      <c r="J23404">
        <v>44113.034189814818</v>
      </c>
    </row>
    <row r="23405" spans="1:10" x14ac:dyDescent="0.35">
      <c r="A23405">
        <v>27675</v>
      </c>
      <c r="B23405" s="1">
        <v>44144.034305555557</v>
      </c>
      <c r="C23405">
        <f t="shared" si="366"/>
        <v>49.442</v>
      </c>
      <c r="D23405">
        <v>9.69</v>
      </c>
      <c r="J23405">
        <v>44113.035578703704</v>
      </c>
    </row>
    <row r="23406" spans="1:10" x14ac:dyDescent="0.35">
      <c r="A23406">
        <v>27676</v>
      </c>
      <c r="B23406" s="1">
        <v>44144.035694444443</v>
      </c>
      <c r="C23406">
        <f t="shared" si="366"/>
        <v>49.370000000000005</v>
      </c>
      <c r="D23406">
        <v>9.65</v>
      </c>
      <c r="J23406">
        <v>44113.03696759259</v>
      </c>
    </row>
    <row r="23407" spans="1:10" x14ac:dyDescent="0.35">
      <c r="A23407">
        <v>27677</v>
      </c>
      <c r="B23407" s="1">
        <v>44144.037083333336</v>
      </c>
      <c r="C23407">
        <f t="shared" si="366"/>
        <v>49.370000000000005</v>
      </c>
      <c r="D23407">
        <v>9.65</v>
      </c>
      <c r="J23407">
        <v>44113.038356481484</v>
      </c>
    </row>
    <row r="23408" spans="1:10" x14ac:dyDescent="0.35">
      <c r="A23408">
        <v>27678</v>
      </c>
      <c r="B23408" s="1">
        <v>44144.038472222222</v>
      </c>
      <c r="C23408">
        <f t="shared" si="366"/>
        <v>49.442</v>
      </c>
      <c r="D23408">
        <v>9.69</v>
      </c>
      <c r="J23408">
        <v>44113.03974537037</v>
      </c>
    </row>
    <row r="23409" spans="1:10" x14ac:dyDescent="0.35">
      <c r="A23409">
        <v>27679</v>
      </c>
      <c r="B23409" s="1">
        <v>44144.039861111109</v>
      </c>
      <c r="C23409">
        <f t="shared" si="366"/>
        <v>49.370000000000005</v>
      </c>
      <c r="D23409">
        <v>9.65</v>
      </c>
      <c r="J23409">
        <v>44113.041134259256</v>
      </c>
    </row>
    <row r="23410" spans="1:10" x14ac:dyDescent="0.35">
      <c r="A23410">
        <v>27680</v>
      </c>
      <c r="B23410" s="1">
        <v>44144.041250000002</v>
      </c>
      <c r="C23410">
        <f t="shared" si="366"/>
        <v>49.442</v>
      </c>
      <c r="D23410">
        <v>9.69</v>
      </c>
      <c r="J23410">
        <v>44113.042523148149</v>
      </c>
    </row>
    <row r="23411" spans="1:10" x14ac:dyDescent="0.35">
      <c r="A23411">
        <v>27681</v>
      </c>
      <c r="B23411" s="1">
        <v>44144.042638888888</v>
      </c>
      <c r="C23411">
        <f t="shared" si="366"/>
        <v>49.370000000000005</v>
      </c>
      <c r="D23411">
        <v>9.65</v>
      </c>
      <c r="J23411">
        <v>44113.043912037036</v>
      </c>
    </row>
    <row r="23412" spans="1:10" x14ac:dyDescent="0.35">
      <c r="A23412">
        <v>27682</v>
      </c>
      <c r="B23412" s="1">
        <v>44144.044027777774</v>
      </c>
      <c r="C23412">
        <f t="shared" si="366"/>
        <v>49.442</v>
      </c>
      <c r="D23412">
        <v>9.69</v>
      </c>
      <c r="J23412">
        <v>44113.045300925929</v>
      </c>
    </row>
    <row r="23413" spans="1:10" x14ac:dyDescent="0.35">
      <c r="A23413">
        <v>27683</v>
      </c>
      <c r="B23413" s="1">
        <v>44144.045416666668</v>
      </c>
      <c r="C23413">
        <f t="shared" si="366"/>
        <v>49.442</v>
      </c>
      <c r="D23413">
        <v>9.69</v>
      </c>
      <c r="J23413">
        <v>44113.046689814815</v>
      </c>
    </row>
    <row r="23414" spans="1:10" x14ac:dyDescent="0.35">
      <c r="A23414">
        <v>27684</v>
      </c>
      <c r="B23414" s="1">
        <v>44144.046805555554</v>
      </c>
      <c r="C23414">
        <f t="shared" si="366"/>
        <v>49.531999999999996</v>
      </c>
      <c r="D23414">
        <v>9.74</v>
      </c>
      <c r="J23414">
        <v>44113.048078703701</v>
      </c>
    </row>
    <row r="23415" spans="1:10" x14ac:dyDescent="0.35">
      <c r="A23415">
        <v>27685</v>
      </c>
      <c r="B23415" s="1">
        <v>44144.048194444447</v>
      </c>
      <c r="C23415">
        <f t="shared" si="366"/>
        <v>49.531999999999996</v>
      </c>
      <c r="D23415">
        <v>9.74</v>
      </c>
      <c r="J23415">
        <v>44113.049467592595</v>
      </c>
    </row>
    <row r="23416" spans="1:10" x14ac:dyDescent="0.35">
      <c r="A23416">
        <v>27686</v>
      </c>
      <c r="B23416" s="1">
        <v>44144.049583333333</v>
      </c>
      <c r="C23416">
        <f t="shared" si="366"/>
        <v>49.531999999999996</v>
      </c>
      <c r="D23416">
        <v>9.74</v>
      </c>
      <c r="J23416">
        <v>44113.050856481481</v>
      </c>
    </row>
    <row r="23417" spans="1:10" x14ac:dyDescent="0.35">
      <c r="A23417">
        <v>27687</v>
      </c>
      <c r="B23417" s="1">
        <v>44144.05097222222</v>
      </c>
      <c r="C23417">
        <f t="shared" si="366"/>
        <v>49.531999999999996</v>
      </c>
      <c r="D23417">
        <v>9.74</v>
      </c>
      <c r="J23417">
        <v>44113.052245370367</v>
      </c>
    </row>
    <row r="23418" spans="1:10" x14ac:dyDescent="0.35">
      <c r="A23418">
        <v>27688</v>
      </c>
      <c r="B23418" s="1">
        <v>44144.052361111113</v>
      </c>
      <c r="C23418">
        <f t="shared" si="366"/>
        <v>49.531999999999996</v>
      </c>
      <c r="D23418">
        <v>9.74</v>
      </c>
      <c r="J23418">
        <v>44113.05363425926</v>
      </c>
    </row>
    <row r="23419" spans="1:10" x14ac:dyDescent="0.35">
      <c r="A23419">
        <v>27689</v>
      </c>
      <c r="B23419" s="1">
        <v>44144.053749999999</v>
      </c>
      <c r="C23419">
        <f t="shared" si="366"/>
        <v>49.531999999999996</v>
      </c>
      <c r="D23419">
        <v>9.74</v>
      </c>
      <c r="J23419">
        <v>44113.055023148147</v>
      </c>
    </row>
    <row r="23420" spans="1:10" x14ac:dyDescent="0.35">
      <c r="A23420">
        <v>27690</v>
      </c>
      <c r="B23420" s="1">
        <v>44144.055138888885</v>
      </c>
      <c r="C23420">
        <f t="shared" si="366"/>
        <v>49.531999999999996</v>
      </c>
      <c r="D23420">
        <v>9.74</v>
      </c>
      <c r="J23420">
        <v>44113.05641203704</v>
      </c>
    </row>
    <row r="23421" spans="1:10" x14ac:dyDescent="0.35">
      <c r="A23421">
        <v>27691</v>
      </c>
      <c r="B23421" s="1">
        <v>44144.056527777779</v>
      </c>
      <c r="C23421">
        <f t="shared" si="366"/>
        <v>49.531999999999996</v>
      </c>
      <c r="D23421">
        <v>9.74</v>
      </c>
      <c r="J23421">
        <v>44113.057800925926</v>
      </c>
    </row>
    <row r="23422" spans="1:10" x14ac:dyDescent="0.35">
      <c r="A23422">
        <v>27692</v>
      </c>
      <c r="B23422" s="1">
        <v>44144.057916666665</v>
      </c>
      <c r="C23422">
        <f t="shared" si="366"/>
        <v>49.531999999999996</v>
      </c>
      <c r="D23422">
        <v>9.74</v>
      </c>
      <c r="J23422">
        <v>44113.059189814812</v>
      </c>
    </row>
    <row r="23423" spans="1:10" x14ac:dyDescent="0.35">
      <c r="A23423">
        <v>27693</v>
      </c>
      <c r="B23423" s="1">
        <v>44144.059305555558</v>
      </c>
      <c r="C23423">
        <f t="shared" si="366"/>
        <v>49.531999999999996</v>
      </c>
      <c r="D23423">
        <v>9.74</v>
      </c>
      <c r="J23423">
        <v>44113.060578703706</v>
      </c>
    </row>
    <row r="23424" spans="1:10" x14ac:dyDescent="0.35">
      <c r="A23424">
        <v>27694</v>
      </c>
      <c r="B23424" s="1">
        <v>44144.060694444444</v>
      </c>
      <c r="C23424">
        <f t="shared" si="366"/>
        <v>49.603999999999999</v>
      </c>
      <c r="D23424">
        <v>9.7799999999999994</v>
      </c>
      <c r="J23424">
        <v>44113.061967592592</v>
      </c>
    </row>
    <row r="23425" spans="1:10" x14ac:dyDescent="0.35">
      <c r="A23425">
        <v>27695</v>
      </c>
      <c r="B23425" s="1">
        <v>44144.062083333331</v>
      </c>
      <c r="C23425">
        <f t="shared" si="366"/>
        <v>49.531999999999996</v>
      </c>
      <c r="D23425">
        <v>9.74</v>
      </c>
      <c r="J23425">
        <v>44113.063356481478</v>
      </c>
    </row>
    <row r="23426" spans="1:10" x14ac:dyDescent="0.35">
      <c r="A23426">
        <v>27696</v>
      </c>
      <c r="B23426" s="1">
        <v>44144.063472222224</v>
      </c>
      <c r="C23426">
        <f t="shared" si="366"/>
        <v>49.603999999999999</v>
      </c>
      <c r="D23426">
        <v>9.7799999999999994</v>
      </c>
      <c r="J23426">
        <v>44113.064745370371</v>
      </c>
    </row>
    <row r="23427" spans="1:10" x14ac:dyDescent="0.35">
      <c r="A23427">
        <v>27697</v>
      </c>
      <c r="B23427" s="1">
        <v>44144.06486111111</v>
      </c>
      <c r="C23427">
        <f t="shared" si="366"/>
        <v>49.531999999999996</v>
      </c>
      <c r="D23427">
        <v>9.74</v>
      </c>
      <c r="J23427">
        <v>44113.066134259258</v>
      </c>
    </row>
    <row r="23428" spans="1:10" x14ac:dyDescent="0.35">
      <c r="A23428">
        <v>27698</v>
      </c>
      <c r="B23428" s="1">
        <v>44144.066250000003</v>
      </c>
      <c r="C23428">
        <f t="shared" si="366"/>
        <v>49.531999999999996</v>
      </c>
      <c r="D23428">
        <v>9.74</v>
      </c>
      <c r="J23428">
        <v>44113.067523148151</v>
      </c>
    </row>
    <row r="23429" spans="1:10" x14ac:dyDescent="0.35">
      <c r="A23429">
        <v>27699</v>
      </c>
      <c r="B23429" s="1">
        <v>44144.06763888889</v>
      </c>
      <c r="C23429">
        <f t="shared" si="366"/>
        <v>49.603999999999999</v>
      </c>
      <c r="D23429">
        <v>9.7799999999999994</v>
      </c>
      <c r="J23429">
        <v>44113.068912037037</v>
      </c>
    </row>
    <row r="23430" spans="1:10" x14ac:dyDescent="0.35">
      <c r="A23430">
        <v>27700</v>
      </c>
      <c r="B23430" s="1">
        <v>44144.069027777776</v>
      </c>
      <c r="C23430">
        <f t="shared" si="366"/>
        <v>49.603999999999999</v>
      </c>
      <c r="D23430">
        <v>9.7799999999999994</v>
      </c>
      <c r="J23430">
        <v>44113.070300925923</v>
      </c>
    </row>
    <row r="23431" spans="1:10" x14ac:dyDescent="0.35">
      <c r="A23431">
        <v>27701</v>
      </c>
      <c r="B23431" s="1">
        <v>44144.070416666669</v>
      </c>
      <c r="C23431">
        <f t="shared" si="366"/>
        <v>49.603999999999999</v>
      </c>
      <c r="D23431">
        <v>9.7799999999999994</v>
      </c>
      <c r="J23431">
        <v>44113.071689814817</v>
      </c>
    </row>
    <row r="23432" spans="1:10" x14ac:dyDescent="0.35">
      <c r="A23432">
        <v>27702</v>
      </c>
      <c r="B23432" s="1">
        <v>44144.071805555555</v>
      </c>
      <c r="C23432">
        <f t="shared" si="366"/>
        <v>49.603999999999999</v>
      </c>
      <c r="D23432">
        <v>9.7799999999999994</v>
      </c>
      <c r="J23432">
        <v>44113.073078703703</v>
      </c>
    </row>
    <row r="23433" spans="1:10" x14ac:dyDescent="0.35">
      <c r="A23433">
        <v>27703</v>
      </c>
      <c r="B23433" s="1">
        <v>44144.073194444441</v>
      </c>
      <c r="C23433">
        <f t="shared" si="366"/>
        <v>49.531999999999996</v>
      </c>
      <c r="D23433">
        <v>9.74</v>
      </c>
      <c r="J23433">
        <v>44113.074467592596</v>
      </c>
    </row>
    <row r="23434" spans="1:10" x14ac:dyDescent="0.35">
      <c r="A23434">
        <v>27704</v>
      </c>
      <c r="B23434" s="1">
        <v>44144.074583333335</v>
      </c>
      <c r="C23434">
        <f t="shared" si="366"/>
        <v>49.676000000000002</v>
      </c>
      <c r="D23434">
        <v>9.82</v>
      </c>
      <c r="J23434">
        <v>44113.075856481482</v>
      </c>
    </row>
    <row r="23435" spans="1:10" x14ac:dyDescent="0.35">
      <c r="A23435">
        <v>27705</v>
      </c>
      <c r="B23435" s="1">
        <v>44144.075972222221</v>
      </c>
      <c r="C23435">
        <f t="shared" si="366"/>
        <v>49.603999999999999</v>
      </c>
      <c r="D23435">
        <v>9.7799999999999994</v>
      </c>
      <c r="J23435">
        <v>44113.077245370368</v>
      </c>
    </row>
    <row r="23436" spans="1:10" x14ac:dyDescent="0.35">
      <c r="A23436">
        <v>27706</v>
      </c>
      <c r="B23436" s="1">
        <v>44144.077361111114</v>
      </c>
      <c r="C23436">
        <f t="shared" si="366"/>
        <v>49.603999999999999</v>
      </c>
      <c r="D23436">
        <v>9.7799999999999994</v>
      </c>
      <c r="J23436">
        <v>44113.078634259262</v>
      </c>
    </row>
    <row r="23437" spans="1:10" x14ac:dyDescent="0.35">
      <c r="A23437">
        <v>27707</v>
      </c>
      <c r="B23437" s="1">
        <v>44144.078750000001</v>
      </c>
      <c r="C23437">
        <f t="shared" si="366"/>
        <v>49.603999999999999</v>
      </c>
      <c r="D23437">
        <v>9.7799999999999994</v>
      </c>
      <c r="J23437">
        <v>44113.080023148148</v>
      </c>
    </row>
    <row r="23438" spans="1:10" x14ac:dyDescent="0.35">
      <c r="A23438">
        <v>27708</v>
      </c>
      <c r="B23438" s="1">
        <v>44144.080138888887</v>
      </c>
      <c r="C23438">
        <f t="shared" si="366"/>
        <v>49.676000000000002</v>
      </c>
      <c r="D23438">
        <v>9.82</v>
      </c>
      <c r="J23438">
        <v>44113.081412037034</v>
      </c>
    </row>
    <row r="23439" spans="1:10" x14ac:dyDescent="0.35">
      <c r="A23439">
        <v>27709</v>
      </c>
      <c r="B23439" s="1">
        <v>44144.08152777778</v>
      </c>
      <c r="C23439">
        <f t="shared" si="366"/>
        <v>49.603999999999999</v>
      </c>
      <c r="D23439">
        <v>9.7799999999999994</v>
      </c>
      <c r="J23439">
        <v>44113.082800925928</v>
      </c>
    </row>
    <row r="23440" spans="1:10" x14ac:dyDescent="0.35">
      <c r="A23440">
        <v>27710</v>
      </c>
      <c r="B23440" s="1">
        <v>44144.082916666666</v>
      </c>
      <c r="C23440">
        <f t="shared" si="366"/>
        <v>49.603999999999999</v>
      </c>
      <c r="D23440">
        <v>9.7799999999999994</v>
      </c>
      <c r="J23440">
        <v>44113.084189814814</v>
      </c>
    </row>
    <row r="23441" spans="1:10" x14ac:dyDescent="0.35">
      <c r="A23441">
        <v>27711</v>
      </c>
      <c r="B23441" s="1">
        <v>44144.084305555552</v>
      </c>
      <c r="C23441">
        <f t="shared" si="366"/>
        <v>49.603999999999999</v>
      </c>
      <c r="D23441">
        <v>9.7799999999999994</v>
      </c>
      <c r="J23441">
        <v>44113.085578703707</v>
      </c>
    </row>
    <row r="23442" spans="1:10" x14ac:dyDescent="0.35">
      <c r="A23442">
        <v>27712</v>
      </c>
      <c r="B23442" s="1">
        <v>44144.085694444446</v>
      </c>
      <c r="C23442">
        <f t="shared" si="366"/>
        <v>49.676000000000002</v>
      </c>
      <c r="D23442">
        <v>9.82</v>
      </c>
      <c r="J23442">
        <v>44113.086967592593</v>
      </c>
    </row>
    <row r="23443" spans="1:10" x14ac:dyDescent="0.35">
      <c r="A23443">
        <v>27713</v>
      </c>
      <c r="B23443" s="1">
        <v>44144.087083333332</v>
      </c>
      <c r="C23443">
        <f t="shared" ref="C23443:C23506" si="367">(D23443*9/5)+32</f>
        <v>49.603999999999999</v>
      </c>
      <c r="D23443">
        <v>9.7799999999999994</v>
      </c>
      <c r="J23443">
        <v>44113.088356481479</v>
      </c>
    </row>
    <row r="23444" spans="1:10" x14ac:dyDescent="0.35">
      <c r="A23444">
        <v>27714</v>
      </c>
      <c r="B23444" s="1">
        <v>44144.088472222225</v>
      </c>
      <c r="C23444">
        <f t="shared" si="367"/>
        <v>49.531999999999996</v>
      </c>
      <c r="D23444">
        <v>9.74</v>
      </c>
      <c r="J23444">
        <v>44113.089745370373</v>
      </c>
    </row>
    <row r="23445" spans="1:10" x14ac:dyDescent="0.35">
      <c r="A23445">
        <v>27715</v>
      </c>
      <c r="B23445" s="1">
        <v>44144.089861111112</v>
      </c>
      <c r="C23445">
        <f t="shared" si="367"/>
        <v>49.603999999999999</v>
      </c>
      <c r="D23445">
        <v>9.7799999999999994</v>
      </c>
      <c r="J23445">
        <v>44113.091134259259</v>
      </c>
    </row>
    <row r="23446" spans="1:10" x14ac:dyDescent="0.35">
      <c r="A23446">
        <v>27716</v>
      </c>
      <c r="B23446" s="1">
        <v>44144.091249999998</v>
      </c>
      <c r="C23446">
        <f t="shared" si="367"/>
        <v>49.603999999999999</v>
      </c>
      <c r="D23446">
        <v>9.7799999999999994</v>
      </c>
      <c r="J23446">
        <v>44113.092523148145</v>
      </c>
    </row>
    <row r="23447" spans="1:10" x14ac:dyDescent="0.35">
      <c r="A23447">
        <v>27717</v>
      </c>
      <c r="B23447" s="1">
        <v>44144.092638888891</v>
      </c>
      <c r="C23447">
        <f t="shared" si="367"/>
        <v>49.603999999999999</v>
      </c>
      <c r="D23447">
        <v>9.7799999999999994</v>
      </c>
      <c r="J23447">
        <v>44113.093912037039</v>
      </c>
    </row>
    <row r="23448" spans="1:10" x14ac:dyDescent="0.35">
      <c r="A23448">
        <v>27718</v>
      </c>
      <c r="B23448" s="1">
        <v>44144.094027777777</v>
      </c>
      <c r="C23448">
        <f t="shared" si="367"/>
        <v>49.531999999999996</v>
      </c>
      <c r="D23448">
        <v>9.74</v>
      </c>
      <c r="J23448">
        <v>44113.095300925925</v>
      </c>
    </row>
    <row r="23449" spans="1:10" x14ac:dyDescent="0.35">
      <c r="A23449">
        <v>27719</v>
      </c>
      <c r="B23449" s="1">
        <v>44144.095416666663</v>
      </c>
      <c r="C23449">
        <f t="shared" si="367"/>
        <v>49.603999999999999</v>
      </c>
      <c r="D23449">
        <v>9.7799999999999994</v>
      </c>
      <c r="J23449">
        <v>44113.096689814818</v>
      </c>
    </row>
    <row r="23450" spans="1:10" x14ac:dyDescent="0.35">
      <c r="A23450">
        <v>27720</v>
      </c>
      <c r="B23450" s="1">
        <v>44144.096805555557</v>
      </c>
      <c r="C23450">
        <f t="shared" si="367"/>
        <v>49.603999999999999</v>
      </c>
      <c r="D23450">
        <v>9.7799999999999994</v>
      </c>
      <c r="J23450">
        <v>44113.098078703704</v>
      </c>
    </row>
    <row r="23451" spans="1:10" x14ac:dyDescent="0.35">
      <c r="A23451">
        <v>27721</v>
      </c>
      <c r="B23451" s="1">
        <v>44144.098194444443</v>
      </c>
      <c r="C23451">
        <f t="shared" si="367"/>
        <v>49.603999999999999</v>
      </c>
      <c r="D23451">
        <v>9.7799999999999994</v>
      </c>
      <c r="J23451">
        <v>44113.09946759259</v>
      </c>
    </row>
    <row r="23452" spans="1:10" x14ac:dyDescent="0.35">
      <c r="A23452">
        <v>27722</v>
      </c>
      <c r="B23452" s="1">
        <v>44144.099583333336</v>
      </c>
      <c r="C23452">
        <f t="shared" si="367"/>
        <v>49.603999999999999</v>
      </c>
      <c r="D23452">
        <v>9.7799999999999994</v>
      </c>
      <c r="J23452">
        <v>44113.100856481484</v>
      </c>
    </row>
    <row r="23453" spans="1:10" x14ac:dyDescent="0.35">
      <c r="A23453">
        <v>27723</v>
      </c>
      <c r="B23453" s="1">
        <v>44144.100972222222</v>
      </c>
      <c r="C23453">
        <f t="shared" si="367"/>
        <v>49.603999999999999</v>
      </c>
      <c r="D23453">
        <v>9.7799999999999994</v>
      </c>
      <c r="J23453">
        <v>44113.10224537037</v>
      </c>
    </row>
    <row r="23454" spans="1:10" x14ac:dyDescent="0.35">
      <c r="A23454">
        <v>27724</v>
      </c>
      <c r="B23454" s="1">
        <v>44144.102361111109</v>
      </c>
      <c r="C23454">
        <f t="shared" si="367"/>
        <v>49.603999999999999</v>
      </c>
      <c r="D23454">
        <v>9.7799999999999994</v>
      </c>
      <c r="J23454">
        <v>44113.103634259256</v>
      </c>
    </row>
    <row r="23455" spans="1:10" x14ac:dyDescent="0.35">
      <c r="A23455">
        <v>27725</v>
      </c>
      <c r="B23455" s="1">
        <v>44144.103750000002</v>
      </c>
      <c r="C23455">
        <f t="shared" si="367"/>
        <v>49.676000000000002</v>
      </c>
      <c r="D23455">
        <v>9.82</v>
      </c>
      <c r="J23455">
        <v>44113.105023148149</v>
      </c>
    </row>
    <row r="23456" spans="1:10" x14ac:dyDescent="0.35">
      <c r="A23456">
        <v>27726</v>
      </c>
      <c r="B23456" s="1">
        <v>44144.105138888888</v>
      </c>
      <c r="C23456">
        <f t="shared" si="367"/>
        <v>49.747999999999998</v>
      </c>
      <c r="D23456">
        <v>9.86</v>
      </c>
      <c r="J23456">
        <v>44113.106412037036</v>
      </c>
    </row>
    <row r="23457" spans="1:10" x14ac:dyDescent="0.35">
      <c r="A23457">
        <v>27727</v>
      </c>
      <c r="B23457" s="1">
        <v>44144.106527777774</v>
      </c>
      <c r="C23457">
        <f t="shared" si="367"/>
        <v>49.676000000000002</v>
      </c>
      <c r="D23457">
        <v>9.82</v>
      </c>
      <c r="J23457">
        <v>44113.107800925929</v>
      </c>
    </row>
    <row r="23458" spans="1:10" x14ac:dyDescent="0.35">
      <c r="A23458">
        <v>27728</v>
      </c>
      <c r="B23458" s="1">
        <v>44144.107916666668</v>
      </c>
      <c r="C23458">
        <f t="shared" si="367"/>
        <v>49.603999999999999</v>
      </c>
      <c r="D23458">
        <v>9.7799999999999994</v>
      </c>
      <c r="J23458">
        <v>44113.109189814815</v>
      </c>
    </row>
    <row r="23459" spans="1:10" x14ac:dyDescent="0.35">
      <c r="A23459">
        <v>27729</v>
      </c>
      <c r="B23459" s="1">
        <v>44144.109305555554</v>
      </c>
      <c r="C23459">
        <f t="shared" si="367"/>
        <v>49.676000000000002</v>
      </c>
      <c r="D23459">
        <v>9.82</v>
      </c>
      <c r="J23459">
        <v>44113.110578703701</v>
      </c>
    </row>
    <row r="23460" spans="1:10" x14ac:dyDescent="0.35">
      <c r="A23460">
        <v>27730</v>
      </c>
      <c r="B23460" s="1">
        <v>44144.110694444447</v>
      </c>
      <c r="C23460">
        <f t="shared" si="367"/>
        <v>49.676000000000002</v>
      </c>
      <c r="D23460">
        <v>9.82</v>
      </c>
      <c r="J23460">
        <v>44113.111967592595</v>
      </c>
    </row>
    <row r="23461" spans="1:10" x14ac:dyDescent="0.35">
      <c r="A23461">
        <v>27731</v>
      </c>
      <c r="B23461" s="1">
        <v>44144.112083333333</v>
      </c>
      <c r="C23461">
        <f t="shared" si="367"/>
        <v>49.676000000000002</v>
      </c>
      <c r="D23461">
        <v>9.82</v>
      </c>
      <c r="J23461">
        <v>44113.113356481481</v>
      </c>
    </row>
    <row r="23462" spans="1:10" x14ac:dyDescent="0.35">
      <c r="A23462">
        <v>27732</v>
      </c>
      <c r="B23462" s="1">
        <v>44144.11347222222</v>
      </c>
      <c r="C23462">
        <f t="shared" si="367"/>
        <v>49.747999999999998</v>
      </c>
      <c r="D23462">
        <v>9.86</v>
      </c>
      <c r="J23462">
        <v>44113.114745370367</v>
      </c>
    </row>
    <row r="23463" spans="1:10" x14ac:dyDescent="0.35">
      <c r="A23463">
        <v>27733</v>
      </c>
      <c r="B23463" s="1">
        <v>44144.114861111113</v>
      </c>
      <c r="C23463">
        <f t="shared" si="367"/>
        <v>49.603999999999999</v>
      </c>
      <c r="D23463">
        <v>9.7799999999999994</v>
      </c>
      <c r="J23463">
        <v>44113.11613425926</v>
      </c>
    </row>
    <row r="23464" spans="1:10" x14ac:dyDescent="0.35">
      <c r="A23464">
        <v>27734</v>
      </c>
      <c r="B23464" s="1">
        <v>44144.116249999999</v>
      </c>
      <c r="C23464">
        <f t="shared" si="367"/>
        <v>49.603999999999999</v>
      </c>
      <c r="D23464">
        <v>9.7799999999999994</v>
      </c>
      <c r="J23464">
        <v>44113.117523148147</v>
      </c>
    </row>
    <row r="23465" spans="1:10" x14ac:dyDescent="0.35">
      <c r="A23465">
        <v>27735</v>
      </c>
      <c r="B23465" s="1">
        <v>44144.117638888885</v>
      </c>
      <c r="C23465">
        <f t="shared" si="367"/>
        <v>49.603999999999999</v>
      </c>
      <c r="D23465">
        <v>9.7799999999999994</v>
      </c>
      <c r="J23465">
        <v>44113.11891203704</v>
      </c>
    </row>
    <row r="23466" spans="1:10" x14ac:dyDescent="0.35">
      <c r="A23466">
        <v>27736</v>
      </c>
      <c r="B23466" s="1">
        <v>44144.119027777779</v>
      </c>
      <c r="C23466">
        <f t="shared" si="367"/>
        <v>49.603999999999999</v>
      </c>
      <c r="D23466">
        <v>9.7799999999999994</v>
      </c>
      <c r="J23466">
        <v>44113.120300925926</v>
      </c>
    </row>
    <row r="23467" spans="1:10" x14ac:dyDescent="0.35">
      <c r="A23467">
        <v>27737</v>
      </c>
      <c r="B23467" s="1">
        <v>44144.120416666665</v>
      </c>
      <c r="C23467">
        <f t="shared" si="367"/>
        <v>49.603999999999999</v>
      </c>
      <c r="D23467">
        <v>9.7799999999999994</v>
      </c>
      <c r="J23467">
        <v>44113.121689814812</v>
      </c>
    </row>
    <row r="23468" spans="1:10" x14ac:dyDescent="0.35">
      <c r="A23468">
        <v>27738</v>
      </c>
      <c r="B23468" s="1">
        <v>44144.121805555558</v>
      </c>
      <c r="C23468">
        <f t="shared" si="367"/>
        <v>49.603999999999999</v>
      </c>
      <c r="D23468">
        <v>9.7799999999999994</v>
      </c>
      <c r="J23468">
        <v>44113.123078703706</v>
      </c>
    </row>
    <row r="23469" spans="1:10" x14ac:dyDescent="0.35">
      <c r="A23469">
        <v>27739</v>
      </c>
      <c r="B23469" s="1">
        <v>44144.123194444444</v>
      </c>
      <c r="C23469">
        <f t="shared" si="367"/>
        <v>49.676000000000002</v>
      </c>
      <c r="D23469">
        <v>9.82</v>
      </c>
      <c r="J23469">
        <v>44113.124467592592</v>
      </c>
    </row>
    <row r="23470" spans="1:10" x14ac:dyDescent="0.35">
      <c r="A23470">
        <v>27740</v>
      </c>
      <c r="B23470" s="1">
        <v>44144.124583333331</v>
      </c>
      <c r="C23470">
        <f t="shared" si="367"/>
        <v>49.676000000000002</v>
      </c>
      <c r="D23470">
        <v>9.82</v>
      </c>
      <c r="J23470">
        <v>44113.125856481478</v>
      </c>
    </row>
    <row r="23471" spans="1:10" x14ac:dyDescent="0.35">
      <c r="A23471">
        <v>27741</v>
      </c>
      <c r="B23471" s="1">
        <v>44144.125972222224</v>
      </c>
      <c r="C23471">
        <f t="shared" si="367"/>
        <v>49.676000000000002</v>
      </c>
      <c r="D23471">
        <v>9.82</v>
      </c>
      <c r="J23471">
        <v>44113.127245370371</v>
      </c>
    </row>
    <row r="23472" spans="1:10" x14ac:dyDescent="0.35">
      <c r="A23472">
        <v>27742</v>
      </c>
      <c r="B23472" s="1">
        <v>44144.12736111111</v>
      </c>
      <c r="C23472">
        <f t="shared" si="367"/>
        <v>49.676000000000002</v>
      </c>
      <c r="D23472">
        <v>9.82</v>
      </c>
      <c r="J23472">
        <v>44113.128634259258</v>
      </c>
    </row>
    <row r="23473" spans="1:10" x14ac:dyDescent="0.35">
      <c r="A23473">
        <v>27743</v>
      </c>
      <c r="B23473" s="1">
        <v>44144.128750000003</v>
      </c>
      <c r="C23473">
        <f t="shared" si="367"/>
        <v>49.676000000000002</v>
      </c>
      <c r="D23473">
        <v>9.82</v>
      </c>
      <c r="J23473">
        <v>44113.130023148151</v>
      </c>
    </row>
    <row r="23474" spans="1:10" x14ac:dyDescent="0.35">
      <c r="A23474">
        <v>27744</v>
      </c>
      <c r="B23474" s="1">
        <v>44144.13013888889</v>
      </c>
      <c r="C23474">
        <f t="shared" si="367"/>
        <v>49.747999999999998</v>
      </c>
      <c r="D23474">
        <v>9.86</v>
      </c>
      <c r="J23474">
        <v>44113.131412037037</v>
      </c>
    </row>
    <row r="23475" spans="1:10" x14ac:dyDescent="0.35">
      <c r="A23475">
        <v>27745</v>
      </c>
      <c r="B23475" s="1">
        <v>44144.131527777776</v>
      </c>
      <c r="C23475">
        <f t="shared" si="367"/>
        <v>49.676000000000002</v>
      </c>
      <c r="D23475">
        <v>9.82</v>
      </c>
      <c r="J23475">
        <v>44113.132800925923</v>
      </c>
    </row>
    <row r="23476" spans="1:10" x14ac:dyDescent="0.35">
      <c r="A23476">
        <v>27746</v>
      </c>
      <c r="B23476" s="1">
        <v>44144.132916666669</v>
      </c>
      <c r="C23476">
        <f t="shared" si="367"/>
        <v>49.676000000000002</v>
      </c>
      <c r="D23476">
        <v>9.82</v>
      </c>
      <c r="J23476">
        <v>44113.134189814817</v>
      </c>
    </row>
    <row r="23477" spans="1:10" x14ac:dyDescent="0.35">
      <c r="A23477">
        <v>27747</v>
      </c>
      <c r="B23477" s="1">
        <v>44144.134305555555</v>
      </c>
      <c r="C23477">
        <f t="shared" si="367"/>
        <v>49.603999999999999</v>
      </c>
      <c r="D23477">
        <v>9.7799999999999994</v>
      </c>
      <c r="J23477">
        <v>44113.135578703703</v>
      </c>
    </row>
    <row r="23478" spans="1:10" x14ac:dyDescent="0.35">
      <c r="A23478">
        <v>27748</v>
      </c>
      <c r="B23478" s="1">
        <v>44144.135694444441</v>
      </c>
      <c r="C23478">
        <f t="shared" si="367"/>
        <v>49.747999999999998</v>
      </c>
      <c r="D23478">
        <v>9.86</v>
      </c>
      <c r="J23478">
        <v>44113.136967592596</v>
      </c>
    </row>
    <row r="23479" spans="1:10" x14ac:dyDescent="0.35">
      <c r="A23479">
        <v>27749</v>
      </c>
      <c r="B23479" s="1">
        <v>44144.137083333335</v>
      </c>
      <c r="C23479">
        <f t="shared" si="367"/>
        <v>49.676000000000002</v>
      </c>
      <c r="D23479">
        <v>9.82</v>
      </c>
      <c r="J23479">
        <v>44113.138356481482</v>
      </c>
    </row>
    <row r="23480" spans="1:10" x14ac:dyDescent="0.35">
      <c r="A23480">
        <v>27750</v>
      </c>
      <c r="B23480" s="1">
        <v>44144.138472222221</v>
      </c>
      <c r="C23480">
        <f t="shared" si="367"/>
        <v>49.747999999999998</v>
      </c>
      <c r="D23480">
        <v>9.86</v>
      </c>
      <c r="J23480">
        <v>44113.139745370368</v>
      </c>
    </row>
    <row r="23481" spans="1:10" x14ac:dyDescent="0.35">
      <c r="A23481">
        <v>27751</v>
      </c>
      <c r="B23481" s="1">
        <v>44144.139861111114</v>
      </c>
      <c r="C23481">
        <f t="shared" si="367"/>
        <v>49.676000000000002</v>
      </c>
      <c r="D23481">
        <v>9.82</v>
      </c>
      <c r="J23481">
        <v>44113.141134259262</v>
      </c>
    </row>
    <row r="23482" spans="1:10" x14ac:dyDescent="0.35">
      <c r="A23482">
        <v>27752</v>
      </c>
      <c r="B23482" s="1">
        <v>44144.141250000001</v>
      </c>
      <c r="C23482">
        <f t="shared" si="367"/>
        <v>49.747999999999998</v>
      </c>
      <c r="D23482">
        <v>9.86</v>
      </c>
      <c r="J23482">
        <v>44113.142523148148</v>
      </c>
    </row>
    <row r="23483" spans="1:10" x14ac:dyDescent="0.35">
      <c r="A23483">
        <v>27753</v>
      </c>
      <c r="B23483" s="1">
        <v>44144.142638888887</v>
      </c>
      <c r="C23483">
        <f t="shared" si="367"/>
        <v>49.676000000000002</v>
      </c>
      <c r="D23483">
        <v>9.82</v>
      </c>
      <c r="J23483">
        <v>44113.143912037034</v>
      </c>
    </row>
    <row r="23484" spans="1:10" x14ac:dyDescent="0.35">
      <c r="A23484">
        <v>27754</v>
      </c>
      <c r="B23484" s="1">
        <v>44144.14402777778</v>
      </c>
      <c r="C23484">
        <f t="shared" si="367"/>
        <v>49.747999999999998</v>
      </c>
      <c r="D23484">
        <v>9.86</v>
      </c>
      <c r="J23484">
        <v>44113.145300925928</v>
      </c>
    </row>
    <row r="23485" spans="1:10" x14ac:dyDescent="0.35">
      <c r="A23485">
        <v>27755</v>
      </c>
      <c r="B23485" s="1">
        <v>44144.145416666666</v>
      </c>
      <c r="C23485">
        <f t="shared" si="367"/>
        <v>49.747999999999998</v>
      </c>
      <c r="D23485">
        <v>9.86</v>
      </c>
      <c r="J23485">
        <v>44113.146689814814</v>
      </c>
    </row>
    <row r="23486" spans="1:10" x14ac:dyDescent="0.35">
      <c r="A23486">
        <v>27756</v>
      </c>
      <c r="B23486" s="1">
        <v>44144.146805555552</v>
      </c>
      <c r="C23486">
        <f t="shared" si="367"/>
        <v>49.676000000000002</v>
      </c>
      <c r="D23486">
        <v>9.82</v>
      </c>
      <c r="J23486">
        <v>44113.148078703707</v>
      </c>
    </row>
    <row r="23487" spans="1:10" x14ac:dyDescent="0.35">
      <c r="A23487">
        <v>27757</v>
      </c>
      <c r="B23487" s="1">
        <v>44144.148194444446</v>
      </c>
      <c r="C23487">
        <f t="shared" si="367"/>
        <v>49.747999999999998</v>
      </c>
      <c r="D23487">
        <v>9.86</v>
      </c>
      <c r="J23487">
        <v>44113.149467592593</v>
      </c>
    </row>
    <row r="23488" spans="1:10" x14ac:dyDescent="0.35">
      <c r="A23488">
        <v>27758</v>
      </c>
      <c r="B23488" s="1">
        <v>44144.149583333332</v>
      </c>
      <c r="C23488">
        <f t="shared" si="367"/>
        <v>49.747999999999998</v>
      </c>
      <c r="D23488">
        <v>9.86</v>
      </c>
      <c r="J23488">
        <v>44113.150856481479</v>
      </c>
    </row>
    <row r="23489" spans="1:10" x14ac:dyDescent="0.35">
      <c r="A23489">
        <v>27759</v>
      </c>
      <c r="B23489" s="1">
        <v>44144.150972222225</v>
      </c>
      <c r="C23489">
        <f t="shared" si="367"/>
        <v>49.747999999999998</v>
      </c>
      <c r="D23489">
        <v>9.86</v>
      </c>
      <c r="J23489">
        <v>44113.152245370373</v>
      </c>
    </row>
    <row r="23490" spans="1:10" x14ac:dyDescent="0.35">
      <c r="A23490">
        <v>27760</v>
      </c>
      <c r="B23490" s="1">
        <v>44144.152361111112</v>
      </c>
      <c r="C23490">
        <f t="shared" si="367"/>
        <v>49.747999999999998</v>
      </c>
      <c r="D23490">
        <v>9.86</v>
      </c>
      <c r="J23490">
        <v>44113.153634259259</v>
      </c>
    </row>
    <row r="23491" spans="1:10" x14ac:dyDescent="0.35">
      <c r="A23491">
        <v>27761</v>
      </c>
      <c r="B23491" s="1">
        <v>44144.153749999998</v>
      </c>
      <c r="C23491">
        <f t="shared" si="367"/>
        <v>49.747999999999998</v>
      </c>
      <c r="D23491">
        <v>9.86</v>
      </c>
      <c r="J23491">
        <v>44113.155023148145</v>
      </c>
    </row>
    <row r="23492" spans="1:10" x14ac:dyDescent="0.35">
      <c r="A23492">
        <v>27762</v>
      </c>
      <c r="B23492" s="1">
        <v>44144.155138888891</v>
      </c>
      <c r="C23492">
        <f t="shared" si="367"/>
        <v>49.747999999999998</v>
      </c>
      <c r="D23492">
        <v>9.86</v>
      </c>
      <c r="J23492">
        <v>44113.156412037039</v>
      </c>
    </row>
    <row r="23493" spans="1:10" x14ac:dyDescent="0.35">
      <c r="A23493">
        <v>27763</v>
      </c>
      <c r="B23493" s="1">
        <v>44144.156527777777</v>
      </c>
      <c r="C23493">
        <f t="shared" si="367"/>
        <v>49.747999999999998</v>
      </c>
      <c r="D23493">
        <v>9.86</v>
      </c>
      <c r="J23493">
        <v>44113.157800925925</v>
      </c>
    </row>
    <row r="23494" spans="1:10" x14ac:dyDescent="0.35">
      <c r="A23494">
        <v>27764</v>
      </c>
      <c r="B23494" s="1">
        <v>44144.157916666663</v>
      </c>
      <c r="C23494">
        <f t="shared" si="367"/>
        <v>49.747999999999998</v>
      </c>
      <c r="D23494">
        <v>9.86</v>
      </c>
      <c r="J23494">
        <v>44113.159189814818</v>
      </c>
    </row>
    <row r="23495" spans="1:10" x14ac:dyDescent="0.35">
      <c r="A23495">
        <v>27765</v>
      </c>
      <c r="B23495" s="1">
        <v>44144.159305555557</v>
      </c>
      <c r="C23495">
        <f t="shared" si="367"/>
        <v>49.747999999999998</v>
      </c>
      <c r="D23495">
        <v>9.86</v>
      </c>
      <c r="J23495">
        <v>44113.160578703704</v>
      </c>
    </row>
    <row r="23496" spans="1:10" x14ac:dyDescent="0.35">
      <c r="A23496">
        <v>27766</v>
      </c>
      <c r="B23496" s="1">
        <v>44144.160694444443</v>
      </c>
      <c r="C23496">
        <f t="shared" si="367"/>
        <v>49.747999999999998</v>
      </c>
      <c r="D23496">
        <v>9.86</v>
      </c>
      <c r="J23496">
        <v>44113.16196759259</v>
      </c>
    </row>
    <row r="23497" spans="1:10" x14ac:dyDescent="0.35">
      <c r="A23497">
        <v>27767</v>
      </c>
      <c r="B23497" s="1">
        <v>44144.162083333336</v>
      </c>
      <c r="C23497">
        <f t="shared" si="367"/>
        <v>49.838000000000001</v>
      </c>
      <c r="D23497">
        <v>9.91</v>
      </c>
      <c r="J23497">
        <v>44113.163356481484</v>
      </c>
    </row>
    <row r="23498" spans="1:10" x14ac:dyDescent="0.35">
      <c r="A23498">
        <v>27768</v>
      </c>
      <c r="B23498" s="1">
        <v>44144.163472222222</v>
      </c>
      <c r="C23498">
        <f t="shared" si="367"/>
        <v>49.747999999999998</v>
      </c>
      <c r="D23498">
        <v>9.86</v>
      </c>
      <c r="J23498">
        <v>44113.16474537037</v>
      </c>
    </row>
    <row r="23499" spans="1:10" x14ac:dyDescent="0.35">
      <c r="A23499">
        <v>27769</v>
      </c>
      <c r="B23499" s="1">
        <v>44144.164861111109</v>
      </c>
      <c r="C23499">
        <f t="shared" si="367"/>
        <v>49.838000000000001</v>
      </c>
      <c r="D23499">
        <v>9.91</v>
      </c>
      <c r="J23499">
        <v>44113.166134259256</v>
      </c>
    </row>
    <row r="23500" spans="1:10" x14ac:dyDescent="0.35">
      <c r="A23500">
        <v>27770</v>
      </c>
      <c r="B23500" s="1">
        <v>44144.166250000002</v>
      </c>
      <c r="C23500">
        <f t="shared" si="367"/>
        <v>49.747999999999998</v>
      </c>
      <c r="D23500">
        <v>9.86</v>
      </c>
      <c r="J23500">
        <v>44113.167523148149</v>
      </c>
    </row>
    <row r="23501" spans="1:10" x14ac:dyDescent="0.35">
      <c r="A23501">
        <v>27771</v>
      </c>
      <c r="B23501" s="1">
        <v>44144.167638888888</v>
      </c>
      <c r="C23501">
        <f t="shared" si="367"/>
        <v>49.747999999999998</v>
      </c>
      <c r="D23501">
        <v>9.86</v>
      </c>
      <c r="J23501">
        <v>44113.168912037036</v>
      </c>
    </row>
    <row r="23502" spans="1:10" x14ac:dyDescent="0.35">
      <c r="A23502">
        <v>27772</v>
      </c>
      <c r="B23502" s="1">
        <v>44144.169027777774</v>
      </c>
      <c r="C23502">
        <f t="shared" si="367"/>
        <v>49.91</v>
      </c>
      <c r="D23502">
        <v>9.9499999999999993</v>
      </c>
      <c r="J23502">
        <v>44113.170300925929</v>
      </c>
    </row>
    <row r="23503" spans="1:10" x14ac:dyDescent="0.35">
      <c r="A23503">
        <v>27773</v>
      </c>
      <c r="B23503" s="1">
        <v>44144.170416666668</v>
      </c>
      <c r="C23503">
        <f t="shared" si="367"/>
        <v>49.838000000000001</v>
      </c>
      <c r="D23503">
        <v>9.91</v>
      </c>
      <c r="J23503">
        <v>44113.171689814815</v>
      </c>
    </row>
    <row r="23504" spans="1:10" x14ac:dyDescent="0.35">
      <c r="A23504">
        <v>27774</v>
      </c>
      <c r="B23504" s="1">
        <v>44144.171805555554</v>
      </c>
      <c r="C23504">
        <f t="shared" si="367"/>
        <v>49.838000000000001</v>
      </c>
      <c r="D23504">
        <v>9.91</v>
      </c>
      <c r="J23504">
        <v>44113.173078703701</v>
      </c>
    </row>
    <row r="23505" spans="1:10" x14ac:dyDescent="0.35">
      <c r="A23505">
        <v>27775</v>
      </c>
      <c r="B23505" s="1">
        <v>44144.173194444447</v>
      </c>
      <c r="C23505">
        <f t="shared" si="367"/>
        <v>49.747999999999998</v>
      </c>
      <c r="D23505">
        <v>9.86</v>
      </c>
      <c r="J23505">
        <v>44113.174467592595</v>
      </c>
    </row>
    <row r="23506" spans="1:10" x14ac:dyDescent="0.35">
      <c r="A23506">
        <v>27776</v>
      </c>
      <c r="B23506" s="1">
        <v>44144.174583333333</v>
      </c>
      <c r="C23506">
        <f t="shared" si="367"/>
        <v>49.838000000000001</v>
      </c>
      <c r="D23506">
        <v>9.91</v>
      </c>
      <c r="J23506">
        <v>44113.175856481481</v>
      </c>
    </row>
    <row r="23507" spans="1:10" x14ac:dyDescent="0.35">
      <c r="A23507">
        <v>27777</v>
      </c>
      <c r="B23507" s="1">
        <v>44144.17597222222</v>
      </c>
      <c r="C23507">
        <f t="shared" ref="C23507:C23570" si="368">(D23507*9/5)+32</f>
        <v>49.747999999999998</v>
      </c>
      <c r="D23507">
        <v>9.86</v>
      </c>
      <c r="J23507">
        <v>44113.177245370367</v>
      </c>
    </row>
    <row r="23508" spans="1:10" x14ac:dyDescent="0.35">
      <c r="A23508">
        <v>27778</v>
      </c>
      <c r="B23508" s="1">
        <v>44144.177361111113</v>
      </c>
      <c r="C23508">
        <f t="shared" si="368"/>
        <v>49.838000000000001</v>
      </c>
      <c r="D23508">
        <v>9.91</v>
      </c>
      <c r="J23508">
        <v>44113.17863425926</v>
      </c>
    </row>
    <row r="23509" spans="1:10" x14ac:dyDescent="0.35">
      <c r="A23509">
        <v>27779</v>
      </c>
      <c r="B23509" s="1">
        <v>44144.178749999999</v>
      </c>
      <c r="C23509">
        <f t="shared" si="368"/>
        <v>49.747999999999998</v>
      </c>
      <c r="D23509">
        <v>9.86</v>
      </c>
      <c r="J23509">
        <v>44113.180023148147</v>
      </c>
    </row>
    <row r="23510" spans="1:10" x14ac:dyDescent="0.35">
      <c r="A23510">
        <v>27780</v>
      </c>
      <c r="B23510" s="1">
        <v>44144.180138888885</v>
      </c>
      <c r="C23510">
        <f t="shared" si="368"/>
        <v>49.838000000000001</v>
      </c>
      <c r="D23510">
        <v>9.91</v>
      </c>
      <c r="J23510">
        <v>44113.18141203704</v>
      </c>
    </row>
    <row r="23511" spans="1:10" x14ac:dyDescent="0.35">
      <c r="A23511">
        <v>27781</v>
      </c>
      <c r="B23511" s="1">
        <v>44144.181527777779</v>
      </c>
      <c r="C23511">
        <f t="shared" si="368"/>
        <v>49.747999999999998</v>
      </c>
      <c r="D23511">
        <v>9.86</v>
      </c>
      <c r="J23511">
        <v>44113.182800925926</v>
      </c>
    </row>
    <row r="23512" spans="1:10" x14ac:dyDescent="0.35">
      <c r="A23512">
        <v>27782</v>
      </c>
      <c r="B23512" s="1">
        <v>44144.182916666665</v>
      </c>
      <c r="C23512">
        <f t="shared" si="368"/>
        <v>49.91</v>
      </c>
      <c r="D23512">
        <v>9.9499999999999993</v>
      </c>
      <c r="J23512">
        <v>44113.184189814812</v>
      </c>
    </row>
    <row r="23513" spans="1:10" x14ac:dyDescent="0.35">
      <c r="A23513">
        <v>27783</v>
      </c>
      <c r="B23513" s="1">
        <v>44144.184305555558</v>
      </c>
      <c r="C23513">
        <f t="shared" si="368"/>
        <v>49.838000000000001</v>
      </c>
      <c r="D23513">
        <v>9.91</v>
      </c>
      <c r="J23513">
        <v>44113.185578703706</v>
      </c>
    </row>
    <row r="23514" spans="1:10" x14ac:dyDescent="0.35">
      <c r="A23514">
        <v>27784</v>
      </c>
      <c r="B23514" s="1">
        <v>44144.185694444444</v>
      </c>
      <c r="C23514">
        <f t="shared" si="368"/>
        <v>49.747999999999998</v>
      </c>
      <c r="D23514">
        <v>9.86</v>
      </c>
      <c r="J23514">
        <v>44113.186967592592</v>
      </c>
    </row>
    <row r="23515" spans="1:10" x14ac:dyDescent="0.35">
      <c r="A23515">
        <v>27785</v>
      </c>
      <c r="B23515" s="1">
        <v>44144.187083333331</v>
      </c>
      <c r="C23515">
        <f t="shared" si="368"/>
        <v>49.747999999999998</v>
      </c>
      <c r="D23515">
        <v>9.86</v>
      </c>
      <c r="J23515">
        <v>44113.188356481478</v>
      </c>
    </row>
    <row r="23516" spans="1:10" x14ac:dyDescent="0.35">
      <c r="A23516">
        <v>27786</v>
      </c>
      <c r="B23516" s="1">
        <v>44144.188472222224</v>
      </c>
      <c r="C23516">
        <f t="shared" si="368"/>
        <v>49.838000000000001</v>
      </c>
      <c r="D23516">
        <v>9.91</v>
      </c>
      <c r="J23516">
        <v>44113.189745370371</v>
      </c>
    </row>
    <row r="23517" spans="1:10" x14ac:dyDescent="0.35">
      <c r="A23517">
        <v>27787</v>
      </c>
      <c r="B23517" s="1">
        <v>44144.18986111111</v>
      </c>
      <c r="C23517">
        <f t="shared" si="368"/>
        <v>49.838000000000001</v>
      </c>
      <c r="D23517">
        <v>9.91</v>
      </c>
      <c r="J23517">
        <v>44113.191134259258</v>
      </c>
    </row>
    <row r="23518" spans="1:10" x14ac:dyDescent="0.35">
      <c r="A23518">
        <v>27788</v>
      </c>
      <c r="B23518" s="1">
        <v>44144.191250000003</v>
      </c>
      <c r="C23518">
        <f t="shared" si="368"/>
        <v>49.838000000000001</v>
      </c>
      <c r="D23518">
        <v>9.91</v>
      </c>
      <c r="J23518">
        <v>44113.192523148151</v>
      </c>
    </row>
    <row r="23519" spans="1:10" x14ac:dyDescent="0.35">
      <c r="A23519">
        <v>27789</v>
      </c>
      <c r="B23519" s="1">
        <v>44144.19263888889</v>
      </c>
      <c r="C23519">
        <f t="shared" si="368"/>
        <v>49.838000000000001</v>
      </c>
      <c r="D23519">
        <v>9.91</v>
      </c>
      <c r="J23519">
        <v>44113.193912037037</v>
      </c>
    </row>
    <row r="23520" spans="1:10" x14ac:dyDescent="0.35">
      <c r="A23520">
        <v>27790</v>
      </c>
      <c r="B23520" s="1">
        <v>44144.194027777776</v>
      </c>
      <c r="C23520">
        <f t="shared" si="368"/>
        <v>49.747999999999998</v>
      </c>
      <c r="D23520">
        <v>9.86</v>
      </c>
      <c r="J23520">
        <v>44113.195300925923</v>
      </c>
    </row>
    <row r="23521" spans="1:10" x14ac:dyDescent="0.35">
      <c r="A23521">
        <v>27791</v>
      </c>
      <c r="B23521" s="1">
        <v>44144.195416666669</v>
      </c>
      <c r="C23521">
        <f t="shared" si="368"/>
        <v>49.838000000000001</v>
      </c>
      <c r="D23521">
        <v>9.91</v>
      </c>
      <c r="J23521">
        <v>44113.196689814817</v>
      </c>
    </row>
    <row r="23522" spans="1:10" x14ac:dyDescent="0.35">
      <c r="A23522">
        <v>27792</v>
      </c>
      <c r="B23522" s="1">
        <v>44144.196805555555</v>
      </c>
      <c r="C23522">
        <f t="shared" si="368"/>
        <v>49.747999999999998</v>
      </c>
      <c r="D23522">
        <v>9.86</v>
      </c>
      <c r="J23522">
        <v>44113.198078703703</v>
      </c>
    </row>
    <row r="23523" spans="1:10" x14ac:dyDescent="0.35">
      <c r="A23523">
        <v>27793</v>
      </c>
      <c r="B23523" s="1">
        <v>44144.198194444441</v>
      </c>
      <c r="C23523">
        <f t="shared" si="368"/>
        <v>49.747999999999998</v>
      </c>
      <c r="D23523">
        <v>9.86</v>
      </c>
      <c r="J23523">
        <v>44113.199467592596</v>
      </c>
    </row>
    <row r="23524" spans="1:10" x14ac:dyDescent="0.35">
      <c r="A23524">
        <v>27794</v>
      </c>
      <c r="B23524" s="1">
        <v>44144.199583333335</v>
      </c>
      <c r="C23524">
        <f t="shared" si="368"/>
        <v>49.747999999999998</v>
      </c>
      <c r="D23524">
        <v>9.86</v>
      </c>
      <c r="J23524">
        <v>44113.200856481482</v>
      </c>
    </row>
    <row r="23525" spans="1:10" x14ac:dyDescent="0.35">
      <c r="A23525">
        <v>27795</v>
      </c>
      <c r="B23525" s="1">
        <v>44144.200972222221</v>
      </c>
      <c r="C23525">
        <f t="shared" si="368"/>
        <v>49.838000000000001</v>
      </c>
      <c r="D23525">
        <v>9.91</v>
      </c>
      <c r="J23525">
        <v>44113.202245370368</v>
      </c>
    </row>
    <row r="23526" spans="1:10" x14ac:dyDescent="0.35">
      <c r="A23526">
        <v>27796</v>
      </c>
      <c r="B23526" s="1">
        <v>44144.202361111114</v>
      </c>
      <c r="C23526">
        <f t="shared" si="368"/>
        <v>49.838000000000001</v>
      </c>
      <c r="D23526">
        <v>9.91</v>
      </c>
      <c r="J23526">
        <v>44113.203634259262</v>
      </c>
    </row>
    <row r="23527" spans="1:10" x14ac:dyDescent="0.35">
      <c r="A23527">
        <v>27797</v>
      </c>
      <c r="B23527" s="1">
        <v>44144.203750000001</v>
      </c>
      <c r="C23527">
        <f t="shared" si="368"/>
        <v>49.838000000000001</v>
      </c>
      <c r="D23527">
        <v>9.91</v>
      </c>
      <c r="J23527">
        <v>44113.205023148148</v>
      </c>
    </row>
    <row r="23528" spans="1:10" x14ac:dyDescent="0.35">
      <c r="A23528">
        <v>27798</v>
      </c>
      <c r="B23528" s="1">
        <v>44144.205138888887</v>
      </c>
      <c r="C23528">
        <f t="shared" si="368"/>
        <v>49.91</v>
      </c>
      <c r="D23528">
        <v>9.9499999999999993</v>
      </c>
      <c r="J23528">
        <v>44113.206412037034</v>
      </c>
    </row>
    <row r="23529" spans="1:10" x14ac:dyDescent="0.35">
      <c r="A23529">
        <v>27799</v>
      </c>
      <c r="B23529" s="1">
        <v>44144.20652777778</v>
      </c>
      <c r="C23529">
        <f t="shared" si="368"/>
        <v>49.838000000000001</v>
      </c>
      <c r="D23529">
        <v>9.91</v>
      </c>
      <c r="J23529">
        <v>44113.207800925928</v>
      </c>
    </row>
    <row r="23530" spans="1:10" x14ac:dyDescent="0.35">
      <c r="A23530">
        <v>27800</v>
      </c>
      <c r="B23530" s="1">
        <v>44144.207916666666</v>
      </c>
      <c r="C23530">
        <f t="shared" si="368"/>
        <v>49.838000000000001</v>
      </c>
      <c r="D23530">
        <v>9.91</v>
      </c>
      <c r="J23530">
        <v>44113.209189814814</v>
      </c>
    </row>
    <row r="23531" spans="1:10" x14ac:dyDescent="0.35">
      <c r="A23531">
        <v>27801</v>
      </c>
      <c r="B23531" s="1">
        <v>44144.209305555552</v>
      </c>
      <c r="C23531">
        <f t="shared" si="368"/>
        <v>49.91</v>
      </c>
      <c r="D23531">
        <v>9.9499999999999993</v>
      </c>
      <c r="J23531">
        <v>44113.210578703707</v>
      </c>
    </row>
    <row r="23532" spans="1:10" x14ac:dyDescent="0.35">
      <c r="A23532">
        <v>27802</v>
      </c>
      <c r="B23532" s="1">
        <v>44144.210694444446</v>
      </c>
      <c r="C23532">
        <f t="shared" si="368"/>
        <v>49.838000000000001</v>
      </c>
      <c r="D23532">
        <v>9.91</v>
      </c>
      <c r="J23532">
        <v>44113.211967592593</v>
      </c>
    </row>
    <row r="23533" spans="1:10" x14ac:dyDescent="0.35">
      <c r="A23533">
        <v>27803</v>
      </c>
      <c r="B23533" s="1">
        <v>44144.212083333332</v>
      </c>
      <c r="C23533">
        <f t="shared" si="368"/>
        <v>49.747999999999998</v>
      </c>
      <c r="D23533">
        <v>9.86</v>
      </c>
      <c r="J23533">
        <v>44113.213356481479</v>
      </c>
    </row>
    <row r="23534" spans="1:10" x14ac:dyDescent="0.35">
      <c r="A23534">
        <v>27804</v>
      </c>
      <c r="B23534" s="1">
        <v>44144.213472222225</v>
      </c>
      <c r="C23534">
        <f t="shared" si="368"/>
        <v>49.838000000000001</v>
      </c>
      <c r="D23534">
        <v>9.91</v>
      </c>
      <c r="J23534">
        <v>44113.214745370373</v>
      </c>
    </row>
    <row r="23535" spans="1:10" x14ac:dyDescent="0.35">
      <c r="A23535">
        <v>27805</v>
      </c>
      <c r="B23535" s="1">
        <v>44144.214861111112</v>
      </c>
      <c r="C23535">
        <f t="shared" si="368"/>
        <v>49.747999999999998</v>
      </c>
      <c r="D23535">
        <v>9.86</v>
      </c>
      <c r="J23535">
        <v>44113.216134259259</v>
      </c>
    </row>
    <row r="23536" spans="1:10" x14ac:dyDescent="0.35">
      <c r="A23536">
        <v>27806</v>
      </c>
      <c r="B23536" s="1">
        <v>44144.216249999998</v>
      </c>
      <c r="C23536">
        <f t="shared" si="368"/>
        <v>49.838000000000001</v>
      </c>
      <c r="D23536">
        <v>9.91</v>
      </c>
      <c r="J23536">
        <v>44113.217523148145</v>
      </c>
    </row>
    <row r="23537" spans="1:10" x14ac:dyDescent="0.35">
      <c r="A23537">
        <v>27807</v>
      </c>
      <c r="B23537" s="1">
        <v>44144.217638888891</v>
      </c>
      <c r="C23537">
        <f t="shared" si="368"/>
        <v>49.838000000000001</v>
      </c>
      <c r="D23537">
        <v>9.91</v>
      </c>
      <c r="J23537">
        <v>44113.218912037039</v>
      </c>
    </row>
    <row r="23538" spans="1:10" x14ac:dyDescent="0.35">
      <c r="A23538">
        <v>27808</v>
      </c>
      <c r="B23538" s="1">
        <v>44144.219027777777</v>
      </c>
      <c r="C23538">
        <f t="shared" si="368"/>
        <v>49.91</v>
      </c>
      <c r="D23538">
        <v>9.9499999999999993</v>
      </c>
      <c r="J23538">
        <v>44113.220300925925</v>
      </c>
    </row>
    <row r="23539" spans="1:10" x14ac:dyDescent="0.35">
      <c r="A23539">
        <v>27809</v>
      </c>
      <c r="B23539" s="1">
        <v>44144.220416666663</v>
      </c>
      <c r="C23539">
        <f t="shared" si="368"/>
        <v>49.838000000000001</v>
      </c>
      <c r="D23539">
        <v>9.91</v>
      </c>
      <c r="J23539">
        <v>44113.221689814818</v>
      </c>
    </row>
    <row r="23540" spans="1:10" x14ac:dyDescent="0.35">
      <c r="A23540">
        <v>27810</v>
      </c>
      <c r="B23540" s="1">
        <v>44144.221805555557</v>
      </c>
      <c r="C23540">
        <f t="shared" si="368"/>
        <v>49.838000000000001</v>
      </c>
      <c r="D23540">
        <v>9.91</v>
      </c>
      <c r="J23540">
        <v>44113.223078703704</v>
      </c>
    </row>
    <row r="23541" spans="1:10" x14ac:dyDescent="0.35">
      <c r="A23541">
        <v>27811</v>
      </c>
      <c r="B23541" s="1">
        <v>44144.223194444443</v>
      </c>
      <c r="C23541">
        <f t="shared" si="368"/>
        <v>49.838000000000001</v>
      </c>
      <c r="D23541">
        <v>9.91</v>
      </c>
      <c r="J23541">
        <v>44113.22446759259</v>
      </c>
    </row>
    <row r="23542" spans="1:10" x14ac:dyDescent="0.35">
      <c r="A23542">
        <v>27812</v>
      </c>
      <c r="B23542" s="1">
        <v>44144.224583333336</v>
      </c>
      <c r="C23542">
        <f t="shared" si="368"/>
        <v>49.747999999999998</v>
      </c>
      <c r="D23542">
        <v>9.86</v>
      </c>
      <c r="J23542">
        <v>44113.225856481484</v>
      </c>
    </row>
    <row r="23543" spans="1:10" x14ac:dyDescent="0.35">
      <c r="A23543">
        <v>27813</v>
      </c>
      <c r="B23543" s="1">
        <v>44144.225972222222</v>
      </c>
      <c r="C23543">
        <f t="shared" si="368"/>
        <v>49.91</v>
      </c>
      <c r="D23543">
        <v>9.9499999999999993</v>
      </c>
      <c r="J23543">
        <v>44113.22724537037</v>
      </c>
    </row>
    <row r="23544" spans="1:10" x14ac:dyDescent="0.35">
      <c r="A23544">
        <v>27814</v>
      </c>
      <c r="B23544" s="1">
        <v>44144.227361111109</v>
      </c>
      <c r="C23544">
        <f t="shared" si="368"/>
        <v>49.91</v>
      </c>
      <c r="D23544">
        <v>9.9499999999999993</v>
      </c>
      <c r="J23544">
        <v>44113.228634259256</v>
      </c>
    </row>
    <row r="23545" spans="1:10" x14ac:dyDescent="0.35">
      <c r="A23545">
        <v>27815</v>
      </c>
      <c r="B23545" s="1">
        <v>44144.228750000002</v>
      </c>
      <c r="C23545">
        <f t="shared" si="368"/>
        <v>49.838000000000001</v>
      </c>
      <c r="D23545">
        <v>9.91</v>
      </c>
      <c r="J23545">
        <v>44113.230023148149</v>
      </c>
    </row>
    <row r="23546" spans="1:10" x14ac:dyDescent="0.35">
      <c r="A23546">
        <v>27816</v>
      </c>
      <c r="B23546" s="1">
        <v>44144.230138888888</v>
      </c>
      <c r="C23546">
        <f t="shared" si="368"/>
        <v>49.838000000000001</v>
      </c>
      <c r="D23546">
        <v>9.91</v>
      </c>
      <c r="J23546">
        <v>44113.231412037036</v>
      </c>
    </row>
    <row r="23547" spans="1:10" x14ac:dyDescent="0.35">
      <c r="A23547">
        <v>27817</v>
      </c>
      <c r="B23547" s="1">
        <v>44144.231527777774</v>
      </c>
      <c r="C23547">
        <f t="shared" si="368"/>
        <v>49.838000000000001</v>
      </c>
      <c r="D23547">
        <v>9.91</v>
      </c>
      <c r="J23547">
        <v>44113.232800925929</v>
      </c>
    </row>
    <row r="23548" spans="1:10" x14ac:dyDescent="0.35">
      <c r="A23548">
        <v>27818</v>
      </c>
      <c r="B23548" s="1">
        <v>44144.232916666668</v>
      </c>
      <c r="C23548">
        <f t="shared" si="368"/>
        <v>49.838000000000001</v>
      </c>
      <c r="D23548">
        <v>9.91</v>
      </c>
      <c r="J23548">
        <v>44113.234189814815</v>
      </c>
    </row>
    <row r="23549" spans="1:10" x14ac:dyDescent="0.35">
      <c r="A23549">
        <v>27819</v>
      </c>
      <c r="B23549" s="1">
        <v>44144.234305555554</v>
      </c>
      <c r="C23549">
        <f t="shared" si="368"/>
        <v>49.838000000000001</v>
      </c>
      <c r="D23549">
        <v>9.91</v>
      </c>
      <c r="J23549">
        <v>44113.235578703701</v>
      </c>
    </row>
    <row r="23550" spans="1:10" x14ac:dyDescent="0.35">
      <c r="A23550">
        <v>27820</v>
      </c>
      <c r="B23550" s="1">
        <v>44144.235694444447</v>
      </c>
      <c r="C23550">
        <f t="shared" si="368"/>
        <v>49.838000000000001</v>
      </c>
      <c r="D23550">
        <v>9.91</v>
      </c>
      <c r="J23550">
        <v>44113.236967592595</v>
      </c>
    </row>
    <row r="23551" spans="1:10" x14ac:dyDescent="0.35">
      <c r="A23551">
        <v>27821</v>
      </c>
      <c r="B23551" s="1">
        <v>44144.237083333333</v>
      </c>
      <c r="C23551">
        <f t="shared" si="368"/>
        <v>49.838000000000001</v>
      </c>
      <c r="D23551">
        <v>9.91</v>
      </c>
      <c r="J23551">
        <v>44113.238356481481</v>
      </c>
    </row>
    <row r="23552" spans="1:10" x14ac:dyDescent="0.35">
      <c r="A23552">
        <v>27822</v>
      </c>
      <c r="B23552" s="1">
        <v>44144.23847222222</v>
      </c>
      <c r="C23552">
        <f t="shared" si="368"/>
        <v>49.91</v>
      </c>
      <c r="D23552">
        <v>9.9499999999999993</v>
      </c>
      <c r="J23552">
        <v>44113.239745370367</v>
      </c>
    </row>
    <row r="23553" spans="1:10" x14ac:dyDescent="0.35">
      <c r="A23553">
        <v>27823</v>
      </c>
      <c r="B23553" s="1">
        <v>44144.239861111113</v>
      </c>
      <c r="C23553">
        <f t="shared" si="368"/>
        <v>49.91</v>
      </c>
      <c r="D23553">
        <v>9.9499999999999993</v>
      </c>
      <c r="J23553">
        <v>44113.24113425926</v>
      </c>
    </row>
    <row r="23554" spans="1:10" x14ac:dyDescent="0.35">
      <c r="A23554">
        <v>27824</v>
      </c>
      <c r="B23554" s="1">
        <v>44144.241249999999</v>
      </c>
      <c r="C23554">
        <f t="shared" si="368"/>
        <v>49.838000000000001</v>
      </c>
      <c r="D23554">
        <v>9.91</v>
      </c>
      <c r="J23554">
        <v>44113.242523148147</v>
      </c>
    </row>
    <row r="23555" spans="1:10" x14ac:dyDescent="0.35">
      <c r="A23555">
        <v>27825</v>
      </c>
      <c r="B23555" s="1">
        <v>44144.242638888885</v>
      </c>
      <c r="C23555">
        <f t="shared" si="368"/>
        <v>49.838000000000001</v>
      </c>
      <c r="D23555">
        <v>9.91</v>
      </c>
      <c r="J23555">
        <v>44113.24391203704</v>
      </c>
    </row>
    <row r="23556" spans="1:10" x14ac:dyDescent="0.35">
      <c r="A23556">
        <v>27826</v>
      </c>
      <c r="B23556" s="1">
        <v>44144.244027777779</v>
      </c>
      <c r="C23556">
        <f t="shared" si="368"/>
        <v>49.838000000000001</v>
      </c>
      <c r="D23556">
        <v>9.91</v>
      </c>
      <c r="J23556">
        <v>44113.245300925926</v>
      </c>
    </row>
    <row r="23557" spans="1:10" x14ac:dyDescent="0.35">
      <c r="A23557">
        <v>27827</v>
      </c>
      <c r="B23557" s="1">
        <v>44144.245416666665</v>
      </c>
      <c r="C23557">
        <f t="shared" si="368"/>
        <v>49.838000000000001</v>
      </c>
      <c r="D23557">
        <v>9.91</v>
      </c>
      <c r="J23557">
        <v>44113.246689814812</v>
      </c>
    </row>
    <row r="23558" spans="1:10" x14ac:dyDescent="0.35">
      <c r="A23558">
        <v>27828</v>
      </c>
      <c r="B23558" s="1">
        <v>44144.246805555558</v>
      </c>
      <c r="C23558">
        <f t="shared" si="368"/>
        <v>49.838000000000001</v>
      </c>
      <c r="D23558">
        <v>9.91</v>
      </c>
      <c r="J23558">
        <v>44113.248078703706</v>
      </c>
    </row>
    <row r="23559" spans="1:10" x14ac:dyDescent="0.35">
      <c r="A23559">
        <v>27829</v>
      </c>
      <c r="B23559" s="1">
        <v>44144.248194444444</v>
      </c>
      <c r="C23559">
        <f t="shared" si="368"/>
        <v>49.91</v>
      </c>
      <c r="D23559">
        <v>9.9499999999999993</v>
      </c>
      <c r="J23559">
        <v>44113.249467592592</v>
      </c>
    </row>
    <row r="23560" spans="1:10" x14ac:dyDescent="0.35">
      <c r="A23560">
        <v>27830</v>
      </c>
      <c r="B23560" s="1">
        <v>44144.249583333331</v>
      </c>
      <c r="C23560">
        <f t="shared" si="368"/>
        <v>49.838000000000001</v>
      </c>
      <c r="D23560">
        <v>9.91</v>
      </c>
      <c r="J23560">
        <v>44113.250856481478</v>
      </c>
    </row>
    <row r="23561" spans="1:10" x14ac:dyDescent="0.35">
      <c r="A23561">
        <v>27831</v>
      </c>
      <c r="B23561" s="1">
        <v>44144.250972222224</v>
      </c>
      <c r="C23561">
        <f t="shared" si="368"/>
        <v>49.838000000000001</v>
      </c>
      <c r="D23561">
        <v>9.91</v>
      </c>
      <c r="J23561">
        <v>44113.252245370371</v>
      </c>
    </row>
    <row r="23562" spans="1:10" x14ac:dyDescent="0.35">
      <c r="A23562">
        <v>27832</v>
      </c>
      <c r="B23562" s="1">
        <v>44144.25236111111</v>
      </c>
      <c r="C23562">
        <f t="shared" si="368"/>
        <v>49.838000000000001</v>
      </c>
      <c r="D23562">
        <v>9.91</v>
      </c>
      <c r="J23562">
        <v>44113.253634259258</v>
      </c>
    </row>
    <row r="23563" spans="1:10" x14ac:dyDescent="0.35">
      <c r="A23563">
        <v>27833</v>
      </c>
      <c r="B23563" s="1">
        <v>44144.253750000003</v>
      </c>
      <c r="C23563">
        <f t="shared" si="368"/>
        <v>49.91</v>
      </c>
      <c r="D23563">
        <v>9.9499999999999993</v>
      </c>
      <c r="J23563">
        <v>44113.255023148151</v>
      </c>
    </row>
    <row r="23564" spans="1:10" x14ac:dyDescent="0.35">
      <c r="A23564">
        <v>27834</v>
      </c>
      <c r="B23564" s="1">
        <v>44144.25513888889</v>
      </c>
      <c r="C23564">
        <f t="shared" si="368"/>
        <v>49.838000000000001</v>
      </c>
      <c r="D23564">
        <v>9.91</v>
      </c>
      <c r="J23564">
        <v>44113.256412037037</v>
      </c>
    </row>
    <row r="23565" spans="1:10" x14ac:dyDescent="0.35">
      <c r="A23565">
        <v>27835</v>
      </c>
      <c r="B23565" s="1">
        <v>44144.256527777776</v>
      </c>
      <c r="C23565">
        <f t="shared" si="368"/>
        <v>49.838000000000001</v>
      </c>
      <c r="D23565">
        <v>9.91</v>
      </c>
      <c r="J23565">
        <v>44113.257800925923</v>
      </c>
    </row>
    <row r="23566" spans="1:10" x14ac:dyDescent="0.35">
      <c r="A23566">
        <v>27836</v>
      </c>
      <c r="B23566" s="1">
        <v>44144.257916666669</v>
      </c>
      <c r="C23566">
        <f t="shared" si="368"/>
        <v>49.91</v>
      </c>
      <c r="D23566">
        <v>9.9499999999999993</v>
      </c>
      <c r="J23566">
        <v>44113.259189814817</v>
      </c>
    </row>
    <row r="23567" spans="1:10" x14ac:dyDescent="0.35">
      <c r="A23567">
        <v>27837</v>
      </c>
      <c r="B23567" s="1">
        <v>44144.259305555555</v>
      </c>
      <c r="C23567">
        <f t="shared" si="368"/>
        <v>49.91</v>
      </c>
      <c r="D23567">
        <v>9.9499999999999993</v>
      </c>
      <c r="J23567">
        <v>44113.260578703703</v>
      </c>
    </row>
    <row r="23568" spans="1:10" x14ac:dyDescent="0.35">
      <c r="A23568">
        <v>27838</v>
      </c>
      <c r="B23568" s="1">
        <v>44144.260694444441</v>
      </c>
      <c r="C23568">
        <f t="shared" si="368"/>
        <v>49.838000000000001</v>
      </c>
      <c r="D23568">
        <v>9.91</v>
      </c>
      <c r="J23568">
        <v>44113.261967592596</v>
      </c>
    </row>
    <row r="23569" spans="1:10" x14ac:dyDescent="0.35">
      <c r="A23569">
        <v>27839</v>
      </c>
      <c r="B23569" s="1">
        <v>44144.262083333335</v>
      </c>
      <c r="C23569">
        <f t="shared" si="368"/>
        <v>49.747999999999998</v>
      </c>
      <c r="D23569">
        <v>9.86</v>
      </c>
      <c r="J23569">
        <v>44113.263356481482</v>
      </c>
    </row>
    <row r="23570" spans="1:10" x14ac:dyDescent="0.35">
      <c r="A23570">
        <v>27840</v>
      </c>
      <c r="B23570" s="1">
        <v>44144.263472222221</v>
      </c>
      <c r="C23570">
        <f t="shared" si="368"/>
        <v>49.838000000000001</v>
      </c>
      <c r="D23570">
        <v>9.91</v>
      </c>
      <c r="J23570">
        <v>44113.264745370368</v>
      </c>
    </row>
    <row r="23571" spans="1:10" x14ac:dyDescent="0.35">
      <c r="A23571">
        <v>27841</v>
      </c>
      <c r="B23571" s="1">
        <v>44144.264861111114</v>
      </c>
      <c r="C23571">
        <f t="shared" ref="C23571:C23634" si="369">(D23571*9/5)+32</f>
        <v>49.838000000000001</v>
      </c>
      <c r="D23571">
        <v>9.91</v>
      </c>
      <c r="J23571">
        <v>44113.266134259262</v>
      </c>
    </row>
    <row r="23572" spans="1:10" x14ac:dyDescent="0.35">
      <c r="A23572">
        <v>27842</v>
      </c>
      <c r="B23572" s="1">
        <v>44144.266250000001</v>
      </c>
      <c r="C23572">
        <f t="shared" si="369"/>
        <v>49.91</v>
      </c>
      <c r="D23572">
        <v>9.9499999999999993</v>
      </c>
      <c r="J23572">
        <v>44113.267523148148</v>
      </c>
    </row>
    <row r="23573" spans="1:10" x14ac:dyDescent="0.35">
      <c r="A23573">
        <v>27843</v>
      </c>
      <c r="B23573" s="1">
        <v>44144.267638888887</v>
      </c>
      <c r="C23573">
        <f t="shared" si="369"/>
        <v>49.838000000000001</v>
      </c>
      <c r="D23573">
        <v>9.91</v>
      </c>
      <c r="J23573">
        <v>44113.268912037034</v>
      </c>
    </row>
    <row r="23574" spans="1:10" x14ac:dyDescent="0.35">
      <c r="A23574">
        <v>27844</v>
      </c>
      <c r="B23574" s="1">
        <v>44144.26902777778</v>
      </c>
      <c r="C23574">
        <f t="shared" si="369"/>
        <v>49.838000000000001</v>
      </c>
      <c r="D23574">
        <v>9.91</v>
      </c>
      <c r="J23574">
        <v>44113.270300925928</v>
      </c>
    </row>
    <row r="23575" spans="1:10" x14ac:dyDescent="0.35">
      <c r="A23575">
        <v>27845</v>
      </c>
      <c r="B23575" s="1">
        <v>44144.270416666666</v>
      </c>
      <c r="C23575">
        <f t="shared" si="369"/>
        <v>49.91</v>
      </c>
      <c r="D23575">
        <v>9.9499999999999993</v>
      </c>
      <c r="J23575">
        <v>44113.271689814814</v>
      </c>
    </row>
    <row r="23576" spans="1:10" x14ac:dyDescent="0.35">
      <c r="A23576">
        <v>27846</v>
      </c>
      <c r="B23576" s="1">
        <v>44144.271805555552</v>
      </c>
      <c r="C23576">
        <f t="shared" si="369"/>
        <v>49.91</v>
      </c>
      <c r="D23576">
        <v>9.9499999999999993</v>
      </c>
      <c r="J23576">
        <v>44113.273078703707</v>
      </c>
    </row>
    <row r="23577" spans="1:10" x14ac:dyDescent="0.35">
      <c r="A23577">
        <v>27847</v>
      </c>
      <c r="B23577" s="1">
        <v>44144.273194444446</v>
      </c>
      <c r="C23577">
        <f t="shared" si="369"/>
        <v>49.838000000000001</v>
      </c>
      <c r="D23577">
        <v>9.91</v>
      </c>
      <c r="J23577">
        <v>44113.274467592593</v>
      </c>
    </row>
    <row r="23578" spans="1:10" x14ac:dyDescent="0.35">
      <c r="A23578">
        <v>27848</v>
      </c>
      <c r="B23578" s="1">
        <v>44144.274583333332</v>
      </c>
      <c r="C23578">
        <f t="shared" si="369"/>
        <v>49.838000000000001</v>
      </c>
      <c r="D23578">
        <v>9.91</v>
      </c>
      <c r="J23578">
        <v>44113.275856481479</v>
      </c>
    </row>
    <row r="23579" spans="1:10" x14ac:dyDescent="0.35">
      <c r="A23579">
        <v>27849</v>
      </c>
      <c r="B23579" s="1">
        <v>44144.275972222225</v>
      </c>
      <c r="C23579">
        <f t="shared" si="369"/>
        <v>49.91</v>
      </c>
      <c r="D23579">
        <v>9.9499999999999993</v>
      </c>
      <c r="J23579">
        <v>44113.277245370373</v>
      </c>
    </row>
    <row r="23580" spans="1:10" x14ac:dyDescent="0.35">
      <c r="A23580">
        <v>27850</v>
      </c>
      <c r="B23580" s="1">
        <v>44144.277361111112</v>
      </c>
      <c r="C23580">
        <f t="shared" si="369"/>
        <v>49.747999999999998</v>
      </c>
      <c r="D23580">
        <v>9.86</v>
      </c>
      <c r="J23580">
        <v>44113.278634259259</v>
      </c>
    </row>
    <row r="23581" spans="1:10" x14ac:dyDescent="0.35">
      <c r="A23581">
        <v>27851</v>
      </c>
      <c r="B23581" s="1">
        <v>44144.278749999998</v>
      </c>
      <c r="C23581">
        <f t="shared" si="369"/>
        <v>49.838000000000001</v>
      </c>
      <c r="D23581">
        <v>9.91</v>
      </c>
      <c r="J23581">
        <v>44113.280023148145</v>
      </c>
    </row>
    <row r="23582" spans="1:10" x14ac:dyDescent="0.35">
      <c r="A23582">
        <v>27852</v>
      </c>
      <c r="B23582" s="1">
        <v>44144.280138888891</v>
      </c>
      <c r="C23582">
        <f t="shared" si="369"/>
        <v>49.91</v>
      </c>
      <c r="D23582">
        <v>9.9499999999999993</v>
      </c>
      <c r="J23582">
        <v>44113.281412037039</v>
      </c>
    </row>
    <row r="23583" spans="1:10" x14ac:dyDescent="0.35">
      <c r="A23583">
        <v>27853</v>
      </c>
      <c r="B23583" s="1">
        <v>44144.281527777777</v>
      </c>
      <c r="C23583">
        <f t="shared" si="369"/>
        <v>49.747999999999998</v>
      </c>
      <c r="D23583">
        <v>9.86</v>
      </c>
      <c r="J23583">
        <v>44113.282800925925</v>
      </c>
    </row>
    <row r="23584" spans="1:10" x14ac:dyDescent="0.35">
      <c r="A23584">
        <v>27854</v>
      </c>
      <c r="B23584" s="1">
        <v>44144.282916666663</v>
      </c>
      <c r="C23584">
        <f t="shared" si="369"/>
        <v>49.838000000000001</v>
      </c>
      <c r="D23584">
        <v>9.91</v>
      </c>
      <c r="J23584">
        <v>44113.284189814818</v>
      </c>
    </row>
    <row r="23585" spans="1:10" x14ac:dyDescent="0.35">
      <c r="A23585">
        <v>27855</v>
      </c>
      <c r="B23585" s="1">
        <v>44144.284305555557</v>
      </c>
      <c r="C23585">
        <f t="shared" si="369"/>
        <v>49.747999999999998</v>
      </c>
      <c r="D23585">
        <v>9.86</v>
      </c>
      <c r="J23585">
        <v>44113.285578703704</v>
      </c>
    </row>
    <row r="23586" spans="1:10" x14ac:dyDescent="0.35">
      <c r="A23586">
        <v>27856</v>
      </c>
      <c r="B23586" s="1">
        <v>44144.285694444443</v>
      </c>
      <c r="C23586">
        <f t="shared" si="369"/>
        <v>49.747999999999998</v>
      </c>
      <c r="D23586">
        <v>9.86</v>
      </c>
      <c r="J23586">
        <v>44113.28696759259</v>
      </c>
    </row>
    <row r="23587" spans="1:10" x14ac:dyDescent="0.35">
      <c r="A23587">
        <v>27857</v>
      </c>
      <c r="B23587" s="1">
        <v>44144.287083333336</v>
      </c>
      <c r="C23587">
        <f t="shared" si="369"/>
        <v>49.91</v>
      </c>
      <c r="D23587">
        <v>9.9499999999999993</v>
      </c>
      <c r="J23587">
        <v>44113.288356481484</v>
      </c>
    </row>
    <row r="23588" spans="1:10" x14ac:dyDescent="0.35">
      <c r="A23588">
        <v>27858</v>
      </c>
      <c r="B23588" s="1">
        <v>44144.288472222222</v>
      </c>
      <c r="C23588">
        <f t="shared" si="369"/>
        <v>49.838000000000001</v>
      </c>
      <c r="D23588">
        <v>9.91</v>
      </c>
      <c r="J23588">
        <v>44113.28974537037</v>
      </c>
    </row>
    <row r="23589" spans="1:10" x14ac:dyDescent="0.35">
      <c r="A23589">
        <v>27859</v>
      </c>
      <c r="B23589" s="1">
        <v>44144.289861111109</v>
      </c>
      <c r="C23589">
        <f t="shared" si="369"/>
        <v>49.838000000000001</v>
      </c>
      <c r="D23589">
        <v>9.91</v>
      </c>
      <c r="J23589">
        <v>44113.291134259256</v>
      </c>
    </row>
    <row r="23590" spans="1:10" x14ac:dyDescent="0.35">
      <c r="A23590">
        <v>27860</v>
      </c>
      <c r="B23590" s="1">
        <v>44144.291250000002</v>
      </c>
      <c r="C23590">
        <f t="shared" si="369"/>
        <v>49.838000000000001</v>
      </c>
      <c r="D23590">
        <v>9.91</v>
      </c>
      <c r="J23590">
        <v>44113.292523148149</v>
      </c>
    </row>
    <row r="23591" spans="1:10" x14ac:dyDescent="0.35">
      <c r="A23591">
        <v>27861</v>
      </c>
      <c r="B23591" s="1">
        <v>44144.292638888888</v>
      </c>
      <c r="C23591">
        <f t="shared" si="369"/>
        <v>49.838000000000001</v>
      </c>
      <c r="D23591">
        <v>9.91</v>
      </c>
      <c r="J23591">
        <v>44113.293912037036</v>
      </c>
    </row>
    <row r="23592" spans="1:10" x14ac:dyDescent="0.35">
      <c r="A23592">
        <v>27862</v>
      </c>
      <c r="B23592" s="1">
        <v>44144.294027777774</v>
      </c>
      <c r="C23592">
        <f t="shared" si="369"/>
        <v>49.838000000000001</v>
      </c>
      <c r="D23592">
        <v>9.91</v>
      </c>
      <c r="J23592">
        <v>44113.295300925929</v>
      </c>
    </row>
    <row r="23593" spans="1:10" x14ac:dyDescent="0.35">
      <c r="A23593">
        <v>27863</v>
      </c>
      <c r="B23593" s="1">
        <v>44144.295416666668</v>
      </c>
      <c r="C23593">
        <f t="shared" si="369"/>
        <v>49.676000000000002</v>
      </c>
      <c r="D23593">
        <v>9.82</v>
      </c>
      <c r="J23593">
        <v>44113.296689814815</v>
      </c>
    </row>
    <row r="23594" spans="1:10" x14ac:dyDescent="0.35">
      <c r="A23594">
        <v>27864</v>
      </c>
      <c r="B23594" s="1">
        <v>44144.296805555554</v>
      </c>
      <c r="C23594">
        <f t="shared" si="369"/>
        <v>49.838000000000001</v>
      </c>
      <c r="D23594">
        <v>9.91</v>
      </c>
      <c r="J23594">
        <v>44113.298078703701</v>
      </c>
    </row>
    <row r="23595" spans="1:10" x14ac:dyDescent="0.35">
      <c r="A23595">
        <v>27865</v>
      </c>
      <c r="B23595" s="1">
        <v>44144.298194444447</v>
      </c>
      <c r="C23595">
        <f t="shared" si="369"/>
        <v>49.838000000000001</v>
      </c>
      <c r="D23595">
        <v>9.91</v>
      </c>
      <c r="J23595">
        <v>44113.299467592595</v>
      </c>
    </row>
    <row r="23596" spans="1:10" x14ac:dyDescent="0.35">
      <c r="A23596">
        <v>27866</v>
      </c>
      <c r="B23596" s="1">
        <v>44144.299583333333</v>
      </c>
      <c r="C23596">
        <f t="shared" si="369"/>
        <v>49.838000000000001</v>
      </c>
      <c r="D23596">
        <v>9.91</v>
      </c>
      <c r="J23596">
        <v>44113.300856481481</v>
      </c>
    </row>
    <row r="23597" spans="1:10" x14ac:dyDescent="0.35">
      <c r="A23597">
        <v>27867</v>
      </c>
      <c r="B23597" s="1">
        <v>44144.30097222222</v>
      </c>
      <c r="C23597">
        <f t="shared" si="369"/>
        <v>49.838000000000001</v>
      </c>
      <c r="D23597">
        <v>9.91</v>
      </c>
      <c r="J23597">
        <v>44113.302245370367</v>
      </c>
    </row>
    <row r="23598" spans="1:10" x14ac:dyDescent="0.35">
      <c r="A23598">
        <v>27868</v>
      </c>
      <c r="B23598" s="1">
        <v>44144.302361111113</v>
      </c>
      <c r="C23598">
        <f t="shared" si="369"/>
        <v>49.838000000000001</v>
      </c>
      <c r="D23598">
        <v>9.91</v>
      </c>
      <c r="J23598">
        <v>44113.30363425926</v>
      </c>
    </row>
    <row r="23599" spans="1:10" x14ac:dyDescent="0.35">
      <c r="A23599">
        <v>27869</v>
      </c>
      <c r="B23599" s="1">
        <v>44144.303749999999</v>
      </c>
      <c r="C23599">
        <f t="shared" si="369"/>
        <v>49.838000000000001</v>
      </c>
      <c r="D23599">
        <v>9.91</v>
      </c>
      <c r="J23599">
        <v>44113.305023148147</v>
      </c>
    </row>
    <row r="23600" spans="1:10" x14ac:dyDescent="0.35">
      <c r="A23600">
        <v>27870</v>
      </c>
      <c r="B23600" s="1">
        <v>44144.305138888885</v>
      </c>
      <c r="C23600">
        <f t="shared" si="369"/>
        <v>49.838000000000001</v>
      </c>
      <c r="D23600">
        <v>9.91</v>
      </c>
      <c r="J23600">
        <v>44113.30641203704</v>
      </c>
    </row>
    <row r="23601" spans="1:10" x14ac:dyDescent="0.35">
      <c r="A23601">
        <v>27871</v>
      </c>
      <c r="B23601" s="1">
        <v>44144.306527777779</v>
      </c>
      <c r="C23601">
        <f t="shared" si="369"/>
        <v>49.747999999999998</v>
      </c>
      <c r="D23601">
        <v>9.86</v>
      </c>
      <c r="J23601">
        <v>44113.307800925926</v>
      </c>
    </row>
    <row r="23602" spans="1:10" x14ac:dyDescent="0.35">
      <c r="A23602">
        <v>27872</v>
      </c>
      <c r="B23602" s="1">
        <v>44144.307916666665</v>
      </c>
      <c r="C23602">
        <f t="shared" si="369"/>
        <v>49.676000000000002</v>
      </c>
      <c r="D23602">
        <v>9.82</v>
      </c>
      <c r="J23602">
        <v>44113.309189814812</v>
      </c>
    </row>
    <row r="23603" spans="1:10" x14ac:dyDescent="0.35">
      <c r="A23603">
        <v>27873</v>
      </c>
      <c r="B23603" s="1">
        <v>44144.309305555558</v>
      </c>
      <c r="C23603">
        <f t="shared" si="369"/>
        <v>49.747999999999998</v>
      </c>
      <c r="D23603">
        <v>9.86</v>
      </c>
      <c r="J23603">
        <v>44113.310578703706</v>
      </c>
    </row>
    <row r="23604" spans="1:10" x14ac:dyDescent="0.35">
      <c r="A23604">
        <v>27874</v>
      </c>
      <c r="B23604" s="1">
        <v>44144.310694444444</v>
      </c>
      <c r="C23604">
        <f t="shared" si="369"/>
        <v>49.838000000000001</v>
      </c>
      <c r="D23604">
        <v>9.91</v>
      </c>
      <c r="J23604">
        <v>44113.311967592592</v>
      </c>
    </row>
    <row r="23605" spans="1:10" x14ac:dyDescent="0.35">
      <c r="A23605">
        <v>27875</v>
      </c>
      <c r="B23605" s="1">
        <v>44144.312083333331</v>
      </c>
      <c r="C23605">
        <f t="shared" si="369"/>
        <v>49.747999999999998</v>
      </c>
      <c r="D23605">
        <v>9.86</v>
      </c>
      <c r="J23605">
        <v>44113.313356481478</v>
      </c>
    </row>
    <row r="23606" spans="1:10" x14ac:dyDescent="0.35">
      <c r="A23606">
        <v>27876</v>
      </c>
      <c r="B23606" s="1">
        <v>44144.313472222224</v>
      </c>
      <c r="C23606">
        <f t="shared" si="369"/>
        <v>49.838000000000001</v>
      </c>
      <c r="D23606">
        <v>9.91</v>
      </c>
      <c r="J23606">
        <v>44113.314745370371</v>
      </c>
    </row>
    <row r="23607" spans="1:10" x14ac:dyDescent="0.35">
      <c r="A23607">
        <v>27877</v>
      </c>
      <c r="B23607" s="1">
        <v>44144.31486111111</v>
      </c>
      <c r="C23607">
        <f t="shared" si="369"/>
        <v>49.747999999999998</v>
      </c>
      <c r="D23607">
        <v>9.86</v>
      </c>
      <c r="J23607">
        <v>44113.316134259258</v>
      </c>
    </row>
    <row r="23608" spans="1:10" x14ac:dyDescent="0.35">
      <c r="A23608">
        <v>27878</v>
      </c>
      <c r="B23608" s="1">
        <v>44144.316250000003</v>
      </c>
      <c r="C23608">
        <f t="shared" si="369"/>
        <v>49.838000000000001</v>
      </c>
      <c r="D23608">
        <v>9.91</v>
      </c>
      <c r="J23608">
        <v>44113.317523148151</v>
      </c>
    </row>
    <row r="23609" spans="1:10" x14ac:dyDescent="0.35">
      <c r="A23609">
        <v>27879</v>
      </c>
      <c r="B23609" s="1">
        <v>44144.31763888889</v>
      </c>
      <c r="C23609">
        <f t="shared" si="369"/>
        <v>49.747999999999998</v>
      </c>
      <c r="D23609">
        <v>9.86</v>
      </c>
      <c r="J23609">
        <v>44113.318912037037</v>
      </c>
    </row>
    <row r="23610" spans="1:10" x14ac:dyDescent="0.35">
      <c r="A23610">
        <v>27880</v>
      </c>
      <c r="B23610" s="1">
        <v>44144.319027777776</v>
      </c>
      <c r="C23610">
        <f t="shared" si="369"/>
        <v>49.747999999999998</v>
      </c>
      <c r="D23610">
        <v>9.86</v>
      </c>
      <c r="J23610">
        <v>44113.320300925923</v>
      </c>
    </row>
    <row r="23611" spans="1:10" x14ac:dyDescent="0.35">
      <c r="A23611">
        <v>27881</v>
      </c>
      <c r="B23611" s="1">
        <v>44144.320416666669</v>
      </c>
      <c r="C23611">
        <f t="shared" si="369"/>
        <v>49.747999999999998</v>
      </c>
      <c r="D23611">
        <v>9.86</v>
      </c>
      <c r="J23611">
        <v>44113.321689814817</v>
      </c>
    </row>
    <row r="23612" spans="1:10" x14ac:dyDescent="0.35">
      <c r="A23612">
        <v>27882</v>
      </c>
      <c r="B23612" s="1">
        <v>44144.321805555555</v>
      </c>
      <c r="C23612">
        <f t="shared" si="369"/>
        <v>49.747999999999998</v>
      </c>
      <c r="D23612">
        <v>9.86</v>
      </c>
      <c r="J23612">
        <v>44113.323078703703</v>
      </c>
    </row>
    <row r="23613" spans="1:10" x14ac:dyDescent="0.35">
      <c r="A23613">
        <v>27883</v>
      </c>
      <c r="B23613" s="1">
        <v>44144.323194444441</v>
      </c>
      <c r="C23613">
        <f t="shared" si="369"/>
        <v>49.91</v>
      </c>
      <c r="D23613">
        <v>9.9499999999999993</v>
      </c>
      <c r="J23613">
        <v>44113.324467592596</v>
      </c>
    </row>
    <row r="23614" spans="1:10" x14ac:dyDescent="0.35">
      <c r="A23614">
        <v>27884</v>
      </c>
      <c r="B23614" s="1">
        <v>44144.324583333335</v>
      </c>
      <c r="C23614">
        <f t="shared" si="369"/>
        <v>49.747999999999998</v>
      </c>
      <c r="D23614">
        <v>9.86</v>
      </c>
      <c r="J23614">
        <v>44113.325856481482</v>
      </c>
    </row>
    <row r="23615" spans="1:10" x14ac:dyDescent="0.35">
      <c r="A23615">
        <v>27885</v>
      </c>
      <c r="B23615" s="1">
        <v>44144.325972222221</v>
      </c>
      <c r="C23615">
        <f t="shared" si="369"/>
        <v>49.747999999999998</v>
      </c>
      <c r="D23615">
        <v>9.86</v>
      </c>
      <c r="J23615">
        <v>44113.327245370368</v>
      </c>
    </row>
    <row r="23616" spans="1:10" x14ac:dyDescent="0.35">
      <c r="A23616">
        <v>27886</v>
      </c>
      <c r="B23616" s="1">
        <v>44144.327361111114</v>
      </c>
      <c r="C23616">
        <f t="shared" si="369"/>
        <v>49.838000000000001</v>
      </c>
      <c r="D23616">
        <v>9.91</v>
      </c>
      <c r="J23616">
        <v>44113.328634259262</v>
      </c>
    </row>
    <row r="23617" spans="1:10" x14ac:dyDescent="0.35">
      <c r="A23617">
        <v>27887</v>
      </c>
      <c r="B23617" s="1">
        <v>44144.328750000001</v>
      </c>
      <c r="C23617">
        <f t="shared" si="369"/>
        <v>49.838000000000001</v>
      </c>
      <c r="D23617">
        <v>9.91</v>
      </c>
      <c r="J23617">
        <v>44113.330023148148</v>
      </c>
    </row>
    <row r="23618" spans="1:10" x14ac:dyDescent="0.35">
      <c r="A23618">
        <v>27888</v>
      </c>
      <c r="B23618" s="1">
        <v>44144.330138888887</v>
      </c>
      <c r="C23618">
        <f t="shared" si="369"/>
        <v>49.747999999999998</v>
      </c>
      <c r="D23618">
        <v>9.86</v>
      </c>
      <c r="J23618">
        <v>44113.331412037034</v>
      </c>
    </row>
    <row r="23619" spans="1:10" x14ac:dyDescent="0.35">
      <c r="A23619">
        <v>27889</v>
      </c>
      <c r="B23619" s="1">
        <v>44144.33152777778</v>
      </c>
      <c r="C23619">
        <f t="shared" si="369"/>
        <v>49.838000000000001</v>
      </c>
      <c r="D23619">
        <v>9.91</v>
      </c>
      <c r="J23619">
        <v>44113.332800925928</v>
      </c>
    </row>
    <row r="23620" spans="1:10" x14ac:dyDescent="0.35">
      <c r="A23620">
        <v>27890</v>
      </c>
      <c r="B23620" s="1">
        <v>44144.332916666666</v>
      </c>
      <c r="C23620">
        <f t="shared" si="369"/>
        <v>49.838000000000001</v>
      </c>
      <c r="D23620">
        <v>9.91</v>
      </c>
      <c r="J23620">
        <v>44113.334189814814</v>
      </c>
    </row>
    <row r="23621" spans="1:10" x14ac:dyDescent="0.35">
      <c r="A23621">
        <v>27891</v>
      </c>
      <c r="B23621" s="1">
        <v>44144.334305555552</v>
      </c>
      <c r="C23621">
        <f t="shared" si="369"/>
        <v>49.747999999999998</v>
      </c>
      <c r="D23621">
        <v>9.86</v>
      </c>
      <c r="J23621">
        <v>44113.335578703707</v>
      </c>
    </row>
    <row r="23622" spans="1:10" x14ac:dyDescent="0.35">
      <c r="A23622">
        <v>27892</v>
      </c>
      <c r="B23622" s="1">
        <v>44144.335694444446</v>
      </c>
      <c r="C23622">
        <f t="shared" si="369"/>
        <v>49.747999999999998</v>
      </c>
      <c r="D23622">
        <v>9.86</v>
      </c>
      <c r="J23622">
        <v>44113.336967592593</v>
      </c>
    </row>
    <row r="23623" spans="1:10" x14ac:dyDescent="0.35">
      <c r="A23623">
        <v>27893</v>
      </c>
      <c r="B23623" s="1">
        <v>44144.337083333332</v>
      </c>
      <c r="C23623">
        <f t="shared" si="369"/>
        <v>49.838000000000001</v>
      </c>
      <c r="D23623">
        <v>9.91</v>
      </c>
      <c r="J23623">
        <v>44113.338356481479</v>
      </c>
    </row>
    <row r="23624" spans="1:10" x14ac:dyDescent="0.35">
      <c r="A23624">
        <v>27894</v>
      </c>
      <c r="B23624" s="1">
        <v>44144.338472222225</v>
      </c>
      <c r="C23624">
        <f t="shared" si="369"/>
        <v>49.747999999999998</v>
      </c>
      <c r="D23624">
        <v>9.86</v>
      </c>
      <c r="J23624">
        <v>44113.339745370373</v>
      </c>
    </row>
    <row r="23625" spans="1:10" x14ac:dyDescent="0.35">
      <c r="A23625">
        <v>27895</v>
      </c>
      <c r="B23625" s="1">
        <v>44144.339861111112</v>
      </c>
      <c r="C23625">
        <f t="shared" si="369"/>
        <v>49.838000000000001</v>
      </c>
      <c r="D23625">
        <v>9.91</v>
      </c>
      <c r="J23625">
        <v>44113.341134259259</v>
      </c>
    </row>
    <row r="23626" spans="1:10" x14ac:dyDescent="0.35">
      <c r="A23626">
        <v>27896</v>
      </c>
      <c r="B23626" s="1">
        <v>44144.341249999998</v>
      </c>
      <c r="C23626">
        <f t="shared" si="369"/>
        <v>49.747999999999998</v>
      </c>
      <c r="D23626">
        <v>9.86</v>
      </c>
      <c r="J23626">
        <v>44113.342523148145</v>
      </c>
    </row>
    <row r="23627" spans="1:10" x14ac:dyDescent="0.35">
      <c r="A23627">
        <v>27897</v>
      </c>
      <c r="B23627" s="1">
        <v>44144.342638888891</v>
      </c>
      <c r="C23627">
        <f t="shared" si="369"/>
        <v>49.747999999999998</v>
      </c>
      <c r="D23627">
        <v>9.86</v>
      </c>
      <c r="J23627">
        <v>44113.343912037039</v>
      </c>
    </row>
    <row r="23628" spans="1:10" x14ac:dyDescent="0.35">
      <c r="A23628">
        <v>27898</v>
      </c>
      <c r="B23628" s="1">
        <v>44144.344027777777</v>
      </c>
      <c r="C23628">
        <f t="shared" si="369"/>
        <v>49.838000000000001</v>
      </c>
      <c r="D23628">
        <v>9.91</v>
      </c>
      <c r="J23628">
        <v>44113.345300925925</v>
      </c>
    </row>
    <row r="23629" spans="1:10" x14ac:dyDescent="0.35">
      <c r="A23629">
        <v>27899</v>
      </c>
      <c r="B23629" s="1">
        <v>44144.345416666663</v>
      </c>
      <c r="C23629">
        <f t="shared" si="369"/>
        <v>49.747999999999998</v>
      </c>
      <c r="D23629">
        <v>9.86</v>
      </c>
      <c r="J23629">
        <v>44113.346689814818</v>
      </c>
    </row>
    <row r="23630" spans="1:10" x14ac:dyDescent="0.35">
      <c r="A23630">
        <v>27900</v>
      </c>
      <c r="B23630" s="1">
        <v>44144.346805555557</v>
      </c>
      <c r="C23630">
        <f t="shared" si="369"/>
        <v>49.838000000000001</v>
      </c>
      <c r="D23630">
        <v>9.91</v>
      </c>
      <c r="J23630">
        <v>44113.348078703704</v>
      </c>
    </row>
    <row r="23631" spans="1:10" x14ac:dyDescent="0.35">
      <c r="A23631">
        <v>27901</v>
      </c>
      <c r="B23631" s="1">
        <v>44144.348194444443</v>
      </c>
      <c r="C23631">
        <f t="shared" si="369"/>
        <v>49.838000000000001</v>
      </c>
      <c r="D23631">
        <v>9.91</v>
      </c>
      <c r="J23631">
        <v>44113.34946759259</v>
      </c>
    </row>
    <row r="23632" spans="1:10" x14ac:dyDescent="0.35">
      <c r="A23632">
        <v>27902</v>
      </c>
      <c r="B23632" s="1">
        <v>44144.349583333336</v>
      </c>
      <c r="C23632">
        <f t="shared" si="369"/>
        <v>49.838000000000001</v>
      </c>
      <c r="D23632">
        <v>9.91</v>
      </c>
      <c r="J23632">
        <v>44113.350856481484</v>
      </c>
    </row>
    <row r="23633" spans="1:10" x14ac:dyDescent="0.35">
      <c r="A23633">
        <v>27903</v>
      </c>
      <c r="B23633" s="1">
        <v>44144.350972222222</v>
      </c>
      <c r="C23633">
        <f t="shared" si="369"/>
        <v>49.747999999999998</v>
      </c>
      <c r="D23633">
        <v>9.86</v>
      </c>
      <c r="J23633">
        <v>44113.35224537037</v>
      </c>
    </row>
    <row r="23634" spans="1:10" x14ac:dyDescent="0.35">
      <c r="A23634">
        <v>27904</v>
      </c>
      <c r="B23634" s="1">
        <v>44144.352361111109</v>
      </c>
      <c r="C23634">
        <f t="shared" si="369"/>
        <v>49.838000000000001</v>
      </c>
      <c r="D23634">
        <v>9.91</v>
      </c>
      <c r="J23634">
        <v>44113.353634259256</v>
      </c>
    </row>
    <row r="23635" spans="1:10" x14ac:dyDescent="0.35">
      <c r="A23635">
        <v>27905</v>
      </c>
      <c r="B23635" s="1">
        <v>44144.353750000002</v>
      </c>
      <c r="C23635">
        <f t="shared" ref="C23635:C23698" si="370">(D23635*9/5)+32</f>
        <v>49.838000000000001</v>
      </c>
      <c r="D23635">
        <v>9.91</v>
      </c>
      <c r="J23635">
        <v>44113.355023148149</v>
      </c>
    </row>
    <row r="23636" spans="1:10" x14ac:dyDescent="0.35">
      <c r="A23636">
        <v>27906</v>
      </c>
      <c r="B23636" s="1">
        <v>44144.355138888888</v>
      </c>
      <c r="C23636">
        <f t="shared" si="370"/>
        <v>49.838000000000001</v>
      </c>
      <c r="D23636">
        <v>9.91</v>
      </c>
      <c r="J23636">
        <v>44113.356412037036</v>
      </c>
    </row>
    <row r="23637" spans="1:10" x14ac:dyDescent="0.35">
      <c r="A23637">
        <v>27907</v>
      </c>
      <c r="B23637" s="1">
        <v>44144.356527777774</v>
      </c>
      <c r="C23637">
        <f t="shared" si="370"/>
        <v>49.838000000000001</v>
      </c>
      <c r="D23637">
        <v>9.91</v>
      </c>
      <c r="J23637">
        <v>44113.357800925929</v>
      </c>
    </row>
    <row r="23638" spans="1:10" x14ac:dyDescent="0.35">
      <c r="A23638">
        <v>27908</v>
      </c>
      <c r="B23638" s="1">
        <v>44144.357916666668</v>
      </c>
      <c r="C23638">
        <f t="shared" si="370"/>
        <v>49.747999999999998</v>
      </c>
      <c r="D23638">
        <v>9.86</v>
      </c>
      <c r="J23638">
        <v>44113.359189814815</v>
      </c>
    </row>
    <row r="23639" spans="1:10" x14ac:dyDescent="0.35">
      <c r="A23639">
        <v>27909</v>
      </c>
      <c r="B23639" s="1">
        <v>44144.359305555554</v>
      </c>
      <c r="C23639">
        <f t="shared" si="370"/>
        <v>49.838000000000001</v>
      </c>
      <c r="D23639">
        <v>9.91</v>
      </c>
      <c r="J23639">
        <v>44113.360578703701</v>
      </c>
    </row>
    <row r="23640" spans="1:10" x14ac:dyDescent="0.35">
      <c r="A23640">
        <v>27910</v>
      </c>
      <c r="B23640" s="1">
        <v>44144.360694444447</v>
      </c>
      <c r="C23640">
        <f t="shared" si="370"/>
        <v>49.838000000000001</v>
      </c>
      <c r="D23640">
        <v>9.91</v>
      </c>
      <c r="J23640">
        <v>44113.361967592595</v>
      </c>
    </row>
    <row r="23641" spans="1:10" x14ac:dyDescent="0.35">
      <c r="A23641">
        <v>27911</v>
      </c>
      <c r="B23641" s="1">
        <v>44144.362083333333</v>
      </c>
      <c r="C23641">
        <f t="shared" si="370"/>
        <v>49.838000000000001</v>
      </c>
      <c r="D23641">
        <v>9.91</v>
      </c>
      <c r="J23641">
        <v>44113.363356481481</v>
      </c>
    </row>
    <row r="23642" spans="1:10" x14ac:dyDescent="0.35">
      <c r="A23642">
        <v>27912</v>
      </c>
      <c r="B23642" s="1">
        <v>44144.36347222222</v>
      </c>
      <c r="C23642">
        <f t="shared" si="370"/>
        <v>49.838000000000001</v>
      </c>
      <c r="D23642">
        <v>9.91</v>
      </c>
      <c r="J23642">
        <v>44113.364745370367</v>
      </c>
    </row>
    <row r="23643" spans="1:10" x14ac:dyDescent="0.35">
      <c r="A23643">
        <v>27913</v>
      </c>
      <c r="B23643" s="1">
        <v>44144.364861111113</v>
      </c>
      <c r="C23643">
        <f t="shared" si="370"/>
        <v>49.747999999999998</v>
      </c>
      <c r="D23643">
        <v>9.86</v>
      </c>
      <c r="J23643">
        <v>44113.36613425926</v>
      </c>
    </row>
    <row r="23644" spans="1:10" x14ac:dyDescent="0.35">
      <c r="A23644">
        <v>27914</v>
      </c>
      <c r="B23644" s="1">
        <v>44144.366249999999</v>
      </c>
      <c r="C23644">
        <f t="shared" si="370"/>
        <v>49.838000000000001</v>
      </c>
      <c r="D23644">
        <v>9.91</v>
      </c>
      <c r="J23644">
        <v>44113.367523148147</v>
      </c>
    </row>
    <row r="23645" spans="1:10" x14ac:dyDescent="0.35">
      <c r="A23645">
        <v>27915</v>
      </c>
      <c r="B23645" s="1">
        <v>44144.367638888885</v>
      </c>
      <c r="C23645">
        <f t="shared" si="370"/>
        <v>49.838000000000001</v>
      </c>
      <c r="D23645">
        <v>9.91</v>
      </c>
      <c r="J23645">
        <v>44113.36891203704</v>
      </c>
    </row>
    <row r="23646" spans="1:10" x14ac:dyDescent="0.35">
      <c r="A23646">
        <v>27916</v>
      </c>
      <c r="B23646" s="1">
        <v>44144.369027777779</v>
      </c>
      <c r="C23646">
        <f t="shared" si="370"/>
        <v>49.747999999999998</v>
      </c>
      <c r="D23646">
        <v>9.86</v>
      </c>
      <c r="J23646">
        <v>44113.370300925926</v>
      </c>
    </row>
    <row r="23647" spans="1:10" x14ac:dyDescent="0.35">
      <c r="A23647">
        <v>27917</v>
      </c>
      <c r="B23647" s="1">
        <v>44144.370416666665</v>
      </c>
      <c r="C23647">
        <f t="shared" si="370"/>
        <v>49.838000000000001</v>
      </c>
      <c r="D23647">
        <v>9.91</v>
      </c>
      <c r="J23647">
        <v>44113.371689814812</v>
      </c>
    </row>
    <row r="23648" spans="1:10" x14ac:dyDescent="0.35">
      <c r="A23648">
        <v>27918</v>
      </c>
      <c r="B23648" s="1">
        <v>44144.371805555558</v>
      </c>
      <c r="C23648">
        <f t="shared" si="370"/>
        <v>49.91</v>
      </c>
      <c r="D23648">
        <v>9.9499999999999993</v>
      </c>
      <c r="J23648">
        <v>44113.373078703706</v>
      </c>
    </row>
    <row r="23649" spans="1:10" x14ac:dyDescent="0.35">
      <c r="A23649">
        <v>27919</v>
      </c>
      <c r="B23649" s="1">
        <v>44144.373194444444</v>
      </c>
      <c r="C23649">
        <f t="shared" si="370"/>
        <v>49.838000000000001</v>
      </c>
      <c r="D23649">
        <v>9.91</v>
      </c>
      <c r="J23649">
        <v>44113.374467592592</v>
      </c>
    </row>
    <row r="23650" spans="1:10" x14ac:dyDescent="0.35">
      <c r="A23650">
        <v>27920</v>
      </c>
      <c r="B23650" s="1">
        <v>44144.374583333331</v>
      </c>
      <c r="C23650">
        <f t="shared" si="370"/>
        <v>49.838000000000001</v>
      </c>
      <c r="D23650">
        <v>9.91</v>
      </c>
      <c r="J23650">
        <v>44113.375856481478</v>
      </c>
    </row>
    <row r="23651" spans="1:10" x14ac:dyDescent="0.35">
      <c r="A23651">
        <v>27921</v>
      </c>
      <c r="B23651" s="1">
        <v>44144.375972222224</v>
      </c>
      <c r="C23651">
        <f t="shared" si="370"/>
        <v>49.838000000000001</v>
      </c>
      <c r="D23651">
        <v>9.91</v>
      </c>
      <c r="J23651">
        <v>44113.377245370371</v>
      </c>
    </row>
    <row r="23652" spans="1:10" x14ac:dyDescent="0.35">
      <c r="A23652">
        <v>27922</v>
      </c>
      <c r="B23652" s="1">
        <v>44144.37736111111</v>
      </c>
      <c r="C23652">
        <f t="shared" si="370"/>
        <v>49.838000000000001</v>
      </c>
      <c r="D23652">
        <v>9.91</v>
      </c>
      <c r="J23652">
        <v>44113.378634259258</v>
      </c>
    </row>
    <row r="23653" spans="1:10" x14ac:dyDescent="0.35">
      <c r="A23653">
        <v>27923</v>
      </c>
      <c r="B23653" s="1">
        <v>44144.378750000003</v>
      </c>
      <c r="C23653">
        <f t="shared" si="370"/>
        <v>49.747999999999998</v>
      </c>
      <c r="D23653">
        <v>9.86</v>
      </c>
      <c r="J23653">
        <v>44113.380023148151</v>
      </c>
    </row>
    <row r="23654" spans="1:10" x14ac:dyDescent="0.35">
      <c r="A23654">
        <v>27924</v>
      </c>
      <c r="B23654" s="1">
        <v>44144.38013888889</v>
      </c>
      <c r="C23654">
        <f t="shared" si="370"/>
        <v>49.838000000000001</v>
      </c>
      <c r="D23654">
        <v>9.91</v>
      </c>
      <c r="J23654">
        <v>44113.381412037037</v>
      </c>
    </row>
    <row r="23655" spans="1:10" x14ac:dyDescent="0.35">
      <c r="A23655">
        <v>27925</v>
      </c>
      <c r="B23655" s="1">
        <v>44144.381527777776</v>
      </c>
      <c r="C23655">
        <f t="shared" si="370"/>
        <v>49.747999999999998</v>
      </c>
      <c r="D23655">
        <v>9.86</v>
      </c>
      <c r="J23655">
        <v>44113.382800925923</v>
      </c>
    </row>
    <row r="23656" spans="1:10" x14ac:dyDescent="0.35">
      <c r="A23656">
        <v>27926</v>
      </c>
      <c r="B23656" s="1">
        <v>44144.382916666669</v>
      </c>
      <c r="C23656">
        <f t="shared" si="370"/>
        <v>49.838000000000001</v>
      </c>
      <c r="D23656">
        <v>9.91</v>
      </c>
      <c r="J23656">
        <v>44113.384189814817</v>
      </c>
    </row>
    <row r="23657" spans="1:10" x14ac:dyDescent="0.35">
      <c r="A23657">
        <v>27927</v>
      </c>
      <c r="B23657" s="1">
        <v>44144.384305555555</v>
      </c>
      <c r="C23657">
        <f t="shared" si="370"/>
        <v>49.838000000000001</v>
      </c>
      <c r="D23657">
        <v>9.91</v>
      </c>
      <c r="J23657">
        <v>44113.385578703703</v>
      </c>
    </row>
    <row r="23658" spans="1:10" x14ac:dyDescent="0.35">
      <c r="A23658">
        <v>27928</v>
      </c>
      <c r="B23658" s="1">
        <v>44144.385694444441</v>
      </c>
      <c r="C23658">
        <f t="shared" si="370"/>
        <v>49.838000000000001</v>
      </c>
      <c r="D23658">
        <v>9.91</v>
      </c>
      <c r="J23658">
        <v>44113.386967592596</v>
      </c>
    </row>
    <row r="23659" spans="1:10" x14ac:dyDescent="0.35">
      <c r="A23659">
        <v>27929</v>
      </c>
      <c r="B23659" s="1">
        <v>44144.387083333335</v>
      </c>
      <c r="C23659">
        <f t="shared" si="370"/>
        <v>49.838000000000001</v>
      </c>
      <c r="D23659">
        <v>9.91</v>
      </c>
      <c r="J23659">
        <v>44113.388356481482</v>
      </c>
    </row>
    <row r="23660" spans="1:10" x14ac:dyDescent="0.35">
      <c r="A23660">
        <v>27930</v>
      </c>
      <c r="B23660" s="1">
        <v>44144.388472222221</v>
      </c>
      <c r="C23660">
        <f t="shared" si="370"/>
        <v>49.838000000000001</v>
      </c>
      <c r="D23660">
        <v>9.91</v>
      </c>
      <c r="J23660">
        <v>44113.389745370368</v>
      </c>
    </row>
    <row r="23661" spans="1:10" x14ac:dyDescent="0.35">
      <c r="A23661">
        <v>27931</v>
      </c>
      <c r="B23661" s="1">
        <v>44144.389861111114</v>
      </c>
      <c r="C23661">
        <f t="shared" si="370"/>
        <v>49.981999999999999</v>
      </c>
      <c r="D23661">
        <v>9.99</v>
      </c>
      <c r="J23661">
        <v>44113.391134259262</v>
      </c>
    </row>
    <row r="23662" spans="1:10" x14ac:dyDescent="0.35">
      <c r="A23662">
        <v>27932</v>
      </c>
      <c r="B23662" s="1">
        <v>44144.391250000001</v>
      </c>
      <c r="C23662">
        <f t="shared" si="370"/>
        <v>49.91</v>
      </c>
      <c r="D23662">
        <v>9.9499999999999993</v>
      </c>
      <c r="J23662">
        <v>44113.392523148148</v>
      </c>
    </row>
    <row r="23663" spans="1:10" x14ac:dyDescent="0.35">
      <c r="A23663">
        <v>27933</v>
      </c>
      <c r="B23663" s="1">
        <v>44144.392638888887</v>
      </c>
      <c r="C23663">
        <f t="shared" si="370"/>
        <v>49.838000000000001</v>
      </c>
      <c r="D23663">
        <v>9.91</v>
      </c>
      <c r="J23663">
        <v>44113.393912037034</v>
      </c>
    </row>
    <row r="23664" spans="1:10" x14ac:dyDescent="0.35">
      <c r="A23664">
        <v>27934</v>
      </c>
      <c r="B23664" s="1">
        <v>44144.39402777778</v>
      </c>
      <c r="C23664">
        <f t="shared" si="370"/>
        <v>49.91</v>
      </c>
      <c r="D23664">
        <v>9.9499999999999993</v>
      </c>
      <c r="J23664">
        <v>44113.395300925928</v>
      </c>
    </row>
    <row r="23665" spans="1:10" x14ac:dyDescent="0.35">
      <c r="A23665">
        <v>27935</v>
      </c>
      <c r="B23665" s="1">
        <v>44144.395416666666</v>
      </c>
      <c r="C23665">
        <f t="shared" si="370"/>
        <v>49.91</v>
      </c>
      <c r="D23665">
        <v>9.9499999999999993</v>
      </c>
      <c r="J23665">
        <v>44113.396689814814</v>
      </c>
    </row>
    <row r="23666" spans="1:10" x14ac:dyDescent="0.35">
      <c r="A23666">
        <v>27936</v>
      </c>
      <c r="B23666" s="1">
        <v>44144.396805555552</v>
      </c>
      <c r="C23666">
        <f t="shared" si="370"/>
        <v>49.91</v>
      </c>
      <c r="D23666">
        <v>9.9499999999999993</v>
      </c>
      <c r="J23666">
        <v>44113.398078703707</v>
      </c>
    </row>
    <row r="23667" spans="1:10" x14ac:dyDescent="0.35">
      <c r="A23667">
        <v>27937</v>
      </c>
      <c r="B23667" s="1">
        <v>44144.398194444446</v>
      </c>
      <c r="C23667">
        <f t="shared" si="370"/>
        <v>49.838000000000001</v>
      </c>
      <c r="D23667">
        <v>9.91</v>
      </c>
      <c r="J23667">
        <v>44113.399467592593</v>
      </c>
    </row>
    <row r="23668" spans="1:10" x14ac:dyDescent="0.35">
      <c r="A23668">
        <v>27938</v>
      </c>
      <c r="B23668" s="1">
        <v>44144.399583333332</v>
      </c>
      <c r="C23668">
        <f t="shared" si="370"/>
        <v>49.91</v>
      </c>
      <c r="D23668">
        <v>9.9499999999999993</v>
      </c>
      <c r="J23668">
        <v>44113.400856481479</v>
      </c>
    </row>
    <row r="23669" spans="1:10" x14ac:dyDescent="0.35">
      <c r="A23669">
        <v>27939</v>
      </c>
      <c r="B23669" s="1">
        <v>44144.400972222225</v>
      </c>
      <c r="C23669">
        <f t="shared" si="370"/>
        <v>49.91</v>
      </c>
      <c r="D23669">
        <v>9.9499999999999993</v>
      </c>
      <c r="J23669">
        <v>44113.402245370373</v>
      </c>
    </row>
    <row r="23670" spans="1:10" x14ac:dyDescent="0.35">
      <c r="A23670">
        <v>27940</v>
      </c>
      <c r="B23670" s="1">
        <v>44144.402361111112</v>
      </c>
      <c r="C23670">
        <f t="shared" si="370"/>
        <v>49.91</v>
      </c>
      <c r="D23670">
        <v>9.9499999999999993</v>
      </c>
      <c r="J23670">
        <v>44113.403634259259</v>
      </c>
    </row>
    <row r="23671" spans="1:10" x14ac:dyDescent="0.35">
      <c r="A23671">
        <v>27941</v>
      </c>
      <c r="B23671" s="1">
        <v>44144.403749999998</v>
      </c>
      <c r="C23671">
        <f t="shared" si="370"/>
        <v>49.981999999999999</v>
      </c>
      <c r="D23671">
        <v>9.99</v>
      </c>
      <c r="J23671">
        <v>44113.405023148145</v>
      </c>
    </row>
    <row r="23672" spans="1:10" x14ac:dyDescent="0.35">
      <c r="A23672">
        <v>27942</v>
      </c>
      <c r="B23672" s="1">
        <v>44144.405138888891</v>
      </c>
      <c r="C23672">
        <f t="shared" si="370"/>
        <v>49.981999999999999</v>
      </c>
      <c r="D23672">
        <v>9.99</v>
      </c>
      <c r="J23672">
        <v>44113.406412037039</v>
      </c>
    </row>
    <row r="23673" spans="1:10" x14ac:dyDescent="0.35">
      <c r="A23673">
        <v>27943</v>
      </c>
      <c r="B23673" s="1">
        <v>44144.406527777777</v>
      </c>
      <c r="C23673">
        <f t="shared" si="370"/>
        <v>49.981999999999999</v>
      </c>
      <c r="D23673">
        <v>9.99</v>
      </c>
      <c r="J23673">
        <v>44113.407800925925</v>
      </c>
    </row>
    <row r="23674" spans="1:10" x14ac:dyDescent="0.35">
      <c r="A23674">
        <v>27944</v>
      </c>
      <c r="B23674" s="1">
        <v>44144.407916666663</v>
      </c>
      <c r="C23674">
        <f t="shared" si="370"/>
        <v>50.071999999999996</v>
      </c>
      <c r="D23674">
        <v>10.039999999999999</v>
      </c>
      <c r="J23674">
        <v>44113.409189814818</v>
      </c>
    </row>
    <row r="23675" spans="1:10" x14ac:dyDescent="0.35">
      <c r="A23675">
        <v>27945</v>
      </c>
      <c r="B23675" s="1">
        <v>44144.409305555557</v>
      </c>
      <c r="C23675">
        <f t="shared" si="370"/>
        <v>50.071999999999996</v>
      </c>
      <c r="D23675">
        <v>10.039999999999999</v>
      </c>
      <c r="J23675">
        <v>44113.410578703704</v>
      </c>
    </row>
    <row r="23676" spans="1:10" x14ac:dyDescent="0.35">
      <c r="A23676">
        <v>27946</v>
      </c>
      <c r="B23676" s="1">
        <v>44144.410694444443</v>
      </c>
      <c r="C23676">
        <f t="shared" si="370"/>
        <v>50.071999999999996</v>
      </c>
      <c r="D23676">
        <v>10.039999999999999</v>
      </c>
      <c r="J23676">
        <v>44113.41196759259</v>
      </c>
    </row>
    <row r="23677" spans="1:10" x14ac:dyDescent="0.35">
      <c r="A23677">
        <v>27947</v>
      </c>
      <c r="B23677" s="1">
        <v>44144.412083333336</v>
      </c>
      <c r="C23677">
        <f t="shared" si="370"/>
        <v>50.071999999999996</v>
      </c>
      <c r="D23677">
        <v>10.039999999999999</v>
      </c>
      <c r="J23677">
        <v>44113.413356481484</v>
      </c>
    </row>
    <row r="23678" spans="1:10" x14ac:dyDescent="0.35">
      <c r="A23678">
        <v>27948</v>
      </c>
      <c r="B23678" s="1">
        <v>44144.413472222222</v>
      </c>
      <c r="C23678">
        <f t="shared" si="370"/>
        <v>49.981999999999999</v>
      </c>
      <c r="D23678">
        <v>9.99</v>
      </c>
      <c r="J23678">
        <v>44113.41474537037</v>
      </c>
    </row>
    <row r="23679" spans="1:10" x14ac:dyDescent="0.35">
      <c r="A23679">
        <v>27949</v>
      </c>
      <c r="B23679" s="1">
        <v>44144.414861111109</v>
      </c>
      <c r="C23679">
        <f t="shared" si="370"/>
        <v>49.981999999999999</v>
      </c>
      <c r="D23679">
        <v>9.99</v>
      </c>
      <c r="J23679">
        <v>44113.416134259256</v>
      </c>
    </row>
    <row r="23680" spans="1:10" x14ac:dyDescent="0.35">
      <c r="A23680">
        <v>27950</v>
      </c>
      <c r="B23680" s="1">
        <v>44144.416250000002</v>
      </c>
      <c r="C23680">
        <f t="shared" si="370"/>
        <v>50.071999999999996</v>
      </c>
      <c r="D23680">
        <v>10.039999999999999</v>
      </c>
      <c r="J23680">
        <v>44113.417523148149</v>
      </c>
    </row>
    <row r="23681" spans="1:10" x14ac:dyDescent="0.35">
      <c r="A23681">
        <v>27951</v>
      </c>
      <c r="B23681" s="1">
        <v>44144.417638888888</v>
      </c>
      <c r="C23681">
        <f t="shared" si="370"/>
        <v>50.071999999999996</v>
      </c>
      <c r="D23681">
        <v>10.039999999999999</v>
      </c>
      <c r="J23681">
        <v>44113.418912037036</v>
      </c>
    </row>
    <row r="23682" spans="1:10" x14ac:dyDescent="0.35">
      <c r="A23682">
        <v>27952</v>
      </c>
      <c r="B23682" s="1">
        <v>44144.419027777774</v>
      </c>
      <c r="C23682">
        <f t="shared" si="370"/>
        <v>50.071999999999996</v>
      </c>
      <c r="D23682">
        <v>10.039999999999999</v>
      </c>
      <c r="J23682">
        <v>44113.420300925929</v>
      </c>
    </row>
    <row r="23683" spans="1:10" x14ac:dyDescent="0.35">
      <c r="A23683">
        <v>27953</v>
      </c>
      <c r="B23683" s="1">
        <v>44144.420416666668</v>
      </c>
      <c r="C23683">
        <f t="shared" si="370"/>
        <v>50.071999999999996</v>
      </c>
      <c r="D23683">
        <v>10.039999999999999</v>
      </c>
      <c r="J23683">
        <v>44113.421689814815</v>
      </c>
    </row>
    <row r="23684" spans="1:10" x14ac:dyDescent="0.35">
      <c r="A23684">
        <v>27954</v>
      </c>
      <c r="B23684" s="1">
        <v>44144.421805555554</v>
      </c>
      <c r="C23684">
        <f t="shared" si="370"/>
        <v>50.071999999999996</v>
      </c>
      <c r="D23684">
        <v>10.039999999999999</v>
      </c>
      <c r="J23684">
        <v>44113.423078703701</v>
      </c>
    </row>
    <row r="23685" spans="1:10" x14ac:dyDescent="0.35">
      <c r="A23685">
        <v>27955</v>
      </c>
      <c r="B23685" s="1">
        <v>44144.423194444447</v>
      </c>
      <c r="C23685">
        <f t="shared" si="370"/>
        <v>50.143999999999998</v>
      </c>
      <c r="D23685">
        <v>10.08</v>
      </c>
      <c r="J23685">
        <v>44113.424467592595</v>
      </c>
    </row>
    <row r="23686" spans="1:10" x14ac:dyDescent="0.35">
      <c r="A23686">
        <v>27956</v>
      </c>
      <c r="B23686" s="1">
        <v>44144.424583333333</v>
      </c>
      <c r="C23686">
        <f t="shared" si="370"/>
        <v>50.071999999999996</v>
      </c>
      <c r="D23686">
        <v>10.039999999999999</v>
      </c>
      <c r="J23686">
        <v>44113.425856481481</v>
      </c>
    </row>
    <row r="23687" spans="1:10" x14ac:dyDescent="0.35">
      <c r="A23687">
        <v>27957</v>
      </c>
      <c r="B23687" s="1">
        <v>44144.42597222222</v>
      </c>
      <c r="C23687">
        <f t="shared" si="370"/>
        <v>50.071999999999996</v>
      </c>
      <c r="D23687">
        <v>10.039999999999999</v>
      </c>
      <c r="J23687">
        <v>44113.427245370367</v>
      </c>
    </row>
    <row r="23688" spans="1:10" x14ac:dyDescent="0.35">
      <c r="A23688">
        <v>27958</v>
      </c>
      <c r="B23688" s="1">
        <v>44144.427361111113</v>
      </c>
      <c r="C23688">
        <f t="shared" si="370"/>
        <v>49.981999999999999</v>
      </c>
      <c r="D23688">
        <v>9.99</v>
      </c>
      <c r="J23688">
        <v>44113.42863425926</v>
      </c>
    </row>
    <row r="23689" spans="1:10" x14ac:dyDescent="0.35">
      <c r="A23689">
        <v>27959</v>
      </c>
      <c r="B23689" s="1">
        <v>44144.428749999999</v>
      </c>
      <c r="C23689">
        <f t="shared" si="370"/>
        <v>50.143999999999998</v>
      </c>
      <c r="D23689">
        <v>10.08</v>
      </c>
      <c r="J23689">
        <v>44113.430023148147</v>
      </c>
    </row>
    <row r="23690" spans="1:10" x14ac:dyDescent="0.35">
      <c r="A23690">
        <v>27960</v>
      </c>
      <c r="B23690" s="1">
        <v>44144.430138888885</v>
      </c>
      <c r="C23690">
        <f t="shared" si="370"/>
        <v>50.143999999999998</v>
      </c>
      <c r="D23690">
        <v>10.08</v>
      </c>
      <c r="J23690">
        <v>44113.43141203704</v>
      </c>
    </row>
    <row r="23691" spans="1:10" x14ac:dyDescent="0.35">
      <c r="A23691">
        <v>27961</v>
      </c>
      <c r="B23691" s="1">
        <v>44144.431527777779</v>
      </c>
      <c r="C23691">
        <f t="shared" si="370"/>
        <v>50.071999999999996</v>
      </c>
      <c r="D23691">
        <v>10.039999999999999</v>
      </c>
      <c r="J23691">
        <v>44113.432800925926</v>
      </c>
    </row>
    <row r="23692" spans="1:10" x14ac:dyDescent="0.35">
      <c r="A23692">
        <v>27962</v>
      </c>
      <c r="B23692" s="1">
        <v>44144.432916666665</v>
      </c>
      <c r="C23692">
        <f t="shared" si="370"/>
        <v>50.071999999999996</v>
      </c>
      <c r="D23692">
        <v>10.039999999999999</v>
      </c>
      <c r="J23692">
        <v>44113.434189814812</v>
      </c>
    </row>
    <row r="23693" spans="1:10" x14ac:dyDescent="0.35">
      <c r="A23693">
        <v>27963</v>
      </c>
      <c r="B23693" s="1">
        <v>44144.434305555558</v>
      </c>
      <c r="C23693">
        <f t="shared" si="370"/>
        <v>50.143999999999998</v>
      </c>
      <c r="D23693">
        <v>10.08</v>
      </c>
      <c r="J23693">
        <v>44113.435578703706</v>
      </c>
    </row>
    <row r="23694" spans="1:10" x14ac:dyDescent="0.35">
      <c r="A23694">
        <v>27964</v>
      </c>
      <c r="B23694" s="1">
        <v>44144.435694444444</v>
      </c>
      <c r="C23694">
        <f t="shared" si="370"/>
        <v>50.071999999999996</v>
      </c>
      <c r="D23694">
        <v>10.039999999999999</v>
      </c>
      <c r="J23694">
        <v>44113.436967592592</v>
      </c>
    </row>
    <row r="23695" spans="1:10" x14ac:dyDescent="0.35">
      <c r="A23695">
        <v>27965</v>
      </c>
      <c r="B23695" s="1">
        <v>44144.437083333331</v>
      </c>
      <c r="C23695">
        <f t="shared" si="370"/>
        <v>50.071999999999996</v>
      </c>
      <c r="D23695">
        <v>10.039999999999999</v>
      </c>
      <c r="J23695">
        <v>44113.438356481478</v>
      </c>
    </row>
    <row r="23696" spans="1:10" x14ac:dyDescent="0.35">
      <c r="A23696">
        <v>27966</v>
      </c>
      <c r="B23696" s="1">
        <v>44144.438472222224</v>
      </c>
      <c r="C23696">
        <f t="shared" si="370"/>
        <v>50.143999999999998</v>
      </c>
      <c r="D23696">
        <v>10.08</v>
      </c>
      <c r="J23696">
        <v>44113.439745370371</v>
      </c>
    </row>
    <row r="23697" spans="1:10" x14ac:dyDescent="0.35">
      <c r="A23697">
        <v>27967</v>
      </c>
      <c r="B23697" s="1">
        <v>44144.43986111111</v>
      </c>
      <c r="C23697">
        <f t="shared" si="370"/>
        <v>50.071999999999996</v>
      </c>
      <c r="D23697">
        <v>10.039999999999999</v>
      </c>
      <c r="J23697">
        <v>44113.441134259258</v>
      </c>
    </row>
    <row r="23698" spans="1:10" x14ac:dyDescent="0.35">
      <c r="A23698">
        <v>27968</v>
      </c>
      <c r="B23698" s="1">
        <v>44144.441250000003</v>
      </c>
      <c r="C23698">
        <f t="shared" si="370"/>
        <v>50.071999999999996</v>
      </c>
      <c r="D23698">
        <v>10.039999999999999</v>
      </c>
      <c r="J23698">
        <v>44113.442523148151</v>
      </c>
    </row>
    <row r="23699" spans="1:10" x14ac:dyDescent="0.35">
      <c r="A23699">
        <v>27969</v>
      </c>
      <c r="B23699" s="1">
        <v>44144.44263888889</v>
      </c>
      <c r="C23699">
        <f t="shared" ref="C23699:C23762" si="371">(D23699*9/5)+32</f>
        <v>50.143999999999998</v>
      </c>
      <c r="D23699">
        <v>10.08</v>
      </c>
      <c r="J23699">
        <v>44113.443912037037</v>
      </c>
    </row>
    <row r="23700" spans="1:10" x14ac:dyDescent="0.35">
      <c r="A23700">
        <v>27970</v>
      </c>
      <c r="B23700" s="1">
        <v>44144.444027777776</v>
      </c>
      <c r="C23700">
        <f t="shared" si="371"/>
        <v>50.071999999999996</v>
      </c>
      <c r="D23700">
        <v>10.039999999999999</v>
      </c>
      <c r="J23700">
        <v>44113.445300925923</v>
      </c>
    </row>
    <row r="23701" spans="1:10" x14ac:dyDescent="0.35">
      <c r="A23701">
        <v>27971</v>
      </c>
      <c r="B23701" s="1">
        <v>44144.445416666669</v>
      </c>
      <c r="C23701">
        <f t="shared" si="371"/>
        <v>50.143999999999998</v>
      </c>
      <c r="D23701">
        <v>10.08</v>
      </c>
      <c r="J23701">
        <v>44113.446689814817</v>
      </c>
    </row>
    <row r="23702" spans="1:10" x14ac:dyDescent="0.35">
      <c r="A23702">
        <v>27972</v>
      </c>
      <c r="B23702" s="1">
        <v>44144.446805555555</v>
      </c>
      <c r="C23702">
        <f t="shared" si="371"/>
        <v>50.071999999999996</v>
      </c>
      <c r="D23702">
        <v>10.039999999999999</v>
      </c>
      <c r="J23702">
        <v>44113.448078703703</v>
      </c>
    </row>
    <row r="23703" spans="1:10" x14ac:dyDescent="0.35">
      <c r="A23703">
        <v>27973</v>
      </c>
      <c r="B23703" s="1">
        <v>44144.448194444441</v>
      </c>
      <c r="C23703">
        <f t="shared" si="371"/>
        <v>50.071999999999996</v>
      </c>
      <c r="D23703">
        <v>10.039999999999999</v>
      </c>
      <c r="J23703">
        <v>44113.449467592596</v>
      </c>
    </row>
    <row r="23704" spans="1:10" x14ac:dyDescent="0.35">
      <c r="A23704">
        <v>27974</v>
      </c>
      <c r="B23704" s="1">
        <v>44144.449583333335</v>
      </c>
      <c r="C23704">
        <f t="shared" si="371"/>
        <v>50.143999999999998</v>
      </c>
      <c r="D23704">
        <v>10.08</v>
      </c>
      <c r="J23704">
        <v>44113.450856481482</v>
      </c>
    </row>
    <row r="23705" spans="1:10" x14ac:dyDescent="0.35">
      <c r="A23705">
        <v>27975</v>
      </c>
      <c r="B23705" s="1">
        <v>44144.450972222221</v>
      </c>
      <c r="C23705">
        <f t="shared" si="371"/>
        <v>50.143999999999998</v>
      </c>
      <c r="D23705">
        <v>10.08</v>
      </c>
      <c r="J23705">
        <v>44113.452245370368</v>
      </c>
    </row>
    <row r="23706" spans="1:10" x14ac:dyDescent="0.35">
      <c r="A23706">
        <v>27976</v>
      </c>
      <c r="B23706" s="1">
        <v>44144.452361111114</v>
      </c>
      <c r="C23706">
        <f t="shared" si="371"/>
        <v>50.143999999999998</v>
      </c>
      <c r="D23706">
        <v>10.08</v>
      </c>
      <c r="J23706">
        <v>44113.453634259262</v>
      </c>
    </row>
    <row r="23707" spans="1:10" x14ac:dyDescent="0.35">
      <c r="A23707">
        <v>27977</v>
      </c>
      <c r="B23707" s="1">
        <v>44144.453750000001</v>
      </c>
      <c r="C23707">
        <f t="shared" si="371"/>
        <v>50.216000000000001</v>
      </c>
      <c r="D23707">
        <v>10.119999999999999</v>
      </c>
      <c r="J23707">
        <v>44113.455023148148</v>
      </c>
    </row>
    <row r="23708" spans="1:10" x14ac:dyDescent="0.35">
      <c r="A23708">
        <v>27978</v>
      </c>
      <c r="B23708" s="1">
        <v>44144.455138888887</v>
      </c>
      <c r="C23708">
        <f t="shared" si="371"/>
        <v>50.143999999999998</v>
      </c>
      <c r="D23708">
        <v>10.08</v>
      </c>
      <c r="J23708">
        <v>44113.456412037034</v>
      </c>
    </row>
    <row r="23709" spans="1:10" x14ac:dyDescent="0.35">
      <c r="A23709">
        <v>27979</v>
      </c>
      <c r="B23709" s="1">
        <v>44144.45652777778</v>
      </c>
      <c r="C23709">
        <f t="shared" si="371"/>
        <v>50.143999999999998</v>
      </c>
      <c r="D23709">
        <v>10.08</v>
      </c>
      <c r="J23709">
        <v>44113.457800925928</v>
      </c>
    </row>
    <row r="23710" spans="1:10" x14ac:dyDescent="0.35">
      <c r="A23710">
        <v>27980</v>
      </c>
      <c r="B23710" s="1">
        <v>44144.457916666666</v>
      </c>
      <c r="C23710">
        <f t="shared" si="371"/>
        <v>50.143999999999998</v>
      </c>
      <c r="D23710">
        <v>10.08</v>
      </c>
      <c r="J23710">
        <v>44113.459189814814</v>
      </c>
    </row>
    <row r="23711" spans="1:10" x14ac:dyDescent="0.35">
      <c r="A23711">
        <v>27981</v>
      </c>
      <c r="B23711" s="1">
        <v>44144.459305555552</v>
      </c>
      <c r="C23711">
        <f t="shared" si="371"/>
        <v>50.071999999999996</v>
      </c>
      <c r="D23711">
        <v>10.039999999999999</v>
      </c>
      <c r="J23711">
        <v>44113.460578703707</v>
      </c>
    </row>
    <row r="23712" spans="1:10" x14ac:dyDescent="0.35">
      <c r="A23712">
        <v>27982</v>
      </c>
      <c r="B23712" s="1">
        <v>44144.460694444446</v>
      </c>
      <c r="C23712">
        <f t="shared" si="371"/>
        <v>50.143999999999998</v>
      </c>
      <c r="D23712">
        <v>10.08</v>
      </c>
      <c r="J23712">
        <v>44113.461967592593</v>
      </c>
    </row>
    <row r="23713" spans="1:10" x14ac:dyDescent="0.35">
      <c r="A23713">
        <v>27983</v>
      </c>
      <c r="B23713" s="1">
        <v>44144.462083333332</v>
      </c>
      <c r="C23713">
        <f t="shared" si="371"/>
        <v>50.143999999999998</v>
      </c>
      <c r="D23713">
        <v>10.08</v>
      </c>
      <c r="J23713">
        <v>44113.463356481479</v>
      </c>
    </row>
    <row r="23714" spans="1:10" x14ac:dyDescent="0.35">
      <c r="A23714">
        <v>27984</v>
      </c>
      <c r="B23714" s="1">
        <v>44144.463472222225</v>
      </c>
      <c r="C23714">
        <f t="shared" si="371"/>
        <v>50.071999999999996</v>
      </c>
      <c r="D23714">
        <v>10.039999999999999</v>
      </c>
      <c r="J23714">
        <v>44113.464745370373</v>
      </c>
    </row>
    <row r="23715" spans="1:10" x14ac:dyDescent="0.35">
      <c r="A23715">
        <v>27985</v>
      </c>
      <c r="B23715" s="1">
        <v>44144.464861111112</v>
      </c>
      <c r="C23715">
        <f t="shared" si="371"/>
        <v>50.216000000000001</v>
      </c>
      <c r="D23715">
        <v>10.119999999999999</v>
      </c>
      <c r="J23715">
        <v>44113.466134259259</v>
      </c>
    </row>
    <row r="23716" spans="1:10" x14ac:dyDescent="0.35">
      <c r="A23716">
        <v>27986</v>
      </c>
      <c r="B23716" s="1">
        <v>44144.466249999998</v>
      </c>
      <c r="C23716">
        <f t="shared" si="371"/>
        <v>50.216000000000001</v>
      </c>
      <c r="D23716">
        <v>10.119999999999999</v>
      </c>
      <c r="J23716">
        <v>44113.467523148145</v>
      </c>
    </row>
    <row r="23717" spans="1:10" x14ac:dyDescent="0.35">
      <c r="A23717">
        <v>27987</v>
      </c>
      <c r="B23717" s="1">
        <v>44144.467638888891</v>
      </c>
      <c r="C23717">
        <f t="shared" si="371"/>
        <v>50.143999999999998</v>
      </c>
      <c r="D23717">
        <v>10.08</v>
      </c>
      <c r="J23717">
        <v>44113.468912037039</v>
      </c>
    </row>
    <row r="23718" spans="1:10" x14ac:dyDescent="0.35">
      <c r="A23718">
        <v>27988</v>
      </c>
      <c r="B23718" s="1">
        <v>44144.469027777777</v>
      </c>
      <c r="C23718">
        <f t="shared" si="371"/>
        <v>50.216000000000001</v>
      </c>
      <c r="D23718">
        <v>10.119999999999999</v>
      </c>
      <c r="J23718">
        <v>44113.470300925925</v>
      </c>
    </row>
    <row r="23719" spans="1:10" x14ac:dyDescent="0.35">
      <c r="A23719">
        <v>27989</v>
      </c>
      <c r="B23719" s="1">
        <v>44144.470416666663</v>
      </c>
      <c r="C23719">
        <f t="shared" si="371"/>
        <v>50.216000000000001</v>
      </c>
      <c r="D23719">
        <v>10.119999999999999</v>
      </c>
      <c r="J23719">
        <v>44113.471689814818</v>
      </c>
    </row>
    <row r="23720" spans="1:10" x14ac:dyDescent="0.35">
      <c r="A23720">
        <v>27990</v>
      </c>
      <c r="B23720" s="1">
        <v>44144.471805555557</v>
      </c>
      <c r="C23720">
        <f t="shared" si="371"/>
        <v>50.216000000000001</v>
      </c>
      <c r="D23720">
        <v>10.119999999999999</v>
      </c>
      <c r="J23720">
        <v>44113.473078703704</v>
      </c>
    </row>
    <row r="23721" spans="1:10" x14ac:dyDescent="0.35">
      <c r="A23721">
        <v>27991</v>
      </c>
      <c r="B23721" s="1">
        <v>44144.473194444443</v>
      </c>
      <c r="C23721">
        <f t="shared" si="371"/>
        <v>50.143999999999998</v>
      </c>
      <c r="D23721">
        <v>10.08</v>
      </c>
      <c r="J23721">
        <v>44113.47446759259</v>
      </c>
    </row>
    <row r="23722" spans="1:10" x14ac:dyDescent="0.35">
      <c r="A23722">
        <v>27992</v>
      </c>
      <c r="B23722" s="1">
        <v>44144.474583333336</v>
      </c>
      <c r="C23722">
        <f t="shared" si="371"/>
        <v>50.143999999999998</v>
      </c>
      <c r="D23722">
        <v>10.08</v>
      </c>
      <c r="J23722">
        <v>44113.475856481484</v>
      </c>
    </row>
    <row r="23723" spans="1:10" x14ac:dyDescent="0.35">
      <c r="A23723">
        <v>27993</v>
      </c>
      <c r="B23723" s="1">
        <v>44144.475972222222</v>
      </c>
      <c r="C23723">
        <f t="shared" si="371"/>
        <v>50.143999999999998</v>
      </c>
      <c r="D23723">
        <v>10.08</v>
      </c>
      <c r="J23723">
        <v>44113.47724537037</v>
      </c>
    </row>
    <row r="23724" spans="1:10" x14ac:dyDescent="0.35">
      <c r="A23724">
        <v>27994</v>
      </c>
      <c r="B23724" s="1">
        <v>44144.477361111109</v>
      </c>
      <c r="C23724">
        <f t="shared" si="371"/>
        <v>50.143999999999998</v>
      </c>
      <c r="D23724">
        <v>10.08</v>
      </c>
      <c r="J23724">
        <v>44113.478634259256</v>
      </c>
    </row>
    <row r="23725" spans="1:10" x14ac:dyDescent="0.35">
      <c r="A23725">
        <v>27995</v>
      </c>
      <c r="B23725" s="1">
        <v>44144.478750000002</v>
      </c>
      <c r="C23725">
        <f t="shared" si="371"/>
        <v>50.216000000000001</v>
      </c>
      <c r="D23725">
        <v>10.119999999999999</v>
      </c>
      <c r="J23725">
        <v>44113.480023148149</v>
      </c>
    </row>
    <row r="23726" spans="1:10" x14ac:dyDescent="0.35">
      <c r="A23726">
        <v>27996</v>
      </c>
      <c r="B23726" s="1">
        <v>44144.480138888888</v>
      </c>
      <c r="C23726">
        <f t="shared" si="371"/>
        <v>50.216000000000001</v>
      </c>
      <c r="D23726">
        <v>10.119999999999999</v>
      </c>
      <c r="J23726">
        <v>44113.481412037036</v>
      </c>
    </row>
    <row r="23727" spans="1:10" x14ac:dyDescent="0.35">
      <c r="A23727">
        <v>27997</v>
      </c>
      <c r="B23727" s="1">
        <v>44144.481527777774</v>
      </c>
      <c r="C23727">
        <f t="shared" si="371"/>
        <v>50.143999999999998</v>
      </c>
      <c r="D23727">
        <v>10.08</v>
      </c>
      <c r="J23727">
        <v>44113.482800925929</v>
      </c>
    </row>
    <row r="23728" spans="1:10" x14ac:dyDescent="0.35">
      <c r="A23728">
        <v>27998</v>
      </c>
      <c r="B23728" s="1">
        <v>44144.482916666668</v>
      </c>
      <c r="C23728">
        <f t="shared" si="371"/>
        <v>50.216000000000001</v>
      </c>
      <c r="D23728">
        <v>10.119999999999999</v>
      </c>
      <c r="J23728">
        <v>44113.484189814815</v>
      </c>
    </row>
    <row r="23729" spans="1:10" x14ac:dyDescent="0.35">
      <c r="A23729">
        <v>27999</v>
      </c>
      <c r="B23729" s="1">
        <v>44144.484305555554</v>
      </c>
      <c r="C23729">
        <f t="shared" si="371"/>
        <v>50.216000000000001</v>
      </c>
      <c r="D23729">
        <v>10.119999999999999</v>
      </c>
      <c r="J23729">
        <v>44113.485578703701</v>
      </c>
    </row>
    <row r="23730" spans="1:10" x14ac:dyDescent="0.35">
      <c r="A23730">
        <v>28000</v>
      </c>
      <c r="B23730" s="1">
        <v>44144.485694444447</v>
      </c>
      <c r="C23730">
        <f t="shared" si="371"/>
        <v>50.216000000000001</v>
      </c>
      <c r="D23730">
        <v>10.119999999999999</v>
      </c>
      <c r="J23730">
        <v>44113.486967592595</v>
      </c>
    </row>
    <row r="23731" spans="1:10" x14ac:dyDescent="0.35">
      <c r="A23731">
        <v>28001</v>
      </c>
      <c r="B23731" s="1">
        <v>44144.487083333333</v>
      </c>
      <c r="C23731">
        <f t="shared" si="371"/>
        <v>50.216000000000001</v>
      </c>
      <c r="D23731">
        <v>10.119999999999999</v>
      </c>
      <c r="J23731">
        <v>44113.488356481481</v>
      </c>
    </row>
    <row r="23732" spans="1:10" x14ac:dyDescent="0.35">
      <c r="A23732">
        <v>28002</v>
      </c>
      <c r="B23732" s="1">
        <v>44144.48847222222</v>
      </c>
      <c r="C23732">
        <f t="shared" si="371"/>
        <v>50.216000000000001</v>
      </c>
      <c r="D23732">
        <v>10.119999999999999</v>
      </c>
      <c r="J23732">
        <v>44113.489745370367</v>
      </c>
    </row>
    <row r="23733" spans="1:10" x14ac:dyDescent="0.35">
      <c r="A23733">
        <v>28003</v>
      </c>
      <c r="B23733" s="1">
        <v>44144.489861111113</v>
      </c>
      <c r="C23733">
        <f t="shared" si="371"/>
        <v>50.216000000000001</v>
      </c>
      <c r="D23733">
        <v>10.119999999999999</v>
      </c>
      <c r="J23733">
        <v>44113.49113425926</v>
      </c>
    </row>
    <row r="23734" spans="1:10" x14ac:dyDescent="0.35">
      <c r="A23734">
        <v>28004</v>
      </c>
      <c r="B23734" s="1">
        <v>44144.491249999999</v>
      </c>
      <c r="C23734">
        <f t="shared" si="371"/>
        <v>50.216000000000001</v>
      </c>
      <c r="D23734">
        <v>10.119999999999999</v>
      </c>
      <c r="J23734">
        <v>44113.492523148147</v>
      </c>
    </row>
    <row r="23735" spans="1:10" x14ac:dyDescent="0.35">
      <c r="A23735">
        <v>28005</v>
      </c>
      <c r="B23735" s="1">
        <v>44144.492638888885</v>
      </c>
      <c r="C23735">
        <f t="shared" si="371"/>
        <v>50.143999999999998</v>
      </c>
      <c r="D23735">
        <v>10.08</v>
      </c>
      <c r="J23735">
        <v>44113.49391203704</v>
      </c>
    </row>
    <row r="23736" spans="1:10" x14ac:dyDescent="0.35">
      <c r="A23736">
        <v>28006</v>
      </c>
      <c r="B23736" s="1">
        <v>44144.494027777779</v>
      </c>
      <c r="C23736">
        <f t="shared" si="371"/>
        <v>50.216000000000001</v>
      </c>
      <c r="D23736">
        <v>10.119999999999999</v>
      </c>
      <c r="J23736">
        <v>44113.495300925926</v>
      </c>
    </row>
    <row r="23737" spans="1:10" x14ac:dyDescent="0.35">
      <c r="A23737">
        <v>28007</v>
      </c>
      <c r="B23737" s="1">
        <v>44144.495416666665</v>
      </c>
      <c r="C23737">
        <f t="shared" si="371"/>
        <v>50.216000000000001</v>
      </c>
      <c r="D23737">
        <v>10.119999999999999</v>
      </c>
      <c r="J23737">
        <v>44113.496689814812</v>
      </c>
    </row>
    <row r="23738" spans="1:10" x14ac:dyDescent="0.35">
      <c r="A23738">
        <v>28008</v>
      </c>
      <c r="B23738" s="1">
        <v>44144.496805555558</v>
      </c>
      <c r="C23738">
        <f t="shared" si="371"/>
        <v>50.216000000000001</v>
      </c>
      <c r="D23738">
        <v>10.119999999999999</v>
      </c>
      <c r="J23738">
        <v>44113.498078703706</v>
      </c>
    </row>
    <row r="23739" spans="1:10" x14ac:dyDescent="0.35">
      <c r="A23739">
        <v>28009</v>
      </c>
      <c r="B23739" s="1">
        <v>44144.498194444444</v>
      </c>
      <c r="C23739">
        <f t="shared" si="371"/>
        <v>50.216000000000001</v>
      </c>
      <c r="D23739">
        <v>10.119999999999999</v>
      </c>
      <c r="J23739">
        <v>44113.499467592592</v>
      </c>
    </row>
    <row r="23740" spans="1:10" x14ac:dyDescent="0.35">
      <c r="A23740">
        <v>28010</v>
      </c>
      <c r="B23740" s="1">
        <v>44144.499583333331</v>
      </c>
      <c r="C23740">
        <f t="shared" si="371"/>
        <v>50.216000000000001</v>
      </c>
      <c r="D23740">
        <v>10.119999999999999</v>
      </c>
      <c r="J23740">
        <v>44113.500856481478</v>
      </c>
    </row>
    <row r="23741" spans="1:10" x14ac:dyDescent="0.35">
      <c r="A23741">
        <v>28011</v>
      </c>
      <c r="B23741" s="1">
        <v>44144.500972222224</v>
      </c>
      <c r="C23741">
        <f t="shared" si="371"/>
        <v>50.287999999999997</v>
      </c>
      <c r="D23741">
        <v>10.16</v>
      </c>
      <c r="J23741">
        <v>44113.502245370371</v>
      </c>
    </row>
    <row r="23742" spans="1:10" x14ac:dyDescent="0.35">
      <c r="A23742">
        <v>28012</v>
      </c>
      <c r="B23742" s="1">
        <v>44144.50236111111</v>
      </c>
      <c r="C23742">
        <f t="shared" si="371"/>
        <v>50.287999999999997</v>
      </c>
      <c r="D23742">
        <v>10.16</v>
      </c>
      <c r="J23742">
        <v>44113.503634259258</v>
      </c>
    </row>
    <row r="23743" spans="1:10" x14ac:dyDescent="0.35">
      <c r="A23743">
        <v>28013</v>
      </c>
      <c r="B23743" s="1">
        <v>44144.503750000003</v>
      </c>
      <c r="C23743">
        <f t="shared" si="371"/>
        <v>50.216000000000001</v>
      </c>
      <c r="D23743">
        <v>10.119999999999999</v>
      </c>
      <c r="J23743">
        <v>44113.505023148151</v>
      </c>
    </row>
    <row r="23744" spans="1:10" x14ac:dyDescent="0.35">
      <c r="A23744">
        <v>28014</v>
      </c>
      <c r="B23744" s="1">
        <v>44144.50513888889</v>
      </c>
      <c r="C23744">
        <f t="shared" si="371"/>
        <v>50.287999999999997</v>
      </c>
      <c r="D23744">
        <v>10.16</v>
      </c>
      <c r="J23744">
        <v>44113.506412037037</v>
      </c>
    </row>
    <row r="23745" spans="1:10" x14ac:dyDescent="0.35">
      <c r="A23745">
        <v>28015</v>
      </c>
      <c r="B23745" s="1">
        <v>44144.506527777776</v>
      </c>
      <c r="C23745">
        <f t="shared" si="371"/>
        <v>50.216000000000001</v>
      </c>
      <c r="D23745">
        <v>10.119999999999999</v>
      </c>
      <c r="J23745">
        <v>44113.507800925923</v>
      </c>
    </row>
    <row r="23746" spans="1:10" x14ac:dyDescent="0.35">
      <c r="A23746">
        <v>28016</v>
      </c>
      <c r="B23746" s="1">
        <v>44144.507916666669</v>
      </c>
      <c r="C23746">
        <f t="shared" si="371"/>
        <v>50.216000000000001</v>
      </c>
      <c r="D23746">
        <v>10.119999999999999</v>
      </c>
      <c r="J23746">
        <v>44113.509189814817</v>
      </c>
    </row>
    <row r="23747" spans="1:10" x14ac:dyDescent="0.35">
      <c r="A23747">
        <v>28017</v>
      </c>
      <c r="B23747" s="1">
        <v>44144.509305555555</v>
      </c>
      <c r="C23747">
        <f t="shared" si="371"/>
        <v>50.216000000000001</v>
      </c>
      <c r="D23747">
        <v>10.119999999999999</v>
      </c>
      <c r="J23747">
        <v>44113.510578703703</v>
      </c>
    </row>
    <row r="23748" spans="1:10" x14ac:dyDescent="0.35">
      <c r="A23748">
        <v>28018</v>
      </c>
      <c r="B23748" s="1">
        <v>44144.510694444441</v>
      </c>
      <c r="C23748">
        <f t="shared" si="371"/>
        <v>50.287999999999997</v>
      </c>
      <c r="D23748">
        <v>10.16</v>
      </c>
      <c r="J23748">
        <v>44113.511967592596</v>
      </c>
    </row>
    <row r="23749" spans="1:10" x14ac:dyDescent="0.35">
      <c r="A23749">
        <v>28019</v>
      </c>
      <c r="B23749" s="1">
        <v>44144.512083333335</v>
      </c>
      <c r="C23749">
        <f t="shared" si="371"/>
        <v>50.216000000000001</v>
      </c>
      <c r="D23749">
        <v>10.119999999999999</v>
      </c>
      <c r="J23749">
        <v>44113.513356481482</v>
      </c>
    </row>
    <row r="23750" spans="1:10" x14ac:dyDescent="0.35">
      <c r="A23750">
        <v>28020</v>
      </c>
      <c r="B23750" s="1">
        <v>44144.513472222221</v>
      </c>
      <c r="C23750">
        <f t="shared" si="371"/>
        <v>50.287999999999997</v>
      </c>
      <c r="D23750">
        <v>10.16</v>
      </c>
      <c r="J23750">
        <v>44113.514745370368</v>
      </c>
    </row>
    <row r="23751" spans="1:10" x14ac:dyDescent="0.35">
      <c r="A23751">
        <v>28021</v>
      </c>
      <c r="B23751" s="1">
        <v>44144.514861111114</v>
      </c>
      <c r="C23751">
        <f t="shared" si="371"/>
        <v>50.216000000000001</v>
      </c>
      <c r="D23751">
        <v>10.119999999999999</v>
      </c>
      <c r="J23751">
        <v>44113.516134259262</v>
      </c>
    </row>
    <row r="23752" spans="1:10" x14ac:dyDescent="0.35">
      <c r="A23752">
        <v>28022</v>
      </c>
      <c r="B23752" s="1">
        <v>44144.516250000001</v>
      </c>
      <c r="C23752">
        <f t="shared" si="371"/>
        <v>50.216000000000001</v>
      </c>
      <c r="D23752">
        <v>10.119999999999999</v>
      </c>
      <c r="J23752">
        <v>44113.517523148148</v>
      </c>
    </row>
    <row r="23753" spans="1:10" x14ac:dyDescent="0.35">
      <c r="A23753">
        <v>28023</v>
      </c>
      <c r="B23753" s="1">
        <v>44144.517638888887</v>
      </c>
      <c r="C23753">
        <f t="shared" si="371"/>
        <v>50.287999999999997</v>
      </c>
      <c r="D23753">
        <v>10.16</v>
      </c>
      <c r="J23753">
        <v>44113.518912037034</v>
      </c>
    </row>
    <row r="23754" spans="1:10" x14ac:dyDescent="0.35">
      <c r="A23754">
        <v>28024</v>
      </c>
      <c r="B23754" s="1">
        <v>44144.51902777778</v>
      </c>
      <c r="C23754">
        <f t="shared" si="371"/>
        <v>50.216000000000001</v>
      </c>
      <c r="D23754">
        <v>10.119999999999999</v>
      </c>
      <c r="J23754">
        <v>44113.520300925928</v>
      </c>
    </row>
    <row r="23755" spans="1:10" x14ac:dyDescent="0.35">
      <c r="A23755">
        <v>28025</v>
      </c>
      <c r="B23755" s="1">
        <v>44144.520416666666</v>
      </c>
      <c r="C23755">
        <f t="shared" si="371"/>
        <v>50.216000000000001</v>
      </c>
      <c r="D23755">
        <v>10.119999999999999</v>
      </c>
      <c r="J23755">
        <v>44113.521689814814</v>
      </c>
    </row>
    <row r="23756" spans="1:10" x14ac:dyDescent="0.35">
      <c r="A23756">
        <v>28026</v>
      </c>
      <c r="B23756" s="1">
        <v>44144.521805555552</v>
      </c>
      <c r="C23756">
        <f t="shared" si="371"/>
        <v>50.216000000000001</v>
      </c>
      <c r="D23756">
        <v>10.119999999999999</v>
      </c>
      <c r="J23756">
        <v>44113.523078703707</v>
      </c>
    </row>
    <row r="23757" spans="1:10" x14ac:dyDescent="0.35">
      <c r="A23757">
        <v>28027</v>
      </c>
      <c r="B23757" s="1">
        <v>44144.523194444446</v>
      </c>
      <c r="C23757">
        <f t="shared" si="371"/>
        <v>50.216000000000001</v>
      </c>
      <c r="D23757">
        <v>10.119999999999999</v>
      </c>
      <c r="J23757">
        <v>44113.524467592593</v>
      </c>
    </row>
    <row r="23758" spans="1:10" x14ac:dyDescent="0.35">
      <c r="A23758">
        <v>28028</v>
      </c>
      <c r="B23758" s="1">
        <v>44144.524583333332</v>
      </c>
      <c r="C23758">
        <f t="shared" si="371"/>
        <v>50.287999999999997</v>
      </c>
      <c r="D23758">
        <v>10.16</v>
      </c>
      <c r="J23758">
        <v>44113.525856481479</v>
      </c>
    </row>
    <row r="23759" spans="1:10" x14ac:dyDescent="0.35">
      <c r="A23759">
        <v>28029</v>
      </c>
      <c r="B23759" s="1">
        <v>44144.525972222225</v>
      </c>
      <c r="C23759">
        <f t="shared" si="371"/>
        <v>50.143999999999998</v>
      </c>
      <c r="D23759">
        <v>10.08</v>
      </c>
      <c r="J23759">
        <v>44113.527245370373</v>
      </c>
    </row>
    <row r="23760" spans="1:10" x14ac:dyDescent="0.35">
      <c r="A23760">
        <v>28030</v>
      </c>
      <c r="B23760" s="1">
        <v>44144.527361111112</v>
      </c>
      <c r="C23760">
        <f t="shared" si="371"/>
        <v>50.216000000000001</v>
      </c>
      <c r="D23760">
        <v>10.119999999999999</v>
      </c>
      <c r="J23760">
        <v>44113.528634259259</v>
      </c>
    </row>
    <row r="23761" spans="1:10" x14ac:dyDescent="0.35">
      <c r="A23761">
        <v>28031</v>
      </c>
      <c r="B23761" s="1">
        <v>44144.528749999998</v>
      </c>
      <c r="C23761">
        <f t="shared" si="371"/>
        <v>50.216000000000001</v>
      </c>
      <c r="D23761">
        <v>10.119999999999999</v>
      </c>
      <c r="J23761">
        <v>44113.530023148145</v>
      </c>
    </row>
    <row r="23762" spans="1:10" x14ac:dyDescent="0.35">
      <c r="A23762">
        <v>28032</v>
      </c>
      <c r="B23762" s="1">
        <v>44144.530138888891</v>
      </c>
      <c r="C23762">
        <f t="shared" si="371"/>
        <v>50.216000000000001</v>
      </c>
      <c r="D23762">
        <v>10.119999999999999</v>
      </c>
      <c r="J23762">
        <v>44113.531412037039</v>
      </c>
    </row>
    <row r="23763" spans="1:10" x14ac:dyDescent="0.35">
      <c r="A23763">
        <v>28033</v>
      </c>
      <c r="B23763" s="1">
        <v>44144.531527777777</v>
      </c>
      <c r="C23763">
        <f t="shared" ref="C23763:C23826" si="372">(D23763*9/5)+32</f>
        <v>50.216000000000001</v>
      </c>
      <c r="D23763">
        <v>10.119999999999999</v>
      </c>
      <c r="J23763">
        <v>44113.532800925925</v>
      </c>
    </row>
    <row r="23764" spans="1:10" x14ac:dyDescent="0.35">
      <c r="A23764">
        <v>28034</v>
      </c>
      <c r="B23764" s="1">
        <v>44144.532916666663</v>
      </c>
      <c r="C23764">
        <f t="shared" si="372"/>
        <v>50.216000000000001</v>
      </c>
      <c r="D23764">
        <v>10.119999999999999</v>
      </c>
      <c r="J23764">
        <v>44113.534189814818</v>
      </c>
    </row>
    <row r="23765" spans="1:10" x14ac:dyDescent="0.35">
      <c r="A23765">
        <v>28035</v>
      </c>
      <c r="B23765" s="1">
        <v>44144.534305555557</v>
      </c>
      <c r="C23765">
        <f t="shared" si="372"/>
        <v>50.287999999999997</v>
      </c>
      <c r="D23765">
        <v>10.16</v>
      </c>
      <c r="J23765">
        <v>44113.535578703704</v>
      </c>
    </row>
    <row r="23766" spans="1:10" x14ac:dyDescent="0.35">
      <c r="A23766">
        <v>28036</v>
      </c>
      <c r="B23766" s="1">
        <v>44144.535694444443</v>
      </c>
      <c r="C23766">
        <f t="shared" si="372"/>
        <v>50.216000000000001</v>
      </c>
      <c r="D23766">
        <v>10.119999999999999</v>
      </c>
      <c r="J23766">
        <v>44113.53696759259</v>
      </c>
    </row>
    <row r="23767" spans="1:10" x14ac:dyDescent="0.35">
      <c r="A23767">
        <v>28037</v>
      </c>
      <c r="B23767" s="1">
        <v>44144.537083333336</v>
      </c>
      <c r="C23767">
        <f t="shared" si="372"/>
        <v>50.287999999999997</v>
      </c>
      <c r="D23767">
        <v>10.16</v>
      </c>
      <c r="J23767">
        <v>44113.538356481484</v>
      </c>
    </row>
    <row r="23768" spans="1:10" x14ac:dyDescent="0.35">
      <c r="A23768">
        <v>28038</v>
      </c>
      <c r="B23768" s="1">
        <v>44144.538472222222</v>
      </c>
      <c r="C23768">
        <f t="shared" si="372"/>
        <v>50.287999999999997</v>
      </c>
      <c r="D23768">
        <v>10.16</v>
      </c>
      <c r="J23768">
        <v>44113.53974537037</v>
      </c>
    </row>
    <row r="23769" spans="1:10" x14ac:dyDescent="0.35">
      <c r="A23769">
        <v>28039</v>
      </c>
      <c r="B23769" s="1">
        <v>44144.539861111109</v>
      </c>
      <c r="C23769">
        <f t="shared" si="372"/>
        <v>50.216000000000001</v>
      </c>
      <c r="D23769">
        <v>10.119999999999999</v>
      </c>
      <c r="J23769">
        <v>44113.541134259256</v>
      </c>
    </row>
    <row r="23770" spans="1:10" x14ac:dyDescent="0.35">
      <c r="A23770">
        <v>28040</v>
      </c>
      <c r="B23770" s="1">
        <v>44144.541250000002</v>
      </c>
      <c r="C23770">
        <f t="shared" si="372"/>
        <v>50.216000000000001</v>
      </c>
      <c r="D23770">
        <v>10.119999999999999</v>
      </c>
      <c r="J23770">
        <v>44113.542523148149</v>
      </c>
    </row>
    <row r="23771" spans="1:10" x14ac:dyDescent="0.35">
      <c r="A23771">
        <v>28041</v>
      </c>
      <c r="B23771" s="1">
        <v>44144.542638888888</v>
      </c>
      <c r="C23771">
        <f t="shared" si="372"/>
        <v>50.216000000000001</v>
      </c>
      <c r="D23771">
        <v>10.119999999999999</v>
      </c>
      <c r="J23771">
        <v>44113.543912037036</v>
      </c>
    </row>
    <row r="23772" spans="1:10" x14ac:dyDescent="0.35">
      <c r="A23772">
        <v>28042</v>
      </c>
      <c r="B23772" s="1">
        <v>44144.544027777774</v>
      </c>
      <c r="C23772">
        <f t="shared" si="372"/>
        <v>50.287999999999997</v>
      </c>
      <c r="D23772">
        <v>10.16</v>
      </c>
      <c r="J23772">
        <v>44113.545300925929</v>
      </c>
    </row>
    <row r="23773" spans="1:10" x14ac:dyDescent="0.35">
      <c r="A23773">
        <v>28043</v>
      </c>
      <c r="B23773" s="1">
        <v>44144.545416666668</v>
      </c>
      <c r="C23773">
        <f t="shared" si="372"/>
        <v>50.287999999999997</v>
      </c>
      <c r="D23773">
        <v>10.16</v>
      </c>
      <c r="J23773">
        <v>44113.546689814815</v>
      </c>
    </row>
    <row r="23774" spans="1:10" x14ac:dyDescent="0.35">
      <c r="A23774">
        <v>28044</v>
      </c>
      <c r="B23774" s="1">
        <v>44144.546805555554</v>
      </c>
      <c r="C23774">
        <f t="shared" si="372"/>
        <v>50.216000000000001</v>
      </c>
      <c r="D23774">
        <v>10.119999999999999</v>
      </c>
      <c r="J23774">
        <v>44113.548078703701</v>
      </c>
    </row>
    <row r="23775" spans="1:10" x14ac:dyDescent="0.35">
      <c r="A23775">
        <v>28045</v>
      </c>
      <c r="B23775" s="1">
        <v>44144.548194444447</v>
      </c>
      <c r="C23775">
        <f t="shared" si="372"/>
        <v>50.216000000000001</v>
      </c>
      <c r="D23775">
        <v>10.119999999999999</v>
      </c>
      <c r="J23775">
        <v>44113.549467592595</v>
      </c>
    </row>
    <row r="23776" spans="1:10" x14ac:dyDescent="0.35">
      <c r="A23776">
        <v>28046</v>
      </c>
      <c r="B23776" s="1">
        <v>44144.549583333333</v>
      </c>
      <c r="C23776">
        <f t="shared" si="372"/>
        <v>50.287999999999997</v>
      </c>
      <c r="D23776">
        <v>10.16</v>
      </c>
      <c r="J23776">
        <v>44113.550856481481</v>
      </c>
    </row>
    <row r="23777" spans="1:10" x14ac:dyDescent="0.35">
      <c r="A23777">
        <v>28047</v>
      </c>
      <c r="B23777" s="1">
        <v>44144.55097222222</v>
      </c>
      <c r="C23777">
        <f t="shared" si="372"/>
        <v>50.287999999999997</v>
      </c>
      <c r="D23777">
        <v>10.16</v>
      </c>
      <c r="J23777">
        <v>44113.552245370367</v>
      </c>
    </row>
    <row r="23778" spans="1:10" x14ac:dyDescent="0.35">
      <c r="A23778">
        <v>28048</v>
      </c>
      <c r="B23778" s="1">
        <v>44144.552361111113</v>
      </c>
      <c r="C23778">
        <f t="shared" si="372"/>
        <v>50.216000000000001</v>
      </c>
      <c r="D23778">
        <v>10.119999999999999</v>
      </c>
      <c r="J23778">
        <v>44113.55363425926</v>
      </c>
    </row>
    <row r="23779" spans="1:10" x14ac:dyDescent="0.35">
      <c r="A23779">
        <v>28049</v>
      </c>
      <c r="B23779" s="1">
        <v>44144.553749999999</v>
      </c>
      <c r="C23779">
        <f t="shared" si="372"/>
        <v>50.216000000000001</v>
      </c>
      <c r="D23779">
        <v>10.119999999999999</v>
      </c>
      <c r="J23779">
        <v>44113.555023148147</v>
      </c>
    </row>
    <row r="23780" spans="1:10" x14ac:dyDescent="0.35">
      <c r="A23780">
        <v>28050</v>
      </c>
      <c r="B23780" s="1">
        <v>44144.555138888885</v>
      </c>
      <c r="C23780">
        <f t="shared" si="372"/>
        <v>50.378</v>
      </c>
      <c r="D23780">
        <v>10.210000000000001</v>
      </c>
      <c r="J23780">
        <v>44113.55641203704</v>
      </c>
    </row>
    <row r="23781" spans="1:10" x14ac:dyDescent="0.35">
      <c r="A23781">
        <v>28051</v>
      </c>
      <c r="B23781" s="1">
        <v>44144.556527777779</v>
      </c>
      <c r="C23781">
        <f t="shared" si="372"/>
        <v>50.287999999999997</v>
      </c>
      <c r="D23781">
        <v>10.16</v>
      </c>
      <c r="J23781">
        <v>44113.557800925926</v>
      </c>
    </row>
    <row r="23782" spans="1:10" x14ac:dyDescent="0.35">
      <c r="A23782">
        <v>28052</v>
      </c>
      <c r="B23782" s="1">
        <v>44144.557916666665</v>
      </c>
      <c r="C23782">
        <f t="shared" si="372"/>
        <v>50.287999999999997</v>
      </c>
      <c r="D23782">
        <v>10.16</v>
      </c>
      <c r="J23782">
        <v>44113.559189814812</v>
      </c>
    </row>
    <row r="23783" spans="1:10" x14ac:dyDescent="0.35">
      <c r="A23783">
        <v>28053</v>
      </c>
      <c r="B23783" s="1">
        <v>44144.559305555558</v>
      </c>
      <c r="C23783">
        <f t="shared" si="372"/>
        <v>50.378</v>
      </c>
      <c r="D23783">
        <v>10.210000000000001</v>
      </c>
      <c r="J23783">
        <v>44113.560578703706</v>
      </c>
    </row>
    <row r="23784" spans="1:10" x14ac:dyDescent="0.35">
      <c r="A23784">
        <v>28054</v>
      </c>
      <c r="B23784" s="1">
        <v>44144.560694444444</v>
      </c>
      <c r="C23784">
        <f t="shared" si="372"/>
        <v>50.378</v>
      </c>
      <c r="D23784">
        <v>10.210000000000001</v>
      </c>
      <c r="J23784">
        <v>44113.561967592592</v>
      </c>
    </row>
    <row r="23785" spans="1:10" x14ac:dyDescent="0.35">
      <c r="A23785">
        <v>28055</v>
      </c>
      <c r="B23785" s="1">
        <v>44144.562083333331</v>
      </c>
      <c r="C23785">
        <f t="shared" si="372"/>
        <v>50.378</v>
      </c>
      <c r="D23785">
        <v>10.210000000000001</v>
      </c>
      <c r="J23785">
        <v>44113.563356481478</v>
      </c>
    </row>
    <row r="23786" spans="1:10" x14ac:dyDescent="0.35">
      <c r="A23786">
        <v>28056</v>
      </c>
      <c r="B23786" s="1">
        <v>44144.563472222224</v>
      </c>
      <c r="C23786">
        <f t="shared" si="372"/>
        <v>50.378</v>
      </c>
      <c r="D23786">
        <v>10.210000000000001</v>
      </c>
      <c r="J23786">
        <v>44113.564745370371</v>
      </c>
    </row>
    <row r="23787" spans="1:10" x14ac:dyDescent="0.35">
      <c r="A23787">
        <v>28057</v>
      </c>
      <c r="B23787" s="1">
        <v>44144.56486111111</v>
      </c>
      <c r="C23787">
        <f t="shared" si="372"/>
        <v>50.378</v>
      </c>
      <c r="D23787">
        <v>10.210000000000001</v>
      </c>
      <c r="J23787">
        <v>44113.566134259258</v>
      </c>
    </row>
    <row r="23788" spans="1:10" x14ac:dyDescent="0.35">
      <c r="A23788">
        <v>28058</v>
      </c>
      <c r="B23788" s="1">
        <v>44144.566250000003</v>
      </c>
      <c r="C23788">
        <f t="shared" si="372"/>
        <v>50.45</v>
      </c>
      <c r="D23788">
        <v>10.25</v>
      </c>
      <c r="J23788">
        <v>44113.567523148151</v>
      </c>
    </row>
    <row r="23789" spans="1:10" x14ac:dyDescent="0.35">
      <c r="A23789">
        <v>28059</v>
      </c>
      <c r="B23789" s="1">
        <v>44144.56763888889</v>
      </c>
      <c r="C23789">
        <f t="shared" si="372"/>
        <v>50.378</v>
      </c>
      <c r="D23789">
        <v>10.210000000000001</v>
      </c>
      <c r="J23789">
        <v>44113.568912037037</v>
      </c>
    </row>
    <row r="23790" spans="1:10" x14ac:dyDescent="0.35">
      <c r="A23790">
        <v>28060</v>
      </c>
      <c r="B23790" s="1">
        <v>44144.569027777776</v>
      </c>
      <c r="C23790">
        <f t="shared" si="372"/>
        <v>50.378</v>
      </c>
      <c r="D23790">
        <v>10.210000000000001</v>
      </c>
      <c r="J23790">
        <v>44113.570300925923</v>
      </c>
    </row>
    <row r="23791" spans="1:10" x14ac:dyDescent="0.35">
      <c r="A23791">
        <v>28061</v>
      </c>
      <c r="B23791" s="1">
        <v>44144.570416666669</v>
      </c>
      <c r="C23791">
        <f t="shared" si="372"/>
        <v>50.378</v>
      </c>
      <c r="D23791">
        <v>10.210000000000001</v>
      </c>
      <c r="J23791">
        <v>44113.571689814817</v>
      </c>
    </row>
    <row r="23792" spans="1:10" x14ac:dyDescent="0.35">
      <c r="A23792">
        <v>28062</v>
      </c>
      <c r="B23792" s="1">
        <v>44144.571805555555</v>
      </c>
      <c r="C23792">
        <f t="shared" si="372"/>
        <v>50.378</v>
      </c>
      <c r="D23792">
        <v>10.210000000000001</v>
      </c>
      <c r="J23792">
        <v>44113.573078703703</v>
      </c>
    </row>
    <row r="23793" spans="1:10" x14ac:dyDescent="0.35">
      <c r="A23793">
        <v>28063</v>
      </c>
      <c r="B23793" s="1">
        <v>44144.573194444441</v>
      </c>
      <c r="C23793">
        <f t="shared" si="372"/>
        <v>50.378</v>
      </c>
      <c r="D23793">
        <v>10.210000000000001</v>
      </c>
      <c r="J23793">
        <v>44113.574467592596</v>
      </c>
    </row>
    <row r="23794" spans="1:10" x14ac:dyDescent="0.35">
      <c r="A23794">
        <v>28064</v>
      </c>
      <c r="B23794" s="1">
        <v>44144.574583333335</v>
      </c>
      <c r="C23794">
        <f t="shared" si="372"/>
        <v>50.378</v>
      </c>
      <c r="D23794">
        <v>10.210000000000001</v>
      </c>
      <c r="J23794">
        <v>44113.575856481482</v>
      </c>
    </row>
    <row r="23795" spans="1:10" x14ac:dyDescent="0.35">
      <c r="A23795">
        <v>28065</v>
      </c>
      <c r="B23795" s="1">
        <v>44144.575972222221</v>
      </c>
      <c r="C23795">
        <f t="shared" si="372"/>
        <v>50.45</v>
      </c>
      <c r="D23795">
        <v>10.25</v>
      </c>
      <c r="J23795">
        <v>44113.577245370368</v>
      </c>
    </row>
    <row r="23796" spans="1:10" x14ac:dyDescent="0.35">
      <c r="A23796">
        <v>28066</v>
      </c>
      <c r="B23796" s="1">
        <v>44144.577361111114</v>
      </c>
      <c r="C23796">
        <f t="shared" si="372"/>
        <v>50.45</v>
      </c>
      <c r="D23796">
        <v>10.25</v>
      </c>
      <c r="J23796">
        <v>44113.578634259262</v>
      </c>
    </row>
    <row r="23797" spans="1:10" x14ac:dyDescent="0.35">
      <c r="A23797">
        <v>28067</v>
      </c>
      <c r="B23797" s="1">
        <v>44144.578750000001</v>
      </c>
      <c r="C23797">
        <f t="shared" si="372"/>
        <v>50.45</v>
      </c>
      <c r="D23797">
        <v>10.25</v>
      </c>
      <c r="J23797">
        <v>44113.580023148148</v>
      </c>
    </row>
    <row r="23798" spans="1:10" x14ac:dyDescent="0.35">
      <c r="A23798">
        <v>28068</v>
      </c>
      <c r="B23798" s="1">
        <v>44144.580138888887</v>
      </c>
      <c r="C23798">
        <f t="shared" si="372"/>
        <v>50.378</v>
      </c>
      <c r="D23798">
        <v>10.210000000000001</v>
      </c>
      <c r="J23798">
        <v>44113.581412037034</v>
      </c>
    </row>
    <row r="23799" spans="1:10" x14ac:dyDescent="0.35">
      <c r="A23799">
        <v>28069</v>
      </c>
      <c r="B23799" s="1">
        <v>44144.58152777778</v>
      </c>
      <c r="C23799">
        <f t="shared" si="372"/>
        <v>50.45</v>
      </c>
      <c r="D23799">
        <v>10.25</v>
      </c>
      <c r="J23799">
        <v>44113.582800925928</v>
      </c>
    </row>
    <row r="23800" spans="1:10" x14ac:dyDescent="0.35">
      <c r="A23800">
        <v>28070</v>
      </c>
      <c r="B23800" s="1">
        <v>44144.582916666666</v>
      </c>
      <c r="C23800">
        <f t="shared" si="372"/>
        <v>50.45</v>
      </c>
      <c r="D23800">
        <v>10.25</v>
      </c>
      <c r="J23800">
        <v>44113.584189814814</v>
      </c>
    </row>
    <row r="23801" spans="1:10" x14ac:dyDescent="0.35">
      <c r="A23801">
        <v>28071</v>
      </c>
      <c r="B23801" s="1">
        <v>44144.584305555552</v>
      </c>
      <c r="C23801">
        <f t="shared" si="372"/>
        <v>50.521999999999998</v>
      </c>
      <c r="D23801">
        <v>10.29</v>
      </c>
      <c r="J23801">
        <v>44113.585578703707</v>
      </c>
    </row>
    <row r="23802" spans="1:10" x14ac:dyDescent="0.35">
      <c r="A23802">
        <v>28072</v>
      </c>
      <c r="B23802" s="1">
        <v>44144.585694444446</v>
      </c>
      <c r="C23802">
        <f t="shared" si="372"/>
        <v>50.45</v>
      </c>
      <c r="D23802">
        <v>10.25</v>
      </c>
      <c r="J23802">
        <v>44113.586967592593</v>
      </c>
    </row>
    <row r="23803" spans="1:10" x14ac:dyDescent="0.35">
      <c r="A23803">
        <v>28073</v>
      </c>
      <c r="B23803" s="1">
        <v>44144.587083333332</v>
      </c>
      <c r="C23803">
        <f t="shared" si="372"/>
        <v>50.45</v>
      </c>
      <c r="D23803">
        <v>10.25</v>
      </c>
      <c r="J23803">
        <v>44113.588356481479</v>
      </c>
    </row>
    <row r="23804" spans="1:10" x14ac:dyDescent="0.35">
      <c r="A23804">
        <v>28074</v>
      </c>
      <c r="B23804" s="1">
        <v>44144.588472222225</v>
      </c>
      <c r="C23804">
        <f t="shared" si="372"/>
        <v>50.45</v>
      </c>
      <c r="D23804">
        <v>10.25</v>
      </c>
      <c r="J23804">
        <v>44113.589745370373</v>
      </c>
    </row>
    <row r="23805" spans="1:10" x14ac:dyDescent="0.35">
      <c r="A23805">
        <v>28075</v>
      </c>
      <c r="B23805" s="1">
        <v>44144.589861111112</v>
      </c>
      <c r="C23805">
        <f t="shared" si="372"/>
        <v>50.521999999999998</v>
      </c>
      <c r="D23805">
        <v>10.29</v>
      </c>
      <c r="J23805">
        <v>44113.591134259259</v>
      </c>
    </row>
    <row r="23806" spans="1:10" x14ac:dyDescent="0.35">
      <c r="A23806">
        <v>28076</v>
      </c>
      <c r="B23806" s="1">
        <v>44144.591249999998</v>
      </c>
      <c r="C23806">
        <f t="shared" si="372"/>
        <v>50.521999999999998</v>
      </c>
      <c r="D23806">
        <v>10.29</v>
      </c>
      <c r="J23806">
        <v>44113.592523148145</v>
      </c>
    </row>
    <row r="23807" spans="1:10" x14ac:dyDescent="0.35">
      <c r="A23807">
        <v>28077</v>
      </c>
      <c r="B23807" s="1">
        <v>44144.592638888891</v>
      </c>
      <c r="C23807">
        <f t="shared" si="372"/>
        <v>50.521999999999998</v>
      </c>
      <c r="D23807">
        <v>10.29</v>
      </c>
      <c r="J23807">
        <v>44113.593912037039</v>
      </c>
    </row>
    <row r="23808" spans="1:10" x14ac:dyDescent="0.35">
      <c r="A23808">
        <v>28078</v>
      </c>
      <c r="B23808" s="1">
        <v>44144.594027777777</v>
      </c>
      <c r="C23808">
        <f t="shared" si="372"/>
        <v>50.45</v>
      </c>
      <c r="D23808">
        <v>10.25</v>
      </c>
      <c r="J23808">
        <v>44113.595300925925</v>
      </c>
    </row>
    <row r="23809" spans="1:10" x14ac:dyDescent="0.35">
      <c r="A23809">
        <v>28079</v>
      </c>
      <c r="B23809" s="1">
        <v>44144.595416666663</v>
      </c>
      <c r="C23809">
        <f t="shared" si="372"/>
        <v>50.612000000000002</v>
      </c>
      <c r="D23809">
        <v>10.34</v>
      </c>
      <c r="J23809">
        <v>44113.596689814818</v>
      </c>
    </row>
    <row r="23810" spans="1:10" x14ac:dyDescent="0.35">
      <c r="A23810">
        <v>28080</v>
      </c>
      <c r="B23810" s="1">
        <v>44144.596805555557</v>
      </c>
      <c r="C23810">
        <f t="shared" si="372"/>
        <v>50.45</v>
      </c>
      <c r="D23810">
        <v>10.25</v>
      </c>
      <c r="J23810">
        <v>44113.598078703704</v>
      </c>
    </row>
    <row r="23811" spans="1:10" x14ac:dyDescent="0.35">
      <c r="A23811">
        <v>28081</v>
      </c>
      <c r="B23811" s="1">
        <v>44144.598194444443</v>
      </c>
      <c r="C23811">
        <f t="shared" si="372"/>
        <v>50.45</v>
      </c>
      <c r="D23811">
        <v>10.25</v>
      </c>
      <c r="J23811">
        <v>44113.59946759259</v>
      </c>
    </row>
    <row r="23812" spans="1:10" x14ac:dyDescent="0.35">
      <c r="A23812">
        <v>28082</v>
      </c>
      <c r="B23812" s="1">
        <v>44144.599583333336</v>
      </c>
      <c r="C23812">
        <f t="shared" si="372"/>
        <v>50.521999999999998</v>
      </c>
      <c r="D23812">
        <v>10.29</v>
      </c>
      <c r="J23812">
        <v>44113.600856481484</v>
      </c>
    </row>
    <row r="23813" spans="1:10" x14ac:dyDescent="0.35">
      <c r="A23813">
        <v>28083</v>
      </c>
      <c r="B23813" s="1">
        <v>44144.600972222222</v>
      </c>
      <c r="C23813">
        <f t="shared" si="372"/>
        <v>50.521999999999998</v>
      </c>
      <c r="D23813">
        <v>10.29</v>
      </c>
      <c r="J23813">
        <v>44113.60224537037</v>
      </c>
    </row>
    <row r="23814" spans="1:10" x14ac:dyDescent="0.35">
      <c r="A23814">
        <v>28084</v>
      </c>
      <c r="B23814" s="1">
        <v>44144.602361111109</v>
      </c>
      <c r="C23814">
        <f t="shared" si="372"/>
        <v>50.45</v>
      </c>
      <c r="D23814">
        <v>10.25</v>
      </c>
      <c r="J23814">
        <v>44113.603634259256</v>
      </c>
    </row>
    <row r="23815" spans="1:10" x14ac:dyDescent="0.35">
      <c r="A23815">
        <v>28085</v>
      </c>
      <c r="B23815" s="1">
        <v>44144.603750000002</v>
      </c>
      <c r="C23815">
        <f t="shared" si="372"/>
        <v>50.521999999999998</v>
      </c>
      <c r="D23815">
        <v>10.29</v>
      </c>
      <c r="J23815">
        <v>44113.605023148149</v>
      </c>
    </row>
    <row r="23816" spans="1:10" x14ac:dyDescent="0.35">
      <c r="A23816">
        <v>28086</v>
      </c>
      <c r="B23816" s="1">
        <v>44144.605138888888</v>
      </c>
      <c r="C23816">
        <f t="shared" si="372"/>
        <v>50.521999999999998</v>
      </c>
      <c r="D23816">
        <v>10.29</v>
      </c>
      <c r="J23816">
        <v>44113.606412037036</v>
      </c>
    </row>
    <row r="23817" spans="1:10" x14ac:dyDescent="0.35">
      <c r="A23817">
        <v>28087</v>
      </c>
      <c r="B23817" s="1">
        <v>44144.606527777774</v>
      </c>
      <c r="C23817">
        <f t="shared" si="372"/>
        <v>50.521999999999998</v>
      </c>
      <c r="D23817">
        <v>10.29</v>
      </c>
      <c r="J23817">
        <v>44113.607800925929</v>
      </c>
    </row>
    <row r="23818" spans="1:10" x14ac:dyDescent="0.35">
      <c r="A23818">
        <v>28088</v>
      </c>
      <c r="B23818" s="1">
        <v>44144.607916666668</v>
      </c>
      <c r="C23818">
        <f t="shared" si="372"/>
        <v>50.612000000000002</v>
      </c>
      <c r="D23818">
        <v>10.34</v>
      </c>
      <c r="J23818">
        <v>44113.609189814815</v>
      </c>
    </row>
    <row r="23819" spans="1:10" x14ac:dyDescent="0.35">
      <c r="A23819">
        <v>28089</v>
      </c>
      <c r="B23819" s="1">
        <v>44144.609305555554</v>
      </c>
      <c r="C23819">
        <f t="shared" si="372"/>
        <v>50.612000000000002</v>
      </c>
      <c r="D23819">
        <v>10.34</v>
      </c>
      <c r="J23819">
        <v>44113.610578703701</v>
      </c>
    </row>
    <row r="23820" spans="1:10" x14ac:dyDescent="0.35">
      <c r="A23820">
        <v>28090</v>
      </c>
      <c r="B23820" s="1">
        <v>44144.610694444447</v>
      </c>
      <c r="C23820">
        <f t="shared" si="372"/>
        <v>50.521999999999998</v>
      </c>
      <c r="D23820">
        <v>10.29</v>
      </c>
      <c r="J23820">
        <v>44113.611967592595</v>
      </c>
    </row>
    <row r="23821" spans="1:10" x14ac:dyDescent="0.35">
      <c r="A23821">
        <v>28091</v>
      </c>
      <c r="B23821" s="1">
        <v>44144.612083333333</v>
      </c>
      <c r="C23821">
        <f t="shared" si="372"/>
        <v>50.612000000000002</v>
      </c>
      <c r="D23821">
        <v>10.34</v>
      </c>
      <c r="J23821">
        <v>44113.613356481481</v>
      </c>
    </row>
    <row r="23822" spans="1:10" x14ac:dyDescent="0.35">
      <c r="A23822">
        <v>28092</v>
      </c>
      <c r="B23822" s="1">
        <v>44144.61347222222</v>
      </c>
      <c r="C23822">
        <f t="shared" si="372"/>
        <v>50.612000000000002</v>
      </c>
      <c r="D23822">
        <v>10.34</v>
      </c>
      <c r="J23822">
        <v>44113.614745370367</v>
      </c>
    </row>
    <row r="23823" spans="1:10" x14ac:dyDescent="0.35">
      <c r="A23823">
        <v>28093</v>
      </c>
      <c r="B23823" s="1">
        <v>44144.614861111113</v>
      </c>
      <c r="C23823">
        <f t="shared" si="372"/>
        <v>50.521999999999998</v>
      </c>
      <c r="D23823">
        <v>10.29</v>
      </c>
      <c r="J23823">
        <v>44113.61613425926</v>
      </c>
    </row>
    <row r="23824" spans="1:10" x14ac:dyDescent="0.35">
      <c r="A23824">
        <v>28094</v>
      </c>
      <c r="B23824" s="1">
        <v>44144.616249999999</v>
      </c>
      <c r="C23824">
        <f t="shared" si="372"/>
        <v>50.521999999999998</v>
      </c>
      <c r="D23824">
        <v>10.29</v>
      </c>
      <c r="J23824">
        <v>44113.617523148147</v>
      </c>
    </row>
    <row r="23825" spans="1:10" x14ac:dyDescent="0.35">
      <c r="A23825">
        <v>28095</v>
      </c>
      <c r="B23825" s="1">
        <v>44144.617638888885</v>
      </c>
      <c r="C23825">
        <f t="shared" si="372"/>
        <v>50.521999999999998</v>
      </c>
      <c r="D23825">
        <v>10.29</v>
      </c>
      <c r="J23825">
        <v>44113.61891203704</v>
      </c>
    </row>
    <row r="23826" spans="1:10" x14ac:dyDescent="0.35">
      <c r="A23826">
        <v>28096</v>
      </c>
      <c r="B23826" s="1">
        <v>44144.619027777779</v>
      </c>
      <c r="C23826">
        <f t="shared" si="372"/>
        <v>50.683999999999997</v>
      </c>
      <c r="D23826">
        <v>10.38</v>
      </c>
      <c r="J23826">
        <v>44113.620300925926</v>
      </c>
    </row>
    <row r="23827" spans="1:10" x14ac:dyDescent="0.35">
      <c r="A23827">
        <v>28097</v>
      </c>
      <c r="B23827" s="1">
        <v>44144.620416666665</v>
      </c>
      <c r="C23827">
        <f t="shared" ref="C23827:C23890" si="373">(D23827*9/5)+32</f>
        <v>50.612000000000002</v>
      </c>
      <c r="D23827">
        <v>10.34</v>
      </c>
      <c r="J23827">
        <v>44113.621689814812</v>
      </c>
    </row>
    <row r="23828" spans="1:10" x14ac:dyDescent="0.35">
      <c r="A23828">
        <v>28098</v>
      </c>
      <c r="B23828" s="1">
        <v>44144.621805555558</v>
      </c>
      <c r="C23828">
        <f t="shared" si="373"/>
        <v>50.521999999999998</v>
      </c>
      <c r="D23828">
        <v>10.29</v>
      </c>
      <c r="J23828">
        <v>44113.623078703706</v>
      </c>
    </row>
    <row r="23829" spans="1:10" x14ac:dyDescent="0.35">
      <c r="A23829">
        <v>28099</v>
      </c>
      <c r="B23829" s="1">
        <v>44144.623194444444</v>
      </c>
      <c r="C23829">
        <f t="shared" si="373"/>
        <v>50.612000000000002</v>
      </c>
      <c r="D23829">
        <v>10.34</v>
      </c>
      <c r="J23829">
        <v>44113.624467592592</v>
      </c>
    </row>
    <row r="23830" spans="1:10" x14ac:dyDescent="0.35">
      <c r="A23830">
        <v>28100</v>
      </c>
      <c r="B23830" s="1">
        <v>44144.624583333331</v>
      </c>
      <c r="C23830">
        <f t="shared" si="373"/>
        <v>50.612000000000002</v>
      </c>
      <c r="D23830">
        <v>10.34</v>
      </c>
      <c r="J23830">
        <v>44113.625856481478</v>
      </c>
    </row>
    <row r="23831" spans="1:10" x14ac:dyDescent="0.35">
      <c r="A23831">
        <v>28101</v>
      </c>
      <c r="B23831" s="1">
        <v>44144.625972222224</v>
      </c>
      <c r="C23831">
        <f t="shared" si="373"/>
        <v>50.521999999999998</v>
      </c>
      <c r="D23831">
        <v>10.29</v>
      </c>
      <c r="J23831">
        <v>44113.627245370371</v>
      </c>
    </row>
    <row r="23832" spans="1:10" x14ac:dyDescent="0.35">
      <c r="A23832">
        <v>28102</v>
      </c>
      <c r="B23832" s="1">
        <v>44144.62736111111</v>
      </c>
      <c r="C23832">
        <f t="shared" si="373"/>
        <v>50.612000000000002</v>
      </c>
      <c r="D23832">
        <v>10.34</v>
      </c>
      <c r="J23832">
        <v>44113.628634259258</v>
      </c>
    </row>
    <row r="23833" spans="1:10" x14ac:dyDescent="0.35">
      <c r="A23833">
        <v>28103</v>
      </c>
      <c r="B23833" s="1">
        <v>44144.628750000003</v>
      </c>
      <c r="C23833">
        <f t="shared" si="373"/>
        <v>50.612000000000002</v>
      </c>
      <c r="D23833">
        <v>10.34</v>
      </c>
      <c r="J23833">
        <v>44113.630023148151</v>
      </c>
    </row>
    <row r="23834" spans="1:10" x14ac:dyDescent="0.35">
      <c r="A23834">
        <v>28104</v>
      </c>
      <c r="B23834" s="1">
        <v>44144.63013888889</v>
      </c>
      <c r="C23834">
        <f t="shared" si="373"/>
        <v>50.612000000000002</v>
      </c>
      <c r="D23834">
        <v>10.34</v>
      </c>
      <c r="J23834">
        <v>44113.631412037037</v>
      </c>
    </row>
    <row r="23835" spans="1:10" x14ac:dyDescent="0.35">
      <c r="A23835">
        <v>28105</v>
      </c>
      <c r="B23835" s="1">
        <v>44144.631527777776</v>
      </c>
      <c r="C23835">
        <f t="shared" si="373"/>
        <v>50.612000000000002</v>
      </c>
      <c r="D23835">
        <v>10.34</v>
      </c>
      <c r="J23835">
        <v>44113.632800925923</v>
      </c>
    </row>
    <row r="23836" spans="1:10" x14ac:dyDescent="0.35">
      <c r="A23836">
        <v>28106</v>
      </c>
      <c r="B23836" s="1">
        <v>44144.632916666669</v>
      </c>
      <c r="C23836">
        <f t="shared" si="373"/>
        <v>50.683999999999997</v>
      </c>
      <c r="D23836">
        <v>10.38</v>
      </c>
      <c r="J23836">
        <v>44113.634189814817</v>
      </c>
    </row>
    <row r="23837" spans="1:10" x14ac:dyDescent="0.35">
      <c r="A23837">
        <v>28107</v>
      </c>
      <c r="B23837" s="1">
        <v>44144.634305555555</v>
      </c>
      <c r="C23837">
        <f t="shared" si="373"/>
        <v>50.683999999999997</v>
      </c>
      <c r="D23837">
        <v>10.38</v>
      </c>
      <c r="J23837">
        <v>44113.635578703703</v>
      </c>
    </row>
    <row r="23838" spans="1:10" x14ac:dyDescent="0.35">
      <c r="A23838">
        <v>28108</v>
      </c>
      <c r="B23838" s="1">
        <v>44144.635694444441</v>
      </c>
      <c r="C23838">
        <f t="shared" si="373"/>
        <v>50.756</v>
      </c>
      <c r="D23838">
        <v>10.42</v>
      </c>
      <c r="J23838">
        <v>44113.636967592596</v>
      </c>
    </row>
    <row r="23839" spans="1:10" x14ac:dyDescent="0.35">
      <c r="A23839">
        <v>28109</v>
      </c>
      <c r="B23839" s="1">
        <v>44144.637083333335</v>
      </c>
      <c r="C23839">
        <f t="shared" si="373"/>
        <v>50.683999999999997</v>
      </c>
      <c r="D23839">
        <v>10.38</v>
      </c>
      <c r="J23839">
        <v>44113.638356481482</v>
      </c>
    </row>
    <row r="23840" spans="1:10" x14ac:dyDescent="0.35">
      <c r="A23840">
        <v>28110</v>
      </c>
      <c r="B23840" s="1">
        <v>44144.638472222221</v>
      </c>
      <c r="C23840">
        <f t="shared" si="373"/>
        <v>50.683999999999997</v>
      </c>
      <c r="D23840">
        <v>10.38</v>
      </c>
      <c r="J23840">
        <v>44113.639745370368</v>
      </c>
    </row>
    <row r="23841" spans="1:10" x14ac:dyDescent="0.35">
      <c r="A23841">
        <v>28111</v>
      </c>
      <c r="B23841" s="1">
        <v>44144.639861111114</v>
      </c>
      <c r="C23841">
        <f t="shared" si="373"/>
        <v>50.683999999999997</v>
      </c>
      <c r="D23841">
        <v>10.38</v>
      </c>
      <c r="J23841">
        <v>44113.641134259262</v>
      </c>
    </row>
    <row r="23842" spans="1:10" x14ac:dyDescent="0.35">
      <c r="A23842">
        <v>28112</v>
      </c>
      <c r="B23842" s="1">
        <v>44144.641250000001</v>
      </c>
      <c r="C23842">
        <f t="shared" si="373"/>
        <v>50.756</v>
      </c>
      <c r="D23842">
        <v>10.42</v>
      </c>
      <c r="J23842">
        <v>44113.642523148148</v>
      </c>
    </row>
    <row r="23843" spans="1:10" x14ac:dyDescent="0.35">
      <c r="A23843">
        <v>28113</v>
      </c>
      <c r="B23843" s="1">
        <v>44144.642638888887</v>
      </c>
      <c r="C23843">
        <f t="shared" si="373"/>
        <v>50.756</v>
      </c>
      <c r="D23843">
        <v>10.42</v>
      </c>
      <c r="J23843">
        <v>44113.643912037034</v>
      </c>
    </row>
    <row r="23844" spans="1:10" x14ac:dyDescent="0.35">
      <c r="A23844">
        <v>28114</v>
      </c>
      <c r="B23844" s="1">
        <v>44144.64402777778</v>
      </c>
      <c r="C23844">
        <f t="shared" si="373"/>
        <v>50.828000000000003</v>
      </c>
      <c r="D23844">
        <v>10.46</v>
      </c>
      <c r="J23844">
        <v>44113.645300925928</v>
      </c>
    </row>
    <row r="23845" spans="1:10" x14ac:dyDescent="0.35">
      <c r="A23845">
        <v>28115</v>
      </c>
      <c r="B23845" s="1">
        <v>44144.645416666666</v>
      </c>
      <c r="C23845">
        <f t="shared" si="373"/>
        <v>50.828000000000003</v>
      </c>
      <c r="D23845">
        <v>10.46</v>
      </c>
      <c r="J23845">
        <v>44113.646689814814</v>
      </c>
    </row>
    <row r="23846" spans="1:10" x14ac:dyDescent="0.35">
      <c r="A23846">
        <v>28116</v>
      </c>
      <c r="B23846" s="1">
        <v>44144.646805555552</v>
      </c>
      <c r="C23846">
        <f t="shared" si="373"/>
        <v>50.828000000000003</v>
      </c>
      <c r="D23846">
        <v>10.46</v>
      </c>
      <c r="J23846">
        <v>44113.648078703707</v>
      </c>
    </row>
    <row r="23847" spans="1:10" x14ac:dyDescent="0.35">
      <c r="A23847">
        <v>28117</v>
      </c>
      <c r="B23847" s="1">
        <v>44144.648194444446</v>
      </c>
      <c r="C23847">
        <f t="shared" si="373"/>
        <v>50.828000000000003</v>
      </c>
      <c r="D23847">
        <v>10.46</v>
      </c>
      <c r="J23847">
        <v>44113.649467592593</v>
      </c>
    </row>
    <row r="23848" spans="1:10" x14ac:dyDescent="0.35">
      <c r="A23848">
        <v>28118</v>
      </c>
      <c r="B23848" s="1">
        <v>44144.649583333332</v>
      </c>
      <c r="C23848">
        <f t="shared" si="373"/>
        <v>50.828000000000003</v>
      </c>
      <c r="D23848">
        <v>10.46</v>
      </c>
      <c r="J23848">
        <v>44113.650856481479</v>
      </c>
    </row>
    <row r="23849" spans="1:10" x14ac:dyDescent="0.35">
      <c r="A23849">
        <v>28119</v>
      </c>
      <c r="B23849" s="1">
        <v>44144.650972222225</v>
      </c>
      <c r="C23849">
        <f t="shared" si="373"/>
        <v>50.917999999999999</v>
      </c>
      <c r="D23849">
        <v>10.51</v>
      </c>
      <c r="J23849">
        <v>44113.652245370373</v>
      </c>
    </row>
    <row r="23850" spans="1:10" x14ac:dyDescent="0.35">
      <c r="A23850">
        <v>28120</v>
      </c>
      <c r="B23850" s="1">
        <v>44144.652361111112</v>
      </c>
      <c r="C23850">
        <f t="shared" si="373"/>
        <v>50.828000000000003</v>
      </c>
      <c r="D23850">
        <v>10.46</v>
      </c>
      <c r="J23850">
        <v>44113.653634259259</v>
      </c>
    </row>
    <row r="23851" spans="1:10" x14ac:dyDescent="0.35">
      <c r="A23851">
        <v>28121</v>
      </c>
      <c r="B23851" s="1">
        <v>44144.653749999998</v>
      </c>
      <c r="C23851">
        <f t="shared" si="373"/>
        <v>50.917999999999999</v>
      </c>
      <c r="D23851">
        <v>10.51</v>
      </c>
      <c r="J23851">
        <v>44113.655023148145</v>
      </c>
    </row>
    <row r="23852" spans="1:10" x14ac:dyDescent="0.35">
      <c r="A23852">
        <v>28122</v>
      </c>
      <c r="B23852" s="1">
        <v>44144.655138888891</v>
      </c>
      <c r="C23852">
        <f t="shared" si="373"/>
        <v>50.917999999999999</v>
      </c>
      <c r="D23852">
        <v>10.51</v>
      </c>
      <c r="J23852">
        <v>44113.656412037039</v>
      </c>
    </row>
    <row r="23853" spans="1:10" x14ac:dyDescent="0.35">
      <c r="A23853">
        <v>28123</v>
      </c>
      <c r="B23853" s="1">
        <v>44144.656527777777</v>
      </c>
      <c r="C23853">
        <f t="shared" si="373"/>
        <v>50.99</v>
      </c>
      <c r="D23853">
        <v>10.55</v>
      </c>
      <c r="J23853">
        <v>44113.657800925925</v>
      </c>
    </row>
    <row r="23854" spans="1:10" x14ac:dyDescent="0.35">
      <c r="A23854">
        <v>28124</v>
      </c>
      <c r="B23854" s="1">
        <v>44144.657916666663</v>
      </c>
      <c r="C23854">
        <f t="shared" si="373"/>
        <v>50.917999999999999</v>
      </c>
      <c r="D23854">
        <v>10.51</v>
      </c>
      <c r="J23854">
        <v>44113.659189814818</v>
      </c>
    </row>
    <row r="23855" spans="1:10" x14ac:dyDescent="0.35">
      <c r="A23855">
        <v>28125</v>
      </c>
      <c r="B23855" s="1">
        <v>44144.659305555557</v>
      </c>
      <c r="C23855">
        <f t="shared" si="373"/>
        <v>50.917999999999999</v>
      </c>
      <c r="D23855">
        <v>10.51</v>
      </c>
      <c r="J23855">
        <v>44113.660578703704</v>
      </c>
    </row>
    <row r="23856" spans="1:10" x14ac:dyDescent="0.35">
      <c r="A23856">
        <v>28126</v>
      </c>
      <c r="B23856" s="1">
        <v>44144.660694444443</v>
      </c>
      <c r="C23856">
        <f t="shared" si="373"/>
        <v>50.828000000000003</v>
      </c>
      <c r="D23856">
        <v>10.46</v>
      </c>
      <c r="J23856">
        <v>44113.66196759259</v>
      </c>
    </row>
    <row r="23857" spans="1:10" x14ac:dyDescent="0.35">
      <c r="A23857">
        <v>28127</v>
      </c>
      <c r="B23857" s="1">
        <v>44144.662083333336</v>
      </c>
      <c r="C23857">
        <f t="shared" si="373"/>
        <v>50.99</v>
      </c>
      <c r="D23857">
        <v>10.55</v>
      </c>
      <c r="J23857">
        <v>44113.663356481484</v>
      </c>
    </row>
    <row r="23858" spans="1:10" x14ac:dyDescent="0.35">
      <c r="A23858">
        <v>28128</v>
      </c>
      <c r="B23858" s="1">
        <v>44144.663472222222</v>
      </c>
      <c r="C23858">
        <f t="shared" si="373"/>
        <v>50.917999999999999</v>
      </c>
      <c r="D23858">
        <v>10.51</v>
      </c>
      <c r="J23858">
        <v>44113.66474537037</v>
      </c>
    </row>
    <row r="23859" spans="1:10" x14ac:dyDescent="0.35">
      <c r="A23859">
        <v>28129</v>
      </c>
      <c r="B23859" s="1">
        <v>44144.664861111109</v>
      </c>
      <c r="C23859">
        <f t="shared" si="373"/>
        <v>50.917999999999999</v>
      </c>
      <c r="D23859">
        <v>10.51</v>
      </c>
      <c r="J23859">
        <v>44113.666134259256</v>
      </c>
    </row>
    <row r="23860" spans="1:10" x14ac:dyDescent="0.35">
      <c r="A23860">
        <v>28130</v>
      </c>
      <c r="B23860" s="1">
        <v>44144.666250000002</v>
      </c>
      <c r="C23860">
        <f t="shared" si="373"/>
        <v>50.99</v>
      </c>
      <c r="D23860">
        <v>10.55</v>
      </c>
      <c r="J23860">
        <v>44113.667523148149</v>
      </c>
    </row>
    <row r="23861" spans="1:10" x14ac:dyDescent="0.35">
      <c r="A23861">
        <v>28131</v>
      </c>
      <c r="B23861" s="1">
        <v>44144.667638888888</v>
      </c>
      <c r="C23861">
        <f t="shared" si="373"/>
        <v>50.99</v>
      </c>
      <c r="D23861">
        <v>10.55</v>
      </c>
      <c r="J23861">
        <v>44113.668912037036</v>
      </c>
    </row>
    <row r="23862" spans="1:10" x14ac:dyDescent="0.35">
      <c r="A23862">
        <v>28132</v>
      </c>
      <c r="B23862" s="1">
        <v>44144.669027777774</v>
      </c>
      <c r="C23862">
        <f t="shared" si="373"/>
        <v>50.99</v>
      </c>
      <c r="D23862">
        <v>10.55</v>
      </c>
      <c r="J23862">
        <v>44113.670300925929</v>
      </c>
    </row>
    <row r="23863" spans="1:10" x14ac:dyDescent="0.35">
      <c r="A23863">
        <v>28133</v>
      </c>
      <c r="B23863" s="1">
        <v>44144.670416666668</v>
      </c>
      <c r="C23863">
        <f t="shared" si="373"/>
        <v>50.917999999999999</v>
      </c>
      <c r="D23863">
        <v>10.51</v>
      </c>
      <c r="J23863">
        <v>44113.671689814815</v>
      </c>
    </row>
    <row r="23864" spans="1:10" x14ac:dyDescent="0.35">
      <c r="A23864">
        <v>28134</v>
      </c>
      <c r="B23864" s="1">
        <v>44144.671805555554</v>
      </c>
      <c r="C23864">
        <f t="shared" si="373"/>
        <v>50.99</v>
      </c>
      <c r="D23864">
        <v>10.55</v>
      </c>
      <c r="J23864">
        <v>44113.673078703701</v>
      </c>
    </row>
    <row r="23865" spans="1:10" x14ac:dyDescent="0.35">
      <c r="A23865">
        <v>28135</v>
      </c>
      <c r="B23865" s="1">
        <v>44144.673194444447</v>
      </c>
      <c r="C23865">
        <f t="shared" si="373"/>
        <v>50.917999999999999</v>
      </c>
      <c r="D23865">
        <v>10.51</v>
      </c>
      <c r="J23865">
        <v>44113.674467592595</v>
      </c>
    </row>
    <row r="23866" spans="1:10" x14ac:dyDescent="0.35">
      <c r="A23866">
        <v>28136</v>
      </c>
      <c r="B23866" s="1">
        <v>44144.674583333333</v>
      </c>
      <c r="C23866">
        <f t="shared" si="373"/>
        <v>50.828000000000003</v>
      </c>
      <c r="D23866">
        <v>10.46</v>
      </c>
      <c r="J23866">
        <v>44113.675856481481</v>
      </c>
    </row>
    <row r="23867" spans="1:10" x14ac:dyDescent="0.35">
      <c r="A23867">
        <v>28137</v>
      </c>
      <c r="B23867" s="1">
        <v>44144.67597222222</v>
      </c>
      <c r="C23867">
        <f t="shared" si="373"/>
        <v>50.917999999999999</v>
      </c>
      <c r="D23867">
        <v>10.51</v>
      </c>
      <c r="J23867">
        <v>44113.677245370367</v>
      </c>
    </row>
    <row r="23868" spans="1:10" x14ac:dyDescent="0.35">
      <c r="A23868">
        <v>28138</v>
      </c>
      <c r="B23868" s="1">
        <v>44144.677361111113</v>
      </c>
      <c r="C23868">
        <f t="shared" si="373"/>
        <v>50.99</v>
      </c>
      <c r="D23868">
        <v>10.55</v>
      </c>
      <c r="J23868">
        <v>44113.67863425926</v>
      </c>
    </row>
    <row r="23869" spans="1:10" x14ac:dyDescent="0.35">
      <c r="A23869">
        <v>28139</v>
      </c>
      <c r="B23869" s="1">
        <v>44144.678749999999</v>
      </c>
      <c r="C23869">
        <f t="shared" si="373"/>
        <v>50.99</v>
      </c>
      <c r="D23869">
        <v>10.55</v>
      </c>
      <c r="J23869">
        <v>44113.680023148147</v>
      </c>
    </row>
    <row r="23870" spans="1:10" x14ac:dyDescent="0.35">
      <c r="A23870">
        <v>28140</v>
      </c>
      <c r="B23870" s="1">
        <v>44144.680138888885</v>
      </c>
      <c r="C23870">
        <f t="shared" si="373"/>
        <v>50.99</v>
      </c>
      <c r="D23870">
        <v>10.55</v>
      </c>
      <c r="J23870">
        <v>44113.68141203704</v>
      </c>
    </row>
    <row r="23871" spans="1:10" x14ac:dyDescent="0.35">
      <c r="A23871">
        <v>28141</v>
      </c>
      <c r="B23871" s="1">
        <v>44144.681527777779</v>
      </c>
      <c r="C23871">
        <f t="shared" si="373"/>
        <v>50.917999999999999</v>
      </c>
      <c r="D23871">
        <v>10.51</v>
      </c>
      <c r="J23871">
        <v>44113.682800925926</v>
      </c>
    </row>
    <row r="23872" spans="1:10" x14ac:dyDescent="0.35">
      <c r="A23872">
        <v>28142</v>
      </c>
      <c r="B23872" s="1">
        <v>44144.682916666665</v>
      </c>
      <c r="C23872">
        <f t="shared" si="373"/>
        <v>50.99</v>
      </c>
      <c r="D23872">
        <v>10.55</v>
      </c>
      <c r="J23872">
        <v>44113.684189814812</v>
      </c>
    </row>
    <row r="23873" spans="1:10" x14ac:dyDescent="0.35">
      <c r="A23873">
        <v>28143</v>
      </c>
      <c r="B23873" s="1">
        <v>44144.684305555558</v>
      </c>
      <c r="C23873">
        <f t="shared" si="373"/>
        <v>50.917999999999999</v>
      </c>
      <c r="D23873">
        <v>10.51</v>
      </c>
      <c r="J23873">
        <v>44113.685578703706</v>
      </c>
    </row>
    <row r="23874" spans="1:10" x14ac:dyDescent="0.35">
      <c r="A23874">
        <v>28144</v>
      </c>
      <c r="B23874" s="1">
        <v>44144.685694444444</v>
      </c>
      <c r="C23874">
        <f t="shared" si="373"/>
        <v>50.917999999999999</v>
      </c>
      <c r="D23874">
        <v>10.51</v>
      </c>
      <c r="J23874">
        <v>44113.686967592592</v>
      </c>
    </row>
    <row r="23875" spans="1:10" x14ac:dyDescent="0.35">
      <c r="A23875">
        <v>28145</v>
      </c>
      <c r="B23875" s="1">
        <v>44144.687083333331</v>
      </c>
      <c r="C23875">
        <f t="shared" si="373"/>
        <v>50.917999999999999</v>
      </c>
      <c r="D23875">
        <v>10.51</v>
      </c>
      <c r="J23875">
        <v>44113.688356481478</v>
      </c>
    </row>
    <row r="23876" spans="1:10" x14ac:dyDescent="0.35">
      <c r="A23876">
        <v>28146</v>
      </c>
      <c r="B23876" s="1">
        <v>44144.688472222224</v>
      </c>
      <c r="C23876">
        <f t="shared" si="373"/>
        <v>50.917999999999999</v>
      </c>
      <c r="D23876">
        <v>10.51</v>
      </c>
      <c r="J23876">
        <v>44113.689745370371</v>
      </c>
    </row>
    <row r="23877" spans="1:10" x14ac:dyDescent="0.35">
      <c r="A23877">
        <v>28147</v>
      </c>
      <c r="B23877" s="1">
        <v>44144.68986111111</v>
      </c>
      <c r="C23877">
        <f t="shared" si="373"/>
        <v>50.828000000000003</v>
      </c>
      <c r="D23877">
        <v>10.46</v>
      </c>
      <c r="J23877">
        <v>44113.691134259258</v>
      </c>
    </row>
    <row r="23878" spans="1:10" x14ac:dyDescent="0.35">
      <c r="A23878">
        <v>28148</v>
      </c>
      <c r="B23878" s="1">
        <v>44144.691250000003</v>
      </c>
      <c r="C23878">
        <f t="shared" si="373"/>
        <v>50.917999999999999</v>
      </c>
      <c r="D23878">
        <v>10.51</v>
      </c>
      <c r="J23878">
        <v>44113.692523148151</v>
      </c>
    </row>
    <row r="23879" spans="1:10" x14ac:dyDescent="0.35">
      <c r="A23879">
        <v>28149</v>
      </c>
      <c r="B23879" s="1">
        <v>44144.69263888889</v>
      </c>
      <c r="C23879">
        <f t="shared" si="373"/>
        <v>50.917999999999999</v>
      </c>
      <c r="D23879">
        <v>10.51</v>
      </c>
      <c r="J23879">
        <v>44113.693912037037</v>
      </c>
    </row>
    <row r="23880" spans="1:10" x14ac:dyDescent="0.35">
      <c r="A23880">
        <v>28150</v>
      </c>
      <c r="B23880" s="1">
        <v>44144.694027777776</v>
      </c>
      <c r="C23880">
        <f t="shared" si="373"/>
        <v>50.917999999999999</v>
      </c>
      <c r="D23880">
        <v>10.51</v>
      </c>
      <c r="J23880">
        <v>44113.695300925923</v>
      </c>
    </row>
    <row r="23881" spans="1:10" x14ac:dyDescent="0.35">
      <c r="A23881">
        <v>28151</v>
      </c>
      <c r="B23881" s="1">
        <v>44144.695416666669</v>
      </c>
      <c r="C23881">
        <f t="shared" si="373"/>
        <v>50.917999999999999</v>
      </c>
      <c r="D23881">
        <v>10.51</v>
      </c>
      <c r="J23881">
        <v>44113.696689814817</v>
      </c>
    </row>
    <row r="23882" spans="1:10" x14ac:dyDescent="0.35">
      <c r="A23882">
        <v>28152</v>
      </c>
      <c r="B23882" s="1">
        <v>44144.696805555555</v>
      </c>
      <c r="C23882">
        <f t="shared" si="373"/>
        <v>50.828000000000003</v>
      </c>
      <c r="D23882">
        <v>10.46</v>
      </c>
      <c r="J23882">
        <v>44113.698078703703</v>
      </c>
    </row>
    <row r="23883" spans="1:10" x14ac:dyDescent="0.35">
      <c r="A23883">
        <v>28153</v>
      </c>
      <c r="B23883" s="1">
        <v>44144.698194444441</v>
      </c>
      <c r="C23883">
        <f t="shared" si="373"/>
        <v>50.828000000000003</v>
      </c>
      <c r="D23883">
        <v>10.46</v>
      </c>
      <c r="J23883">
        <v>44113.699467592596</v>
      </c>
    </row>
    <row r="23884" spans="1:10" x14ac:dyDescent="0.35">
      <c r="A23884">
        <v>28154</v>
      </c>
      <c r="B23884" s="1">
        <v>44144.699583333335</v>
      </c>
      <c r="C23884">
        <f t="shared" si="373"/>
        <v>50.828000000000003</v>
      </c>
      <c r="D23884">
        <v>10.46</v>
      </c>
      <c r="J23884">
        <v>44113.700856481482</v>
      </c>
    </row>
    <row r="23885" spans="1:10" x14ac:dyDescent="0.35">
      <c r="A23885">
        <v>28155</v>
      </c>
      <c r="B23885" s="1">
        <v>44144.700972222221</v>
      </c>
      <c r="C23885">
        <f t="shared" si="373"/>
        <v>50.828000000000003</v>
      </c>
      <c r="D23885">
        <v>10.46</v>
      </c>
      <c r="J23885">
        <v>44113.702245370368</v>
      </c>
    </row>
    <row r="23886" spans="1:10" x14ac:dyDescent="0.35">
      <c r="A23886">
        <v>28156</v>
      </c>
      <c r="B23886" s="1">
        <v>44144.702361111114</v>
      </c>
      <c r="C23886">
        <f t="shared" si="373"/>
        <v>50.917999999999999</v>
      </c>
      <c r="D23886">
        <v>10.51</v>
      </c>
      <c r="J23886">
        <v>44113.703634259262</v>
      </c>
    </row>
    <row r="23887" spans="1:10" x14ac:dyDescent="0.35">
      <c r="A23887">
        <v>28157</v>
      </c>
      <c r="B23887" s="1">
        <v>44144.703750000001</v>
      </c>
      <c r="C23887">
        <f t="shared" si="373"/>
        <v>50.756</v>
      </c>
      <c r="D23887">
        <v>10.42</v>
      </c>
      <c r="J23887">
        <v>44113.705023148148</v>
      </c>
    </row>
    <row r="23888" spans="1:10" x14ac:dyDescent="0.35">
      <c r="A23888">
        <v>28158</v>
      </c>
      <c r="B23888" s="1">
        <v>44144.705138888887</v>
      </c>
      <c r="C23888">
        <f t="shared" si="373"/>
        <v>50.756</v>
      </c>
      <c r="D23888">
        <v>10.42</v>
      </c>
      <c r="J23888">
        <v>44113.706412037034</v>
      </c>
    </row>
    <row r="23889" spans="1:10" x14ac:dyDescent="0.35">
      <c r="A23889">
        <v>28159</v>
      </c>
      <c r="B23889" s="1">
        <v>44144.70652777778</v>
      </c>
      <c r="C23889">
        <f t="shared" si="373"/>
        <v>50.756</v>
      </c>
      <c r="D23889">
        <v>10.42</v>
      </c>
      <c r="J23889">
        <v>44113.707800925928</v>
      </c>
    </row>
    <row r="23890" spans="1:10" x14ac:dyDescent="0.35">
      <c r="A23890">
        <v>28160</v>
      </c>
      <c r="B23890" s="1">
        <v>44144.707916666666</v>
      </c>
      <c r="C23890">
        <f t="shared" si="373"/>
        <v>50.756</v>
      </c>
      <c r="D23890">
        <v>10.42</v>
      </c>
      <c r="J23890">
        <v>44113.709189814814</v>
      </c>
    </row>
    <row r="23891" spans="1:10" x14ac:dyDescent="0.35">
      <c r="A23891">
        <v>28161</v>
      </c>
      <c r="B23891" s="1">
        <v>44144.709305555552</v>
      </c>
      <c r="C23891">
        <f t="shared" ref="C23891:C23954" si="374">(D23891*9/5)+32</f>
        <v>50.756</v>
      </c>
      <c r="D23891">
        <v>10.42</v>
      </c>
      <c r="J23891">
        <v>44113.710578703707</v>
      </c>
    </row>
    <row r="23892" spans="1:10" x14ac:dyDescent="0.35">
      <c r="A23892">
        <v>28162</v>
      </c>
      <c r="B23892" s="1">
        <v>44144.710694444446</v>
      </c>
      <c r="C23892">
        <f t="shared" si="374"/>
        <v>50.756</v>
      </c>
      <c r="D23892">
        <v>10.42</v>
      </c>
      <c r="J23892">
        <v>44113.711967592593</v>
      </c>
    </row>
    <row r="23893" spans="1:10" x14ac:dyDescent="0.35">
      <c r="A23893">
        <v>28163</v>
      </c>
      <c r="B23893" s="1">
        <v>44144.712083333332</v>
      </c>
      <c r="C23893">
        <f t="shared" si="374"/>
        <v>50.828000000000003</v>
      </c>
      <c r="D23893">
        <v>10.46</v>
      </c>
      <c r="J23893">
        <v>44113.713356481479</v>
      </c>
    </row>
    <row r="23894" spans="1:10" x14ac:dyDescent="0.35">
      <c r="A23894">
        <v>28164</v>
      </c>
      <c r="B23894" s="1">
        <v>44144.713472222225</v>
      </c>
      <c r="C23894">
        <f t="shared" si="374"/>
        <v>50.756</v>
      </c>
      <c r="D23894">
        <v>10.42</v>
      </c>
      <c r="J23894">
        <v>44113.714745370373</v>
      </c>
    </row>
    <row r="23895" spans="1:10" x14ac:dyDescent="0.35">
      <c r="A23895">
        <v>28165</v>
      </c>
      <c r="B23895" s="1">
        <v>44144.714861111112</v>
      </c>
      <c r="C23895">
        <f t="shared" si="374"/>
        <v>50.612000000000002</v>
      </c>
      <c r="D23895">
        <v>10.34</v>
      </c>
      <c r="J23895">
        <v>44113.716134259259</v>
      </c>
    </row>
    <row r="23896" spans="1:10" x14ac:dyDescent="0.35">
      <c r="A23896">
        <v>28166</v>
      </c>
      <c r="B23896" s="1">
        <v>44144.716249999998</v>
      </c>
      <c r="C23896">
        <f t="shared" si="374"/>
        <v>50.683999999999997</v>
      </c>
      <c r="D23896">
        <v>10.38</v>
      </c>
      <c r="J23896">
        <v>44113.717523148145</v>
      </c>
    </row>
    <row r="23897" spans="1:10" x14ac:dyDescent="0.35">
      <c r="A23897">
        <v>28167</v>
      </c>
      <c r="B23897" s="1">
        <v>44144.717638888891</v>
      </c>
      <c r="C23897">
        <f t="shared" si="374"/>
        <v>50.612000000000002</v>
      </c>
      <c r="D23897">
        <v>10.34</v>
      </c>
      <c r="J23897">
        <v>44113.718912037039</v>
      </c>
    </row>
    <row r="23898" spans="1:10" x14ac:dyDescent="0.35">
      <c r="A23898">
        <v>28168</v>
      </c>
      <c r="B23898" s="1">
        <v>44144.719027777777</v>
      </c>
      <c r="C23898">
        <f t="shared" si="374"/>
        <v>50.612000000000002</v>
      </c>
      <c r="D23898">
        <v>10.34</v>
      </c>
      <c r="J23898">
        <v>44113.720300925925</v>
      </c>
    </row>
    <row r="23899" spans="1:10" x14ac:dyDescent="0.35">
      <c r="A23899">
        <v>28169</v>
      </c>
      <c r="B23899" s="1">
        <v>44144.720416666663</v>
      </c>
      <c r="C23899">
        <f t="shared" si="374"/>
        <v>50.612000000000002</v>
      </c>
      <c r="D23899">
        <v>10.34</v>
      </c>
      <c r="J23899">
        <v>44113.721689814818</v>
      </c>
    </row>
    <row r="23900" spans="1:10" x14ac:dyDescent="0.35">
      <c r="A23900">
        <v>28170</v>
      </c>
      <c r="B23900" s="1">
        <v>44144.721805555557</v>
      </c>
      <c r="C23900">
        <f t="shared" si="374"/>
        <v>50.612000000000002</v>
      </c>
      <c r="D23900">
        <v>10.34</v>
      </c>
      <c r="J23900">
        <v>44113.723078703704</v>
      </c>
    </row>
    <row r="23901" spans="1:10" x14ac:dyDescent="0.35">
      <c r="A23901">
        <v>28171</v>
      </c>
      <c r="B23901" s="1">
        <v>44144.723194444443</v>
      </c>
      <c r="C23901">
        <f t="shared" si="374"/>
        <v>50.521999999999998</v>
      </c>
      <c r="D23901">
        <v>10.29</v>
      </c>
      <c r="J23901">
        <v>44113.72446759259</v>
      </c>
    </row>
    <row r="23902" spans="1:10" x14ac:dyDescent="0.35">
      <c r="A23902">
        <v>28172</v>
      </c>
      <c r="B23902" s="1">
        <v>44144.724583333336</v>
      </c>
      <c r="C23902">
        <f t="shared" si="374"/>
        <v>50.683999999999997</v>
      </c>
      <c r="D23902">
        <v>10.38</v>
      </c>
      <c r="J23902">
        <v>44113.725856481484</v>
      </c>
    </row>
    <row r="23903" spans="1:10" x14ac:dyDescent="0.35">
      <c r="A23903">
        <v>28173</v>
      </c>
      <c r="B23903" s="1">
        <v>44144.725972222222</v>
      </c>
      <c r="C23903">
        <f t="shared" si="374"/>
        <v>50.612000000000002</v>
      </c>
      <c r="D23903">
        <v>10.34</v>
      </c>
      <c r="J23903">
        <v>44113.72724537037</v>
      </c>
    </row>
    <row r="23904" spans="1:10" x14ac:dyDescent="0.35">
      <c r="A23904">
        <v>28174</v>
      </c>
      <c r="B23904" s="1">
        <v>44144.727361111109</v>
      </c>
      <c r="C23904">
        <f t="shared" si="374"/>
        <v>50.521999999999998</v>
      </c>
      <c r="D23904">
        <v>10.29</v>
      </c>
      <c r="J23904">
        <v>44113.728634259256</v>
      </c>
    </row>
    <row r="23905" spans="1:10" x14ac:dyDescent="0.35">
      <c r="A23905">
        <v>28175</v>
      </c>
      <c r="B23905" s="1">
        <v>44144.728750000002</v>
      </c>
      <c r="C23905">
        <f t="shared" si="374"/>
        <v>50.612000000000002</v>
      </c>
      <c r="D23905">
        <v>10.34</v>
      </c>
      <c r="J23905">
        <v>44113.730023148149</v>
      </c>
    </row>
    <row r="23906" spans="1:10" x14ac:dyDescent="0.35">
      <c r="A23906">
        <v>28176</v>
      </c>
      <c r="B23906" s="1">
        <v>44144.730138888888</v>
      </c>
      <c r="C23906">
        <f t="shared" si="374"/>
        <v>50.612000000000002</v>
      </c>
      <c r="D23906">
        <v>10.34</v>
      </c>
      <c r="J23906">
        <v>44113.731412037036</v>
      </c>
    </row>
    <row r="23907" spans="1:10" x14ac:dyDescent="0.35">
      <c r="A23907">
        <v>28177</v>
      </c>
      <c r="B23907" s="1">
        <v>44144.731527777774</v>
      </c>
      <c r="C23907">
        <f t="shared" si="374"/>
        <v>50.612000000000002</v>
      </c>
      <c r="D23907">
        <v>10.34</v>
      </c>
      <c r="J23907">
        <v>44113.732800925929</v>
      </c>
    </row>
    <row r="23908" spans="1:10" x14ac:dyDescent="0.35">
      <c r="A23908">
        <v>28178</v>
      </c>
      <c r="B23908" s="1">
        <v>44144.732916666668</v>
      </c>
      <c r="C23908">
        <f t="shared" si="374"/>
        <v>50.45</v>
      </c>
      <c r="D23908">
        <v>10.25</v>
      </c>
      <c r="J23908">
        <v>44113.734189814815</v>
      </c>
    </row>
    <row r="23909" spans="1:10" x14ac:dyDescent="0.35">
      <c r="A23909">
        <v>28179</v>
      </c>
      <c r="B23909" s="1">
        <v>44144.734305555554</v>
      </c>
      <c r="C23909">
        <f t="shared" si="374"/>
        <v>50.45</v>
      </c>
      <c r="D23909">
        <v>10.25</v>
      </c>
      <c r="J23909">
        <v>44113.735578703701</v>
      </c>
    </row>
    <row r="23910" spans="1:10" x14ac:dyDescent="0.35">
      <c r="A23910">
        <v>28180</v>
      </c>
      <c r="B23910" s="1">
        <v>44144.735694444447</v>
      </c>
      <c r="C23910">
        <f t="shared" si="374"/>
        <v>50.521999999999998</v>
      </c>
      <c r="D23910">
        <v>10.29</v>
      </c>
      <c r="J23910">
        <v>44113.736967592595</v>
      </c>
    </row>
    <row r="23911" spans="1:10" x14ac:dyDescent="0.35">
      <c r="A23911">
        <v>28181</v>
      </c>
      <c r="B23911" s="1">
        <v>44144.737083333333</v>
      </c>
      <c r="C23911">
        <f t="shared" si="374"/>
        <v>50.521999999999998</v>
      </c>
      <c r="D23911">
        <v>10.29</v>
      </c>
      <c r="J23911">
        <v>44113.738356481481</v>
      </c>
    </row>
    <row r="23912" spans="1:10" x14ac:dyDescent="0.35">
      <c r="A23912">
        <v>28182</v>
      </c>
      <c r="B23912" s="1">
        <v>44144.73847222222</v>
      </c>
      <c r="C23912">
        <f t="shared" si="374"/>
        <v>50.45</v>
      </c>
      <c r="D23912">
        <v>10.25</v>
      </c>
      <c r="J23912">
        <v>44113.739745370367</v>
      </c>
    </row>
    <row r="23913" spans="1:10" x14ac:dyDescent="0.35">
      <c r="A23913">
        <v>28183</v>
      </c>
      <c r="B23913" s="1">
        <v>44144.739861111113</v>
      </c>
      <c r="C23913">
        <f t="shared" si="374"/>
        <v>50.45</v>
      </c>
      <c r="D23913">
        <v>10.25</v>
      </c>
      <c r="J23913">
        <v>44113.74113425926</v>
      </c>
    </row>
    <row r="23914" spans="1:10" x14ac:dyDescent="0.35">
      <c r="A23914">
        <v>28184</v>
      </c>
      <c r="B23914" s="1">
        <v>44144.741249999999</v>
      </c>
      <c r="C23914">
        <f t="shared" si="374"/>
        <v>50.521999999999998</v>
      </c>
      <c r="D23914">
        <v>10.29</v>
      </c>
      <c r="J23914">
        <v>44113.742523148147</v>
      </c>
    </row>
    <row r="23915" spans="1:10" x14ac:dyDescent="0.35">
      <c r="A23915">
        <v>28185</v>
      </c>
      <c r="B23915" s="1">
        <v>44144.742638888885</v>
      </c>
      <c r="C23915">
        <f t="shared" si="374"/>
        <v>50.45</v>
      </c>
      <c r="D23915">
        <v>10.25</v>
      </c>
      <c r="J23915">
        <v>44113.74391203704</v>
      </c>
    </row>
    <row r="23916" spans="1:10" x14ac:dyDescent="0.35">
      <c r="A23916">
        <v>28186</v>
      </c>
      <c r="B23916" s="1">
        <v>44144.744027777779</v>
      </c>
      <c r="C23916">
        <f t="shared" si="374"/>
        <v>50.45</v>
      </c>
      <c r="D23916">
        <v>10.25</v>
      </c>
      <c r="J23916">
        <v>44113.745300925926</v>
      </c>
    </row>
    <row r="23917" spans="1:10" x14ac:dyDescent="0.35">
      <c r="A23917">
        <v>28187</v>
      </c>
      <c r="B23917" s="1">
        <v>44144.745416666665</v>
      </c>
      <c r="C23917">
        <f t="shared" si="374"/>
        <v>50.378</v>
      </c>
      <c r="D23917">
        <v>10.210000000000001</v>
      </c>
      <c r="J23917">
        <v>44113.746689814812</v>
      </c>
    </row>
    <row r="23918" spans="1:10" x14ac:dyDescent="0.35">
      <c r="A23918">
        <v>28188</v>
      </c>
      <c r="B23918" s="1">
        <v>44144.746805555558</v>
      </c>
      <c r="C23918">
        <f t="shared" si="374"/>
        <v>50.287999999999997</v>
      </c>
      <c r="D23918">
        <v>10.16</v>
      </c>
      <c r="J23918">
        <v>44113.748078703706</v>
      </c>
    </row>
    <row r="23919" spans="1:10" x14ac:dyDescent="0.35">
      <c r="A23919">
        <v>28189</v>
      </c>
      <c r="B23919" s="1">
        <v>44144.748194444444</v>
      </c>
      <c r="C23919">
        <f t="shared" si="374"/>
        <v>50.378</v>
      </c>
      <c r="D23919">
        <v>10.210000000000001</v>
      </c>
      <c r="J23919">
        <v>44113.749467592592</v>
      </c>
    </row>
    <row r="23920" spans="1:10" x14ac:dyDescent="0.35">
      <c r="A23920">
        <v>28190</v>
      </c>
      <c r="B23920" s="1">
        <v>44144.749583333331</v>
      </c>
      <c r="C23920">
        <f t="shared" si="374"/>
        <v>50.45</v>
      </c>
      <c r="D23920">
        <v>10.25</v>
      </c>
      <c r="J23920">
        <v>44113.750856481478</v>
      </c>
    </row>
    <row r="23921" spans="1:10" x14ac:dyDescent="0.35">
      <c r="A23921">
        <v>28191</v>
      </c>
      <c r="B23921" s="1">
        <v>44144.750972222224</v>
      </c>
      <c r="C23921">
        <f t="shared" si="374"/>
        <v>50.378</v>
      </c>
      <c r="D23921">
        <v>10.210000000000001</v>
      </c>
      <c r="J23921">
        <v>44113.752245370371</v>
      </c>
    </row>
    <row r="23922" spans="1:10" x14ac:dyDescent="0.35">
      <c r="A23922">
        <v>28192</v>
      </c>
      <c r="B23922" s="1">
        <v>44144.75236111111</v>
      </c>
      <c r="C23922">
        <f t="shared" si="374"/>
        <v>50.378</v>
      </c>
      <c r="D23922">
        <v>10.210000000000001</v>
      </c>
      <c r="J23922">
        <v>44113.753634259258</v>
      </c>
    </row>
    <row r="23923" spans="1:10" x14ac:dyDescent="0.35">
      <c r="A23923">
        <v>28193</v>
      </c>
      <c r="B23923" s="1">
        <v>44144.753750000003</v>
      </c>
      <c r="C23923">
        <f t="shared" si="374"/>
        <v>50.378</v>
      </c>
      <c r="D23923">
        <v>10.210000000000001</v>
      </c>
      <c r="J23923">
        <v>44113.755023148151</v>
      </c>
    </row>
    <row r="23924" spans="1:10" x14ac:dyDescent="0.35">
      <c r="A23924">
        <v>28194</v>
      </c>
      <c r="B23924" s="1">
        <v>44144.75513888889</v>
      </c>
      <c r="C23924">
        <f t="shared" si="374"/>
        <v>50.378</v>
      </c>
      <c r="D23924">
        <v>10.210000000000001</v>
      </c>
      <c r="J23924">
        <v>44113.756412037037</v>
      </c>
    </row>
    <row r="23925" spans="1:10" x14ac:dyDescent="0.35">
      <c r="A23925">
        <v>28195</v>
      </c>
      <c r="B23925" s="1">
        <v>44144.756527777776</v>
      </c>
      <c r="C23925">
        <f t="shared" si="374"/>
        <v>50.45</v>
      </c>
      <c r="D23925">
        <v>10.25</v>
      </c>
      <c r="J23925">
        <v>44113.757800925923</v>
      </c>
    </row>
    <row r="23926" spans="1:10" x14ac:dyDescent="0.35">
      <c r="A23926">
        <v>28196</v>
      </c>
      <c r="B23926" s="1">
        <v>44144.757916666669</v>
      </c>
      <c r="C23926">
        <f t="shared" si="374"/>
        <v>50.378</v>
      </c>
      <c r="D23926">
        <v>10.210000000000001</v>
      </c>
      <c r="J23926">
        <v>44113.759189814817</v>
      </c>
    </row>
    <row r="23927" spans="1:10" x14ac:dyDescent="0.35">
      <c r="A23927">
        <v>28197</v>
      </c>
      <c r="B23927" s="1">
        <v>44144.759305555555</v>
      </c>
      <c r="C23927">
        <f t="shared" si="374"/>
        <v>50.378</v>
      </c>
      <c r="D23927">
        <v>10.210000000000001</v>
      </c>
      <c r="J23927">
        <v>44113.760578703703</v>
      </c>
    </row>
    <row r="23928" spans="1:10" x14ac:dyDescent="0.35">
      <c r="A23928">
        <v>28198</v>
      </c>
      <c r="B23928" s="1">
        <v>44144.760694444441</v>
      </c>
      <c r="C23928">
        <f t="shared" si="374"/>
        <v>50.45</v>
      </c>
      <c r="D23928">
        <v>10.25</v>
      </c>
      <c r="J23928">
        <v>44113.761967592596</v>
      </c>
    </row>
    <row r="23929" spans="1:10" x14ac:dyDescent="0.35">
      <c r="A23929">
        <v>28199</v>
      </c>
      <c r="B23929" s="1">
        <v>44144.762083333335</v>
      </c>
      <c r="C23929">
        <f t="shared" si="374"/>
        <v>50.45</v>
      </c>
      <c r="D23929">
        <v>10.25</v>
      </c>
      <c r="J23929">
        <v>44113.763356481482</v>
      </c>
    </row>
    <row r="23930" spans="1:10" x14ac:dyDescent="0.35">
      <c r="A23930">
        <v>28200</v>
      </c>
      <c r="B23930" s="1">
        <v>44144.763472222221</v>
      </c>
      <c r="C23930">
        <f t="shared" si="374"/>
        <v>50.45</v>
      </c>
      <c r="D23930">
        <v>10.25</v>
      </c>
      <c r="J23930">
        <v>44113.764745370368</v>
      </c>
    </row>
    <row r="23931" spans="1:10" x14ac:dyDescent="0.35">
      <c r="A23931">
        <v>28201</v>
      </c>
      <c r="B23931" s="1">
        <v>44144.764861111114</v>
      </c>
      <c r="C23931">
        <f t="shared" si="374"/>
        <v>50.378</v>
      </c>
      <c r="D23931">
        <v>10.210000000000001</v>
      </c>
      <c r="J23931">
        <v>44113.766134259262</v>
      </c>
    </row>
    <row r="23932" spans="1:10" x14ac:dyDescent="0.35">
      <c r="A23932">
        <v>28202</v>
      </c>
      <c r="B23932" s="1">
        <v>44144.766250000001</v>
      </c>
      <c r="C23932">
        <f t="shared" si="374"/>
        <v>50.378</v>
      </c>
      <c r="D23932">
        <v>10.210000000000001</v>
      </c>
      <c r="J23932">
        <v>44113.767523148148</v>
      </c>
    </row>
    <row r="23933" spans="1:10" x14ac:dyDescent="0.35">
      <c r="A23933">
        <v>28203</v>
      </c>
      <c r="B23933" s="1">
        <v>44144.767638888887</v>
      </c>
      <c r="C23933">
        <f t="shared" si="374"/>
        <v>50.378</v>
      </c>
      <c r="D23933">
        <v>10.210000000000001</v>
      </c>
      <c r="J23933">
        <v>44113.768912037034</v>
      </c>
    </row>
    <row r="23934" spans="1:10" x14ac:dyDescent="0.35">
      <c r="A23934">
        <v>28204</v>
      </c>
      <c r="B23934" s="1">
        <v>44144.76902777778</v>
      </c>
      <c r="C23934">
        <f t="shared" si="374"/>
        <v>50.45</v>
      </c>
      <c r="D23934">
        <v>10.25</v>
      </c>
      <c r="J23934">
        <v>44113.770300925928</v>
      </c>
    </row>
    <row r="23935" spans="1:10" x14ac:dyDescent="0.35">
      <c r="A23935">
        <v>28205</v>
      </c>
      <c r="B23935" s="1">
        <v>44144.770416666666</v>
      </c>
      <c r="C23935">
        <f t="shared" si="374"/>
        <v>50.378</v>
      </c>
      <c r="D23935">
        <v>10.210000000000001</v>
      </c>
      <c r="J23935">
        <v>44113.771689814814</v>
      </c>
    </row>
    <row r="23936" spans="1:10" x14ac:dyDescent="0.35">
      <c r="A23936">
        <v>28206</v>
      </c>
      <c r="B23936" s="1">
        <v>44144.771805555552</v>
      </c>
      <c r="C23936">
        <f t="shared" si="374"/>
        <v>50.287999999999997</v>
      </c>
      <c r="D23936">
        <v>10.16</v>
      </c>
      <c r="J23936">
        <v>44113.773078703707</v>
      </c>
    </row>
    <row r="23937" spans="1:10" x14ac:dyDescent="0.35">
      <c r="A23937">
        <v>28207</v>
      </c>
      <c r="B23937" s="1">
        <v>44144.773194444446</v>
      </c>
      <c r="C23937">
        <f t="shared" si="374"/>
        <v>50.378</v>
      </c>
      <c r="D23937">
        <v>10.210000000000001</v>
      </c>
      <c r="J23937">
        <v>44113.774467592593</v>
      </c>
    </row>
    <row r="23938" spans="1:10" x14ac:dyDescent="0.35">
      <c r="A23938">
        <v>28208</v>
      </c>
      <c r="B23938" s="1">
        <v>44144.774583333332</v>
      </c>
      <c r="C23938">
        <f t="shared" si="374"/>
        <v>50.378</v>
      </c>
      <c r="D23938">
        <v>10.210000000000001</v>
      </c>
      <c r="J23938">
        <v>44113.775856481479</v>
      </c>
    </row>
    <row r="23939" spans="1:10" x14ac:dyDescent="0.35">
      <c r="A23939">
        <v>28209</v>
      </c>
      <c r="B23939" s="1">
        <v>44144.775972222225</v>
      </c>
      <c r="C23939">
        <f t="shared" si="374"/>
        <v>50.378</v>
      </c>
      <c r="D23939">
        <v>10.210000000000001</v>
      </c>
      <c r="J23939">
        <v>44113.777245370373</v>
      </c>
    </row>
    <row r="23940" spans="1:10" x14ac:dyDescent="0.35">
      <c r="A23940">
        <v>28210</v>
      </c>
      <c r="B23940" s="1">
        <v>44144.777361111112</v>
      </c>
      <c r="C23940">
        <f t="shared" si="374"/>
        <v>50.287999999999997</v>
      </c>
      <c r="D23940">
        <v>10.16</v>
      </c>
      <c r="J23940">
        <v>44113.778634259259</v>
      </c>
    </row>
    <row r="23941" spans="1:10" x14ac:dyDescent="0.35">
      <c r="A23941">
        <v>28211</v>
      </c>
      <c r="B23941" s="1">
        <v>44144.778749999998</v>
      </c>
      <c r="C23941">
        <f t="shared" si="374"/>
        <v>50.378</v>
      </c>
      <c r="D23941">
        <v>10.210000000000001</v>
      </c>
      <c r="J23941">
        <v>44113.780023148145</v>
      </c>
    </row>
    <row r="23942" spans="1:10" x14ac:dyDescent="0.35">
      <c r="A23942">
        <v>28212</v>
      </c>
      <c r="B23942" s="1">
        <v>44144.780138888891</v>
      </c>
      <c r="C23942">
        <f t="shared" si="374"/>
        <v>50.287999999999997</v>
      </c>
      <c r="D23942">
        <v>10.16</v>
      </c>
      <c r="J23942">
        <v>44113.781412037039</v>
      </c>
    </row>
    <row r="23943" spans="1:10" x14ac:dyDescent="0.35">
      <c r="A23943">
        <v>28213</v>
      </c>
      <c r="B23943" s="1">
        <v>44144.781527777777</v>
      </c>
      <c r="C23943">
        <f t="shared" si="374"/>
        <v>50.287999999999997</v>
      </c>
      <c r="D23943">
        <v>10.16</v>
      </c>
      <c r="J23943">
        <v>44113.782800925925</v>
      </c>
    </row>
    <row r="23944" spans="1:10" x14ac:dyDescent="0.35">
      <c r="A23944">
        <v>28214</v>
      </c>
      <c r="B23944" s="1">
        <v>44144.782916666663</v>
      </c>
      <c r="C23944">
        <f t="shared" si="374"/>
        <v>50.378</v>
      </c>
      <c r="D23944">
        <v>10.210000000000001</v>
      </c>
      <c r="J23944">
        <v>44113.784189814818</v>
      </c>
    </row>
    <row r="23945" spans="1:10" x14ac:dyDescent="0.35">
      <c r="A23945">
        <v>28215</v>
      </c>
      <c r="B23945" s="1">
        <v>44144.784305555557</v>
      </c>
      <c r="C23945">
        <f t="shared" si="374"/>
        <v>50.287999999999997</v>
      </c>
      <c r="D23945">
        <v>10.16</v>
      </c>
      <c r="J23945">
        <v>44113.785578703704</v>
      </c>
    </row>
    <row r="23946" spans="1:10" x14ac:dyDescent="0.35">
      <c r="A23946">
        <v>28216</v>
      </c>
      <c r="B23946" s="1">
        <v>44144.785694444443</v>
      </c>
      <c r="C23946">
        <f t="shared" si="374"/>
        <v>50.216000000000001</v>
      </c>
      <c r="D23946">
        <v>10.119999999999999</v>
      </c>
      <c r="J23946">
        <v>44113.78696759259</v>
      </c>
    </row>
    <row r="23947" spans="1:10" x14ac:dyDescent="0.35">
      <c r="A23947">
        <v>28217</v>
      </c>
      <c r="B23947" s="1">
        <v>44144.787083333336</v>
      </c>
      <c r="C23947">
        <f t="shared" si="374"/>
        <v>50.287999999999997</v>
      </c>
      <c r="D23947">
        <v>10.16</v>
      </c>
      <c r="J23947">
        <v>44113.788356481484</v>
      </c>
    </row>
    <row r="23948" spans="1:10" x14ac:dyDescent="0.35">
      <c r="A23948">
        <v>28218</v>
      </c>
      <c r="B23948" s="1">
        <v>44144.788472222222</v>
      </c>
      <c r="C23948">
        <f t="shared" si="374"/>
        <v>50.287999999999997</v>
      </c>
      <c r="D23948">
        <v>10.16</v>
      </c>
      <c r="J23948">
        <v>44113.78974537037</v>
      </c>
    </row>
    <row r="23949" spans="1:10" x14ac:dyDescent="0.35">
      <c r="A23949">
        <v>28219</v>
      </c>
      <c r="B23949" s="1">
        <v>44144.789861111109</v>
      </c>
      <c r="C23949">
        <f t="shared" si="374"/>
        <v>50.216000000000001</v>
      </c>
      <c r="D23949">
        <v>10.119999999999999</v>
      </c>
      <c r="J23949">
        <v>44113.791134259256</v>
      </c>
    </row>
    <row r="23950" spans="1:10" x14ac:dyDescent="0.35">
      <c r="A23950">
        <v>28220</v>
      </c>
      <c r="B23950" s="1">
        <v>44144.791250000002</v>
      </c>
      <c r="C23950">
        <f t="shared" si="374"/>
        <v>50.216000000000001</v>
      </c>
      <c r="D23950">
        <v>10.119999999999999</v>
      </c>
      <c r="J23950">
        <v>44113.792523148149</v>
      </c>
    </row>
    <row r="23951" spans="1:10" x14ac:dyDescent="0.35">
      <c r="A23951">
        <v>28221</v>
      </c>
      <c r="B23951" s="1">
        <v>44144.792638888888</v>
      </c>
      <c r="C23951">
        <f t="shared" si="374"/>
        <v>50.287999999999997</v>
      </c>
      <c r="D23951">
        <v>10.16</v>
      </c>
      <c r="J23951">
        <v>44113.793912037036</v>
      </c>
    </row>
    <row r="23952" spans="1:10" x14ac:dyDescent="0.35">
      <c r="A23952">
        <v>28222</v>
      </c>
      <c r="B23952" s="1">
        <v>44144.794027777774</v>
      </c>
      <c r="C23952">
        <f t="shared" si="374"/>
        <v>50.216000000000001</v>
      </c>
      <c r="D23952">
        <v>10.119999999999999</v>
      </c>
      <c r="J23952">
        <v>44113.795300925929</v>
      </c>
    </row>
    <row r="23953" spans="1:10" x14ac:dyDescent="0.35">
      <c r="A23953">
        <v>28223</v>
      </c>
      <c r="B23953" s="1">
        <v>44144.795416666668</v>
      </c>
      <c r="C23953">
        <f t="shared" si="374"/>
        <v>50.287999999999997</v>
      </c>
      <c r="D23953">
        <v>10.16</v>
      </c>
      <c r="J23953">
        <v>44113.796689814815</v>
      </c>
    </row>
    <row r="23954" spans="1:10" x14ac:dyDescent="0.35">
      <c r="A23954">
        <v>28224</v>
      </c>
      <c r="B23954" s="1">
        <v>44144.796805555554</v>
      </c>
      <c r="C23954">
        <f t="shared" si="374"/>
        <v>50.216000000000001</v>
      </c>
      <c r="D23954">
        <v>10.119999999999999</v>
      </c>
      <c r="J23954">
        <v>44113.798078703701</v>
      </c>
    </row>
    <row r="23955" spans="1:10" x14ac:dyDescent="0.35">
      <c r="A23955">
        <v>28225</v>
      </c>
      <c r="B23955" s="1">
        <v>44144.798194444447</v>
      </c>
      <c r="C23955">
        <f t="shared" ref="C23955:C24018" si="375">(D23955*9/5)+32</f>
        <v>50.287999999999997</v>
      </c>
      <c r="D23955">
        <v>10.16</v>
      </c>
      <c r="J23955">
        <v>44113.799467592595</v>
      </c>
    </row>
    <row r="23956" spans="1:10" x14ac:dyDescent="0.35">
      <c r="A23956">
        <v>28226</v>
      </c>
      <c r="B23956" s="1">
        <v>44144.799583333333</v>
      </c>
      <c r="C23956">
        <f t="shared" si="375"/>
        <v>50.378</v>
      </c>
      <c r="D23956">
        <v>10.210000000000001</v>
      </c>
      <c r="J23956">
        <v>44113.800856481481</v>
      </c>
    </row>
    <row r="23957" spans="1:10" x14ac:dyDescent="0.35">
      <c r="A23957">
        <v>28227</v>
      </c>
      <c r="B23957" s="1">
        <v>44144.80097222222</v>
      </c>
      <c r="C23957">
        <f t="shared" si="375"/>
        <v>50.287999999999997</v>
      </c>
      <c r="D23957">
        <v>10.16</v>
      </c>
      <c r="J23957">
        <v>44113.802245370367</v>
      </c>
    </row>
    <row r="23958" spans="1:10" x14ac:dyDescent="0.35">
      <c r="A23958">
        <v>28228</v>
      </c>
      <c r="B23958" s="1">
        <v>44144.802361111113</v>
      </c>
      <c r="C23958">
        <f t="shared" si="375"/>
        <v>50.287999999999997</v>
      </c>
      <c r="D23958">
        <v>10.16</v>
      </c>
      <c r="J23958">
        <v>44113.80363425926</v>
      </c>
    </row>
    <row r="23959" spans="1:10" x14ac:dyDescent="0.35">
      <c r="A23959">
        <v>28229</v>
      </c>
      <c r="B23959" s="1">
        <v>44144.803749999999</v>
      </c>
      <c r="C23959">
        <f t="shared" si="375"/>
        <v>50.378</v>
      </c>
      <c r="D23959">
        <v>10.210000000000001</v>
      </c>
      <c r="J23959">
        <v>44113.805023148147</v>
      </c>
    </row>
    <row r="23960" spans="1:10" x14ac:dyDescent="0.35">
      <c r="A23960">
        <v>28230</v>
      </c>
      <c r="B23960" s="1">
        <v>44144.805138888885</v>
      </c>
      <c r="C23960">
        <f t="shared" si="375"/>
        <v>50.216000000000001</v>
      </c>
      <c r="D23960">
        <v>10.119999999999999</v>
      </c>
      <c r="J23960">
        <v>44113.80641203704</v>
      </c>
    </row>
    <row r="23961" spans="1:10" x14ac:dyDescent="0.35">
      <c r="A23961">
        <v>28231</v>
      </c>
      <c r="B23961" s="1">
        <v>44144.806527777779</v>
      </c>
      <c r="C23961">
        <f t="shared" si="375"/>
        <v>50.287999999999997</v>
      </c>
      <c r="D23961">
        <v>10.16</v>
      </c>
      <c r="J23961">
        <v>44113.807800925926</v>
      </c>
    </row>
    <row r="23962" spans="1:10" x14ac:dyDescent="0.35">
      <c r="A23962">
        <v>28232</v>
      </c>
      <c r="B23962" s="1">
        <v>44144.807916666665</v>
      </c>
      <c r="C23962">
        <f t="shared" si="375"/>
        <v>50.216000000000001</v>
      </c>
      <c r="D23962">
        <v>10.119999999999999</v>
      </c>
      <c r="J23962">
        <v>44113.809189814812</v>
      </c>
    </row>
    <row r="23963" spans="1:10" x14ac:dyDescent="0.35">
      <c r="A23963">
        <v>28233</v>
      </c>
      <c r="B23963" s="1">
        <v>44144.809305555558</v>
      </c>
      <c r="C23963">
        <f t="shared" si="375"/>
        <v>50.216000000000001</v>
      </c>
      <c r="D23963">
        <v>10.119999999999999</v>
      </c>
      <c r="J23963">
        <v>44113.810578703706</v>
      </c>
    </row>
    <row r="23964" spans="1:10" x14ac:dyDescent="0.35">
      <c r="A23964">
        <v>28234</v>
      </c>
      <c r="B23964" s="1">
        <v>44144.810694444444</v>
      </c>
      <c r="C23964">
        <f t="shared" si="375"/>
        <v>50.216000000000001</v>
      </c>
      <c r="D23964">
        <v>10.119999999999999</v>
      </c>
      <c r="J23964">
        <v>44113.811967592592</v>
      </c>
    </row>
    <row r="23965" spans="1:10" x14ac:dyDescent="0.35">
      <c r="A23965">
        <v>28235</v>
      </c>
      <c r="B23965" s="1">
        <v>44144.812083333331</v>
      </c>
      <c r="C23965">
        <f t="shared" si="375"/>
        <v>50.216000000000001</v>
      </c>
      <c r="D23965">
        <v>10.119999999999999</v>
      </c>
      <c r="J23965">
        <v>44113.813356481478</v>
      </c>
    </row>
    <row r="23966" spans="1:10" x14ac:dyDescent="0.35">
      <c r="A23966">
        <v>28236</v>
      </c>
      <c r="B23966" s="1">
        <v>44144.813472222224</v>
      </c>
      <c r="C23966">
        <f t="shared" si="375"/>
        <v>50.216000000000001</v>
      </c>
      <c r="D23966">
        <v>10.119999999999999</v>
      </c>
      <c r="J23966">
        <v>44113.814745370371</v>
      </c>
    </row>
    <row r="23967" spans="1:10" x14ac:dyDescent="0.35">
      <c r="A23967">
        <v>28237</v>
      </c>
      <c r="B23967" s="1">
        <v>44144.81486111111</v>
      </c>
      <c r="C23967">
        <f t="shared" si="375"/>
        <v>50.216000000000001</v>
      </c>
      <c r="D23967">
        <v>10.119999999999999</v>
      </c>
      <c r="J23967">
        <v>44113.816134259258</v>
      </c>
    </row>
    <row r="23968" spans="1:10" x14ac:dyDescent="0.35">
      <c r="A23968">
        <v>28238</v>
      </c>
      <c r="B23968" s="1">
        <v>44144.816250000003</v>
      </c>
      <c r="C23968">
        <f t="shared" si="375"/>
        <v>50.143999999999998</v>
      </c>
      <c r="D23968">
        <v>10.08</v>
      </c>
      <c r="J23968">
        <v>44113.817523148151</v>
      </c>
    </row>
    <row r="23969" spans="1:10" x14ac:dyDescent="0.35">
      <c r="A23969">
        <v>28239</v>
      </c>
      <c r="B23969" s="1">
        <v>44144.81763888889</v>
      </c>
      <c r="C23969">
        <f t="shared" si="375"/>
        <v>50.216000000000001</v>
      </c>
      <c r="D23969">
        <v>10.119999999999999</v>
      </c>
      <c r="J23969">
        <v>44113.818912037037</v>
      </c>
    </row>
    <row r="23970" spans="1:10" x14ac:dyDescent="0.35">
      <c r="A23970">
        <v>28240</v>
      </c>
      <c r="B23970" s="1">
        <v>44144.819027777776</v>
      </c>
      <c r="C23970">
        <f t="shared" si="375"/>
        <v>50.287999999999997</v>
      </c>
      <c r="D23970">
        <v>10.16</v>
      </c>
      <c r="J23970">
        <v>44113.820300925923</v>
      </c>
    </row>
    <row r="23971" spans="1:10" x14ac:dyDescent="0.35">
      <c r="A23971">
        <v>28241</v>
      </c>
      <c r="B23971" s="1">
        <v>44144.820416666669</v>
      </c>
      <c r="C23971">
        <f t="shared" si="375"/>
        <v>50.216000000000001</v>
      </c>
      <c r="D23971">
        <v>10.119999999999999</v>
      </c>
      <c r="J23971">
        <v>44113.821689814817</v>
      </c>
    </row>
    <row r="23972" spans="1:10" x14ac:dyDescent="0.35">
      <c r="A23972">
        <v>28242</v>
      </c>
      <c r="B23972" s="1">
        <v>44144.821805555555</v>
      </c>
      <c r="C23972">
        <f t="shared" si="375"/>
        <v>50.143999999999998</v>
      </c>
      <c r="D23972">
        <v>10.08</v>
      </c>
      <c r="J23972">
        <v>44113.823078703703</v>
      </c>
    </row>
    <row r="23973" spans="1:10" x14ac:dyDescent="0.35">
      <c r="A23973">
        <v>28243</v>
      </c>
      <c r="B23973" s="1">
        <v>44144.823194444441</v>
      </c>
      <c r="C23973">
        <f t="shared" si="375"/>
        <v>50.216000000000001</v>
      </c>
      <c r="D23973">
        <v>10.119999999999999</v>
      </c>
      <c r="J23973">
        <v>44113.824467592596</v>
      </c>
    </row>
    <row r="23974" spans="1:10" x14ac:dyDescent="0.35">
      <c r="A23974">
        <v>28244</v>
      </c>
      <c r="B23974" s="1">
        <v>44144.824583333335</v>
      </c>
      <c r="C23974">
        <f t="shared" si="375"/>
        <v>50.216000000000001</v>
      </c>
      <c r="D23974">
        <v>10.119999999999999</v>
      </c>
      <c r="J23974">
        <v>44113.825856481482</v>
      </c>
    </row>
    <row r="23975" spans="1:10" x14ac:dyDescent="0.35">
      <c r="A23975">
        <v>28245</v>
      </c>
      <c r="B23975" s="1">
        <v>44144.825972222221</v>
      </c>
      <c r="C23975">
        <f t="shared" si="375"/>
        <v>50.216000000000001</v>
      </c>
      <c r="D23975">
        <v>10.119999999999999</v>
      </c>
      <c r="J23975">
        <v>44113.827245370368</v>
      </c>
    </row>
    <row r="23976" spans="1:10" x14ac:dyDescent="0.35">
      <c r="A23976">
        <v>28246</v>
      </c>
      <c r="B23976" s="1">
        <v>44144.827361111114</v>
      </c>
      <c r="C23976">
        <f t="shared" si="375"/>
        <v>50.216000000000001</v>
      </c>
      <c r="D23976">
        <v>10.119999999999999</v>
      </c>
      <c r="J23976">
        <v>44113.828634259262</v>
      </c>
    </row>
    <row r="23977" spans="1:10" x14ac:dyDescent="0.35">
      <c r="A23977">
        <v>28247</v>
      </c>
      <c r="B23977" s="1">
        <v>44144.828750000001</v>
      </c>
      <c r="C23977">
        <f t="shared" si="375"/>
        <v>50.216000000000001</v>
      </c>
      <c r="D23977">
        <v>10.119999999999999</v>
      </c>
      <c r="J23977">
        <v>44113.830023148148</v>
      </c>
    </row>
    <row r="23978" spans="1:10" x14ac:dyDescent="0.35">
      <c r="A23978">
        <v>28248</v>
      </c>
      <c r="B23978" s="1">
        <v>44144.830138888887</v>
      </c>
      <c r="C23978">
        <f t="shared" si="375"/>
        <v>50.287999999999997</v>
      </c>
      <c r="D23978">
        <v>10.16</v>
      </c>
      <c r="J23978">
        <v>44113.831412037034</v>
      </c>
    </row>
    <row r="23979" spans="1:10" x14ac:dyDescent="0.35">
      <c r="A23979">
        <v>28249</v>
      </c>
      <c r="B23979" s="1">
        <v>44144.83152777778</v>
      </c>
      <c r="C23979">
        <f t="shared" si="375"/>
        <v>50.287999999999997</v>
      </c>
      <c r="D23979">
        <v>10.16</v>
      </c>
      <c r="J23979">
        <v>44113.832800925928</v>
      </c>
    </row>
    <row r="23980" spans="1:10" x14ac:dyDescent="0.35">
      <c r="A23980">
        <v>28250</v>
      </c>
      <c r="B23980" s="1">
        <v>44144.832916666666</v>
      </c>
      <c r="C23980">
        <f t="shared" si="375"/>
        <v>50.216000000000001</v>
      </c>
      <c r="D23980">
        <v>10.119999999999999</v>
      </c>
      <c r="J23980">
        <v>44113.834189814814</v>
      </c>
    </row>
    <row r="23981" spans="1:10" x14ac:dyDescent="0.35">
      <c r="A23981">
        <v>28251</v>
      </c>
      <c r="B23981" s="1">
        <v>44144.834305555552</v>
      </c>
      <c r="C23981">
        <f t="shared" si="375"/>
        <v>50.216000000000001</v>
      </c>
      <c r="D23981">
        <v>10.119999999999999</v>
      </c>
      <c r="J23981">
        <v>44113.835578703707</v>
      </c>
    </row>
    <row r="23982" spans="1:10" x14ac:dyDescent="0.35">
      <c r="A23982">
        <v>28252</v>
      </c>
      <c r="B23982" s="1">
        <v>44144.835694444446</v>
      </c>
      <c r="C23982">
        <f t="shared" si="375"/>
        <v>50.216000000000001</v>
      </c>
      <c r="D23982">
        <v>10.119999999999999</v>
      </c>
      <c r="J23982">
        <v>44113.836967592593</v>
      </c>
    </row>
    <row r="23983" spans="1:10" x14ac:dyDescent="0.35">
      <c r="A23983">
        <v>28253</v>
      </c>
      <c r="B23983" s="1">
        <v>44144.837083333332</v>
      </c>
      <c r="C23983">
        <f t="shared" si="375"/>
        <v>50.143999999999998</v>
      </c>
      <c r="D23983">
        <v>10.08</v>
      </c>
      <c r="J23983">
        <v>44113.838356481479</v>
      </c>
    </row>
    <row r="23984" spans="1:10" x14ac:dyDescent="0.35">
      <c r="A23984">
        <v>28254</v>
      </c>
      <c r="B23984" s="1">
        <v>44144.838472222225</v>
      </c>
      <c r="C23984">
        <f t="shared" si="375"/>
        <v>50.143999999999998</v>
      </c>
      <c r="D23984">
        <v>10.08</v>
      </c>
      <c r="J23984">
        <v>44113.839745370373</v>
      </c>
    </row>
    <row r="23985" spans="1:10" x14ac:dyDescent="0.35">
      <c r="A23985">
        <v>28255</v>
      </c>
      <c r="B23985" s="1">
        <v>44144.839861111112</v>
      </c>
      <c r="C23985">
        <f t="shared" si="375"/>
        <v>50.143999999999998</v>
      </c>
      <c r="D23985">
        <v>10.08</v>
      </c>
      <c r="J23985">
        <v>44113.841134259259</v>
      </c>
    </row>
    <row r="23986" spans="1:10" x14ac:dyDescent="0.35">
      <c r="A23986">
        <v>28256</v>
      </c>
      <c r="B23986" s="1">
        <v>44144.841249999998</v>
      </c>
      <c r="C23986">
        <f t="shared" si="375"/>
        <v>50.143999999999998</v>
      </c>
      <c r="D23986">
        <v>10.08</v>
      </c>
      <c r="J23986">
        <v>44113.842523148145</v>
      </c>
    </row>
    <row r="23987" spans="1:10" x14ac:dyDescent="0.35">
      <c r="A23987">
        <v>28257</v>
      </c>
      <c r="B23987" s="1">
        <v>44144.842638888891</v>
      </c>
      <c r="C23987">
        <f t="shared" si="375"/>
        <v>50.216000000000001</v>
      </c>
      <c r="D23987">
        <v>10.119999999999999</v>
      </c>
      <c r="J23987">
        <v>44113.843912037039</v>
      </c>
    </row>
    <row r="23988" spans="1:10" x14ac:dyDescent="0.35">
      <c r="A23988">
        <v>28258</v>
      </c>
      <c r="B23988" s="1">
        <v>44144.844027777777</v>
      </c>
      <c r="C23988">
        <f t="shared" si="375"/>
        <v>50.143999999999998</v>
      </c>
      <c r="D23988">
        <v>10.08</v>
      </c>
      <c r="J23988">
        <v>44113.845300925925</v>
      </c>
    </row>
    <row r="23989" spans="1:10" x14ac:dyDescent="0.35">
      <c r="A23989">
        <v>28259</v>
      </c>
      <c r="B23989" s="1">
        <v>44144.845416666663</v>
      </c>
      <c r="C23989">
        <f t="shared" si="375"/>
        <v>50.216000000000001</v>
      </c>
      <c r="D23989">
        <v>10.119999999999999</v>
      </c>
      <c r="J23989">
        <v>44113.846689814818</v>
      </c>
    </row>
    <row r="23990" spans="1:10" x14ac:dyDescent="0.35">
      <c r="A23990">
        <v>28260</v>
      </c>
      <c r="B23990" s="1">
        <v>44144.846805555557</v>
      </c>
      <c r="C23990">
        <f t="shared" si="375"/>
        <v>50.143999999999998</v>
      </c>
      <c r="D23990">
        <v>10.08</v>
      </c>
      <c r="J23990">
        <v>44113.848078703704</v>
      </c>
    </row>
    <row r="23991" spans="1:10" x14ac:dyDescent="0.35">
      <c r="A23991">
        <v>28261</v>
      </c>
      <c r="B23991" s="1">
        <v>44144.848194444443</v>
      </c>
      <c r="C23991">
        <f t="shared" si="375"/>
        <v>50.143999999999998</v>
      </c>
      <c r="D23991">
        <v>10.08</v>
      </c>
      <c r="J23991">
        <v>44113.84946759259</v>
      </c>
    </row>
    <row r="23992" spans="1:10" x14ac:dyDescent="0.35">
      <c r="A23992">
        <v>28262</v>
      </c>
      <c r="B23992" s="1">
        <v>44144.849583333336</v>
      </c>
      <c r="C23992">
        <f t="shared" si="375"/>
        <v>50.143999999999998</v>
      </c>
      <c r="D23992">
        <v>10.08</v>
      </c>
      <c r="J23992">
        <v>44113.850856481484</v>
      </c>
    </row>
    <row r="23993" spans="1:10" x14ac:dyDescent="0.35">
      <c r="A23993">
        <v>28263</v>
      </c>
      <c r="B23993" s="1">
        <v>44144.850972222222</v>
      </c>
      <c r="C23993">
        <f t="shared" si="375"/>
        <v>50.143999999999998</v>
      </c>
      <c r="D23993">
        <v>10.08</v>
      </c>
      <c r="J23993">
        <v>44113.85224537037</v>
      </c>
    </row>
    <row r="23994" spans="1:10" x14ac:dyDescent="0.35">
      <c r="A23994">
        <v>28264</v>
      </c>
      <c r="B23994" s="1">
        <v>44144.852361111109</v>
      </c>
      <c r="C23994">
        <f t="shared" si="375"/>
        <v>50.216000000000001</v>
      </c>
      <c r="D23994">
        <v>10.119999999999999</v>
      </c>
      <c r="J23994">
        <v>44113.853634259256</v>
      </c>
    </row>
    <row r="23995" spans="1:10" x14ac:dyDescent="0.35">
      <c r="A23995">
        <v>28265</v>
      </c>
      <c r="B23995" s="1">
        <v>44144.853750000002</v>
      </c>
      <c r="C23995">
        <f t="shared" si="375"/>
        <v>50.143999999999998</v>
      </c>
      <c r="D23995">
        <v>10.08</v>
      </c>
      <c r="J23995">
        <v>44113.855023148149</v>
      </c>
    </row>
    <row r="23996" spans="1:10" x14ac:dyDescent="0.35">
      <c r="A23996">
        <v>28266</v>
      </c>
      <c r="B23996" s="1">
        <v>44144.855138888888</v>
      </c>
      <c r="C23996">
        <f t="shared" si="375"/>
        <v>50.143999999999998</v>
      </c>
      <c r="D23996">
        <v>10.08</v>
      </c>
      <c r="J23996">
        <v>44113.856412037036</v>
      </c>
    </row>
    <row r="23997" spans="1:10" x14ac:dyDescent="0.35">
      <c r="A23997">
        <v>28267</v>
      </c>
      <c r="B23997" s="1">
        <v>44144.856527777774</v>
      </c>
      <c r="C23997">
        <f t="shared" si="375"/>
        <v>50.143999999999998</v>
      </c>
      <c r="D23997">
        <v>10.08</v>
      </c>
      <c r="J23997">
        <v>44113.857800925929</v>
      </c>
    </row>
    <row r="23998" spans="1:10" x14ac:dyDescent="0.35">
      <c r="A23998">
        <v>28268</v>
      </c>
      <c r="B23998" s="1">
        <v>44144.857916666668</v>
      </c>
      <c r="C23998">
        <f t="shared" si="375"/>
        <v>50.216000000000001</v>
      </c>
      <c r="D23998">
        <v>10.119999999999999</v>
      </c>
      <c r="J23998">
        <v>44113.859189814815</v>
      </c>
    </row>
    <row r="23999" spans="1:10" x14ac:dyDescent="0.35">
      <c r="A23999">
        <v>28269</v>
      </c>
      <c r="B23999" s="1">
        <v>44144.859305555554</v>
      </c>
      <c r="C23999">
        <f t="shared" si="375"/>
        <v>50.143999999999998</v>
      </c>
      <c r="D23999">
        <v>10.08</v>
      </c>
      <c r="J23999">
        <v>44113.860578703701</v>
      </c>
    </row>
    <row r="24000" spans="1:10" x14ac:dyDescent="0.35">
      <c r="A24000">
        <v>28270</v>
      </c>
      <c r="B24000" s="1">
        <v>44144.860694444447</v>
      </c>
      <c r="C24000">
        <f t="shared" si="375"/>
        <v>50.071999999999996</v>
      </c>
      <c r="D24000">
        <v>10.039999999999999</v>
      </c>
      <c r="J24000">
        <v>44113.861967592595</v>
      </c>
    </row>
    <row r="24001" spans="1:10" x14ac:dyDescent="0.35">
      <c r="A24001">
        <v>28271</v>
      </c>
      <c r="B24001" s="1">
        <v>44144.862083333333</v>
      </c>
      <c r="C24001">
        <f t="shared" si="375"/>
        <v>50.071999999999996</v>
      </c>
      <c r="D24001">
        <v>10.039999999999999</v>
      </c>
      <c r="J24001">
        <v>44113.863356481481</v>
      </c>
    </row>
    <row r="24002" spans="1:10" x14ac:dyDescent="0.35">
      <c r="A24002">
        <v>28272</v>
      </c>
      <c r="B24002" s="1">
        <v>44144.86347222222</v>
      </c>
      <c r="C24002">
        <f t="shared" si="375"/>
        <v>50.071999999999996</v>
      </c>
      <c r="D24002">
        <v>10.039999999999999</v>
      </c>
      <c r="J24002">
        <v>44113.864745370367</v>
      </c>
    </row>
    <row r="24003" spans="1:10" x14ac:dyDescent="0.35">
      <c r="A24003">
        <v>28273</v>
      </c>
      <c r="B24003" s="1">
        <v>44144.864861111113</v>
      </c>
      <c r="C24003">
        <f t="shared" si="375"/>
        <v>50.143999999999998</v>
      </c>
      <c r="D24003">
        <v>10.08</v>
      </c>
      <c r="J24003">
        <v>44113.86613425926</v>
      </c>
    </row>
    <row r="24004" spans="1:10" x14ac:dyDescent="0.35">
      <c r="A24004">
        <v>28274</v>
      </c>
      <c r="B24004" s="1">
        <v>44144.866249999999</v>
      </c>
      <c r="C24004">
        <f t="shared" si="375"/>
        <v>50.143999999999998</v>
      </c>
      <c r="D24004">
        <v>10.08</v>
      </c>
      <c r="J24004">
        <v>44113.867523148147</v>
      </c>
    </row>
    <row r="24005" spans="1:10" x14ac:dyDescent="0.35">
      <c r="A24005">
        <v>28275</v>
      </c>
      <c r="B24005" s="1">
        <v>44144.867638888885</v>
      </c>
      <c r="C24005">
        <f t="shared" si="375"/>
        <v>50.071999999999996</v>
      </c>
      <c r="D24005">
        <v>10.039999999999999</v>
      </c>
      <c r="J24005">
        <v>44113.86891203704</v>
      </c>
    </row>
    <row r="24006" spans="1:10" x14ac:dyDescent="0.35">
      <c r="A24006">
        <v>28276</v>
      </c>
      <c r="B24006" s="1">
        <v>44144.869027777779</v>
      </c>
      <c r="C24006">
        <f t="shared" si="375"/>
        <v>50.143999999999998</v>
      </c>
      <c r="D24006">
        <v>10.08</v>
      </c>
      <c r="J24006">
        <v>44113.870300925926</v>
      </c>
    </row>
    <row r="24007" spans="1:10" x14ac:dyDescent="0.35">
      <c r="A24007">
        <v>28277</v>
      </c>
      <c r="B24007" s="1">
        <v>44144.870416666665</v>
      </c>
      <c r="C24007">
        <f t="shared" si="375"/>
        <v>50.071999999999996</v>
      </c>
      <c r="D24007">
        <v>10.039999999999999</v>
      </c>
      <c r="J24007">
        <v>44113.871689814812</v>
      </c>
    </row>
    <row r="24008" spans="1:10" x14ac:dyDescent="0.35">
      <c r="A24008">
        <v>28278</v>
      </c>
      <c r="B24008" s="1">
        <v>44144.871805555558</v>
      </c>
      <c r="C24008">
        <f t="shared" si="375"/>
        <v>49.981999999999999</v>
      </c>
      <c r="D24008">
        <v>9.99</v>
      </c>
      <c r="J24008">
        <v>44113.873078703706</v>
      </c>
    </row>
    <row r="24009" spans="1:10" x14ac:dyDescent="0.35">
      <c r="A24009">
        <v>28279</v>
      </c>
      <c r="B24009" s="1">
        <v>44144.873194444444</v>
      </c>
      <c r="C24009">
        <f t="shared" si="375"/>
        <v>50.071999999999996</v>
      </c>
      <c r="D24009">
        <v>10.039999999999999</v>
      </c>
      <c r="J24009">
        <v>44113.874467592592</v>
      </c>
    </row>
    <row r="24010" spans="1:10" x14ac:dyDescent="0.35">
      <c r="A24010">
        <v>28280</v>
      </c>
      <c r="B24010" s="1">
        <v>44144.874583333331</v>
      </c>
      <c r="C24010">
        <f t="shared" si="375"/>
        <v>49.981999999999999</v>
      </c>
      <c r="D24010">
        <v>9.99</v>
      </c>
      <c r="J24010">
        <v>44113.875856481478</v>
      </c>
    </row>
    <row r="24011" spans="1:10" x14ac:dyDescent="0.35">
      <c r="A24011">
        <v>28281</v>
      </c>
      <c r="B24011" s="1">
        <v>44144.875972222224</v>
      </c>
      <c r="C24011">
        <f t="shared" si="375"/>
        <v>50.071999999999996</v>
      </c>
      <c r="D24011">
        <v>10.039999999999999</v>
      </c>
      <c r="J24011">
        <v>44113.877245370371</v>
      </c>
    </row>
    <row r="24012" spans="1:10" x14ac:dyDescent="0.35">
      <c r="A24012">
        <v>28282</v>
      </c>
      <c r="B24012" s="1">
        <v>44144.87736111111</v>
      </c>
      <c r="C24012">
        <f t="shared" si="375"/>
        <v>50.071999999999996</v>
      </c>
      <c r="D24012">
        <v>10.039999999999999</v>
      </c>
      <c r="J24012">
        <v>44113.878634259258</v>
      </c>
    </row>
    <row r="24013" spans="1:10" x14ac:dyDescent="0.35">
      <c r="A24013">
        <v>28283</v>
      </c>
      <c r="B24013" s="1">
        <v>44144.878750000003</v>
      </c>
      <c r="C24013">
        <f t="shared" si="375"/>
        <v>49.981999999999999</v>
      </c>
      <c r="D24013">
        <v>9.99</v>
      </c>
      <c r="J24013">
        <v>44113.880023148151</v>
      </c>
    </row>
    <row r="24014" spans="1:10" x14ac:dyDescent="0.35">
      <c r="A24014">
        <v>28284</v>
      </c>
      <c r="B24014" s="1">
        <v>44144.88013888889</v>
      </c>
      <c r="C24014">
        <f t="shared" si="375"/>
        <v>50.071999999999996</v>
      </c>
      <c r="D24014">
        <v>10.039999999999999</v>
      </c>
      <c r="J24014">
        <v>44113.881412037037</v>
      </c>
    </row>
    <row r="24015" spans="1:10" x14ac:dyDescent="0.35">
      <c r="A24015">
        <v>28285</v>
      </c>
      <c r="B24015" s="1">
        <v>44144.881527777776</v>
      </c>
      <c r="C24015">
        <f t="shared" si="375"/>
        <v>49.981999999999999</v>
      </c>
      <c r="D24015">
        <v>9.99</v>
      </c>
      <c r="J24015">
        <v>44113.882800925923</v>
      </c>
    </row>
    <row r="24016" spans="1:10" x14ac:dyDescent="0.35">
      <c r="A24016">
        <v>28286</v>
      </c>
      <c r="B24016" s="1">
        <v>44144.882916666669</v>
      </c>
      <c r="C24016">
        <f t="shared" si="375"/>
        <v>49.981999999999999</v>
      </c>
      <c r="D24016">
        <v>9.99</v>
      </c>
      <c r="J24016">
        <v>44113.884189814817</v>
      </c>
    </row>
    <row r="24017" spans="1:10" x14ac:dyDescent="0.35">
      <c r="A24017">
        <v>28287</v>
      </c>
      <c r="B24017" s="1">
        <v>44144.884305555555</v>
      </c>
      <c r="C24017">
        <f t="shared" si="375"/>
        <v>50.071999999999996</v>
      </c>
      <c r="D24017">
        <v>10.039999999999999</v>
      </c>
      <c r="J24017">
        <v>44113.885578703703</v>
      </c>
    </row>
    <row r="24018" spans="1:10" x14ac:dyDescent="0.35">
      <c r="A24018">
        <v>28288</v>
      </c>
      <c r="B24018" s="1">
        <v>44144.885694444441</v>
      </c>
      <c r="C24018">
        <f t="shared" si="375"/>
        <v>49.981999999999999</v>
      </c>
      <c r="D24018">
        <v>9.99</v>
      </c>
      <c r="J24018">
        <v>44113.886967592596</v>
      </c>
    </row>
    <row r="24019" spans="1:10" x14ac:dyDescent="0.35">
      <c r="A24019">
        <v>28289</v>
      </c>
      <c r="B24019" s="1">
        <v>44144.887083333335</v>
      </c>
      <c r="C24019">
        <f t="shared" ref="C24019:C24082" si="376">(D24019*9/5)+32</f>
        <v>49.981999999999999</v>
      </c>
      <c r="D24019">
        <v>9.99</v>
      </c>
      <c r="J24019">
        <v>44113.888356481482</v>
      </c>
    </row>
    <row r="24020" spans="1:10" x14ac:dyDescent="0.35">
      <c r="A24020">
        <v>28290</v>
      </c>
      <c r="B24020" s="1">
        <v>44144.888472222221</v>
      </c>
      <c r="C24020">
        <f t="shared" si="376"/>
        <v>49.981999999999999</v>
      </c>
      <c r="D24020">
        <v>9.99</v>
      </c>
      <c r="J24020">
        <v>44113.889745370368</v>
      </c>
    </row>
    <row r="24021" spans="1:10" x14ac:dyDescent="0.35">
      <c r="A24021">
        <v>28291</v>
      </c>
      <c r="B24021" s="1">
        <v>44144.889861111114</v>
      </c>
      <c r="C24021">
        <f t="shared" si="376"/>
        <v>49.91</v>
      </c>
      <c r="D24021">
        <v>9.9499999999999993</v>
      </c>
      <c r="J24021">
        <v>44113.891134259262</v>
      </c>
    </row>
    <row r="24022" spans="1:10" x14ac:dyDescent="0.35">
      <c r="A24022">
        <v>28292</v>
      </c>
      <c r="B24022" s="1">
        <v>44144.891250000001</v>
      </c>
      <c r="C24022">
        <f t="shared" si="376"/>
        <v>49.91</v>
      </c>
      <c r="D24022">
        <v>9.9499999999999993</v>
      </c>
      <c r="J24022">
        <v>44113.892523148148</v>
      </c>
    </row>
    <row r="24023" spans="1:10" x14ac:dyDescent="0.35">
      <c r="A24023">
        <v>28293</v>
      </c>
      <c r="B24023" s="1">
        <v>44144.892638888887</v>
      </c>
      <c r="C24023">
        <f t="shared" si="376"/>
        <v>49.981999999999999</v>
      </c>
      <c r="D24023">
        <v>9.99</v>
      </c>
      <c r="J24023">
        <v>44113.893912037034</v>
      </c>
    </row>
    <row r="24024" spans="1:10" x14ac:dyDescent="0.35">
      <c r="A24024">
        <v>28294</v>
      </c>
      <c r="B24024" s="1">
        <v>44144.89402777778</v>
      </c>
      <c r="C24024">
        <f t="shared" si="376"/>
        <v>49.981999999999999</v>
      </c>
      <c r="D24024">
        <v>9.99</v>
      </c>
      <c r="J24024">
        <v>44113.895300925928</v>
      </c>
    </row>
    <row r="24025" spans="1:10" x14ac:dyDescent="0.35">
      <c r="A24025">
        <v>28295</v>
      </c>
      <c r="B24025" s="1">
        <v>44144.895416666666</v>
      </c>
      <c r="C24025">
        <f t="shared" si="376"/>
        <v>49.91</v>
      </c>
      <c r="D24025">
        <v>9.9499999999999993</v>
      </c>
      <c r="J24025">
        <v>44113.896689814814</v>
      </c>
    </row>
    <row r="24026" spans="1:10" x14ac:dyDescent="0.35">
      <c r="A24026">
        <v>28296</v>
      </c>
      <c r="B24026" s="1">
        <v>44144.896805555552</v>
      </c>
      <c r="C24026">
        <f t="shared" si="376"/>
        <v>49.91</v>
      </c>
      <c r="D24026">
        <v>9.9499999999999993</v>
      </c>
      <c r="J24026">
        <v>44113.898078703707</v>
      </c>
    </row>
    <row r="24027" spans="1:10" x14ac:dyDescent="0.35">
      <c r="A24027">
        <v>28297</v>
      </c>
      <c r="B24027" s="1">
        <v>44144.898194444446</v>
      </c>
      <c r="C24027">
        <f t="shared" si="376"/>
        <v>49.91</v>
      </c>
      <c r="D24027">
        <v>9.9499999999999993</v>
      </c>
      <c r="J24027">
        <v>44113.899467592593</v>
      </c>
    </row>
    <row r="24028" spans="1:10" x14ac:dyDescent="0.35">
      <c r="A24028">
        <v>28298</v>
      </c>
      <c r="B24028" s="1">
        <v>44144.899583333332</v>
      </c>
      <c r="C24028">
        <f t="shared" si="376"/>
        <v>49.91</v>
      </c>
      <c r="D24028">
        <v>9.9499999999999993</v>
      </c>
      <c r="J24028">
        <v>44113.900856481479</v>
      </c>
    </row>
    <row r="24029" spans="1:10" x14ac:dyDescent="0.35">
      <c r="A24029">
        <v>28299</v>
      </c>
      <c r="B24029" s="1">
        <v>44144.900972222225</v>
      </c>
      <c r="C24029">
        <f t="shared" si="376"/>
        <v>49.91</v>
      </c>
      <c r="D24029">
        <v>9.9499999999999993</v>
      </c>
      <c r="J24029">
        <v>44113.902245370373</v>
      </c>
    </row>
    <row r="24030" spans="1:10" x14ac:dyDescent="0.35">
      <c r="A24030">
        <v>28300</v>
      </c>
      <c r="B24030" s="1">
        <v>44144.902361111112</v>
      </c>
      <c r="C24030">
        <f t="shared" si="376"/>
        <v>49.91</v>
      </c>
      <c r="D24030">
        <v>9.9499999999999993</v>
      </c>
      <c r="J24030">
        <v>44113.903634259259</v>
      </c>
    </row>
    <row r="24031" spans="1:10" x14ac:dyDescent="0.35">
      <c r="A24031">
        <v>28301</v>
      </c>
      <c r="B24031" s="1">
        <v>44144.903749999998</v>
      </c>
      <c r="C24031">
        <f t="shared" si="376"/>
        <v>49.981999999999999</v>
      </c>
      <c r="D24031">
        <v>9.99</v>
      </c>
      <c r="J24031">
        <v>44113.905023148145</v>
      </c>
    </row>
    <row r="24032" spans="1:10" x14ac:dyDescent="0.35">
      <c r="A24032">
        <v>28302</v>
      </c>
      <c r="B24032" s="1">
        <v>44144.905138888891</v>
      </c>
      <c r="C24032">
        <f t="shared" si="376"/>
        <v>49.91</v>
      </c>
      <c r="D24032">
        <v>9.9499999999999993</v>
      </c>
      <c r="J24032">
        <v>44113.906412037039</v>
      </c>
    </row>
    <row r="24033" spans="1:10" x14ac:dyDescent="0.35">
      <c r="A24033">
        <v>28303</v>
      </c>
      <c r="B24033" s="1">
        <v>44144.906527777777</v>
      </c>
      <c r="C24033">
        <f t="shared" si="376"/>
        <v>49.838000000000001</v>
      </c>
      <c r="D24033">
        <v>9.91</v>
      </c>
      <c r="J24033">
        <v>44113.907800925925</v>
      </c>
    </row>
    <row r="24034" spans="1:10" x14ac:dyDescent="0.35">
      <c r="A24034">
        <v>28304</v>
      </c>
      <c r="B24034" s="1">
        <v>44144.907916666663</v>
      </c>
      <c r="C24034">
        <f t="shared" si="376"/>
        <v>49.838000000000001</v>
      </c>
      <c r="D24034">
        <v>9.91</v>
      </c>
      <c r="J24034">
        <v>44113.909189814818</v>
      </c>
    </row>
    <row r="24035" spans="1:10" x14ac:dyDescent="0.35">
      <c r="A24035">
        <v>28305</v>
      </c>
      <c r="B24035" s="1">
        <v>44144.909305555557</v>
      </c>
      <c r="C24035">
        <f t="shared" si="376"/>
        <v>49.91</v>
      </c>
      <c r="D24035">
        <v>9.9499999999999993</v>
      </c>
      <c r="J24035">
        <v>44113.910578703704</v>
      </c>
    </row>
    <row r="24036" spans="1:10" x14ac:dyDescent="0.35">
      <c r="A24036">
        <v>28306</v>
      </c>
      <c r="B24036" s="1">
        <v>44144.910694444443</v>
      </c>
      <c r="C24036">
        <f t="shared" si="376"/>
        <v>49.838000000000001</v>
      </c>
      <c r="D24036">
        <v>9.91</v>
      </c>
      <c r="J24036">
        <v>44113.91196759259</v>
      </c>
    </row>
    <row r="24037" spans="1:10" x14ac:dyDescent="0.35">
      <c r="A24037">
        <v>28307</v>
      </c>
      <c r="B24037" s="1">
        <v>44144.912083333336</v>
      </c>
      <c r="C24037">
        <f t="shared" si="376"/>
        <v>49.838000000000001</v>
      </c>
      <c r="D24037">
        <v>9.91</v>
      </c>
      <c r="J24037">
        <v>44113.913356481484</v>
      </c>
    </row>
    <row r="24038" spans="1:10" x14ac:dyDescent="0.35">
      <c r="A24038">
        <v>28308</v>
      </c>
      <c r="B24038" s="1">
        <v>44144.913472222222</v>
      </c>
      <c r="C24038">
        <f t="shared" si="376"/>
        <v>49.838000000000001</v>
      </c>
      <c r="D24038">
        <v>9.91</v>
      </c>
      <c r="J24038">
        <v>44113.91474537037</v>
      </c>
    </row>
    <row r="24039" spans="1:10" x14ac:dyDescent="0.35">
      <c r="A24039">
        <v>28309</v>
      </c>
      <c r="B24039" s="1">
        <v>44144.914861111109</v>
      </c>
      <c r="C24039">
        <f t="shared" si="376"/>
        <v>49.838000000000001</v>
      </c>
      <c r="D24039">
        <v>9.91</v>
      </c>
      <c r="J24039">
        <v>44113.916134259256</v>
      </c>
    </row>
    <row r="24040" spans="1:10" x14ac:dyDescent="0.35">
      <c r="A24040">
        <v>28310</v>
      </c>
      <c r="B24040" s="1">
        <v>44144.916250000002</v>
      </c>
      <c r="C24040">
        <f t="shared" si="376"/>
        <v>49.838000000000001</v>
      </c>
      <c r="D24040">
        <v>9.91</v>
      </c>
      <c r="J24040">
        <v>44113.917523148149</v>
      </c>
    </row>
    <row r="24041" spans="1:10" x14ac:dyDescent="0.35">
      <c r="A24041">
        <v>28311</v>
      </c>
      <c r="B24041" s="1">
        <v>44144.917638888888</v>
      </c>
      <c r="C24041">
        <f t="shared" si="376"/>
        <v>49.91</v>
      </c>
      <c r="D24041">
        <v>9.9499999999999993</v>
      </c>
      <c r="J24041">
        <v>44113.918912037036</v>
      </c>
    </row>
    <row r="24042" spans="1:10" x14ac:dyDescent="0.35">
      <c r="A24042">
        <v>28312</v>
      </c>
      <c r="B24042" s="1">
        <v>44144.919027777774</v>
      </c>
      <c r="C24042">
        <f t="shared" si="376"/>
        <v>49.838000000000001</v>
      </c>
      <c r="D24042">
        <v>9.91</v>
      </c>
      <c r="J24042">
        <v>44113.920300925929</v>
      </c>
    </row>
    <row r="24043" spans="1:10" x14ac:dyDescent="0.35">
      <c r="A24043">
        <v>28313</v>
      </c>
      <c r="B24043" s="1">
        <v>44144.920416666668</v>
      </c>
      <c r="C24043">
        <f t="shared" si="376"/>
        <v>49.91</v>
      </c>
      <c r="D24043">
        <v>9.9499999999999993</v>
      </c>
      <c r="J24043">
        <v>44113.921689814815</v>
      </c>
    </row>
    <row r="24044" spans="1:10" x14ac:dyDescent="0.35">
      <c r="A24044">
        <v>28314</v>
      </c>
      <c r="B24044" s="1">
        <v>44144.921805555554</v>
      </c>
      <c r="C24044">
        <f t="shared" si="376"/>
        <v>49.91</v>
      </c>
      <c r="D24044">
        <v>9.9499999999999993</v>
      </c>
      <c r="J24044">
        <v>44113.923078703701</v>
      </c>
    </row>
    <row r="24045" spans="1:10" x14ac:dyDescent="0.35">
      <c r="A24045">
        <v>28315</v>
      </c>
      <c r="B24045" s="1">
        <v>44144.923194444447</v>
      </c>
      <c r="C24045">
        <f t="shared" si="376"/>
        <v>49.91</v>
      </c>
      <c r="D24045">
        <v>9.9499999999999993</v>
      </c>
      <c r="J24045">
        <v>44113.924467592595</v>
      </c>
    </row>
    <row r="24046" spans="1:10" x14ac:dyDescent="0.35">
      <c r="A24046">
        <v>28316</v>
      </c>
      <c r="B24046" s="1">
        <v>44144.924583333333</v>
      </c>
      <c r="C24046">
        <f t="shared" si="376"/>
        <v>49.838000000000001</v>
      </c>
      <c r="D24046">
        <v>9.91</v>
      </c>
      <c r="J24046">
        <v>44113.925856481481</v>
      </c>
    </row>
    <row r="24047" spans="1:10" x14ac:dyDescent="0.35">
      <c r="A24047">
        <v>28317</v>
      </c>
      <c r="B24047" s="1">
        <v>44144.92597222222</v>
      </c>
      <c r="C24047">
        <f t="shared" si="376"/>
        <v>49.838000000000001</v>
      </c>
      <c r="D24047">
        <v>9.91</v>
      </c>
      <c r="J24047">
        <v>44113.927245370367</v>
      </c>
    </row>
    <row r="24048" spans="1:10" x14ac:dyDescent="0.35">
      <c r="A24048">
        <v>28318</v>
      </c>
      <c r="B24048" s="1">
        <v>44144.927361111113</v>
      </c>
      <c r="C24048">
        <f t="shared" si="376"/>
        <v>49.838000000000001</v>
      </c>
      <c r="D24048">
        <v>9.91</v>
      </c>
      <c r="J24048">
        <v>44113.92863425926</v>
      </c>
    </row>
    <row r="24049" spans="1:10" x14ac:dyDescent="0.35">
      <c r="A24049">
        <v>28319</v>
      </c>
      <c r="B24049" s="1">
        <v>44144.928749999999</v>
      </c>
      <c r="C24049">
        <f t="shared" si="376"/>
        <v>49.838000000000001</v>
      </c>
      <c r="D24049">
        <v>9.91</v>
      </c>
      <c r="J24049">
        <v>44113.930023148147</v>
      </c>
    </row>
    <row r="24050" spans="1:10" x14ac:dyDescent="0.35">
      <c r="A24050">
        <v>28320</v>
      </c>
      <c r="B24050" s="1">
        <v>44144.930138888885</v>
      </c>
      <c r="C24050">
        <f t="shared" si="376"/>
        <v>49.838000000000001</v>
      </c>
      <c r="D24050">
        <v>9.91</v>
      </c>
      <c r="J24050">
        <v>44113.93141203704</v>
      </c>
    </row>
    <row r="24051" spans="1:10" x14ac:dyDescent="0.35">
      <c r="A24051">
        <v>28321</v>
      </c>
      <c r="B24051" s="1">
        <v>44144.931527777779</v>
      </c>
      <c r="C24051">
        <f t="shared" si="376"/>
        <v>49.838000000000001</v>
      </c>
      <c r="D24051">
        <v>9.91</v>
      </c>
      <c r="J24051">
        <v>44113.932800925926</v>
      </c>
    </row>
    <row r="24052" spans="1:10" x14ac:dyDescent="0.35">
      <c r="A24052">
        <v>28322</v>
      </c>
      <c r="B24052" s="1">
        <v>44144.932916666665</v>
      </c>
      <c r="C24052">
        <f t="shared" si="376"/>
        <v>49.838000000000001</v>
      </c>
      <c r="D24052">
        <v>9.91</v>
      </c>
      <c r="J24052">
        <v>44113.934189814812</v>
      </c>
    </row>
    <row r="24053" spans="1:10" x14ac:dyDescent="0.35">
      <c r="A24053">
        <v>28323</v>
      </c>
      <c r="B24053" s="1">
        <v>44144.934305555558</v>
      </c>
      <c r="C24053">
        <f t="shared" si="376"/>
        <v>49.747999999999998</v>
      </c>
      <c r="D24053">
        <v>9.86</v>
      </c>
      <c r="J24053">
        <v>44113.935578703706</v>
      </c>
    </row>
    <row r="24054" spans="1:10" x14ac:dyDescent="0.35">
      <c r="A24054">
        <v>28324</v>
      </c>
      <c r="B24054" s="1">
        <v>44144.935694444444</v>
      </c>
      <c r="C24054">
        <f t="shared" si="376"/>
        <v>49.838000000000001</v>
      </c>
      <c r="D24054">
        <v>9.91</v>
      </c>
      <c r="J24054">
        <v>44113.936967592592</v>
      </c>
    </row>
    <row r="24055" spans="1:10" x14ac:dyDescent="0.35">
      <c r="A24055">
        <v>28325</v>
      </c>
      <c r="B24055" s="1">
        <v>44144.937083333331</v>
      </c>
      <c r="C24055">
        <f t="shared" si="376"/>
        <v>49.747999999999998</v>
      </c>
      <c r="D24055">
        <v>9.86</v>
      </c>
      <c r="J24055">
        <v>44113.938356481478</v>
      </c>
    </row>
    <row r="24056" spans="1:10" x14ac:dyDescent="0.35">
      <c r="A24056">
        <v>28326</v>
      </c>
      <c r="B24056" s="1">
        <v>44144.938472222224</v>
      </c>
      <c r="C24056">
        <f t="shared" si="376"/>
        <v>49.747999999999998</v>
      </c>
      <c r="D24056">
        <v>9.86</v>
      </c>
      <c r="J24056">
        <v>44113.939745370371</v>
      </c>
    </row>
    <row r="24057" spans="1:10" x14ac:dyDescent="0.35">
      <c r="A24057">
        <v>28327</v>
      </c>
      <c r="B24057" s="1">
        <v>44144.93986111111</v>
      </c>
      <c r="C24057">
        <f t="shared" si="376"/>
        <v>49.838000000000001</v>
      </c>
      <c r="D24057">
        <v>9.91</v>
      </c>
      <c r="J24057">
        <v>44113.941134259258</v>
      </c>
    </row>
    <row r="24058" spans="1:10" x14ac:dyDescent="0.35">
      <c r="A24058">
        <v>28328</v>
      </c>
      <c r="B24058" s="1">
        <v>44144.941250000003</v>
      </c>
      <c r="C24058">
        <f t="shared" si="376"/>
        <v>49.838000000000001</v>
      </c>
      <c r="D24058">
        <v>9.91</v>
      </c>
      <c r="J24058">
        <v>44113.942523148151</v>
      </c>
    </row>
    <row r="24059" spans="1:10" x14ac:dyDescent="0.35">
      <c r="A24059">
        <v>28329</v>
      </c>
      <c r="B24059" s="1">
        <v>44144.94263888889</v>
      </c>
      <c r="C24059">
        <f t="shared" si="376"/>
        <v>49.747999999999998</v>
      </c>
      <c r="D24059">
        <v>9.86</v>
      </c>
      <c r="J24059">
        <v>44113.943912037037</v>
      </c>
    </row>
    <row r="24060" spans="1:10" x14ac:dyDescent="0.35">
      <c r="A24060">
        <v>28330</v>
      </c>
      <c r="B24060" s="1">
        <v>44144.944027777776</v>
      </c>
      <c r="C24060">
        <f t="shared" si="376"/>
        <v>49.747999999999998</v>
      </c>
      <c r="D24060">
        <v>9.86</v>
      </c>
      <c r="J24060">
        <v>44113.945300925923</v>
      </c>
    </row>
    <row r="24061" spans="1:10" x14ac:dyDescent="0.35">
      <c r="A24061">
        <v>28331</v>
      </c>
      <c r="B24061" s="1">
        <v>44144.945416666669</v>
      </c>
      <c r="C24061">
        <f t="shared" si="376"/>
        <v>49.676000000000002</v>
      </c>
      <c r="D24061">
        <v>9.82</v>
      </c>
      <c r="J24061">
        <v>44113.946689814817</v>
      </c>
    </row>
    <row r="24062" spans="1:10" x14ac:dyDescent="0.35">
      <c r="A24062">
        <v>28332</v>
      </c>
      <c r="B24062" s="1">
        <v>44144.946805555555</v>
      </c>
      <c r="C24062">
        <f t="shared" si="376"/>
        <v>49.747999999999998</v>
      </c>
      <c r="D24062">
        <v>9.86</v>
      </c>
      <c r="J24062">
        <v>44113.948078703703</v>
      </c>
    </row>
    <row r="24063" spans="1:10" x14ac:dyDescent="0.35">
      <c r="A24063">
        <v>28333</v>
      </c>
      <c r="B24063" s="1">
        <v>44144.948194444441</v>
      </c>
      <c r="C24063">
        <f t="shared" si="376"/>
        <v>49.747999999999998</v>
      </c>
      <c r="D24063">
        <v>9.86</v>
      </c>
      <c r="J24063">
        <v>44113.949467592596</v>
      </c>
    </row>
    <row r="24064" spans="1:10" x14ac:dyDescent="0.35">
      <c r="A24064">
        <v>28334</v>
      </c>
      <c r="B24064" s="1">
        <v>44144.949583333335</v>
      </c>
      <c r="C24064">
        <f t="shared" si="376"/>
        <v>49.747999999999998</v>
      </c>
      <c r="D24064">
        <v>9.86</v>
      </c>
      <c r="J24064">
        <v>44113.950856481482</v>
      </c>
    </row>
    <row r="24065" spans="1:10" x14ac:dyDescent="0.35">
      <c r="A24065">
        <v>28335</v>
      </c>
      <c r="B24065" s="1">
        <v>44144.950972222221</v>
      </c>
      <c r="C24065">
        <f t="shared" si="376"/>
        <v>49.838000000000001</v>
      </c>
      <c r="D24065">
        <v>9.91</v>
      </c>
      <c r="J24065">
        <v>44113.952245370368</v>
      </c>
    </row>
    <row r="24066" spans="1:10" x14ac:dyDescent="0.35">
      <c r="A24066">
        <v>28336</v>
      </c>
      <c r="B24066" s="1">
        <v>44144.952361111114</v>
      </c>
      <c r="C24066">
        <f t="shared" si="376"/>
        <v>49.747999999999998</v>
      </c>
      <c r="D24066">
        <v>9.86</v>
      </c>
      <c r="J24066">
        <v>44113.953634259262</v>
      </c>
    </row>
    <row r="24067" spans="1:10" x14ac:dyDescent="0.35">
      <c r="A24067">
        <v>28337</v>
      </c>
      <c r="B24067" s="1">
        <v>44144.953750000001</v>
      </c>
      <c r="C24067">
        <f t="shared" si="376"/>
        <v>49.603999999999999</v>
      </c>
      <c r="D24067">
        <v>9.7799999999999994</v>
      </c>
      <c r="J24067">
        <v>44113.955023148148</v>
      </c>
    </row>
    <row r="24068" spans="1:10" x14ac:dyDescent="0.35">
      <c r="A24068">
        <v>28338</v>
      </c>
      <c r="B24068" s="1">
        <v>44144.955138888887</v>
      </c>
      <c r="C24068">
        <f t="shared" si="376"/>
        <v>49.747999999999998</v>
      </c>
      <c r="D24068">
        <v>9.86</v>
      </c>
      <c r="J24068">
        <v>44113.956412037034</v>
      </c>
    </row>
    <row r="24069" spans="1:10" x14ac:dyDescent="0.35">
      <c r="A24069">
        <v>28339</v>
      </c>
      <c r="B24069" s="1">
        <v>44144.95652777778</v>
      </c>
      <c r="C24069">
        <f t="shared" si="376"/>
        <v>49.747999999999998</v>
      </c>
      <c r="D24069">
        <v>9.86</v>
      </c>
      <c r="J24069">
        <v>44113.957800925928</v>
      </c>
    </row>
    <row r="24070" spans="1:10" x14ac:dyDescent="0.35">
      <c r="A24070">
        <v>28340</v>
      </c>
      <c r="B24070" s="1">
        <v>44144.957916666666</v>
      </c>
      <c r="C24070">
        <f t="shared" si="376"/>
        <v>49.747999999999998</v>
      </c>
      <c r="D24070">
        <v>9.86</v>
      </c>
      <c r="J24070">
        <v>44113.959189814814</v>
      </c>
    </row>
    <row r="24071" spans="1:10" x14ac:dyDescent="0.35">
      <c r="A24071">
        <v>28341</v>
      </c>
      <c r="B24071" s="1">
        <v>44144.959305555552</v>
      </c>
      <c r="C24071">
        <f t="shared" si="376"/>
        <v>49.676000000000002</v>
      </c>
      <c r="D24071">
        <v>9.82</v>
      </c>
      <c r="J24071">
        <v>44113.960578703707</v>
      </c>
    </row>
    <row r="24072" spans="1:10" x14ac:dyDescent="0.35">
      <c r="A24072">
        <v>28342</v>
      </c>
      <c r="B24072" s="1">
        <v>44144.960694444446</v>
      </c>
      <c r="C24072">
        <f t="shared" si="376"/>
        <v>49.676000000000002</v>
      </c>
      <c r="D24072">
        <v>9.82</v>
      </c>
      <c r="J24072">
        <v>44113.961967592593</v>
      </c>
    </row>
    <row r="24073" spans="1:10" x14ac:dyDescent="0.35">
      <c r="A24073">
        <v>28343</v>
      </c>
      <c r="B24073" s="1">
        <v>44144.962083333332</v>
      </c>
      <c r="C24073">
        <f t="shared" si="376"/>
        <v>49.676000000000002</v>
      </c>
      <c r="D24073">
        <v>9.82</v>
      </c>
      <c r="J24073">
        <v>44113.963356481479</v>
      </c>
    </row>
    <row r="24074" spans="1:10" x14ac:dyDescent="0.35">
      <c r="A24074">
        <v>28344</v>
      </c>
      <c r="B24074" s="1">
        <v>44144.963472222225</v>
      </c>
      <c r="C24074">
        <f t="shared" si="376"/>
        <v>49.676000000000002</v>
      </c>
      <c r="D24074">
        <v>9.82</v>
      </c>
      <c r="J24074">
        <v>44113.964745370373</v>
      </c>
    </row>
    <row r="24075" spans="1:10" x14ac:dyDescent="0.35">
      <c r="A24075">
        <v>28345</v>
      </c>
      <c r="B24075" s="1">
        <v>44144.964861111112</v>
      </c>
      <c r="C24075">
        <f t="shared" si="376"/>
        <v>49.676000000000002</v>
      </c>
      <c r="D24075">
        <v>9.82</v>
      </c>
      <c r="J24075">
        <v>44113.966134259259</v>
      </c>
    </row>
    <row r="24076" spans="1:10" x14ac:dyDescent="0.35">
      <c r="A24076">
        <v>28346</v>
      </c>
      <c r="B24076" s="1">
        <v>44144.966249999998</v>
      </c>
      <c r="C24076">
        <f t="shared" si="376"/>
        <v>49.676000000000002</v>
      </c>
      <c r="D24076">
        <v>9.82</v>
      </c>
      <c r="J24076">
        <v>44113.967523148145</v>
      </c>
    </row>
    <row r="24077" spans="1:10" x14ac:dyDescent="0.35">
      <c r="A24077">
        <v>28347</v>
      </c>
      <c r="B24077" s="1">
        <v>44144.967638888891</v>
      </c>
      <c r="C24077">
        <f t="shared" si="376"/>
        <v>49.676000000000002</v>
      </c>
      <c r="D24077">
        <v>9.82</v>
      </c>
      <c r="J24077">
        <v>44113.968912037039</v>
      </c>
    </row>
    <row r="24078" spans="1:10" x14ac:dyDescent="0.35">
      <c r="A24078">
        <v>28348</v>
      </c>
      <c r="B24078" s="1">
        <v>44144.969027777777</v>
      </c>
      <c r="C24078">
        <f t="shared" si="376"/>
        <v>49.676000000000002</v>
      </c>
      <c r="D24078">
        <v>9.82</v>
      </c>
      <c r="J24078">
        <v>44113.970300925925</v>
      </c>
    </row>
    <row r="24079" spans="1:10" x14ac:dyDescent="0.35">
      <c r="A24079">
        <v>28349</v>
      </c>
      <c r="B24079" s="1">
        <v>44144.970416666663</v>
      </c>
      <c r="C24079">
        <f t="shared" si="376"/>
        <v>49.747999999999998</v>
      </c>
      <c r="D24079">
        <v>9.86</v>
      </c>
      <c r="J24079">
        <v>44113.971689814818</v>
      </c>
    </row>
    <row r="24080" spans="1:10" x14ac:dyDescent="0.35">
      <c r="A24080">
        <v>28350</v>
      </c>
      <c r="B24080" s="1">
        <v>44144.971805555557</v>
      </c>
      <c r="C24080">
        <f t="shared" si="376"/>
        <v>49.747999999999998</v>
      </c>
      <c r="D24080">
        <v>9.86</v>
      </c>
      <c r="J24080">
        <v>44113.973078703704</v>
      </c>
    </row>
    <row r="24081" spans="1:10" x14ac:dyDescent="0.35">
      <c r="A24081">
        <v>28351</v>
      </c>
      <c r="B24081" s="1">
        <v>44144.973194444443</v>
      </c>
      <c r="C24081">
        <f t="shared" si="376"/>
        <v>49.603999999999999</v>
      </c>
      <c r="D24081">
        <v>9.7799999999999994</v>
      </c>
      <c r="J24081">
        <v>44113.97446759259</v>
      </c>
    </row>
    <row r="24082" spans="1:10" x14ac:dyDescent="0.35">
      <c r="A24082">
        <v>28352</v>
      </c>
      <c r="B24082" s="1">
        <v>44144.974583333336</v>
      </c>
      <c r="C24082">
        <f t="shared" si="376"/>
        <v>49.676000000000002</v>
      </c>
      <c r="D24082">
        <v>9.82</v>
      </c>
      <c r="J24082">
        <v>44113.975856481484</v>
      </c>
    </row>
    <row r="24083" spans="1:10" x14ac:dyDescent="0.35">
      <c r="A24083">
        <v>28353</v>
      </c>
      <c r="B24083" s="1">
        <v>44144.975972222222</v>
      </c>
      <c r="C24083">
        <f t="shared" ref="C24083:C24146" si="377">(D24083*9/5)+32</f>
        <v>49.676000000000002</v>
      </c>
      <c r="D24083">
        <v>9.82</v>
      </c>
      <c r="J24083">
        <v>44113.97724537037</v>
      </c>
    </row>
    <row r="24084" spans="1:10" x14ac:dyDescent="0.35">
      <c r="A24084">
        <v>28354</v>
      </c>
      <c r="B24084" s="1">
        <v>44144.977361111109</v>
      </c>
      <c r="C24084">
        <f t="shared" si="377"/>
        <v>49.603999999999999</v>
      </c>
      <c r="D24084">
        <v>9.7799999999999994</v>
      </c>
      <c r="J24084">
        <v>44113.978634259256</v>
      </c>
    </row>
    <row r="24085" spans="1:10" x14ac:dyDescent="0.35">
      <c r="A24085">
        <v>28355</v>
      </c>
      <c r="B24085" s="1">
        <v>44144.978750000002</v>
      </c>
      <c r="C24085">
        <f t="shared" si="377"/>
        <v>49.676000000000002</v>
      </c>
      <c r="D24085">
        <v>9.82</v>
      </c>
      <c r="J24085">
        <v>44113.980023148149</v>
      </c>
    </row>
    <row r="24086" spans="1:10" x14ac:dyDescent="0.35">
      <c r="A24086">
        <v>28356</v>
      </c>
      <c r="B24086" s="1">
        <v>44144.980138888888</v>
      </c>
      <c r="C24086">
        <f t="shared" si="377"/>
        <v>49.676000000000002</v>
      </c>
      <c r="D24086">
        <v>9.82</v>
      </c>
      <c r="J24086">
        <v>44113.981412037036</v>
      </c>
    </row>
    <row r="24087" spans="1:10" x14ac:dyDescent="0.35">
      <c r="A24087">
        <v>28357</v>
      </c>
      <c r="B24087" s="1">
        <v>44144.981527777774</v>
      </c>
      <c r="C24087">
        <f t="shared" si="377"/>
        <v>49.676000000000002</v>
      </c>
      <c r="D24087">
        <v>9.82</v>
      </c>
      <c r="J24087">
        <v>44113.982800925929</v>
      </c>
    </row>
    <row r="24088" spans="1:10" x14ac:dyDescent="0.35">
      <c r="A24088">
        <v>28358</v>
      </c>
      <c r="B24088" s="1">
        <v>44144.982916666668</v>
      </c>
      <c r="C24088">
        <f t="shared" si="377"/>
        <v>49.676000000000002</v>
      </c>
      <c r="D24088">
        <v>9.82</v>
      </c>
      <c r="J24088">
        <v>44113.984189814815</v>
      </c>
    </row>
    <row r="24089" spans="1:10" x14ac:dyDescent="0.35">
      <c r="A24089">
        <v>28359</v>
      </c>
      <c r="B24089" s="1">
        <v>44144.984305555554</v>
      </c>
      <c r="C24089">
        <f t="shared" si="377"/>
        <v>49.603999999999999</v>
      </c>
      <c r="D24089">
        <v>9.7799999999999994</v>
      </c>
      <c r="J24089">
        <v>44113.985578703701</v>
      </c>
    </row>
    <row r="24090" spans="1:10" x14ac:dyDescent="0.35">
      <c r="A24090">
        <v>28360</v>
      </c>
      <c r="B24090" s="1">
        <v>44144.985694444447</v>
      </c>
      <c r="C24090">
        <f t="shared" si="377"/>
        <v>49.603999999999999</v>
      </c>
      <c r="D24090">
        <v>9.7799999999999994</v>
      </c>
      <c r="J24090">
        <v>44113.986967592595</v>
      </c>
    </row>
    <row r="24091" spans="1:10" x14ac:dyDescent="0.35">
      <c r="A24091">
        <v>28361</v>
      </c>
      <c r="B24091" s="1">
        <v>44144.987083333333</v>
      </c>
      <c r="C24091">
        <f t="shared" si="377"/>
        <v>49.603999999999999</v>
      </c>
      <c r="D24091">
        <v>9.7799999999999994</v>
      </c>
      <c r="J24091">
        <v>44113.988356481481</v>
      </c>
    </row>
    <row r="24092" spans="1:10" x14ac:dyDescent="0.35">
      <c r="A24092">
        <v>28362</v>
      </c>
      <c r="B24092" s="1">
        <v>44144.98847222222</v>
      </c>
      <c r="C24092">
        <f t="shared" si="377"/>
        <v>49.603999999999999</v>
      </c>
      <c r="D24092">
        <v>9.7799999999999994</v>
      </c>
      <c r="J24092">
        <v>44113.989745370367</v>
      </c>
    </row>
    <row r="24093" spans="1:10" x14ac:dyDescent="0.35">
      <c r="A24093">
        <v>28363</v>
      </c>
      <c r="B24093" s="1">
        <v>44144.989861111113</v>
      </c>
      <c r="C24093">
        <f t="shared" si="377"/>
        <v>49.676000000000002</v>
      </c>
      <c r="D24093">
        <v>9.82</v>
      </c>
      <c r="J24093">
        <v>44113.99113425926</v>
      </c>
    </row>
    <row r="24094" spans="1:10" x14ac:dyDescent="0.35">
      <c r="A24094">
        <v>28364</v>
      </c>
      <c r="B24094" s="1">
        <v>44144.991249999999</v>
      </c>
      <c r="C24094">
        <f t="shared" si="377"/>
        <v>49.603999999999999</v>
      </c>
      <c r="D24094">
        <v>9.7799999999999994</v>
      </c>
      <c r="J24094">
        <v>44113.992523148147</v>
      </c>
    </row>
    <row r="24095" spans="1:10" x14ac:dyDescent="0.35">
      <c r="A24095">
        <v>28365</v>
      </c>
      <c r="B24095" s="1">
        <v>44144.992638888885</v>
      </c>
      <c r="C24095">
        <f t="shared" si="377"/>
        <v>49.603999999999999</v>
      </c>
      <c r="D24095">
        <v>9.7799999999999994</v>
      </c>
      <c r="J24095">
        <v>44113.99391203704</v>
      </c>
    </row>
    <row r="24096" spans="1:10" x14ac:dyDescent="0.35">
      <c r="A24096">
        <v>28366</v>
      </c>
      <c r="B24096" s="1">
        <v>44144.994027777779</v>
      </c>
      <c r="C24096">
        <f t="shared" si="377"/>
        <v>49.676000000000002</v>
      </c>
      <c r="D24096">
        <v>9.82</v>
      </c>
      <c r="J24096">
        <v>44113.995300925926</v>
      </c>
    </row>
    <row r="24097" spans="1:10" x14ac:dyDescent="0.35">
      <c r="A24097">
        <v>28367</v>
      </c>
      <c r="B24097" s="1">
        <v>44144.995416666665</v>
      </c>
      <c r="C24097">
        <f t="shared" si="377"/>
        <v>49.531999999999996</v>
      </c>
      <c r="D24097">
        <v>9.74</v>
      </c>
      <c r="J24097">
        <v>44113.996689814812</v>
      </c>
    </row>
    <row r="24098" spans="1:10" x14ac:dyDescent="0.35">
      <c r="A24098">
        <v>28368</v>
      </c>
      <c r="B24098" s="1">
        <v>44144.996805555558</v>
      </c>
      <c r="C24098">
        <f t="shared" si="377"/>
        <v>49.676000000000002</v>
      </c>
      <c r="D24098">
        <v>9.82</v>
      </c>
      <c r="J24098">
        <v>44113.998078703706</v>
      </c>
    </row>
    <row r="24099" spans="1:10" x14ac:dyDescent="0.35">
      <c r="A24099">
        <v>28369</v>
      </c>
      <c r="B24099" s="1">
        <v>44144.998194444444</v>
      </c>
      <c r="C24099">
        <f t="shared" si="377"/>
        <v>49.603999999999999</v>
      </c>
      <c r="D24099">
        <v>9.7799999999999994</v>
      </c>
      <c r="J24099">
        <v>44113.999467592592</v>
      </c>
    </row>
    <row r="24100" spans="1:10" x14ac:dyDescent="0.35">
      <c r="A24100">
        <v>28370</v>
      </c>
      <c r="B24100" s="1">
        <v>44144.999583333331</v>
      </c>
      <c r="C24100">
        <f t="shared" si="377"/>
        <v>49.603999999999999</v>
      </c>
      <c r="D24100">
        <v>9.7799999999999994</v>
      </c>
      <c r="J24100">
        <v>44114.000856481478</v>
      </c>
    </row>
    <row r="24101" spans="1:10" x14ac:dyDescent="0.35">
      <c r="A24101">
        <v>28371</v>
      </c>
      <c r="B24101" s="1">
        <v>44145.000972222224</v>
      </c>
      <c r="C24101">
        <f t="shared" si="377"/>
        <v>49.603999999999999</v>
      </c>
      <c r="D24101">
        <v>9.7799999999999994</v>
      </c>
      <c r="J24101">
        <v>44114.002245370371</v>
      </c>
    </row>
    <row r="24102" spans="1:10" x14ac:dyDescent="0.35">
      <c r="A24102">
        <v>28372</v>
      </c>
      <c r="B24102" s="1">
        <v>44145.00236111111</v>
      </c>
      <c r="C24102">
        <f t="shared" si="377"/>
        <v>49.603999999999999</v>
      </c>
      <c r="D24102">
        <v>9.7799999999999994</v>
      </c>
      <c r="J24102">
        <v>44114.003634259258</v>
      </c>
    </row>
    <row r="24103" spans="1:10" x14ac:dyDescent="0.35">
      <c r="A24103">
        <v>28373</v>
      </c>
      <c r="B24103" s="1">
        <v>44145.003750000003</v>
      </c>
      <c r="C24103">
        <f t="shared" si="377"/>
        <v>49.603999999999999</v>
      </c>
      <c r="D24103">
        <v>9.7799999999999994</v>
      </c>
      <c r="J24103">
        <v>44114.005023148151</v>
      </c>
    </row>
    <row r="24104" spans="1:10" x14ac:dyDescent="0.35">
      <c r="A24104">
        <v>28374</v>
      </c>
      <c r="B24104" s="1">
        <v>44145.00513888889</v>
      </c>
      <c r="C24104">
        <f t="shared" si="377"/>
        <v>49.603999999999999</v>
      </c>
      <c r="D24104">
        <v>9.7799999999999994</v>
      </c>
      <c r="J24104">
        <v>44114.006412037037</v>
      </c>
    </row>
    <row r="24105" spans="1:10" x14ac:dyDescent="0.35">
      <c r="A24105">
        <v>28375</v>
      </c>
      <c r="B24105" s="1">
        <v>44145.006527777776</v>
      </c>
      <c r="C24105">
        <f t="shared" si="377"/>
        <v>49.603999999999999</v>
      </c>
      <c r="D24105">
        <v>9.7799999999999994</v>
      </c>
      <c r="J24105">
        <v>44114.007800925923</v>
      </c>
    </row>
    <row r="24106" spans="1:10" x14ac:dyDescent="0.35">
      <c r="A24106">
        <v>28376</v>
      </c>
      <c r="B24106" s="1">
        <v>44145.007916666669</v>
      </c>
      <c r="C24106">
        <f t="shared" si="377"/>
        <v>49.531999999999996</v>
      </c>
      <c r="D24106">
        <v>9.74</v>
      </c>
      <c r="J24106">
        <v>44114.009189814817</v>
      </c>
    </row>
    <row r="24107" spans="1:10" x14ac:dyDescent="0.35">
      <c r="A24107">
        <v>28377</v>
      </c>
      <c r="B24107" s="1">
        <v>44145.009305555555</v>
      </c>
      <c r="C24107">
        <f t="shared" si="377"/>
        <v>49.531999999999996</v>
      </c>
      <c r="D24107">
        <v>9.74</v>
      </c>
      <c r="J24107">
        <v>44114.010578703703</v>
      </c>
    </row>
    <row r="24108" spans="1:10" x14ac:dyDescent="0.35">
      <c r="A24108">
        <v>28378</v>
      </c>
      <c r="B24108" s="1">
        <v>44145.010694444441</v>
      </c>
      <c r="C24108">
        <f t="shared" si="377"/>
        <v>49.603999999999999</v>
      </c>
      <c r="D24108">
        <v>9.7799999999999994</v>
      </c>
      <c r="J24108">
        <v>44114.011967592596</v>
      </c>
    </row>
    <row r="24109" spans="1:10" x14ac:dyDescent="0.35">
      <c r="A24109">
        <v>28379</v>
      </c>
      <c r="B24109" s="1">
        <v>44145.012083333335</v>
      </c>
      <c r="C24109">
        <f t="shared" si="377"/>
        <v>49.531999999999996</v>
      </c>
      <c r="D24109">
        <v>9.74</v>
      </c>
      <c r="J24109">
        <v>44114.013356481482</v>
      </c>
    </row>
    <row r="24110" spans="1:10" x14ac:dyDescent="0.35">
      <c r="A24110">
        <v>28380</v>
      </c>
      <c r="B24110" s="1">
        <v>44145.013472222221</v>
      </c>
      <c r="C24110">
        <f t="shared" si="377"/>
        <v>49.531999999999996</v>
      </c>
      <c r="D24110">
        <v>9.74</v>
      </c>
      <c r="J24110">
        <v>44114.014745370368</v>
      </c>
    </row>
    <row r="24111" spans="1:10" x14ac:dyDescent="0.35">
      <c r="A24111">
        <v>28381</v>
      </c>
      <c r="B24111" s="1">
        <v>44145.014861111114</v>
      </c>
      <c r="C24111">
        <f t="shared" si="377"/>
        <v>49.531999999999996</v>
      </c>
      <c r="D24111">
        <v>9.74</v>
      </c>
      <c r="J24111">
        <v>44114.016134259262</v>
      </c>
    </row>
    <row r="24112" spans="1:10" x14ac:dyDescent="0.35">
      <c r="A24112">
        <v>28382</v>
      </c>
      <c r="B24112" s="1">
        <v>44145.016250000001</v>
      </c>
      <c r="C24112">
        <f t="shared" si="377"/>
        <v>49.531999999999996</v>
      </c>
      <c r="D24112">
        <v>9.74</v>
      </c>
      <c r="J24112">
        <v>44114.017523148148</v>
      </c>
    </row>
    <row r="24113" spans="1:10" x14ac:dyDescent="0.35">
      <c r="A24113">
        <v>28383</v>
      </c>
      <c r="B24113" s="1">
        <v>44145.017638888887</v>
      </c>
      <c r="C24113">
        <f t="shared" si="377"/>
        <v>49.603999999999999</v>
      </c>
      <c r="D24113">
        <v>9.7799999999999994</v>
      </c>
      <c r="J24113">
        <v>44114.018912037034</v>
      </c>
    </row>
    <row r="24114" spans="1:10" x14ac:dyDescent="0.35">
      <c r="A24114">
        <v>28384</v>
      </c>
      <c r="B24114" s="1">
        <v>44145.01902777778</v>
      </c>
      <c r="C24114">
        <f t="shared" si="377"/>
        <v>49.603999999999999</v>
      </c>
      <c r="D24114">
        <v>9.7799999999999994</v>
      </c>
      <c r="J24114">
        <v>44114.020300925928</v>
      </c>
    </row>
    <row r="24115" spans="1:10" x14ac:dyDescent="0.35">
      <c r="A24115">
        <v>28385</v>
      </c>
      <c r="B24115" s="1">
        <v>44145.020416666666</v>
      </c>
      <c r="C24115">
        <f t="shared" si="377"/>
        <v>49.603999999999999</v>
      </c>
      <c r="D24115">
        <v>9.7799999999999994</v>
      </c>
      <c r="J24115">
        <v>44114.021689814814</v>
      </c>
    </row>
    <row r="24116" spans="1:10" x14ac:dyDescent="0.35">
      <c r="A24116">
        <v>28386</v>
      </c>
      <c r="B24116" s="1">
        <v>44145.021805555552</v>
      </c>
      <c r="C24116">
        <f t="shared" si="377"/>
        <v>49.531999999999996</v>
      </c>
      <c r="D24116">
        <v>9.74</v>
      </c>
      <c r="J24116">
        <v>44114.023078703707</v>
      </c>
    </row>
    <row r="24117" spans="1:10" x14ac:dyDescent="0.35">
      <c r="A24117">
        <v>28387</v>
      </c>
      <c r="B24117" s="1">
        <v>44145.023194444446</v>
      </c>
      <c r="C24117">
        <f t="shared" si="377"/>
        <v>49.531999999999996</v>
      </c>
      <c r="D24117">
        <v>9.74</v>
      </c>
      <c r="J24117">
        <v>44114.024467592593</v>
      </c>
    </row>
    <row r="24118" spans="1:10" x14ac:dyDescent="0.35">
      <c r="A24118">
        <v>28388</v>
      </c>
      <c r="B24118" s="1">
        <v>44145.024583333332</v>
      </c>
      <c r="C24118">
        <f t="shared" si="377"/>
        <v>49.531999999999996</v>
      </c>
      <c r="D24118">
        <v>9.74</v>
      </c>
      <c r="J24118">
        <v>44114.025856481479</v>
      </c>
    </row>
    <row r="24119" spans="1:10" x14ac:dyDescent="0.35">
      <c r="A24119">
        <v>28389</v>
      </c>
      <c r="B24119" s="1">
        <v>44145.025972222225</v>
      </c>
      <c r="C24119">
        <f t="shared" si="377"/>
        <v>49.603999999999999</v>
      </c>
      <c r="D24119">
        <v>9.7799999999999994</v>
      </c>
      <c r="J24119">
        <v>44114.027245370373</v>
      </c>
    </row>
    <row r="24120" spans="1:10" x14ac:dyDescent="0.35">
      <c r="A24120">
        <v>28390</v>
      </c>
      <c r="B24120" s="1">
        <v>44145.027361111112</v>
      </c>
      <c r="C24120">
        <f t="shared" si="377"/>
        <v>49.531999999999996</v>
      </c>
      <c r="D24120">
        <v>9.74</v>
      </c>
      <c r="J24120">
        <v>44114.028634259259</v>
      </c>
    </row>
    <row r="24121" spans="1:10" x14ac:dyDescent="0.35">
      <c r="A24121">
        <v>28391</v>
      </c>
      <c r="B24121" s="1">
        <v>44145.028749999998</v>
      </c>
      <c r="C24121">
        <f t="shared" si="377"/>
        <v>49.531999999999996</v>
      </c>
      <c r="D24121">
        <v>9.74</v>
      </c>
      <c r="J24121">
        <v>44114.030023148145</v>
      </c>
    </row>
    <row r="24122" spans="1:10" x14ac:dyDescent="0.35">
      <c r="A24122">
        <v>28392</v>
      </c>
      <c r="B24122" s="1">
        <v>44145.030138888891</v>
      </c>
      <c r="C24122">
        <f t="shared" si="377"/>
        <v>49.603999999999999</v>
      </c>
      <c r="D24122">
        <v>9.7799999999999994</v>
      </c>
      <c r="J24122">
        <v>44114.031412037039</v>
      </c>
    </row>
    <row r="24123" spans="1:10" x14ac:dyDescent="0.35">
      <c r="A24123">
        <v>28393</v>
      </c>
      <c r="B24123" s="1">
        <v>44145.031527777777</v>
      </c>
      <c r="C24123">
        <f t="shared" si="377"/>
        <v>49.676000000000002</v>
      </c>
      <c r="D24123">
        <v>9.82</v>
      </c>
      <c r="J24123">
        <v>44114.032800925925</v>
      </c>
    </row>
    <row r="24124" spans="1:10" x14ac:dyDescent="0.35">
      <c r="A24124">
        <v>28394</v>
      </c>
      <c r="B24124" s="1">
        <v>44145.032916666663</v>
      </c>
      <c r="C24124">
        <f t="shared" si="377"/>
        <v>49.603999999999999</v>
      </c>
      <c r="D24124">
        <v>9.7799999999999994</v>
      </c>
      <c r="J24124">
        <v>44114.034189814818</v>
      </c>
    </row>
    <row r="24125" spans="1:10" x14ac:dyDescent="0.35">
      <c r="A24125">
        <v>28395</v>
      </c>
      <c r="B24125" s="1">
        <v>44145.034305555557</v>
      </c>
      <c r="C24125">
        <f t="shared" si="377"/>
        <v>49.603999999999999</v>
      </c>
      <c r="D24125">
        <v>9.7799999999999994</v>
      </c>
      <c r="J24125">
        <v>44114.035578703704</v>
      </c>
    </row>
    <row r="24126" spans="1:10" x14ac:dyDescent="0.35">
      <c r="A24126">
        <v>28396</v>
      </c>
      <c r="B24126" s="1">
        <v>44145.035694444443</v>
      </c>
      <c r="C24126">
        <f t="shared" si="377"/>
        <v>49.531999999999996</v>
      </c>
      <c r="D24126">
        <v>9.74</v>
      </c>
      <c r="J24126">
        <v>44114.03696759259</v>
      </c>
    </row>
    <row r="24127" spans="1:10" x14ac:dyDescent="0.35">
      <c r="A24127">
        <v>28397</v>
      </c>
      <c r="B24127" s="1">
        <v>44145.037083333336</v>
      </c>
      <c r="C24127">
        <f t="shared" si="377"/>
        <v>49.531999999999996</v>
      </c>
      <c r="D24127">
        <v>9.74</v>
      </c>
      <c r="J24127">
        <v>44114.038356481484</v>
      </c>
    </row>
    <row r="24128" spans="1:10" x14ac:dyDescent="0.35">
      <c r="A24128">
        <v>28398</v>
      </c>
      <c r="B24128" s="1">
        <v>44145.038472222222</v>
      </c>
      <c r="C24128">
        <f t="shared" si="377"/>
        <v>49.603999999999999</v>
      </c>
      <c r="D24128">
        <v>9.7799999999999994</v>
      </c>
      <c r="J24128">
        <v>44114.03974537037</v>
      </c>
    </row>
    <row r="24129" spans="1:10" x14ac:dyDescent="0.35">
      <c r="A24129">
        <v>28399</v>
      </c>
      <c r="B24129" s="1">
        <v>44145.039861111109</v>
      </c>
      <c r="C24129">
        <f t="shared" si="377"/>
        <v>49.442</v>
      </c>
      <c r="D24129">
        <v>9.69</v>
      </c>
      <c r="J24129">
        <v>44114.041134259256</v>
      </c>
    </row>
    <row r="24130" spans="1:10" x14ac:dyDescent="0.35">
      <c r="A24130">
        <v>28400</v>
      </c>
      <c r="B24130" s="1">
        <v>44145.041250000002</v>
      </c>
      <c r="C24130">
        <f t="shared" si="377"/>
        <v>49.603999999999999</v>
      </c>
      <c r="D24130">
        <v>9.7799999999999994</v>
      </c>
      <c r="J24130">
        <v>44114.042523148149</v>
      </c>
    </row>
    <row r="24131" spans="1:10" x14ac:dyDescent="0.35">
      <c r="A24131">
        <v>28401</v>
      </c>
      <c r="B24131" s="1">
        <v>44145.042638888888</v>
      </c>
      <c r="C24131">
        <f t="shared" si="377"/>
        <v>49.603999999999999</v>
      </c>
      <c r="D24131">
        <v>9.7799999999999994</v>
      </c>
      <c r="J24131">
        <v>44114.043912037036</v>
      </c>
    </row>
    <row r="24132" spans="1:10" x14ac:dyDescent="0.35">
      <c r="A24132">
        <v>28402</v>
      </c>
      <c r="B24132" s="1">
        <v>44145.044027777774</v>
      </c>
      <c r="C24132">
        <f t="shared" si="377"/>
        <v>49.531999999999996</v>
      </c>
      <c r="D24132">
        <v>9.74</v>
      </c>
      <c r="J24132">
        <v>44114.045300925929</v>
      </c>
    </row>
    <row r="24133" spans="1:10" x14ac:dyDescent="0.35">
      <c r="A24133">
        <v>28403</v>
      </c>
      <c r="B24133" s="1">
        <v>44145.045416666668</v>
      </c>
      <c r="C24133">
        <f t="shared" si="377"/>
        <v>49.603999999999999</v>
      </c>
      <c r="D24133">
        <v>9.7799999999999994</v>
      </c>
      <c r="J24133">
        <v>44114.046689814815</v>
      </c>
    </row>
    <row r="24134" spans="1:10" x14ac:dyDescent="0.35">
      <c r="A24134">
        <v>28404</v>
      </c>
      <c r="B24134" s="1">
        <v>44145.046805555554</v>
      </c>
      <c r="C24134">
        <f t="shared" si="377"/>
        <v>49.603999999999999</v>
      </c>
      <c r="D24134">
        <v>9.7799999999999994</v>
      </c>
      <c r="J24134">
        <v>44114.048078703701</v>
      </c>
    </row>
    <row r="24135" spans="1:10" x14ac:dyDescent="0.35">
      <c r="A24135">
        <v>28405</v>
      </c>
      <c r="B24135" s="1">
        <v>44145.048194444447</v>
      </c>
      <c r="C24135">
        <f t="shared" si="377"/>
        <v>49.442</v>
      </c>
      <c r="D24135">
        <v>9.69</v>
      </c>
      <c r="J24135">
        <v>44114.049467592595</v>
      </c>
    </row>
    <row r="24136" spans="1:10" x14ac:dyDescent="0.35">
      <c r="A24136">
        <v>28406</v>
      </c>
      <c r="B24136" s="1">
        <v>44145.049583333333</v>
      </c>
      <c r="C24136">
        <f t="shared" si="377"/>
        <v>49.531999999999996</v>
      </c>
      <c r="D24136">
        <v>9.74</v>
      </c>
      <c r="J24136">
        <v>44114.050856481481</v>
      </c>
    </row>
    <row r="24137" spans="1:10" x14ac:dyDescent="0.35">
      <c r="A24137">
        <v>28407</v>
      </c>
      <c r="B24137" s="1">
        <v>44145.05097222222</v>
      </c>
      <c r="C24137">
        <f t="shared" si="377"/>
        <v>49.531999999999996</v>
      </c>
      <c r="D24137">
        <v>9.74</v>
      </c>
      <c r="J24137">
        <v>44114.052245370367</v>
      </c>
    </row>
    <row r="24138" spans="1:10" x14ac:dyDescent="0.35">
      <c r="A24138">
        <v>28408</v>
      </c>
      <c r="B24138" s="1">
        <v>44145.052361111113</v>
      </c>
      <c r="C24138">
        <f t="shared" si="377"/>
        <v>49.531999999999996</v>
      </c>
      <c r="D24138">
        <v>9.74</v>
      </c>
      <c r="J24138">
        <v>44114.05363425926</v>
      </c>
    </row>
    <row r="24139" spans="1:10" x14ac:dyDescent="0.35">
      <c r="A24139">
        <v>28409</v>
      </c>
      <c r="B24139" s="1">
        <v>44145.053749999999</v>
      </c>
      <c r="C24139">
        <f t="shared" si="377"/>
        <v>49.531999999999996</v>
      </c>
      <c r="D24139">
        <v>9.74</v>
      </c>
      <c r="J24139">
        <v>44114.055023148147</v>
      </c>
    </row>
    <row r="24140" spans="1:10" x14ac:dyDescent="0.35">
      <c r="A24140">
        <v>28410</v>
      </c>
      <c r="B24140" s="1">
        <v>44145.055138888885</v>
      </c>
      <c r="C24140">
        <f t="shared" si="377"/>
        <v>49.531999999999996</v>
      </c>
      <c r="D24140">
        <v>9.74</v>
      </c>
      <c r="J24140">
        <v>44114.05641203704</v>
      </c>
    </row>
    <row r="24141" spans="1:10" x14ac:dyDescent="0.35">
      <c r="A24141">
        <v>28411</v>
      </c>
      <c r="B24141" s="1">
        <v>44145.056527777779</v>
      </c>
      <c r="C24141">
        <f t="shared" si="377"/>
        <v>49.531999999999996</v>
      </c>
      <c r="D24141">
        <v>9.74</v>
      </c>
      <c r="J24141">
        <v>44114.057800925926</v>
      </c>
    </row>
    <row r="24142" spans="1:10" x14ac:dyDescent="0.35">
      <c r="A24142">
        <v>28412</v>
      </c>
      <c r="B24142" s="1">
        <v>44145.057916666665</v>
      </c>
      <c r="C24142">
        <f t="shared" si="377"/>
        <v>49.531999999999996</v>
      </c>
      <c r="D24142">
        <v>9.74</v>
      </c>
      <c r="J24142">
        <v>44114.059189814812</v>
      </c>
    </row>
    <row r="24143" spans="1:10" x14ac:dyDescent="0.35">
      <c r="A24143">
        <v>28413</v>
      </c>
      <c r="B24143" s="1">
        <v>44145.059305555558</v>
      </c>
      <c r="C24143">
        <f t="shared" si="377"/>
        <v>49.531999999999996</v>
      </c>
      <c r="D24143">
        <v>9.74</v>
      </c>
      <c r="J24143">
        <v>44114.060578703706</v>
      </c>
    </row>
    <row r="24144" spans="1:10" x14ac:dyDescent="0.35">
      <c r="A24144">
        <v>28414</v>
      </c>
      <c r="B24144" s="1">
        <v>44145.060694444444</v>
      </c>
      <c r="C24144">
        <f t="shared" si="377"/>
        <v>49.531999999999996</v>
      </c>
      <c r="D24144">
        <v>9.74</v>
      </c>
      <c r="J24144">
        <v>44114.061967592592</v>
      </c>
    </row>
    <row r="24145" spans="1:10" x14ac:dyDescent="0.35">
      <c r="A24145">
        <v>28415</v>
      </c>
      <c r="B24145" s="1">
        <v>44145.062083333331</v>
      </c>
      <c r="C24145">
        <f t="shared" si="377"/>
        <v>49.442</v>
      </c>
      <c r="D24145">
        <v>9.69</v>
      </c>
      <c r="J24145">
        <v>44114.063356481478</v>
      </c>
    </row>
    <row r="24146" spans="1:10" x14ac:dyDescent="0.35">
      <c r="A24146">
        <v>28416</v>
      </c>
      <c r="B24146" s="1">
        <v>44145.063472222224</v>
      </c>
      <c r="C24146">
        <f t="shared" si="377"/>
        <v>49.442</v>
      </c>
      <c r="D24146">
        <v>9.69</v>
      </c>
      <c r="J24146">
        <v>44114.064745370371</v>
      </c>
    </row>
    <row r="24147" spans="1:10" x14ac:dyDescent="0.35">
      <c r="A24147">
        <v>28417</v>
      </c>
      <c r="B24147" s="1">
        <v>44145.06486111111</v>
      </c>
      <c r="C24147">
        <f t="shared" ref="C24147:C24210" si="378">(D24147*9/5)+32</f>
        <v>49.442</v>
      </c>
      <c r="D24147">
        <v>9.69</v>
      </c>
      <c r="J24147">
        <v>44114.066134259258</v>
      </c>
    </row>
    <row r="24148" spans="1:10" x14ac:dyDescent="0.35">
      <c r="A24148">
        <v>28418</v>
      </c>
      <c r="B24148" s="1">
        <v>44145.066250000003</v>
      </c>
      <c r="C24148">
        <f t="shared" si="378"/>
        <v>49.603999999999999</v>
      </c>
      <c r="D24148">
        <v>9.7799999999999994</v>
      </c>
      <c r="J24148">
        <v>44114.067523148151</v>
      </c>
    </row>
    <row r="24149" spans="1:10" x14ac:dyDescent="0.35">
      <c r="A24149">
        <v>28419</v>
      </c>
      <c r="B24149" s="1">
        <v>44145.06763888889</v>
      </c>
      <c r="C24149">
        <f t="shared" si="378"/>
        <v>49.531999999999996</v>
      </c>
      <c r="D24149">
        <v>9.74</v>
      </c>
      <c r="J24149">
        <v>44114.068912037037</v>
      </c>
    </row>
    <row r="24150" spans="1:10" x14ac:dyDescent="0.35">
      <c r="A24150">
        <v>28420</v>
      </c>
      <c r="B24150" s="1">
        <v>44145.069027777776</v>
      </c>
      <c r="C24150">
        <f t="shared" si="378"/>
        <v>49.442</v>
      </c>
      <c r="D24150">
        <v>9.69</v>
      </c>
      <c r="J24150">
        <v>44114.070300925923</v>
      </c>
    </row>
    <row r="24151" spans="1:10" x14ac:dyDescent="0.35">
      <c r="A24151">
        <v>28421</v>
      </c>
      <c r="B24151" s="1">
        <v>44145.070416666669</v>
      </c>
      <c r="C24151">
        <f t="shared" si="378"/>
        <v>49.531999999999996</v>
      </c>
      <c r="D24151">
        <v>9.74</v>
      </c>
      <c r="J24151">
        <v>44114.071689814817</v>
      </c>
    </row>
    <row r="24152" spans="1:10" x14ac:dyDescent="0.35">
      <c r="A24152">
        <v>28422</v>
      </c>
      <c r="B24152" s="1">
        <v>44145.071805555555</v>
      </c>
      <c r="C24152">
        <f t="shared" si="378"/>
        <v>49.442</v>
      </c>
      <c r="D24152">
        <v>9.69</v>
      </c>
      <c r="J24152">
        <v>44114.073078703703</v>
      </c>
    </row>
    <row r="24153" spans="1:10" x14ac:dyDescent="0.35">
      <c r="A24153">
        <v>28423</v>
      </c>
      <c r="B24153" s="1">
        <v>44145.073194444441</v>
      </c>
      <c r="C24153">
        <f t="shared" si="378"/>
        <v>49.442</v>
      </c>
      <c r="D24153">
        <v>9.69</v>
      </c>
      <c r="J24153">
        <v>44114.074467592596</v>
      </c>
    </row>
    <row r="24154" spans="1:10" x14ac:dyDescent="0.35">
      <c r="A24154">
        <v>28424</v>
      </c>
      <c r="B24154" s="1">
        <v>44145.074583333335</v>
      </c>
      <c r="C24154">
        <f t="shared" si="378"/>
        <v>49.531999999999996</v>
      </c>
      <c r="D24154">
        <v>9.74</v>
      </c>
      <c r="J24154">
        <v>44114.075856481482</v>
      </c>
    </row>
    <row r="24155" spans="1:10" x14ac:dyDescent="0.35">
      <c r="A24155">
        <v>28425</v>
      </c>
      <c r="B24155" s="1">
        <v>44145.075972222221</v>
      </c>
      <c r="C24155">
        <f t="shared" si="378"/>
        <v>49.531999999999996</v>
      </c>
      <c r="D24155">
        <v>9.74</v>
      </c>
      <c r="J24155">
        <v>44114.077245370368</v>
      </c>
    </row>
    <row r="24156" spans="1:10" x14ac:dyDescent="0.35">
      <c r="A24156">
        <v>28426</v>
      </c>
      <c r="B24156" s="1">
        <v>44145.077361111114</v>
      </c>
      <c r="C24156">
        <f t="shared" si="378"/>
        <v>49.442</v>
      </c>
      <c r="D24156">
        <v>9.69</v>
      </c>
      <c r="J24156">
        <v>44114.078634259262</v>
      </c>
    </row>
    <row r="24157" spans="1:10" x14ac:dyDescent="0.35">
      <c r="A24157">
        <v>28427</v>
      </c>
      <c r="B24157" s="1">
        <v>44145.078750000001</v>
      </c>
      <c r="C24157">
        <f t="shared" si="378"/>
        <v>49.531999999999996</v>
      </c>
      <c r="D24157">
        <v>9.74</v>
      </c>
      <c r="J24157">
        <v>44114.080023148148</v>
      </c>
    </row>
    <row r="24158" spans="1:10" x14ac:dyDescent="0.35">
      <c r="A24158">
        <v>28428</v>
      </c>
      <c r="B24158" s="1">
        <v>44145.080138888887</v>
      </c>
      <c r="C24158">
        <f t="shared" si="378"/>
        <v>49.442</v>
      </c>
      <c r="D24158">
        <v>9.69</v>
      </c>
      <c r="J24158">
        <v>44114.081412037034</v>
      </c>
    </row>
    <row r="24159" spans="1:10" x14ac:dyDescent="0.35">
      <c r="A24159">
        <v>28429</v>
      </c>
      <c r="B24159" s="1">
        <v>44145.08152777778</v>
      </c>
      <c r="C24159">
        <f t="shared" si="378"/>
        <v>49.531999999999996</v>
      </c>
      <c r="D24159">
        <v>9.74</v>
      </c>
      <c r="J24159">
        <v>44114.082800925928</v>
      </c>
    </row>
    <row r="24160" spans="1:10" x14ac:dyDescent="0.35">
      <c r="A24160">
        <v>28430</v>
      </c>
      <c r="B24160" s="1">
        <v>44145.082916666666</v>
      </c>
      <c r="C24160">
        <f t="shared" si="378"/>
        <v>49.531999999999996</v>
      </c>
      <c r="D24160">
        <v>9.74</v>
      </c>
      <c r="J24160">
        <v>44114.084189814814</v>
      </c>
    </row>
    <row r="24161" spans="1:10" x14ac:dyDescent="0.35">
      <c r="A24161">
        <v>28431</v>
      </c>
      <c r="B24161" s="1">
        <v>44145.084305555552</v>
      </c>
      <c r="C24161">
        <f t="shared" si="378"/>
        <v>49.531999999999996</v>
      </c>
      <c r="D24161">
        <v>9.74</v>
      </c>
      <c r="J24161">
        <v>44114.085578703707</v>
      </c>
    </row>
    <row r="24162" spans="1:10" x14ac:dyDescent="0.35">
      <c r="A24162">
        <v>28432</v>
      </c>
      <c r="B24162" s="1">
        <v>44145.085694444446</v>
      </c>
      <c r="C24162">
        <f t="shared" si="378"/>
        <v>49.442</v>
      </c>
      <c r="D24162">
        <v>9.69</v>
      </c>
      <c r="J24162">
        <v>44114.086967592593</v>
      </c>
    </row>
    <row r="24163" spans="1:10" x14ac:dyDescent="0.35">
      <c r="A24163">
        <v>28433</v>
      </c>
      <c r="B24163" s="1">
        <v>44145.087083333332</v>
      </c>
      <c r="C24163">
        <f t="shared" si="378"/>
        <v>49.531999999999996</v>
      </c>
      <c r="D24163">
        <v>9.74</v>
      </c>
      <c r="J24163">
        <v>44114.088356481479</v>
      </c>
    </row>
    <row r="24164" spans="1:10" x14ac:dyDescent="0.35">
      <c r="A24164">
        <v>28434</v>
      </c>
      <c r="B24164" s="1">
        <v>44145.088472222225</v>
      </c>
      <c r="C24164">
        <f t="shared" si="378"/>
        <v>49.442</v>
      </c>
      <c r="D24164">
        <v>9.69</v>
      </c>
      <c r="J24164">
        <v>44114.089745370373</v>
      </c>
    </row>
    <row r="24165" spans="1:10" x14ac:dyDescent="0.35">
      <c r="A24165">
        <v>28435</v>
      </c>
      <c r="B24165" s="1">
        <v>44145.089861111112</v>
      </c>
      <c r="C24165">
        <f t="shared" si="378"/>
        <v>49.531999999999996</v>
      </c>
      <c r="D24165">
        <v>9.74</v>
      </c>
      <c r="J24165">
        <v>44114.091134259259</v>
      </c>
    </row>
    <row r="24166" spans="1:10" x14ac:dyDescent="0.35">
      <c r="A24166">
        <v>28436</v>
      </c>
      <c r="B24166" s="1">
        <v>44145.091249999998</v>
      </c>
      <c r="C24166">
        <f t="shared" si="378"/>
        <v>49.442</v>
      </c>
      <c r="D24166">
        <v>9.69</v>
      </c>
      <c r="J24166">
        <v>44114.092523148145</v>
      </c>
    </row>
    <row r="24167" spans="1:10" x14ac:dyDescent="0.35">
      <c r="A24167">
        <v>28437</v>
      </c>
      <c r="B24167" s="1">
        <v>44145.092638888891</v>
      </c>
      <c r="C24167">
        <f t="shared" si="378"/>
        <v>49.370000000000005</v>
      </c>
      <c r="D24167">
        <v>9.65</v>
      </c>
      <c r="J24167">
        <v>44114.093912037039</v>
      </c>
    </row>
    <row r="24168" spans="1:10" x14ac:dyDescent="0.35">
      <c r="A24168">
        <v>28438</v>
      </c>
      <c r="B24168" s="1">
        <v>44145.094027777777</v>
      </c>
      <c r="C24168">
        <f t="shared" si="378"/>
        <v>49.370000000000005</v>
      </c>
      <c r="D24168">
        <v>9.65</v>
      </c>
      <c r="J24168">
        <v>44114.095300925925</v>
      </c>
    </row>
    <row r="24169" spans="1:10" x14ac:dyDescent="0.35">
      <c r="A24169">
        <v>28439</v>
      </c>
      <c r="B24169" s="1">
        <v>44145.095416666663</v>
      </c>
      <c r="C24169">
        <f t="shared" si="378"/>
        <v>49.442</v>
      </c>
      <c r="D24169">
        <v>9.69</v>
      </c>
      <c r="J24169">
        <v>44114.096689814818</v>
      </c>
    </row>
    <row r="24170" spans="1:10" x14ac:dyDescent="0.35">
      <c r="A24170">
        <v>28440</v>
      </c>
      <c r="B24170" s="1">
        <v>44145.096805555557</v>
      </c>
      <c r="C24170">
        <f t="shared" si="378"/>
        <v>49.531999999999996</v>
      </c>
      <c r="D24170">
        <v>9.74</v>
      </c>
      <c r="J24170">
        <v>44114.098078703704</v>
      </c>
    </row>
    <row r="24171" spans="1:10" x14ac:dyDescent="0.35">
      <c r="A24171">
        <v>28441</v>
      </c>
      <c r="B24171" s="1">
        <v>44145.098194444443</v>
      </c>
      <c r="C24171">
        <f t="shared" si="378"/>
        <v>49.442</v>
      </c>
      <c r="D24171">
        <v>9.69</v>
      </c>
      <c r="J24171">
        <v>44114.09946759259</v>
      </c>
    </row>
    <row r="24172" spans="1:10" x14ac:dyDescent="0.35">
      <c r="A24172">
        <v>28442</v>
      </c>
      <c r="B24172" s="1">
        <v>44145.099583333336</v>
      </c>
      <c r="C24172">
        <f t="shared" si="378"/>
        <v>49.442</v>
      </c>
      <c r="D24172">
        <v>9.69</v>
      </c>
      <c r="J24172">
        <v>44114.100856481484</v>
      </c>
    </row>
    <row r="24173" spans="1:10" x14ac:dyDescent="0.35">
      <c r="A24173">
        <v>28443</v>
      </c>
      <c r="B24173" s="1">
        <v>44145.100972222222</v>
      </c>
      <c r="C24173">
        <f t="shared" si="378"/>
        <v>49.370000000000005</v>
      </c>
      <c r="D24173">
        <v>9.65</v>
      </c>
      <c r="J24173">
        <v>44114.10224537037</v>
      </c>
    </row>
    <row r="24174" spans="1:10" x14ac:dyDescent="0.35">
      <c r="A24174">
        <v>28444</v>
      </c>
      <c r="B24174" s="1">
        <v>44145.102361111109</v>
      </c>
      <c r="C24174">
        <f t="shared" si="378"/>
        <v>49.370000000000005</v>
      </c>
      <c r="D24174">
        <v>9.65</v>
      </c>
      <c r="J24174">
        <v>44114.103634259256</v>
      </c>
    </row>
    <row r="24175" spans="1:10" x14ac:dyDescent="0.35">
      <c r="A24175">
        <v>28445</v>
      </c>
      <c r="B24175" s="1">
        <v>44145.103750000002</v>
      </c>
      <c r="C24175">
        <f t="shared" si="378"/>
        <v>49.370000000000005</v>
      </c>
      <c r="D24175">
        <v>9.65</v>
      </c>
      <c r="J24175">
        <v>44114.105023148149</v>
      </c>
    </row>
    <row r="24176" spans="1:10" x14ac:dyDescent="0.35">
      <c r="A24176">
        <v>28446</v>
      </c>
      <c r="B24176" s="1">
        <v>44145.105138888888</v>
      </c>
      <c r="C24176">
        <f t="shared" si="378"/>
        <v>49.370000000000005</v>
      </c>
      <c r="D24176">
        <v>9.65</v>
      </c>
      <c r="J24176">
        <v>44114.106412037036</v>
      </c>
    </row>
    <row r="24177" spans="1:10" x14ac:dyDescent="0.35">
      <c r="A24177">
        <v>28447</v>
      </c>
      <c r="B24177" s="1">
        <v>44145.106527777774</v>
      </c>
      <c r="C24177">
        <f t="shared" si="378"/>
        <v>49.370000000000005</v>
      </c>
      <c r="D24177">
        <v>9.65</v>
      </c>
      <c r="J24177">
        <v>44114.107800925929</v>
      </c>
    </row>
    <row r="24178" spans="1:10" x14ac:dyDescent="0.35">
      <c r="A24178">
        <v>28448</v>
      </c>
      <c r="B24178" s="1">
        <v>44145.107916666668</v>
      </c>
      <c r="C24178">
        <f t="shared" si="378"/>
        <v>49.298000000000002</v>
      </c>
      <c r="D24178">
        <v>9.61</v>
      </c>
      <c r="J24178">
        <v>44114.109189814815</v>
      </c>
    </row>
    <row r="24179" spans="1:10" x14ac:dyDescent="0.35">
      <c r="A24179">
        <v>28449</v>
      </c>
      <c r="B24179" s="1">
        <v>44145.109305555554</v>
      </c>
      <c r="C24179">
        <f t="shared" si="378"/>
        <v>49.207999999999998</v>
      </c>
      <c r="D24179">
        <v>9.56</v>
      </c>
      <c r="J24179">
        <v>44114.110578703701</v>
      </c>
    </row>
    <row r="24180" spans="1:10" x14ac:dyDescent="0.35">
      <c r="A24180">
        <v>28450</v>
      </c>
      <c r="B24180" s="1">
        <v>44145.110694444447</v>
      </c>
      <c r="C24180">
        <f t="shared" si="378"/>
        <v>49.370000000000005</v>
      </c>
      <c r="D24180">
        <v>9.65</v>
      </c>
      <c r="J24180">
        <v>44114.111967592595</v>
      </c>
    </row>
    <row r="24181" spans="1:10" x14ac:dyDescent="0.35">
      <c r="A24181">
        <v>28451</v>
      </c>
      <c r="B24181" s="1">
        <v>44145.112083333333</v>
      </c>
      <c r="C24181">
        <f t="shared" si="378"/>
        <v>49.370000000000005</v>
      </c>
      <c r="D24181">
        <v>9.65</v>
      </c>
      <c r="J24181">
        <v>44114.113356481481</v>
      </c>
    </row>
    <row r="24182" spans="1:10" x14ac:dyDescent="0.35">
      <c r="A24182">
        <v>28452</v>
      </c>
      <c r="B24182" s="1">
        <v>44145.11347222222</v>
      </c>
      <c r="C24182">
        <f t="shared" si="378"/>
        <v>49.370000000000005</v>
      </c>
      <c r="D24182">
        <v>9.65</v>
      </c>
      <c r="J24182">
        <v>44114.114745370367</v>
      </c>
    </row>
    <row r="24183" spans="1:10" x14ac:dyDescent="0.35">
      <c r="A24183">
        <v>28453</v>
      </c>
      <c r="B24183" s="1">
        <v>44145.114861111113</v>
      </c>
      <c r="C24183">
        <f t="shared" si="378"/>
        <v>49.370000000000005</v>
      </c>
      <c r="D24183">
        <v>9.65</v>
      </c>
      <c r="J24183">
        <v>44114.11613425926</v>
      </c>
    </row>
    <row r="24184" spans="1:10" x14ac:dyDescent="0.35">
      <c r="A24184">
        <v>28454</v>
      </c>
      <c r="B24184" s="1">
        <v>44145.116249999999</v>
      </c>
      <c r="C24184">
        <f t="shared" si="378"/>
        <v>49.298000000000002</v>
      </c>
      <c r="D24184">
        <v>9.61</v>
      </c>
      <c r="J24184">
        <v>44114.117523148147</v>
      </c>
    </row>
    <row r="24185" spans="1:10" x14ac:dyDescent="0.35">
      <c r="A24185">
        <v>28455</v>
      </c>
      <c r="B24185" s="1">
        <v>44145.117638888885</v>
      </c>
      <c r="C24185">
        <f t="shared" si="378"/>
        <v>49.298000000000002</v>
      </c>
      <c r="D24185">
        <v>9.61</v>
      </c>
      <c r="J24185">
        <v>44114.11891203704</v>
      </c>
    </row>
    <row r="24186" spans="1:10" x14ac:dyDescent="0.35">
      <c r="A24186">
        <v>28456</v>
      </c>
      <c r="B24186" s="1">
        <v>44145.119027777779</v>
      </c>
      <c r="C24186">
        <f t="shared" si="378"/>
        <v>49.298000000000002</v>
      </c>
      <c r="D24186">
        <v>9.61</v>
      </c>
      <c r="J24186">
        <v>44114.120300925926</v>
      </c>
    </row>
    <row r="24187" spans="1:10" x14ac:dyDescent="0.35">
      <c r="A24187">
        <v>28457</v>
      </c>
      <c r="B24187" s="1">
        <v>44145.120416666665</v>
      </c>
      <c r="C24187">
        <f t="shared" si="378"/>
        <v>49.298000000000002</v>
      </c>
      <c r="D24187">
        <v>9.61</v>
      </c>
      <c r="J24187">
        <v>44114.121689814812</v>
      </c>
    </row>
    <row r="24188" spans="1:10" x14ac:dyDescent="0.35">
      <c r="A24188">
        <v>28458</v>
      </c>
      <c r="B24188" s="1">
        <v>44145.121805555558</v>
      </c>
      <c r="C24188">
        <f t="shared" si="378"/>
        <v>49.298000000000002</v>
      </c>
      <c r="D24188">
        <v>9.61</v>
      </c>
      <c r="J24188">
        <v>44114.123078703706</v>
      </c>
    </row>
    <row r="24189" spans="1:10" x14ac:dyDescent="0.35">
      <c r="A24189">
        <v>28459</v>
      </c>
      <c r="B24189" s="1">
        <v>44145.123194444444</v>
      </c>
      <c r="C24189">
        <f t="shared" si="378"/>
        <v>49.207999999999998</v>
      </c>
      <c r="D24189">
        <v>9.56</v>
      </c>
      <c r="J24189">
        <v>44114.124467592592</v>
      </c>
    </row>
    <row r="24190" spans="1:10" x14ac:dyDescent="0.35">
      <c r="A24190">
        <v>28460</v>
      </c>
      <c r="B24190" s="1">
        <v>44145.124583333331</v>
      </c>
      <c r="C24190">
        <f t="shared" si="378"/>
        <v>49.207999999999998</v>
      </c>
      <c r="D24190">
        <v>9.56</v>
      </c>
      <c r="J24190">
        <v>44114.125856481478</v>
      </c>
    </row>
    <row r="24191" spans="1:10" x14ac:dyDescent="0.35">
      <c r="A24191">
        <v>28461</v>
      </c>
      <c r="B24191" s="1">
        <v>44145.125972222224</v>
      </c>
      <c r="C24191">
        <f t="shared" si="378"/>
        <v>49.298000000000002</v>
      </c>
      <c r="D24191">
        <v>9.61</v>
      </c>
      <c r="J24191">
        <v>44114.127245370371</v>
      </c>
    </row>
    <row r="24192" spans="1:10" x14ac:dyDescent="0.35">
      <c r="A24192">
        <v>28462</v>
      </c>
      <c r="B24192" s="1">
        <v>44145.12736111111</v>
      </c>
      <c r="C24192">
        <f t="shared" si="378"/>
        <v>49.207999999999998</v>
      </c>
      <c r="D24192">
        <v>9.56</v>
      </c>
      <c r="J24192">
        <v>44114.128634259258</v>
      </c>
    </row>
    <row r="24193" spans="1:10" x14ac:dyDescent="0.35">
      <c r="A24193">
        <v>28463</v>
      </c>
      <c r="B24193" s="1">
        <v>44145.128750000003</v>
      </c>
      <c r="C24193">
        <f t="shared" si="378"/>
        <v>49.135999999999996</v>
      </c>
      <c r="D24193">
        <v>9.52</v>
      </c>
      <c r="J24193">
        <v>44114.130023148151</v>
      </c>
    </row>
    <row r="24194" spans="1:10" x14ac:dyDescent="0.35">
      <c r="A24194">
        <v>28464</v>
      </c>
      <c r="B24194" s="1">
        <v>44145.13013888889</v>
      </c>
      <c r="C24194">
        <f t="shared" si="378"/>
        <v>49.207999999999998</v>
      </c>
      <c r="D24194">
        <v>9.56</v>
      </c>
      <c r="J24194">
        <v>44114.131412037037</v>
      </c>
    </row>
    <row r="24195" spans="1:10" x14ac:dyDescent="0.35">
      <c r="A24195">
        <v>28465</v>
      </c>
      <c r="B24195" s="1">
        <v>44145.131527777776</v>
      </c>
      <c r="C24195">
        <f t="shared" si="378"/>
        <v>49.298000000000002</v>
      </c>
      <c r="D24195">
        <v>9.61</v>
      </c>
      <c r="J24195">
        <v>44114.132800925923</v>
      </c>
    </row>
    <row r="24196" spans="1:10" x14ac:dyDescent="0.35">
      <c r="A24196">
        <v>28466</v>
      </c>
      <c r="B24196" s="1">
        <v>44145.132916666669</v>
      </c>
      <c r="C24196">
        <f t="shared" si="378"/>
        <v>49.135999999999996</v>
      </c>
      <c r="D24196">
        <v>9.52</v>
      </c>
      <c r="J24196">
        <v>44114.134189814817</v>
      </c>
    </row>
    <row r="24197" spans="1:10" x14ac:dyDescent="0.35">
      <c r="A24197">
        <v>28467</v>
      </c>
      <c r="B24197" s="1">
        <v>44145.134305555555</v>
      </c>
      <c r="C24197">
        <f t="shared" si="378"/>
        <v>49.207999999999998</v>
      </c>
      <c r="D24197">
        <v>9.56</v>
      </c>
      <c r="J24197">
        <v>44114.135578703703</v>
      </c>
    </row>
    <row r="24198" spans="1:10" x14ac:dyDescent="0.35">
      <c r="A24198">
        <v>28468</v>
      </c>
      <c r="B24198" s="1">
        <v>44145.135694444441</v>
      </c>
      <c r="C24198">
        <f t="shared" si="378"/>
        <v>49.135999999999996</v>
      </c>
      <c r="D24198">
        <v>9.52</v>
      </c>
      <c r="J24198">
        <v>44114.136967592596</v>
      </c>
    </row>
    <row r="24199" spans="1:10" x14ac:dyDescent="0.35">
      <c r="A24199">
        <v>28469</v>
      </c>
      <c r="B24199" s="1">
        <v>44145.137083333335</v>
      </c>
      <c r="C24199">
        <f t="shared" si="378"/>
        <v>49.207999999999998</v>
      </c>
      <c r="D24199">
        <v>9.56</v>
      </c>
      <c r="J24199">
        <v>44114.138356481482</v>
      </c>
    </row>
    <row r="24200" spans="1:10" x14ac:dyDescent="0.35">
      <c r="A24200">
        <v>28470</v>
      </c>
      <c r="B24200" s="1">
        <v>44145.138472222221</v>
      </c>
      <c r="C24200">
        <f t="shared" si="378"/>
        <v>49.207999999999998</v>
      </c>
      <c r="D24200">
        <v>9.56</v>
      </c>
      <c r="J24200">
        <v>44114.139745370368</v>
      </c>
    </row>
    <row r="24201" spans="1:10" x14ac:dyDescent="0.35">
      <c r="A24201">
        <v>28471</v>
      </c>
      <c r="B24201" s="1">
        <v>44145.139861111114</v>
      </c>
      <c r="C24201">
        <f t="shared" si="378"/>
        <v>49.207999999999998</v>
      </c>
      <c r="D24201">
        <v>9.56</v>
      </c>
      <c r="J24201">
        <v>44114.141134259262</v>
      </c>
    </row>
    <row r="24202" spans="1:10" x14ac:dyDescent="0.35">
      <c r="A24202">
        <v>28472</v>
      </c>
      <c r="B24202" s="1">
        <v>44145.141250000001</v>
      </c>
      <c r="C24202">
        <f t="shared" si="378"/>
        <v>49.207999999999998</v>
      </c>
      <c r="D24202">
        <v>9.56</v>
      </c>
      <c r="J24202">
        <v>44114.142523148148</v>
      </c>
    </row>
    <row r="24203" spans="1:10" x14ac:dyDescent="0.35">
      <c r="A24203">
        <v>28473</v>
      </c>
      <c r="B24203" s="1">
        <v>44145.142638888887</v>
      </c>
      <c r="C24203">
        <f t="shared" si="378"/>
        <v>49.207999999999998</v>
      </c>
      <c r="D24203">
        <v>9.56</v>
      </c>
      <c r="J24203">
        <v>44114.143912037034</v>
      </c>
    </row>
    <row r="24204" spans="1:10" x14ac:dyDescent="0.35">
      <c r="A24204">
        <v>28474</v>
      </c>
      <c r="B24204" s="1">
        <v>44145.14402777778</v>
      </c>
      <c r="C24204">
        <f t="shared" si="378"/>
        <v>49.135999999999996</v>
      </c>
      <c r="D24204">
        <v>9.52</v>
      </c>
      <c r="J24204">
        <v>44114.145300925928</v>
      </c>
    </row>
    <row r="24205" spans="1:10" x14ac:dyDescent="0.35">
      <c r="A24205">
        <v>28475</v>
      </c>
      <c r="B24205" s="1">
        <v>44145.145416666666</v>
      </c>
      <c r="C24205">
        <f t="shared" si="378"/>
        <v>49.135999999999996</v>
      </c>
      <c r="D24205">
        <v>9.52</v>
      </c>
      <c r="J24205">
        <v>44114.146689814814</v>
      </c>
    </row>
    <row r="24206" spans="1:10" x14ac:dyDescent="0.35">
      <c r="A24206">
        <v>28476</v>
      </c>
      <c r="B24206" s="1">
        <v>44145.146805555552</v>
      </c>
      <c r="C24206">
        <f t="shared" si="378"/>
        <v>49.207999999999998</v>
      </c>
      <c r="D24206">
        <v>9.56</v>
      </c>
      <c r="J24206">
        <v>44114.148078703707</v>
      </c>
    </row>
    <row r="24207" spans="1:10" x14ac:dyDescent="0.35">
      <c r="A24207">
        <v>28477</v>
      </c>
      <c r="B24207" s="1">
        <v>44145.148194444446</v>
      </c>
      <c r="C24207">
        <f t="shared" si="378"/>
        <v>49.207999999999998</v>
      </c>
      <c r="D24207">
        <v>9.56</v>
      </c>
      <c r="J24207">
        <v>44114.149467592593</v>
      </c>
    </row>
    <row r="24208" spans="1:10" x14ac:dyDescent="0.35">
      <c r="A24208">
        <v>28478</v>
      </c>
      <c r="B24208" s="1">
        <v>44145.149583333332</v>
      </c>
      <c r="C24208">
        <f t="shared" si="378"/>
        <v>49.207999999999998</v>
      </c>
      <c r="D24208">
        <v>9.56</v>
      </c>
      <c r="J24208">
        <v>44114.150856481479</v>
      </c>
    </row>
    <row r="24209" spans="1:10" x14ac:dyDescent="0.35">
      <c r="A24209">
        <v>28479</v>
      </c>
      <c r="B24209" s="1">
        <v>44145.150972222225</v>
      </c>
      <c r="C24209">
        <f t="shared" si="378"/>
        <v>49.064</v>
      </c>
      <c r="D24209">
        <v>9.48</v>
      </c>
      <c r="J24209">
        <v>44114.152245370373</v>
      </c>
    </row>
    <row r="24210" spans="1:10" x14ac:dyDescent="0.35">
      <c r="A24210">
        <v>28480</v>
      </c>
      <c r="B24210" s="1">
        <v>44145.152361111112</v>
      </c>
      <c r="C24210">
        <f t="shared" si="378"/>
        <v>49.207999999999998</v>
      </c>
      <c r="D24210">
        <v>9.56</v>
      </c>
      <c r="J24210">
        <v>44114.153634259259</v>
      </c>
    </row>
    <row r="24211" spans="1:10" x14ac:dyDescent="0.35">
      <c r="A24211">
        <v>28481</v>
      </c>
      <c r="B24211" s="1">
        <v>44145.153749999998</v>
      </c>
      <c r="C24211">
        <f t="shared" ref="C24211:C24274" si="379">(D24211*9/5)+32</f>
        <v>49.135999999999996</v>
      </c>
      <c r="D24211">
        <v>9.52</v>
      </c>
      <c r="J24211">
        <v>44114.155023148145</v>
      </c>
    </row>
    <row r="24212" spans="1:10" x14ac:dyDescent="0.35">
      <c r="A24212">
        <v>28482</v>
      </c>
      <c r="B24212" s="1">
        <v>44145.155138888891</v>
      </c>
      <c r="C24212">
        <f t="shared" si="379"/>
        <v>49.135999999999996</v>
      </c>
      <c r="D24212">
        <v>9.52</v>
      </c>
      <c r="J24212">
        <v>44114.156412037039</v>
      </c>
    </row>
    <row r="24213" spans="1:10" x14ac:dyDescent="0.35">
      <c r="A24213">
        <v>28483</v>
      </c>
      <c r="B24213" s="1">
        <v>44145.156527777777</v>
      </c>
      <c r="C24213">
        <f t="shared" si="379"/>
        <v>49.064</v>
      </c>
      <c r="D24213">
        <v>9.48</v>
      </c>
      <c r="J24213">
        <v>44114.157800925925</v>
      </c>
    </row>
    <row r="24214" spans="1:10" x14ac:dyDescent="0.35">
      <c r="A24214">
        <v>28484</v>
      </c>
      <c r="B24214" s="1">
        <v>44145.157916666663</v>
      </c>
      <c r="C24214">
        <f t="shared" si="379"/>
        <v>49.064</v>
      </c>
      <c r="D24214">
        <v>9.48</v>
      </c>
      <c r="J24214">
        <v>44114.159189814818</v>
      </c>
    </row>
    <row r="24215" spans="1:10" x14ac:dyDescent="0.35">
      <c r="A24215">
        <v>28485</v>
      </c>
      <c r="B24215" s="1">
        <v>44145.159305555557</v>
      </c>
      <c r="C24215">
        <f t="shared" si="379"/>
        <v>49.064</v>
      </c>
      <c r="D24215">
        <v>9.48</v>
      </c>
      <c r="J24215">
        <v>44114.160578703704</v>
      </c>
    </row>
    <row r="24216" spans="1:10" x14ac:dyDescent="0.35">
      <c r="A24216">
        <v>28486</v>
      </c>
      <c r="B24216" s="1">
        <v>44145.160694444443</v>
      </c>
      <c r="C24216">
        <f t="shared" si="379"/>
        <v>49.135999999999996</v>
      </c>
      <c r="D24216">
        <v>9.52</v>
      </c>
      <c r="J24216">
        <v>44114.16196759259</v>
      </c>
    </row>
    <row r="24217" spans="1:10" x14ac:dyDescent="0.35">
      <c r="A24217">
        <v>28487</v>
      </c>
      <c r="B24217" s="1">
        <v>44145.162083333336</v>
      </c>
      <c r="C24217">
        <f t="shared" si="379"/>
        <v>49.135999999999996</v>
      </c>
      <c r="D24217">
        <v>9.52</v>
      </c>
      <c r="J24217">
        <v>44114.163356481484</v>
      </c>
    </row>
    <row r="24218" spans="1:10" x14ac:dyDescent="0.35">
      <c r="A24218">
        <v>28488</v>
      </c>
      <c r="B24218" s="1">
        <v>44145.163472222222</v>
      </c>
      <c r="C24218">
        <f t="shared" si="379"/>
        <v>49.135999999999996</v>
      </c>
      <c r="D24218">
        <v>9.52</v>
      </c>
      <c r="J24218">
        <v>44114.16474537037</v>
      </c>
    </row>
    <row r="24219" spans="1:10" x14ac:dyDescent="0.35">
      <c r="A24219">
        <v>28489</v>
      </c>
      <c r="B24219" s="1">
        <v>44145.164861111109</v>
      </c>
      <c r="C24219">
        <f t="shared" si="379"/>
        <v>49.135999999999996</v>
      </c>
      <c r="D24219">
        <v>9.52</v>
      </c>
      <c r="J24219">
        <v>44114.166134259256</v>
      </c>
    </row>
    <row r="24220" spans="1:10" x14ac:dyDescent="0.35">
      <c r="A24220">
        <v>28490</v>
      </c>
      <c r="B24220" s="1">
        <v>44145.166250000002</v>
      </c>
      <c r="C24220">
        <f t="shared" si="379"/>
        <v>49.135999999999996</v>
      </c>
      <c r="D24220">
        <v>9.52</v>
      </c>
      <c r="J24220">
        <v>44114.167523148149</v>
      </c>
    </row>
    <row r="24221" spans="1:10" x14ac:dyDescent="0.35">
      <c r="A24221">
        <v>28491</v>
      </c>
      <c r="B24221" s="1">
        <v>44145.167638888888</v>
      </c>
      <c r="C24221">
        <f t="shared" si="379"/>
        <v>49.135999999999996</v>
      </c>
      <c r="D24221">
        <v>9.52</v>
      </c>
      <c r="J24221">
        <v>44114.168912037036</v>
      </c>
    </row>
    <row r="24222" spans="1:10" x14ac:dyDescent="0.35">
      <c r="A24222">
        <v>28492</v>
      </c>
      <c r="B24222" s="1">
        <v>44145.169027777774</v>
      </c>
      <c r="C24222">
        <f t="shared" si="379"/>
        <v>49.064</v>
      </c>
      <c r="D24222">
        <v>9.48</v>
      </c>
      <c r="J24222">
        <v>44114.170300925929</v>
      </c>
    </row>
    <row r="24223" spans="1:10" x14ac:dyDescent="0.35">
      <c r="A24223">
        <v>28493</v>
      </c>
      <c r="B24223" s="1">
        <v>44145.170416666668</v>
      </c>
      <c r="C24223">
        <f t="shared" si="379"/>
        <v>49.064</v>
      </c>
      <c r="D24223">
        <v>9.48</v>
      </c>
      <c r="J24223">
        <v>44114.171689814815</v>
      </c>
    </row>
    <row r="24224" spans="1:10" x14ac:dyDescent="0.35">
      <c r="A24224">
        <v>28494</v>
      </c>
      <c r="B24224" s="1">
        <v>44145.171805555554</v>
      </c>
      <c r="C24224">
        <f t="shared" si="379"/>
        <v>48.991999999999997</v>
      </c>
      <c r="D24224">
        <v>9.44</v>
      </c>
      <c r="J24224">
        <v>44114.173078703701</v>
      </c>
    </row>
    <row r="24225" spans="1:10" x14ac:dyDescent="0.35">
      <c r="A24225">
        <v>28495</v>
      </c>
      <c r="B24225" s="1">
        <v>44145.173194444447</v>
      </c>
      <c r="C24225">
        <f t="shared" si="379"/>
        <v>49.064</v>
      </c>
      <c r="D24225">
        <v>9.48</v>
      </c>
      <c r="J24225">
        <v>44114.174467592595</v>
      </c>
    </row>
    <row r="24226" spans="1:10" x14ac:dyDescent="0.35">
      <c r="A24226">
        <v>28496</v>
      </c>
      <c r="B24226" s="1">
        <v>44145.174583333333</v>
      </c>
      <c r="C24226">
        <f t="shared" si="379"/>
        <v>48.991999999999997</v>
      </c>
      <c r="D24226">
        <v>9.44</v>
      </c>
      <c r="J24226">
        <v>44114.175856481481</v>
      </c>
    </row>
    <row r="24227" spans="1:10" x14ac:dyDescent="0.35">
      <c r="A24227">
        <v>28497</v>
      </c>
      <c r="B24227" s="1">
        <v>44145.17597222222</v>
      </c>
      <c r="C24227">
        <f t="shared" si="379"/>
        <v>49.064</v>
      </c>
      <c r="D24227">
        <v>9.48</v>
      </c>
      <c r="J24227">
        <v>44114.177245370367</v>
      </c>
    </row>
    <row r="24228" spans="1:10" x14ac:dyDescent="0.35">
      <c r="A24228">
        <v>28498</v>
      </c>
      <c r="B24228" s="1">
        <v>44145.177361111113</v>
      </c>
      <c r="C24228">
        <f t="shared" si="379"/>
        <v>49.064</v>
      </c>
      <c r="D24228">
        <v>9.48</v>
      </c>
      <c r="J24228">
        <v>44114.17863425926</v>
      </c>
    </row>
    <row r="24229" spans="1:10" x14ac:dyDescent="0.35">
      <c r="A24229">
        <v>28499</v>
      </c>
      <c r="B24229" s="1">
        <v>44145.178749999999</v>
      </c>
      <c r="C24229">
        <f t="shared" si="379"/>
        <v>49.064</v>
      </c>
      <c r="D24229">
        <v>9.48</v>
      </c>
      <c r="J24229">
        <v>44114.180023148147</v>
      </c>
    </row>
    <row r="24230" spans="1:10" x14ac:dyDescent="0.35">
      <c r="A24230">
        <v>28500</v>
      </c>
      <c r="B24230" s="1">
        <v>44145.180138888885</v>
      </c>
      <c r="C24230">
        <f t="shared" si="379"/>
        <v>49.064</v>
      </c>
      <c r="D24230">
        <v>9.48</v>
      </c>
      <c r="J24230">
        <v>44114.18141203704</v>
      </c>
    </row>
    <row r="24231" spans="1:10" x14ac:dyDescent="0.35">
      <c r="A24231">
        <v>28501</v>
      </c>
      <c r="B24231" s="1">
        <v>44145.181527777779</v>
      </c>
      <c r="C24231">
        <f t="shared" si="379"/>
        <v>49.135999999999996</v>
      </c>
      <c r="D24231">
        <v>9.52</v>
      </c>
      <c r="J24231">
        <v>44114.182800925926</v>
      </c>
    </row>
    <row r="24232" spans="1:10" x14ac:dyDescent="0.35">
      <c r="A24232">
        <v>28502</v>
      </c>
      <c r="B24232" s="1">
        <v>44145.182916666665</v>
      </c>
      <c r="C24232">
        <f t="shared" si="379"/>
        <v>49.135999999999996</v>
      </c>
      <c r="D24232">
        <v>9.52</v>
      </c>
      <c r="J24232">
        <v>44114.184189814812</v>
      </c>
    </row>
    <row r="24233" spans="1:10" x14ac:dyDescent="0.35">
      <c r="A24233">
        <v>28503</v>
      </c>
      <c r="B24233" s="1">
        <v>44145.184305555558</v>
      </c>
      <c r="C24233">
        <f t="shared" si="379"/>
        <v>49.064</v>
      </c>
      <c r="D24233">
        <v>9.48</v>
      </c>
      <c r="J24233">
        <v>44114.185578703706</v>
      </c>
    </row>
    <row r="24234" spans="1:10" x14ac:dyDescent="0.35">
      <c r="A24234">
        <v>28504</v>
      </c>
      <c r="B24234" s="1">
        <v>44145.185694444444</v>
      </c>
      <c r="C24234">
        <f t="shared" si="379"/>
        <v>49.135999999999996</v>
      </c>
      <c r="D24234">
        <v>9.52</v>
      </c>
      <c r="J24234">
        <v>44114.186967592592</v>
      </c>
    </row>
    <row r="24235" spans="1:10" x14ac:dyDescent="0.35">
      <c r="A24235">
        <v>28505</v>
      </c>
      <c r="B24235" s="1">
        <v>44145.187083333331</v>
      </c>
      <c r="C24235">
        <f t="shared" si="379"/>
        <v>49.064</v>
      </c>
      <c r="D24235">
        <v>9.48</v>
      </c>
      <c r="J24235">
        <v>44114.188356481478</v>
      </c>
    </row>
    <row r="24236" spans="1:10" x14ac:dyDescent="0.35">
      <c r="A24236">
        <v>28506</v>
      </c>
      <c r="B24236" s="1">
        <v>44145.188472222224</v>
      </c>
      <c r="C24236">
        <f t="shared" si="379"/>
        <v>49.135999999999996</v>
      </c>
      <c r="D24236">
        <v>9.52</v>
      </c>
      <c r="J24236">
        <v>44114.189745370371</v>
      </c>
    </row>
    <row r="24237" spans="1:10" x14ac:dyDescent="0.35">
      <c r="A24237">
        <v>28507</v>
      </c>
      <c r="B24237" s="1">
        <v>44145.18986111111</v>
      </c>
      <c r="C24237">
        <f t="shared" si="379"/>
        <v>49.135999999999996</v>
      </c>
      <c r="D24237">
        <v>9.52</v>
      </c>
      <c r="J24237">
        <v>44114.191134259258</v>
      </c>
    </row>
    <row r="24238" spans="1:10" x14ac:dyDescent="0.35">
      <c r="A24238">
        <v>28508</v>
      </c>
      <c r="B24238" s="1">
        <v>44145.191250000003</v>
      </c>
      <c r="C24238">
        <f t="shared" si="379"/>
        <v>49.135999999999996</v>
      </c>
      <c r="D24238">
        <v>9.52</v>
      </c>
      <c r="J24238">
        <v>44114.192523148151</v>
      </c>
    </row>
    <row r="24239" spans="1:10" x14ac:dyDescent="0.35">
      <c r="A24239">
        <v>28509</v>
      </c>
      <c r="B24239" s="1">
        <v>44145.19263888889</v>
      </c>
      <c r="C24239">
        <f t="shared" si="379"/>
        <v>49.064</v>
      </c>
      <c r="D24239">
        <v>9.48</v>
      </c>
      <c r="J24239">
        <v>44114.193912037037</v>
      </c>
    </row>
    <row r="24240" spans="1:10" x14ac:dyDescent="0.35">
      <c r="A24240">
        <v>28510</v>
      </c>
      <c r="B24240" s="1">
        <v>44145.194027777776</v>
      </c>
      <c r="C24240">
        <f t="shared" si="379"/>
        <v>48.991999999999997</v>
      </c>
      <c r="D24240">
        <v>9.44</v>
      </c>
      <c r="J24240">
        <v>44114.195300925923</v>
      </c>
    </row>
    <row r="24241" spans="1:10" x14ac:dyDescent="0.35">
      <c r="A24241">
        <v>28511</v>
      </c>
      <c r="B24241" s="1">
        <v>44145.195416666669</v>
      </c>
      <c r="C24241">
        <f t="shared" si="379"/>
        <v>49.064</v>
      </c>
      <c r="D24241">
        <v>9.48</v>
      </c>
      <c r="J24241">
        <v>44114.196689814817</v>
      </c>
    </row>
    <row r="24242" spans="1:10" x14ac:dyDescent="0.35">
      <c r="A24242">
        <v>28512</v>
      </c>
      <c r="B24242" s="1">
        <v>44145.196805555555</v>
      </c>
      <c r="C24242">
        <f t="shared" si="379"/>
        <v>49.064</v>
      </c>
      <c r="D24242">
        <v>9.48</v>
      </c>
      <c r="J24242">
        <v>44114.198078703703</v>
      </c>
    </row>
    <row r="24243" spans="1:10" x14ac:dyDescent="0.35">
      <c r="A24243">
        <v>28513</v>
      </c>
      <c r="B24243" s="1">
        <v>44145.198194444441</v>
      </c>
      <c r="C24243">
        <f t="shared" si="379"/>
        <v>49.135999999999996</v>
      </c>
      <c r="D24243">
        <v>9.52</v>
      </c>
      <c r="J24243">
        <v>44114.199467592596</v>
      </c>
    </row>
    <row r="24244" spans="1:10" x14ac:dyDescent="0.35">
      <c r="A24244">
        <v>28514</v>
      </c>
      <c r="B24244" s="1">
        <v>44145.199583333335</v>
      </c>
      <c r="C24244">
        <f t="shared" si="379"/>
        <v>49.064</v>
      </c>
      <c r="D24244">
        <v>9.48</v>
      </c>
      <c r="J24244">
        <v>44114.200856481482</v>
      </c>
    </row>
    <row r="24245" spans="1:10" x14ac:dyDescent="0.35">
      <c r="A24245">
        <v>28515</v>
      </c>
      <c r="B24245" s="1">
        <v>44145.200972222221</v>
      </c>
      <c r="C24245">
        <f t="shared" si="379"/>
        <v>49.064</v>
      </c>
      <c r="D24245">
        <v>9.48</v>
      </c>
      <c r="J24245">
        <v>44114.202245370368</v>
      </c>
    </row>
    <row r="24246" spans="1:10" x14ac:dyDescent="0.35">
      <c r="A24246">
        <v>28516</v>
      </c>
      <c r="B24246" s="1">
        <v>44145.202361111114</v>
      </c>
      <c r="C24246">
        <f t="shared" si="379"/>
        <v>49.064</v>
      </c>
      <c r="D24246">
        <v>9.48</v>
      </c>
      <c r="J24246">
        <v>44114.203634259262</v>
      </c>
    </row>
    <row r="24247" spans="1:10" x14ac:dyDescent="0.35">
      <c r="A24247">
        <v>28517</v>
      </c>
      <c r="B24247" s="1">
        <v>44145.203750000001</v>
      </c>
      <c r="C24247">
        <f t="shared" si="379"/>
        <v>48.991999999999997</v>
      </c>
      <c r="D24247">
        <v>9.44</v>
      </c>
      <c r="J24247">
        <v>44114.205023148148</v>
      </c>
    </row>
    <row r="24248" spans="1:10" x14ac:dyDescent="0.35">
      <c r="A24248">
        <v>28518</v>
      </c>
      <c r="B24248" s="1">
        <v>44145.205138888887</v>
      </c>
      <c r="C24248">
        <f t="shared" si="379"/>
        <v>49.064</v>
      </c>
      <c r="D24248">
        <v>9.48</v>
      </c>
      <c r="J24248">
        <v>44114.206412037034</v>
      </c>
    </row>
    <row r="24249" spans="1:10" x14ac:dyDescent="0.35">
      <c r="A24249">
        <v>28519</v>
      </c>
      <c r="B24249" s="1">
        <v>44145.20652777778</v>
      </c>
      <c r="C24249">
        <f t="shared" si="379"/>
        <v>49.064</v>
      </c>
      <c r="D24249">
        <v>9.48</v>
      </c>
      <c r="J24249">
        <v>44114.207800925928</v>
      </c>
    </row>
    <row r="24250" spans="1:10" x14ac:dyDescent="0.35">
      <c r="A24250">
        <v>28520</v>
      </c>
      <c r="B24250" s="1">
        <v>44145.207916666666</v>
      </c>
      <c r="C24250">
        <f t="shared" si="379"/>
        <v>49.064</v>
      </c>
      <c r="D24250">
        <v>9.48</v>
      </c>
      <c r="J24250">
        <v>44114.209189814814</v>
      </c>
    </row>
    <row r="24251" spans="1:10" x14ac:dyDescent="0.35">
      <c r="A24251">
        <v>28521</v>
      </c>
      <c r="B24251" s="1">
        <v>44145.209305555552</v>
      </c>
      <c r="C24251">
        <f t="shared" si="379"/>
        <v>49.135999999999996</v>
      </c>
      <c r="D24251">
        <v>9.52</v>
      </c>
      <c r="J24251">
        <v>44114.210578703707</v>
      </c>
    </row>
    <row r="24252" spans="1:10" x14ac:dyDescent="0.35">
      <c r="A24252">
        <v>28522</v>
      </c>
      <c r="B24252" s="1">
        <v>44145.210694444446</v>
      </c>
      <c r="C24252">
        <f t="shared" si="379"/>
        <v>49.064</v>
      </c>
      <c r="D24252">
        <v>9.48</v>
      </c>
      <c r="J24252">
        <v>44114.211967592593</v>
      </c>
    </row>
    <row r="24253" spans="1:10" x14ac:dyDescent="0.35">
      <c r="A24253">
        <v>28523</v>
      </c>
      <c r="B24253" s="1">
        <v>44145.212083333332</v>
      </c>
      <c r="C24253">
        <f t="shared" si="379"/>
        <v>49.064</v>
      </c>
      <c r="D24253">
        <v>9.48</v>
      </c>
      <c r="J24253">
        <v>44114.213356481479</v>
      </c>
    </row>
    <row r="24254" spans="1:10" x14ac:dyDescent="0.35">
      <c r="A24254">
        <v>28524</v>
      </c>
      <c r="B24254" s="1">
        <v>44145.213472222225</v>
      </c>
      <c r="C24254">
        <f t="shared" si="379"/>
        <v>49.135999999999996</v>
      </c>
      <c r="D24254">
        <v>9.52</v>
      </c>
      <c r="J24254">
        <v>44114.214745370373</v>
      </c>
    </row>
    <row r="24255" spans="1:10" x14ac:dyDescent="0.35">
      <c r="A24255">
        <v>28525</v>
      </c>
      <c r="B24255" s="1">
        <v>44145.214861111112</v>
      </c>
      <c r="C24255">
        <f t="shared" si="379"/>
        <v>49.064</v>
      </c>
      <c r="D24255">
        <v>9.48</v>
      </c>
      <c r="J24255">
        <v>44114.216134259259</v>
      </c>
    </row>
    <row r="24256" spans="1:10" x14ac:dyDescent="0.35">
      <c r="A24256">
        <v>28526</v>
      </c>
      <c r="B24256" s="1">
        <v>44145.216249999998</v>
      </c>
      <c r="C24256">
        <f t="shared" si="379"/>
        <v>49.064</v>
      </c>
      <c r="D24256">
        <v>9.48</v>
      </c>
      <c r="J24256">
        <v>44114.217523148145</v>
      </c>
    </row>
    <row r="24257" spans="1:10" x14ac:dyDescent="0.35">
      <c r="A24257">
        <v>28527</v>
      </c>
      <c r="B24257" s="1">
        <v>44145.217638888891</v>
      </c>
      <c r="C24257">
        <f t="shared" si="379"/>
        <v>49.064</v>
      </c>
      <c r="D24257">
        <v>9.48</v>
      </c>
      <c r="J24257">
        <v>44114.218912037039</v>
      </c>
    </row>
    <row r="24258" spans="1:10" x14ac:dyDescent="0.35">
      <c r="A24258">
        <v>28528</v>
      </c>
      <c r="B24258" s="1">
        <v>44145.219027777777</v>
      </c>
      <c r="C24258">
        <f t="shared" si="379"/>
        <v>49.064</v>
      </c>
      <c r="D24258">
        <v>9.48</v>
      </c>
      <c r="J24258">
        <v>44114.220300925925</v>
      </c>
    </row>
    <row r="24259" spans="1:10" x14ac:dyDescent="0.35">
      <c r="A24259">
        <v>28529</v>
      </c>
      <c r="B24259" s="1">
        <v>44145.220416666663</v>
      </c>
      <c r="C24259">
        <f t="shared" si="379"/>
        <v>49.064</v>
      </c>
      <c r="D24259">
        <v>9.48</v>
      </c>
      <c r="J24259">
        <v>44114.221689814818</v>
      </c>
    </row>
    <row r="24260" spans="1:10" x14ac:dyDescent="0.35">
      <c r="A24260">
        <v>28530</v>
      </c>
      <c r="B24260" s="1">
        <v>44145.221805555557</v>
      </c>
      <c r="C24260">
        <f t="shared" si="379"/>
        <v>48.991999999999997</v>
      </c>
      <c r="D24260">
        <v>9.44</v>
      </c>
      <c r="J24260">
        <v>44114.223078703704</v>
      </c>
    </row>
    <row r="24261" spans="1:10" x14ac:dyDescent="0.35">
      <c r="A24261">
        <v>28531</v>
      </c>
      <c r="B24261" s="1">
        <v>44145.223194444443</v>
      </c>
      <c r="C24261">
        <f t="shared" si="379"/>
        <v>49.064</v>
      </c>
      <c r="D24261">
        <v>9.48</v>
      </c>
      <c r="J24261">
        <v>44114.22446759259</v>
      </c>
    </row>
    <row r="24262" spans="1:10" x14ac:dyDescent="0.35">
      <c r="A24262">
        <v>28532</v>
      </c>
      <c r="B24262" s="1">
        <v>44145.224583333336</v>
      </c>
      <c r="C24262">
        <f t="shared" si="379"/>
        <v>48.991999999999997</v>
      </c>
      <c r="D24262">
        <v>9.44</v>
      </c>
      <c r="J24262">
        <v>44114.225856481484</v>
      </c>
    </row>
    <row r="24263" spans="1:10" x14ac:dyDescent="0.35">
      <c r="A24263">
        <v>28533</v>
      </c>
      <c r="B24263" s="1">
        <v>44145.225972222222</v>
      </c>
      <c r="C24263">
        <f t="shared" si="379"/>
        <v>48.991999999999997</v>
      </c>
      <c r="D24263">
        <v>9.44</v>
      </c>
      <c r="J24263">
        <v>44114.22724537037</v>
      </c>
    </row>
    <row r="24264" spans="1:10" x14ac:dyDescent="0.35">
      <c r="A24264">
        <v>28534</v>
      </c>
      <c r="B24264" s="1">
        <v>44145.227361111109</v>
      </c>
      <c r="C24264">
        <f t="shared" si="379"/>
        <v>48.991999999999997</v>
      </c>
      <c r="D24264">
        <v>9.44</v>
      </c>
      <c r="J24264">
        <v>44114.228634259256</v>
      </c>
    </row>
    <row r="24265" spans="1:10" x14ac:dyDescent="0.35">
      <c r="A24265">
        <v>28535</v>
      </c>
      <c r="B24265" s="1">
        <v>44145.228750000002</v>
      </c>
      <c r="C24265">
        <f t="shared" si="379"/>
        <v>48.991999999999997</v>
      </c>
      <c r="D24265">
        <v>9.44</v>
      </c>
      <c r="J24265">
        <v>44114.230023148149</v>
      </c>
    </row>
    <row r="24266" spans="1:10" x14ac:dyDescent="0.35">
      <c r="A24266">
        <v>28536</v>
      </c>
      <c r="B24266" s="1">
        <v>44145.230138888888</v>
      </c>
      <c r="C24266">
        <f t="shared" si="379"/>
        <v>48.991999999999997</v>
      </c>
      <c r="D24266">
        <v>9.44</v>
      </c>
      <c r="J24266">
        <v>44114.231412037036</v>
      </c>
    </row>
    <row r="24267" spans="1:10" x14ac:dyDescent="0.35">
      <c r="A24267">
        <v>28537</v>
      </c>
      <c r="B24267" s="1">
        <v>44145.231527777774</v>
      </c>
      <c r="C24267">
        <f t="shared" si="379"/>
        <v>48.991999999999997</v>
      </c>
      <c r="D24267">
        <v>9.44</v>
      </c>
      <c r="J24267">
        <v>44114.232800925929</v>
      </c>
    </row>
    <row r="24268" spans="1:10" x14ac:dyDescent="0.35">
      <c r="A24268">
        <v>28538</v>
      </c>
      <c r="B24268" s="1">
        <v>44145.232916666668</v>
      </c>
      <c r="C24268">
        <f t="shared" si="379"/>
        <v>49.064</v>
      </c>
      <c r="D24268">
        <v>9.48</v>
      </c>
      <c r="J24268">
        <v>44114.234189814815</v>
      </c>
    </row>
    <row r="24269" spans="1:10" x14ac:dyDescent="0.35">
      <c r="A24269">
        <v>28539</v>
      </c>
      <c r="B24269" s="1">
        <v>44145.234305555554</v>
      </c>
      <c r="C24269">
        <f t="shared" si="379"/>
        <v>49.064</v>
      </c>
      <c r="D24269">
        <v>9.48</v>
      </c>
      <c r="J24269">
        <v>44114.235578703701</v>
      </c>
    </row>
    <row r="24270" spans="1:10" x14ac:dyDescent="0.35">
      <c r="A24270">
        <v>28540</v>
      </c>
      <c r="B24270" s="1">
        <v>44145.235694444447</v>
      </c>
      <c r="C24270">
        <f t="shared" si="379"/>
        <v>48.991999999999997</v>
      </c>
      <c r="D24270">
        <v>9.44</v>
      </c>
      <c r="J24270">
        <v>44114.236967592595</v>
      </c>
    </row>
    <row r="24271" spans="1:10" x14ac:dyDescent="0.35">
      <c r="A24271">
        <v>28541</v>
      </c>
      <c r="B24271" s="1">
        <v>44145.237083333333</v>
      </c>
      <c r="C24271">
        <f t="shared" si="379"/>
        <v>49.064</v>
      </c>
      <c r="D24271">
        <v>9.48</v>
      </c>
      <c r="J24271">
        <v>44114.238356481481</v>
      </c>
    </row>
    <row r="24272" spans="1:10" x14ac:dyDescent="0.35">
      <c r="A24272">
        <v>28542</v>
      </c>
      <c r="B24272" s="1">
        <v>44145.23847222222</v>
      </c>
      <c r="C24272">
        <f t="shared" si="379"/>
        <v>48.991999999999997</v>
      </c>
      <c r="D24272">
        <v>9.44</v>
      </c>
      <c r="J24272">
        <v>44114.239745370367</v>
      </c>
    </row>
    <row r="24273" spans="1:10" x14ac:dyDescent="0.35">
      <c r="A24273">
        <v>28543</v>
      </c>
      <c r="B24273" s="1">
        <v>44145.239861111113</v>
      </c>
      <c r="C24273">
        <f t="shared" si="379"/>
        <v>48.991999999999997</v>
      </c>
      <c r="D24273">
        <v>9.44</v>
      </c>
      <c r="J24273">
        <v>44114.24113425926</v>
      </c>
    </row>
    <row r="24274" spans="1:10" x14ac:dyDescent="0.35">
      <c r="A24274">
        <v>28544</v>
      </c>
      <c r="B24274" s="1">
        <v>44145.241249999999</v>
      </c>
      <c r="C24274">
        <f t="shared" si="379"/>
        <v>48.991999999999997</v>
      </c>
      <c r="D24274">
        <v>9.44</v>
      </c>
      <c r="J24274">
        <v>44114.242523148147</v>
      </c>
    </row>
    <row r="24275" spans="1:10" x14ac:dyDescent="0.35">
      <c r="A24275">
        <v>28545</v>
      </c>
      <c r="B24275" s="1">
        <v>44145.242638888885</v>
      </c>
      <c r="C24275">
        <f t="shared" ref="C24275:C24338" si="380">(D24275*9/5)+32</f>
        <v>49.064</v>
      </c>
      <c r="D24275">
        <v>9.48</v>
      </c>
      <c r="J24275">
        <v>44114.24391203704</v>
      </c>
    </row>
    <row r="24276" spans="1:10" x14ac:dyDescent="0.35">
      <c r="A24276">
        <v>28546</v>
      </c>
      <c r="B24276" s="1">
        <v>44145.244027777779</v>
      </c>
      <c r="C24276">
        <f t="shared" si="380"/>
        <v>48.991999999999997</v>
      </c>
      <c r="D24276">
        <v>9.44</v>
      </c>
      <c r="J24276">
        <v>44114.245300925926</v>
      </c>
    </row>
    <row r="24277" spans="1:10" x14ac:dyDescent="0.35">
      <c r="A24277">
        <v>28547</v>
      </c>
      <c r="B24277" s="1">
        <v>44145.245416666665</v>
      </c>
      <c r="C24277">
        <f t="shared" si="380"/>
        <v>48.902000000000001</v>
      </c>
      <c r="D24277">
        <v>9.39</v>
      </c>
      <c r="J24277">
        <v>44114.246689814812</v>
      </c>
    </row>
    <row r="24278" spans="1:10" x14ac:dyDescent="0.35">
      <c r="A24278">
        <v>28548</v>
      </c>
      <c r="B24278" s="1">
        <v>44145.246805555558</v>
      </c>
      <c r="C24278">
        <f t="shared" si="380"/>
        <v>48.902000000000001</v>
      </c>
      <c r="D24278">
        <v>9.39</v>
      </c>
      <c r="J24278">
        <v>44114.248078703706</v>
      </c>
    </row>
    <row r="24279" spans="1:10" x14ac:dyDescent="0.35">
      <c r="A24279">
        <v>28549</v>
      </c>
      <c r="B24279" s="1">
        <v>44145.248194444444</v>
      </c>
      <c r="C24279">
        <f t="shared" si="380"/>
        <v>48.902000000000001</v>
      </c>
      <c r="D24279">
        <v>9.39</v>
      </c>
      <c r="J24279">
        <v>44114.249467592592</v>
      </c>
    </row>
    <row r="24280" spans="1:10" x14ac:dyDescent="0.35">
      <c r="A24280">
        <v>28550</v>
      </c>
      <c r="B24280" s="1">
        <v>44145.249583333331</v>
      </c>
      <c r="C24280">
        <f t="shared" si="380"/>
        <v>48.991999999999997</v>
      </c>
      <c r="D24280">
        <v>9.44</v>
      </c>
      <c r="J24280">
        <v>44114.250856481478</v>
      </c>
    </row>
    <row r="24281" spans="1:10" x14ac:dyDescent="0.35">
      <c r="A24281">
        <v>28551</v>
      </c>
      <c r="B24281" s="1">
        <v>44145.250972222224</v>
      </c>
      <c r="C24281">
        <f t="shared" si="380"/>
        <v>48.902000000000001</v>
      </c>
      <c r="D24281">
        <v>9.39</v>
      </c>
      <c r="J24281">
        <v>44114.252245370371</v>
      </c>
    </row>
    <row r="24282" spans="1:10" x14ac:dyDescent="0.35">
      <c r="A24282">
        <v>28552</v>
      </c>
      <c r="B24282" s="1">
        <v>44145.25236111111</v>
      </c>
      <c r="C24282">
        <f t="shared" si="380"/>
        <v>48.902000000000001</v>
      </c>
      <c r="D24282">
        <v>9.39</v>
      </c>
      <c r="J24282">
        <v>44114.253634259258</v>
      </c>
    </row>
    <row r="24283" spans="1:10" x14ac:dyDescent="0.35">
      <c r="A24283">
        <v>28553</v>
      </c>
      <c r="B24283" s="1">
        <v>44145.253750000003</v>
      </c>
      <c r="C24283">
        <f t="shared" si="380"/>
        <v>48.902000000000001</v>
      </c>
      <c r="D24283">
        <v>9.39</v>
      </c>
      <c r="J24283">
        <v>44114.255023148151</v>
      </c>
    </row>
    <row r="24284" spans="1:10" x14ac:dyDescent="0.35">
      <c r="A24284">
        <v>28554</v>
      </c>
      <c r="B24284" s="1">
        <v>44145.25513888889</v>
      </c>
      <c r="C24284">
        <f t="shared" si="380"/>
        <v>48.902000000000001</v>
      </c>
      <c r="D24284">
        <v>9.39</v>
      </c>
      <c r="J24284">
        <v>44114.256412037037</v>
      </c>
    </row>
    <row r="24285" spans="1:10" x14ac:dyDescent="0.35">
      <c r="A24285">
        <v>28555</v>
      </c>
      <c r="B24285" s="1">
        <v>44145.256527777776</v>
      </c>
      <c r="C24285">
        <f t="shared" si="380"/>
        <v>48.902000000000001</v>
      </c>
      <c r="D24285">
        <v>9.39</v>
      </c>
      <c r="J24285">
        <v>44114.257800925923</v>
      </c>
    </row>
    <row r="24286" spans="1:10" x14ac:dyDescent="0.35">
      <c r="A24286">
        <v>28556</v>
      </c>
      <c r="B24286" s="1">
        <v>44145.257916666669</v>
      </c>
      <c r="C24286">
        <f t="shared" si="380"/>
        <v>48.991999999999997</v>
      </c>
      <c r="D24286">
        <v>9.44</v>
      </c>
      <c r="J24286">
        <v>44114.259189814817</v>
      </c>
    </row>
    <row r="24287" spans="1:10" x14ac:dyDescent="0.35">
      <c r="A24287">
        <v>28557</v>
      </c>
      <c r="B24287" s="1">
        <v>44145.259305555555</v>
      </c>
      <c r="C24287">
        <f t="shared" si="380"/>
        <v>48.902000000000001</v>
      </c>
      <c r="D24287">
        <v>9.39</v>
      </c>
      <c r="J24287">
        <v>44114.260578703703</v>
      </c>
    </row>
    <row r="24288" spans="1:10" x14ac:dyDescent="0.35">
      <c r="A24288">
        <v>28558</v>
      </c>
      <c r="B24288" s="1">
        <v>44145.260694444441</v>
      </c>
      <c r="C24288">
        <f t="shared" si="380"/>
        <v>48.902000000000001</v>
      </c>
      <c r="D24288">
        <v>9.39</v>
      </c>
      <c r="J24288">
        <v>44114.261967592596</v>
      </c>
    </row>
    <row r="24289" spans="1:10" x14ac:dyDescent="0.35">
      <c r="A24289">
        <v>28559</v>
      </c>
      <c r="B24289" s="1">
        <v>44145.262083333335</v>
      </c>
      <c r="C24289">
        <f t="shared" si="380"/>
        <v>48.991999999999997</v>
      </c>
      <c r="D24289">
        <v>9.44</v>
      </c>
      <c r="J24289">
        <v>44114.263356481482</v>
      </c>
    </row>
    <row r="24290" spans="1:10" x14ac:dyDescent="0.35">
      <c r="A24290">
        <v>28560</v>
      </c>
      <c r="B24290" s="1">
        <v>44145.263472222221</v>
      </c>
      <c r="C24290">
        <f t="shared" si="380"/>
        <v>48.991999999999997</v>
      </c>
      <c r="D24290">
        <v>9.44</v>
      </c>
      <c r="J24290">
        <v>44114.264745370368</v>
      </c>
    </row>
    <row r="24291" spans="1:10" x14ac:dyDescent="0.35">
      <c r="A24291">
        <v>28561</v>
      </c>
      <c r="B24291" s="1">
        <v>44145.264861111114</v>
      </c>
      <c r="C24291">
        <f t="shared" si="380"/>
        <v>48.902000000000001</v>
      </c>
      <c r="D24291">
        <v>9.39</v>
      </c>
      <c r="J24291">
        <v>44114.266134259262</v>
      </c>
    </row>
    <row r="24292" spans="1:10" x14ac:dyDescent="0.35">
      <c r="A24292">
        <v>28562</v>
      </c>
      <c r="B24292" s="1">
        <v>44145.266250000001</v>
      </c>
      <c r="C24292">
        <f t="shared" si="380"/>
        <v>48.902000000000001</v>
      </c>
      <c r="D24292">
        <v>9.39</v>
      </c>
      <c r="J24292">
        <v>44114.267523148148</v>
      </c>
    </row>
    <row r="24293" spans="1:10" x14ac:dyDescent="0.35">
      <c r="A24293">
        <v>28563</v>
      </c>
      <c r="B24293" s="1">
        <v>44145.267638888887</v>
      </c>
      <c r="C24293">
        <f t="shared" si="380"/>
        <v>48.902000000000001</v>
      </c>
      <c r="D24293">
        <v>9.39</v>
      </c>
      <c r="J24293">
        <v>44114.268912037034</v>
      </c>
    </row>
    <row r="24294" spans="1:10" x14ac:dyDescent="0.35">
      <c r="A24294">
        <v>28564</v>
      </c>
      <c r="B24294" s="1">
        <v>44145.26902777778</v>
      </c>
      <c r="C24294">
        <f t="shared" si="380"/>
        <v>48.902000000000001</v>
      </c>
      <c r="D24294">
        <v>9.39</v>
      </c>
      <c r="J24294">
        <v>44114.270300925928</v>
      </c>
    </row>
    <row r="24295" spans="1:10" x14ac:dyDescent="0.35">
      <c r="A24295">
        <v>28565</v>
      </c>
      <c r="B24295" s="1">
        <v>44145.270416666666</v>
      </c>
      <c r="C24295">
        <f t="shared" si="380"/>
        <v>48.902000000000001</v>
      </c>
      <c r="D24295">
        <v>9.39</v>
      </c>
      <c r="J24295">
        <v>44114.271689814814</v>
      </c>
    </row>
    <row r="24296" spans="1:10" x14ac:dyDescent="0.35">
      <c r="A24296">
        <v>28566</v>
      </c>
      <c r="B24296" s="1">
        <v>44145.271805555552</v>
      </c>
      <c r="C24296">
        <f t="shared" si="380"/>
        <v>48.902000000000001</v>
      </c>
      <c r="D24296">
        <v>9.39</v>
      </c>
      <c r="J24296">
        <v>44114.273078703707</v>
      </c>
    </row>
    <row r="24297" spans="1:10" x14ac:dyDescent="0.35">
      <c r="A24297">
        <v>28567</v>
      </c>
      <c r="B24297" s="1">
        <v>44145.273194444446</v>
      </c>
      <c r="C24297">
        <f t="shared" si="380"/>
        <v>48.902000000000001</v>
      </c>
      <c r="D24297">
        <v>9.39</v>
      </c>
      <c r="J24297">
        <v>44114.274467592593</v>
      </c>
    </row>
    <row r="24298" spans="1:10" x14ac:dyDescent="0.35">
      <c r="A24298">
        <v>28568</v>
      </c>
      <c r="B24298" s="1">
        <v>44145.274583333332</v>
      </c>
      <c r="C24298">
        <f t="shared" si="380"/>
        <v>48.902000000000001</v>
      </c>
      <c r="D24298">
        <v>9.39</v>
      </c>
      <c r="J24298">
        <v>44114.275856481479</v>
      </c>
    </row>
    <row r="24299" spans="1:10" x14ac:dyDescent="0.35">
      <c r="A24299">
        <v>28569</v>
      </c>
      <c r="B24299" s="1">
        <v>44145.275972222225</v>
      </c>
      <c r="C24299">
        <f t="shared" si="380"/>
        <v>48.902000000000001</v>
      </c>
      <c r="D24299">
        <v>9.39</v>
      </c>
      <c r="J24299">
        <v>44114.277245370373</v>
      </c>
    </row>
    <row r="24300" spans="1:10" x14ac:dyDescent="0.35">
      <c r="A24300">
        <v>28570</v>
      </c>
      <c r="B24300" s="1">
        <v>44145.277361111112</v>
      </c>
      <c r="C24300">
        <f t="shared" si="380"/>
        <v>48.902000000000001</v>
      </c>
      <c r="D24300">
        <v>9.39</v>
      </c>
      <c r="J24300">
        <v>44114.278634259259</v>
      </c>
    </row>
    <row r="24301" spans="1:10" x14ac:dyDescent="0.35">
      <c r="A24301">
        <v>28571</v>
      </c>
      <c r="B24301" s="1">
        <v>44145.278749999998</v>
      </c>
      <c r="C24301">
        <f t="shared" si="380"/>
        <v>48.902000000000001</v>
      </c>
      <c r="D24301">
        <v>9.39</v>
      </c>
      <c r="J24301">
        <v>44114.280023148145</v>
      </c>
    </row>
    <row r="24302" spans="1:10" x14ac:dyDescent="0.35">
      <c r="A24302">
        <v>28572</v>
      </c>
      <c r="B24302" s="1">
        <v>44145.280138888891</v>
      </c>
      <c r="C24302">
        <f t="shared" si="380"/>
        <v>48.902000000000001</v>
      </c>
      <c r="D24302">
        <v>9.39</v>
      </c>
      <c r="J24302">
        <v>44114.281412037039</v>
      </c>
    </row>
    <row r="24303" spans="1:10" x14ac:dyDescent="0.35">
      <c r="A24303">
        <v>28573</v>
      </c>
      <c r="B24303" s="1">
        <v>44145.281527777777</v>
      </c>
      <c r="C24303">
        <f t="shared" si="380"/>
        <v>48.902000000000001</v>
      </c>
      <c r="D24303">
        <v>9.39</v>
      </c>
      <c r="J24303">
        <v>44114.282800925925</v>
      </c>
    </row>
    <row r="24304" spans="1:10" x14ac:dyDescent="0.35">
      <c r="A24304">
        <v>28574</v>
      </c>
      <c r="B24304" s="1">
        <v>44145.282916666663</v>
      </c>
      <c r="C24304">
        <f t="shared" si="380"/>
        <v>48.902000000000001</v>
      </c>
      <c r="D24304">
        <v>9.39</v>
      </c>
      <c r="J24304">
        <v>44114.284189814818</v>
      </c>
    </row>
    <row r="24305" spans="1:10" x14ac:dyDescent="0.35">
      <c r="A24305">
        <v>28575</v>
      </c>
      <c r="B24305" s="1">
        <v>44145.284305555557</v>
      </c>
      <c r="C24305">
        <f t="shared" si="380"/>
        <v>48.902000000000001</v>
      </c>
      <c r="D24305">
        <v>9.39</v>
      </c>
      <c r="J24305">
        <v>44114.285578703704</v>
      </c>
    </row>
    <row r="24306" spans="1:10" x14ac:dyDescent="0.35">
      <c r="A24306">
        <v>28576</v>
      </c>
      <c r="B24306" s="1">
        <v>44145.285694444443</v>
      </c>
      <c r="C24306">
        <f t="shared" si="380"/>
        <v>48.902000000000001</v>
      </c>
      <c r="D24306">
        <v>9.39</v>
      </c>
      <c r="J24306">
        <v>44114.28696759259</v>
      </c>
    </row>
    <row r="24307" spans="1:10" x14ac:dyDescent="0.35">
      <c r="A24307">
        <v>28577</v>
      </c>
      <c r="B24307" s="1">
        <v>44145.287083333336</v>
      </c>
      <c r="C24307">
        <f t="shared" si="380"/>
        <v>48.902000000000001</v>
      </c>
      <c r="D24307">
        <v>9.39</v>
      </c>
      <c r="J24307">
        <v>44114.288356481484</v>
      </c>
    </row>
    <row r="24308" spans="1:10" x14ac:dyDescent="0.35">
      <c r="A24308">
        <v>28578</v>
      </c>
      <c r="B24308" s="1">
        <v>44145.288472222222</v>
      </c>
      <c r="C24308">
        <f t="shared" si="380"/>
        <v>48.83</v>
      </c>
      <c r="D24308">
        <v>9.35</v>
      </c>
      <c r="J24308">
        <v>44114.28974537037</v>
      </c>
    </row>
    <row r="24309" spans="1:10" x14ac:dyDescent="0.35">
      <c r="A24309">
        <v>28579</v>
      </c>
      <c r="B24309" s="1">
        <v>44145.289861111109</v>
      </c>
      <c r="C24309">
        <f t="shared" si="380"/>
        <v>48.991999999999997</v>
      </c>
      <c r="D24309">
        <v>9.44</v>
      </c>
      <c r="J24309">
        <v>44114.291134259256</v>
      </c>
    </row>
    <row r="24310" spans="1:10" x14ac:dyDescent="0.35">
      <c r="A24310">
        <v>28580</v>
      </c>
      <c r="B24310" s="1">
        <v>44145.291250000002</v>
      </c>
      <c r="C24310">
        <f t="shared" si="380"/>
        <v>48.991999999999997</v>
      </c>
      <c r="D24310">
        <v>9.44</v>
      </c>
      <c r="J24310">
        <v>44114.292523148149</v>
      </c>
    </row>
    <row r="24311" spans="1:10" x14ac:dyDescent="0.35">
      <c r="A24311">
        <v>28581</v>
      </c>
      <c r="B24311" s="1">
        <v>44145.292638888888</v>
      </c>
      <c r="C24311">
        <f t="shared" si="380"/>
        <v>48.83</v>
      </c>
      <c r="D24311">
        <v>9.35</v>
      </c>
      <c r="J24311">
        <v>44114.293912037036</v>
      </c>
    </row>
    <row r="24312" spans="1:10" x14ac:dyDescent="0.35">
      <c r="A24312">
        <v>28582</v>
      </c>
      <c r="B24312" s="1">
        <v>44145.294027777774</v>
      </c>
      <c r="C24312">
        <f t="shared" si="380"/>
        <v>48.991999999999997</v>
      </c>
      <c r="D24312">
        <v>9.44</v>
      </c>
      <c r="J24312">
        <v>44114.295300925929</v>
      </c>
    </row>
    <row r="24313" spans="1:10" x14ac:dyDescent="0.35">
      <c r="A24313">
        <v>28583</v>
      </c>
      <c r="B24313" s="1">
        <v>44145.295416666668</v>
      </c>
      <c r="C24313">
        <f t="shared" si="380"/>
        <v>48.902000000000001</v>
      </c>
      <c r="D24313">
        <v>9.39</v>
      </c>
      <c r="J24313">
        <v>44114.296689814815</v>
      </c>
    </row>
    <row r="24314" spans="1:10" x14ac:dyDescent="0.35">
      <c r="A24314">
        <v>28584</v>
      </c>
      <c r="B24314" s="1">
        <v>44145.296805555554</v>
      </c>
      <c r="C24314">
        <f t="shared" si="380"/>
        <v>48.902000000000001</v>
      </c>
      <c r="D24314">
        <v>9.39</v>
      </c>
      <c r="J24314">
        <v>44114.298078703701</v>
      </c>
    </row>
    <row r="24315" spans="1:10" x14ac:dyDescent="0.35">
      <c r="A24315">
        <v>28585</v>
      </c>
      <c r="B24315" s="1">
        <v>44145.298194444447</v>
      </c>
      <c r="C24315">
        <f t="shared" si="380"/>
        <v>48.902000000000001</v>
      </c>
      <c r="D24315">
        <v>9.39</v>
      </c>
      <c r="J24315">
        <v>44114.299467592595</v>
      </c>
    </row>
    <row r="24316" spans="1:10" x14ac:dyDescent="0.35">
      <c r="A24316">
        <v>28586</v>
      </c>
      <c r="B24316" s="1">
        <v>44145.299583333333</v>
      </c>
      <c r="C24316">
        <f t="shared" si="380"/>
        <v>48.902000000000001</v>
      </c>
      <c r="D24316">
        <v>9.39</v>
      </c>
      <c r="J24316">
        <v>44114.300856481481</v>
      </c>
    </row>
    <row r="24317" spans="1:10" x14ac:dyDescent="0.35">
      <c r="A24317">
        <v>28587</v>
      </c>
      <c r="B24317" s="1">
        <v>44145.30097222222</v>
      </c>
      <c r="C24317">
        <f t="shared" si="380"/>
        <v>48.902000000000001</v>
      </c>
      <c r="D24317">
        <v>9.39</v>
      </c>
      <c r="J24317">
        <v>44114.302245370367</v>
      </c>
    </row>
    <row r="24318" spans="1:10" x14ac:dyDescent="0.35">
      <c r="A24318">
        <v>28588</v>
      </c>
      <c r="B24318" s="1">
        <v>44145.302361111113</v>
      </c>
      <c r="C24318">
        <f t="shared" si="380"/>
        <v>48.83</v>
      </c>
      <c r="D24318">
        <v>9.35</v>
      </c>
      <c r="J24318">
        <v>44114.30363425926</v>
      </c>
    </row>
    <row r="24319" spans="1:10" x14ac:dyDescent="0.35">
      <c r="A24319">
        <v>28589</v>
      </c>
      <c r="B24319" s="1">
        <v>44145.303749999999</v>
      </c>
      <c r="C24319">
        <f t="shared" si="380"/>
        <v>48.902000000000001</v>
      </c>
      <c r="D24319">
        <v>9.39</v>
      </c>
      <c r="J24319">
        <v>44114.305023148147</v>
      </c>
    </row>
    <row r="24320" spans="1:10" x14ac:dyDescent="0.35">
      <c r="A24320">
        <v>28590</v>
      </c>
      <c r="B24320" s="1">
        <v>44145.305138888885</v>
      </c>
      <c r="C24320">
        <f t="shared" si="380"/>
        <v>48.83</v>
      </c>
      <c r="D24320">
        <v>9.35</v>
      </c>
      <c r="J24320">
        <v>44114.30641203704</v>
      </c>
    </row>
    <row r="24321" spans="1:10" x14ac:dyDescent="0.35">
      <c r="A24321">
        <v>28591</v>
      </c>
      <c r="B24321" s="1">
        <v>44145.306527777779</v>
      </c>
      <c r="C24321">
        <f t="shared" si="380"/>
        <v>48.902000000000001</v>
      </c>
      <c r="D24321">
        <v>9.39</v>
      </c>
      <c r="J24321">
        <v>44114.307800925926</v>
      </c>
    </row>
    <row r="24322" spans="1:10" x14ac:dyDescent="0.35">
      <c r="A24322">
        <v>28592</v>
      </c>
      <c r="B24322" s="1">
        <v>44145.307916666665</v>
      </c>
      <c r="C24322">
        <f t="shared" si="380"/>
        <v>48.902000000000001</v>
      </c>
      <c r="D24322">
        <v>9.39</v>
      </c>
      <c r="J24322">
        <v>44114.309189814812</v>
      </c>
    </row>
    <row r="24323" spans="1:10" x14ac:dyDescent="0.35">
      <c r="A24323">
        <v>28593</v>
      </c>
      <c r="B24323" s="1">
        <v>44145.309305555558</v>
      </c>
      <c r="C24323">
        <f t="shared" si="380"/>
        <v>48.902000000000001</v>
      </c>
      <c r="D24323">
        <v>9.39</v>
      </c>
      <c r="J24323">
        <v>44114.310578703706</v>
      </c>
    </row>
    <row r="24324" spans="1:10" x14ac:dyDescent="0.35">
      <c r="A24324">
        <v>28594</v>
      </c>
      <c r="B24324" s="1">
        <v>44145.310694444444</v>
      </c>
      <c r="C24324">
        <f t="shared" si="380"/>
        <v>48.902000000000001</v>
      </c>
      <c r="D24324">
        <v>9.39</v>
      </c>
      <c r="J24324">
        <v>44114.311967592592</v>
      </c>
    </row>
    <row r="24325" spans="1:10" x14ac:dyDescent="0.35">
      <c r="A24325">
        <v>28595</v>
      </c>
      <c r="B24325" s="1">
        <v>44145.312083333331</v>
      </c>
      <c r="C24325">
        <f t="shared" si="380"/>
        <v>48.902000000000001</v>
      </c>
      <c r="D24325">
        <v>9.39</v>
      </c>
      <c r="J24325">
        <v>44114.313356481478</v>
      </c>
    </row>
    <row r="24326" spans="1:10" x14ac:dyDescent="0.35">
      <c r="A24326">
        <v>28596</v>
      </c>
      <c r="B24326" s="1">
        <v>44145.313472222224</v>
      </c>
      <c r="C24326">
        <f t="shared" si="380"/>
        <v>48.83</v>
      </c>
      <c r="D24326">
        <v>9.35</v>
      </c>
      <c r="J24326">
        <v>44114.314745370371</v>
      </c>
    </row>
    <row r="24327" spans="1:10" x14ac:dyDescent="0.35">
      <c r="A24327">
        <v>28597</v>
      </c>
      <c r="B24327" s="1">
        <v>44145.31486111111</v>
      </c>
      <c r="C24327">
        <f t="shared" si="380"/>
        <v>48.83</v>
      </c>
      <c r="D24327">
        <v>9.35</v>
      </c>
      <c r="J24327">
        <v>44114.316134259258</v>
      </c>
    </row>
    <row r="24328" spans="1:10" x14ac:dyDescent="0.35">
      <c r="A24328">
        <v>28598</v>
      </c>
      <c r="B24328" s="1">
        <v>44145.316250000003</v>
      </c>
      <c r="C24328">
        <f t="shared" si="380"/>
        <v>48.902000000000001</v>
      </c>
      <c r="D24328">
        <v>9.39</v>
      </c>
      <c r="J24328">
        <v>44114.317523148151</v>
      </c>
    </row>
    <row r="24329" spans="1:10" x14ac:dyDescent="0.35">
      <c r="A24329">
        <v>28599</v>
      </c>
      <c r="B24329" s="1">
        <v>44145.31763888889</v>
      </c>
      <c r="C24329">
        <f t="shared" si="380"/>
        <v>48.83</v>
      </c>
      <c r="D24329">
        <v>9.35</v>
      </c>
      <c r="J24329">
        <v>44114.318912037037</v>
      </c>
    </row>
    <row r="24330" spans="1:10" x14ac:dyDescent="0.35">
      <c r="A24330">
        <v>28600</v>
      </c>
      <c r="B24330" s="1">
        <v>44145.319027777776</v>
      </c>
      <c r="C24330">
        <f t="shared" si="380"/>
        <v>48.902000000000001</v>
      </c>
      <c r="D24330">
        <v>9.39</v>
      </c>
      <c r="J24330">
        <v>44114.320300925923</v>
      </c>
    </row>
    <row r="24331" spans="1:10" x14ac:dyDescent="0.35">
      <c r="A24331">
        <v>28601</v>
      </c>
      <c r="B24331" s="1">
        <v>44145.320416666669</v>
      </c>
      <c r="C24331">
        <f t="shared" si="380"/>
        <v>48.902000000000001</v>
      </c>
      <c r="D24331">
        <v>9.39</v>
      </c>
      <c r="J24331">
        <v>44114.321689814817</v>
      </c>
    </row>
    <row r="24332" spans="1:10" x14ac:dyDescent="0.35">
      <c r="A24332">
        <v>28602</v>
      </c>
      <c r="B24332" s="1">
        <v>44145.321805555555</v>
      </c>
      <c r="C24332">
        <f t="shared" si="380"/>
        <v>48.902000000000001</v>
      </c>
      <c r="D24332">
        <v>9.39</v>
      </c>
      <c r="J24332">
        <v>44114.323078703703</v>
      </c>
    </row>
    <row r="24333" spans="1:10" x14ac:dyDescent="0.35">
      <c r="A24333">
        <v>28603</v>
      </c>
      <c r="B24333" s="1">
        <v>44145.323194444441</v>
      </c>
      <c r="C24333">
        <f t="shared" si="380"/>
        <v>48.902000000000001</v>
      </c>
      <c r="D24333">
        <v>9.39</v>
      </c>
      <c r="J24333">
        <v>44114.324467592596</v>
      </c>
    </row>
    <row r="24334" spans="1:10" x14ac:dyDescent="0.35">
      <c r="A24334">
        <v>28604</v>
      </c>
      <c r="B24334" s="1">
        <v>44145.324583333335</v>
      </c>
      <c r="C24334">
        <f t="shared" si="380"/>
        <v>48.83</v>
      </c>
      <c r="D24334">
        <v>9.35</v>
      </c>
      <c r="J24334">
        <v>44114.325856481482</v>
      </c>
    </row>
    <row r="24335" spans="1:10" x14ac:dyDescent="0.35">
      <c r="A24335">
        <v>28605</v>
      </c>
      <c r="B24335" s="1">
        <v>44145.325972222221</v>
      </c>
      <c r="C24335">
        <f t="shared" si="380"/>
        <v>48.902000000000001</v>
      </c>
      <c r="D24335">
        <v>9.39</v>
      </c>
      <c r="J24335">
        <v>44114.327245370368</v>
      </c>
    </row>
    <row r="24336" spans="1:10" x14ac:dyDescent="0.35">
      <c r="A24336">
        <v>28606</v>
      </c>
      <c r="B24336" s="1">
        <v>44145.327361111114</v>
      </c>
      <c r="C24336">
        <f t="shared" si="380"/>
        <v>48.902000000000001</v>
      </c>
      <c r="D24336">
        <v>9.39</v>
      </c>
      <c r="J24336">
        <v>44114.328634259262</v>
      </c>
    </row>
    <row r="24337" spans="1:10" x14ac:dyDescent="0.35">
      <c r="A24337">
        <v>28607</v>
      </c>
      <c r="B24337" s="1">
        <v>44145.328750000001</v>
      </c>
      <c r="C24337">
        <f t="shared" si="380"/>
        <v>48.902000000000001</v>
      </c>
      <c r="D24337">
        <v>9.39</v>
      </c>
      <c r="J24337">
        <v>44114.330023148148</v>
      </c>
    </row>
    <row r="24338" spans="1:10" x14ac:dyDescent="0.35">
      <c r="A24338">
        <v>28608</v>
      </c>
      <c r="B24338" s="1">
        <v>44145.330138888887</v>
      </c>
      <c r="C24338">
        <f t="shared" si="380"/>
        <v>48.83</v>
      </c>
      <c r="D24338">
        <v>9.35</v>
      </c>
      <c r="J24338">
        <v>44114.331412037034</v>
      </c>
    </row>
    <row r="24339" spans="1:10" x14ac:dyDescent="0.35">
      <c r="A24339">
        <v>28609</v>
      </c>
      <c r="B24339" s="1">
        <v>44145.33152777778</v>
      </c>
      <c r="C24339">
        <f t="shared" ref="C24339:C24402" si="381">(D24339*9/5)+32</f>
        <v>48.902000000000001</v>
      </c>
      <c r="D24339">
        <v>9.39</v>
      </c>
      <c r="J24339">
        <v>44114.332800925928</v>
      </c>
    </row>
    <row r="24340" spans="1:10" x14ac:dyDescent="0.35">
      <c r="A24340">
        <v>28610</v>
      </c>
      <c r="B24340" s="1">
        <v>44145.332916666666</v>
      </c>
      <c r="C24340">
        <f t="shared" si="381"/>
        <v>48.902000000000001</v>
      </c>
      <c r="D24340">
        <v>9.39</v>
      </c>
      <c r="J24340">
        <v>44114.334189814814</v>
      </c>
    </row>
    <row r="24341" spans="1:10" x14ac:dyDescent="0.35">
      <c r="A24341">
        <v>28611</v>
      </c>
      <c r="B24341" s="1">
        <v>44145.334305555552</v>
      </c>
      <c r="C24341">
        <f t="shared" si="381"/>
        <v>48.902000000000001</v>
      </c>
      <c r="D24341">
        <v>9.39</v>
      </c>
      <c r="J24341">
        <v>44114.335578703707</v>
      </c>
    </row>
    <row r="24342" spans="1:10" x14ac:dyDescent="0.35">
      <c r="A24342">
        <v>28612</v>
      </c>
      <c r="B24342" s="1">
        <v>44145.335694444446</v>
      </c>
      <c r="C24342">
        <f t="shared" si="381"/>
        <v>48.83</v>
      </c>
      <c r="D24342">
        <v>9.35</v>
      </c>
      <c r="J24342">
        <v>44114.336967592593</v>
      </c>
    </row>
    <row r="24343" spans="1:10" x14ac:dyDescent="0.35">
      <c r="A24343">
        <v>28613</v>
      </c>
      <c r="B24343" s="1">
        <v>44145.337083333332</v>
      </c>
      <c r="C24343">
        <f t="shared" si="381"/>
        <v>48.902000000000001</v>
      </c>
      <c r="D24343">
        <v>9.39</v>
      </c>
      <c r="J24343">
        <v>44114.338356481479</v>
      </c>
    </row>
    <row r="24344" spans="1:10" x14ac:dyDescent="0.35">
      <c r="A24344">
        <v>28614</v>
      </c>
      <c r="B24344" s="1">
        <v>44145.338472222225</v>
      </c>
      <c r="C24344">
        <f t="shared" si="381"/>
        <v>48.83</v>
      </c>
      <c r="D24344">
        <v>9.35</v>
      </c>
      <c r="J24344">
        <v>44114.339745370373</v>
      </c>
    </row>
    <row r="24345" spans="1:10" x14ac:dyDescent="0.35">
      <c r="A24345">
        <v>28615</v>
      </c>
      <c r="B24345" s="1">
        <v>44145.339861111112</v>
      </c>
      <c r="C24345">
        <f t="shared" si="381"/>
        <v>48.902000000000001</v>
      </c>
      <c r="D24345">
        <v>9.39</v>
      </c>
      <c r="J24345">
        <v>44114.341134259259</v>
      </c>
    </row>
    <row r="24346" spans="1:10" x14ac:dyDescent="0.35">
      <c r="A24346">
        <v>28616</v>
      </c>
      <c r="B24346" s="1">
        <v>44145.341249999998</v>
      </c>
      <c r="C24346">
        <f t="shared" si="381"/>
        <v>48.83</v>
      </c>
      <c r="D24346">
        <v>9.35</v>
      </c>
      <c r="J24346">
        <v>44114.342523148145</v>
      </c>
    </row>
    <row r="24347" spans="1:10" x14ac:dyDescent="0.35">
      <c r="A24347">
        <v>28617</v>
      </c>
      <c r="B24347" s="1">
        <v>44145.342638888891</v>
      </c>
      <c r="C24347">
        <f t="shared" si="381"/>
        <v>48.991999999999997</v>
      </c>
      <c r="D24347">
        <v>9.44</v>
      </c>
      <c r="J24347">
        <v>44114.343912037039</v>
      </c>
    </row>
    <row r="24348" spans="1:10" x14ac:dyDescent="0.35">
      <c r="A24348">
        <v>28618</v>
      </c>
      <c r="B24348" s="1">
        <v>44145.344027777777</v>
      </c>
      <c r="C24348">
        <f t="shared" si="381"/>
        <v>48.902000000000001</v>
      </c>
      <c r="D24348">
        <v>9.39</v>
      </c>
      <c r="J24348">
        <v>44114.345300925925</v>
      </c>
    </row>
    <row r="24349" spans="1:10" x14ac:dyDescent="0.35">
      <c r="A24349">
        <v>28619</v>
      </c>
      <c r="B24349" s="1">
        <v>44145.345416666663</v>
      </c>
      <c r="C24349">
        <f t="shared" si="381"/>
        <v>48.83</v>
      </c>
      <c r="D24349">
        <v>9.35</v>
      </c>
      <c r="J24349">
        <v>44114.346689814818</v>
      </c>
    </row>
    <row r="24350" spans="1:10" x14ac:dyDescent="0.35">
      <c r="A24350">
        <v>28620</v>
      </c>
      <c r="B24350" s="1">
        <v>44145.346805555557</v>
      </c>
      <c r="C24350">
        <f t="shared" si="381"/>
        <v>48.991999999999997</v>
      </c>
      <c r="D24350">
        <v>9.44</v>
      </c>
      <c r="J24350">
        <v>44114.348078703704</v>
      </c>
    </row>
    <row r="24351" spans="1:10" x14ac:dyDescent="0.35">
      <c r="A24351">
        <v>28621</v>
      </c>
      <c r="B24351" s="1">
        <v>44145.348194444443</v>
      </c>
      <c r="C24351">
        <f t="shared" si="381"/>
        <v>48.902000000000001</v>
      </c>
      <c r="D24351">
        <v>9.39</v>
      </c>
      <c r="J24351">
        <v>44114.34946759259</v>
      </c>
    </row>
    <row r="24352" spans="1:10" x14ac:dyDescent="0.35">
      <c r="A24352">
        <v>28622</v>
      </c>
      <c r="B24352" s="1">
        <v>44145.349583333336</v>
      </c>
      <c r="C24352">
        <f t="shared" si="381"/>
        <v>48.902000000000001</v>
      </c>
      <c r="D24352">
        <v>9.39</v>
      </c>
      <c r="J24352">
        <v>44114.350856481484</v>
      </c>
    </row>
    <row r="24353" spans="1:10" x14ac:dyDescent="0.35">
      <c r="A24353">
        <v>28623</v>
      </c>
      <c r="B24353" s="1">
        <v>44145.350972222222</v>
      </c>
      <c r="C24353">
        <f t="shared" si="381"/>
        <v>48.902000000000001</v>
      </c>
      <c r="D24353">
        <v>9.39</v>
      </c>
      <c r="J24353">
        <v>44114.35224537037</v>
      </c>
    </row>
    <row r="24354" spans="1:10" x14ac:dyDescent="0.35">
      <c r="A24354">
        <v>28624</v>
      </c>
      <c r="B24354" s="1">
        <v>44145.352361111109</v>
      </c>
      <c r="C24354">
        <f t="shared" si="381"/>
        <v>48.83</v>
      </c>
      <c r="D24354">
        <v>9.35</v>
      </c>
      <c r="J24354">
        <v>44114.353634259256</v>
      </c>
    </row>
    <row r="24355" spans="1:10" x14ac:dyDescent="0.35">
      <c r="A24355">
        <v>28625</v>
      </c>
      <c r="B24355" s="1">
        <v>44145.353750000002</v>
      </c>
      <c r="C24355">
        <f t="shared" si="381"/>
        <v>48.902000000000001</v>
      </c>
      <c r="D24355">
        <v>9.39</v>
      </c>
      <c r="J24355">
        <v>44114.355023148149</v>
      </c>
    </row>
    <row r="24356" spans="1:10" x14ac:dyDescent="0.35">
      <c r="A24356">
        <v>28626</v>
      </c>
      <c r="B24356" s="1">
        <v>44145.355138888888</v>
      </c>
      <c r="C24356">
        <f t="shared" si="381"/>
        <v>48.902000000000001</v>
      </c>
      <c r="D24356">
        <v>9.39</v>
      </c>
      <c r="J24356">
        <v>44114.356412037036</v>
      </c>
    </row>
    <row r="24357" spans="1:10" x14ac:dyDescent="0.35">
      <c r="A24357">
        <v>28627</v>
      </c>
      <c r="B24357" s="1">
        <v>44145.356527777774</v>
      </c>
      <c r="C24357">
        <f t="shared" si="381"/>
        <v>48.83</v>
      </c>
      <c r="D24357">
        <v>9.35</v>
      </c>
      <c r="J24357">
        <v>44114.357800925929</v>
      </c>
    </row>
    <row r="24358" spans="1:10" x14ac:dyDescent="0.35">
      <c r="A24358">
        <v>28628</v>
      </c>
      <c r="B24358" s="1">
        <v>44145.357916666668</v>
      </c>
      <c r="C24358">
        <f t="shared" si="381"/>
        <v>48.83</v>
      </c>
      <c r="D24358">
        <v>9.35</v>
      </c>
      <c r="J24358">
        <v>44114.359189814815</v>
      </c>
    </row>
    <row r="24359" spans="1:10" x14ac:dyDescent="0.35">
      <c r="A24359">
        <v>28629</v>
      </c>
      <c r="B24359" s="1">
        <v>44145.359305555554</v>
      </c>
      <c r="C24359">
        <f t="shared" si="381"/>
        <v>48.902000000000001</v>
      </c>
      <c r="D24359">
        <v>9.39</v>
      </c>
      <c r="J24359">
        <v>44114.360578703701</v>
      </c>
    </row>
    <row r="24360" spans="1:10" x14ac:dyDescent="0.35">
      <c r="A24360">
        <v>28630</v>
      </c>
      <c r="B24360" s="1">
        <v>44145.360694444447</v>
      </c>
      <c r="C24360">
        <f t="shared" si="381"/>
        <v>48.902000000000001</v>
      </c>
      <c r="D24360">
        <v>9.39</v>
      </c>
      <c r="J24360">
        <v>44114.361967592595</v>
      </c>
    </row>
    <row r="24361" spans="1:10" x14ac:dyDescent="0.35">
      <c r="A24361">
        <v>28631</v>
      </c>
      <c r="B24361" s="1">
        <v>44145.362083333333</v>
      </c>
      <c r="C24361">
        <f t="shared" si="381"/>
        <v>48.902000000000001</v>
      </c>
      <c r="D24361">
        <v>9.39</v>
      </c>
      <c r="J24361">
        <v>44114.363356481481</v>
      </c>
    </row>
    <row r="24362" spans="1:10" x14ac:dyDescent="0.35">
      <c r="A24362">
        <v>28632</v>
      </c>
      <c r="B24362" s="1">
        <v>44145.36347222222</v>
      </c>
      <c r="C24362">
        <f t="shared" si="381"/>
        <v>48.902000000000001</v>
      </c>
      <c r="D24362">
        <v>9.39</v>
      </c>
      <c r="J24362">
        <v>44114.364745370367</v>
      </c>
    </row>
    <row r="24363" spans="1:10" x14ac:dyDescent="0.35">
      <c r="A24363">
        <v>28633</v>
      </c>
      <c r="B24363" s="1">
        <v>44145.364861111113</v>
      </c>
      <c r="C24363">
        <f t="shared" si="381"/>
        <v>48.83</v>
      </c>
      <c r="D24363">
        <v>9.35</v>
      </c>
      <c r="J24363">
        <v>44114.36613425926</v>
      </c>
    </row>
    <row r="24364" spans="1:10" x14ac:dyDescent="0.35">
      <c r="A24364">
        <v>28634</v>
      </c>
      <c r="B24364" s="1">
        <v>44145.366249999999</v>
      </c>
      <c r="C24364">
        <f t="shared" si="381"/>
        <v>48.902000000000001</v>
      </c>
      <c r="D24364">
        <v>9.39</v>
      </c>
      <c r="J24364">
        <v>44114.367523148147</v>
      </c>
    </row>
    <row r="24365" spans="1:10" x14ac:dyDescent="0.35">
      <c r="A24365">
        <v>28635</v>
      </c>
      <c r="B24365" s="1">
        <v>44145.367638888885</v>
      </c>
      <c r="C24365">
        <f t="shared" si="381"/>
        <v>48.83</v>
      </c>
      <c r="D24365">
        <v>9.35</v>
      </c>
      <c r="J24365">
        <v>44114.36891203704</v>
      </c>
    </row>
    <row r="24366" spans="1:10" x14ac:dyDescent="0.35">
      <c r="A24366">
        <v>28636</v>
      </c>
      <c r="B24366" s="1">
        <v>44145.369027777779</v>
      </c>
      <c r="C24366">
        <f t="shared" si="381"/>
        <v>48.83</v>
      </c>
      <c r="D24366">
        <v>9.35</v>
      </c>
      <c r="J24366">
        <v>44114.370300925926</v>
      </c>
    </row>
    <row r="24367" spans="1:10" x14ac:dyDescent="0.35">
      <c r="A24367">
        <v>28637</v>
      </c>
      <c r="B24367" s="1">
        <v>44145.370416666665</v>
      </c>
      <c r="C24367">
        <f t="shared" si="381"/>
        <v>48.83</v>
      </c>
      <c r="D24367">
        <v>9.35</v>
      </c>
      <c r="J24367">
        <v>44114.371689814812</v>
      </c>
    </row>
    <row r="24368" spans="1:10" x14ac:dyDescent="0.35">
      <c r="A24368">
        <v>28638</v>
      </c>
      <c r="B24368" s="1">
        <v>44145.371805555558</v>
      </c>
      <c r="C24368">
        <f t="shared" si="381"/>
        <v>48.83</v>
      </c>
      <c r="D24368">
        <v>9.35</v>
      </c>
      <c r="J24368">
        <v>44114.373078703706</v>
      </c>
    </row>
    <row r="24369" spans="1:10" x14ac:dyDescent="0.35">
      <c r="A24369">
        <v>28639</v>
      </c>
      <c r="B24369" s="1">
        <v>44145.373194444444</v>
      </c>
      <c r="C24369">
        <f t="shared" si="381"/>
        <v>48.83</v>
      </c>
      <c r="D24369">
        <v>9.35</v>
      </c>
      <c r="J24369">
        <v>44114.374467592592</v>
      </c>
    </row>
    <row r="24370" spans="1:10" x14ac:dyDescent="0.35">
      <c r="A24370">
        <v>28640</v>
      </c>
      <c r="B24370" s="1">
        <v>44145.374583333331</v>
      </c>
      <c r="C24370">
        <f t="shared" si="381"/>
        <v>48.83</v>
      </c>
      <c r="D24370">
        <v>9.35</v>
      </c>
      <c r="J24370">
        <v>44114.375856481478</v>
      </c>
    </row>
    <row r="24371" spans="1:10" x14ac:dyDescent="0.35">
      <c r="A24371">
        <v>28641</v>
      </c>
      <c r="B24371" s="1">
        <v>44145.375972222224</v>
      </c>
      <c r="C24371">
        <f t="shared" si="381"/>
        <v>48.83</v>
      </c>
      <c r="D24371">
        <v>9.35</v>
      </c>
      <c r="J24371">
        <v>44114.377245370371</v>
      </c>
    </row>
    <row r="24372" spans="1:10" x14ac:dyDescent="0.35">
      <c r="A24372">
        <v>28642</v>
      </c>
      <c r="B24372" s="1">
        <v>44145.37736111111</v>
      </c>
      <c r="C24372">
        <f t="shared" si="381"/>
        <v>48.83</v>
      </c>
      <c r="D24372">
        <v>9.35</v>
      </c>
      <c r="J24372">
        <v>44114.378634259258</v>
      </c>
    </row>
    <row r="24373" spans="1:10" x14ac:dyDescent="0.35">
      <c r="A24373">
        <v>28643</v>
      </c>
      <c r="B24373" s="1">
        <v>44145.378750000003</v>
      </c>
      <c r="C24373">
        <f t="shared" si="381"/>
        <v>48.83</v>
      </c>
      <c r="D24373">
        <v>9.35</v>
      </c>
      <c r="J24373">
        <v>44114.380023148151</v>
      </c>
    </row>
    <row r="24374" spans="1:10" x14ac:dyDescent="0.35">
      <c r="A24374">
        <v>28644</v>
      </c>
      <c r="B24374" s="1">
        <v>44145.38013888889</v>
      </c>
      <c r="C24374">
        <f t="shared" si="381"/>
        <v>48.902000000000001</v>
      </c>
      <c r="D24374">
        <v>9.39</v>
      </c>
      <c r="J24374">
        <v>44114.381412037037</v>
      </c>
    </row>
    <row r="24375" spans="1:10" x14ac:dyDescent="0.35">
      <c r="A24375">
        <v>28645</v>
      </c>
      <c r="B24375" s="1">
        <v>44145.381527777776</v>
      </c>
      <c r="C24375">
        <f t="shared" si="381"/>
        <v>48.902000000000001</v>
      </c>
      <c r="D24375">
        <v>9.39</v>
      </c>
      <c r="J24375">
        <v>44114.382800925923</v>
      </c>
    </row>
    <row r="24376" spans="1:10" x14ac:dyDescent="0.35">
      <c r="A24376">
        <v>28646</v>
      </c>
      <c r="B24376" s="1">
        <v>44145.382916666669</v>
      </c>
      <c r="C24376">
        <f t="shared" si="381"/>
        <v>48.83</v>
      </c>
      <c r="D24376">
        <v>9.35</v>
      </c>
      <c r="J24376">
        <v>44114.384189814817</v>
      </c>
    </row>
    <row r="24377" spans="1:10" x14ac:dyDescent="0.35">
      <c r="A24377">
        <v>28647</v>
      </c>
      <c r="B24377" s="1">
        <v>44145.384305555555</v>
      </c>
      <c r="C24377">
        <f t="shared" si="381"/>
        <v>48.83</v>
      </c>
      <c r="D24377">
        <v>9.35</v>
      </c>
      <c r="J24377">
        <v>44114.385578703703</v>
      </c>
    </row>
    <row r="24378" spans="1:10" x14ac:dyDescent="0.35">
      <c r="A24378">
        <v>28648</v>
      </c>
      <c r="B24378" s="1">
        <v>44145.385694444441</v>
      </c>
      <c r="C24378">
        <f t="shared" si="381"/>
        <v>48.83</v>
      </c>
      <c r="D24378">
        <v>9.35</v>
      </c>
      <c r="J24378">
        <v>44114.386967592596</v>
      </c>
    </row>
    <row r="24379" spans="1:10" x14ac:dyDescent="0.35">
      <c r="A24379">
        <v>28649</v>
      </c>
      <c r="B24379" s="1">
        <v>44145.387083333335</v>
      </c>
      <c r="C24379">
        <f t="shared" si="381"/>
        <v>48.83</v>
      </c>
      <c r="D24379">
        <v>9.35</v>
      </c>
      <c r="J24379">
        <v>44114.388356481482</v>
      </c>
    </row>
    <row r="24380" spans="1:10" x14ac:dyDescent="0.35">
      <c r="A24380">
        <v>28650</v>
      </c>
      <c r="B24380" s="1">
        <v>44145.388472222221</v>
      </c>
      <c r="C24380">
        <f t="shared" si="381"/>
        <v>48.758000000000003</v>
      </c>
      <c r="D24380">
        <v>9.31</v>
      </c>
      <c r="J24380">
        <v>44114.389745370368</v>
      </c>
    </row>
    <row r="24381" spans="1:10" x14ac:dyDescent="0.35">
      <c r="A24381">
        <v>28651</v>
      </c>
      <c r="B24381" s="1">
        <v>44145.389861111114</v>
      </c>
      <c r="C24381">
        <f t="shared" si="381"/>
        <v>48.83</v>
      </c>
      <c r="D24381">
        <v>9.35</v>
      </c>
      <c r="J24381">
        <v>44114.391134259262</v>
      </c>
    </row>
    <row r="24382" spans="1:10" x14ac:dyDescent="0.35">
      <c r="A24382">
        <v>28652</v>
      </c>
      <c r="B24382" s="1">
        <v>44145.391250000001</v>
      </c>
      <c r="C24382">
        <f t="shared" si="381"/>
        <v>48.83</v>
      </c>
      <c r="D24382">
        <v>9.35</v>
      </c>
      <c r="J24382">
        <v>44114.392523148148</v>
      </c>
    </row>
    <row r="24383" spans="1:10" x14ac:dyDescent="0.35">
      <c r="A24383">
        <v>28653</v>
      </c>
      <c r="B24383" s="1">
        <v>44145.392638888887</v>
      </c>
      <c r="C24383">
        <f t="shared" si="381"/>
        <v>48.83</v>
      </c>
      <c r="D24383">
        <v>9.35</v>
      </c>
      <c r="J24383">
        <v>44114.393912037034</v>
      </c>
    </row>
    <row r="24384" spans="1:10" x14ac:dyDescent="0.35">
      <c r="A24384">
        <v>28654</v>
      </c>
      <c r="B24384" s="1">
        <v>44145.39402777778</v>
      </c>
      <c r="C24384">
        <f t="shared" si="381"/>
        <v>48.83</v>
      </c>
      <c r="D24384">
        <v>9.35</v>
      </c>
      <c r="J24384">
        <v>44114.395300925928</v>
      </c>
    </row>
    <row r="24385" spans="1:10" x14ac:dyDescent="0.35">
      <c r="A24385">
        <v>28655</v>
      </c>
      <c r="B24385" s="1">
        <v>44145.395416666666</v>
      </c>
      <c r="C24385">
        <f t="shared" si="381"/>
        <v>48.83</v>
      </c>
      <c r="D24385">
        <v>9.35</v>
      </c>
      <c r="J24385">
        <v>44114.396689814814</v>
      </c>
    </row>
    <row r="24386" spans="1:10" x14ac:dyDescent="0.35">
      <c r="A24386">
        <v>28656</v>
      </c>
      <c r="B24386" s="1">
        <v>44145.396805555552</v>
      </c>
      <c r="C24386">
        <f t="shared" si="381"/>
        <v>48.83</v>
      </c>
      <c r="D24386">
        <v>9.35</v>
      </c>
      <c r="J24386">
        <v>44114.398078703707</v>
      </c>
    </row>
    <row r="24387" spans="1:10" x14ac:dyDescent="0.35">
      <c r="A24387">
        <v>28657</v>
      </c>
      <c r="B24387" s="1">
        <v>44145.398194444446</v>
      </c>
      <c r="C24387">
        <f t="shared" si="381"/>
        <v>48.83</v>
      </c>
      <c r="D24387">
        <v>9.35</v>
      </c>
      <c r="J24387">
        <v>44114.399467592593</v>
      </c>
    </row>
    <row r="24388" spans="1:10" x14ac:dyDescent="0.35">
      <c r="A24388">
        <v>28658</v>
      </c>
      <c r="B24388" s="1">
        <v>44145.399583333332</v>
      </c>
      <c r="C24388">
        <f t="shared" si="381"/>
        <v>48.83</v>
      </c>
      <c r="D24388">
        <v>9.35</v>
      </c>
      <c r="J24388">
        <v>44114.400856481479</v>
      </c>
    </row>
    <row r="24389" spans="1:10" x14ac:dyDescent="0.35">
      <c r="A24389">
        <v>28659</v>
      </c>
      <c r="B24389" s="1">
        <v>44145.400972222225</v>
      </c>
      <c r="C24389">
        <f t="shared" si="381"/>
        <v>48.83</v>
      </c>
      <c r="D24389">
        <v>9.35</v>
      </c>
      <c r="J24389">
        <v>44114.402245370373</v>
      </c>
    </row>
    <row r="24390" spans="1:10" x14ac:dyDescent="0.35">
      <c r="A24390">
        <v>28660</v>
      </c>
      <c r="B24390" s="1">
        <v>44145.402361111112</v>
      </c>
      <c r="C24390">
        <f t="shared" si="381"/>
        <v>48.83</v>
      </c>
      <c r="D24390">
        <v>9.35</v>
      </c>
      <c r="J24390">
        <v>44114.403634259259</v>
      </c>
    </row>
    <row r="24391" spans="1:10" x14ac:dyDescent="0.35">
      <c r="A24391">
        <v>28661</v>
      </c>
      <c r="B24391" s="1">
        <v>44145.403749999998</v>
      </c>
      <c r="C24391">
        <f t="shared" si="381"/>
        <v>48.902000000000001</v>
      </c>
      <c r="D24391">
        <v>9.39</v>
      </c>
      <c r="J24391">
        <v>44114.405023148145</v>
      </c>
    </row>
    <row r="24392" spans="1:10" x14ac:dyDescent="0.35">
      <c r="A24392">
        <v>28662</v>
      </c>
      <c r="B24392" s="1">
        <v>44145.405138888891</v>
      </c>
      <c r="C24392">
        <f t="shared" si="381"/>
        <v>48.83</v>
      </c>
      <c r="D24392">
        <v>9.35</v>
      </c>
      <c r="J24392">
        <v>44114.406412037039</v>
      </c>
    </row>
    <row r="24393" spans="1:10" x14ac:dyDescent="0.35">
      <c r="A24393">
        <v>28663</v>
      </c>
      <c r="B24393" s="1">
        <v>44145.406527777777</v>
      </c>
      <c r="C24393">
        <f t="shared" si="381"/>
        <v>48.83</v>
      </c>
      <c r="D24393">
        <v>9.35</v>
      </c>
      <c r="J24393">
        <v>44114.407800925925</v>
      </c>
    </row>
    <row r="24394" spans="1:10" x14ac:dyDescent="0.35">
      <c r="A24394">
        <v>28664</v>
      </c>
      <c r="B24394" s="1">
        <v>44145.407916666663</v>
      </c>
      <c r="C24394">
        <f t="shared" si="381"/>
        <v>48.902000000000001</v>
      </c>
      <c r="D24394">
        <v>9.39</v>
      </c>
      <c r="J24394">
        <v>44114.409189814818</v>
      </c>
    </row>
    <row r="24395" spans="1:10" x14ac:dyDescent="0.35">
      <c r="A24395">
        <v>28665</v>
      </c>
      <c r="B24395" s="1">
        <v>44145.409305555557</v>
      </c>
      <c r="C24395">
        <f t="shared" si="381"/>
        <v>48.902000000000001</v>
      </c>
      <c r="D24395">
        <v>9.39</v>
      </c>
      <c r="J24395">
        <v>44114.410578703704</v>
      </c>
    </row>
    <row r="24396" spans="1:10" x14ac:dyDescent="0.35">
      <c r="A24396">
        <v>28666</v>
      </c>
      <c r="B24396" s="1">
        <v>44145.410694444443</v>
      </c>
      <c r="C24396">
        <f t="shared" si="381"/>
        <v>48.83</v>
      </c>
      <c r="D24396">
        <v>9.35</v>
      </c>
      <c r="J24396">
        <v>44114.41196759259</v>
      </c>
    </row>
    <row r="24397" spans="1:10" x14ac:dyDescent="0.35">
      <c r="A24397">
        <v>28667</v>
      </c>
      <c r="B24397" s="1">
        <v>44145.412083333336</v>
      </c>
      <c r="C24397">
        <f t="shared" si="381"/>
        <v>48.83</v>
      </c>
      <c r="D24397">
        <v>9.35</v>
      </c>
      <c r="J24397">
        <v>44114.413356481484</v>
      </c>
    </row>
    <row r="24398" spans="1:10" x14ac:dyDescent="0.35">
      <c r="A24398">
        <v>28668</v>
      </c>
      <c r="B24398" s="1">
        <v>44145.413472222222</v>
      </c>
      <c r="C24398">
        <f t="shared" si="381"/>
        <v>48.83</v>
      </c>
      <c r="D24398">
        <v>9.35</v>
      </c>
      <c r="J24398">
        <v>44114.41474537037</v>
      </c>
    </row>
    <row r="24399" spans="1:10" x14ac:dyDescent="0.35">
      <c r="A24399">
        <v>28669</v>
      </c>
      <c r="B24399" s="1">
        <v>44145.414861111109</v>
      </c>
      <c r="C24399">
        <f t="shared" si="381"/>
        <v>48.991999999999997</v>
      </c>
      <c r="D24399">
        <v>9.44</v>
      </c>
      <c r="J24399">
        <v>44114.416134259256</v>
      </c>
    </row>
    <row r="24400" spans="1:10" x14ac:dyDescent="0.35">
      <c r="A24400">
        <v>28670</v>
      </c>
      <c r="B24400" s="1">
        <v>44145.416250000002</v>
      </c>
      <c r="C24400">
        <f t="shared" si="381"/>
        <v>48.902000000000001</v>
      </c>
      <c r="D24400">
        <v>9.39</v>
      </c>
      <c r="J24400">
        <v>44114.417523148149</v>
      </c>
    </row>
    <row r="24401" spans="1:10" x14ac:dyDescent="0.35">
      <c r="A24401">
        <v>28671</v>
      </c>
      <c r="B24401" s="1">
        <v>44145.417638888888</v>
      </c>
      <c r="C24401">
        <f t="shared" si="381"/>
        <v>48.902000000000001</v>
      </c>
      <c r="D24401">
        <v>9.39</v>
      </c>
      <c r="J24401">
        <v>44114.418912037036</v>
      </c>
    </row>
    <row r="24402" spans="1:10" x14ac:dyDescent="0.35">
      <c r="A24402">
        <v>28672</v>
      </c>
      <c r="B24402" s="1">
        <v>44145.419027777774</v>
      </c>
      <c r="C24402">
        <f t="shared" si="381"/>
        <v>48.83</v>
      </c>
      <c r="D24402">
        <v>9.35</v>
      </c>
      <c r="J24402">
        <v>44114.420300925929</v>
      </c>
    </row>
    <row r="24403" spans="1:10" x14ac:dyDescent="0.35">
      <c r="A24403">
        <v>28673</v>
      </c>
      <c r="B24403" s="1">
        <v>44145.420416666668</v>
      </c>
      <c r="C24403">
        <f t="shared" ref="C24403:C24466" si="382">(D24403*9/5)+32</f>
        <v>48.902000000000001</v>
      </c>
      <c r="D24403">
        <v>9.39</v>
      </c>
      <c r="J24403">
        <v>44114.421689814815</v>
      </c>
    </row>
    <row r="24404" spans="1:10" x14ac:dyDescent="0.35">
      <c r="A24404">
        <v>28674</v>
      </c>
      <c r="B24404" s="1">
        <v>44145.421805555554</v>
      </c>
      <c r="C24404">
        <f t="shared" si="382"/>
        <v>48.991999999999997</v>
      </c>
      <c r="D24404">
        <v>9.44</v>
      </c>
      <c r="J24404">
        <v>44114.423078703701</v>
      </c>
    </row>
    <row r="24405" spans="1:10" x14ac:dyDescent="0.35">
      <c r="A24405">
        <v>28675</v>
      </c>
      <c r="B24405" s="1">
        <v>44145.423194444447</v>
      </c>
      <c r="C24405">
        <f t="shared" si="382"/>
        <v>48.902000000000001</v>
      </c>
      <c r="D24405">
        <v>9.39</v>
      </c>
      <c r="J24405">
        <v>44114.424467592595</v>
      </c>
    </row>
    <row r="24406" spans="1:10" x14ac:dyDescent="0.35">
      <c r="A24406">
        <v>28676</v>
      </c>
      <c r="B24406" s="1">
        <v>44145.424583333333</v>
      </c>
      <c r="C24406">
        <f t="shared" si="382"/>
        <v>48.991999999999997</v>
      </c>
      <c r="D24406">
        <v>9.44</v>
      </c>
      <c r="J24406">
        <v>44114.425856481481</v>
      </c>
    </row>
    <row r="24407" spans="1:10" x14ac:dyDescent="0.35">
      <c r="A24407">
        <v>28677</v>
      </c>
      <c r="B24407" s="1">
        <v>44145.42597222222</v>
      </c>
      <c r="C24407">
        <f t="shared" si="382"/>
        <v>48.991999999999997</v>
      </c>
      <c r="D24407">
        <v>9.44</v>
      </c>
      <c r="J24407">
        <v>44114.427245370367</v>
      </c>
    </row>
    <row r="24408" spans="1:10" x14ac:dyDescent="0.35">
      <c r="A24408">
        <v>28678</v>
      </c>
      <c r="B24408" s="1">
        <v>44145.427361111113</v>
      </c>
      <c r="C24408">
        <f t="shared" si="382"/>
        <v>48.991999999999997</v>
      </c>
      <c r="D24408">
        <v>9.44</v>
      </c>
      <c r="J24408">
        <v>44114.42863425926</v>
      </c>
    </row>
    <row r="24409" spans="1:10" x14ac:dyDescent="0.35">
      <c r="A24409">
        <v>28679</v>
      </c>
      <c r="B24409" s="1">
        <v>44145.428749999999</v>
      </c>
      <c r="C24409">
        <f t="shared" si="382"/>
        <v>48.991999999999997</v>
      </c>
      <c r="D24409">
        <v>9.44</v>
      </c>
      <c r="J24409">
        <v>44114.430023148147</v>
      </c>
    </row>
    <row r="24410" spans="1:10" x14ac:dyDescent="0.35">
      <c r="A24410">
        <v>28680</v>
      </c>
      <c r="B24410" s="1">
        <v>44145.430138888885</v>
      </c>
      <c r="C24410">
        <f t="shared" si="382"/>
        <v>48.902000000000001</v>
      </c>
      <c r="D24410">
        <v>9.39</v>
      </c>
      <c r="J24410">
        <v>44114.43141203704</v>
      </c>
    </row>
    <row r="24411" spans="1:10" x14ac:dyDescent="0.35">
      <c r="A24411">
        <v>28681</v>
      </c>
      <c r="B24411" s="1">
        <v>44145.431527777779</v>
      </c>
      <c r="C24411">
        <f t="shared" si="382"/>
        <v>48.83</v>
      </c>
      <c r="D24411">
        <v>9.35</v>
      </c>
      <c r="J24411">
        <v>44114.432800925926</v>
      </c>
    </row>
    <row r="24412" spans="1:10" x14ac:dyDescent="0.35">
      <c r="A24412">
        <v>28682</v>
      </c>
      <c r="B24412" s="1">
        <v>44145.432916666665</v>
      </c>
      <c r="C24412">
        <f t="shared" si="382"/>
        <v>48.991999999999997</v>
      </c>
      <c r="D24412">
        <v>9.44</v>
      </c>
      <c r="J24412">
        <v>44114.434189814812</v>
      </c>
    </row>
    <row r="24413" spans="1:10" x14ac:dyDescent="0.35">
      <c r="A24413">
        <v>28683</v>
      </c>
      <c r="B24413" s="1">
        <v>44145.434305555558</v>
      </c>
      <c r="C24413">
        <f t="shared" si="382"/>
        <v>48.902000000000001</v>
      </c>
      <c r="D24413">
        <v>9.39</v>
      </c>
      <c r="J24413">
        <v>44114.435578703706</v>
      </c>
    </row>
    <row r="24414" spans="1:10" x14ac:dyDescent="0.35">
      <c r="A24414">
        <v>28684</v>
      </c>
      <c r="B24414" s="1">
        <v>44145.435694444444</v>
      </c>
      <c r="C24414">
        <f t="shared" si="382"/>
        <v>48.902000000000001</v>
      </c>
      <c r="D24414">
        <v>9.39</v>
      </c>
      <c r="J24414">
        <v>44114.436967592592</v>
      </c>
    </row>
    <row r="24415" spans="1:10" x14ac:dyDescent="0.35">
      <c r="A24415">
        <v>28685</v>
      </c>
      <c r="B24415" s="1">
        <v>44145.437083333331</v>
      </c>
      <c r="C24415">
        <f t="shared" si="382"/>
        <v>48.902000000000001</v>
      </c>
      <c r="D24415">
        <v>9.39</v>
      </c>
      <c r="J24415">
        <v>44114.438356481478</v>
      </c>
    </row>
    <row r="24416" spans="1:10" x14ac:dyDescent="0.35">
      <c r="A24416">
        <v>28686</v>
      </c>
      <c r="B24416" s="1">
        <v>44145.438472222224</v>
      </c>
      <c r="C24416">
        <f t="shared" si="382"/>
        <v>48.902000000000001</v>
      </c>
      <c r="D24416">
        <v>9.39</v>
      </c>
      <c r="J24416">
        <v>44114.439745370371</v>
      </c>
    </row>
    <row r="24417" spans="1:10" x14ac:dyDescent="0.35">
      <c r="A24417">
        <v>28687</v>
      </c>
      <c r="B24417" s="1">
        <v>44145.43986111111</v>
      </c>
      <c r="C24417">
        <f t="shared" si="382"/>
        <v>48.902000000000001</v>
      </c>
      <c r="D24417">
        <v>9.39</v>
      </c>
      <c r="J24417">
        <v>44114.441134259258</v>
      </c>
    </row>
    <row r="24418" spans="1:10" x14ac:dyDescent="0.35">
      <c r="A24418">
        <v>28688</v>
      </c>
      <c r="B24418" s="1">
        <v>44145.441250000003</v>
      </c>
      <c r="C24418">
        <f t="shared" si="382"/>
        <v>48.991999999999997</v>
      </c>
      <c r="D24418">
        <v>9.44</v>
      </c>
      <c r="J24418">
        <v>44114.442523148151</v>
      </c>
    </row>
    <row r="24419" spans="1:10" x14ac:dyDescent="0.35">
      <c r="A24419">
        <v>28689</v>
      </c>
      <c r="B24419" s="1">
        <v>44145.44263888889</v>
      </c>
      <c r="C24419">
        <f t="shared" si="382"/>
        <v>48.991999999999997</v>
      </c>
      <c r="D24419">
        <v>9.44</v>
      </c>
      <c r="J24419">
        <v>44114.443912037037</v>
      </c>
    </row>
    <row r="24420" spans="1:10" x14ac:dyDescent="0.35">
      <c r="A24420">
        <v>28690</v>
      </c>
      <c r="B24420" s="1">
        <v>44145.444027777776</v>
      </c>
      <c r="C24420">
        <f t="shared" si="382"/>
        <v>48.991999999999997</v>
      </c>
      <c r="D24420">
        <v>9.44</v>
      </c>
      <c r="J24420">
        <v>44114.445300925923</v>
      </c>
    </row>
    <row r="24421" spans="1:10" x14ac:dyDescent="0.35">
      <c r="A24421">
        <v>28691</v>
      </c>
      <c r="B24421" s="1">
        <v>44145.445416666669</v>
      </c>
      <c r="C24421">
        <f t="shared" si="382"/>
        <v>48.991999999999997</v>
      </c>
      <c r="D24421">
        <v>9.44</v>
      </c>
      <c r="J24421">
        <v>44114.446689814817</v>
      </c>
    </row>
    <row r="24422" spans="1:10" x14ac:dyDescent="0.35">
      <c r="A24422">
        <v>28692</v>
      </c>
      <c r="B24422" s="1">
        <v>44145.446805555555</v>
      </c>
      <c r="C24422">
        <f t="shared" si="382"/>
        <v>48.991999999999997</v>
      </c>
      <c r="D24422">
        <v>9.44</v>
      </c>
      <c r="J24422">
        <v>44114.448078703703</v>
      </c>
    </row>
    <row r="24423" spans="1:10" x14ac:dyDescent="0.35">
      <c r="A24423">
        <v>28693</v>
      </c>
      <c r="B24423" s="1">
        <v>44145.448194444441</v>
      </c>
      <c r="C24423">
        <f t="shared" si="382"/>
        <v>48.991999999999997</v>
      </c>
      <c r="D24423">
        <v>9.44</v>
      </c>
      <c r="J24423">
        <v>44114.449467592596</v>
      </c>
    </row>
    <row r="24424" spans="1:10" x14ac:dyDescent="0.35">
      <c r="A24424">
        <v>28694</v>
      </c>
      <c r="B24424" s="1">
        <v>44145.449583333335</v>
      </c>
      <c r="C24424">
        <f t="shared" si="382"/>
        <v>49.064</v>
      </c>
      <c r="D24424">
        <v>9.48</v>
      </c>
      <c r="J24424">
        <v>44114.450856481482</v>
      </c>
    </row>
    <row r="24425" spans="1:10" x14ac:dyDescent="0.35">
      <c r="A24425">
        <v>28695</v>
      </c>
      <c r="B24425" s="1">
        <v>44145.450972222221</v>
      </c>
      <c r="C24425">
        <f t="shared" si="382"/>
        <v>49.064</v>
      </c>
      <c r="D24425">
        <v>9.48</v>
      </c>
      <c r="J24425">
        <v>44114.452245370368</v>
      </c>
    </row>
    <row r="24426" spans="1:10" x14ac:dyDescent="0.35">
      <c r="A24426">
        <v>28696</v>
      </c>
      <c r="B24426" s="1">
        <v>44145.452361111114</v>
      </c>
      <c r="C24426">
        <f t="shared" si="382"/>
        <v>48.991999999999997</v>
      </c>
      <c r="D24426">
        <v>9.44</v>
      </c>
      <c r="J24426">
        <v>44114.453634259262</v>
      </c>
    </row>
    <row r="24427" spans="1:10" x14ac:dyDescent="0.35">
      <c r="A24427">
        <v>28697</v>
      </c>
      <c r="B24427" s="1">
        <v>44145.453750000001</v>
      </c>
      <c r="C24427">
        <f t="shared" si="382"/>
        <v>48.991999999999997</v>
      </c>
      <c r="D24427">
        <v>9.44</v>
      </c>
      <c r="J24427">
        <v>44114.455023148148</v>
      </c>
    </row>
    <row r="24428" spans="1:10" x14ac:dyDescent="0.35">
      <c r="A24428">
        <v>28698</v>
      </c>
      <c r="B24428" s="1">
        <v>44145.455138888887</v>
      </c>
      <c r="C24428">
        <f t="shared" si="382"/>
        <v>49.064</v>
      </c>
      <c r="D24428">
        <v>9.48</v>
      </c>
      <c r="J24428">
        <v>44114.456412037034</v>
      </c>
    </row>
    <row r="24429" spans="1:10" x14ac:dyDescent="0.35">
      <c r="A24429">
        <v>28699</v>
      </c>
      <c r="B24429" s="1">
        <v>44145.45652777778</v>
      </c>
      <c r="C24429">
        <f t="shared" si="382"/>
        <v>48.991999999999997</v>
      </c>
      <c r="D24429">
        <v>9.44</v>
      </c>
      <c r="J24429">
        <v>44114.457800925928</v>
      </c>
    </row>
    <row r="24430" spans="1:10" x14ac:dyDescent="0.35">
      <c r="A24430">
        <v>28700</v>
      </c>
      <c r="B24430" s="1">
        <v>44145.457916666666</v>
      </c>
      <c r="C24430">
        <f t="shared" si="382"/>
        <v>49.064</v>
      </c>
      <c r="D24430">
        <v>9.48</v>
      </c>
      <c r="J24430">
        <v>44114.459189814814</v>
      </c>
    </row>
    <row r="24431" spans="1:10" x14ac:dyDescent="0.35">
      <c r="A24431">
        <v>28701</v>
      </c>
      <c r="B24431" s="1">
        <v>44145.459305555552</v>
      </c>
      <c r="C24431">
        <f t="shared" si="382"/>
        <v>49.064</v>
      </c>
      <c r="D24431">
        <v>9.48</v>
      </c>
      <c r="J24431">
        <v>44114.460578703707</v>
      </c>
    </row>
    <row r="24432" spans="1:10" x14ac:dyDescent="0.35">
      <c r="A24432">
        <v>28702</v>
      </c>
      <c r="B24432" s="1">
        <v>44145.460694444446</v>
      </c>
      <c r="C24432">
        <f t="shared" si="382"/>
        <v>48.991999999999997</v>
      </c>
      <c r="D24432">
        <v>9.44</v>
      </c>
      <c r="J24432">
        <v>44114.461967592593</v>
      </c>
    </row>
    <row r="24433" spans="1:10" x14ac:dyDescent="0.35">
      <c r="A24433">
        <v>28703</v>
      </c>
      <c r="B24433" s="1">
        <v>44145.462083333332</v>
      </c>
      <c r="C24433">
        <f t="shared" si="382"/>
        <v>49.135999999999996</v>
      </c>
      <c r="D24433">
        <v>9.52</v>
      </c>
      <c r="J24433">
        <v>44114.463356481479</v>
      </c>
    </row>
    <row r="24434" spans="1:10" x14ac:dyDescent="0.35">
      <c r="A24434">
        <v>28704</v>
      </c>
      <c r="B24434" s="1">
        <v>44145.463472222225</v>
      </c>
      <c r="C24434">
        <f t="shared" si="382"/>
        <v>49.064</v>
      </c>
      <c r="D24434">
        <v>9.48</v>
      </c>
      <c r="J24434">
        <v>44114.464745370373</v>
      </c>
    </row>
    <row r="24435" spans="1:10" x14ac:dyDescent="0.35">
      <c r="A24435">
        <v>28705</v>
      </c>
      <c r="B24435" s="1">
        <v>44145.464861111112</v>
      </c>
      <c r="C24435">
        <f t="shared" si="382"/>
        <v>49.064</v>
      </c>
      <c r="D24435">
        <v>9.48</v>
      </c>
      <c r="J24435">
        <v>44114.466134259259</v>
      </c>
    </row>
    <row r="24436" spans="1:10" x14ac:dyDescent="0.35">
      <c r="A24436">
        <v>28706</v>
      </c>
      <c r="B24436" s="1">
        <v>44145.466249999998</v>
      </c>
      <c r="C24436">
        <f t="shared" si="382"/>
        <v>49.064</v>
      </c>
      <c r="D24436">
        <v>9.48</v>
      </c>
      <c r="J24436">
        <v>44114.467523148145</v>
      </c>
    </row>
    <row r="24437" spans="1:10" x14ac:dyDescent="0.35">
      <c r="A24437">
        <v>28707</v>
      </c>
      <c r="B24437" s="1">
        <v>44145.467638888891</v>
      </c>
      <c r="C24437">
        <f t="shared" si="382"/>
        <v>49.064</v>
      </c>
      <c r="D24437">
        <v>9.48</v>
      </c>
      <c r="J24437">
        <v>44114.468912037039</v>
      </c>
    </row>
    <row r="24438" spans="1:10" x14ac:dyDescent="0.35">
      <c r="A24438">
        <v>28708</v>
      </c>
      <c r="B24438" s="1">
        <v>44145.469027777777</v>
      </c>
      <c r="C24438">
        <f t="shared" si="382"/>
        <v>49.064</v>
      </c>
      <c r="D24438">
        <v>9.48</v>
      </c>
      <c r="J24438">
        <v>44114.470300925925</v>
      </c>
    </row>
    <row r="24439" spans="1:10" x14ac:dyDescent="0.35">
      <c r="A24439">
        <v>28709</v>
      </c>
      <c r="B24439" s="1">
        <v>44145.470416666663</v>
      </c>
      <c r="C24439">
        <f t="shared" si="382"/>
        <v>48.991999999999997</v>
      </c>
      <c r="D24439">
        <v>9.44</v>
      </c>
      <c r="J24439">
        <v>44114.471689814818</v>
      </c>
    </row>
    <row r="24440" spans="1:10" x14ac:dyDescent="0.35">
      <c r="A24440">
        <v>28710</v>
      </c>
      <c r="B24440" s="1">
        <v>44145.471805555557</v>
      </c>
      <c r="C24440">
        <f t="shared" si="382"/>
        <v>49.064</v>
      </c>
      <c r="D24440">
        <v>9.48</v>
      </c>
      <c r="J24440">
        <v>44114.473078703704</v>
      </c>
    </row>
    <row r="24441" spans="1:10" x14ac:dyDescent="0.35">
      <c r="A24441">
        <v>28711</v>
      </c>
      <c r="B24441" s="1">
        <v>44145.473194444443</v>
      </c>
      <c r="C24441">
        <f t="shared" si="382"/>
        <v>48.991999999999997</v>
      </c>
      <c r="D24441">
        <v>9.44</v>
      </c>
      <c r="J24441">
        <v>44114.47446759259</v>
      </c>
    </row>
    <row r="24442" spans="1:10" x14ac:dyDescent="0.35">
      <c r="A24442">
        <v>28712</v>
      </c>
      <c r="B24442" s="1">
        <v>44145.474583333336</v>
      </c>
      <c r="C24442">
        <f t="shared" si="382"/>
        <v>49.064</v>
      </c>
      <c r="D24442">
        <v>9.48</v>
      </c>
      <c r="J24442">
        <v>44114.475856481484</v>
      </c>
    </row>
    <row r="24443" spans="1:10" x14ac:dyDescent="0.35">
      <c r="A24443">
        <v>28713</v>
      </c>
      <c r="B24443" s="1">
        <v>44145.475972222222</v>
      </c>
      <c r="C24443">
        <f t="shared" si="382"/>
        <v>49.064</v>
      </c>
      <c r="D24443">
        <v>9.48</v>
      </c>
      <c r="J24443">
        <v>44114.47724537037</v>
      </c>
    </row>
    <row r="24444" spans="1:10" x14ac:dyDescent="0.35">
      <c r="A24444">
        <v>28714</v>
      </c>
      <c r="B24444" s="1">
        <v>44145.477361111109</v>
      </c>
      <c r="C24444">
        <f t="shared" si="382"/>
        <v>48.991999999999997</v>
      </c>
      <c r="D24444">
        <v>9.44</v>
      </c>
      <c r="J24444">
        <v>44114.478634259256</v>
      </c>
    </row>
    <row r="24445" spans="1:10" x14ac:dyDescent="0.35">
      <c r="A24445">
        <v>28715</v>
      </c>
      <c r="B24445" s="1">
        <v>44145.478750000002</v>
      </c>
      <c r="C24445">
        <f t="shared" si="382"/>
        <v>49.135999999999996</v>
      </c>
      <c r="D24445">
        <v>9.52</v>
      </c>
      <c r="J24445">
        <v>44114.480023148149</v>
      </c>
    </row>
    <row r="24446" spans="1:10" x14ac:dyDescent="0.35">
      <c r="A24446">
        <v>28716</v>
      </c>
      <c r="B24446" s="1">
        <v>44145.480138888888</v>
      </c>
      <c r="C24446">
        <f t="shared" si="382"/>
        <v>48.991999999999997</v>
      </c>
      <c r="D24446">
        <v>9.44</v>
      </c>
      <c r="J24446">
        <v>44114.481412037036</v>
      </c>
    </row>
    <row r="24447" spans="1:10" x14ac:dyDescent="0.35">
      <c r="A24447">
        <v>28717</v>
      </c>
      <c r="B24447" s="1">
        <v>44145.481527777774</v>
      </c>
      <c r="C24447">
        <f t="shared" si="382"/>
        <v>49.135999999999996</v>
      </c>
      <c r="D24447">
        <v>9.52</v>
      </c>
      <c r="J24447">
        <v>44114.482800925929</v>
      </c>
    </row>
    <row r="24448" spans="1:10" x14ac:dyDescent="0.35">
      <c r="A24448">
        <v>28718</v>
      </c>
      <c r="B24448" s="1">
        <v>44145.482916666668</v>
      </c>
      <c r="C24448">
        <f t="shared" si="382"/>
        <v>49.064</v>
      </c>
      <c r="D24448">
        <v>9.48</v>
      </c>
      <c r="J24448">
        <v>44114.484189814815</v>
      </c>
    </row>
    <row r="24449" spans="1:10" x14ac:dyDescent="0.35">
      <c r="A24449">
        <v>28719</v>
      </c>
      <c r="B24449" s="1">
        <v>44145.484305555554</v>
      </c>
      <c r="C24449">
        <f t="shared" si="382"/>
        <v>49.064</v>
      </c>
      <c r="D24449">
        <v>9.48</v>
      </c>
      <c r="J24449">
        <v>44114.485578703701</v>
      </c>
    </row>
    <row r="24450" spans="1:10" x14ac:dyDescent="0.35">
      <c r="A24450">
        <v>28720</v>
      </c>
      <c r="B24450" s="1">
        <v>44145.485694444447</v>
      </c>
      <c r="C24450">
        <f t="shared" si="382"/>
        <v>49.064</v>
      </c>
      <c r="D24450">
        <v>9.48</v>
      </c>
      <c r="J24450">
        <v>44114.486967592595</v>
      </c>
    </row>
    <row r="24451" spans="1:10" x14ac:dyDescent="0.35">
      <c r="A24451">
        <v>28721</v>
      </c>
      <c r="B24451" s="1">
        <v>44145.487083333333</v>
      </c>
      <c r="C24451">
        <f t="shared" si="382"/>
        <v>49.064</v>
      </c>
      <c r="D24451">
        <v>9.48</v>
      </c>
      <c r="J24451">
        <v>44114.488356481481</v>
      </c>
    </row>
    <row r="24452" spans="1:10" x14ac:dyDescent="0.35">
      <c r="A24452">
        <v>28722</v>
      </c>
      <c r="B24452" s="1">
        <v>44145.48847222222</v>
      </c>
      <c r="C24452">
        <f t="shared" si="382"/>
        <v>49.064</v>
      </c>
      <c r="D24452">
        <v>9.48</v>
      </c>
      <c r="J24452">
        <v>44114.489745370367</v>
      </c>
    </row>
    <row r="24453" spans="1:10" x14ac:dyDescent="0.35">
      <c r="A24453">
        <v>28723</v>
      </c>
      <c r="B24453" s="1">
        <v>44145.489861111113</v>
      </c>
      <c r="C24453">
        <f t="shared" si="382"/>
        <v>49.135999999999996</v>
      </c>
      <c r="D24453">
        <v>9.52</v>
      </c>
      <c r="J24453">
        <v>44114.49113425926</v>
      </c>
    </row>
    <row r="24454" spans="1:10" x14ac:dyDescent="0.35">
      <c r="A24454">
        <v>28724</v>
      </c>
      <c r="B24454" s="1">
        <v>44145.491249999999</v>
      </c>
      <c r="C24454">
        <f t="shared" si="382"/>
        <v>49.064</v>
      </c>
      <c r="D24454">
        <v>9.48</v>
      </c>
      <c r="J24454">
        <v>44114.492523148147</v>
      </c>
    </row>
    <row r="24455" spans="1:10" x14ac:dyDescent="0.35">
      <c r="A24455">
        <v>28725</v>
      </c>
      <c r="B24455" s="1">
        <v>44145.492638888885</v>
      </c>
      <c r="C24455">
        <f t="shared" si="382"/>
        <v>49.064</v>
      </c>
      <c r="D24455">
        <v>9.48</v>
      </c>
      <c r="J24455">
        <v>44114.49391203704</v>
      </c>
    </row>
    <row r="24456" spans="1:10" x14ac:dyDescent="0.35">
      <c r="A24456">
        <v>28726</v>
      </c>
      <c r="B24456" s="1">
        <v>44145.494027777779</v>
      </c>
      <c r="C24456">
        <f t="shared" si="382"/>
        <v>49.064</v>
      </c>
      <c r="D24456">
        <v>9.48</v>
      </c>
      <c r="J24456">
        <v>44114.495300925926</v>
      </c>
    </row>
    <row r="24457" spans="1:10" x14ac:dyDescent="0.35">
      <c r="A24457">
        <v>28727</v>
      </c>
      <c r="B24457" s="1">
        <v>44145.495416666665</v>
      </c>
      <c r="C24457">
        <f t="shared" si="382"/>
        <v>49.064</v>
      </c>
      <c r="D24457">
        <v>9.48</v>
      </c>
      <c r="J24457">
        <v>44114.496689814812</v>
      </c>
    </row>
    <row r="24458" spans="1:10" x14ac:dyDescent="0.35">
      <c r="A24458">
        <v>28728</v>
      </c>
      <c r="B24458" s="1">
        <v>44145.496805555558</v>
      </c>
      <c r="C24458">
        <f t="shared" si="382"/>
        <v>49.064</v>
      </c>
      <c r="D24458">
        <v>9.48</v>
      </c>
      <c r="J24458">
        <v>44114.498078703706</v>
      </c>
    </row>
    <row r="24459" spans="1:10" x14ac:dyDescent="0.35">
      <c r="A24459">
        <v>28729</v>
      </c>
      <c r="B24459" s="1">
        <v>44145.498194444444</v>
      </c>
      <c r="C24459">
        <f t="shared" si="382"/>
        <v>49.064</v>
      </c>
      <c r="D24459">
        <v>9.48</v>
      </c>
      <c r="J24459">
        <v>44114.499467592592</v>
      </c>
    </row>
    <row r="24460" spans="1:10" x14ac:dyDescent="0.35">
      <c r="A24460">
        <v>28730</v>
      </c>
      <c r="B24460" s="1">
        <v>44145.499583333331</v>
      </c>
      <c r="C24460">
        <f t="shared" si="382"/>
        <v>49.135999999999996</v>
      </c>
      <c r="D24460">
        <v>9.52</v>
      </c>
      <c r="J24460">
        <v>44114.500856481478</v>
      </c>
    </row>
    <row r="24461" spans="1:10" x14ac:dyDescent="0.35">
      <c r="A24461">
        <v>28731</v>
      </c>
      <c r="B24461" s="1">
        <v>44145.500972222224</v>
      </c>
      <c r="C24461">
        <f t="shared" si="382"/>
        <v>49.135999999999996</v>
      </c>
      <c r="D24461">
        <v>9.52</v>
      </c>
      <c r="J24461">
        <v>44114.502245370371</v>
      </c>
    </row>
    <row r="24462" spans="1:10" x14ac:dyDescent="0.35">
      <c r="A24462">
        <v>28732</v>
      </c>
      <c r="B24462" s="1">
        <v>44145.50236111111</v>
      </c>
      <c r="C24462">
        <f t="shared" si="382"/>
        <v>49.135999999999996</v>
      </c>
      <c r="D24462">
        <v>9.52</v>
      </c>
      <c r="J24462">
        <v>44114.503634259258</v>
      </c>
    </row>
    <row r="24463" spans="1:10" x14ac:dyDescent="0.35">
      <c r="A24463">
        <v>28733</v>
      </c>
      <c r="B24463" s="1">
        <v>44145.503750000003</v>
      </c>
      <c r="C24463">
        <f t="shared" si="382"/>
        <v>49.135999999999996</v>
      </c>
      <c r="D24463">
        <v>9.52</v>
      </c>
      <c r="J24463">
        <v>44114.505023148151</v>
      </c>
    </row>
    <row r="24464" spans="1:10" x14ac:dyDescent="0.35">
      <c r="A24464">
        <v>28734</v>
      </c>
      <c r="B24464" s="1">
        <v>44145.50513888889</v>
      </c>
      <c r="C24464">
        <f t="shared" si="382"/>
        <v>49.135999999999996</v>
      </c>
      <c r="D24464">
        <v>9.52</v>
      </c>
      <c r="J24464">
        <v>44114.506412037037</v>
      </c>
    </row>
    <row r="24465" spans="1:10" x14ac:dyDescent="0.35">
      <c r="A24465">
        <v>28735</v>
      </c>
      <c r="B24465" s="1">
        <v>44145.506527777776</v>
      </c>
      <c r="C24465">
        <f t="shared" si="382"/>
        <v>49.064</v>
      </c>
      <c r="D24465">
        <v>9.48</v>
      </c>
      <c r="J24465">
        <v>44114.507800925923</v>
      </c>
    </row>
    <row r="24466" spans="1:10" x14ac:dyDescent="0.35">
      <c r="A24466">
        <v>28736</v>
      </c>
      <c r="B24466" s="1">
        <v>44145.507916666669</v>
      </c>
      <c r="C24466">
        <f t="shared" si="382"/>
        <v>49.135999999999996</v>
      </c>
      <c r="D24466">
        <v>9.52</v>
      </c>
      <c r="J24466">
        <v>44114.509189814817</v>
      </c>
    </row>
    <row r="24467" spans="1:10" x14ac:dyDescent="0.35">
      <c r="A24467">
        <v>28737</v>
      </c>
      <c r="B24467" s="1">
        <v>44145.509305555555</v>
      </c>
      <c r="C24467">
        <f t="shared" ref="C24467:C24530" si="383">(D24467*9/5)+32</f>
        <v>49.135999999999996</v>
      </c>
      <c r="D24467">
        <v>9.52</v>
      </c>
      <c r="J24467">
        <v>44114.510578703703</v>
      </c>
    </row>
    <row r="24468" spans="1:10" x14ac:dyDescent="0.35">
      <c r="A24468">
        <v>28738</v>
      </c>
      <c r="B24468" s="1">
        <v>44145.510694444441</v>
      </c>
      <c r="C24468">
        <f t="shared" si="383"/>
        <v>49.135999999999996</v>
      </c>
      <c r="D24468">
        <v>9.52</v>
      </c>
      <c r="J24468">
        <v>44114.511967592596</v>
      </c>
    </row>
    <row r="24469" spans="1:10" x14ac:dyDescent="0.35">
      <c r="A24469">
        <v>28739</v>
      </c>
      <c r="B24469" s="1">
        <v>44145.512083333335</v>
      </c>
      <c r="C24469">
        <f t="shared" si="383"/>
        <v>49.207999999999998</v>
      </c>
      <c r="D24469">
        <v>9.56</v>
      </c>
      <c r="J24469">
        <v>44114.513356481482</v>
      </c>
    </row>
    <row r="24470" spans="1:10" x14ac:dyDescent="0.35">
      <c r="A24470">
        <v>28740</v>
      </c>
      <c r="B24470" s="1">
        <v>44145.513472222221</v>
      </c>
      <c r="C24470">
        <f t="shared" si="383"/>
        <v>49.064</v>
      </c>
      <c r="D24470">
        <v>9.48</v>
      </c>
      <c r="J24470">
        <v>44114.514745370368</v>
      </c>
    </row>
    <row r="24471" spans="1:10" x14ac:dyDescent="0.35">
      <c r="A24471">
        <v>28741</v>
      </c>
      <c r="B24471" s="1">
        <v>44145.514861111114</v>
      </c>
      <c r="C24471">
        <f t="shared" si="383"/>
        <v>49.207999999999998</v>
      </c>
      <c r="D24471">
        <v>9.56</v>
      </c>
      <c r="J24471">
        <v>44114.516134259262</v>
      </c>
    </row>
    <row r="24472" spans="1:10" x14ac:dyDescent="0.35">
      <c r="A24472">
        <v>28742</v>
      </c>
      <c r="B24472" s="1">
        <v>44145.516250000001</v>
      </c>
      <c r="C24472">
        <f t="shared" si="383"/>
        <v>49.135999999999996</v>
      </c>
      <c r="D24472">
        <v>9.52</v>
      </c>
      <c r="J24472">
        <v>44114.517523148148</v>
      </c>
    </row>
    <row r="24473" spans="1:10" x14ac:dyDescent="0.35">
      <c r="A24473">
        <v>28743</v>
      </c>
      <c r="B24473" s="1">
        <v>44145.517638888887</v>
      </c>
      <c r="C24473">
        <f t="shared" si="383"/>
        <v>49.207999999999998</v>
      </c>
      <c r="D24473">
        <v>9.56</v>
      </c>
      <c r="J24473">
        <v>44114.518912037034</v>
      </c>
    </row>
    <row r="24474" spans="1:10" x14ac:dyDescent="0.35">
      <c r="A24474">
        <v>28744</v>
      </c>
      <c r="B24474" s="1">
        <v>44145.51902777778</v>
      </c>
      <c r="C24474">
        <f t="shared" si="383"/>
        <v>49.135999999999996</v>
      </c>
      <c r="D24474">
        <v>9.52</v>
      </c>
      <c r="J24474">
        <v>44114.520300925928</v>
      </c>
    </row>
    <row r="24475" spans="1:10" x14ac:dyDescent="0.35">
      <c r="A24475">
        <v>28745</v>
      </c>
      <c r="B24475" s="1">
        <v>44145.520416666666</v>
      </c>
      <c r="C24475">
        <f t="shared" si="383"/>
        <v>49.298000000000002</v>
      </c>
      <c r="D24475">
        <v>9.61</v>
      </c>
      <c r="J24475">
        <v>44114.521689814814</v>
      </c>
    </row>
    <row r="24476" spans="1:10" x14ac:dyDescent="0.35">
      <c r="A24476">
        <v>28746</v>
      </c>
      <c r="B24476" s="1">
        <v>44145.521805555552</v>
      </c>
      <c r="C24476">
        <f t="shared" si="383"/>
        <v>49.135999999999996</v>
      </c>
      <c r="D24476">
        <v>9.52</v>
      </c>
      <c r="J24476">
        <v>44114.523078703707</v>
      </c>
    </row>
    <row r="24477" spans="1:10" x14ac:dyDescent="0.35">
      <c r="A24477">
        <v>28747</v>
      </c>
      <c r="B24477" s="1">
        <v>44145.523194444446</v>
      </c>
      <c r="C24477">
        <f t="shared" si="383"/>
        <v>49.207999999999998</v>
      </c>
      <c r="D24477">
        <v>9.56</v>
      </c>
      <c r="J24477">
        <v>44114.524467592593</v>
      </c>
    </row>
    <row r="24478" spans="1:10" x14ac:dyDescent="0.35">
      <c r="A24478">
        <v>28748</v>
      </c>
      <c r="B24478" s="1">
        <v>44145.524583333332</v>
      </c>
      <c r="C24478">
        <f t="shared" si="383"/>
        <v>49.207999999999998</v>
      </c>
      <c r="D24478">
        <v>9.56</v>
      </c>
      <c r="J24478">
        <v>44114.525856481479</v>
      </c>
    </row>
    <row r="24479" spans="1:10" x14ac:dyDescent="0.35">
      <c r="A24479">
        <v>28749</v>
      </c>
      <c r="B24479" s="1">
        <v>44145.525972222225</v>
      </c>
      <c r="C24479">
        <f t="shared" si="383"/>
        <v>49.298000000000002</v>
      </c>
      <c r="D24479">
        <v>9.61</v>
      </c>
      <c r="J24479">
        <v>44114.527245370373</v>
      </c>
    </row>
    <row r="24480" spans="1:10" x14ac:dyDescent="0.35">
      <c r="A24480">
        <v>28750</v>
      </c>
      <c r="B24480" s="1">
        <v>44145.527361111112</v>
      </c>
      <c r="C24480">
        <f t="shared" si="383"/>
        <v>49.207999999999998</v>
      </c>
      <c r="D24480">
        <v>9.56</v>
      </c>
      <c r="J24480">
        <v>44114.528634259259</v>
      </c>
    </row>
    <row r="24481" spans="1:10" x14ac:dyDescent="0.35">
      <c r="A24481">
        <v>28751</v>
      </c>
      <c r="B24481" s="1">
        <v>44145.528749999998</v>
      </c>
      <c r="C24481">
        <f t="shared" si="383"/>
        <v>49.207999999999998</v>
      </c>
      <c r="D24481">
        <v>9.56</v>
      </c>
      <c r="J24481">
        <v>44114.530023148145</v>
      </c>
    </row>
    <row r="24482" spans="1:10" x14ac:dyDescent="0.35">
      <c r="A24482">
        <v>28752</v>
      </c>
      <c r="B24482" s="1">
        <v>44145.530138888891</v>
      </c>
      <c r="C24482">
        <f t="shared" si="383"/>
        <v>49.207999999999998</v>
      </c>
      <c r="D24482">
        <v>9.56</v>
      </c>
      <c r="J24482">
        <v>44114.531412037039</v>
      </c>
    </row>
    <row r="24483" spans="1:10" x14ac:dyDescent="0.35">
      <c r="A24483">
        <v>28753</v>
      </c>
      <c r="B24483" s="1">
        <v>44145.531527777777</v>
      </c>
      <c r="C24483">
        <f t="shared" si="383"/>
        <v>49.207999999999998</v>
      </c>
      <c r="D24483">
        <v>9.56</v>
      </c>
      <c r="J24483">
        <v>44114.532800925925</v>
      </c>
    </row>
    <row r="24484" spans="1:10" x14ac:dyDescent="0.35">
      <c r="A24484">
        <v>28754</v>
      </c>
      <c r="B24484" s="1">
        <v>44145.532916666663</v>
      </c>
      <c r="C24484">
        <f t="shared" si="383"/>
        <v>49.298000000000002</v>
      </c>
      <c r="D24484">
        <v>9.61</v>
      </c>
      <c r="J24484">
        <v>44114.534189814818</v>
      </c>
    </row>
    <row r="24485" spans="1:10" x14ac:dyDescent="0.35">
      <c r="A24485">
        <v>28755</v>
      </c>
      <c r="B24485" s="1">
        <v>44145.534305555557</v>
      </c>
      <c r="C24485">
        <f t="shared" si="383"/>
        <v>49.207999999999998</v>
      </c>
      <c r="D24485">
        <v>9.56</v>
      </c>
      <c r="J24485">
        <v>44114.535578703704</v>
      </c>
    </row>
    <row r="24486" spans="1:10" x14ac:dyDescent="0.35">
      <c r="A24486">
        <v>28756</v>
      </c>
      <c r="B24486" s="1">
        <v>44145.535694444443</v>
      </c>
      <c r="C24486">
        <f t="shared" si="383"/>
        <v>49.298000000000002</v>
      </c>
      <c r="D24486">
        <v>9.61</v>
      </c>
      <c r="J24486">
        <v>44114.53696759259</v>
      </c>
    </row>
    <row r="24487" spans="1:10" x14ac:dyDescent="0.35">
      <c r="A24487">
        <v>28757</v>
      </c>
      <c r="B24487" s="1">
        <v>44145.537083333336</v>
      </c>
      <c r="C24487">
        <f t="shared" si="383"/>
        <v>49.135999999999996</v>
      </c>
      <c r="D24487">
        <v>9.52</v>
      </c>
      <c r="J24487">
        <v>44114.538356481484</v>
      </c>
    </row>
    <row r="24488" spans="1:10" x14ac:dyDescent="0.35">
      <c r="A24488">
        <v>28758</v>
      </c>
      <c r="B24488" s="1">
        <v>44145.538472222222</v>
      </c>
      <c r="C24488">
        <f t="shared" si="383"/>
        <v>49.207999999999998</v>
      </c>
      <c r="D24488">
        <v>9.56</v>
      </c>
      <c r="J24488">
        <v>44114.53974537037</v>
      </c>
    </row>
    <row r="24489" spans="1:10" x14ac:dyDescent="0.35">
      <c r="A24489">
        <v>28759</v>
      </c>
      <c r="B24489" s="1">
        <v>44145.539861111109</v>
      </c>
      <c r="C24489">
        <f t="shared" si="383"/>
        <v>49.207999999999998</v>
      </c>
      <c r="D24489">
        <v>9.56</v>
      </c>
      <c r="J24489">
        <v>44114.541134259256</v>
      </c>
    </row>
    <row r="24490" spans="1:10" x14ac:dyDescent="0.35">
      <c r="A24490">
        <v>28760</v>
      </c>
      <c r="B24490" s="1">
        <v>44145.541250000002</v>
      </c>
      <c r="C24490">
        <f t="shared" si="383"/>
        <v>49.298000000000002</v>
      </c>
      <c r="D24490">
        <v>9.61</v>
      </c>
      <c r="J24490">
        <v>44114.542523148149</v>
      </c>
    </row>
    <row r="24491" spans="1:10" x14ac:dyDescent="0.35">
      <c r="A24491">
        <v>28761</v>
      </c>
      <c r="B24491" s="1">
        <v>44145.542638888888</v>
      </c>
      <c r="C24491">
        <f t="shared" si="383"/>
        <v>49.298000000000002</v>
      </c>
      <c r="D24491">
        <v>9.61</v>
      </c>
      <c r="J24491">
        <v>44114.543912037036</v>
      </c>
    </row>
    <row r="24492" spans="1:10" x14ac:dyDescent="0.35">
      <c r="A24492">
        <v>28762</v>
      </c>
      <c r="B24492" s="1">
        <v>44145.544027777774</v>
      </c>
      <c r="C24492">
        <f t="shared" si="383"/>
        <v>49.298000000000002</v>
      </c>
      <c r="D24492">
        <v>9.61</v>
      </c>
      <c r="J24492">
        <v>44114.545300925929</v>
      </c>
    </row>
    <row r="24493" spans="1:10" x14ac:dyDescent="0.35">
      <c r="A24493">
        <v>28763</v>
      </c>
      <c r="B24493" s="1">
        <v>44145.545416666668</v>
      </c>
      <c r="C24493">
        <f t="shared" si="383"/>
        <v>49.207999999999998</v>
      </c>
      <c r="D24493">
        <v>9.56</v>
      </c>
      <c r="J24493">
        <v>44114.546689814815</v>
      </c>
    </row>
    <row r="24494" spans="1:10" x14ac:dyDescent="0.35">
      <c r="A24494">
        <v>28764</v>
      </c>
      <c r="B24494" s="1">
        <v>44145.546805555554</v>
      </c>
      <c r="C24494">
        <f t="shared" si="383"/>
        <v>49.207999999999998</v>
      </c>
      <c r="D24494">
        <v>9.56</v>
      </c>
      <c r="J24494">
        <v>44114.548078703701</v>
      </c>
    </row>
    <row r="24495" spans="1:10" x14ac:dyDescent="0.35">
      <c r="A24495">
        <v>28765</v>
      </c>
      <c r="B24495" s="1">
        <v>44145.548194444447</v>
      </c>
      <c r="C24495">
        <f t="shared" si="383"/>
        <v>49.298000000000002</v>
      </c>
      <c r="D24495">
        <v>9.61</v>
      </c>
      <c r="J24495">
        <v>44114.549467592595</v>
      </c>
    </row>
    <row r="24496" spans="1:10" x14ac:dyDescent="0.35">
      <c r="A24496">
        <v>28766</v>
      </c>
      <c r="B24496" s="1">
        <v>44145.549583333333</v>
      </c>
      <c r="C24496">
        <f t="shared" si="383"/>
        <v>49.298000000000002</v>
      </c>
      <c r="D24496">
        <v>9.61</v>
      </c>
      <c r="J24496">
        <v>44114.550856481481</v>
      </c>
    </row>
    <row r="24497" spans="1:10" x14ac:dyDescent="0.35">
      <c r="A24497">
        <v>28767</v>
      </c>
      <c r="B24497" s="1">
        <v>44145.55097222222</v>
      </c>
      <c r="C24497">
        <f t="shared" si="383"/>
        <v>49.207999999999998</v>
      </c>
      <c r="D24497">
        <v>9.56</v>
      </c>
      <c r="J24497">
        <v>44114.552245370367</v>
      </c>
    </row>
    <row r="24498" spans="1:10" x14ac:dyDescent="0.35">
      <c r="A24498">
        <v>28768</v>
      </c>
      <c r="B24498" s="1">
        <v>44145.552361111113</v>
      </c>
      <c r="C24498">
        <f t="shared" si="383"/>
        <v>49.298000000000002</v>
      </c>
      <c r="D24498">
        <v>9.61</v>
      </c>
      <c r="J24498">
        <v>44114.55363425926</v>
      </c>
    </row>
    <row r="24499" spans="1:10" x14ac:dyDescent="0.35">
      <c r="A24499">
        <v>28769</v>
      </c>
      <c r="B24499" s="1">
        <v>44145.553749999999</v>
      </c>
      <c r="C24499">
        <f t="shared" si="383"/>
        <v>49.370000000000005</v>
      </c>
      <c r="D24499">
        <v>9.65</v>
      </c>
      <c r="J24499">
        <v>44114.555023148147</v>
      </c>
    </row>
    <row r="24500" spans="1:10" x14ac:dyDescent="0.35">
      <c r="A24500">
        <v>28770</v>
      </c>
      <c r="B24500" s="1">
        <v>44145.555138888885</v>
      </c>
      <c r="C24500">
        <f t="shared" si="383"/>
        <v>49.370000000000005</v>
      </c>
      <c r="D24500">
        <v>9.65</v>
      </c>
      <c r="J24500">
        <v>44114.55641203704</v>
      </c>
    </row>
    <row r="24501" spans="1:10" x14ac:dyDescent="0.35">
      <c r="A24501">
        <v>28771</v>
      </c>
      <c r="B24501" s="1">
        <v>44145.556527777779</v>
      </c>
      <c r="C24501">
        <f t="shared" si="383"/>
        <v>49.370000000000005</v>
      </c>
      <c r="D24501">
        <v>9.65</v>
      </c>
      <c r="J24501">
        <v>44114.557800925926</v>
      </c>
    </row>
    <row r="24502" spans="1:10" x14ac:dyDescent="0.35">
      <c r="A24502">
        <v>28772</v>
      </c>
      <c r="B24502" s="1">
        <v>44145.557916666665</v>
      </c>
      <c r="C24502">
        <f t="shared" si="383"/>
        <v>49.298000000000002</v>
      </c>
      <c r="D24502">
        <v>9.61</v>
      </c>
      <c r="J24502">
        <v>44114.559189814812</v>
      </c>
    </row>
    <row r="24503" spans="1:10" x14ac:dyDescent="0.35">
      <c r="A24503">
        <v>28773</v>
      </c>
      <c r="B24503" s="1">
        <v>44145.559305555558</v>
      </c>
      <c r="C24503">
        <f t="shared" si="383"/>
        <v>49.442</v>
      </c>
      <c r="D24503">
        <v>9.69</v>
      </c>
      <c r="J24503">
        <v>44114.560578703706</v>
      </c>
    </row>
    <row r="24504" spans="1:10" x14ac:dyDescent="0.35">
      <c r="A24504">
        <v>28774</v>
      </c>
      <c r="B24504" s="1">
        <v>44145.560694444444</v>
      </c>
      <c r="C24504">
        <f t="shared" si="383"/>
        <v>49.298000000000002</v>
      </c>
      <c r="D24504">
        <v>9.61</v>
      </c>
      <c r="J24504">
        <v>44114.561967592592</v>
      </c>
    </row>
    <row r="24505" spans="1:10" x14ac:dyDescent="0.35">
      <c r="A24505">
        <v>28775</v>
      </c>
      <c r="B24505" s="1">
        <v>44145.562083333331</v>
      </c>
      <c r="C24505">
        <f t="shared" si="383"/>
        <v>49.442</v>
      </c>
      <c r="D24505">
        <v>9.69</v>
      </c>
      <c r="J24505">
        <v>44114.563356481478</v>
      </c>
    </row>
    <row r="24506" spans="1:10" x14ac:dyDescent="0.35">
      <c r="A24506">
        <v>28776</v>
      </c>
      <c r="B24506" s="1">
        <v>44145.563472222224</v>
      </c>
      <c r="C24506">
        <f t="shared" si="383"/>
        <v>49.370000000000005</v>
      </c>
      <c r="D24506">
        <v>9.65</v>
      </c>
      <c r="J24506">
        <v>44114.564745370371</v>
      </c>
    </row>
    <row r="24507" spans="1:10" x14ac:dyDescent="0.35">
      <c r="A24507">
        <v>28777</v>
      </c>
      <c r="B24507" s="1">
        <v>44145.56486111111</v>
      </c>
      <c r="C24507">
        <f t="shared" si="383"/>
        <v>49.442</v>
      </c>
      <c r="D24507">
        <v>9.69</v>
      </c>
      <c r="J24507">
        <v>44114.566134259258</v>
      </c>
    </row>
    <row r="24508" spans="1:10" x14ac:dyDescent="0.35">
      <c r="A24508">
        <v>28778</v>
      </c>
      <c r="B24508" s="1">
        <v>44145.566250000003</v>
      </c>
      <c r="C24508">
        <f t="shared" si="383"/>
        <v>49.370000000000005</v>
      </c>
      <c r="D24508">
        <v>9.65</v>
      </c>
      <c r="J24508">
        <v>44114.567523148151</v>
      </c>
    </row>
    <row r="24509" spans="1:10" x14ac:dyDescent="0.35">
      <c r="A24509">
        <v>28779</v>
      </c>
      <c r="B24509" s="1">
        <v>44145.56763888889</v>
      </c>
      <c r="C24509">
        <f t="shared" si="383"/>
        <v>49.370000000000005</v>
      </c>
      <c r="D24509">
        <v>9.65</v>
      </c>
      <c r="J24509">
        <v>44114.568912037037</v>
      </c>
    </row>
    <row r="24510" spans="1:10" x14ac:dyDescent="0.35">
      <c r="A24510">
        <v>28780</v>
      </c>
      <c r="B24510" s="1">
        <v>44145.569027777776</v>
      </c>
      <c r="C24510">
        <f t="shared" si="383"/>
        <v>49.442</v>
      </c>
      <c r="D24510">
        <v>9.69</v>
      </c>
      <c r="J24510">
        <v>44114.570300925923</v>
      </c>
    </row>
    <row r="24511" spans="1:10" x14ac:dyDescent="0.35">
      <c r="A24511">
        <v>28781</v>
      </c>
      <c r="B24511" s="1">
        <v>44145.570416666669</v>
      </c>
      <c r="C24511">
        <f t="shared" si="383"/>
        <v>49.442</v>
      </c>
      <c r="D24511">
        <v>9.69</v>
      </c>
      <c r="J24511">
        <v>44114.571689814817</v>
      </c>
    </row>
    <row r="24512" spans="1:10" x14ac:dyDescent="0.35">
      <c r="A24512">
        <v>28782</v>
      </c>
      <c r="B24512" s="1">
        <v>44145.571805555555</v>
      </c>
      <c r="C24512">
        <f t="shared" si="383"/>
        <v>49.442</v>
      </c>
      <c r="D24512">
        <v>9.69</v>
      </c>
      <c r="J24512">
        <v>44114.573078703703</v>
      </c>
    </row>
    <row r="24513" spans="1:10" x14ac:dyDescent="0.35">
      <c r="A24513">
        <v>28783</v>
      </c>
      <c r="B24513" s="1">
        <v>44145.573194444441</v>
      </c>
      <c r="C24513">
        <f t="shared" si="383"/>
        <v>49.531999999999996</v>
      </c>
      <c r="D24513">
        <v>9.74</v>
      </c>
      <c r="J24513">
        <v>44114.574467592596</v>
      </c>
    </row>
    <row r="24514" spans="1:10" x14ac:dyDescent="0.35">
      <c r="A24514">
        <v>28784</v>
      </c>
      <c r="B24514" s="1">
        <v>44145.574583333335</v>
      </c>
      <c r="C24514">
        <f t="shared" si="383"/>
        <v>49.531999999999996</v>
      </c>
      <c r="D24514">
        <v>9.74</v>
      </c>
      <c r="J24514">
        <v>44114.575856481482</v>
      </c>
    </row>
    <row r="24515" spans="1:10" x14ac:dyDescent="0.35">
      <c r="A24515">
        <v>28785</v>
      </c>
      <c r="B24515" s="1">
        <v>44145.575972222221</v>
      </c>
      <c r="C24515">
        <f t="shared" si="383"/>
        <v>49.442</v>
      </c>
      <c r="D24515">
        <v>9.69</v>
      </c>
      <c r="J24515">
        <v>44114.577245370368</v>
      </c>
    </row>
    <row r="24516" spans="1:10" x14ac:dyDescent="0.35">
      <c r="A24516">
        <v>28786</v>
      </c>
      <c r="B24516" s="1">
        <v>44145.577361111114</v>
      </c>
      <c r="C24516">
        <f t="shared" si="383"/>
        <v>49.442</v>
      </c>
      <c r="D24516">
        <v>9.69</v>
      </c>
      <c r="J24516">
        <v>44114.578634259262</v>
      </c>
    </row>
    <row r="24517" spans="1:10" x14ac:dyDescent="0.35">
      <c r="A24517">
        <v>28787</v>
      </c>
      <c r="B24517" s="1">
        <v>44145.578750000001</v>
      </c>
      <c r="C24517">
        <f t="shared" si="383"/>
        <v>49.531999999999996</v>
      </c>
      <c r="D24517">
        <v>9.74</v>
      </c>
      <c r="J24517">
        <v>44114.580023148148</v>
      </c>
    </row>
    <row r="24518" spans="1:10" x14ac:dyDescent="0.35">
      <c r="A24518">
        <v>28788</v>
      </c>
      <c r="B24518" s="1">
        <v>44145.580138888887</v>
      </c>
      <c r="C24518">
        <f t="shared" si="383"/>
        <v>49.603999999999999</v>
      </c>
      <c r="D24518">
        <v>9.7799999999999994</v>
      </c>
      <c r="J24518">
        <v>44114.581412037034</v>
      </c>
    </row>
    <row r="24519" spans="1:10" x14ac:dyDescent="0.35">
      <c r="A24519">
        <v>28789</v>
      </c>
      <c r="B24519" s="1">
        <v>44145.58152777778</v>
      </c>
      <c r="C24519">
        <f t="shared" si="383"/>
        <v>49.531999999999996</v>
      </c>
      <c r="D24519">
        <v>9.74</v>
      </c>
      <c r="J24519">
        <v>44114.582800925928</v>
      </c>
    </row>
    <row r="24520" spans="1:10" x14ac:dyDescent="0.35">
      <c r="A24520">
        <v>28790</v>
      </c>
      <c r="B24520" s="1">
        <v>44145.582916666666</v>
      </c>
      <c r="C24520">
        <f t="shared" si="383"/>
        <v>49.676000000000002</v>
      </c>
      <c r="D24520">
        <v>9.82</v>
      </c>
      <c r="J24520">
        <v>44114.584189814814</v>
      </c>
    </row>
    <row r="24521" spans="1:10" x14ac:dyDescent="0.35">
      <c r="A24521">
        <v>28791</v>
      </c>
      <c r="B24521" s="1">
        <v>44145.584305555552</v>
      </c>
      <c r="C24521">
        <f t="shared" si="383"/>
        <v>49.747999999999998</v>
      </c>
      <c r="D24521">
        <v>9.86</v>
      </c>
      <c r="J24521">
        <v>44114.585578703707</v>
      </c>
    </row>
    <row r="24522" spans="1:10" x14ac:dyDescent="0.35">
      <c r="A24522">
        <v>28792</v>
      </c>
      <c r="B24522" s="1">
        <v>44145.585694444446</v>
      </c>
      <c r="C24522">
        <f t="shared" si="383"/>
        <v>49.838000000000001</v>
      </c>
      <c r="D24522">
        <v>9.91</v>
      </c>
      <c r="J24522">
        <v>44114.586967592593</v>
      </c>
    </row>
    <row r="24523" spans="1:10" x14ac:dyDescent="0.35">
      <c r="A24523">
        <v>28793</v>
      </c>
      <c r="B24523" s="1">
        <v>44145.587083333332</v>
      </c>
      <c r="C24523">
        <f t="shared" si="383"/>
        <v>49.838000000000001</v>
      </c>
      <c r="D24523">
        <v>9.91</v>
      </c>
      <c r="J24523">
        <v>44114.588356481479</v>
      </c>
    </row>
    <row r="24524" spans="1:10" x14ac:dyDescent="0.35">
      <c r="A24524">
        <v>28794</v>
      </c>
      <c r="B24524" s="1">
        <v>44145.588472222225</v>
      </c>
      <c r="C24524">
        <f t="shared" si="383"/>
        <v>49.838000000000001</v>
      </c>
      <c r="D24524">
        <v>9.91</v>
      </c>
      <c r="J24524">
        <v>44114.589745370373</v>
      </c>
    </row>
    <row r="24525" spans="1:10" x14ac:dyDescent="0.35">
      <c r="A24525">
        <v>28795</v>
      </c>
      <c r="B24525" s="1">
        <v>44145.589861111112</v>
      </c>
      <c r="C24525">
        <f t="shared" si="383"/>
        <v>49.838000000000001</v>
      </c>
      <c r="D24525">
        <v>9.91</v>
      </c>
      <c r="J24525">
        <v>44114.591134259259</v>
      </c>
    </row>
    <row r="24526" spans="1:10" x14ac:dyDescent="0.35">
      <c r="A24526">
        <v>28796</v>
      </c>
      <c r="B24526" s="1">
        <v>44145.591249999998</v>
      </c>
      <c r="C24526">
        <f t="shared" si="383"/>
        <v>49.838000000000001</v>
      </c>
      <c r="D24526">
        <v>9.91</v>
      </c>
      <c r="J24526">
        <v>44114.592523148145</v>
      </c>
    </row>
    <row r="24527" spans="1:10" x14ac:dyDescent="0.35">
      <c r="A24527">
        <v>28797</v>
      </c>
      <c r="B24527" s="1">
        <v>44145.592638888891</v>
      </c>
      <c r="C24527">
        <f t="shared" si="383"/>
        <v>49.91</v>
      </c>
      <c r="D24527">
        <v>9.9499999999999993</v>
      </c>
      <c r="J24527">
        <v>44114.593912037039</v>
      </c>
    </row>
    <row r="24528" spans="1:10" x14ac:dyDescent="0.35">
      <c r="A24528">
        <v>28798</v>
      </c>
      <c r="B24528" s="1">
        <v>44145.594027777777</v>
      </c>
      <c r="C24528">
        <f t="shared" si="383"/>
        <v>49.838000000000001</v>
      </c>
      <c r="D24528">
        <v>9.91</v>
      </c>
      <c r="J24528">
        <v>44114.595300925925</v>
      </c>
    </row>
    <row r="24529" spans="1:10" x14ac:dyDescent="0.35">
      <c r="A24529">
        <v>28799</v>
      </c>
      <c r="B24529" s="1">
        <v>44145.595416666663</v>
      </c>
      <c r="C24529">
        <f t="shared" si="383"/>
        <v>49.91</v>
      </c>
      <c r="D24529">
        <v>9.9499999999999993</v>
      </c>
      <c r="J24529">
        <v>44114.596689814818</v>
      </c>
    </row>
    <row r="24530" spans="1:10" x14ac:dyDescent="0.35">
      <c r="A24530">
        <v>28800</v>
      </c>
      <c r="B24530" s="1">
        <v>44145.596805555557</v>
      </c>
      <c r="C24530">
        <f t="shared" si="383"/>
        <v>49.91</v>
      </c>
      <c r="D24530">
        <v>9.9499999999999993</v>
      </c>
      <c r="J24530">
        <v>44114.598078703704</v>
      </c>
    </row>
    <row r="24531" spans="1:10" x14ac:dyDescent="0.35">
      <c r="A24531">
        <v>28801</v>
      </c>
      <c r="B24531" s="1">
        <v>44145.598194444443</v>
      </c>
      <c r="C24531">
        <f t="shared" ref="C24531:C24594" si="384">(D24531*9/5)+32</f>
        <v>49.981999999999999</v>
      </c>
      <c r="D24531">
        <v>9.99</v>
      </c>
      <c r="J24531">
        <v>44114.59946759259</v>
      </c>
    </row>
    <row r="24532" spans="1:10" x14ac:dyDescent="0.35">
      <c r="A24532">
        <v>28802</v>
      </c>
      <c r="B24532" s="1">
        <v>44145.599583333336</v>
      </c>
      <c r="C24532">
        <f t="shared" si="384"/>
        <v>50.143999999999998</v>
      </c>
      <c r="D24532">
        <v>10.08</v>
      </c>
      <c r="J24532">
        <v>44114.600856481484</v>
      </c>
    </row>
    <row r="24533" spans="1:10" x14ac:dyDescent="0.35">
      <c r="A24533">
        <v>28803</v>
      </c>
      <c r="B24533" s="1">
        <v>44145.600972222222</v>
      </c>
      <c r="C24533">
        <f t="shared" si="384"/>
        <v>50.071999999999996</v>
      </c>
      <c r="D24533">
        <v>10.039999999999999</v>
      </c>
      <c r="J24533">
        <v>44114.60224537037</v>
      </c>
    </row>
    <row r="24534" spans="1:10" x14ac:dyDescent="0.35">
      <c r="A24534">
        <v>28804</v>
      </c>
      <c r="B24534" s="1">
        <v>44145.602361111109</v>
      </c>
      <c r="C24534">
        <f t="shared" si="384"/>
        <v>50.216000000000001</v>
      </c>
      <c r="D24534">
        <v>10.119999999999999</v>
      </c>
      <c r="J24534">
        <v>44114.603634259256</v>
      </c>
    </row>
    <row r="24535" spans="1:10" x14ac:dyDescent="0.35">
      <c r="A24535">
        <v>28805</v>
      </c>
      <c r="B24535" s="1">
        <v>44145.603750000002</v>
      </c>
      <c r="C24535">
        <f t="shared" si="384"/>
        <v>50.45</v>
      </c>
      <c r="D24535">
        <v>10.25</v>
      </c>
      <c r="J24535">
        <v>44114.605023148149</v>
      </c>
    </row>
    <row r="24536" spans="1:10" x14ac:dyDescent="0.35">
      <c r="A24536">
        <v>28806</v>
      </c>
      <c r="B24536" s="1">
        <v>44145.605138888888</v>
      </c>
      <c r="C24536">
        <f t="shared" si="384"/>
        <v>50.612000000000002</v>
      </c>
      <c r="D24536">
        <v>10.34</v>
      </c>
      <c r="J24536">
        <v>44114.606412037036</v>
      </c>
    </row>
    <row r="24537" spans="1:10" x14ac:dyDescent="0.35">
      <c r="A24537">
        <v>28807</v>
      </c>
      <c r="B24537" s="1">
        <v>44145.606527777774</v>
      </c>
      <c r="C24537">
        <f t="shared" si="384"/>
        <v>50.683999999999997</v>
      </c>
      <c r="D24537">
        <v>10.38</v>
      </c>
      <c r="J24537">
        <v>44114.607800925929</v>
      </c>
    </row>
    <row r="24538" spans="1:10" x14ac:dyDescent="0.35">
      <c r="A24538">
        <v>28808</v>
      </c>
      <c r="B24538" s="1">
        <v>44145.607916666668</v>
      </c>
      <c r="C24538">
        <f t="shared" si="384"/>
        <v>50.756</v>
      </c>
      <c r="D24538">
        <v>10.42</v>
      </c>
      <c r="J24538">
        <v>44114.609189814815</v>
      </c>
    </row>
    <row r="24539" spans="1:10" x14ac:dyDescent="0.35">
      <c r="A24539">
        <v>28809</v>
      </c>
      <c r="B24539" s="1">
        <v>44145.609305555554</v>
      </c>
      <c r="C24539">
        <f t="shared" si="384"/>
        <v>50.683999999999997</v>
      </c>
      <c r="D24539">
        <v>10.38</v>
      </c>
      <c r="J24539">
        <v>44114.610578703701</v>
      </c>
    </row>
    <row r="24540" spans="1:10" x14ac:dyDescent="0.35">
      <c r="A24540">
        <v>28810</v>
      </c>
      <c r="B24540" s="1">
        <v>44145.610694444447</v>
      </c>
      <c r="C24540">
        <f t="shared" si="384"/>
        <v>50.756</v>
      </c>
      <c r="D24540">
        <v>10.42</v>
      </c>
      <c r="J24540">
        <v>44114.611967592595</v>
      </c>
    </row>
    <row r="24541" spans="1:10" x14ac:dyDescent="0.35">
      <c r="A24541">
        <v>28811</v>
      </c>
      <c r="B24541" s="1">
        <v>44145.612083333333</v>
      </c>
      <c r="C24541">
        <f t="shared" si="384"/>
        <v>50.828000000000003</v>
      </c>
      <c r="D24541">
        <v>10.46</v>
      </c>
      <c r="J24541">
        <v>44114.613356481481</v>
      </c>
    </row>
    <row r="24542" spans="1:10" x14ac:dyDescent="0.35">
      <c r="A24542">
        <v>28812</v>
      </c>
      <c r="B24542" s="1">
        <v>44145.61347222222</v>
      </c>
      <c r="C24542">
        <f t="shared" si="384"/>
        <v>50.683999999999997</v>
      </c>
      <c r="D24542">
        <v>10.38</v>
      </c>
      <c r="J24542">
        <v>44114.614745370367</v>
      </c>
    </row>
    <row r="24543" spans="1:10" x14ac:dyDescent="0.35">
      <c r="A24543">
        <v>28813</v>
      </c>
      <c r="B24543" s="1">
        <v>44145.614861111113</v>
      </c>
      <c r="C24543">
        <f t="shared" si="384"/>
        <v>50.683999999999997</v>
      </c>
      <c r="D24543">
        <v>10.38</v>
      </c>
      <c r="J24543">
        <v>44114.61613425926</v>
      </c>
    </row>
    <row r="24544" spans="1:10" x14ac:dyDescent="0.35">
      <c r="A24544">
        <v>28814</v>
      </c>
      <c r="B24544" s="1">
        <v>44145.616249999999</v>
      </c>
      <c r="C24544">
        <f t="shared" si="384"/>
        <v>50.683999999999997</v>
      </c>
      <c r="D24544">
        <v>10.38</v>
      </c>
      <c r="J24544">
        <v>44114.617523148147</v>
      </c>
    </row>
    <row r="24545" spans="1:10" x14ac:dyDescent="0.35">
      <c r="A24545">
        <v>28815</v>
      </c>
      <c r="B24545" s="1">
        <v>44145.617638888885</v>
      </c>
      <c r="C24545">
        <f t="shared" si="384"/>
        <v>50.683999999999997</v>
      </c>
      <c r="D24545">
        <v>10.38</v>
      </c>
      <c r="J24545">
        <v>44114.61891203704</v>
      </c>
    </row>
    <row r="24546" spans="1:10" x14ac:dyDescent="0.35">
      <c r="A24546">
        <v>28816</v>
      </c>
      <c r="B24546" s="1">
        <v>44145.619027777779</v>
      </c>
      <c r="C24546">
        <f t="shared" si="384"/>
        <v>50.683999999999997</v>
      </c>
      <c r="D24546">
        <v>10.38</v>
      </c>
      <c r="J24546">
        <v>44114.620300925926</v>
      </c>
    </row>
    <row r="24547" spans="1:10" x14ac:dyDescent="0.35">
      <c r="A24547">
        <v>28817</v>
      </c>
      <c r="B24547" s="1">
        <v>44145.620416666665</v>
      </c>
      <c r="C24547">
        <f t="shared" si="384"/>
        <v>50.612000000000002</v>
      </c>
      <c r="D24547">
        <v>10.34</v>
      </c>
      <c r="J24547">
        <v>44114.621689814812</v>
      </c>
    </row>
    <row r="24548" spans="1:10" x14ac:dyDescent="0.35">
      <c r="A24548">
        <v>28818</v>
      </c>
      <c r="B24548" s="1">
        <v>44145.621805555558</v>
      </c>
      <c r="C24548">
        <f t="shared" si="384"/>
        <v>50.683999999999997</v>
      </c>
      <c r="D24548">
        <v>10.38</v>
      </c>
      <c r="J24548">
        <v>44114.623078703706</v>
      </c>
    </row>
    <row r="24549" spans="1:10" x14ac:dyDescent="0.35">
      <c r="A24549">
        <v>28819</v>
      </c>
      <c r="B24549" s="1">
        <v>44145.623194444444</v>
      </c>
      <c r="C24549">
        <f t="shared" si="384"/>
        <v>50.612000000000002</v>
      </c>
      <c r="D24549">
        <v>10.34</v>
      </c>
      <c r="J24549">
        <v>44114.624467592592</v>
      </c>
    </row>
    <row r="24550" spans="1:10" x14ac:dyDescent="0.35">
      <c r="A24550">
        <v>28820</v>
      </c>
      <c r="B24550" s="1">
        <v>44145.624583333331</v>
      </c>
      <c r="C24550">
        <f t="shared" si="384"/>
        <v>50.683999999999997</v>
      </c>
      <c r="D24550">
        <v>10.38</v>
      </c>
      <c r="J24550">
        <v>44114.625856481478</v>
      </c>
    </row>
    <row r="24551" spans="1:10" x14ac:dyDescent="0.35">
      <c r="A24551">
        <v>28821</v>
      </c>
      <c r="B24551" s="1">
        <v>44145.625972222224</v>
      </c>
      <c r="C24551">
        <f t="shared" si="384"/>
        <v>50.683999999999997</v>
      </c>
      <c r="D24551">
        <v>10.38</v>
      </c>
      <c r="J24551">
        <v>44114.627245370371</v>
      </c>
    </row>
    <row r="24552" spans="1:10" x14ac:dyDescent="0.35">
      <c r="A24552">
        <v>28822</v>
      </c>
      <c r="B24552" s="1">
        <v>44145.62736111111</v>
      </c>
      <c r="C24552">
        <f t="shared" si="384"/>
        <v>50.683999999999997</v>
      </c>
      <c r="D24552">
        <v>10.38</v>
      </c>
      <c r="J24552">
        <v>44114.628634259258</v>
      </c>
    </row>
    <row r="24553" spans="1:10" x14ac:dyDescent="0.35">
      <c r="A24553">
        <v>28823</v>
      </c>
      <c r="B24553" s="1">
        <v>44145.628750000003</v>
      </c>
      <c r="C24553">
        <f t="shared" si="384"/>
        <v>50.683999999999997</v>
      </c>
      <c r="D24553">
        <v>10.38</v>
      </c>
      <c r="J24553">
        <v>44114.630023148151</v>
      </c>
    </row>
    <row r="24554" spans="1:10" x14ac:dyDescent="0.35">
      <c r="A24554">
        <v>28824</v>
      </c>
      <c r="B24554" s="1">
        <v>44145.63013888889</v>
      </c>
      <c r="C24554">
        <f t="shared" si="384"/>
        <v>50.683999999999997</v>
      </c>
      <c r="D24554">
        <v>10.38</v>
      </c>
      <c r="J24554">
        <v>44114.631412037037</v>
      </c>
    </row>
    <row r="24555" spans="1:10" x14ac:dyDescent="0.35">
      <c r="A24555">
        <v>28825</v>
      </c>
      <c r="B24555" s="1">
        <v>44145.631527777776</v>
      </c>
      <c r="C24555">
        <f t="shared" si="384"/>
        <v>50.828000000000003</v>
      </c>
      <c r="D24555">
        <v>10.46</v>
      </c>
      <c r="J24555">
        <v>44114.632800925923</v>
      </c>
    </row>
    <row r="24556" spans="1:10" x14ac:dyDescent="0.35">
      <c r="A24556">
        <v>28826</v>
      </c>
      <c r="B24556" s="1">
        <v>44145.632916666669</v>
      </c>
      <c r="C24556">
        <f t="shared" si="384"/>
        <v>50.756</v>
      </c>
      <c r="D24556">
        <v>10.42</v>
      </c>
      <c r="J24556">
        <v>44114.634189814817</v>
      </c>
    </row>
    <row r="24557" spans="1:10" x14ac:dyDescent="0.35">
      <c r="A24557">
        <v>28827</v>
      </c>
      <c r="B24557" s="1">
        <v>44145.634305555555</v>
      </c>
      <c r="C24557">
        <f t="shared" si="384"/>
        <v>50.756</v>
      </c>
      <c r="D24557">
        <v>10.42</v>
      </c>
      <c r="J24557">
        <v>44114.635578703703</v>
      </c>
    </row>
    <row r="24558" spans="1:10" x14ac:dyDescent="0.35">
      <c r="A24558">
        <v>28828</v>
      </c>
      <c r="B24558" s="1">
        <v>44145.635694444441</v>
      </c>
      <c r="C24558">
        <f t="shared" si="384"/>
        <v>50.756</v>
      </c>
      <c r="D24558">
        <v>10.42</v>
      </c>
      <c r="J24558">
        <v>44114.636967592596</v>
      </c>
    </row>
    <row r="24559" spans="1:10" x14ac:dyDescent="0.35">
      <c r="A24559">
        <v>28829</v>
      </c>
      <c r="B24559" s="1">
        <v>44145.637083333335</v>
      </c>
      <c r="C24559">
        <f t="shared" si="384"/>
        <v>50.828000000000003</v>
      </c>
      <c r="D24559">
        <v>10.46</v>
      </c>
      <c r="J24559">
        <v>44114.638356481482</v>
      </c>
    </row>
    <row r="24560" spans="1:10" x14ac:dyDescent="0.35">
      <c r="A24560">
        <v>28830</v>
      </c>
      <c r="B24560" s="1">
        <v>44145.638472222221</v>
      </c>
      <c r="C24560">
        <f t="shared" si="384"/>
        <v>50.917999999999999</v>
      </c>
      <c r="D24560">
        <v>10.51</v>
      </c>
      <c r="J24560">
        <v>44114.639745370368</v>
      </c>
    </row>
    <row r="24561" spans="1:10" x14ac:dyDescent="0.35">
      <c r="A24561">
        <v>28831</v>
      </c>
      <c r="B24561" s="1">
        <v>44145.639861111114</v>
      </c>
      <c r="C24561">
        <f t="shared" si="384"/>
        <v>50.917999999999999</v>
      </c>
      <c r="D24561">
        <v>10.51</v>
      </c>
      <c r="J24561">
        <v>44114.641134259262</v>
      </c>
    </row>
    <row r="24562" spans="1:10" x14ac:dyDescent="0.35">
      <c r="A24562">
        <v>28832</v>
      </c>
      <c r="B24562" s="1">
        <v>44145.641250000001</v>
      </c>
      <c r="C24562">
        <f t="shared" si="384"/>
        <v>50.917999999999999</v>
      </c>
      <c r="D24562">
        <v>10.51</v>
      </c>
      <c r="J24562">
        <v>44114.642523148148</v>
      </c>
    </row>
    <row r="24563" spans="1:10" x14ac:dyDescent="0.35">
      <c r="A24563">
        <v>28833</v>
      </c>
      <c r="B24563" s="1">
        <v>44145.642638888887</v>
      </c>
      <c r="C24563">
        <f t="shared" si="384"/>
        <v>50.917999999999999</v>
      </c>
      <c r="D24563">
        <v>10.51</v>
      </c>
      <c r="J24563">
        <v>44114.643912037034</v>
      </c>
    </row>
    <row r="24564" spans="1:10" x14ac:dyDescent="0.35">
      <c r="A24564">
        <v>28834</v>
      </c>
      <c r="B24564" s="1">
        <v>44145.64402777778</v>
      </c>
      <c r="C24564">
        <f t="shared" si="384"/>
        <v>50.917999999999999</v>
      </c>
      <c r="D24564">
        <v>10.51</v>
      </c>
      <c r="J24564">
        <v>44114.645300925928</v>
      </c>
    </row>
    <row r="24565" spans="1:10" x14ac:dyDescent="0.35">
      <c r="A24565">
        <v>28835</v>
      </c>
      <c r="B24565" s="1">
        <v>44145.645416666666</v>
      </c>
      <c r="C24565">
        <f t="shared" si="384"/>
        <v>50.99</v>
      </c>
      <c r="D24565">
        <v>10.55</v>
      </c>
      <c r="J24565">
        <v>44114.646689814814</v>
      </c>
    </row>
    <row r="24566" spans="1:10" x14ac:dyDescent="0.35">
      <c r="A24566">
        <v>28836</v>
      </c>
      <c r="B24566" s="1">
        <v>44145.646805555552</v>
      </c>
      <c r="C24566">
        <f t="shared" si="384"/>
        <v>50.99</v>
      </c>
      <c r="D24566">
        <v>10.55</v>
      </c>
      <c r="J24566">
        <v>44114.648078703707</v>
      </c>
    </row>
    <row r="24567" spans="1:10" x14ac:dyDescent="0.35">
      <c r="A24567">
        <v>28837</v>
      </c>
      <c r="B24567" s="1">
        <v>44145.648194444446</v>
      </c>
      <c r="C24567">
        <f t="shared" si="384"/>
        <v>50.99</v>
      </c>
      <c r="D24567">
        <v>10.55</v>
      </c>
      <c r="J24567">
        <v>44114.649467592593</v>
      </c>
    </row>
    <row r="24568" spans="1:10" x14ac:dyDescent="0.35">
      <c r="A24568">
        <v>28838</v>
      </c>
      <c r="B24568" s="1">
        <v>44145.649583333332</v>
      </c>
      <c r="C24568">
        <f t="shared" si="384"/>
        <v>51.061999999999998</v>
      </c>
      <c r="D24568">
        <v>10.59</v>
      </c>
      <c r="J24568">
        <v>44114.650856481479</v>
      </c>
    </row>
    <row r="24569" spans="1:10" x14ac:dyDescent="0.35">
      <c r="A24569">
        <v>28839</v>
      </c>
      <c r="B24569" s="1">
        <v>44145.650972222225</v>
      </c>
      <c r="C24569">
        <f t="shared" si="384"/>
        <v>50.99</v>
      </c>
      <c r="D24569">
        <v>10.55</v>
      </c>
      <c r="J24569">
        <v>44114.652245370373</v>
      </c>
    </row>
    <row r="24570" spans="1:10" x14ac:dyDescent="0.35">
      <c r="A24570">
        <v>28840</v>
      </c>
      <c r="B24570" s="1">
        <v>44145.652361111112</v>
      </c>
      <c r="C24570">
        <f t="shared" si="384"/>
        <v>50.99</v>
      </c>
      <c r="D24570">
        <v>10.55</v>
      </c>
      <c r="J24570">
        <v>44114.653634259259</v>
      </c>
    </row>
    <row r="24571" spans="1:10" x14ac:dyDescent="0.35">
      <c r="A24571">
        <v>28841</v>
      </c>
      <c r="B24571" s="1">
        <v>44145.653749999998</v>
      </c>
      <c r="C24571">
        <f t="shared" si="384"/>
        <v>50.99</v>
      </c>
      <c r="D24571">
        <v>10.55</v>
      </c>
      <c r="J24571">
        <v>44114.655023148145</v>
      </c>
    </row>
    <row r="24572" spans="1:10" x14ac:dyDescent="0.35">
      <c r="A24572">
        <v>28842</v>
      </c>
      <c r="B24572" s="1">
        <v>44145.655138888891</v>
      </c>
      <c r="C24572">
        <f t="shared" si="384"/>
        <v>51.152000000000001</v>
      </c>
      <c r="D24572">
        <v>10.64</v>
      </c>
      <c r="J24572">
        <v>44114.656412037039</v>
      </c>
    </row>
    <row r="24573" spans="1:10" x14ac:dyDescent="0.35">
      <c r="A24573">
        <v>28843</v>
      </c>
      <c r="B24573" s="1">
        <v>44145.656527777777</v>
      </c>
      <c r="C24573">
        <f t="shared" si="384"/>
        <v>51.061999999999998</v>
      </c>
      <c r="D24573">
        <v>10.59</v>
      </c>
      <c r="J24573">
        <v>44114.657800925925</v>
      </c>
    </row>
    <row r="24574" spans="1:10" x14ac:dyDescent="0.35">
      <c r="A24574">
        <v>28844</v>
      </c>
      <c r="B24574" s="1">
        <v>44145.657916666663</v>
      </c>
      <c r="C24574">
        <f t="shared" si="384"/>
        <v>50.99</v>
      </c>
      <c r="D24574">
        <v>10.55</v>
      </c>
      <c r="J24574">
        <v>44114.659189814818</v>
      </c>
    </row>
    <row r="24575" spans="1:10" x14ac:dyDescent="0.35">
      <c r="A24575">
        <v>28845</v>
      </c>
      <c r="B24575" s="1">
        <v>44145.659305555557</v>
      </c>
      <c r="C24575">
        <f t="shared" si="384"/>
        <v>51.152000000000001</v>
      </c>
      <c r="D24575">
        <v>10.64</v>
      </c>
      <c r="J24575">
        <v>44114.660578703704</v>
      </c>
    </row>
    <row r="24576" spans="1:10" x14ac:dyDescent="0.35">
      <c r="A24576">
        <v>28846</v>
      </c>
      <c r="B24576" s="1">
        <v>44145.660694444443</v>
      </c>
      <c r="C24576">
        <f t="shared" si="384"/>
        <v>51.061999999999998</v>
      </c>
      <c r="D24576">
        <v>10.59</v>
      </c>
      <c r="J24576">
        <v>44114.66196759259</v>
      </c>
    </row>
    <row r="24577" spans="1:10" x14ac:dyDescent="0.35">
      <c r="A24577">
        <v>28847</v>
      </c>
      <c r="B24577" s="1">
        <v>44145.662083333336</v>
      </c>
      <c r="C24577">
        <f t="shared" si="384"/>
        <v>51.152000000000001</v>
      </c>
      <c r="D24577">
        <v>10.64</v>
      </c>
      <c r="J24577">
        <v>44114.663356481484</v>
      </c>
    </row>
    <row r="24578" spans="1:10" x14ac:dyDescent="0.35">
      <c r="A24578">
        <v>28848</v>
      </c>
      <c r="B24578" s="1">
        <v>44145.663472222222</v>
      </c>
      <c r="C24578">
        <f t="shared" si="384"/>
        <v>51.152000000000001</v>
      </c>
      <c r="D24578">
        <v>10.64</v>
      </c>
      <c r="J24578">
        <v>44114.66474537037</v>
      </c>
    </row>
    <row r="24579" spans="1:10" x14ac:dyDescent="0.35">
      <c r="A24579">
        <v>28849</v>
      </c>
      <c r="B24579" s="1">
        <v>44145.664861111109</v>
      </c>
      <c r="C24579">
        <f t="shared" si="384"/>
        <v>51.152000000000001</v>
      </c>
      <c r="D24579">
        <v>10.64</v>
      </c>
      <c r="J24579">
        <v>44114.666134259256</v>
      </c>
    </row>
    <row r="24580" spans="1:10" x14ac:dyDescent="0.35">
      <c r="A24580">
        <v>28850</v>
      </c>
      <c r="B24580" s="1">
        <v>44145.666250000002</v>
      </c>
      <c r="C24580">
        <f t="shared" si="384"/>
        <v>51.152000000000001</v>
      </c>
      <c r="D24580">
        <v>10.64</v>
      </c>
      <c r="J24580">
        <v>44114.667523148149</v>
      </c>
    </row>
    <row r="24581" spans="1:10" x14ac:dyDescent="0.35">
      <c r="A24581">
        <v>28851</v>
      </c>
      <c r="B24581" s="1">
        <v>44145.667638888888</v>
      </c>
      <c r="C24581">
        <f t="shared" si="384"/>
        <v>51.061999999999998</v>
      </c>
      <c r="D24581">
        <v>10.59</v>
      </c>
      <c r="J24581">
        <v>44114.668912037036</v>
      </c>
    </row>
    <row r="24582" spans="1:10" x14ac:dyDescent="0.35">
      <c r="A24582">
        <v>28852</v>
      </c>
      <c r="B24582" s="1">
        <v>44145.669027777774</v>
      </c>
      <c r="C24582">
        <f t="shared" si="384"/>
        <v>51.224000000000004</v>
      </c>
      <c r="D24582">
        <v>10.68</v>
      </c>
      <c r="J24582">
        <v>44114.670300925929</v>
      </c>
    </row>
    <row r="24583" spans="1:10" x14ac:dyDescent="0.35">
      <c r="A24583">
        <v>28853</v>
      </c>
      <c r="B24583" s="1">
        <v>44145.670416666668</v>
      </c>
      <c r="C24583">
        <f t="shared" si="384"/>
        <v>51.152000000000001</v>
      </c>
      <c r="D24583">
        <v>10.64</v>
      </c>
      <c r="J24583">
        <v>44114.671689814815</v>
      </c>
    </row>
    <row r="24584" spans="1:10" x14ac:dyDescent="0.35">
      <c r="A24584">
        <v>28854</v>
      </c>
      <c r="B24584" s="1">
        <v>44145.671805555554</v>
      </c>
      <c r="C24584">
        <f t="shared" si="384"/>
        <v>51.061999999999998</v>
      </c>
      <c r="D24584">
        <v>10.59</v>
      </c>
      <c r="J24584">
        <v>44114.673078703701</v>
      </c>
    </row>
    <row r="24585" spans="1:10" x14ac:dyDescent="0.35">
      <c r="A24585">
        <v>28855</v>
      </c>
      <c r="B24585" s="1">
        <v>44145.673194444447</v>
      </c>
      <c r="C24585">
        <f t="shared" si="384"/>
        <v>51.061999999999998</v>
      </c>
      <c r="D24585">
        <v>10.59</v>
      </c>
      <c r="J24585">
        <v>44114.674467592595</v>
      </c>
    </row>
    <row r="24586" spans="1:10" x14ac:dyDescent="0.35">
      <c r="A24586">
        <v>28856</v>
      </c>
      <c r="B24586" s="1">
        <v>44145.674583333333</v>
      </c>
      <c r="C24586">
        <f t="shared" si="384"/>
        <v>51.061999999999998</v>
      </c>
      <c r="D24586">
        <v>10.59</v>
      </c>
      <c r="J24586">
        <v>44114.675856481481</v>
      </c>
    </row>
    <row r="24587" spans="1:10" x14ac:dyDescent="0.35">
      <c r="A24587">
        <v>28857</v>
      </c>
      <c r="B24587" s="1">
        <v>44145.67597222222</v>
      </c>
      <c r="C24587">
        <f t="shared" si="384"/>
        <v>51.152000000000001</v>
      </c>
      <c r="D24587">
        <v>10.64</v>
      </c>
      <c r="J24587">
        <v>44114.677245370367</v>
      </c>
    </row>
    <row r="24588" spans="1:10" x14ac:dyDescent="0.35">
      <c r="A24588">
        <v>28858</v>
      </c>
      <c r="B24588" s="1">
        <v>44145.677361111113</v>
      </c>
      <c r="C24588">
        <f t="shared" si="384"/>
        <v>51.152000000000001</v>
      </c>
      <c r="D24588">
        <v>10.64</v>
      </c>
      <c r="J24588">
        <v>44114.67863425926</v>
      </c>
    </row>
    <row r="24589" spans="1:10" x14ac:dyDescent="0.35">
      <c r="A24589">
        <v>28859</v>
      </c>
      <c r="B24589" s="1">
        <v>44145.678749999999</v>
      </c>
      <c r="C24589">
        <f t="shared" si="384"/>
        <v>51.152000000000001</v>
      </c>
      <c r="D24589">
        <v>10.64</v>
      </c>
      <c r="J24589">
        <v>44114.680023148147</v>
      </c>
    </row>
    <row r="24590" spans="1:10" x14ac:dyDescent="0.35">
      <c r="A24590">
        <v>28860</v>
      </c>
      <c r="B24590" s="1">
        <v>44145.680138888885</v>
      </c>
      <c r="C24590">
        <f t="shared" si="384"/>
        <v>51.061999999999998</v>
      </c>
      <c r="D24590">
        <v>10.59</v>
      </c>
      <c r="J24590">
        <v>44114.68141203704</v>
      </c>
    </row>
    <row r="24591" spans="1:10" x14ac:dyDescent="0.35">
      <c r="A24591">
        <v>28861</v>
      </c>
      <c r="B24591" s="1">
        <v>44145.681527777779</v>
      </c>
      <c r="C24591">
        <f t="shared" si="384"/>
        <v>51.152000000000001</v>
      </c>
      <c r="D24591">
        <v>10.64</v>
      </c>
      <c r="J24591">
        <v>44114.682800925926</v>
      </c>
    </row>
    <row r="24592" spans="1:10" x14ac:dyDescent="0.35">
      <c r="A24592">
        <v>28862</v>
      </c>
      <c r="B24592" s="1">
        <v>44145.682916666665</v>
      </c>
      <c r="C24592">
        <f t="shared" si="384"/>
        <v>51.061999999999998</v>
      </c>
      <c r="D24592">
        <v>10.59</v>
      </c>
      <c r="J24592">
        <v>44114.684189814812</v>
      </c>
    </row>
    <row r="24593" spans="1:10" x14ac:dyDescent="0.35">
      <c r="A24593">
        <v>28863</v>
      </c>
      <c r="B24593" s="1">
        <v>44145.684305555558</v>
      </c>
      <c r="C24593">
        <f t="shared" si="384"/>
        <v>51.061999999999998</v>
      </c>
      <c r="D24593">
        <v>10.59</v>
      </c>
      <c r="J24593">
        <v>44114.685578703706</v>
      </c>
    </row>
    <row r="24594" spans="1:10" x14ac:dyDescent="0.35">
      <c r="A24594">
        <v>28864</v>
      </c>
      <c r="B24594" s="1">
        <v>44145.685694444444</v>
      </c>
      <c r="C24594">
        <f t="shared" si="384"/>
        <v>51.152000000000001</v>
      </c>
      <c r="D24594">
        <v>10.64</v>
      </c>
      <c r="J24594">
        <v>44114.686967592592</v>
      </c>
    </row>
    <row r="24595" spans="1:10" x14ac:dyDescent="0.35">
      <c r="A24595">
        <v>28865</v>
      </c>
      <c r="B24595" s="1">
        <v>44145.687083333331</v>
      </c>
      <c r="C24595">
        <f t="shared" ref="C24595:C24658" si="385">(D24595*9/5)+32</f>
        <v>51.152000000000001</v>
      </c>
      <c r="D24595">
        <v>10.64</v>
      </c>
      <c r="J24595">
        <v>44114.688356481478</v>
      </c>
    </row>
    <row r="24596" spans="1:10" x14ac:dyDescent="0.35">
      <c r="A24596">
        <v>28866</v>
      </c>
      <c r="B24596" s="1">
        <v>44145.688472222224</v>
      </c>
      <c r="C24596">
        <f t="shared" si="385"/>
        <v>51.152000000000001</v>
      </c>
      <c r="D24596">
        <v>10.64</v>
      </c>
      <c r="J24596">
        <v>44114.689745370371</v>
      </c>
    </row>
    <row r="24597" spans="1:10" x14ac:dyDescent="0.35">
      <c r="A24597">
        <v>28867</v>
      </c>
      <c r="B24597" s="1">
        <v>44145.68986111111</v>
      </c>
      <c r="C24597">
        <f t="shared" si="385"/>
        <v>51.152000000000001</v>
      </c>
      <c r="D24597">
        <v>10.64</v>
      </c>
      <c r="J24597">
        <v>44114.691134259258</v>
      </c>
    </row>
    <row r="24598" spans="1:10" x14ac:dyDescent="0.35">
      <c r="A24598">
        <v>28868</v>
      </c>
      <c r="B24598" s="1">
        <v>44145.691250000003</v>
      </c>
      <c r="C24598">
        <f t="shared" si="385"/>
        <v>51.061999999999998</v>
      </c>
      <c r="D24598">
        <v>10.59</v>
      </c>
      <c r="J24598">
        <v>44114.692523148151</v>
      </c>
    </row>
    <row r="24599" spans="1:10" x14ac:dyDescent="0.35">
      <c r="A24599">
        <v>28869</v>
      </c>
      <c r="B24599" s="1">
        <v>44145.69263888889</v>
      </c>
      <c r="C24599">
        <f t="shared" si="385"/>
        <v>51.152000000000001</v>
      </c>
      <c r="D24599">
        <v>10.64</v>
      </c>
      <c r="J24599">
        <v>44114.693912037037</v>
      </c>
    </row>
    <row r="24600" spans="1:10" x14ac:dyDescent="0.35">
      <c r="A24600">
        <v>28870</v>
      </c>
      <c r="B24600" s="1">
        <v>44145.694027777776</v>
      </c>
      <c r="C24600">
        <f t="shared" si="385"/>
        <v>51.152000000000001</v>
      </c>
      <c r="D24600">
        <v>10.64</v>
      </c>
      <c r="J24600">
        <v>44114.695300925923</v>
      </c>
    </row>
    <row r="24601" spans="1:10" x14ac:dyDescent="0.35">
      <c r="A24601">
        <v>28871</v>
      </c>
      <c r="B24601" s="1">
        <v>44145.695416666669</v>
      </c>
      <c r="C24601">
        <f t="shared" si="385"/>
        <v>51.061999999999998</v>
      </c>
      <c r="D24601">
        <v>10.59</v>
      </c>
      <c r="J24601">
        <v>44114.696689814817</v>
      </c>
    </row>
    <row r="24602" spans="1:10" x14ac:dyDescent="0.35">
      <c r="A24602">
        <v>28872</v>
      </c>
      <c r="B24602" s="1">
        <v>44145.696805555555</v>
      </c>
      <c r="C24602">
        <f t="shared" si="385"/>
        <v>51.152000000000001</v>
      </c>
      <c r="D24602">
        <v>10.64</v>
      </c>
      <c r="J24602">
        <v>44114.698078703703</v>
      </c>
    </row>
    <row r="24603" spans="1:10" x14ac:dyDescent="0.35">
      <c r="A24603">
        <v>28873</v>
      </c>
      <c r="B24603" s="1">
        <v>44145.698194444441</v>
      </c>
      <c r="C24603">
        <f t="shared" si="385"/>
        <v>51.152000000000001</v>
      </c>
      <c r="D24603">
        <v>10.64</v>
      </c>
      <c r="J24603">
        <v>44114.699467592596</v>
      </c>
    </row>
    <row r="24604" spans="1:10" x14ac:dyDescent="0.35">
      <c r="A24604">
        <v>28874</v>
      </c>
      <c r="B24604" s="1">
        <v>44145.699583333335</v>
      </c>
      <c r="C24604">
        <f t="shared" si="385"/>
        <v>51.224000000000004</v>
      </c>
      <c r="D24604">
        <v>10.68</v>
      </c>
      <c r="J24604">
        <v>44114.700856481482</v>
      </c>
    </row>
    <row r="24605" spans="1:10" x14ac:dyDescent="0.35">
      <c r="A24605">
        <v>28875</v>
      </c>
      <c r="B24605" s="1">
        <v>44145.700972222221</v>
      </c>
      <c r="C24605">
        <f t="shared" si="385"/>
        <v>51.152000000000001</v>
      </c>
      <c r="D24605">
        <v>10.64</v>
      </c>
      <c r="J24605">
        <v>44114.702245370368</v>
      </c>
    </row>
    <row r="24606" spans="1:10" x14ac:dyDescent="0.35">
      <c r="A24606">
        <v>28876</v>
      </c>
      <c r="B24606" s="1">
        <v>44145.702361111114</v>
      </c>
      <c r="C24606">
        <f t="shared" si="385"/>
        <v>51.224000000000004</v>
      </c>
      <c r="D24606">
        <v>10.68</v>
      </c>
      <c r="J24606">
        <v>44114.703634259262</v>
      </c>
    </row>
    <row r="24607" spans="1:10" x14ac:dyDescent="0.35">
      <c r="A24607">
        <v>28877</v>
      </c>
      <c r="B24607" s="1">
        <v>44145.703750000001</v>
      </c>
      <c r="C24607">
        <f t="shared" si="385"/>
        <v>51.152000000000001</v>
      </c>
      <c r="D24607">
        <v>10.64</v>
      </c>
      <c r="J24607">
        <v>44114.705023148148</v>
      </c>
    </row>
    <row r="24608" spans="1:10" x14ac:dyDescent="0.35">
      <c r="A24608">
        <v>28878</v>
      </c>
      <c r="B24608" s="1">
        <v>44145.705138888887</v>
      </c>
      <c r="C24608">
        <f t="shared" si="385"/>
        <v>51.061999999999998</v>
      </c>
      <c r="D24608">
        <v>10.59</v>
      </c>
      <c r="J24608">
        <v>44114.706412037034</v>
      </c>
    </row>
    <row r="24609" spans="1:10" x14ac:dyDescent="0.35">
      <c r="A24609">
        <v>28879</v>
      </c>
      <c r="B24609" s="1">
        <v>44145.70652777778</v>
      </c>
      <c r="C24609">
        <f t="shared" si="385"/>
        <v>51.152000000000001</v>
      </c>
      <c r="D24609">
        <v>10.64</v>
      </c>
      <c r="J24609">
        <v>44114.707800925928</v>
      </c>
    </row>
    <row r="24610" spans="1:10" x14ac:dyDescent="0.35">
      <c r="A24610">
        <v>28880</v>
      </c>
      <c r="B24610" s="1">
        <v>44145.707916666666</v>
      </c>
      <c r="C24610">
        <f t="shared" si="385"/>
        <v>51.152000000000001</v>
      </c>
      <c r="D24610">
        <v>10.64</v>
      </c>
      <c r="J24610">
        <v>44114.709189814814</v>
      </c>
    </row>
    <row r="24611" spans="1:10" x14ac:dyDescent="0.35">
      <c r="A24611">
        <v>28881</v>
      </c>
      <c r="B24611" s="1">
        <v>44145.709305555552</v>
      </c>
      <c r="C24611">
        <f t="shared" si="385"/>
        <v>51.061999999999998</v>
      </c>
      <c r="D24611">
        <v>10.59</v>
      </c>
      <c r="J24611">
        <v>44114.710578703707</v>
      </c>
    </row>
    <row r="24612" spans="1:10" x14ac:dyDescent="0.35">
      <c r="A24612">
        <v>28882</v>
      </c>
      <c r="B24612" s="1">
        <v>44145.710694444446</v>
      </c>
      <c r="C24612">
        <f t="shared" si="385"/>
        <v>51.152000000000001</v>
      </c>
      <c r="D24612">
        <v>10.64</v>
      </c>
      <c r="J24612">
        <v>44114.711967592593</v>
      </c>
    </row>
    <row r="24613" spans="1:10" x14ac:dyDescent="0.35">
      <c r="A24613">
        <v>28883</v>
      </c>
      <c r="B24613" s="1">
        <v>44145.712083333332</v>
      </c>
      <c r="C24613">
        <f t="shared" si="385"/>
        <v>51.152000000000001</v>
      </c>
      <c r="D24613">
        <v>10.64</v>
      </c>
      <c r="J24613">
        <v>44114.713356481479</v>
      </c>
    </row>
    <row r="24614" spans="1:10" x14ac:dyDescent="0.35">
      <c r="A24614">
        <v>28884</v>
      </c>
      <c r="B24614" s="1">
        <v>44145.713472222225</v>
      </c>
      <c r="C24614">
        <f t="shared" si="385"/>
        <v>51.061999999999998</v>
      </c>
      <c r="D24614">
        <v>10.59</v>
      </c>
      <c r="J24614">
        <v>44114.714745370373</v>
      </c>
    </row>
    <row r="24615" spans="1:10" x14ac:dyDescent="0.35">
      <c r="A24615">
        <v>28885</v>
      </c>
      <c r="B24615" s="1">
        <v>44145.714861111112</v>
      </c>
      <c r="C24615">
        <f t="shared" si="385"/>
        <v>51.061999999999998</v>
      </c>
      <c r="D24615">
        <v>10.59</v>
      </c>
      <c r="J24615">
        <v>44114.716134259259</v>
      </c>
    </row>
    <row r="24616" spans="1:10" x14ac:dyDescent="0.35">
      <c r="A24616">
        <v>28886</v>
      </c>
      <c r="B24616" s="1">
        <v>44145.716249999998</v>
      </c>
      <c r="C24616">
        <f t="shared" si="385"/>
        <v>50.99</v>
      </c>
      <c r="D24616">
        <v>10.55</v>
      </c>
      <c r="J24616">
        <v>44114.717523148145</v>
      </c>
    </row>
    <row r="24617" spans="1:10" x14ac:dyDescent="0.35">
      <c r="A24617">
        <v>28887</v>
      </c>
      <c r="B24617" s="1">
        <v>44145.717638888891</v>
      </c>
      <c r="C24617">
        <f t="shared" si="385"/>
        <v>51.061999999999998</v>
      </c>
      <c r="D24617">
        <v>10.59</v>
      </c>
      <c r="J24617">
        <v>44114.718912037039</v>
      </c>
    </row>
    <row r="24618" spans="1:10" x14ac:dyDescent="0.35">
      <c r="A24618">
        <v>28888</v>
      </c>
      <c r="B24618" s="1">
        <v>44145.719027777777</v>
      </c>
      <c r="C24618">
        <f t="shared" si="385"/>
        <v>51.061999999999998</v>
      </c>
      <c r="D24618">
        <v>10.59</v>
      </c>
      <c r="J24618">
        <v>44114.720300925925</v>
      </c>
    </row>
    <row r="24619" spans="1:10" x14ac:dyDescent="0.35">
      <c r="A24619">
        <v>28889</v>
      </c>
      <c r="B24619" s="1">
        <v>44145.720416666663</v>
      </c>
      <c r="C24619">
        <f t="shared" si="385"/>
        <v>51.152000000000001</v>
      </c>
      <c r="D24619">
        <v>10.64</v>
      </c>
      <c r="J24619">
        <v>44114.721689814818</v>
      </c>
    </row>
    <row r="24620" spans="1:10" x14ac:dyDescent="0.35">
      <c r="A24620">
        <v>28890</v>
      </c>
      <c r="B24620" s="1">
        <v>44145.721805555557</v>
      </c>
      <c r="C24620">
        <f t="shared" si="385"/>
        <v>51.061999999999998</v>
      </c>
      <c r="D24620">
        <v>10.59</v>
      </c>
      <c r="J24620">
        <v>44114.723078703704</v>
      </c>
    </row>
    <row r="24621" spans="1:10" x14ac:dyDescent="0.35">
      <c r="A24621">
        <v>28891</v>
      </c>
      <c r="B24621" s="1">
        <v>44145.723194444443</v>
      </c>
      <c r="C24621">
        <f t="shared" si="385"/>
        <v>50.99</v>
      </c>
      <c r="D24621">
        <v>10.55</v>
      </c>
      <c r="J24621">
        <v>44114.72446759259</v>
      </c>
    </row>
    <row r="24622" spans="1:10" x14ac:dyDescent="0.35">
      <c r="A24622">
        <v>28892</v>
      </c>
      <c r="B24622" s="1">
        <v>44145.724583333336</v>
      </c>
      <c r="C24622">
        <f t="shared" si="385"/>
        <v>50.99</v>
      </c>
      <c r="D24622">
        <v>10.55</v>
      </c>
      <c r="J24622">
        <v>44114.725856481484</v>
      </c>
    </row>
    <row r="24623" spans="1:10" x14ac:dyDescent="0.35">
      <c r="A24623">
        <v>28893</v>
      </c>
      <c r="B24623" s="1">
        <v>44145.725972222222</v>
      </c>
      <c r="C24623">
        <f t="shared" si="385"/>
        <v>50.917999999999999</v>
      </c>
      <c r="D24623">
        <v>10.51</v>
      </c>
      <c r="J24623">
        <v>44114.72724537037</v>
      </c>
    </row>
    <row r="24624" spans="1:10" x14ac:dyDescent="0.35">
      <c r="A24624">
        <v>28894</v>
      </c>
      <c r="B24624" s="1">
        <v>44145.727361111109</v>
      </c>
      <c r="C24624">
        <f t="shared" si="385"/>
        <v>50.828000000000003</v>
      </c>
      <c r="D24624">
        <v>10.46</v>
      </c>
      <c r="J24624">
        <v>44114.728634259256</v>
      </c>
    </row>
    <row r="24625" spans="1:10" x14ac:dyDescent="0.35">
      <c r="A24625">
        <v>28895</v>
      </c>
      <c r="B24625" s="1">
        <v>44145.728750000002</v>
      </c>
      <c r="C24625">
        <f t="shared" si="385"/>
        <v>50.828000000000003</v>
      </c>
      <c r="D24625">
        <v>10.46</v>
      </c>
      <c r="J24625">
        <v>44114.730023148149</v>
      </c>
    </row>
    <row r="24626" spans="1:10" x14ac:dyDescent="0.35">
      <c r="A24626">
        <v>28896</v>
      </c>
      <c r="B24626" s="1">
        <v>44145.730138888888</v>
      </c>
      <c r="C24626">
        <f t="shared" si="385"/>
        <v>50.683999999999997</v>
      </c>
      <c r="D24626">
        <v>10.38</v>
      </c>
      <c r="J24626">
        <v>44114.731412037036</v>
      </c>
    </row>
    <row r="24627" spans="1:10" x14ac:dyDescent="0.35">
      <c r="A24627">
        <v>28897</v>
      </c>
      <c r="B24627" s="1">
        <v>44145.731527777774</v>
      </c>
      <c r="C24627">
        <f t="shared" si="385"/>
        <v>50.683999999999997</v>
      </c>
      <c r="D24627">
        <v>10.38</v>
      </c>
      <c r="J24627">
        <v>44114.732800925929</v>
      </c>
    </row>
    <row r="24628" spans="1:10" x14ac:dyDescent="0.35">
      <c r="A24628">
        <v>28898</v>
      </c>
      <c r="B24628" s="1">
        <v>44145.732916666668</v>
      </c>
      <c r="C24628">
        <f t="shared" si="385"/>
        <v>50.612000000000002</v>
      </c>
      <c r="D24628">
        <v>10.34</v>
      </c>
      <c r="J24628">
        <v>44114.734189814815</v>
      </c>
    </row>
    <row r="24629" spans="1:10" x14ac:dyDescent="0.35">
      <c r="A24629">
        <v>28899</v>
      </c>
      <c r="B24629" s="1">
        <v>44145.734305555554</v>
      </c>
      <c r="C24629">
        <f t="shared" si="385"/>
        <v>50.521999999999998</v>
      </c>
      <c r="D24629">
        <v>10.29</v>
      </c>
      <c r="J24629">
        <v>44114.735578703701</v>
      </c>
    </row>
    <row r="24630" spans="1:10" x14ac:dyDescent="0.35">
      <c r="A24630">
        <v>28900</v>
      </c>
      <c r="B24630" s="1">
        <v>44145.735694444447</v>
      </c>
      <c r="C24630">
        <f t="shared" si="385"/>
        <v>50.45</v>
      </c>
      <c r="D24630">
        <v>10.25</v>
      </c>
      <c r="J24630">
        <v>44114.736967592595</v>
      </c>
    </row>
    <row r="24631" spans="1:10" x14ac:dyDescent="0.35">
      <c r="A24631">
        <v>28901</v>
      </c>
      <c r="B24631" s="1">
        <v>44145.737083333333</v>
      </c>
      <c r="C24631">
        <f t="shared" si="385"/>
        <v>50.45</v>
      </c>
      <c r="D24631">
        <v>10.25</v>
      </c>
      <c r="J24631">
        <v>44114.738356481481</v>
      </c>
    </row>
    <row r="24632" spans="1:10" x14ac:dyDescent="0.35">
      <c r="A24632">
        <v>28902</v>
      </c>
      <c r="B24632" s="1">
        <v>44145.73847222222</v>
      </c>
      <c r="C24632">
        <f t="shared" si="385"/>
        <v>50.378</v>
      </c>
      <c r="D24632">
        <v>10.210000000000001</v>
      </c>
      <c r="J24632">
        <v>44114.739745370367</v>
      </c>
    </row>
    <row r="24633" spans="1:10" x14ac:dyDescent="0.35">
      <c r="A24633">
        <v>28903</v>
      </c>
      <c r="B24633" s="1">
        <v>44145.739861111113</v>
      </c>
      <c r="C24633">
        <f t="shared" si="385"/>
        <v>50.216000000000001</v>
      </c>
      <c r="D24633">
        <v>10.119999999999999</v>
      </c>
      <c r="J24633">
        <v>44114.74113425926</v>
      </c>
    </row>
    <row r="24634" spans="1:10" x14ac:dyDescent="0.35">
      <c r="A24634">
        <v>28904</v>
      </c>
      <c r="B24634" s="1">
        <v>44145.741249999999</v>
      </c>
      <c r="C24634">
        <f t="shared" si="385"/>
        <v>50.287999999999997</v>
      </c>
      <c r="D24634">
        <v>10.16</v>
      </c>
      <c r="J24634">
        <v>44114.742523148147</v>
      </c>
    </row>
    <row r="24635" spans="1:10" x14ac:dyDescent="0.35">
      <c r="A24635">
        <v>28905</v>
      </c>
      <c r="B24635" s="1">
        <v>44145.742638888885</v>
      </c>
      <c r="C24635">
        <f t="shared" si="385"/>
        <v>50.287999999999997</v>
      </c>
      <c r="D24635">
        <v>10.16</v>
      </c>
      <c r="J24635">
        <v>44114.74391203704</v>
      </c>
    </row>
    <row r="24636" spans="1:10" x14ac:dyDescent="0.35">
      <c r="A24636">
        <v>28906</v>
      </c>
      <c r="B24636" s="1">
        <v>44145.744027777779</v>
      </c>
      <c r="C24636">
        <f t="shared" si="385"/>
        <v>50.287999999999997</v>
      </c>
      <c r="D24636">
        <v>10.16</v>
      </c>
      <c r="J24636">
        <v>44114.745300925926</v>
      </c>
    </row>
    <row r="24637" spans="1:10" x14ac:dyDescent="0.35">
      <c r="A24637">
        <v>28907</v>
      </c>
      <c r="B24637" s="1">
        <v>44145.745416666665</v>
      </c>
      <c r="C24637">
        <f t="shared" si="385"/>
        <v>50.287999999999997</v>
      </c>
      <c r="D24637">
        <v>10.16</v>
      </c>
      <c r="J24637">
        <v>44114.746689814812</v>
      </c>
    </row>
    <row r="24638" spans="1:10" x14ac:dyDescent="0.35">
      <c r="A24638">
        <v>28908</v>
      </c>
      <c r="B24638" s="1">
        <v>44145.746805555558</v>
      </c>
      <c r="C24638">
        <f t="shared" si="385"/>
        <v>50.216000000000001</v>
      </c>
      <c r="D24638">
        <v>10.119999999999999</v>
      </c>
      <c r="J24638">
        <v>44114.748078703706</v>
      </c>
    </row>
    <row r="24639" spans="1:10" x14ac:dyDescent="0.35">
      <c r="A24639">
        <v>28909</v>
      </c>
      <c r="B24639" s="1">
        <v>44145.748194444444</v>
      </c>
      <c r="C24639">
        <f t="shared" si="385"/>
        <v>50.216000000000001</v>
      </c>
      <c r="D24639">
        <v>10.119999999999999</v>
      </c>
      <c r="J24639">
        <v>44114.749467592592</v>
      </c>
    </row>
    <row r="24640" spans="1:10" x14ac:dyDescent="0.35">
      <c r="A24640">
        <v>28910</v>
      </c>
      <c r="B24640" s="1">
        <v>44145.749583333331</v>
      </c>
      <c r="C24640">
        <f t="shared" si="385"/>
        <v>50.216000000000001</v>
      </c>
      <c r="D24640">
        <v>10.119999999999999</v>
      </c>
      <c r="J24640">
        <v>44114.750856481478</v>
      </c>
    </row>
    <row r="24641" spans="1:10" x14ac:dyDescent="0.35">
      <c r="A24641">
        <v>28911</v>
      </c>
      <c r="B24641" s="1">
        <v>44145.750972222224</v>
      </c>
      <c r="C24641">
        <f t="shared" si="385"/>
        <v>50.216000000000001</v>
      </c>
      <c r="D24641">
        <v>10.119999999999999</v>
      </c>
      <c r="J24641">
        <v>44114.752245370371</v>
      </c>
    </row>
    <row r="24642" spans="1:10" x14ac:dyDescent="0.35">
      <c r="A24642">
        <v>28912</v>
      </c>
      <c r="B24642" s="1">
        <v>44145.75236111111</v>
      </c>
      <c r="C24642">
        <f t="shared" si="385"/>
        <v>50.216000000000001</v>
      </c>
      <c r="D24642">
        <v>10.119999999999999</v>
      </c>
      <c r="J24642">
        <v>44114.753634259258</v>
      </c>
    </row>
    <row r="24643" spans="1:10" x14ac:dyDescent="0.35">
      <c r="A24643">
        <v>28913</v>
      </c>
      <c r="B24643" s="1">
        <v>44145.753750000003</v>
      </c>
      <c r="C24643">
        <f t="shared" si="385"/>
        <v>50.216000000000001</v>
      </c>
      <c r="D24643">
        <v>10.119999999999999</v>
      </c>
      <c r="J24643">
        <v>44114.755023148151</v>
      </c>
    </row>
    <row r="24644" spans="1:10" x14ac:dyDescent="0.35">
      <c r="A24644">
        <v>28914</v>
      </c>
      <c r="B24644" s="1">
        <v>44145.75513888889</v>
      </c>
      <c r="C24644">
        <f t="shared" si="385"/>
        <v>50.216000000000001</v>
      </c>
      <c r="D24644">
        <v>10.119999999999999</v>
      </c>
      <c r="J24644">
        <v>44114.756412037037</v>
      </c>
    </row>
    <row r="24645" spans="1:10" x14ac:dyDescent="0.35">
      <c r="A24645">
        <v>28915</v>
      </c>
      <c r="B24645" s="1">
        <v>44145.756527777776</v>
      </c>
      <c r="C24645">
        <f t="shared" si="385"/>
        <v>50.216000000000001</v>
      </c>
      <c r="D24645">
        <v>10.119999999999999</v>
      </c>
      <c r="J24645">
        <v>44114.757800925923</v>
      </c>
    </row>
    <row r="24646" spans="1:10" x14ac:dyDescent="0.35">
      <c r="A24646">
        <v>28916</v>
      </c>
      <c r="B24646" s="1">
        <v>44145.757916666669</v>
      </c>
      <c r="C24646">
        <f t="shared" si="385"/>
        <v>50.143999999999998</v>
      </c>
      <c r="D24646">
        <v>10.08</v>
      </c>
      <c r="J24646">
        <v>44114.759189814817</v>
      </c>
    </row>
    <row r="24647" spans="1:10" x14ac:dyDescent="0.35">
      <c r="A24647">
        <v>28917</v>
      </c>
      <c r="B24647" s="1">
        <v>44145.759305555555</v>
      </c>
      <c r="C24647">
        <f t="shared" si="385"/>
        <v>50.216000000000001</v>
      </c>
      <c r="D24647">
        <v>10.119999999999999</v>
      </c>
      <c r="J24647">
        <v>44114.760578703703</v>
      </c>
    </row>
    <row r="24648" spans="1:10" x14ac:dyDescent="0.35">
      <c r="A24648">
        <v>28918</v>
      </c>
      <c r="B24648" s="1">
        <v>44145.760694444441</v>
      </c>
      <c r="C24648">
        <f t="shared" si="385"/>
        <v>50.143999999999998</v>
      </c>
      <c r="D24648">
        <v>10.08</v>
      </c>
      <c r="J24648">
        <v>44114.761967592596</v>
      </c>
    </row>
    <row r="24649" spans="1:10" x14ac:dyDescent="0.35">
      <c r="A24649">
        <v>28919</v>
      </c>
      <c r="B24649" s="1">
        <v>44145.762083333335</v>
      </c>
      <c r="C24649">
        <f t="shared" si="385"/>
        <v>50.216000000000001</v>
      </c>
      <c r="D24649">
        <v>10.119999999999999</v>
      </c>
      <c r="J24649">
        <v>44114.763356481482</v>
      </c>
    </row>
    <row r="24650" spans="1:10" x14ac:dyDescent="0.35">
      <c r="A24650">
        <v>28920</v>
      </c>
      <c r="B24650" s="1">
        <v>44145.763472222221</v>
      </c>
      <c r="C24650">
        <f t="shared" si="385"/>
        <v>50.287999999999997</v>
      </c>
      <c r="D24650">
        <v>10.16</v>
      </c>
      <c r="J24650">
        <v>44114.764745370368</v>
      </c>
    </row>
    <row r="24651" spans="1:10" x14ac:dyDescent="0.35">
      <c r="A24651">
        <v>28921</v>
      </c>
      <c r="B24651" s="1">
        <v>44145.764861111114</v>
      </c>
      <c r="C24651">
        <f t="shared" si="385"/>
        <v>50.216000000000001</v>
      </c>
      <c r="D24651">
        <v>10.119999999999999</v>
      </c>
      <c r="J24651">
        <v>44114.766134259262</v>
      </c>
    </row>
    <row r="24652" spans="1:10" x14ac:dyDescent="0.35">
      <c r="A24652">
        <v>28922</v>
      </c>
      <c r="B24652" s="1">
        <v>44145.766250000001</v>
      </c>
      <c r="C24652">
        <f t="shared" si="385"/>
        <v>50.287999999999997</v>
      </c>
      <c r="D24652">
        <v>10.16</v>
      </c>
      <c r="J24652">
        <v>44114.767523148148</v>
      </c>
    </row>
    <row r="24653" spans="1:10" x14ac:dyDescent="0.35">
      <c r="A24653">
        <v>28923</v>
      </c>
      <c r="B24653" s="1">
        <v>44145.767638888887</v>
      </c>
      <c r="C24653">
        <f t="shared" si="385"/>
        <v>50.378</v>
      </c>
      <c r="D24653">
        <v>10.210000000000001</v>
      </c>
      <c r="J24653">
        <v>44114.768912037034</v>
      </c>
    </row>
    <row r="24654" spans="1:10" x14ac:dyDescent="0.35">
      <c r="A24654">
        <v>28924</v>
      </c>
      <c r="B24654" s="1">
        <v>44145.76902777778</v>
      </c>
      <c r="C24654">
        <f t="shared" si="385"/>
        <v>50.216000000000001</v>
      </c>
      <c r="D24654">
        <v>10.119999999999999</v>
      </c>
      <c r="J24654">
        <v>44114.770300925928</v>
      </c>
    </row>
    <row r="24655" spans="1:10" x14ac:dyDescent="0.35">
      <c r="A24655">
        <v>28925</v>
      </c>
      <c r="B24655" s="1">
        <v>44145.770416666666</v>
      </c>
      <c r="C24655">
        <f t="shared" si="385"/>
        <v>50.216000000000001</v>
      </c>
      <c r="D24655">
        <v>10.119999999999999</v>
      </c>
      <c r="J24655">
        <v>44114.771689814814</v>
      </c>
    </row>
    <row r="24656" spans="1:10" x14ac:dyDescent="0.35">
      <c r="A24656">
        <v>28926</v>
      </c>
      <c r="B24656" s="1">
        <v>44145.771805555552</v>
      </c>
      <c r="C24656">
        <f t="shared" si="385"/>
        <v>50.143999999999998</v>
      </c>
      <c r="D24656">
        <v>10.08</v>
      </c>
      <c r="J24656">
        <v>44114.773078703707</v>
      </c>
    </row>
    <row r="24657" spans="1:10" x14ac:dyDescent="0.35">
      <c r="A24657">
        <v>28927</v>
      </c>
      <c r="B24657" s="1">
        <v>44145.773194444446</v>
      </c>
      <c r="C24657">
        <f t="shared" si="385"/>
        <v>50.216000000000001</v>
      </c>
      <c r="D24657">
        <v>10.119999999999999</v>
      </c>
      <c r="J24657">
        <v>44114.774467592593</v>
      </c>
    </row>
    <row r="24658" spans="1:10" x14ac:dyDescent="0.35">
      <c r="A24658">
        <v>28928</v>
      </c>
      <c r="B24658" s="1">
        <v>44145.774583333332</v>
      </c>
      <c r="C24658">
        <f t="shared" si="385"/>
        <v>50.216000000000001</v>
      </c>
      <c r="D24658">
        <v>10.119999999999999</v>
      </c>
      <c r="J24658">
        <v>44114.775856481479</v>
      </c>
    </row>
    <row r="24659" spans="1:10" x14ac:dyDescent="0.35">
      <c r="A24659">
        <v>28929</v>
      </c>
      <c r="B24659" s="1">
        <v>44145.775972222225</v>
      </c>
      <c r="C24659">
        <f t="shared" ref="C24659:C24722" si="386">(D24659*9/5)+32</f>
        <v>50.216000000000001</v>
      </c>
      <c r="D24659">
        <v>10.119999999999999</v>
      </c>
      <c r="J24659">
        <v>44114.777245370373</v>
      </c>
    </row>
    <row r="24660" spans="1:10" x14ac:dyDescent="0.35">
      <c r="A24660">
        <v>28930</v>
      </c>
      <c r="B24660" s="1">
        <v>44145.777361111112</v>
      </c>
      <c r="C24660">
        <f t="shared" si="386"/>
        <v>50.287999999999997</v>
      </c>
      <c r="D24660">
        <v>10.16</v>
      </c>
      <c r="J24660">
        <v>44114.778634259259</v>
      </c>
    </row>
    <row r="24661" spans="1:10" x14ac:dyDescent="0.35">
      <c r="A24661">
        <v>28931</v>
      </c>
      <c r="B24661" s="1">
        <v>44145.778749999998</v>
      </c>
      <c r="C24661">
        <f t="shared" si="386"/>
        <v>50.287999999999997</v>
      </c>
      <c r="D24661">
        <v>10.16</v>
      </c>
      <c r="J24661">
        <v>44114.780023148145</v>
      </c>
    </row>
    <row r="24662" spans="1:10" x14ac:dyDescent="0.35">
      <c r="A24662">
        <v>28932</v>
      </c>
      <c r="B24662" s="1">
        <v>44145.780138888891</v>
      </c>
      <c r="C24662">
        <f t="shared" si="386"/>
        <v>50.216000000000001</v>
      </c>
      <c r="D24662">
        <v>10.119999999999999</v>
      </c>
      <c r="J24662">
        <v>44114.781412037039</v>
      </c>
    </row>
    <row r="24663" spans="1:10" x14ac:dyDescent="0.35">
      <c r="A24663">
        <v>28933</v>
      </c>
      <c r="B24663" s="1">
        <v>44145.781527777777</v>
      </c>
      <c r="C24663">
        <f t="shared" si="386"/>
        <v>50.216000000000001</v>
      </c>
      <c r="D24663">
        <v>10.119999999999999</v>
      </c>
      <c r="J24663">
        <v>44114.782800925925</v>
      </c>
    </row>
    <row r="24664" spans="1:10" x14ac:dyDescent="0.35">
      <c r="A24664">
        <v>28934</v>
      </c>
      <c r="B24664" s="1">
        <v>44145.782916666663</v>
      </c>
      <c r="C24664">
        <f t="shared" si="386"/>
        <v>50.216000000000001</v>
      </c>
      <c r="D24664">
        <v>10.119999999999999</v>
      </c>
      <c r="J24664">
        <v>44114.784189814818</v>
      </c>
    </row>
    <row r="24665" spans="1:10" x14ac:dyDescent="0.35">
      <c r="A24665">
        <v>28935</v>
      </c>
      <c r="B24665" s="1">
        <v>44145.784305555557</v>
      </c>
      <c r="C24665">
        <f t="shared" si="386"/>
        <v>50.143999999999998</v>
      </c>
      <c r="D24665">
        <v>10.08</v>
      </c>
      <c r="J24665">
        <v>44114.785578703704</v>
      </c>
    </row>
    <row r="24666" spans="1:10" x14ac:dyDescent="0.35">
      <c r="A24666">
        <v>28936</v>
      </c>
      <c r="B24666" s="1">
        <v>44145.785694444443</v>
      </c>
      <c r="C24666">
        <f t="shared" si="386"/>
        <v>50.287999999999997</v>
      </c>
      <c r="D24666">
        <v>10.16</v>
      </c>
      <c r="J24666">
        <v>44114.78696759259</v>
      </c>
    </row>
    <row r="24667" spans="1:10" x14ac:dyDescent="0.35">
      <c r="A24667">
        <v>28937</v>
      </c>
      <c r="B24667" s="1">
        <v>44145.787083333336</v>
      </c>
      <c r="C24667">
        <f t="shared" si="386"/>
        <v>50.287999999999997</v>
      </c>
      <c r="D24667">
        <v>10.16</v>
      </c>
      <c r="J24667">
        <v>44114.788356481484</v>
      </c>
    </row>
    <row r="24668" spans="1:10" x14ac:dyDescent="0.35">
      <c r="A24668">
        <v>28938</v>
      </c>
      <c r="B24668" s="1">
        <v>44145.788472222222</v>
      </c>
      <c r="C24668">
        <f t="shared" si="386"/>
        <v>50.287999999999997</v>
      </c>
      <c r="D24668">
        <v>10.16</v>
      </c>
      <c r="J24668">
        <v>44114.78974537037</v>
      </c>
    </row>
    <row r="24669" spans="1:10" x14ac:dyDescent="0.35">
      <c r="A24669">
        <v>28939</v>
      </c>
      <c r="B24669" s="1">
        <v>44145.789861111109</v>
      </c>
      <c r="C24669">
        <f t="shared" si="386"/>
        <v>50.216000000000001</v>
      </c>
      <c r="D24669">
        <v>10.119999999999999</v>
      </c>
      <c r="J24669">
        <v>44114.791134259256</v>
      </c>
    </row>
    <row r="24670" spans="1:10" x14ac:dyDescent="0.35">
      <c r="A24670">
        <v>28940</v>
      </c>
      <c r="B24670" s="1">
        <v>44145.791250000002</v>
      </c>
      <c r="C24670">
        <f t="shared" si="386"/>
        <v>50.287999999999997</v>
      </c>
      <c r="D24670">
        <v>10.16</v>
      </c>
      <c r="J24670">
        <v>44114.792523148149</v>
      </c>
    </row>
    <row r="24671" spans="1:10" x14ac:dyDescent="0.35">
      <c r="A24671">
        <v>28941</v>
      </c>
      <c r="B24671" s="1">
        <v>44145.792638888888</v>
      </c>
      <c r="C24671">
        <f t="shared" si="386"/>
        <v>50.216000000000001</v>
      </c>
      <c r="D24671">
        <v>10.119999999999999</v>
      </c>
      <c r="J24671">
        <v>44114.793912037036</v>
      </c>
    </row>
    <row r="24672" spans="1:10" x14ac:dyDescent="0.35">
      <c r="A24672">
        <v>28942</v>
      </c>
      <c r="B24672" s="1">
        <v>44145.794027777774</v>
      </c>
      <c r="C24672">
        <f t="shared" si="386"/>
        <v>50.287999999999997</v>
      </c>
      <c r="D24672">
        <v>10.16</v>
      </c>
      <c r="J24672">
        <v>44114.795300925929</v>
      </c>
    </row>
    <row r="24673" spans="1:10" x14ac:dyDescent="0.35">
      <c r="A24673">
        <v>28943</v>
      </c>
      <c r="B24673" s="1">
        <v>44145.795416666668</v>
      </c>
      <c r="C24673">
        <f t="shared" si="386"/>
        <v>50.378</v>
      </c>
      <c r="D24673">
        <v>10.210000000000001</v>
      </c>
      <c r="J24673">
        <v>44114.796689814815</v>
      </c>
    </row>
    <row r="24674" spans="1:10" x14ac:dyDescent="0.35">
      <c r="A24674">
        <v>28944</v>
      </c>
      <c r="B24674" s="1">
        <v>44145.796805555554</v>
      </c>
      <c r="C24674">
        <f t="shared" si="386"/>
        <v>50.216000000000001</v>
      </c>
      <c r="D24674">
        <v>10.119999999999999</v>
      </c>
      <c r="J24674">
        <v>44114.798078703701</v>
      </c>
    </row>
    <row r="24675" spans="1:10" x14ac:dyDescent="0.35">
      <c r="A24675">
        <v>28945</v>
      </c>
      <c r="B24675" s="1">
        <v>44145.798194444447</v>
      </c>
      <c r="C24675">
        <f t="shared" si="386"/>
        <v>50.378</v>
      </c>
      <c r="D24675">
        <v>10.210000000000001</v>
      </c>
      <c r="J24675">
        <v>44114.799467592595</v>
      </c>
    </row>
    <row r="24676" spans="1:10" x14ac:dyDescent="0.35">
      <c r="A24676">
        <v>28946</v>
      </c>
      <c r="B24676" s="1">
        <v>44145.799583333333</v>
      </c>
      <c r="C24676">
        <f t="shared" si="386"/>
        <v>50.287999999999997</v>
      </c>
      <c r="D24676">
        <v>10.16</v>
      </c>
      <c r="J24676">
        <v>44114.800856481481</v>
      </c>
    </row>
    <row r="24677" spans="1:10" x14ac:dyDescent="0.35">
      <c r="A24677">
        <v>28947</v>
      </c>
      <c r="B24677" s="1">
        <v>44145.80097222222</v>
      </c>
      <c r="C24677">
        <f t="shared" si="386"/>
        <v>50.216000000000001</v>
      </c>
      <c r="D24677">
        <v>10.119999999999999</v>
      </c>
      <c r="J24677">
        <v>44114.802245370367</v>
      </c>
    </row>
    <row r="24678" spans="1:10" x14ac:dyDescent="0.35">
      <c r="A24678">
        <v>28948</v>
      </c>
      <c r="B24678" s="1">
        <v>44145.802361111113</v>
      </c>
      <c r="C24678">
        <f t="shared" si="386"/>
        <v>50.216000000000001</v>
      </c>
      <c r="D24678">
        <v>10.119999999999999</v>
      </c>
      <c r="J24678">
        <v>44114.80363425926</v>
      </c>
    </row>
    <row r="24679" spans="1:10" x14ac:dyDescent="0.35">
      <c r="A24679">
        <v>28949</v>
      </c>
      <c r="B24679" s="1">
        <v>44145.803749999999</v>
      </c>
      <c r="C24679">
        <f t="shared" si="386"/>
        <v>50.287999999999997</v>
      </c>
      <c r="D24679">
        <v>10.16</v>
      </c>
      <c r="J24679">
        <v>44114.805023148147</v>
      </c>
    </row>
    <row r="24680" spans="1:10" x14ac:dyDescent="0.35">
      <c r="A24680">
        <v>28950</v>
      </c>
      <c r="B24680" s="1">
        <v>44145.805138888885</v>
      </c>
      <c r="C24680">
        <f t="shared" si="386"/>
        <v>50.287999999999997</v>
      </c>
      <c r="D24680">
        <v>10.16</v>
      </c>
      <c r="J24680">
        <v>44114.80641203704</v>
      </c>
    </row>
    <row r="24681" spans="1:10" x14ac:dyDescent="0.35">
      <c r="A24681">
        <v>28951</v>
      </c>
      <c r="B24681" s="1">
        <v>44145.806527777779</v>
      </c>
      <c r="C24681">
        <f t="shared" si="386"/>
        <v>50.216000000000001</v>
      </c>
      <c r="D24681">
        <v>10.119999999999999</v>
      </c>
      <c r="J24681">
        <v>44114.807800925926</v>
      </c>
    </row>
    <row r="24682" spans="1:10" x14ac:dyDescent="0.35">
      <c r="A24682">
        <v>28952</v>
      </c>
      <c r="B24682" s="1">
        <v>44145.807916666665</v>
      </c>
      <c r="C24682">
        <f t="shared" si="386"/>
        <v>50.287999999999997</v>
      </c>
      <c r="D24682">
        <v>10.16</v>
      </c>
      <c r="J24682">
        <v>44114.809189814812</v>
      </c>
    </row>
    <row r="24683" spans="1:10" x14ac:dyDescent="0.35">
      <c r="A24683">
        <v>28953</v>
      </c>
      <c r="B24683" s="1">
        <v>44145.809305555558</v>
      </c>
      <c r="C24683">
        <f t="shared" si="386"/>
        <v>50.378</v>
      </c>
      <c r="D24683">
        <v>10.210000000000001</v>
      </c>
      <c r="J24683">
        <v>44114.810578703706</v>
      </c>
    </row>
    <row r="24684" spans="1:10" x14ac:dyDescent="0.35">
      <c r="A24684">
        <v>28954</v>
      </c>
      <c r="B24684" s="1">
        <v>44145.810694444444</v>
      </c>
      <c r="C24684">
        <f t="shared" si="386"/>
        <v>50.287999999999997</v>
      </c>
      <c r="D24684">
        <v>10.16</v>
      </c>
      <c r="J24684">
        <v>44114.811967592592</v>
      </c>
    </row>
    <row r="24685" spans="1:10" x14ac:dyDescent="0.35">
      <c r="A24685">
        <v>28955</v>
      </c>
      <c r="B24685" s="1">
        <v>44145.812083333331</v>
      </c>
      <c r="C24685">
        <f t="shared" si="386"/>
        <v>50.287999999999997</v>
      </c>
      <c r="D24685">
        <v>10.16</v>
      </c>
      <c r="J24685">
        <v>44114.813356481478</v>
      </c>
    </row>
    <row r="24686" spans="1:10" x14ac:dyDescent="0.35">
      <c r="A24686">
        <v>28956</v>
      </c>
      <c r="B24686" s="1">
        <v>44145.813472222224</v>
      </c>
      <c r="C24686">
        <f t="shared" si="386"/>
        <v>50.378</v>
      </c>
      <c r="D24686">
        <v>10.210000000000001</v>
      </c>
      <c r="J24686">
        <v>44114.814745370371</v>
      </c>
    </row>
    <row r="24687" spans="1:10" x14ac:dyDescent="0.35">
      <c r="A24687">
        <v>28957</v>
      </c>
      <c r="B24687" s="1">
        <v>44145.81486111111</v>
      </c>
      <c r="C24687">
        <f t="shared" si="386"/>
        <v>50.287999999999997</v>
      </c>
      <c r="D24687">
        <v>10.16</v>
      </c>
      <c r="J24687">
        <v>44114.816134259258</v>
      </c>
    </row>
    <row r="24688" spans="1:10" x14ac:dyDescent="0.35">
      <c r="A24688">
        <v>28958</v>
      </c>
      <c r="B24688" s="1">
        <v>44145.816250000003</v>
      </c>
      <c r="C24688">
        <f t="shared" si="386"/>
        <v>50.216000000000001</v>
      </c>
      <c r="D24688">
        <v>10.119999999999999</v>
      </c>
      <c r="J24688">
        <v>44114.817523148151</v>
      </c>
    </row>
    <row r="24689" spans="1:10" x14ac:dyDescent="0.35">
      <c r="A24689">
        <v>28959</v>
      </c>
      <c r="B24689" s="1">
        <v>44145.81763888889</v>
      </c>
      <c r="C24689">
        <f t="shared" si="386"/>
        <v>50.378</v>
      </c>
      <c r="D24689">
        <v>10.210000000000001</v>
      </c>
      <c r="J24689">
        <v>44114.818912037037</v>
      </c>
    </row>
    <row r="24690" spans="1:10" x14ac:dyDescent="0.35">
      <c r="A24690">
        <v>28960</v>
      </c>
      <c r="B24690" s="1">
        <v>44145.819027777776</v>
      </c>
      <c r="C24690">
        <f t="shared" si="386"/>
        <v>50.287999999999997</v>
      </c>
      <c r="D24690">
        <v>10.16</v>
      </c>
      <c r="J24690">
        <v>44114.820300925923</v>
      </c>
    </row>
    <row r="24691" spans="1:10" x14ac:dyDescent="0.35">
      <c r="A24691">
        <v>28961</v>
      </c>
      <c r="B24691" s="1">
        <v>44145.820416666669</v>
      </c>
      <c r="C24691">
        <f t="shared" si="386"/>
        <v>50.216000000000001</v>
      </c>
      <c r="D24691">
        <v>10.119999999999999</v>
      </c>
      <c r="J24691">
        <v>44114.821689814817</v>
      </c>
    </row>
    <row r="24692" spans="1:10" x14ac:dyDescent="0.35">
      <c r="A24692">
        <v>28962</v>
      </c>
      <c r="B24692" s="1">
        <v>44145.821805555555</v>
      </c>
      <c r="C24692">
        <f t="shared" si="386"/>
        <v>50.216000000000001</v>
      </c>
      <c r="D24692">
        <v>10.119999999999999</v>
      </c>
      <c r="J24692">
        <v>44114.823078703703</v>
      </c>
    </row>
    <row r="24693" spans="1:10" x14ac:dyDescent="0.35">
      <c r="A24693">
        <v>28963</v>
      </c>
      <c r="B24693" s="1">
        <v>44145.823194444441</v>
      </c>
      <c r="C24693">
        <f t="shared" si="386"/>
        <v>50.287999999999997</v>
      </c>
      <c r="D24693">
        <v>10.16</v>
      </c>
      <c r="J24693">
        <v>44114.824467592596</v>
      </c>
    </row>
    <row r="24694" spans="1:10" x14ac:dyDescent="0.35">
      <c r="A24694">
        <v>28964</v>
      </c>
      <c r="B24694" s="1">
        <v>44145.824583333335</v>
      </c>
      <c r="C24694">
        <f t="shared" si="386"/>
        <v>50.287999999999997</v>
      </c>
      <c r="D24694">
        <v>10.16</v>
      </c>
      <c r="J24694">
        <v>44114.825856481482</v>
      </c>
    </row>
    <row r="24695" spans="1:10" x14ac:dyDescent="0.35">
      <c r="A24695">
        <v>28965</v>
      </c>
      <c r="B24695" s="1">
        <v>44145.825972222221</v>
      </c>
      <c r="C24695">
        <f t="shared" si="386"/>
        <v>50.378</v>
      </c>
      <c r="D24695">
        <v>10.210000000000001</v>
      </c>
      <c r="J24695">
        <v>44114.827245370368</v>
      </c>
    </row>
    <row r="24696" spans="1:10" x14ac:dyDescent="0.35">
      <c r="A24696">
        <v>28966</v>
      </c>
      <c r="B24696" s="1">
        <v>44145.827361111114</v>
      </c>
      <c r="C24696">
        <f t="shared" si="386"/>
        <v>50.378</v>
      </c>
      <c r="D24696">
        <v>10.210000000000001</v>
      </c>
      <c r="J24696">
        <v>44114.828634259262</v>
      </c>
    </row>
    <row r="24697" spans="1:10" x14ac:dyDescent="0.35">
      <c r="A24697">
        <v>28967</v>
      </c>
      <c r="B24697" s="1">
        <v>44145.828750000001</v>
      </c>
      <c r="C24697">
        <f t="shared" si="386"/>
        <v>50.378</v>
      </c>
      <c r="D24697">
        <v>10.210000000000001</v>
      </c>
      <c r="J24697">
        <v>44114.830023148148</v>
      </c>
    </row>
    <row r="24698" spans="1:10" x14ac:dyDescent="0.35">
      <c r="A24698">
        <v>28968</v>
      </c>
      <c r="B24698" s="1">
        <v>44145.830138888887</v>
      </c>
      <c r="C24698">
        <f t="shared" si="386"/>
        <v>50.378</v>
      </c>
      <c r="D24698">
        <v>10.210000000000001</v>
      </c>
      <c r="J24698">
        <v>44114.831412037034</v>
      </c>
    </row>
    <row r="24699" spans="1:10" x14ac:dyDescent="0.35">
      <c r="A24699">
        <v>28969</v>
      </c>
      <c r="B24699" s="1">
        <v>44145.83152777778</v>
      </c>
      <c r="C24699">
        <f t="shared" si="386"/>
        <v>50.287999999999997</v>
      </c>
      <c r="D24699">
        <v>10.16</v>
      </c>
      <c r="J24699">
        <v>44114.832800925928</v>
      </c>
    </row>
    <row r="24700" spans="1:10" x14ac:dyDescent="0.35">
      <c r="A24700">
        <v>28970</v>
      </c>
      <c r="B24700" s="1">
        <v>44145.832916666666</v>
      </c>
      <c r="C24700">
        <f t="shared" si="386"/>
        <v>50.378</v>
      </c>
      <c r="D24700">
        <v>10.210000000000001</v>
      </c>
      <c r="J24700">
        <v>44114.834189814814</v>
      </c>
    </row>
    <row r="24701" spans="1:10" x14ac:dyDescent="0.35">
      <c r="A24701">
        <v>28971</v>
      </c>
      <c r="B24701" s="1">
        <v>44145.834305555552</v>
      </c>
      <c r="C24701">
        <f t="shared" si="386"/>
        <v>50.378</v>
      </c>
      <c r="D24701">
        <v>10.210000000000001</v>
      </c>
      <c r="J24701">
        <v>44114.835578703707</v>
      </c>
    </row>
    <row r="24702" spans="1:10" x14ac:dyDescent="0.35">
      <c r="A24702">
        <v>28972</v>
      </c>
      <c r="B24702" s="1">
        <v>44145.835694444446</v>
      </c>
      <c r="C24702">
        <f t="shared" si="386"/>
        <v>50.378</v>
      </c>
      <c r="D24702">
        <v>10.210000000000001</v>
      </c>
      <c r="J24702">
        <v>44114.836967592593</v>
      </c>
    </row>
    <row r="24703" spans="1:10" x14ac:dyDescent="0.35">
      <c r="A24703">
        <v>28973</v>
      </c>
      <c r="B24703" s="1">
        <v>44145.837083333332</v>
      </c>
      <c r="C24703">
        <f t="shared" si="386"/>
        <v>50.378</v>
      </c>
      <c r="D24703">
        <v>10.210000000000001</v>
      </c>
      <c r="J24703">
        <v>44114.838356481479</v>
      </c>
    </row>
    <row r="24704" spans="1:10" x14ac:dyDescent="0.35">
      <c r="A24704">
        <v>28974</v>
      </c>
      <c r="B24704" s="1">
        <v>44145.838472222225</v>
      </c>
      <c r="C24704">
        <f t="shared" si="386"/>
        <v>50.45</v>
      </c>
      <c r="D24704">
        <v>10.25</v>
      </c>
      <c r="J24704">
        <v>44114.839745370373</v>
      </c>
    </row>
    <row r="24705" spans="1:10" x14ac:dyDescent="0.35">
      <c r="A24705">
        <v>28975</v>
      </c>
      <c r="B24705" s="1">
        <v>44145.839861111112</v>
      </c>
      <c r="C24705">
        <f t="shared" si="386"/>
        <v>50.378</v>
      </c>
      <c r="D24705">
        <v>10.210000000000001</v>
      </c>
      <c r="J24705">
        <v>44114.841134259259</v>
      </c>
    </row>
    <row r="24706" spans="1:10" x14ac:dyDescent="0.35">
      <c r="A24706">
        <v>28976</v>
      </c>
      <c r="B24706" s="1">
        <v>44145.841249999998</v>
      </c>
      <c r="C24706">
        <f t="shared" si="386"/>
        <v>50.378</v>
      </c>
      <c r="D24706">
        <v>10.210000000000001</v>
      </c>
      <c r="J24706">
        <v>44114.842523148145</v>
      </c>
    </row>
    <row r="24707" spans="1:10" x14ac:dyDescent="0.35">
      <c r="A24707">
        <v>28977</v>
      </c>
      <c r="B24707" s="1">
        <v>44145.842638888891</v>
      </c>
      <c r="C24707">
        <f t="shared" si="386"/>
        <v>50.378</v>
      </c>
      <c r="D24707">
        <v>10.210000000000001</v>
      </c>
      <c r="J24707">
        <v>44114.843912037039</v>
      </c>
    </row>
    <row r="24708" spans="1:10" x14ac:dyDescent="0.35">
      <c r="A24708">
        <v>28978</v>
      </c>
      <c r="B24708" s="1">
        <v>44145.844027777777</v>
      </c>
      <c r="C24708">
        <f t="shared" si="386"/>
        <v>50.45</v>
      </c>
      <c r="D24708">
        <v>10.25</v>
      </c>
      <c r="J24708">
        <v>44114.845300925925</v>
      </c>
    </row>
    <row r="24709" spans="1:10" x14ac:dyDescent="0.35">
      <c r="A24709">
        <v>28979</v>
      </c>
      <c r="B24709" s="1">
        <v>44145.845416666663</v>
      </c>
      <c r="C24709">
        <f t="shared" si="386"/>
        <v>50.378</v>
      </c>
      <c r="D24709">
        <v>10.210000000000001</v>
      </c>
      <c r="J24709">
        <v>44114.846689814818</v>
      </c>
    </row>
    <row r="24710" spans="1:10" x14ac:dyDescent="0.35">
      <c r="A24710">
        <v>28980</v>
      </c>
      <c r="B24710" s="1">
        <v>44145.846805555557</v>
      </c>
      <c r="C24710">
        <f t="shared" si="386"/>
        <v>50.378</v>
      </c>
      <c r="D24710">
        <v>10.210000000000001</v>
      </c>
      <c r="J24710">
        <v>44114.848078703704</v>
      </c>
    </row>
    <row r="24711" spans="1:10" x14ac:dyDescent="0.35">
      <c r="A24711">
        <v>28981</v>
      </c>
      <c r="B24711" s="1">
        <v>44145.848194444443</v>
      </c>
      <c r="C24711">
        <f t="shared" si="386"/>
        <v>50.378</v>
      </c>
      <c r="D24711">
        <v>10.210000000000001</v>
      </c>
      <c r="J24711">
        <v>44114.84946759259</v>
      </c>
    </row>
    <row r="24712" spans="1:10" x14ac:dyDescent="0.35">
      <c r="A24712">
        <v>28982</v>
      </c>
      <c r="B24712" s="1">
        <v>44145.849583333336</v>
      </c>
      <c r="C24712">
        <f t="shared" si="386"/>
        <v>50.45</v>
      </c>
      <c r="D24712">
        <v>10.25</v>
      </c>
      <c r="J24712">
        <v>44114.850856481484</v>
      </c>
    </row>
    <row r="24713" spans="1:10" x14ac:dyDescent="0.35">
      <c r="A24713">
        <v>28983</v>
      </c>
      <c r="B24713" s="1">
        <v>44145.850972222222</v>
      </c>
      <c r="C24713">
        <f t="shared" si="386"/>
        <v>50.287999999999997</v>
      </c>
      <c r="D24713">
        <v>10.16</v>
      </c>
      <c r="J24713">
        <v>44114.85224537037</v>
      </c>
    </row>
    <row r="24714" spans="1:10" x14ac:dyDescent="0.35">
      <c r="A24714">
        <v>28984</v>
      </c>
      <c r="B24714" s="1">
        <v>44145.852361111109</v>
      </c>
      <c r="C24714">
        <f t="shared" si="386"/>
        <v>50.378</v>
      </c>
      <c r="D24714">
        <v>10.210000000000001</v>
      </c>
      <c r="J24714">
        <v>44114.853634259256</v>
      </c>
    </row>
    <row r="24715" spans="1:10" x14ac:dyDescent="0.35">
      <c r="A24715">
        <v>28985</v>
      </c>
      <c r="B24715" s="1">
        <v>44145.853750000002</v>
      </c>
      <c r="C24715">
        <f t="shared" si="386"/>
        <v>50.378</v>
      </c>
      <c r="D24715">
        <v>10.210000000000001</v>
      </c>
      <c r="J24715">
        <v>44114.855023148149</v>
      </c>
    </row>
    <row r="24716" spans="1:10" x14ac:dyDescent="0.35">
      <c r="A24716">
        <v>28986</v>
      </c>
      <c r="B24716" s="1">
        <v>44145.855138888888</v>
      </c>
      <c r="C24716">
        <f t="shared" si="386"/>
        <v>50.378</v>
      </c>
      <c r="D24716">
        <v>10.210000000000001</v>
      </c>
      <c r="J24716">
        <v>44114.856412037036</v>
      </c>
    </row>
    <row r="24717" spans="1:10" x14ac:dyDescent="0.35">
      <c r="A24717">
        <v>28987</v>
      </c>
      <c r="B24717" s="1">
        <v>44145.856527777774</v>
      </c>
      <c r="C24717">
        <f t="shared" si="386"/>
        <v>50.378</v>
      </c>
      <c r="D24717">
        <v>10.210000000000001</v>
      </c>
      <c r="J24717">
        <v>44114.857800925929</v>
      </c>
    </row>
    <row r="24718" spans="1:10" x14ac:dyDescent="0.35">
      <c r="A24718">
        <v>28988</v>
      </c>
      <c r="B24718" s="1">
        <v>44145.857916666668</v>
      </c>
      <c r="C24718">
        <f t="shared" si="386"/>
        <v>50.45</v>
      </c>
      <c r="D24718">
        <v>10.25</v>
      </c>
      <c r="J24718">
        <v>44114.859189814815</v>
      </c>
    </row>
    <row r="24719" spans="1:10" x14ac:dyDescent="0.35">
      <c r="A24719">
        <v>28989</v>
      </c>
      <c r="B24719" s="1">
        <v>44145.859305555554</v>
      </c>
      <c r="C24719">
        <f t="shared" si="386"/>
        <v>50.378</v>
      </c>
      <c r="D24719">
        <v>10.210000000000001</v>
      </c>
      <c r="J24719">
        <v>44114.860578703701</v>
      </c>
    </row>
    <row r="24720" spans="1:10" x14ac:dyDescent="0.35">
      <c r="A24720">
        <v>28990</v>
      </c>
      <c r="B24720" s="1">
        <v>44145.860694444447</v>
      </c>
      <c r="C24720">
        <f t="shared" si="386"/>
        <v>50.378</v>
      </c>
      <c r="D24720">
        <v>10.210000000000001</v>
      </c>
      <c r="J24720">
        <v>44114.861967592595</v>
      </c>
    </row>
    <row r="24721" spans="1:10" x14ac:dyDescent="0.35">
      <c r="A24721">
        <v>28991</v>
      </c>
      <c r="B24721" s="1">
        <v>44145.862083333333</v>
      </c>
      <c r="C24721">
        <f t="shared" si="386"/>
        <v>50.287999999999997</v>
      </c>
      <c r="D24721">
        <v>10.16</v>
      </c>
      <c r="J24721">
        <v>44114.863356481481</v>
      </c>
    </row>
    <row r="24722" spans="1:10" x14ac:dyDescent="0.35">
      <c r="A24722">
        <v>28992</v>
      </c>
      <c r="B24722" s="1">
        <v>44145.86347222222</v>
      </c>
      <c r="C24722">
        <f t="shared" si="386"/>
        <v>50.378</v>
      </c>
      <c r="D24722">
        <v>10.210000000000001</v>
      </c>
      <c r="J24722">
        <v>44114.864745370367</v>
      </c>
    </row>
    <row r="24723" spans="1:10" x14ac:dyDescent="0.35">
      <c r="A24723">
        <v>28993</v>
      </c>
      <c r="B24723" s="1">
        <v>44145.864861111113</v>
      </c>
      <c r="C24723">
        <f t="shared" ref="C24723:C24786" si="387">(D24723*9/5)+32</f>
        <v>50.287999999999997</v>
      </c>
      <c r="D24723">
        <v>10.16</v>
      </c>
      <c r="J24723">
        <v>44114.86613425926</v>
      </c>
    </row>
    <row r="24724" spans="1:10" x14ac:dyDescent="0.35">
      <c r="A24724">
        <v>28994</v>
      </c>
      <c r="B24724" s="1">
        <v>44145.866249999999</v>
      </c>
      <c r="C24724">
        <f t="shared" si="387"/>
        <v>50.378</v>
      </c>
      <c r="D24724">
        <v>10.210000000000001</v>
      </c>
      <c r="J24724">
        <v>44114.867523148147</v>
      </c>
    </row>
    <row r="24725" spans="1:10" x14ac:dyDescent="0.35">
      <c r="A24725">
        <v>28995</v>
      </c>
      <c r="B24725" s="1">
        <v>44145.867638888885</v>
      </c>
      <c r="C24725">
        <f t="shared" si="387"/>
        <v>50.287999999999997</v>
      </c>
      <c r="D24725">
        <v>10.16</v>
      </c>
      <c r="J24725">
        <v>44114.86891203704</v>
      </c>
    </row>
    <row r="24726" spans="1:10" x14ac:dyDescent="0.35">
      <c r="A24726">
        <v>28996</v>
      </c>
      <c r="B24726" s="1">
        <v>44145.869027777779</v>
      </c>
      <c r="C24726">
        <f t="shared" si="387"/>
        <v>50.287999999999997</v>
      </c>
      <c r="D24726">
        <v>10.16</v>
      </c>
      <c r="J24726">
        <v>44114.870300925926</v>
      </c>
    </row>
    <row r="24727" spans="1:10" x14ac:dyDescent="0.35">
      <c r="A24727">
        <v>28997</v>
      </c>
      <c r="B24727" s="1">
        <v>44145.870416666665</v>
      </c>
      <c r="C24727">
        <f t="shared" si="387"/>
        <v>50.378</v>
      </c>
      <c r="D24727">
        <v>10.210000000000001</v>
      </c>
      <c r="J24727">
        <v>44114.871689814812</v>
      </c>
    </row>
    <row r="24728" spans="1:10" x14ac:dyDescent="0.35">
      <c r="A24728">
        <v>28998</v>
      </c>
      <c r="B24728" s="1">
        <v>44145.871805555558</v>
      </c>
      <c r="C24728">
        <f t="shared" si="387"/>
        <v>50.378</v>
      </c>
      <c r="D24728">
        <v>10.210000000000001</v>
      </c>
      <c r="J24728">
        <v>44114.873078703706</v>
      </c>
    </row>
    <row r="24729" spans="1:10" x14ac:dyDescent="0.35">
      <c r="A24729">
        <v>28999</v>
      </c>
      <c r="B24729" s="1">
        <v>44145.873194444444</v>
      </c>
      <c r="C24729">
        <f t="shared" si="387"/>
        <v>50.378</v>
      </c>
      <c r="D24729">
        <v>10.210000000000001</v>
      </c>
      <c r="J24729">
        <v>44114.874467592592</v>
      </c>
    </row>
    <row r="24730" spans="1:10" x14ac:dyDescent="0.35">
      <c r="A24730">
        <v>29000</v>
      </c>
      <c r="B24730" s="1">
        <v>44145.874583333331</v>
      </c>
      <c r="C24730">
        <f t="shared" si="387"/>
        <v>50.378</v>
      </c>
      <c r="D24730">
        <v>10.210000000000001</v>
      </c>
      <c r="J24730">
        <v>44114.875856481478</v>
      </c>
    </row>
    <row r="24731" spans="1:10" x14ac:dyDescent="0.35">
      <c r="A24731">
        <v>29001</v>
      </c>
      <c r="B24731" s="1">
        <v>44145.875972222224</v>
      </c>
      <c r="C24731">
        <f t="shared" si="387"/>
        <v>50.378</v>
      </c>
      <c r="D24731">
        <v>10.210000000000001</v>
      </c>
      <c r="J24731">
        <v>44114.877245370371</v>
      </c>
    </row>
    <row r="24732" spans="1:10" x14ac:dyDescent="0.35">
      <c r="A24732">
        <v>29002</v>
      </c>
      <c r="B24732" s="1">
        <v>44145.87736111111</v>
      </c>
      <c r="C24732">
        <f t="shared" si="387"/>
        <v>50.378</v>
      </c>
      <c r="D24732">
        <v>10.210000000000001</v>
      </c>
      <c r="J24732">
        <v>44114.878634259258</v>
      </c>
    </row>
    <row r="24733" spans="1:10" x14ac:dyDescent="0.35">
      <c r="A24733">
        <v>29003</v>
      </c>
      <c r="B24733" s="1">
        <v>44145.878750000003</v>
      </c>
      <c r="C24733">
        <f t="shared" si="387"/>
        <v>50.287999999999997</v>
      </c>
      <c r="D24733">
        <v>10.16</v>
      </c>
      <c r="J24733">
        <v>44114.880023148151</v>
      </c>
    </row>
    <row r="24734" spans="1:10" x14ac:dyDescent="0.35">
      <c r="A24734">
        <v>29004</v>
      </c>
      <c r="B24734" s="1">
        <v>44145.88013888889</v>
      </c>
      <c r="C24734">
        <f t="shared" si="387"/>
        <v>50.378</v>
      </c>
      <c r="D24734">
        <v>10.210000000000001</v>
      </c>
      <c r="J24734">
        <v>44114.881412037037</v>
      </c>
    </row>
    <row r="24735" spans="1:10" x14ac:dyDescent="0.35">
      <c r="A24735">
        <v>29005</v>
      </c>
      <c r="B24735" s="1">
        <v>44145.881527777776</v>
      </c>
      <c r="C24735">
        <f t="shared" si="387"/>
        <v>50.287999999999997</v>
      </c>
      <c r="D24735">
        <v>10.16</v>
      </c>
      <c r="J24735">
        <v>44114.882800925923</v>
      </c>
    </row>
    <row r="24736" spans="1:10" x14ac:dyDescent="0.35">
      <c r="A24736">
        <v>29006</v>
      </c>
      <c r="B24736" s="1">
        <v>44145.882916666669</v>
      </c>
      <c r="C24736">
        <f t="shared" si="387"/>
        <v>50.287999999999997</v>
      </c>
      <c r="D24736">
        <v>10.16</v>
      </c>
      <c r="J24736">
        <v>44114.884189814817</v>
      </c>
    </row>
    <row r="24737" spans="1:10" x14ac:dyDescent="0.35">
      <c r="A24737">
        <v>29007</v>
      </c>
      <c r="B24737" s="1">
        <v>44145.884305555555</v>
      </c>
      <c r="C24737">
        <f t="shared" si="387"/>
        <v>50.216000000000001</v>
      </c>
      <c r="D24737">
        <v>10.119999999999999</v>
      </c>
      <c r="J24737">
        <v>44114.885578703703</v>
      </c>
    </row>
    <row r="24738" spans="1:10" x14ac:dyDescent="0.35">
      <c r="A24738">
        <v>29008</v>
      </c>
      <c r="B24738" s="1">
        <v>44145.885694444441</v>
      </c>
      <c r="C24738">
        <f t="shared" si="387"/>
        <v>50.287999999999997</v>
      </c>
      <c r="D24738">
        <v>10.16</v>
      </c>
      <c r="J24738">
        <v>44114.886967592596</v>
      </c>
    </row>
    <row r="24739" spans="1:10" x14ac:dyDescent="0.35">
      <c r="A24739">
        <v>29009</v>
      </c>
      <c r="B24739" s="1">
        <v>44145.887083333335</v>
      </c>
      <c r="C24739">
        <f t="shared" si="387"/>
        <v>50.287999999999997</v>
      </c>
      <c r="D24739">
        <v>10.16</v>
      </c>
      <c r="J24739">
        <v>44114.888356481482</v>
      </c>
    </row>
    <row r="24740" spans="1:10" x14ac:dyDescent="0.35">
      <c r="A24740">
        <v>29010</v>
      </c>
      <c r="B24740" s="1">
        <v>44145.888472222221</v>
      </c>
      <c r="C24740">
        <f t="shared" si="387"/>
        <v>50.287999999999997</v>
      </c>
      <c r="D24740">
        <v>10.16</v>
      </c>
      <c r="J24740">
        <v>44114.889745370368</v>
      </c>
    </row>
    <row r="24741" spans="1:10" x14ac:dyDescent="0.35">
      <c r="A24741">
        <v>29011</v>
      </c>
      <c r="B24741" s="1">
        <v>44145.889861111114</v>
      </c>
      <c r="C24741">
        <f t="shared" si="387"/>
        <v>50.216000000000001</v>
      </c>
      <c r="D24741">
        <v>10.119999999999999</v>
      </c>
      <c r="J24741">
        <v>44114.891134259262</v>
      </c>
    </row>
    <row r="24742" spans="1:10" x14ac:dyDescent="0.35">
      <c r="A24742">
        <v>29012</v>
      </c>
      <c r="B24742" s="1">
        <v>44145.891250000001</v>
      </c>
      <c r="C24742">
        <f t="shared" si="387"/>
        <v>50.287999999999997</v>
      </c>
      <c r="D24742">
        <v>10.16</v>
      </c>
      <c r="J24742">
        <v>44114.892523148148</v>
      </c>
    </row>
    <row r="24743" spans="1:10" x14ac:dyDescent="0.35">
      <c r="A24743">
        <v>29013</v>
      </c>
      <c r="B24743" s="1">
        <v>44145.892638888887</v>
      </c>
      <c r="C24743">
        <f t="shared" si="387"/>
        <v>50.287999999999997</v>
      </c>
      <c r="D24743">
        <v>10.16</v>
      </c>
      <c r="J24743">
        <v>44114.893912037034</v>
      </c>
    </row>
    <row r="24744" spans="1:10" x14ac:dyDescent="0.35">
      <c r="A24744">
        <v>29014</v>
      </c>
      <c r="B24744" s="1">
        <v>44145.89402777778</v>
      </c>
      <c r="C24744">
        <f t="shared" si="387"/>
        <v>50.287999999999997</v>
      </c>
      <c r="D24744">
        <v>10.16</v>
      </c>
      <c r="J24744">
        <v>44114.895300925928</v>
      </c>
    </row>
    <row r="24745" spans="1:10" x14ac:dyDescent="0.35">
      <c r="A24745">
        <v>29015</v>
      </c>
      <c r="B24745" s="1">
        <v>44145.895416666666</v>
      </c>
      <c r="C24745">
        <f t="shared" si="387"/>
        <v>50.216000000000001</v>
      </c>
      <c r="D24745">
        <v>10.119999999999999</v>
      </c>
      <c r="J24745">
        <v>44114.896689814814</v>
      </c>
    </row>
    <row r="24746" spans="1:10" x14ac:dyDescent="0.35">
      <c r="A24746">
        <v>29016</v>
      </c>
      <c r="B24746" s="1">
        <v>44145.896805555552</v>
      </c>
      <c r="C24746">
        <f t="shared" si="387"/>
        <v>50.287999999999997</v>
      </c>
      <c r="D24746">
        <v>10.16</v>
      </c>
      <c r="J24746">
        <v>44114.898078703707</v>
      </c>
    </row>
    <row r="24747" spans="1:10" x14ac:dyDescent="0.35">
      <c r="A24747">
        <v>29017</v>
      </c>
      <c r="B24747" s="1">
        <v>44145.898194444446</v>
      </c>
      <c r="C24747">
        <f t="shared" si="387"/>
        <v>50.216000000000001</v>
      </c>
      <c r="D24747">
        <v>10.119999999999999</v>
      </c>
      <c r="J24747">
        <v>44114.899467592593</v>
      </c>
    </row>
    <row r="24748" spans="1:10" x14ac:dyDescent="0.35">
      <c r="A24748">
        <v>29018</v>
      </c>
      <c r="B24748" s="1">
        <v>44145.899583333332</v>
      </c>
      <c r="C24748">
        <f t="shared" si="387"/>
        <v>50.287999999999997</v>
      </c>
      <c r="D24748">
        <v>10.16</v>
      </c>
      <c r="J24748">
        <v>44114.900856481479</v>
      </c>
    </row>
    <row r="24749" spans="1:10" x14ac:dyDescent="0.35">
      <c r="A24749">
        <v>29019</v>
      </c>
      <c r="B24749" s="1">
        <v>44145.900972222225</v>
      </c>
      <c r="C24749">
        <f t="shared" si="387"/>
        <v>50.216000000000001</v>
      </c>
      <c r="D24749">
        <v>10.119999999999999</v>
      </c>
      <c r="J24749">
        <v>44114.902245370373</v>
      </c>
    </row>
    <row r="24750" spans="1:10" x14ac:dyDescent="0.35">
      <c r="A24750">
        <v>29020</v>
      </c>
      <c r="B24750" s="1">
        <v>44145.902361111112</v>
      </c>
      <c r="C24750">
        <f t="shared" si="387"/>
        <v>50.216000000000001</v>
      </c>
      <c r="D24750">
        <v>10.119999999999999</v>
      </c>
      <c r="J24750">
        <v>44114.903634259259</v>
      </c>
    </row>
    <row r="24751" spans="1:10" x14ac:dyDescent="0.35">
      <c r="A24751">
        <v>29021</v>
      </c>
      <c r="B24751" s="1">
        <v>44145.903749999998</v>
      </c>
      <c r="C24751">
        <f t="shared" si="387"/>
        <v>50.216000000000001</v>
      </c>
      <c r="D24751">
        <v>10.119999999999999</v>
      </c>
      <c r="J24751">
        <v>44114.905023148145</v>
      </c>
    </row>
    <row r="24752" spans="1:10" x14ac:dyDescent="0.35">
      <c r="A24752">
        <v>29022</v>
      </c>
      <c r="B24752" s="1">
        <v>44145.905138888891</v>
      </c>
      <c r="C24752">
        <f t="shared" si="387"/>
        <v>50.216000000000001</v>
      </c>
      <c r="D24752">
        <v>10.119999999999999</v>
      </c>
      <c r="J24752">
        <v>44114.906412037039</v>
      </c>
    </row>
    <row r="24753" spans="1:10" x14ac:dyDescent="0.35">
      <c r="A24753">
        <v>29023</v>
      </c>
      <c r="B24753" s="1">
        <v>44145.906527777777</v>
      </c>
      <c r="C24753">
        <f t="shared" si="387"/>
        <v>50.287999999999997</v>
      </c>
      <c r="D24753">
        <v>10.16</v>
      </c>
      <c r="J24753">
        <v>44114.907800925925</v>
      </c>
    </row>
    <row r="24754" spans="1:10" x14ac:dyDescent="0.35">
      <c r="A24754">
        <v>29024</v>
      </c>
      <c r="B24754" s="1">
        <v>44145.907916666663</v>
      </c>
      <c r="C24754">
        <f t="shared" si="387"/>
        <v>50.287999999999997</v>
      </c>
      <c r="D24754">
        <v>10.16</v>
      </c>
      <c r="J24754">
        <v>44114.909189814818</v>
      </c>
    </row>
    <row r="24755" spans="1:10" x14ac:dyDescent="0.35">
      <c r="A24755">
        <v>29025</v>
      </c>
      <c r="B24755" s="1">
        <v>44145.909305555557</v>
      </c>
      <c r="C24755">
        <f t="shared" si="387"/>
        <v>50.287999999999997</v>
      </c>
      <c r="D24755">
        <v>10.16</v>
      </c>
      <c r="J24755">
        <v>44114.910578703704</v>
      </c>
    </row>
    <row r="24756" spans="1:10" x14ac:dyDescent="0.35">
      <c r="A24756">
        <v>29026</v>
      </c>
      <c r="B24756" s="1">
        <v>44145.910694444443</v>
      </c>
      <c r="C24756">
        <f t="shared" si="387"/>
        <v>50.287999999999997</v>
      </c>
      <c r="D24756">
        <v>10.16</v>
      </c>
      <c r="J24756">
        <v>44114.91196759259</v>
      </c>
    </row>
    <row r="24757" spans="1:10" x14ac:dyDescent="0.35">
      <c r="A24757">
        <v>29027</v>
      </c>
      <c r="B24757" s="1">
        <v>44145.912083333336</v>
      </c>
      <c r="C24757">
        <f t="shared" si="387"/>
        <v>50.216000000000001</v>
      </c>
      <c r="D24757">
        <v>10.119999999999999</v>
      </c>
      <c r="J24757">
        <v>44114.913356481484</v>
      </c>
    </row>
    <row r="24758" spans="1:10" x14ac:dyDescent="0.35">
      <c r="A24758">
        <v>29028</v>
      </c>
      <c r="B24758" s="1">
        <v>44145.913472222222</v>
      </c>
      <c r="C24758">
        <f t="shared" si="387"/>
        <v>50.216000000000001</v>
      </c>
      <c r="D24758">
        <v>10.119999999999999</v>
      </c>
      <c r="J24758">
        <v>44114.91474537037</v>
      </c>
    </row>
    <row r="24759" spans="1:10" x14ac:dyDescent="0.35">
      <c r="A24759">
        <v>29029</v>
      </c>
      <c r="B24759" s="1">
        <v>44145.914861111109</v>
      </c>
      <c r="C24759">
        <f t="shared" si="387"/>
        <v>50.216000000000001</v>
      </c>
      <c r="D24759">
        <v>10.119999999999999</v>
      </c>
      <c r="J24759">
        <v>44114.916134259256</v>
      </c>
    </row>
    <row r="24760" spans="1:10" x14ac:dyDescent="0.35">
      <c r="A24760">
        <v>29030</v>
      </c>
      <c r="B24760" s="1">
        <v>44145.916250000002</v>
      </c>
      <c r="C24760">
        <f t="shared" si="387"/>
        <v>50.216000000000001</v>
      </c>
      <c r="D24760">
        <v>10.119999999999999</v>
      </c>
      <c r="J24760">
        <v>44114.917523148149</v>
      </c>
    </row>
    <row r="24761" spans="1:10" x14ac:dyDescent="0.35">
      <c r="A24761">
        <v>29031</v>
      </c>
      <c r="B24761" s="1">
        <v>44145.917638888888</v>
      </c>
      <c r="C24761">
        <f t="shared" si="387"/>
        <v>50.216000000000001</v>
      </c>
      <c r="D24761">
        <v>10.119999999999999</v>
      </c>
      <c r="J24761">
        <v>44114.918912037036</v>
      </c>
    </row>
    <row r="24762" spans="1:10" x14ac:dyDescent="0.35">
      <c r="A24762">
        <v>29032</v>
      </c>
      <c r="B24762" s="1">
        <v>44145.919027777774</v>
      </c>
      <c r="C24762">
        <f t="shared" si="387"/>
        <v>50.216000000000001</v>
      </c>
      <c r="D24762">
        <v>10.119999999999999</v>
      </c>
      <c r="J24762">
        <v>44114.920300925929</v>
      </c>
    </row>
    <row r="24763" spans="1:10" x14ac:dyDescent="0.35">
      <c r="A24763">
        <v>29033</v>
      </c>
      <c r="B24763" s="1">
        <v>44145.920416666668</v>
      </c>
      <c r="C24763">
        <f t="shared" si="387"/>
        <v>50.216000000000001</v>
      </c>
      <c r="D24763">
        <v>10.119999999999999</v>
      </c>
      <c r="J24763">
        <v>44114.921689814815</v>
      </c>
    </row>
    <row r="24764" spans="1:10" x14ac:dyDescent="0.35">
      <c r="A24764">
        <v>29034</v>
      </c>
      <c r="B24764" s="1">
        <v>44145.921805555554</v>
      </c>
      <c r="C24764">
        <f t="shared" si="387"/>
        <v>50.143999999999998</v>
      </c>
      <c r="D24764">
        <v>10.08</v>
      </c>
      <c r="J24764">
        <v>44114.923078703701</v>
      </c>
    </row>
    <row r="24765" spans="1:10" x14ac:dyDescent="0.35">
      <c r="A24765">
        <v>29035</v>
      </c>
      <c r="B24765" s="1">
        <v>44145.923194444447</v>
      </c>
      <c r="C24765">
        <f t="shared" si="387"/>
        <v>50.216000000000001</v>
      </c>
      <c r="D24765">
        <v>10.119999999999999</v>
      </c>
      <c r="J24765">
        <v>44114.924467592595</v>
      </c>
    </row>
    <row r="24766" spans="1:10" x14ac:dyDescent="0.35">
      <c r="A24766">
        <v>29036</v>
      </c>
      <c r="B24766" s="1">
        <v>44145.924583333333</v>
      </c>
      <c r="C24766">
        <f t="shared" si="387"/>
        <v>50.216000000000001</v>
      </c>
      <c r="D24766">
        <v>10.119999999999999</v>
      </c>
      <c r="J24766">
        <v>44114.925856481481</v>
      </c>
    </row>
    <row r="24767" spans="1:10" x14ac:dyDescent="0.35">
      <c r="A24767">
        <v>29037</v>
      </c>
      <c r="B24767" s="1">
        <v>44145.92597222222</v>
      </c>
      <c r="C24767">
        <f t="shared" si="387"/>
        <v>50.216000000000001</v>
      </c>
      <c r="D24767">
        <v>10.119999999999999</v>
      </c>
      <c r="J24767">
        <v>44114.927245370367</v>
      </c>
    </row>
    <row r="24768" spans="1:10" x14ac:dyDescent="0.35">
      <c r="A24768">
        <v>29038</v>
      </c>
      <c r="B24768" s="1">
        <v>44145.927361111113</v>
      </c>
      <c r="C24768">
        <f t="shared" si="387"/>
        <v>50.071999999999996</v>
      </c>
      <c r="D24768">
        <v>10.039999999999999</v>
      </c>
      <c r="J24768">
        <v>44114.92863425926</v>
      </c>
    </row>
    <row r="24769" spans="1:10" x14ac:dyDescent="0.35">
      <c r="A24769">
        <v>29039</v>
      </c>
      <c r="B24769" s="1">
        <v>44145.928749999999</v>
      </c>
      <c r="C24769">
        <f t="shared" si="387"/>
        <v>50.143999999999998</v>
      </c>
      <c r="D24769">
        <v>10.08</v>
      </c>
      <c r="J24769">
        <v>44114.930023148147</v>
      </c>
    </row>
    <row r="24770" spans="1:10" x14ac:dyDescent="0.35">
      <c r="A24770">
        <v>29040</v>
      </c>
      <c r="B24770" s="1">
        <v>44145.930138888885</v>
      </c>
      <c r="C24770">
        <f t="shared" si="387"/>
        <v>50.216000000000001</v>
      </c>
      <c r="D24770">
        <v>10.119999999999999</v>
      </c>
      <c r="J24770">
        <v>44114.93141203704</v>
      </c>
    </row>
    <row r="24771" spans="1:10" x14ac:dyDescent="0.35">
      <c r="A24771">
        <v>29041</v>
      </c>
      <c r="B24771" s="1">
        <v>44145.931527777779</v>
      </c>
      <c r="C24771">
        <f t="shared" si="387"/>
        <v>50.143999999999998</v>
      </c>
      <c r="D24771">
        <v>10.08</v>
      </c>
      <c r="J24771">
        <v>44114.932800925926</v>
      </c>
    </row>
    <row r="24772" spans="1:10" x14ac:dyDescent="0.35">
      <c r="A24772">
        <v>29042</v>
      </c>
      <c r="B24772" s="1">
        <v>44145.932916666665</v>
      </c>
      <c r="C24772">
        <f t="shared" si="387"/>
        <v>50.216000000000001</v>
      </c>
      <c r="D24772">
        <v>10.119999999999999</v>
      </c>
      <c r="J24772">
        <v>44114.934189814812</v>
      </c>
    </row>
    <row r="24773" spans="1:10" x14ac:dyDescent="0.35">
      <c r="A24773">
        <v>29043</v>
      </c>
      <c r="B24773" s="1">
        <v>44145.934305555558</v>
      </c>
      <c r="C24773">
        <f t="shared" si="387"/>
        <v>50.143999999999998</v>
      </c>
      <c r="D24773">
        <v>10.08</v>
      </c>
      <c r="J24773">
        <v>44114.935578703706</v>
      </c>
    </row>
    <row r="24774" spans="1:10" x14ac:dyDescent="0.35">
      <c r="A24774">
        <v>29044</v>
      </c>
      <c r="B24774" s="1">
        <v>44145.935694444444</v>
      </c>
      <c r="C24774">
        <f t="shared" si="387"/>
        <v>50.071999999999996</v>
      </c>
      <c r="D24774">
        <v>10.039999999999999</v>
      </c>
      <c r="J24774">
        <v>44114.936967592592</v>
      </c>
    </row>
    <row r="24775" spans="1:10" x14ac:dyDescent="0.35">
      <c r="A24775">
        <v>29045</v>
      </c>
      <c r="B24775" s="1">
        <v>44145.937083333331</v>
      </c>
      <c r="C24775">
        <f t="shared" si="387"/>
        <v>50.143999999999998</v>
      </c>
      <c r="D24775">
        <v>10.08</v>
      </c>
      <c r="J24775">
        <v>44114.938356481478</v>
      </c>
    </row>
    <row r="24776" spans="1:10" x14ac:dyDescent="0.35">
      <c r="A24776">
        <v>29046</v>
      </c>
      <c r="B24776" s="1">
        <v>44145.938472222224</v>
      </c>
      <c r="C24776">
        <f t="shared" si="387"/>
        <v>50.143999999999998</v>
      </c>
      <c r="D24776">
        <v>10.08</v>
      </c>
      <c r="J24776">
        <v>44114.939745370371</v>
      </c>
    </row>
    <row r="24777" spans="1:10" x14ac:dyDescent="0.35">
      <c r="A24777">
        <v>29047</v>
      </c>
      <c r="B24777" s="1">
        <v>44145.93986111111</v>
      </c>
      <c r="C24777">
        <f t="shared" si="387"/>
        <v>50.143999999999998</v>
      </c>
      <c r="D24777">
        <v>10.08</v>
      </c>
      <c r="J24777">
        <v>44114.941134259258</v>
      </c>
    </row>
    <row r="24778" spans="1:10" x14ac:dyDescent="0.35">
      <c r="A24778">
        <v>29048</v>
      </c>
      <c r="B24778" s="1">
        <v>44145.941250000003</v>
      </c>
      <c r="C24778">
        <f t="shared" si="387"/>
        <v>50.143999999999998</v>
      </c>
      <c r="D24778">
        <v>10.08</v>
      </c>
      <c r="J24778">
        <v>44114.942523148151</v>
      </c>
    </row>
    <row r="24779" spans="1:10" x14ac:dyDescent="0.35">
      <c r="A24779">
        <v>29049</v>
      </c>
      <c r="B24779" s="1">
        <v>44145.94263888889</v>
      </c>
      <c r="C24779">
        <f t="shared" si="387"/>
        <v>50.143999999999998</v>
      </c>
      <c r="D24779">
        <v>10.08</v>
      </c>
      <c r="J24779">
        <v>44114.943912037037</v>
      </c>
    </row>
    <row r="24780" spans="1:10" x14ac:dyDescent="0.35">
      <c r="A24780">
        <v>29050</v>
      </c>
      <c r="B24780" s="1">
        <v>44145.944027777776</v>
      </c>
      <c r="C24780">
        <f t="shared" si="387"/>
        <v>50.143999999999998</v>
      </c>
      <c r="D24780">
        <v>10.08</v>
      </c>
      <c r="J24780">
        <v>44114.945300925923</v>
      </c>
    </row>
    <row r="24781" spans="1:10" x14ac:dyDescent="0.35">
      <c r="A24781">
        <v>29051</v>
      </c>
      <c r="B24781" s="1">
        <v>44145.945416666669</v>
      </c>
      <c r="C24781">
        <f t="shared" si="387"/>
        <v>50.143999999999998</v>
      </c>
      <c r="D24781">
        <v>10.08</v>
      </c>
      <c r="J24781">
        <v>44114.946689814817</v>
      </c>
    </row>
    <row r="24782" spans="1:10" x14ac:dyDescent="0.35">
      <c r="A24782">
        <v>29052</v>
      </c>
      <c r="B24782" s="1">
        <v>44145.946805555555</v>
      </c>
      <c r="C24782">
        <f t="shared" si="387"/>
        <v>50.143999999999998</v>
      </c>
      <c r="D24782">
        <v>10.08</v>
      </c>
      <c r="J24782">
        <v>44114.948078703703</v>
      </c>
    </row>
    <row r="24783" spans="1:10" x14ac:dyDescent="0.35">
      <c r="A24783">
        <v>29053</v>
      </c>
      <c r="B24783" s="1">
        <v>44145.948194444441</v>
      </c>
      <c r="C24783">
        <f t="shared" si="387"/>
        <v>50.216000000000001</v>
      </c>
      <c r="D24783">
        <v>10.119999999999999</v>
      </c>
      <c r="J24783">
        <v>44114.949467592596</v>
      </c>
    </row>
    <row r="24784" spans="1:10" x14ac:dyDescent="0.35">
      <c r="A24784">
        <v>29054</v>
      </c>
      <c r="B24784" s="1">
        <v>44145.949583333335</v>
      </c>
      <c r="C24784">
        <f t="shared" si="387"/>
        <v>50.143999999999998</v>
      </c>
      <c r="D24784">
        <v>10.08</v>
      </c>
      <c r="J24784">
        <v>44114.950856481482</v>
      </c>
    </row>
    <row r="24785" spans="1:10" x14ac:dyDescent="0.35">
      <c r="A24785">
        <v>29055</v>
      </c>
      <c r="B24785" s="1">
        <v>44145.950972222221</v>
      </c>
      <c r="C24785">
        <f t="shared" si="387"/>
        <v>50.216000000000001</v>
      </c>
      <c r="D24785">
        <v>10.119999999999999</v>
      </c>
      <c r="J24785">
        <v>44114.952245370368</v>
      </c>
    </row>
    <row r="24786" spans="1:10" x14ac:dyDescent="0.35">
      <c r="A24786">
        <v>29056</v>
      </c>
      <c r="B24786" s="1">
        <v>44145.952361111114</v>
      </c>
      <c r="C24786">
        <f t="shared" si="387"/>
        <v>50.143999999999998</v>
      </c>
      <c r="D24786">
        <v>10.08</v>
      </c>
      <c r="J24786">
        <v>44114.953634259262</v>
      </c>
    </row>
    <row r="24787" spans="1:10" x14ac:dyDescent="0.35">
      <c r="A24787">
        <v>29057</v>
      </c>
      <c r="B24787" s="1">
        <v>44145.953750000001</v>
      </c>
      <c r="C24787">
        <f t="shared" ref="C24787:C24850" si="388">(D24787*9/5)+32</f>
        <v>50.143999999999998</v>
      </c>
      <c r="D24787">
        <v>10.08</v>
      </c>
      <c r="J24787">
        <v>44114.955023148148</v>
      </c>
    </row>
    <row r="24788" spans="1:10" x14ac:dyDescent="0.35">
      <c r="A24788">
        <v>29058</v>
      </c>
      <c r="B24788" s="1">
        <v>44145.955138888887</v>
      </c>
      <c r="C24788">
        <f t="shared" si="388"/>
        <v>50.216000000000001</v>
      </c>
      <c r="D24788">
        <v>10.119999999999999</v>
      </c>
      <c r="J24788">
        <v>44114.956412037034</v>
      </c>
    </row>
    <row r="24789" spans="1:10" x14ac:dyDescent="0.35">
      <c r="A24789">
        <v>29059</v>
      </c>
      <c r="B24789" s="1">
        <v>44145.95652777778</v>
      </c>
      <c r="C24789">
        <f t="shared" si="388"/>
        <v>50.143999999999998</v>
      </c>
      <c r="D24789">
        <v>10.08</v>
      </c>
      <c r="J24789">
        <v>44114.957800925928</v>
      </c>
    </row>
    <row r="24790" spans="1:10" x14ac:dyDescent="0.35">
      <c r="A24790">
        <v>29060</v>
      </c>
      <c r="B24790" s="1">
        <v>44145.957916666666</v>
      </c>
      <c r="C24790">
        <f t="shared" si="388"/>
        <v>50.216000000000001</v>
      </c>
      <c r="D24790">
        <v>10.119999999999999</v>
      </c>
      <c r="J24790">
        <v>44114.959189814814</v>
      </c>
    </row>
    <row r="24791" spans="1:10" x14ac:dyDescent="0.35">
      <c r="A24791">
        <v>29061</v>
      </c>
      <c r="B24791" s="1">
        <v>44145.959305555552</v>
      </c>
      <c r="C24791">
        <f t="shared" si="388"/>
        <v>50.216000000000001</v>
      </c>
      <c r="D24791">
        <v>10.119999999999999</v>
      </c>
      <c r="J24791">
        <v>44114.960578703707</v>
      </c>
    </row>
    <row r="24792" spans="1:10" x14ac:dyDescent="0.35">
      <c r="A24792">
        <v>29062</v>
      </c>
      <c r="B24792" s="1">
        <v>44145.960694444446</v>
      </c>
      <c r="C24792">
        <f t="shared" si="388"/>
        <v>50.143999999999998</v>
      </c>
      <c r="D24792">
        <v>10.08</v>
      </c>
      <c r="J24792">
        <v>44114.961967592593</v>
      </c>
    </row>
    <row r="24793" spans="1:10" x14ac:dyDescent="0.35">
      <c r="A24793">
        <v>29063</v>
      </c>
      <c r="B24793" s="1">
        <v>44145.962083333332</v>
      </c>
      <c r="C24793">
        <f t="shared" si="388"/>
        <v>50.143999999999998</v>
      </c>
      <c r="D24793">
        <v>10.08</v>
      </c>
      <c r="J24793">
        <v>44114.963356481479</v>
      </c>
    </row>
    <row r="24794" spans="1:10" x14ac:dyDescent="0.35">
      <c r="A24794">
        <v>29064</v>
      </c>
      <c r="B24794" s="1">
        <v>44145.963472222225</v>
      </c>
      <c r="C24794">
        <f t="shared" si="388"/>
        <v>50.071999999999996</v>
      </c>
      <c r="D24794">
        <v>10.039999999999999</v>
      </c>
      <c r="J24794">
        <v>44114.964745370373</v>
      </c>
    </row>
    <row r="24795" spans="1:10" x14ac:dyDescent="0.35">
      <c r="A24795">
        <v>29065</v>
      </c>
      <c r="B24795" s="1">
        <v>44145.964861111112</v>
      </c>
      <c r="C24795">
        <f t="shared" si="388"/>
        <v>50.143999999999998</v>
      </c>
      <c r="D24795">
        <v>10.08</v>
      </c>
      <c r="J24795">
        <v>44114.966134259259</v>
      </c>
    </row>
    <row r="24796" spans="1:10" x14ac:dyDescent="0.35">
      <c r="A24796">
        <v>29066</v>
      </c>
      <c r="B24796" s="1">
        <v>44145.966249999998</v>
      </c>
      <c r="C24796">
        <f t="shared" si="388"/>
        <v>50.143999999999998</v>
      </c>
      <c r="D24796">
        <v>10.08</v>
      </c>
      <c r="J24796">
        <v>44114.967523148145</v>
      </c>
    </row>
    <row r="24797" spans="1:10" x14ac:dyDescent="0.35">
      <c r="A24797">
        <v>29067</v>
      </c>
      <c r="B24797" s="1">
        <v>44145.967638888891</v>
      </c>
      <c r="C24797">
        <f t="shared" si="388"/>
        <v>50.071999999999996</v>
      </c>
      <c r="D24797">
        <v>10.039999999999999</v>
      </c>
      <c r="J24797">
        <v>44114.968912037039</v>
      </c>
    </row>
    <row r="24798" spans="1:10" x14ac:dyDescent="0.35">
      <c r="A24798">
        <v>29068</v>
      </c>
      <c r="B24798" s="1">
        <v>44145.969027777777</v>
      </c>
      <c r="C24798">
        <f t="shared" si="388"/>
        <v>50.143999999999998</v>
      </c>
      <c r="D24798">
        <v>10.08</v>
      </c>
      <c r="J24798">
        <v>44114.970300925925</v>
      </c>
    </row>
    <row r="24799" spans="1:10" x14ac:dyDescent="0.35">
      <c r="A24799">
        <v>29069</v>
      </c>
      <c r="B24799" s="1">
        <v>44145.970416666663</v>
      </c>
      <c r="C24799">
        <f t="shared" si="388"/>
        <v>50.071999999999996</v>
      </c>
      <c r="D24799">
        <v>10.039999999999999</v>
      </c>
      <c r="J24799">
        <v>44114.971689814818</v>
      </c>
    </row>
    <row r="24800" spans="1:10" x14ac:dyDescent="0.35">
      <c r="A24800">
        <v>29070</v>
      </c>
      <c r="B24800" s="1">
        <v>44145.971805555557</v>
      </c>
      <c r="C24800">
        <f t="shared" si="388"/>
        <v>49.981999999999999</v>
      </c>
      <c r="D24800">
        <v>9.99</v>
      </c>
      <c r="J24800">
        <v>44114.973078703704</v>
      </c>
    </row>
    <row r="24801" spans="1:10" x14ac:dyDescent="0.35">
      <c r="A24801">
        <v>29071</v>
      </c>
      <c r="B24801" s="1">
        <v>44145.973194444443</v>
      </c>
      <c r="C24801">
        <f t="shared" si="388"/>
        <v>50.071999999999996</v>
      </c>
      <c r="D24801">
        <v>10.039999999999999</v>
      </c>
      <c r="J24801">
        <v>44114.97446759259</v>
      </c>
    </row>
    <row r="24802" spans="1:10" x14ac:dyDescent="0.35">
      <c r="A24802">
        <v>29072</v>
      </c>
      <c r="B24802" s="1">
        <v>44145.974583333336</v>
      </c>
      <c r="C24802">
        <f t="shared" si="388"/>
        <v>50.071999999999996</v>
      </c>
      <c r="D24802">
        <v>10.039999999999999</v>
      </c>
      <c r="J24802">
        <v>44114.975856481484</v>
      </c>
    </row>
    <row r="24803" spans="1:10" x14ac:dyDescent="0.35">
      <c r="A24803">
        <v>29073</v>
      </c>
      <c r="B24803" s="1">
        <v>44145.975972222222</v>
      </c>
      <c r="C24803">
        <f t="shared" si="388"/>
        <v>50.071999999999996</v>
      </c>
      <c r="D24803">
        <v>10.039999999999999</v>
      </c>
      <c r="J24803">
        <v>44114.97724537037</v>
      </c>
    </row>
    <row r="24804" spans="1:10" x14ac:dyDescent="0.35">
      <c r="A24804">
        <v>29074</v>
      </c>
      <c r="B24804" s="1">
        <v>44145.977361111109</v>
      </c>
      <c r="C24804">
        <f t="shared" si="388"/>
        <v>49.981999999999999</v>
      </c>
      <c r="D24804">
        <v>9.99</v>
      </c>
      <c r="J24804">
        <v>44114.978634259256</v>
      </c>
    </row>
    <row r="24805" spans="1:10" x14ac:dyDescent="0.35">
      <c r="A24805">
        <v>29075</v>
      </c>
      <c r="B24805" s="1">
        <v>44145.978750000002</v>
      </c>
      <c r="C24805">
        <f t="shared" si="388"/>
        <v>50.071999999999996</v>
      </c>
      <c r="D24805">
        <v>10.039999999999999</v>
      </c>
      <c r="J24805">
        <v>44114.980023148149</v>
      </c>
    </row>
    <row r="24806" spans="1:10" x14ac:dyDescent="0.35">
      <c r="A24806">
        <v>29076</v>
      </c>
      <c r="B24806" s="1">
        <v>44145.980138888888</v>
      </c>
      <c r="C24806">
        <f t="shared" si="388"/>
        <v>50.071999999999996</v>
      </c>
      <c r="D24806">
        <v>10.039999999999999</v>
      </c>
      <c r="J24806">
        <v>44114.981412037036</v>
      </c>
    </row>
    <row r="24807" spans="1:10" x14ac:dyDescent="0.35">
      <c r="A24807">
        <v>29077</v>
      </c>
      <c r="B24807" s="1">
        <v>44145.981527777774</v>
      </c>
      <c r="C24807">
        <f t="shared" si="388"/>
        <v>49.981999999999999</v>
      </c>
      <c r="D24807">
        <v>9.99</v>
      </c>
      <c r="J24807">
        <v>44114.982800925929</v>
      </c>
    </row>
    <row r="24808" spans="1:10" x14ac:dyDescent="0.35">
      <c r="A24808">
        <v>29078</v>
      </c>
      <c r="B24808" s="1">
        <v>44145.982916666668</v>
      </c>
      <c r="C24808">
        <f t="shared" si="388"/>
        <v>50.071999999999996</v>
      </c>
      <c r="D24808">
        <v>10.039999999999999</v>
      </c>
      <c r="J24808">
        <v>44114.984189814815</v>
      </c>
    </row>
    <row r="24809" spans="1:10" x14ac:dyDescent="0.35">
      <c r="A24809">
        <v>29079</v>
      </c>
      <c r="B24809" s="1">
        <v>44145.984305555554</v>
      </c>
      <c r="C24809">
        <f t="shared" si="388"/>
        <v>50.071999999999996</v>
      </c>
      <c r="D24809">
        <v>10.039999999999999</v>
      </c>
      <c r="J24809">
        <v>44114.985578703701</v>
      </c>
    </row>
    <row r="24810" spans="1:10" x14ac:dyDescent="0.35">
      <c r="A24810">
        <v>29080</v>
      </c>
      <c r="B24810" s="1">
        <v>44145.985694444447</v>
      </c>
      <c r="C24810">
        <f t="shared" si="388"/>
        <v>49.981999999999999</v>
      </c>
      <c r="D24810">
        <v>9.99</v>
      </c>
      <c r="J24810">
        <v>44114.986967592595</v>
      </c>
    </row>
    <row r="24811" spans="1:10" x14ac:dyDescent="0.35">
      <c r="A24811">
        <v>29081</v>
      </c>
      <c r="B24811" s="1">
        <v>44145.987083333333</v>
      </c>
      <c r="C24811">
        <f t="shared" si="388"/>
        <v>49.91</v>
      </c>
      <c r="D24811">
        <v>9.9499999999999993</v>
      </c>
      <c r="J24811">
        <v>44114.988356481481</v>
      </c>
    </row>
    <row r="24812" spans="1:10" x14ac:dyDescent="0.35">
      <c r="A24812">
        <v>29082</v>
      </c>
      <c r="B24812" s="1">
        <v>44145.98847222222</v>
      </c>
      <c r="C24812">
        <f t="shared" si="388"/>
        <v>49.91</v>
      </c>
      <c r="D24812">
        <v>9.9499999999999993</v>
      </c>
      <c r="J24812">
        <v>44114.989745370367</v>
      </c>
    </row>
    <row r="24813" spans="1:10" x14ac:dyDescent="0.35">
      <c r="A24813">
        <v>29083</v>
      </c>
      <c r="B24813" s="1">
        <v>44145.989861111113</v>
      </c>
      <c r="C24813">
        <f t="shared" si="388"/>
        <v>49.981999999999999</v>
      </c>
      <c r="D24813">
        <v>9.99</v>
      </c>
      <c r="J24813">
        <v>44114.99113425926</v>
      </c>
    </row>
    <row r="24814" spans="1:10" x14ac:dyDescent="0.35">
      <c r="A24814">
        <v>29084</v>
      </c>
      <c r="B24814" s="1">
        <v>44145.991249999999</v>
      </c>
      <c r="C24814">
        <f t="shared" si="388"/>
        <v>49.981999999999999</v>
      </c>
      <c r="D24814">
        <v>9.99</v>
      </c>
      <c r="J24814">
        <v>44114.992523148147</v>
      </c>
    </row>
    <row r="24815" spans="1:10" x14ac:dyDescent="0.35">
      <c r="A24815">
        <v>29085</v>
      </c>
      <c r="B24815" s="1">
        <v>44145.992638888885</v>
      </c>
      <c r="C24815">
        <f t="shared" si="388"/>
        <v>49.981999999999999</v>
      </c>
      <c r="D24815">
        <v>9.99</v>
      </c>
      <c r="J24815">
        <v>44114.99391203704</v>
      </c>
    </row>
    <row r="24816" spans="1:10" x14ac:dyDescent="0.35">
      <c r="A24816">
        <v>29086</v>
      </c>
      <c r="B24816" s="1">
        <v>44145.994027777779</v>
      </c>
      <c r="C24816">
        <f t="shared" si="388"/>
        <v>49.91</v>
      </c>
      <c r="D24816">
        <v>9.9499999999999993</v>
      </c>
      <c r="J24816">
        <v>44114.995300925926</v>
      </c>
    </row>
    <row r="24817" spans="1:10" x14ac:dyDescent="0.35">
      <c r="A24817">
        <v>29087</v>
      </c>
      <c r="B24817" s="1">
        <v>44145.995416666665</v>
      </c>
      <c r="C24817">
        <f t="shared" si="388"/>
        <v>49.91</v>
      </c>
      <c r="D24817">
        <v>9.9499999999999993</v>
      </c>
      <c r="J24817">
        <v>44114.996689814812</v>
      </c>
    </row>
    <row r="24818" spans="1:10" x14ac:dyDescent="0.35">
      <c r="A24818">
        <v>29088</v>
      </c>
      <c r="B24818" s="1">
        <v>44145.996805555558</v>
      </c>
      <c r="C24818">
        <f t="shared" si="388"/>
        <v>49.981999999999999</v>
      </c>
      <c r="D24818">
        <v>9.99</v>
      </c>
      <c r="J24818">
        <v>44114.998078703706</v>
      </c>
    </row>
    <row r="24819" spans="1:10" x14ac:dyDescent="0.35">
      <c r="A24819">
        <v>29089</v>
      </c>
      <c r="B24819" s="1">
        <v>44145.998194444444</v>
      </c>
      <c r="C24819">
        <f t="shared" si="388"/>
        <v>49.981999999999999</v>
      </c>
      <c r="D24819">
        <v>9.99</v>
      </c>
      <c r="J24819">
        <v>44114.999467592592</v>
      </c>
    </row>
    <row r="24820" spans="1:10" x14ac:dyDescent="0.35">
      <c r="A24820">
        <v>29090</v>
      </c>
      <c r="B24820" s="1">
        <v>44145.999583333331</v>
      </c>
      <c r="C24820">
        <f t="shared" si="388"/>
        <v>49.981999999999999</v>
      </c>
      <c r="D24820">
        <v>9.99</v>
      </c>
      <c r="J24820">
        <v>44115.000856481478</v>
      </c>
    </row>
    <row r="24821" spans="1:10" x14ac:dyDescent="0.35">
      <c r="A24821">
        <v>29091</v>
      </c>
      <c r="B24821" s="1">
        <v>44146.000972222224</v>
      </c>
      <c r="C24821">
        <f t="shared" si="388"/>
        <v>50.071999999999996</v>
      </c>
      <c r="D24821">
        <v>10.039999999999999</v>
      </c>
      <c r="J24821">
        <v>44115.002245370371</v>
      </c>
    </row>
    <row r="24822" spans="1:10" x14ac:dyDescent="0.35">
      <c r="A24822">
        <v>29092</v>
      </c>
      <c r="B24822" s="1">
        <v>44146.00236111111</v>
      </c>
      <c r="C24822">
        <f t="shared" si="388"/>
        <v>50.071999999999996</v>
      </c>
      <c r="D24822">
        <v>10.039999999999999</v>
      </c>
      <c r="J24822">
        <v>44115.003634259258</v>
      </c>
    </row>
    <row r="24823" spans="1:10" x14ac:dyDescent="0.35">
      <c r="A24823">
        <v>29093</v>
      </c>
      <c r="B24823" s="1">
        <v>44146.003750000003</v>
      </c>
      <c r="C24823">
        <f t="shared" si="388"/>
        <v>49.91</v>
      </c>
      <c r="D24823">
        <v>9.9499999999999993</v>
      </c>
      <c r="J24823">
        <v>44115.005023148151</v>
      </c>
    </row>
    <row r="24824" spans="1:10" x14ac:dyDescent="0.35">
      <c r="A24824">
        <v>29094</v>
      </c>
      <c r="B24824" s="1">
        <v>44146.00513888889</v>
      </c>
      <c r="C24824">
        <f t="shared" si="388"/>
        <v>49.981999999999999</v>
      </c>
      <c r="D24824">
        <v>9.99</v>
      </c>
      <c r="J24824">
        <v>44115.006412037037</v>
      </c>
    </row>
    <row r="24825" spans="1:10" x14ac:dyDescent="0.35">
      <c r="A24825">
        <v>29095</v>
      </c>
      <c r="B24825" s="1">
        <v>44146.006527777776</v>
      </c>
      <c r="C24825">
        <f t="shared" si="388"/>
        <v>49.981999999999999</v>
      </c>
      <c r="D24825">
        <v>9.99</v>
      </c>
      <c r="J24825">
        <v>44115.007800925923</v>
      </c>
    </row>
    <row r="24826" spans="1:10" x14ac:dyDescent="0.35">
      <c r="A24826">
        <v>29096</v>
      </c>
      <c r="B24826" s="1">
        <v>44146.007916666669</v>
      </c>
      <c r="C24826">
        <f t="shared" si="388"/>
        <v>49.981999999999999</v>
      </c>
      <c r="D24826">
        <v>9.99</v>
      </c>
      <c r="J24826">
        <v>44115.009189814817</v>
      </c>
    </row>
    <row r="24827" spans="1:10" x14ac:dyDescent="0.35">
      <c r="A24827">
        <v>29097</v>
      </c>
      <c r="B24827" s="1">
        <v>44146.009305555555</v>
      </c>
      <c r="C24827">
        <f t="shared" si="388"/>
        <v>49.91</v>
      </c>
      <c r="D24827">
        <v>9.9499999999999993</v>
      </c>
      <c r="J24827">
        <v>44115.010578703703</v>
      </c>
    </row>
    <row r="24828" spans="1:10" x14ac:dyDescent="0.35">
      <c r="A24828">
        <v>29098</v>
      </c>
      <c r="B24828" s="1">
        <v>44146.010694444441</v>
      </c>
      <c r="C24828">
        <f t="shared" si="388"/>
        <v>49.981999999999999</v>
      </c>
      <c r="D24828">
        <v>9.99</v>
      </c>
      <c r="J24828">
        <v>44115.011967592596</v>
      </c>
    </row>
    <row r="24829" spans="1:10" x14ac:dyDescent="0.35">
      <c r="A24829">
        <v>29099</v>
      </c>
      <c r="B24829" s="1">
        <v>44146.012083333335</v>
      </c>
      <c r="C24829">
        <f t="shared" si="388"/>
        <v>49.91</v>
      </c>
      <c r="D24829">
        <v>9.9499999999999993</v>
      </c>
      <c r="J24829">
        <v>44115.013356481482</v>
      </c>
    </row>
    <row r="24830" spans="1:10" x14ac:dyDescent="0.35">
      <c r="A24830">
        <v>29100</v>
      </c>
      <c r="B24830" s="1">
        <v>44146.013472222221</v>
      </c>
      <c r="C24830">
        <f t="shared" si="388"/>
        <v>49.981999999999999</v>
      </c>
      <c r="D24830">
        <v>9.99</v>
      </c>
      <c r="J24830">
        <v>44115.014745370368</v>
      </c>
    </row>
    <row r="24831" spans="1:10" x14ac:dyDescent="0.35">
      <c r="A24831">
        <v>29101</v>
      </c>
      <c r="B24831" s="1">
        <v>44146.014861111114</v>
      </c>
      <c r="C24831">
        <f t="shared" si="388"/>
        <v>49.981999999999999</v>
      </c>
      <c r="D24831">
        <v>9.99</v>
      </c>
      <c r="J24831">
        <v>44115.016134259262</v>
      </c>
    </row>
    <row r="24832" spans="1:10" x14ac:dyDescent="0.35">
      <c r="A24832">
        <v>29102</v>
      </c>
      <c r="B24832" s="1">
        <v>44146.016250000001</v>
      </c>
      <c r="C24832">
        <f t="shared" si="388"/>
        <v>49.91</v>
      </c>
      <c r="D24832">
        <v>9.9499999999999993</v>
      </c>
      <c r="J24832">
        <v>44115.017523148148</v>
      </c>
    </row>
    <row r="24833" spans="1:10" x14ac:dyDescent="0.35">
      <c r="A24833">
        <v>29103</v>
      </c>
      <c r="B24833" s="1">
        <v>44146.017638888887</v>
      </c>
      <c r="C24833">
        <f t="shared" si="388"/>
        <v>49.981999999999999</v>
      </c>
      <c r="D24833">
        <v>9.99</v>
      </c>
      <c r="J24833">
        <v>44115.018912037034</v>
      </c>
    </row>
    <row r="24834" spans="1:10" x14ac:dyDescent="0.35">
      <c r="A24834">
        <v>29104</v>
      </c>
      <c r="B24834" s="1">
        <v>44146.01902777778</v>
      </c>
      <c r="C24834">
        <f t="shared" si="388"/>
        <v>49.981999999999999</v>
      </c>
      <c r="D24834">
        <v>9.99</v>
      </c>
      <c r="J24834">
        <v>44115.020300925928</v>
      </c>
    </row>
    <row r="24835" spans="1:10" x14ac:dyDescent="0.35">
      <c r="A24835">
        <v>29105</v>
      </c>
      <c r="B24835" s="1">
        <v>44146.020416666666</v>
      </c>
      <c r="C24835">
        <f t="shared" si="388"/>
        <v>49.91</v>
      </c>
      <c r="D24835">
        <v>9.9499999999999993</v>
      </c>
      <c r="J24835">
        <v>44115.021689814814</v>
      </c>
    </row>
    <row r="24836" spans="1:10" x14ac:dyDescent="0.35">
      <c r="A24836">
        <v>29106</v>
      </c>
      <c r="B24836" s="1">
        <v>44146.021805555552</v>
      </c>
      <c r="C24836">
        <f t="shared" si="388"/>
        <v>49.981999999999999</v>
      </c>
      <c r="D24836">
        <v>9.99</v>
      </c>
      <c r="J24836">
        <v>44115.023078703707</v>
      </c>
    </row>
    <row r="24837" spans="1:10" x14ac:dyDescent="0.35">
      <c r="A24837">
        <v>29107</v>
      </c>
      <c r="B24837" s="1">
        <v>44146.023194444446</v>
      </c>
      <c r="C24837">
        <f t="shared" si="388"/>
        <v>49.981999999999999</v>
      </c>
      <c r="D24837">
        <v>9.99</v>
      </c>
      <c r="J24837">
        <v>44115.024467592593</v>
      </c>
    </row>
    <row r="24838" spans="1:10" x14ac:dyDescent="0.35">
      <c r="A24838">
        <v>29108</v>
      </c>
      <c r="B24838" s="1">
        <v>44146.024583333332</v>
      </c>
      <c r="C24838">
        <f t="shared" si="388"/>
        <v>49.981999999999999</v>
      </c>
      <c r="D24838">
        <v>9.99</v>
      </c>
      <c r="J24838">
        <v>44115.025856481479</v>
      </c>
    </row>
    <row r="24839" spans="1:10" x14ac:dyDescent="0.35">
      <c r="A24839">
        <v>29109</v>
      </c>
      <c r="B24839" s="1">
        <v>44146.025972222225</v>
      </c>
      <c r="C24839">
        <f t="shared" si="388"/>
        <v>49.981999999999999</v>
      </c>
      <c r="D24839">
        <v>9.99</v>
      </c>
      <c r="J24839">
        <v>44115.027245370373</v>
      </c>
    </row>
    <row r="24840" spans="1:10" x14ac:dyDescent="0.35">
      <c r="A24840">
        <v>29110</v>
      </c>
      <c r="B24840" s="1">
        <v>44146.027361111112</v>
      </c>
      <c r="C24840">
        <f t="shared" si="388"/>
        <v>49.981999999999999</v>
      </c>
      <c r="D24840">
        <v>9.99</v>
      </c>
      <c r="J24840">
        <v>44115.028634259259</v>
      </c>
    </row>
    <row r="24841" spans="1:10" x14ac:dyDescent="0.35">
      <c r="A24841">
        <v>29111</v>
      </c>
      <c r="B24841" s="1">
        <v>44146.028749999998</v>
      </c>
      <c r="C24841">
        <f t="shared" si="388"/>
        <v>49.981999999999999</v>
      </c>
      <c r="D24841">
        <v>9.99</v>
      </c>
      <c r="J24841">
        <v>44115.030023148145</v>
      </c>
    </row>
    <row r="24842" spans="1:10" x14ac:dyDescent="0.35">
      <c r="A24842">
        <v>29112</v>
      </c>
      <c r="B24842" s="1">
        <v>44146.030138888891</v>
      </c>
      <c r="C24842">
        <f t="shared" si="388"/>
        <v>49.981999999999999</v>
      </c>
      <c r="D24842">
        <v>9.99</v>
      </c>
      <c r="J24842">
        <v>44115.031412037039</v>
      </c>
    </row>
    <row r="24843" spans="1:10" x14ac:dyDescent="0.35">
      <c r="A24843">
        <v>29113</v>
      </c>
      <c r="B24843" s="1">
        <v>44146.031527777777</v>
      </c>
      <c r="C24843">
        <f t="shared" si="388"/>
        <v>49.91</v>
      </c>
      <c r="D24843">
        <v>9.9499999999999993</v>
      </c>
      <c r="J24843">
        <v>44115.032800925925</v>
      </c>
    </row>
    <row r="24844" spans="1:10" x14ac:dyDescent="0.35">
      <c r="A24844">
        <v>29114</v>
      </c>
      <c r="B24844" s="1">
        <v>44146.032916666663</v>
      </c>
      <c r="C24844">
        <f t="shared" si="388"/>
        <v>49.981999999999999</v>
      </c>
      <c r="D24844">
        <v>9.99</v>
      </c>
      <c r="J24844">
        <v>44115.034189814818</v>
      </c>
    </row>
    <row r="24845" spans="1:10" x14ac:dyDescent="0.35">
      <c r="A24845">
        <v>29115</v>
      </c>
      <c r="B24845" s="1">
        <v>44146.034305555557</v>
      </c>
      <c r="C24845">
        <f t="shared" si="388"/>
        <v>49.91</v>
      </c>
      <c r="D24845">
        <v>9.9499999999999993</v>
      </c>
      <c r="J24845">
        <v>44115.035578703704</v>
      </c>
    </row>
    <row r="24846" spans="1:10" x14ac:dyDescent="0.35">
      <c r="A24846">
        <v>29116</v>
      </c>
      <c r="B24846" s="1">
        <v>44146.035694444443</v>
      </c>
      <c r="C24846">
        <f t="shared" si="388"/>
        <v>49.981999999999999</v>
      </c>
      <c r="D24846">
        <v>9.99</v>
      </c>
      <c r="J24846">
        <v>44115.03696759259</v>
      </c>
    </row>
    <row r="24847" spans="1:10" x14ac:dyDescent="0.35">
      <c r="A24847">
        <v>29117</v>
      </c>
      <c r="B24847" s="1">
        <v>44146.037083333336</v>
      </c>
      <c r="C24847">
        <f t="shared" si="388"/>
        <v>49.981999999999999</v>
      </c>
      <c r="D24847">
        <v>9.99</v>
      </c>
      <c r="J24847">
        <v>44115.038356481484</v>
      </c>
    </row>
    <row r="24848" spans="1:10" x14ac:dyDescent="0.35">
      <c r="A24848">
        <v>29118</v>
      </c>
      <c r="B24848" s="1">
        <v>44146.038472222222</v>
      </c>
      <c r="C24848">
        <f t="shared" si="388"/>
        <v>49.838000000000001</v>
      </c>
      <c r="D24848">
        <v>9.91</v>
      </c>
      <c r="J24848">
        <v>44115.03974537037</v>
      </c>
    </row>
    <row r="24849" spans="1:10" x14ac:dyDescent="0.35">
      <c r="A24849">
        <v>29119</v>
      </c>
      <c r="B24849" s="1">
        <v>44146.039861111109</v>
      </c>
      <c r="C24849">
        <f t="shared" si="388"/>
        <v>49.91</v>
      </c>
      <c r="D24849">
        <v>9.9499999999999993</v>
      </c>
      <c r="J24849">
        <v>44115.041134259256</v>
      </c>
    </row>
    <row r="24850" spans="1:10" x14ac:dyDescent="0.35">
      <c r="A24850">
        <v>29120</v>
      </c>
      <c r="B24850" s="1">
        <v>44146.041250000002</v>
      </c>
      <c r="C24850">
        <f t="shared" si="388"/>
        <v>49.981999999999999</v>
      </c>
      <c r="D24850">
        <v>9.99</v>
      </c>
      <c r="J24850">
        <v>44115.042523148149</v>
      </c>
    </row>
    <row r="24851" spans="1:10" x14ac:dyDescent="0.35">
      <c r="A24851">
        <v>29121</v>
      </c>
      <c r="B24851" s="1">
        <v>44146.042638888888</v>
      </c>
      <c r="C24851">
        <f t="shared" ref="C24851:C24914" si="389">(D24851*9/5)+32</f>
        <v>49.91</v>
      </c>
      <c r="D24851">
        <v>9.9499999999999993</v>
      </c>
      <c r="J24851">
        <v>44115.043912037036</v>
      </c>
    </row>
    <row r="24852" spans="1:10" x14ac:dyDescent="0.35">
      <c r="A24852">
        <v>29122</v>
      </c>
      <c r="B24852" s="1">
        <v>44146.044027777774</v>
      </c>
      <c r="C24852">
        <f t="shared" si="389"/>
        <v>50.071999999999996</v>
      </c>
      <c r="D24852">
        <v>10.039999999999999</v>
      </c>
      <c r="J24852">
        <v>44115.045300925929</v>
      </c>
    </row>
    <row r="24853" spans="1:10" x14ac:dyDescent="0.35">
      <c r="A24853">
        <v>29123</v>
      </c>
      <c r="B24853" s="1">
        <v>44146.045416666668</v>
      </c>
      <c r="C24853">
        <f t="shared" si="389"/>
        <v>49.981999999999999</v>
      </c>
      <c r="D24853">
        <v>9.99</v>
      </c>
      <c r="J24853">
        <v>44115.046689814815</v>
      </c>
    </row>
    <row r="24854" spans="1:10" x14ac:dyDescent="0.35">
      <c r="A24854">
        <v>29124</v>
      </c>
      <c r="B24854" s="1">
        <v>44146.046805555554</v>
      </c>
      <c r="C24854">
        <f t="shared" si="389"/>
        <v>49.981999999999999</v>
      </c>
      <c r="D24854">
        <v>9.99</v>
      </c>
      <c r="J24854">
        <v>44115.048078703701</v>
      </c>
    </row>
    <row r="24855" spans="1:10" x14ac:dyDescent="0.35">
      <c r="A24855">
        <v>29125</v>
      </c>
      <c r="B24855" s="1">
        <v>44146.048194444447</v>
      </c>
      <c r="C24855">
        <f t="shared" si="389"/>
        <v>49.91</v>
      </c>
      <c r="D24855">
        <v>9.9499999999999993</v>
      </c>
      <c r="J24855">
        <v>44115.049467592595</v>
      </c>
    </row>
    <row r="24856" spans="1:10" x14ac:dyDescent="0.35">
      <c r="A24856">
        <v>29126</v>
      </c>
      <c r="B24856" s="1">
        <v>44146.049583333333</v>
      </c>
      <c r="C24856">
        <f t="shared" si="389"/>
        <v>49.91</v>
      </c>
      <c r="D24856">
        <v>9.9499999999999993</v>
      </c>
      <c r="J24856">
        <v>44115.050856481481</v>
      </c>
    </row>
    <row r="24857" spans="1:10" x14ac:dyDescent="0.35">
      <c r="A24857">
        <v>29127</v>
      </c>
      <c r="B24857" s="1">
        <v>44146.05097222222</v>
      </c>
      <c r="C24857">
        <f t="shared" si="389"/>
        <v>49.981999999999999</v>
      </c>
      <c r="D24857">
        <v>9.99</v>
      </c>
      <c r="J24857">
        <v>44115.052245370367</v>
      </c>
    </row>
    <row r="24858" spans="1:10" x14ac:dyDescent="0.35">
      <c r="A24858">
        <v>29128</v>
      </c>
      <c r="B24858" s="1">
        <v>44146.052361111113</v>
      </c>
      <c r="C24858">
        <f t="shared" si="389"/>
        <v>49.91</v>
      </c>
      <c r="D24858">
        <v>9.9499999999999993</v>
      </c>
      <c r="J24858">
        <v>44115.05363425926</v>
      </c>
    </row>
    <row r="24859" spans="1:10" x14ac:dyDescent="0.35">
      <c r="A24859">
        <v>29129</v>
      </c>
      <c r="B24859" s="1">
        <v>44146.053749999999</v>
      </c>
      <c r="C24859">
        <f t="shared" si="389"/>
        <v>49.981999999999999</v>
      </c>
      <c r="D24859">
        <v>9.99</v>
      </c>
      <c r="J24859">
        <v>44115.055023148147</v>
      </c>
    </row>
    <row r="24860" spans="1:10" x14ac:dyDescent="0.35">
      <c r="A24860">
        <v>29130</v>
      </c>
      <c r="B24860" s="1">
        <v>44146.055138888885</v>
      </c>
      <c r="C24860">
        <f t="shared" si="389"/>
        <v>49.91</v>
      </c>
      <c r="D24860">
        <v>9.9499999999999993</v>
      </c>
      <c r="J24860">
        <v>44115.05641203704</v>
      </c>
    </row>
    <row r="24861" spans="1:10" x14ac:dyDescent="0.35">
      <c r="A24861">
        <v>29131</v>
      </c>
      <c r="B24861" s="1">
        <v>44146.056527777779</v>
      </c>
      <c r="C24861">
        <f t="shared" si="389"/>
        <v>49.91</v>
      </c>
      <c r="D24861">
        <v>9.9499999999999993</v>
      </c>
      <c r="J24861">
        <v>44115.057800925926</v>
      </c>
    </row>
    <row r="24862" spans="1:10" x14ac:dyDescent="0.35">
      <c r="A24862">
        <v>29132</v>
      </c>
      <c r="B24862" s="1">
        <v>44146.057916666665</v>
      </c>
      <c r="C24862">
        <f t="shared" si="389"/>
        <v>49.981999999999999</v>
      </c>
      <c r="D24862">
        <v>9.99</v>
      </c>
      <c r="J24862">
        <v>44115.059189814812</v>
      </c>
    </row>
    <row r="24863" spans="1:10" x14ac:dyDescent="0.35">
      <c r="A24863">
        <v>29133</v>
      </c>
      <c r="B24863" s="1">
        <v>44146.059305555558</v>
      </c>
      <c r="C24863">
        <f t="shared" si="389"/>
        <v>49.91</v>
      </c>
      <c r="D24863">
        <v>9.9499999999999993</v>
      </c>
      <c r="J24863">
        <v>44115.060578703706</v>
      </c>
    </row>
    <row r="24864" spans="1:10" x14ac:dyDescent="0.35">
      <c r="A24864">
        <v>29134</v>
      </c>
      <c r="B24864" s="1">
        <v>44146.060694444444</v>
      </c>
      <c r="C24864">
        <f t="shared" si="389"/>
        <v>49.91</v>
      </c>
      <c r="D24864">
        <v>9.9499999999999993</v>
      </c>
      <c r="J24864">
        <v>44115.061967592592</v>
      </c>
    </row>
    <row r="24865" spans="1:10" x14ac:dyDescent="0.35">
      <c r="A24865">
        <v>29135</v>
      </c>
      <c r="B24865" s="1">
        <v>44146.062083333331</v>
      </c>
      <c r="C24865">
        <f t="shared" si="389"/>
        <v>49.91</v>
      </c>
      <c r="D24865">
        <v>9.9499999999999993</v>
      </c>
      <c r="J24865">
        <v>44115.063356481478</v>
      </c>
    </row>
    <row r="24866" spans="1:10" x14ac:dyDescent="0.35">
      <c r="A24866">
        <v>29136</v>
      </c>
      <c r="B24866" s="1">
        <v>44146.063472222224</v>
      </c>
      <c r="C24866">
        <f t="shared" si="389"/>
        <v>49.838000000000001</v>
      </c>
      <c r="D24866">
        <v>9.91</v>
      </c>
      <c r="J24866">
        <v>44115.064745370371</v>
      </c>
    </row>
    <row r="24867" spans="1:10" x14ac:dyDescent="0.35">
      <c r="A24867">
        <v>29137</v>
      </c>
      <c r="B24867" s="1">
        <v>44146.06486111111</v>
      </c>
      <c r="C24867">
        <f t="shared" si="389"/>
        <v>49.91</v>
      </c>
      <c r="D24867">
        <v>9.9499999999999993</v>
      </c>
      <c r="J24867">
        <v>44115.066134259258</v>
      </c>
    </row>
    <row r="24868" spans="1:10" x14ac:dyDescent="0.35">
      <c r="A24868">
        <v>29138</v>
      </c>
      <c r="B24868" s="1">
        <v>44146.066250000003</v>
      </c>
      <c r="C24868">
        <f t="shared" si="389"/>
        <v>49.91</v>
      </c>
      <c r="D24868">
        <v>9.9499999999999993</v>
      </c>
      <c r="J24868">
        <v>44115.067523148151</v>
      </c>
    </row>
    <row r="24869" spans="1:10" x14ac:dyDescent="0.35">
      <c r="A24869">
        <v>29139</v>
      </c>
      <c r="B24869" s="1">
        <v>44146.06763888889</v>
      </c>
      <c r="C24869">
        <f t="shared" si="389"/>
        <v>49.91</v>
      </c>
      <c r="D24869">
        <v>9.9499999999999993</v>
      </c>
      <c r="J24869">
        <v>44115.068912037037</v>
      </c>
    </row>
    <row r="24870" spans="1:10" x14ac:dyDescent="0.35">
      <c r="A24870">
        <v>29140</v>
      </c>
      <c r="B24870" s="1">
        <v>44146.069027777776</v>
      </c>
      <c r="C24870">
        <f t="shared" si="389"/>
        <v>49.91</v>
      </c>
      <c r="D24870">
        <v>9.9499999999999993</v>
      </c>
      <c r="J24870">
        <v>44115.070300925923</v>
      </c>
    </row>
    <row r="24871" spans="1:10" x14ac:dyDescent="0.35">
      <c r="A24871">
        <v>29141</v>
      </c>
      <c r="B24871" s="1">
        <v>44146.070416666669</v>
      </c>
      <c r="C24871">
        <f t="shared" si="389"/>
        <v>49.981999999999999</v>
      </c>
      <c r="D24871">
        <v>9.99</v>
      </c>
      <c r="J24871">
        <v>44115.071689814817</v>
      </c>
    </row>
    <row r="24872" spans="1:10" x14ac:dyDescent="0.35">
      <c r="A24872">
        <v>29142</v>
      </c>
      <c r="B24872" s="1">
        <v>44146.071805555555</v>
      </c>
      <c r="C24872">
        <f t="shared" si="389"/>
        <v>49.91</v>
      </c>
      <c r="D24872">
        <v>9.9499999999999993</v>
      </c>
      <c r="J24872">
        <v>44115.073078703703</v>
      </c>
    </row>
    <row r="24873" spans="1:10" x14ac:dyDescent="0.35">
      <c r="A24873">
        <v>29143</v>
      </c>
      <c r="B24873" s="1">
        <v>44146.073194444441</v>
      </c>
      <c r="C24873">
        <f t="shared" si="389"/>
        <v>49.838000000000001</v>
      </c>
      <c r="D24873">
        <v>9.91</v>
      </c>
      <c r="J24873">
        <v>44115.074467592596</v>
      </c>
    </row>
    <row r="24874" spans="1:10" x14ac:dyDescent="0.35">
      <c r="A24874">
        <v>29144</v>
      </c>
      <c r="B24874" s="1">
        <v>44146.074583333335</v>
      </c>
      <c r="C24874">
        <f t="shared" si="389"/>
        <v>49.91</v>
      </c>
      <c r="D24874">
        <v>9.9499999999999993</v>
      </c>
      <c r="J24874">
        <v>44115.075856481482</v>
      </c>
    </row>
    <row r="24875" spans="1:10" x14ac:dyDescent="0.35">
      <c r="A24875">
        <v>29145</v>
      </c>
      <c r="B24875" s="1">
        <v>44146.075972222221</v>
      </c>
      <c r="C24875">
        <f t="shared" si="389"/>
        <v>49.838000000000001</v>
      </c>
      <c r="D24875">
        <v>9.91</v>
      </c>
      <c r="J24875">
        <v>44115.077245370368</v>
      </c>
    </row>
    <row r="24876" spans="1:10" x14ac:dyDescent="0.35">
      <c r="A24876">
        <v>29146</v>
      </c>
      <c r="B24876" s="1">
        <v>44146.077361111114</v>
      </c>
      <c r="C24876">
        <f t="shared" si="389"/>
        <v>49.91</v>
      </c>
      <c r="D24876">
        <v>9.9499999999999993</v>
      </c>
      <c r="J24876">
        <v>44115.078634259262</v>
      </c>
    </row>
    <row r="24877" spans="1:10" x14ac:dyDescent="0.35">
      <c r="A24877">
        <v>29147</v>
      </c>
      <c r="B24877" s="1">
        <v>44146.078750000001</v>
      </c>
      <c r="C24877">
        <f t="shared" si="389"/>
        <v>49.91</v>
      </c>
      <c r="D24877">
        <v>9.9499999999999993</v>
      </c>
      <c r="J24877">
        <v>44115.080023148148</v>
      </c>
    </row>
    <row r="24878" spans="1:10" x14ac:dyDescent="0.35">
      <c r="A24878">
        <v>29148</v>
      </c>
      <c r="B24878" s="1">
        <v>44146.080138888887</v>
      </c>
      <c r="C24878">
        <f t="shared" si="389"/>
        <v>49.838000000000001</v>
      </c>
      <c r="D24878">
        <v>9.91</v>
      </c>
      <c r="J24878">
        <v>44115.081412037034</v>
      </c>
    </row>
    <row r="24879" spans="1:10" x14ac:dyDescent="0.35">
      <c r="A24879">
        <v>29149</v>
      </c>
      <c r="B24879" s="1">
        <v>44146.08152777778</v>
      </c>
      <c r="C24879">
        <f t="shared" si="389"/>
        <v>49.838000000000001</v>
      </c>
      <c r="D24879">
        <v>9.91</v>
      </c>
      <c r="J24879">
        <v>44115.082800925928</v>
      </c>
    </row>
    <row r="24880" spans="1:10" x14ac:dyDescent="0.35">
      <c r="A24880">
        <v>29150</v>
      </c>
      <c r="B24880" s="1">
        <v>44146.082916666666</v>
      </c>
      <c r="C24880">
        <f t="shared" si="389"/>
        <v>49.838000000000001</v>
      </c>
      <c r="D24880">
        <v>9.91</v>
      </c>
      <c r="J24880">
        <v>44115.084189814814</v>
      </c>
    </row>
    <row r="24881" spans="1:10" x14ac:dyDescent="0.35">
      <c r="A24881">
        <v>29151</v>
      </c>
      <c r="B24881" s="1">
        <v>44146.084305555552</v>
      </c>
      <c r="C24881">
        <f t="shared" si="389"/>
        <v>49.91</v>
      </c>
      <c r="D24881">
        <v>9.9499999999999993</v>
      </c>
      <c r="J24881">
        <v>44115.085578703707</v>
      </c>
    </row>
    <row r="24882" spans="1:10" x14ac:dyDescent="0.35">
      <c r="A24882">
        <v>29152</v>
      </c>
      <c r="B24882" s="1">
        <v>44146.085694444446</v>
      </c>
      <c r="C24882">
        <f t="shared" si="389"/>
        <v>49.91</v>
      </c>
      <c r="D24882">
        <v>9.9499999999999993</v>
      </c>
      <c r="J24882">
        <v>44115.086967592593</v>
      </c>
    </row>
    <row r="24883" spans="1:10" x14ac:dyDescent="0.35">
      <c r="A24883">
        <v>29153</v>
      </c>
      <c r="B24883" s="1">
        <v>44146.087083333332</v>
      </c>
      <c r="C24883">
        <f t="shared" si="389"/>
        <v>49.981999999999999</v>
      </c>
      <c r="D24883">
        <v>9.99</v>
      </c>
      <c r="J24883">
        <v>44115.088356481479</v>
      </c>
    </row>
    <row r="24884" spans="1:10" x14ac:dyDescent="0.35">
      <c r="A24884">
        <v>29154</v>
      </c>
      <c r="B24884" s="1">
        <v>44146.088472222225</v>
      </c>
      <c r="C24884">
        <f t="shared" si="389"/>
        <v>49.838000000000001</v>
      </c>
      <c r="D24884">
        <v>9.91</v>
      </c>
      <c r="J24884">
        <v>44115.089745370373</v>
      </c>
    </row>
    <row r="24885" spans="1:10" x14ac:dyDescent="0.35">
      <c r="A24885">
        <v>29155</v>
      </c>
      <c r="B24885" s="1">
        <v>44146.089861111112</v>
      </c>
      <c r="C24885">
        <f t="shared" si="389"/>
        <v>49.981999999999999</v>
      </c>
      <c r="D24885">
        <v>9.99</v>
      </c>
      <c r="J24885">
        <v>44115.091134259259</v>
      </c>
    </row>
    <row r="24886" spans="1:10" x14ac:dyDescent="0.35">
      <c r="A24886">
        <v>29156</v>
      </c>
      <c r="B24886" s="1">
        <v>44146.091249999998</v>
      </c>
      <c r="C24886">
        <f t="shared" si="389"/>
        <v>49.838000000000001</v>
      </c>
      <c r="D24886">
        <v>9.91</v>
      </c>
      <c r="J24886">
        <v>44115.092523148145</v>
      </c>
    </row>
    <row r="24887" spans="1:10" x14ac:dyDescent="0.35">
      <c r="A24887">
        <v>29157</v>
      </c>
      <c r="B24887" s="1">
        <v>44146.092638888891</v>
      </c>
      <c r="C24887">
        <f t="shared" si="389"/>
        <v>49.981999999999999</v>
      </c>
      <c r="D24887">
        <v>9.99</v>
      </c>
      <c r="J24887">
        <v>44115.093912037039</v>
      </c>
    </row>
    <row r="24888" spans="1:10" x14ac:dyDescent="0.35">
      <c r="A24888">
        <v>29158</v>
      </c>
      <c r="B24888" s="1">
        <v>44146.094027777777</v>
      </c>
      <c r="C24888">
        <f t="shared" si="389"/>
        <v>49.838000000000001</v>
      </c>
      <c r="D24888">
        <v>9.91</v>
      </c>
      <c r="J24888">
        <v>44115.095300925925</v>
      </c>
    </row>
    <row r="24889" spans="1:10" x14ac:dyDescent="0.35">
      <c r="A24889">
        <v>29159</v>
      </c>
      <c r="B24889" s="1">
        <v>44146.095416666663</v>
      </c>
      <c r="C24889">
        <f t="shared" si="389"/>
        <v>49.91</v>
      </c>
      <c r="D24889">
        <v>9.9499999999999993</v>
      </c>
      <c r="J24889">
        <v>44115.096689814818</v>
      </c>
    </row>
    <row r="24890" spans="1:10" x14ac:dyDescent="0.35">
      <c r="A24890">
        <v>29160</v>
      </c>
      <c r="B24890" s="1">
        <v>44146.096805555557</v>
      </c>
      <c r="C24890">
        <f t="shared" si="389"/>
        <v>49.838000000000001</v>
      </c>
      <c r="D24890">
        <v>9.91</v>
      </c>
      <c r="J24890">
        <v>44115.098078703704</v>
      </c>
    </row>
    <row r="24891" spans="1:10" x14ac:dyDescent="0.35">
      <c r="A24891">
        <v>29161</v>
      </c>
      <c r="B24891" s="1">
        <v>44146.098194444443</v>
      </c>
      <c r="C24891">
        <f t="shared" si="389"/>
        <v>49.838000000000001</v>
      </c>
      <c r="D24891">
        <v>9.91</v>
      </c>
      <c r="J24891">
        <v>44115.09946759259</v>
      </c>
    </row>
    <row r="24892" spans="1:10" x14ac:dyDescent="0.35">
      <c r="A24892">
        <v>29162</v>
      </c>
      <c r="B24892" s="1">
        <v>44146.099583333336</v>
      </c>
      <c r="C24892">
        <f t="shared" si="389"/>
        <v>49.981999999999999</v>
      </c>
      <c r="D24892">
        <v>9.99</v>
      </c>
      <c r="J24892">
        <v>44115.100856481484</v>
      </c>
    </row>
    <row r="24893" spans="1:10" x14ac:dyDescent="0.35">
      <c r="A24893">
        <v>29163</v>
      </c>
      <c r="B24893" s="1">
        <v>44146.100972222222</v>
      </c>
      <c r="C24893">
        <f t="shared" si="389"/>
        <v>49.91</v>
      </c>
      <c r="D24893">
        <v>9.9499999999999993</v>
      </c>
      <c r="J24893">
        <v>44115.10224537037</v>
      </c>
    </row>
    <row r="24894" spans="1:10" x14ac:dyDescent="0.35">
      <c r="A24894">
        <v>29164</v>
      </c>
      <c r="B24894" s="1">
        <v>44146.102361111109</v>
      </c>
      <c r="C24894">
        <f t="shared" si="389"/>
        <v>49.91</v>
      </c>
      <c r="D24894">
        <v>9.9499999999999993</v>
      </c>
      <c r="J24894">
        <v>44115.103634259256</v>
      </c>
    </row>
    <row r="24895" spans="1:10" x14ac:dyDescent="0.35">
      <c r="A24895">
        <v>29165</v>
      </c>
      <c r="B24895" s="1">
        <v>44146.103750000002</v>
      </c>
      <c r="C24895">
        <f t="shared" si="389"/>
        <v>49.91</v>
      </c>
      <c r="D24895">
        <v>9.9499999999999993</v>
      </c>
      <c r="J24895">
        <v>44115.105023148149</v>
      </c>
    </row>
    <row r="24896" spans="1:10" x14ac:dyDescent="0.35">
      <c r="A24896">
        <v>29166</v>
      </c>
      <c r="B24896" s="1">
        <v>44146.105138888888</v>
      </c>
      <c r="C24896">
        <f t="shared" si="389"/>
        <v>49.91</v>
      </c>
      <c r="D24896">
        <v>9.9499999999999993</v>
      </c>
      <c r="J24896">
        <v>44115.106412037036</v>
      </c>
    </row>
    <row r="24897" spans="1:10" x14ac:dyDescent="0.35">
      <c r="A24897">
        <v>29167</v>
      </c>
      <c r="B24897" s="1">
        <v>44146.106527777774</v>
      </c>
      <c r="C24897">
        <f t="shared" si="389"/>
        <v>49.838000000000001</v>
      </c>
      <c r="D24897">
        <v>9.91</v>
      </c>
      <c r="J24897">
        <v>44115.107800925929</v>
      </c>
    </row>
    <row r="24898" spans="1:10" x14ac:dyDescent="0.35">
      <c r="A24898">
        <v>29168</v>
      </c>
      <c r="B24898" s="1">
        <v>44146.107916666668</v>
      </c>
      <c r="C24898">
        <f t="shared" si="389"/>
        <v>49.91</v>
      </c>
      <c r="D24898">
        <v>9.9499999999999993</v>
      </c>
      <c r="J24898">
        <v>44115.109189814815</v>
      </c>
    </row>
    <row r="24899" spans="1:10" x14ac:dyDescent="0.35">
      <c r="A24899">
        <v>29169</v>
      </c>
      <c r="B24899" s="1">
        <v>44146.109305555554</v>
      </c>
      <c r="C24899">
        <f t="shared" si="389"/>
        <v>49.91</v>
      </c>
      <c r="D24899">
        <v>9.9499999999999993</v>
      </c>
      <c r="J24899">
        <v>44115.110578703701</v>
      </c>
    </row>
    <row r="24900" spans="1:10" x14ac:dyDescent="0.35">
      <c r="A24900">
        <v>29170</v>
      </c>
      <c r="B24900" s="1">
        <v>44146.110694444447</v>
      </c>
      <c r="C24900">
        <f t="shared" si="389"/>
        <v>49.981999999999999</v>
      </c>
      <c r="D24900">
        <v>9.99</v>
      </c>
      <c r="J24900">
        <v>44115.111967592595</v>
      </c>
    </row>
    <row r="24901" spans="1:10" x14ac:dyDescent="0.35">
      <c r="A24901">
        <v>29171</v>
      </c>
      <c r="B24901" s="1">
        <v>44146.112083333333</v>
      </c>
      <c r="C24901">
        <f t="shared" si="389"/>
        <v>49.838000000000001</v>
      </c>
      <c r="D24901">
        <v>9.91</v>
      </c>
      <c r="J24901">
        <v>44115.113356481481</v>
      </c>
    </row>
    <row r="24902" spans="1:10" x14ac:dyDescent="0.35">
      <c r="A24902">
        <v>29172</v>
      </c>
      <c r="B24902" s="1">
        <v>44146.11347222222</v>
      </c>
      <c r="C24902">
        <f t="shared" si="389"/>
        <v>49.91</v>
      </c>
      <c r="D24902">
        <v>9.9499999999999993</v>
      </c>
      <c r="J24902">
        <v>44115.114745370367</v>
      </c>
    </row>
    <row r="24903" spans="1:10" x14ac:dyDescent="0.35">
      <c r="A24903">
        <v>29173</v>
      </c>
      <c r="B24903" s="1">
        <v>44146.114861111113</v>
      </c>
      <c r="C24903">
        <f t="shared" si="389"/>
        <v>49.838000000000001</v>
      </c>
      <c r="D24903">
        <v>9.91</v>
      </c>
      <c r="J24903">
        <v>44115.11613425926</v>
      </c>
    </row>
    <row r="24904" spans="1:10" x14ac:dyDescent="0.35">
      <c r="A24904">
        <v>29174</v>
      </c>
      <c r="B24904" s="1">
        <v>44146.116249999999</v>
      </c>
      <c r="C24904">
        <f t="shared" si="389"/>
        <v>49.91</v>
      </c>
      <c r="D24904">
        <v>9.9499999999999993</v>
      </c>
      <c r="J24904">
        <v>44115.117523148147</v>
      </c>
    </row>
    <row r="24905" spans="1:10" x14ac:dyDescent="0.35">
      <c r="A24905">
        <v>29175</v>
      </c>
      <c r="B24905" s="1">
        <v>44146.117638888885</v>
      </c>
      <c r="C24905">
        <f t="shared" si="389"/>
        <v>49.91</v>
      </c>
      <c r="D24905">
        <v>9.9499999999999993</v>
      </c>
      <c r="J24905">
        <v>44115.11891203704</v>
      </c>
    </row>
    <row r="24906" spans="1:10" x14ac:dyDescent="0.35">
      <c r="A24906">
        <v>29176</v>
      </c>
      <c r="B24906" s="1">
        <v>44146.119027777779</v>
      </c>
      <c r="C24906">
        <f t="shared" si="389"/>
        <v>49.838000000000001</v>
      </c>
      <c r="D24906">
        <v>9.91</v>
      </c>
      <c r="J24906">
        <v>44115.120300925926</v>
      </c>
    </row>
    <row r="24907" spans="1:10" x14ac:dyDescent="0.35">
      <c r="A24907">
        <v>29177</v>
      </c>
      <c r="B24907" s="1">
        <v>44146.120416666665</v>
      </c>
      <c r="C24907">
        <f t="shared" si="389"/>
        <v>49.838000000000001</v>
      </c>
      <c r="D24907">
        <v>9.91</v>
      </c>
      <c r="J24907">
        <v>44115.121689814812</v>
      </c>
    </row>
    <row r="24908" spans="1:10" x14ac:dyDescent="0.35">
      <c r="A24908">
        <v>29178</v>
      </c>
      <c r="B24908" s="1">
        <v>44146.121805555558</v>
      </c>
      <c r="C24908">
        <f t="shared" si="389"/>
        <v>49.91</v>
      </c>
      <c r="D24908">
        <v>9.9499999999999993</v>
      </c>
      <c r="J24908">
        <v>44115.123078703706</v>
      </c>
    </row>
    <row r="24909" spans="1:10" x14ac:dyDescent="0.35">
      <c r="A24909">
        <v>29179</v>
      </c>
      <c r="B24909" s="1">
        <v>44146.123194444444</v>
      </c>
      <c r="C24909">
        <f t="shared" si="389"/>
        <v>49.91</v>
      </c>
      <c r="D24909">
        <v>9.9499999999999993</v>
      </c>
      <c r="J24909">
        <v>44115.124467592592</v>
      </c>
    </row>
    <row r="24910" spans="1:10" x14ac:dyDescent="0.35">
      <c r="A24910">
        <v>29180</v>
      </c>
      <c r="B24910" s="1">
        <v>44146.124583333331</v>
      </c>
      <c r="C24910">
        <f t="shared" si="389"/>
        <v>49.838000000000001</v>
      </c>
      <c r="D24910">
        <v>9.91</v>
      </c>
      <c r="J24910">
        <v>44115.125856481478</v>
      </c>
    </row>
    <row r="24911" spans="1:10" x14ac:dyDescent="0.35">
      <c r="A24911">
        <v>29181</v>
      </c>
      <c r="B24911" s="1">
        <v>44146.125972222224</v>
      </c>
      <c r="C24911">
        <f t="shared" si="389"/>
        <v>49.838000000000001</v>
      </c>
      <c r="D24911">
        <v>9.91</v>
      </c>
      <c r="J24911">
        <v>44115.127245370371</v>
      </c>
    </row>
    <row r="24912" spans="1:10" x14ac:dyDescent="0.35">
      <c r="A24912">
        <v>29182</v>
      </c>
      <c r="B24912" s="1">
        <v>44146.12736111111</v>
      </c>
      <c r="C24912">
        <f t="shared" si="389"/>
        <v>49.838000000000001</v>
      </c>
      <c r="D24912">
        <v>9.91</v>
      </c>
      <c r="J24912">
        <v>44115.128634259258</v>
      </c>
    </row>
    <row r="24913" spans="1:10" x14ac:dyDescent="0.35">
      <c r="A24913">
        <v>29183</v>
      </c>
      <c r="B24913" s="1">
        <v>44146.128750000003</v>
      </c>
      <c r="C24913">
        <f t="shared" si="389"/>
        <v>49.838000000000001</v>
      </c>
      <c r="D24913">
        <v>9.91</v>
      </c>
      <c r="J24913">
        <v>44115.130023148151</v>
      </c>
    </row>
    <row r="24914" spans="1:10" x14ac:dyDescent="0.35">
      <c r="A24914">
        <v>29184</v>
      </c>
      <c r="B24914" s="1">
        <v>44146.13013888889</v>
      </c>
      <c r="C24914">
        <f t="shared" si="389"/>
        <v>49.838000000000001</v>
      </c>
      <c r="D24914">
        <v>9.91</v>
      </c>
      <c r="J24914">
        <v>44115.131412037037</v>
      </c>
    </row>
    <row r="24915" spans="1:10" x14ac:dyDescent="0.35">
      <c r="A24915">
        <v>29185</v>
      </c>
      <c r="B24915" s="1">
        <v>44146.131527777776</v>
      </c>
      <c r="C24915">
        <f t="shared" ref="C24915:C24978" si="390">(D24915*9/5)+32</f>
        <v>49.91</v>
      </c>
      <c r="D24915">
        <v>9.9499999999999993</v>
      </c>
      <c r="J24915">
        <v>44115.132800925923</v>
      </c>
    </row>
    <row r="24916" spans="1:10" x14ac:dyDescent="0.35">
      <c r="A24916">
        <v>29186</v>
      </c>
      <c r="B24916" s="1">
        <v>44146.132916666669</v>
      </c>
      <c r="C24916">
        <f t="shared" si="390"/>
        <v>49.838000000000001</v>
      </c>
      <c r="D24916">
        <v>9.91</v>
      </c>
      <c r="J24916">
        <v>44115.134189814817</v>
      </c>
    </row>
    <row r="24917" spans="1:10" x14ac:dyDescent="0.35">
      <c r="A24917">
        <v>29187</v>
      </c>
      <c r="B24917" s="1">
        <v>44146.134305555555</v>
      </c>
      <c r="C24917">
        <f t="shared" si="390"/>
        <v>49.838000000000001</v>
      </c>
      <c r="D24917">
        <v>9.91</v>
      </c>
      <c r="J24917">
        <v>44115.135578703703</v>
      </c>
    </row>
    <row r="24918" spans="1:10" x14ac:dyDescent="0.35">
      <c r="A24918">
        <v>29188</v>
      </c>
      <c r="B24918" s="1">
        <v>44146.135694444441</v>
      </c>
      <c r="C24918">
        <f t="shared" si="390"/>
        <v>49.838000000000001</v>
      </c>
      <c r="D24918">
        <v>9.91</v>
      </c>
      <c r="J24918">
        <v>44115.136967592596</v>
      </c>
    </row>
    <row r="24919" spans="1:10" x14ac:dyDescent="0.35">
      <c r="A24919">
        <v>29189</v>
      </c>
      <c r="B24919" s="1">
        <v>44146.137083333335</v>
      </c>
      <c r="C24919">
        <f t="shared" si="390"/>
        <v>49.838000000000001</v>
      </c>
      <c r="D24919">
        <v>9.91</v>
      </c>
      <c r="J24919">
        <v>44115.138356481482</v>
      </c>
    </row>
    <row r="24920" spans="1:10" x14ac:dyDescent="0.35">
      <c r="A24920">
        <v>29190</v>
      </c>
      <c r="B24920" s="1">
        <v>44146.138472222221</v>
      </c>
      <c r="C24920">
        <f t="shared" si="390"/>
        <v>49.747999999999998</v>
      </c>
      <c r="D24920">
        <v>9.86</v>
      </c>
      <c r="J24920">
        <v>44115.139745370368</v>
      </c>
    </row>
    <row r="24921" spans="1:10" x14ac:dyDescent="0.35">
      <c r="A24921">
        <v>29191</v>
      </c>
      <c r="B24921" s="1">
        <v>44146.139861111114</v>
      </c>
      <c r="C24921">
        <f t="shared" si="390"/>
        <v>49.838000000000001</v>
      </c>
      <c r="D24921">
        <v>9.91</v>
      </c>
      <c r="J24921">
        <v>44115.141134259262</v>
      </c>
    </row>
    <row r="24922" spans="1:10" x14ac:dyDescent="0.35">
      <c r="A24922">
        <v>29192</v>
      </c>
      <c r="B24922" s="1">
        <v>44146.141250000001</v>
      </c>
      <c r="C24922">
        <f t="shared" si="390"/>
        <v>49.838000000000001</v>
      </c>
      <c r="D24922">
        <v>9.91</v>
      </c>
      <c r="J24922">
        <v>44115.142523148148</v>
      </c>
    </row>
    <row r="24923" spans="1:10" x14ac:dyDescent="0.35">
      <c r="A24923">
        <v>29193</v>
      </c>
      <c r="B24923" s="1">
        <v>44146.142638888887</v>
      </c>
      <c r="C24923">
        <f t="shared" si="390"/>
        <v>49.838000000000001</v>
      </c>
      <c r="D24923">
        <v>9.91</v>
      </c>
      <c r="J24923">
        <v>44115.143912037034</v>
      </c>
    </row>
    <row r="24924" spans="1:10" x14ac:dyDescent="0.35">
      <c r="A24924">
        <v>29194</v>
      </c>
      <c r="B24924" s="1">
        <v>44146.14402777778</v>
      </c>
      <c r="C24924">
        <f t="shared" si="390"/>
        <v>49.676000000000002</v>
      </c>
      <c r="D24924">
        <v>9.82</v>
      </c>
      <c r="J24924">
        <v>44115.145300925928</v>
      </c>
    </row>
    <row r="24925" spans="1:10" x14ac:dyDescent="0.35">
      <c r="A24925">
        <v>29195</v>
      </c>
      <c r="B24925" s="1">
        <v>44146.145416666666</v>
      </c>
      <c r="C24925">
        <f t="shared" si="390"/>
        <v>49.747999999999998</v>
      </c>
      <c r="D24925">
        <v>9.86</v>
      </c>
      <c r="J24925">
        <v>44115.146689814814</v>
      </c>
    </row>
    <row r="24926" spans="1:10" x14ac:dyDescent="0.35">
      <c r="A24926">
        <v>29196</v>
      </c>
      <c r="B24926" s="1">
        <v>44146.146805555552</v>
      </c>
      <c r="C24926">
        <f t="shared" si="390"/>
        <v>49.747999999999998</v>
      </c>
      <c r="D24926">
        <v>9.86</v>
      </c>
      <c r="J24926">
        <v>44115.148078703707</v>
      </c>
    </row>
    <row r="24927" spans="1:10" x14ac:dyDescent="0.35">
      <c r="A24927">
        <v>29197</v>
      </c>
      <c r="B24927" s="1">
        <v>44146.148194444446</v>
      </c>
      <c r="C24927">
        <f t="shared" si="390"/>
        <v>49.747999999999998</v>
      </c>
      <c r="D24927">
        <v>9.86</v>
      </c>
      <c r="J24927">
        <v>44115.149467592593</v>
      </c>
    </row>
    <row r="24928" spans="1:10" x14ac:dyDescent="0.35">
      <c r="A24928">
        <v>29198</v>
      </c>
      <c r="B24928" s="1">
        <v>44146.149583333332</v>
      </c>
      <c r="C24928">
        <f t="shared" si="390"/>
        <v>49.747999999999998</v>
      </c>
      <c r="D24928">
        <v>9.86</v>
      </c>
      <c r="J24928">
        <v>44115.150856481479</v>
      </c>
    </row>
    <row r="24929" spans="1:10" x14ac:dyDescent="0.35">
      <c r="A24929">
        <v>29199</v>
      </c>
      <c r="B24929" s="1">
        <v>44146.150972222225</v>
      </c>
      <c r="C24929">
        <f t="shared" si="390"/>
        <v>49.747999999999998</v>
      </c>
      <c r="D24929">
        <v>9.86</v>
      </c>
      <c r="J24929">
        <v>44115.152245370373</v>
      </c>
    </row>
    <row r="24930" spans="1:10" x14ac:dyDescent="0.35">
      <c r="A24930">
        <v>29200</v>
      </c>
      <c r="B24930" s="1">
        <v>44146.152361111112</v>
      </c>
      <c r="C24930">
        <f t="shared" si="390"/>
        <v>49.676000000000002</v>
      </c>
      <c r="D24930">
        <v>9.82</v>
      </c>
      <c r="J24930">
        <v>44115.153634259259</v>
      </c>
    </row>
    <row r="24931" spans="1:10" x14ac:dyDescent="0.35">
      <c r="A24931">
        <v>29201</v>
      </c>
      <c r="B24931" s="1">
        <v>44146.153749999998</v>
      </c>
      <c r="C24931">
        <f t="shared" si="390"/>
        <v>49.747999999999998</v>
      </c>
      <c r="D24931">
        <v>9.86</v>
      </c>
      <c r="J24931">
        <v>44115.155023148145</v>
      </c>
    </row>
    <row r="24932" spans="1:10" x14ac:dyDescent="0.35">
      <c r="A24932">
        <v>29202</v>
      </c>
      <c r="B24932" s="1">
        <v>44146.155138888891</v>
      </c>
      <c r="C24932">
        <f t="shared" si="390"/>
        <v>49.747999999999998</v>
      </c>
      <c r="D24932">
        <v>9.86</v>
      </c>
      <c r="J24932">
        <v>44115.156412037039</v>
      </c>
    </row>
    <row r="24933" spans="1:10" x14ac:dyDescent="0.35">
      <c r="A24933">
        <v>29203</v>
      </c>
      <c r="B24933" s="1">
        <v>44146.156527777777</v>
      </c>
      <c r="C24933">
        <f t="shared" si="390"/>
        <v>49.747999999999998</v>
      </c>
      <c r="D24933">
        <v>9.86</v>
      </c>
      <c r="J24933">
        <v>44115.157800925925</v>
      </c>
    </row>
    <row r="24934" spans="1:10" x14ac:dyDescent="0.35">
      <c r="A24934">
        <v>29204</v>
      </c>
      <c r="B24934" s="1">
        <v>44146.157916666663</v>
      </c>
      <c r="C24934">
        <f t="shared" si="390"/>
        <v>49.747999999999998</v>
      </c>
      <c r="D24934">
        <v>9.86</v>
      </c>
      <c r="J24934">
        <v>44115.159189814818</v>
      </c>
    </row>
    <row r="24935" spans="1:10" x14ac:dyDescent="0.35">
      <c r="A24935">
        <v>29205</v>
      </c>
      <c r="B24935" s="1">
        <v>44146.159305555557</v>
      </c>
      <c r="C24935">
        <f t="shared" si="390"/>
        <v>49.838000000000001</v>
      </c>
      <c r="D24935">
        <v>9.91</v>
      </c>
      <c r="J24935">
        <v>44115.160578703704</v>
      </c>
    </row>
    <row r="24936" spans="1:10" x14ac:dyDescent="0.35">
      <c r="A24936">
        <v>29206</v>
      </c>
      <c r="B24936" s="1">
        <v>44146.160694444443</v>
      </c>
      <c r="C24936">
        <f t="shared" si="390"/>
        <v>49.676000000000002</v>
      </c>
      <c r="D24936">
        <v>9.82</v>
      </c>
      <c r="J24936">
        <v>44115.16196759259</v>
      </c>
    </row>
    <row r="24937" spans="1:10" x14ac:dyDescent="0.35">
      <c r="A24937">
        <v>29207</v>
      </c>
      <c r="B24937" s="1">
        <v>44146.162083333336</v>
      </c>
      <c r="C24937">
        <f t="shared" si="390"/>
        <v>49.747999999999998</v>
      </c>
      <c r="D24937">
        <v>9.86</v>
      </c>
      <c r="J24937">
        <v>44115.163356481484</v>
      </c>
    </row>
    <row r="24938" spans="1:10" x14ac:dyDescent="0.35">
      <c r="A24938">
        <v>29208</v>
      </c>
      <c r="B24938" s="1">
        <v>44146.163472222222</v>
      </c>
      <c r="C24938">
        <f t="shared" si="390"/>
        <v>49.603999999999999</v>
      </c>
      <c r="D24938">
        <v>9.7799999999999994</v>
      </c>
      <c r="J24938">
        <v>44115.16474537037</v>
      </c>
    </row>
    <row r="24939" spans="1:10" x14ac:dyDescent="0.35">
      <c r="A24939">
        <v>29209</v>
      </c>
      <c r="B24939" s="1">
        <v>44146.164861111109</v>
      </c>
      <c r="C24939">
        <f t="shared" si="390"/>
        <v>49.676000000000002</v>
      </c>
      <c r="D24939">
        <v>9.82</v>
      </c>
      <c r="J24939">
        <v>44115.166134259256</v>
      </c>
    </row>
    <row r="24940" spans="1:10" x14ac:dyDescent="0.35">
      <c r="A24940">
        <v>29210</v>
      </c>
      <c r="B24940" s="1">
        <v>44146.166250000002</v>
      </c>
      <c r="C24940">
        <f t="shared" si="390"/>
        <v>49.603999999999999</v>
      </c>
      <c r="D24940">
        <v>9.7799999999999994</v>
      </c>
      <c r="J24940">
        <v>44115.167523148149</v>
      </c>
    </row>
    <row r="24941" spans="1:10" x14ac:dyDescent="0.35">
      <c r="A24941">
        <v>29211</v>
      </c>
      <c r="B24941" s="1">
        <v>44146.167638888888</v>
      </c>
      <c r="C24941">
        <f t="shared" si="390"/>
        <v>49.747999999999998</v>
      </c>
      <c r="D24941">
        <v>9.86</v>
      </c>
      <c r="J24941">
        <v>44115.168912037036</v>
      </c>
    </row>
    <row r="24942" spans="1:10" x14ac:dyDescent="0.35">
      <c r="A24942">
        <v>29212</v>
      </c>
      <c r="B24942" s="1">
        <v>44146.169027777774</v>
      </c>
      <c r="C24942">
        <f t="shared" si="390"/>
        <v>49.676000000000002</v>
      </c>
      <c r="D24942">
        <v>9.82</v>
      </c>
      <c r="J24942">
        <v>44115.170300925929</v>
      </c>
    </row>
    <row r="24943" spans="1:10" x14ac:dyDescent="0.35">
      <c r="A24943">
        <v>29213</v>
      </c>
      <c r="B24943" s="1">
        <v>44146.170416666668</v>
      </c>
      <c r="C24943">
        <f t="shared" si="390"/>
        <v>49.747999999999998</v>
      </c>
      <c r="D24943">
        <v>9.86</v>
      </c>
      <c r="J24943">
        <v>44115.171689814815</v>
      </c>
    </row>
    <row r="24944" spans="1:10" x14ac:dyDescent="0.35">
      <c r="A24944">
        <v>29214</v>
      </c>
      <c r="B24944" s="1">
        <v>44146.171805555554</v>
      </c>
      <c r="C24944">
        <f t="shared" si="390"/>
        <v>49.676000000000002</v>
      </c>
      <c r="D24944">
        <v>9.82</v>
      </c>
      <c r="J24944">
        <v>44115.173078703701</v>
      </c>
    </row>
    <row r="24945" spans="1:10" x14ac:dyDescent="0.35">
      <c r="A24945">
        <v>29215</v>
      </c>
      <c r="B24945" s="1">
        <v>44146.173194444447</v>
      </c>
      <c r="C24945">
        <f t="shared" si="390"/>
        <v>49.676000000000002</v>
      </c>
      <c r="D24945">
        <v>9.82</v>
      </c>
      <c r="J24945">
        <v>44115.174467592595</v>
      </c>
    </row>
    <row r="24946" spans="1:10" x14ac:dyDescent="0.35">
      <c r="A24946">
        <v>29216</v>
      </c>
      <c r="B24946" s="1">
        <v>44146.174583333333</v>
      </c>
      <c r="C24946">
        <f t="shared" si="390"/>
        <v>49.747999999999998</v>
      </c>
      <c r="D24946">
        <v>9.86</v>
      </c>
      <c r="J24946">
        <v>44115.175856481481</v>
      </c>
    </row>
    <row r="24947" spans="1:10" x14ac:dyDescent="0.35">
      <c r="A24947">
        <v>29217</v>
      </c>
      <c r="B24947" s="1">
        <v>44146.17597222222</v>
      </c>
      <c r="C24947">
        <f t="shared" si="390"/>
        <v>49.676000000000002</v>
      </c>
      <c r="D24947">
        <v>9.82</v>
      </c>
      <c r="J24947">
        <v>44115.177245370367</v>
      </c>
    </row>
    <row r="24948" spans="1:10" x14ac:dyDescent="0.35">
      <c r="A24948">
        <v>29218</v>
      </c>
      <c r="B24948" s="1">
        <v>44146.177361111113</v>
      </c>
      <c r="C24948">
        <f t="shared" si="390"/>
        <v>49.676000000000002</v>
      </c>
      <c r="D24948">
        <v>9.82</v>
      </c>
      <c r="J24948">
        <v>44115.17863425926</v>
      </c>
    </row>
    <row r="24949" spans="1:10" x14ac:dyDescent="0.35">
      <c r="A24949">
        <v>29219</v>
      </c>
      <c r="B24949" s="1">
        <v>44146.178749999999</v>
      </c>
      <c r="C24949">
        <f t="shared" si="390"/>
        <v>49.676000000000002</v>
      </c>
      <c r="D24949">
        <v>9.82</v>
      </c>
      <c r="J24949">
        <v>44115.180023148147</v>
      </c>
    </row>
    <row r="24950" spans="1:10" x14ac:dyDescent="0.35">
      <c r="A24950">
        <v>29220</v>
      </c>
      <c r="B24950" s="1">
        <v>44146.180138888885</v>
      </c>
      <c r="C24950">
        <f t="shared" si="390"/>
        <v>49.603999999999999</v>
      </c>
      <c r="D24950">
        <v>9.7799999999999994</v>
      </c>
      <c r="J24950">
        <v>44115.18141203704</v>
      </c>
    </row>
    <row r="24951" spans="1:10" x14ac:dyDescent="0.35">
      <c r="A24951">
        <v>29221</v>
      </c>
      <c r="B24951" s="1">
        <v>44146.181527777779</v>
      </c>
      <c r="C24951">
        <f t="shared" si="390"/>
        <v>49.676000000000002</v>
      </c>
      <c r="D24951">
        <v>9.82</v>
      </c>
      <c r="J24951">
        <v>44115.182800925926</v>
      </c>
    </row>
    <row r="24952" spans="1:10" x14ac:dyDescent="0.35">
      <c r="A24952">
        <v>29222</v>
      </c>
      <c r="B24952" s="1">
        <v>44146.182916666665</v>
      </c>
      <c r="C24952">
        <f t="shared" si="390"/>
        <v>49.603999999999999</v>
      </c>
      <c r="D24952">
        <v>9.7799999999999994</v>
      </c>
      <c r="J24952">
        <v>44115.184189814812</v>
      </c>
    </row>
    <row r="24953" spans="1:10" x14ac:dyDescent="0.35">
      <c r="A24953">
        <v>29223</v>
      </c>
      <c r="B24953" s="1">
        <v>44146.184305555558</v>
      </c>
      <c r="C24953">
        <f t="shared" si="390"/>
        <v>49.676000000000002</v>
      </c>
      <c r="D24953">
        <v>9.82</v>
      </c>
      <c r="J24953">
        <v>44115.185578703706</v>
      </c>
    </row>
    <row r="24954" spans="1:10" x14ac:dyDescent="0.35">
      <c r="A24954">
        <v>29224</v>
      </c>
      <c r="B24954" s="1">
        <v>44146.185694444444</v>
      </c>
      <c r="C24954">
        <f t="shared" si="390"/>
        <v>49.676000000000002</v>
      </c>
      <c r="D24954">
        <v>9.82</v>
      </c>
      <c r="J24954">
        <v>44115.186967592592</v>
      </c>
    </row>
    <row r="24955" spans="1:10" x14ac:dyDescent="0.35">
      <c r="A24955">
        <v>29225</v>
      </c>
      <c r="B24955" s="1">
        <v>44146.187083333331</v>
      </c>
      <c r="C24955">
        <f t="shared" si="390"/>
        <v>49.676000000000002</v>
      </c>
      <c r="D24955">
        <v>9.82</v>
      </c>
      <c r="J24955">
        <v>44115.188356481478</v>
      </c>
    </row>
    <row r="24956" spans="1:10" x14ac:dyDescent="0.35">
      <c r="A24956">
        <v>29226</v>
      </c>
      <c r="B24956" s="1">
        <v>44146.188472222224</v>
      </c>
      <c r="C24956">
        <f t="shared" si="390"/>
        <v>49.603999999999999</v>
      </c>
      <c r="D24956">
        <v>9.7799999999999994</v>
      </c>
      <c r="J24956">
        <v>44115.189745370371</v>
      </c>
    </row>
    <row r="24957" spans="1:10" x14ac:dyDescent="0.35">
      <c r="A24957">
        <v>29227</v>
      </c>
      <c r="B24957" s="1">
        <v>44146.18986111111</v>
      </c>
      <c r="C24957">
        <f t="shared" si="390"/>
        <v>49.747999999999998</v>
      </c>
      <c r="D24957">
        <v>9.86</v>
      </c>
      <c r="J24957">
        <v>44115.191134259258</v>
      </c>
    </row>
    <row r="24958" spans="1:10" x14ac:dyDescent="0.35">
      <c r="A24958">
        <v>29228</v>
      </c>
      <c r="B24958" s="1">
        <v>44146.191250000003</v>
      </c>
      <c r="C24958">
        <f t="shared" si="390"/>
        <v>49.603999999999999</v>
      </c>
      <c r="D24958">
        <v>9.7799999999999994</v>
      </c>
      <c r="J24958">
        <v>44115.192523148151</v>
      </c>
    </row>
    <row r="24959" spans="1:10" x14ac:dyDescent="0.35">
      <c r="A24959">
        <v>29229</v>
      </c>
      <c r="B24959" s="1">
        <v>44146.19263888889</v>
      </c>
      <c r="C24959">
        <f t="shared" si="390"/>
        <v>49.676000000000002</v>
      </c>
      <c r="D24959">
        <v>9.82</v>
      </c>
      <c r="J24959">
        <v>44115.193912037037</v>
      </c>
    </row>
    <row r="24960" spans="1:10" x14ac:dyDescent="0.35">
      <c r="A24960">
        <v>29230</v>
      </c>
      <c r="B24960" s="1">
        <v>44146.194027777776</v>
      </c>
      <c r="C24960">
        <f t="shared" si="390"/>
        <v>49.603999999999999</v>
      </c>
      <c r="D24960">
        <v>9.7799999999999994</v>
      </c>
      <c r="J24960">
        <v>44115.195300925923</v>
      </c>
    </row>
    <row r="24961" spans="1:10" x14ac:dyDescent="0.35">
      <c r="A24961">
        <v>29231</v>
      </c>
      <c r="B24961" s="1">
        <v>44146.195416666669</v>
      </c>
      <c r="C24961">
        <f t="shared" si="390"/>
        <v>49.603999999999999</v>
      </c>
      <c r="D24961">
        <v>9.7799999999999994</v>
      </c>
      <c r="J24961">
        <v>44115.196689814817</v>
      </c>
    </row>
    <row r="24962" spans="1:10" x14ac:dyDescent="0.35">
      <c r="A24962">
        <v>29232</v>
      </c>
      <c r="B24962" s="1">
        <v>44146.196805555555</v>
      </c>
      <c r="C24962">
        <f t="shared" si="390"/>
        <v>49.603999999999999</v>
      </c>
      <c r="D24962">
        <v>9.7799999999999994</v>
      </c>
      <c r="J24962">
        <v>44115.198078703703</v>
      </c>
    </row>
    <row r="24963" spans="1:10" x14ac:dyDescent="0.35">
      <c r="A24963">
        <v>29233</v>
      </c>
      <c r="B24963" s="1">
        <v>44146.198194444441</v>
      </c>
      <c r="C24963">
        <f t="shared" si="390"/>
        <v>49.676000000000002</v>
      </c>
      <c r="D24963">
        <v>9.82</v>
      </c>
      <c r="J24963">
        <v>44115.199467592596</v>
      </c>
    </row>
    <row r="24964" spans="1:10" x14ac:dyDescent="0.35">
      <c r="A24964">
        <v>29234</v>
      </c>
      <c r="B24964" s="1">
        <v>44146.199583333335</v>
      </c>
      <c r="C24964">
        <f t="shared" si="390"/>
        <v>49.603999999999999</v>
      </c>
      <c r="D24964">
        <v>9.7799999999999994</v>
      </c>
      <c r="J24964">
        <v>44115.200856481482</v>
      </c>
    </row>
    <row r="24965" spans="1:10" x14ac:dyDescent="0.35">
      <c r="A24965">
        <v>29235</v>
      </c>
      <c r="B24965" s="1">
        <v>44146.200972222221</v>
      </c>
      <c r="C24965">
        <f t="shared" si="390"/>
        <v>49.531999999999996</v>
      </c>
      <c r="D24965">
        <v>9.74</v>
      </c>
      <c r="J24965">
        <v>44115.202245370368</v>
      </c>
    </row>
    <row r="24966" spans="1:10" x14ac:dyDescent="0.35">
      <c r="A24966">
        <v>29236</v>
      </c>
      <c r="B24966" s="1">
        <v>44146.202361111114</v>
      </c>
      <c r="C24966">
        <f t="shared" si="390"/>
        <v>49.603999999999999</v>
      </c>
      <c r="D24966">
        <v>9.7799999999999994</v>
      </c>
      <c r="J24966">
        <v>44115.203634259262</v>
      </c>
    </row>
    <row r="24967" spans="1:10" x14ac:dyDescent="0.35">
      <c r="A24967">
        <v>29237</v>
      </c>
      <c r="B24967" s="1">
        <v>44146.203750000001</v>
      </c>
      <c r="C24967">
        <f t="shared" si="390"/>
        <v>49.531999999999996</v>
      </c>
      <c r="D24967">
        <v>9.74</v>
      </c>
      <c r="J24967">
        <v>44115.205023148148</v>
      </c>
    </row>
    <row r="24968" spans="1:10" x14ac:dyDescent="0.35">
      <c r="A24968">
        <v>29238</v>
      </c>
      <c r="B24968" s="1">
        <v>44146.205138888887</v>
      </c>
      <c r="C24968">
        <f t="shared" si="390"/>
        <v>49.531999999999996</v>
      </c>
      <c r="D24968">
        <v>9.74</v>
      </c>
      <c r="J24968">
        <v>44115.206412037034</v>
      </c>
    </row>
    <row r="24969" spans="1:10" x14ac:dyDescent="0.35">
      <c r="A24969">
        <v>29239</v>
      </c>
      <c r="B24969" s="1">
        <v>44146.20652777778</v>
      </c>
      <c r="C24969">
        <f t="shared" si="390"/>
        <v>49.531999999999996</v>
      </c>
      <c r="D24969">
        <v>9.74</v>
      </c>
      <c r="J24969">
        <v>44115.207800925928</v>
      </c>
    </row>
    <row r="24970" spans="1:10" x14ac:dyDescent="0.35">
      <c r="A24970">
        <v>29240</v>
      </c>
      <c r="B24970" s="1">
        <v>44146.207916666666</v>
      </c>
      <c r="C24970">
        <f t="shared" si="390"/>
        <v>49.531999999999996</v>
      </c>
      <c r="D24970">
        <v>9.74</v>
      </c>
      <c r="J24970">
        <v>44115.209189814814</v>
      </c>
    </row>
    <row r="24971" spans="1:10" x14ac:dyDescent="0.35">
      <c r="A24971">
        <v>29241</v>
      </c>
      <c r="B24971" s="1">
        <v>44146.209305555552</v>
      </c>
      <c r="C24971">
        <f t="shared" si="390"/>
        <v>49.531999999999996</v>
      </c>
      <c r="D24971">
        <v>9.74</v>
      </c>
      <c r="J24971">
        <v>44115.210578703707</v>
      </c>
    </row>
    <row r="24972" spans="1:10" x14ac:dyDescent="0.35">
      <c r="A24972">
        <v>29242</v>
      </c>
      <c r="B24972" s="1">
        <v>44146.210694444446</v>
      </c>
      <c r="C24972">
        <f t="shared" si="390"/>
        <v>49.603999999999999</v>
      </c>
      <c r="D24972">
        <v>9.7799999999999994</v>
      </c>
      <c r="J24972">
        <v>44115.211967592593</v>
      </c>
    </row>
    <row r="24973" spans="1:10" x14ac:dyDescent="0.35">
      <c r="A24973">
        <v>29243</v>
      </c>
      <c r="B24973" s="1">
        <v>44146.212083333332</v>
      </c>
      <c r="C24973">
        <f t="shared" si="390"/>
        <v>49.603999999999999</v>
      </c>
      <c r="D24973">
        <v>9.7799999999999994</v>
      </c>
      <c r="J24973">
        <v>44115.213356481479</v>
      </c>
    </row>
    <row r="24974" spans="1:10" x14ac:dyDescent="0.35">
      <c r="A24974">
        <v>29244</v>
      </c>
      <c r="B24974" s="1">
        <v>44146.213472222225</v>
      </c>
      <c r="C24974">
        <f t="shared" si="390"/>
        <v>49.603999999999999</v>
      </c>
      <c r="D24974">
        <v>9.7799999999999994</v>
      </c>
      <c r="J24974">
        <v>44115.214745370373</v>
      </c>
    </row>
    <row r="24975" spans="1:10" x14ac:dyDescent="0.35">
      <c r="A24975">
        <v>29245</v>
      </c>
      <c r="B24975" s="1">
        <v>44146.214861111112</v>
      </c>
      <c r="C24975">
        <f t="shared" si="390"/>
        <v>49.531999999999996</v>
      </c>
      <c r="D24975">
        <v>9.74</v>
      </c>
      <c r="J24975">
        <v>44115.216134259259</v>
      </c>
    </row>
    <row r="24976" spans="1:10" x14ac:dyDescent="0.35">
      <c r="A24976">
        <v>29246</v>
      </c>
      <c r="B24976" s="1">
        <v>44146.216249999998</v>
      </c>
      <c r="C24976">
        <f t="shared" si="390"/>
        <v>49.676000000000002</v>
      </c>
      <c r="D24976">
        <v>9.82</v>
      </c>
      <c r="J24976">
        <v>44115.217523148145</v>
      </c>
    </row>
    <row r="24977" spans="1:10" x14ac:dyDescent="0.35">
      <c r="A24977">
        <v>29247</v>
      </c>
      <c r="B24977" s="1">
        <v>44146.217638888891</v>
      </c>
      <c r="C24977">
        <f t="shared" si="390"/>
        <v>49.603999999999999</v>
      </c>
      <c r="D24977">
        <v>9.7799999999999994</v>
      </c>
      <c r="J24977">
        <v>44115.218912037039</v>
      </c>
    </row>
    <row r="24978" spans="1:10" x14ac:dyDescent="0.35">
      <c r="A24978">
        <v>29248</v>
      </c>
      <c r="B24978" s="1">
        <v>44146.219027777777</v>
      </c>
      <c r="C24978">
        <f t="shared" si="390"/>
        <v>49.442</v>
      </c>
      <c r="D24978">
        <v>9.69</v>
      </c>
      <c r="J24978">
        <v>44115.220300925925</v>
      </c>
    </row>
    <row r="24979" spans="1:10" x14ac:dyDescent="0.35">
      <c r="A24979">
        <v>29249</v>
      </c>
      <c r="B24979" s="1">
        <v>44146.220416666663</v>
      </c>
      <c r="C24979">
        <f t="shared" ref="C24979:C25042" si="391">(D24979*9/5)+32</f>
        <v>49.531999999999996</v>
      </c>
      <c r="D24979">
        <v>9.74</v>
      </c>
      <c r="J24979">
        <v>44115.221689814818</v>
      </c>
    </row>
    <row r="24980" spans="1:10" x14ac:dyDescent="0.35">
      <c r="A24980">
        <v>29250</v>
      </c>
      <c r="B24980" s="1">
        <v>44146.221805555557</v>
      </c>
      <c r="C24980">
        <f t="shared" si="391"/>
        <v>49.676000000000002</v>
      </c>
      <c r="D24980">
        <v>9.82</v>
      </c>
      <c r="J24980">
        <v>44115.223078703704</v>
      </c>
    </row>
    <row r="24981" spans="1:10" x14ac:dyDescent="0.35">
      <c r="A24981">
        <v>29251</v>
      </c>
      <c r="B24981" s="1">
        <v>44146.223194444443</v>
      </c>
      <c r="C24981">
        <f t="shared" si="391"/>
        <v>49.442</v>
      </c>
      <c r="D24981">
        <v>9.69</v>
      </c>
      <c r="J24981">
        <v>44115.22446759259</v>
      </c>
    </row>
    <row r="24982" spans="1:10" x14ac:dyDescent="0.35">
      <c r="A24982">
        <v>29252</v>
      </c>
      <c r="B24982" s="1">
        <v>44146.224583333336</v>
      </c>
      <c r="C24982">
        <f t="shared" si="391"/>
        <v>49.442</v>
      </c>
      <c r="D24982">
        <v>9.69</v>
      </c>
      <c r="J24982">
        <v>44115.225856481484</v>
      </c>
    </row>
    <row r="24983" spans="1:10" x14ac:dyDescent="0.35">
      <c r="A24983">
        <v>29253</v>
      </c>
      <c r="B24983" s="1">
        <v>44146.225972222222</v>
      </c>
      <c r="C24983">
        <f t="shared" si="391"/>
        <v>49.442</v>
      </c>
      <c r="D24983">
        <v>9.69</v>
      </c>
      <c r="J24983">
        <v>44115.22724537037</v>
      </c>
    </row>
    <row r="24984" spans="1:10" x14ac:dyDescent="0.35">
      <c r="A24984">
        <v>29254</v>
      </c>
      <c r="B24984" s="1">
        <v>44146.227361111109</v>
      </c>
      <c r="C24984">
        <f t="shared" si="391"/>
        <v>49.603999999999999</v>
      </c>
      <c r="D24984">
        <v>9.7799999999999994</v>
      </c>
      <c r="J24984">
        <v>44115.228634259256</v>
      </c>
    </row>
    <row r="24985" spans="1:10" x14ac:dyDescent="0.35">
      <c r="A24985">
        <v>29255</v>
      </c>
      <c r="B24985" s="1">
        <v>44146.228750000002</v>
      </c>
      <c r="C24985">
        <f t="shared" si="391"/>
        <v>49.531999999999996</v>
      </c>
      <c r="D24985">
        <v>9.74</v>
      </c>
      <c r="J24985">
        <v>44115.230023148149</v>
      </c>
    </row>
    <row r="24986" spans="1:10" x14ac:dyDescent="0.35">
      <c r="A24986">
        <v>29256</v>
      </c>
      <c r="B24986" s="1">
        <v>44146.230138888888</v>
      </c>
      <c r="C24986">
        <f t="shared" si="391"/>
        <v>49.531999999999996</v>
      </c>
      <c r="D24986">
        <v>9.74</v>
      </c>
      <c r="J24986">
        <v>44115.231412037036</v>
      </c>
    </row>
    <row r="24987" spans="1:10" x14ac:dyDescent="0.35">
      <c r="A24987">
        <v>29257</v>
      </c>
      <c r="B24987" s="1">
        <v>44146.231527777774</v>
      </c>
      <c r="C24987">
        <f t="shared" si="391"/>
        <v>49.442</v>
      </c>
      <c r="D24987">
        <v>9.69</v>
      </c>
      <c r="J24987">
        <v>44115.232800925929</v>
      </c>
    </row>
    <row r="24988" spans="1:10" x14ac:dyDescent="0.35">
      <c r="A24988">
        <v>29258</v>
      </c>
      <c r="B24988" s="1">
        <v>44146.232916666668</v>
      </c>
      <c r="C24988">
        <f t="shared" si="391"/>
        <v>49.442</v>
      </c>
      <c r="D24988">
        <v>9.69</v>
      </c>
      <c r="J24988">
        <v>44115.234189814815</v>
      </c>
    </row>
    <row r="24989" spans="1:10" x14ac:dyDescent="0.35">
      <c r="A24989">
        <v>29259</v>
      </c>
      <c r="B24989" s="1">
        <v>44146.234305555554</v>
      </c>
      <c r="C24989">
        <f t="shared" si="391"/>
        <v>49.531999999999996</v>
      </c>
      <c r="D24989">
        <v>9.74</v>
      </c>
      <c r="J24989">
        <v>44115.235578703701</v>
      </c>
    </row>
    <row r="24990" spans="1:10" x14ac:dyDescent="0.35">
      <c r="A24990">
        <v>29260</v>
      </c>
      <c r="B24990" s="1">
        <v>44146.235694444447</v>
      </c>
      <c r="C24990">
        <f t="shared" si="391"/>
        <v>49.531999999999996</v>
      </c>
      <c r="D24990">
        <v>9.74</v>
      </c>
      <c r="J24990">
        <v>44115.236967592595</v>
      </c>
    </row>
    <row r="24991" spans="1:10" x14ac:dyDescent="0.35">
      <c r="A24991">
        <v>29261</v>
      </c>
      <c r="B24991" s="1">
        <v>44146.237083333333</v>
      </c>
      <c r="C24991">
        <f t="shared" si="391"/>
        <v>49.531999999999996</v>
      </c>
      <c r="D24991">
        <v>9.74</v>
      </c>
      <c r="J24991">
        <v>44115.238356481481</v>
      </c>
    </row>
    <row r="24992" spans="1:10" x14ac:dyDescent="0.35">
      <c r="A24992">
        <v>29262</v>
      </c>
      <c r="B24992" s="1">
        <v>44146.23847222222</v>
      </c>
      <c r="C24992">
        <f t="shared" si="391"/>
        <v>49.531999999999996</v>
      </c>
      <c r="D24992">
        <v>9.74</v>
      </c>
      <c r="J24992">
        <v>44115.239745370367</v>
      </c>
    </row>
    <row r="24993" spans="1:10" x14ac:dyDescent="0.35">
      <c r="A24993">
        <v>29263</v>
      </c>
      <c r="B24993" s="1">
        <v>44146.239861111113</v>
      </c>
      <c r="C24993">
        <f t="shared" si="391"/>
        <v>49.442</v>
      </c>
      <c r="D24993">
        <v>9.69</v>
      </c>
      <c r="J24993">
        <v>44115.24113425926</v>
      </c>
    </row>
    <row r="24994" spans="1:10" x14ac:dyDescent="0.35">
      <c r="A24994">
        <v>29264</v>
      </c>
      <c r="B24994" s="1">
        <v>44146.241249999999</v>
      </c>
      <c r="C24994">
        <f t="shared" si="391"/>
        <v>49.442</v>
      </c>
      <c r="D24994">
        <v>9.69</v>
      </c>
      <c r="J24994">
        <v>44115.242523148147</v>
      </c>
    </row>
    <row r="24995" spans="1:10" x14ac:dyDescent="0.35">
      <c r="A24995">
        <v>29265</v>
      </c>
      <c r="B24995" s="1">
        <v>44146.242638888885</v>
      </c>
      <c r="C24995">
        <f t="shared" si="391"/>
        <v>49.531999999999996</v>
      </c>
      <c r="D24995">
        <v>9.74</v>
      </c>
      <c r="J24995">
        <v>44115.24391203704</v>
      </c>
    </row>
    <row r="24996" spans="1:10" x14ac:dyDescent="0.35">
      <c r="A24996">
        <v>29266</v>
      </c>
      <c r="B24996" s="1">
        <v>44146.244027777779</v>
      </c>
      <c r="C24996">
        <f t="shared" si="391"/>
        <v>49.531999999999996</v>
      </c>
      <c r="D24996">
        <v>9.74</v>
      </c>
      <c r="J24996">
        <v>44115.245300925926</v>
      </c>
    </row>
    <row r="24997" spans="1:10" x14ac:dyDescent="0.35">
      <c r="A24997">
        <v>29267</v>
      </c>
      <c r="B24997" s="1">
        <v>44146.245416666665</v>
      </c>
      <c r="C24997">
        <f t="shared" si="391"/>
        <v>49.442</v>
      </c>
      <c r="D24997">
        <v>9.69</v>
      </c>
      <c r="J24997">
        <v>44115.246689814812</v>
      </c>
    </row>
    <row r="24998" spans="1:10" x14ac:dyDescent="0.35">
      <c r="A24998">
        <v>29268</v>
      </c>
      <c r="B24998" s="1">
        <v>44146.246805555558</v>
      </c>
      <c r="C24998">
        <f t="shared" si="391"/>
        <v>49.442</v>
      </c>
      <c r="D24998">
        <v>9.69</v>
      </c>
      <c r="J24998">
        <v>44115.248078703706</v>
      </c>
    </row>
    <row r="24999" spans="1:10" x14ac:dyDescent="0.35">
      <c r="A24999">
        <v>29269</v>
      </c>
      <c r="B24999" s="1">
        <v>44146.248194444444</v>
      </c>
      <c r="C24999">
        <f t="shared" si="391"/>
        <v>49.442</v>
      </c>
      <c r="D24999">
        <v>9.69</v>
      </c>
      <c r="J24999">
        <v>44115.249467592592</v>
      </c>
    </row>
    <row r="25000" spans="1:10" x14ac:dyDescent="0.35">
      <c r="A25000">
        <v>29270</v>
      </c>
      <c r="B25000" s="1">
        <v>44146.249583333331</v>
      </c>
      <c r="C25000">
        <f t="shared" si="391"/>
        <v>49.442</v>
      </c>
      <c r="D25000">
        <v>9.69</v>
      </c>
      <c r="J25000">
        <v>44115.250856481478</v>
      </c>
    </row>
    <row r="25001" spans="1:10" x14ac:dyDescent="0.35">
      <c r="A25001">
        <v>29271</v>
      </c>
      <c r="B25001" s="1">
        <v>44146.250972222224</v>
      </c>
      <c r="C25001">
        <f t="shared" si="391"/>
        <v>49.442</v>
      </c>
      <c r="D25001">
        <v>9.69</v>
      </c>
      <c r="J25001">
        <v>44115.252245370371</v>
      </c>
    </row>
    <row r="25002" spans="1:10" x14ac:dyDescent="0.35">
      <c r="A25002">
        <v>29272</v>
      </c>
      <c r="B25002" s="1">
        <v>44146.25236111111</v>
      </c>
      <c r="C25002">
        <f t="shared" si="391"/>
        <v>49.370000000000005</v>
      </c>
      <c r="D25002">
        <v>9.65</v>
      </c>
      <c r="J25002">
        <v>44115.253634259258</v>
      </c>
    </row>
    <row r="25003" spans="1:10" x14ac:dyDescent="0.35">
      <c r="A25003">
        <v>29273</v>
      </c>
      <c r="B25003" s="1">
        <v>44146.253750000003</v>
      </c>
      <c r="C25003">
        <f t="shared" si="391"/>
        <v>49.442</v>
      </c>
      <c r="D25003">
        <v>9.69</v>
      </c>
      <c r="J25003">
        <v>44115.255023148151</v>
      </c>
    </row>
    <row r="25004" spans="1:10" x14ac:dyDescent="0.35">
      <c r="A25004">
        <v>29274</v>
      </c>
      <c r="B25004" s="1">
        <v>44146.25513888889</v>
      </c>
      <c r="C25004">
        <f t="shared" si="391"/>
        <v>49.370000000000005</v>
      </c>
      <c r="D25004">
        <v>9.65</v>
      </c>
      <c r="J25004">
        <v>44115.256412037037</v>
      </c>
    </row>
    <row r="25005" spans="1:10" x14ac:dyDescent="0.35">
      <c r="A25005">
        <v>29275</v>
      </c>
      <c r="B25005" s="1">
        <v>44146.256527777776</v>
      </c>
      <c r="C25005">
        <f t="shared" si="391"/>
        <v>49.370000000000005</v>
      </c>
      <c r="D25005">
        <v>9.65</v>
      </c>
      <c r="J25005">
        <v>44115.257800925923</v>
      </c>
    </row>
    <row r="25006" spans="1:10" x14ac:dyDescent="0.35">
      <c r="A25006">
        <v>29276</v>
      </c>
      <c r="B25006" s="1">
        <v>44146.257916666669</v>
      </c>
      <c r="C25006">
        <f t="shared" si="391"/>
        <v>49.442</v>
      </c>
      <c r="D25006">
        <v>9.69</v>
      </c>
      <c r="J25006">
        <v>44115.259189814817</v>
      </c>
    </row>
    <row r="25007" spans="1:10" x14ac:dyDescent="0.35">
      <c r="A25007">
        <v>29277</v>
      </c>
      <c r="B25007" s="1">
        <v>44146.259305555555</v>
      </c>
      <c r="C25007">
        <f t="shared" si="391"/>
        <v>49.370000000000005</v>
      </c>
      <c r="D25007">
        <v>9.65</v>
      </c>
      <c r="J25007">
        <v>44115.260578703703</v>
      </c>
    </row>
    <row r="25008" spans="1:10" x14ac:dyDescent="0.35">
      <c r="A25008">
        <v>29278</v>
      </c>
      <c r="B25008" s="1">
        <v>44146.260694444441</v>
      </c>
      <c r="C25008">
        <f t="shared" si="391"/>
        <v>49.370000000000005</v>
      </c>
      <c r="D25008">
        <v>9.65</v>
      </c>
      <c r="J25008">
        <v>44115.261967592596</v>
      </c>
    </row>
    <row r="25009" spans="1:10" x14ac:dyDescent="0.35">
      <c r="A25009">
        <v>29279</v>
      </c>
      <c r="B25009" s="1">
        <v>44146.262083333335</v>
      </c>
      <c r="C25009">
        <f t="shared" si="391"/>
        <v>49.370000000000005</v>
      </c>
      <c r="D25009">
        <v>9.65</v>
      </c>
      <c r="J25009">
        <v>44115.263356481482</v>
      </c>
    </row>
    <row r="25010" spans="1:10" x14ac:dyDescent="0.35">
      <c r="A25010">
        <v>29280</v>
      </c>
      <c r="B25010" s="1">
        <v>44146.263472222221</v>
      </c>
      <c r="C25010">
        <f t="shared" si="391"/>
        <v>49.298000000000002</v>
      </c>
      <c r="D25010">
        <v>9.61</v>
      </c>
      <c r="J25010">
        <v>44115.264745370368</v>
      </c>
    </row>
    <row r="25011" spans="1:10" x14ac:dyDescent="0.35">
      <c r="A25011">
        <v>29281</v>
      </c>
      <c r="B25011" s="1">
        <v>44146.264861111114</v>
      </c>
      <c r="C25011">
        <f t="shared" si="391"/>
        <v>49.442</v>
      </c>
      <c r="D25011">
        <v>9.69</v>
      </c>
      <c r="J25011">
        <v>44115.266134259262</v>
      </c>
    </row>
    <row r="25012" spans="1:10" x14ac:dyDescent="0.35">
      <c r="A25012">
        <v>29282</v>
      </c>
      <c r="B25012" s="1">
        <v>44146.266250000001</v>
      </c>
      <c r="C25012">
        <f t="shared" si="391"/>
        <v>49.370000000000005</v>
      </c>
      <c r="D25012">
        <v>9.65</v>
      </c>
      <c r="J25012">
        <v>44115.267523148148</v>
      </c>
    </row>
    <row r="25013" spans="1:10" x14ac:dyDescent="0.35">
      <c r="A25013">
        <v>29283</v>
      </c>
      <c r="B25013" s="1">
        <v>44146.267638888887</v>
      </c>
      <c r="C25013">
        <f t="shared" si="391"/>
        <v>49.442</v>
      </c>
      <c r="D25013">
        <v>9.69</v>
      </c>
      <c r="J25013">
        <v>44115.268912037034</v>
      </c>
    </row>
    <row r="25014" spans="1:10" x14ac:dyDescent="0.35">
      <c r="A25014">
        <v>29284</v>
      </c>
      <c r="B25014" s="1">
        <v>44146.26902777778</v>
      </c>
      <c r="C25014">
        <f t="shared" si="391"/>
        <v>49.442</v>
      </c>
      <c r="D25014">
        <v>9.69</v>
      </c>
      <c r="J25014">
        <v>44115.270300925928</v>
      </c>
    </row>
    <row r="25015" spans="1:10" x14ac:dyDescent="0.35">
      <c r="A25015">
        <v>29285</v>
      </c>
      <c r="B25015" s="1">
        <v>44146.270416666666</v>
      </c>
      <c r="C25015">
        <f t="shared" si="391"/>
        <v>49.370000000000005</v>
      </c>
      <c r="D25015">
        <v>9.65</v>
      </c>
      <c r="J25015">
        <v>44115.271689814814</v>
      </c>
    </row>
    <row r="25016" spans="1:10" x14ac:dyDescent="0.35">
      <c r="A25016">
        <v>29286</v>
      </c>
      <c r="B25016" s="1">
        <v>44146.271805555552</v>
      </c>
      <c r="C25016">
        <f t="shared" si="391"/>
        <v>49.298000000000002</v>
      </c>
      <c r="D25016">
        <v>9.61</v>
      </c>
      <c r="J25016">
        <v>44115.273078703707</v>
      </c>
    </row>
    <row r="25017" spans="1:10" x14ac:dyDescent="0.35">
      <c r="A25017">
        <v>29287</v>
      </c>
      <c r="B25017" s="1">
        <v>44146.273194444446</v>
      </c>
      <c r="C25017">
        <f t="shared" si="391"/>
        <v>49.370000000000005</v>
      </c>
      <c r="D25017">
        <v>9.65</v>
      </c>
      <c r="J25017">
        <v>44115.274467592593</v>
      </c>
    </row>
    <row r="25018" spans="1:10" x14ac:dyDescent="0.35">
      <c r="A25018">
        <v>29288</v>
      </c>
      <c r="B25018" s="1">
        <v>44146.274583333332</v>
      </c>
      <c r="C25018">
        <f t="shared" si="391"/>
        <v>49.298000000000002</v>
      </c>
      <c r="D25018">
        <v>9.61</v>
      </c>
      <c r="J25018">
        <v>44115.275856481479</v>
      </c>
    </row>
    <row r="25019" spans="1:10" x14ac:dyDescent="0.35">
      <c r="A25019">
        <v>29289</v>
      </c>
      <c r="B25019" s="1">
        <v>44146.275972222225</v>
      </c>
      <c r="C25019">
        <f t="shared" si="391"/>
        <v>49.370000000000005</v>
      </c>
      <c r="D25019">
        <v>9.65</v>
      </c>
      <c r="J25019">
        <v>44115.277245370373</v>
      </c>
    </row>
    <row r="25020" spans="1:10" x14ac:dyDescent="0.35">
      <c r="A25020">
        <v>29290</v>
      </c>
      <c r="B25020" s="1">
        <v>44146.277361111112</v>
      </c>
      <c r="C25020">
        <f t="shared" si="391"/>
        <v>49.370000000000005</v>
      </c>
      <c r="D25020">
        <v>9.65</v>
      </c>
      <c r="J25020">
        <v>44115.278634259259</v>
      </c>
    </row>
    <row r="25021" spans="1:10" x14ac:dyDescent="0.35">
      <c r="A25021">
        <v>29291</v>
      </c>
      <c r="B25021" s="1">
        <v>44146.278749999998</v>
      </c>
      <c r="C25021">
        <f t="shared" si="391"/>
        <v>49.370000000000005</v>
      </c>
      <c r="D25021">
        <v>9.65</v>
      </c>
      <c r="J25021">
        <v>44115.280023148145</v>
      </c>
    </row>
    <row r="25022" spans="1:10" x14ac:dyDescent="0.35">
      <c r="A25022">
        <v>29292</v>
      </c>
      <c r="B25022" s="1">
        <v>44146.280138888891</v>
      </c>
      <c r="C25022">
        <f t="shared" si="391"/>
        <v>49.370000000000005</v>
      </c>
      <c r="D25022">
        <v>9.65</v>
      </c>
      <c r="J25022">
        <v>44115.281412037039</v>
      </c>
    </row>
    <row r="25023" spans="1:10" x14ac:dyDescent="0.35">
      <c r="A25023">
        <v>29293</v>
      </c>
      <c r="B25023" s="1">
        <v>44146.281527777777</v>
      </c>
      <c r="C25023">
        <f t="shared" si="391"/>
        <v>49.370000000000005</v>
      </c>
      <c r="D25023">
        <v>9.65</v>
      </c>
      <c r="J25023">
        <v>44115.282800925925</v>
      </c>
    </row>
    <row r="25024" spans="1:10" x14ac:dyDescent="0.35">
      <c r="A25024">
        <v>29294</v>
      </c>
      <c r="B25024" s="1">
        <v>44146.282916666663</v>
      </c>
      <c r="C25024">
        <f t="shared" si="391"/>
        <v>49.298000000000002</v>
      </c>
      <c r="D25024">
        <v>9.61</v>
      </c>
      <c r="J25024">
        <v>44115.284189814818</v>
      </c>
    </row>
    <row r="25025" spans="1:10" x14ac:dyDescent="0.35">
      <c r="A25025">
        <v>29295</v>
      </c>
      <c r="B25025" s="1">
        <v>44146.284305555557</v>
      </c>
      <c r="C25025">
        <f t="shared" si="391"/>
        <v>49.298000000000002</v>
      </c>
      <c r="D25025">
        <v>9.61</v>
      </c>
      <c r="J25025">
        <v>44115.285578703704</v>
      </c>
    </row>
    <row r="25026" spans="1:10" x14ac:dyDescent="0.35">
      <c r="A25026">
        <v>29296</v>
      </c>
      <c r="B25026" s="1">
        <v>44146.285694444443</v>
      </c>
      <c r="C25026">
        <f t="shared" si="391"/>
        <v>49.370000000000005</v>
      </c>
      <c r="D25026">
        <v>9.65</v>
      </c>
      <c r="J25026">
        <v>44115.28696759259</v>
      </c>
    </row>
    <row r="25027" spans="1:10" x14ac:dyDescent="0.35">
      <c r="A25027">
        <v>29297</v>
      </c>
      <c r="B25027" s="1">
        <v>44146.287083333336</v>
      </c>
      <c r="C25027">
        <f t="shared" si="391"/>
        <v>49.298000000000002</v>
      </c>
      <c r="D25027">
        <v>9.61</v>
      </c>
      <c r="J25027">
        <v>44115.288356481484</v>
      </c>
    </row>
    <row r="25028" spans="1:10" x14ac:dyDescent="0.35">
      <c r="A25028">
        <v>29298</v>
      </c>
      <c r="B25028" s="1">
        <v>44146.288472222222</v>
      </c>
      <c r="C25028">
        <f t="shared" si="391"/>
        <v>49.298000000000002</v>
      </c>
      <c r="D25028">
        <v>9.61</v>
      </c>
      <c r="J25028">
        <v>44115.28974537037</v>
      </c>
    </row>
    <row r="25029" spans="1:10" x14ac:dyDescent="0.35">
      <c r="A25029">
        <v>29299</v>
      </c>
      <c r="B25029" s="1">
        <v>44146.289861111109</v>
      </c>
      <c r="C25029">
        <f t="shared" si="391"/>
        <v>49.298000000000002</v>
      </c>
      <c r="D25029">
        <v>9.61</v>
      </c>
      <c r="J25029">
        <v>44115.291134259256</v>
      </c>
    </row>
    <row r="25030" spans="1:10" x14ac:dyDescent="0.35">
      <c r="A25030">
        <v>29300</v>
      </c>
      <c r="B25030" s="1">
        <v>44146.291250000002</v>
      </c>
      <c r="C25030">
        <f t="shared" si="391"/>
        <v>49.298000000000002</v>
      </c>
      <c r="D25030">
        <v>9.61</v>
      </c>
      <c r="J25030">
        <v>44115.292523148149</v>
      </c>
    </row>
    <row r="25031" spans="1:10" x14ac:dyDescent="0.35">
      <c r="A25031">
        <v>29301</v>
      </c>
      <c r="B25031" s="1">
        <v>44146.292638888888</v>
      </c>
      <c r="C25031">
        <f t="shared" si="391"/>
        <v>49.207999999999998</v>
      </c>
      <c r="D25031">
        <v>9.56</v>
      </c>
      <c r="J25031">
        <v>44115.293912037036</v>
      </c>
    </row>
    <row r="25032" spans="1:10" x14ac:dyDescent="0.35">
      <c r="A25032">
        <v>29302</v>
      </c>
      <c r="B25032" s="1">
        <v>44146.294027777774</v>
      </c>
      <c r="C25032">
        <f t="shared" si="391"/>
        <v>49.207999999999998</v>
      </c>
      <c r="D25032">
        <v>9.56</v>
      </c>
      <c r="J25032">
        <v>44115.295300925929</v>
      </c>
    </row>
    <row r="25033" spans="1:10" x14ac:dyDescent="0.35">
      <c r="A25033">
        <v>29303</v>
      </c>
      <c r="B25033" s="1">
        <v>44146.295416666668</v>
      </c>
      <c r="C25033">
        <f t="shared" si="391"/>
        <v>49.207999999999998</v>
      </c>
      <c r="D25033">
        <v>9.56</v>
      </c>
      <c r="J25033">
        <v>44115.296689814815</v>
      </c>
    </row>
    <row r="25034" spans="1:10" x14ac:dyDescent="0.35">
      <c r="A25034">
        <v>29304</v>
      </c>
      <c r="B25034" s="1">
        <v>44146.296805555554</v>
      </c>
      <c r="C25034">
        <f t="shared" si="391"/>
        <v>49.207999999999998</v>
      </c>
      <c r="D25034">
        <v>9.56</v>
      </c>
      <c r="J25034">
        <v>44115.298078703701</v>
      </c>
    </row>
    <row r="25035" spans="1:10" x14ac:dyDescent="0.35">
      <c r="A25035">
        <v>29305</v>
      </c>
      <c r="B25035" s="1">
        <v>44146.298194444447</v>
      </c>
      <c r="C25035">
        <f t="shared" si="391"/>
        <v>49.207999999999998</v>
      </c>
      <c r="D25035">
        <v>9.56</v>
      </c>
      <c r="J25035">
        <v>44115.299467592595</v>
      </c>
    </row>
    <row r="25036" spans="1:10" x14ac:dyDescent="0.35">
      <c r="A25036">
        <v>29306</v>
      </c>
      <c r="B25036" s="1">
        <v>44146.299583333333</v>
      </c>
      <c r="C25036">
        <f t="shared" si="391"/>
        <v>49.298000000000002</v>
      </c>
      <c r="D25036">
        <v>9.61</v>
      </c>
      <c r="J25036">
        <v>44115.300856481481</v>
      </c>
    </row>
    <row r="25037" spans="1:10" x14ac:dyDescent="0.35">
      <c r="A25037">
        <v>29307</v>
      </c>
      <c r="B25037" s="1">
        <v>44146.30097222222</v>
      </c>
      <c r="C25037">
        <f t="shared" si="391"/>
        <v>49.207999999999998</v>
      </c>
      <c r="D25037">
        <v>9.56</v>
      </c>
      <c r="J25037">
        <v>44115.302245370367</v>
      </c>
    </row>
    <row r="25038" spans="1:10" x14ac:dyDescent="0.35">
      <c r="A25038">
        <v>29308</v>
      </c>
      <c r="B25038" s="1">
        <v>44146.302361111113</v>
      </c>
      <c r="C25038">
        <f t="shared" si="391"/>
        <v>49.135999999999996</v>
      </c>
      <c r="D25038">
        <v>9.52</v>
      </c>
      <c r="J25038">
        <v>44115.30363425926</v>
      </c>
    </row>
    <row r="25039" spans="1:10" x14ac:dyDescent="0.35">
      <c r="A25039">
        <v>29309</v>
      </c>
      <c r="B25039" s="1">
        <v>44146.303749999999</v>
      </c>
      <c r="C25039">
        <f t="shared" si="391"/>
        <v>49.135999999999996</v>
      </c>
      <c r="D25039">
        <v>9.52</v>
      </c>
      <c r="J25039">
        <v>44115.305023148147</v>
      </c>
    </row>
    <row r="25040" spans="1:10" x14ac:dyDescent="0.35">
      <c r="A25040">
        <v>29310</v>
      </c>
      <c r="B25040" s="1">
        <v>44146.305138888885</v>
      </c>
      <c r="C25040">
        <f t="shared" si="391"/>
        <v>49.207999999999998</v>
      </c>
      <c r="D25040">
        <v>9.56</v>
      </c>
      <c r="J25040">
        <v>44115.30641203704</v>
      </c>
    </row>
    <row r="25041" spans="1:10" x14ac:dyDescent="0.35">
      <c r="A25041">
        <v>29311</v>
      </c>
      <c r="B25041" s="1">
        <v>44146.306527777779</v>
      </c>
      <c r="C25041">
        <f t="shared" si="391"/>
        <v>49.298000000000002</v>
      </c>
      <c r="D25041">
        <v>9.61</v>
      </c>
      <c r="J25041">
        <v>44115.307800925926</v>
      </c>
    </row>
    <row r="25042" spans="1:10" x14ac:dyDescent="0.35">
      <c r="A25042">
        <v>29312</v>
      </c>
      <c r="B25042" s="1">
        <v>44146.307916666665</v>
      </c>
      <c r="C25042">
        <f t="shared" si="391"/>
        <v>49.207999999999998</v>
      </c>
      <c r="D25042">
        <v>9.56</v>
      </c>
      <c r="J25042">
        <v>44115.309189814812</v>
      </c>
    </row>
    <row r="25043" spans="1:10" x14ac:dyDescent="0.35">
      <c r="A25043">
        <v>29313</v>
      </c>
      <c r="B25043" s="1">
        <v>44146.309305555558</v>
      </c>
      <c r="C25043">
        <f t="shared" ref="C25043:C25106" si="392">(D25043*9/5)+32</f>
        <v>49.207999999999998</v>
      </c>
      <c r="D25043">
        <v>9.56</v>
      </c>
      <c r="J25043">
        <v>44115.310578703706</v>
      </c>
    </row>
    <row r="25044" spans="1:10" x14ac:dyDescent="0.35">
      <c r="A25044">
        <v>29314</v>
      </c>
      <c r="B25044" s="1">
        <v>44146.310694444444</v>
      </c>
      <c r="C25044">
        <f t="shared" si="392"/>
        <v>49.207999999999998</v>
      </c>
      <c r="D25044">
        <v>9.56</v>
      </c>
      <c r="J25044">
        <v>44115.311967592592</v>
      </c>
    </row>
    <row r="25045" spans="1:10" x14ac:dyDescent="0.35">
      <c r="A25045">
        <v>29315</v>
      </c>
      <c r="B25045" s="1">
        <v>44146.312083333331</v>
      </c>
      <c r="C25045">
        <f t="shared" si="392"/>
        <v>49.207999999999998</v>
      </c>
      <c r="D25045">
        <v>9.56</v>
      </c>
      <c r="J25045">
        <v>44115.313356481478</v>
      </c>
    </row>
    <row r="25046" spans="1:10" x14ac:dyDescent="0.35">
      <c r="A25046">
        <v>29316</v>
      </c>
      <c r="B25046" s="1">
        <v>44146.313472222224</v>
      </c>
      <c r="C25046">
        <f t="shared" si="392"/>
        <v>49.207999999999998</v>
      </c>
      <c r="D25046">
        <v>9.56</v>
      </c>
      <c r="J25046">
        <v>44115.314745370371</v>
      </c>
    </row>
    <row r="25047" spans="1:10" x14ac:dyDescent="0.35">
      <c r="A25047">
        <v>29317</v>
      </c>
      <c r="B25047" s="1">
        <v>44146.31486111111</v>
      </c>
      <c r="C25047">
        <f t="shared" si="392"/>
        <v>49.207999999999998</v>
      </c>
      <c r="D25047">
        <v>9.56</v>
      </c>
      <c r="J25047">
        <v>44115.316134259258</v>
      </c>
    </row>
    <row r="25048" spans="1:10" x14ac:dyDescent="0.35">
      <c r="A25048">
        <v>29318</v>
      </c>
      <c r="B25048" s="1">
        <v>44146.316250000003</v>
      </c>
      <c r="C25048">
        <f t="shared" si="392"/>
        <v>49.064</v>
      </c>
      <c r="D25048">
        <v>9.48</v>
      </c>
      <c r="J25048">
        <v>44115.317523148151</v>
      </c>
    </row>
    <row r="25049" spans="1:10" x14ac:dyDescent="0.35">
      <c r="A25049">
        <v>29319</v>
      </c>
      <c r="B25049" s="1">
        <v>44146.31763888889</v>
      </c>
      <c r="C25049">
        <f t="shared" si="392"/>
        <v>49.135999999999996</v>
      </c>
      <c r="D25049">
        <v>9.52</v>
      </c>
      <c r="J25049">
        <v>44115.318912037037</v>
      </c>
    </row>
    <row r="25050" spans="1:10" x14ac:dyDescent="0.35">
      <c r="A25050">
        <v>29320</v>
      </c>
      <c r="B25050" s="1">
        <v>44146.319027777776</v>
      </c>
      <c r="C25050">
        <f t="shared" si="392"/>
        <v>49.207999999999998</v>
      </c>
      <c r="D25050">
        <v>9.56</v>
      </c>
      <c r="J25050">
        <v>44115.320300925923</v>
      </c>
    </row>
    <row r="25051" spans="1:10" x14ac:dyDescent="0.35">
      <c r="A25051">
        <v>29321</v>
      </c>
      <c r="B25051" s="1">
        <v>44146.320416666669</v>
      </c>
      <c r="C25051">
        <f t="shared" si="392"/>
        <v>49.135999999999996</v>
      </c>
      <c r="D25051">
        <v>9.52</v>
      </c>
      <c r="J25051">
        <v>44115.321689814817</v>
      </c>
    </row>
    <row r="25052" spans="1:10" x14ac:dyDescent="0.35">
      <c r="A25052">
        <v>29322</v>
      </c>
      <c r="B25052" s="1">
        <v>44146.321805555555</v>
      </c>
      <c r="C25052">
        <f t="shared" si="392"/>
        <v>49.298000000000002</v>
      </c>
      <c r="D25052">
        <v>9.61</v>
      </c>
      <c r="J25052">
        <v>44115.323078703703</v>
      </c>
    </row>
    <row r="25053" spans="1:10" x14ac:dyDescent="0.35">
      <c r="A25053">
        <v>29323</v>
      </c>
      <c r="B25053" s="1">
        <v>44146.323194444441</v>
      </c>
      <c r="C25053">
        <f t="shared" si="392"/>
        <v>49.207999999999998</v>
      </c>
      <c r="D25053">
        <v>9.56</v>
      </c>
      <c r="J25053">
        <v>44115.324467592596</v>
      </c>
    </row>
    <row r="25054" spans="1:10" x14ac:dyDescent="0.35">
      <c r="A25054">
        <v>29324</v>
      </c>
      <c r="B25054" s="1">
        <v>44146.324583333335</v>
      </c>
      <c r="C25054">
        <f t="shared" si="392"/>
        <v>49.135999999999996</v>
      </c>
      <c r="D25054">
        <v>9.52</v>
      </c>
      <c r="J25054">
        <v>44115.325856481482</v>
      </c>
    </row>
    <row r="25055" spans="1:10" x14ac:dyDescent="0.35">
      <c r="A25055">
        <v>29325</v>
      </c>
      <c r="B25055" s="1">
        <v>44146.325972222221</v>
      </c>
      <c r="C25055">
        <f t="shared" si="392"/>
        <v>49.207999999999998</v>
      </c>
      <c r="D25055">
        <v>9.56</v>
      </c>
      <c r="J25055">
        <v>44115.327245370368</v>
      </c>
    </row>
    <row r="25056" spans="1:10" x14ac:dyDescent="0.35">
      <c r="A25056">
        <v>29326</v>
      </c>
      <c r="B25056" s="1">
        <v>44146.327361111114</v>
      </c>
      <c r="C25056">
        <f t="shared" si="392"/>
        <v>49.135999999999996</v>
      </c>
      <c r="D25056">
        <v>9.52</v>
      </c>
      <c r="J25056">
        <v>44115.328634259262</v>
      </c>
    </row>
    <row r="25057" spans="1:10" x14ac:dyDescent="0.35">
      <c r="A25057">
        <v>29327</v>
      </c>
      <c r="B25057" s="1">
        <v>44146.328750000001</v>
      </c>
      <c r="C25057">
        <f t="shared" si="392"/>
        <v>49.207999999999998</v>
      </c>
      <c r="D25057">
        <v>9.56</v>
      </c>
      <c r="J25057">
        <v>44115.330023148148</v>
      </c>
    </row>
    <row r="25058" spans="1:10" x14ac:dyDescent="0.35">
      <c r="A25058">
        <v>29328</v>
      </c>
      <c r="B25058" s="1">
        <v>44146.330138888887</v>
      </c>
      <c r="C25058">
        <f t="shared" si="392"/>
        <v>49.207999999999998</v>
      </c>
      <c r="D25058">
        <v>9.56</v>
      </c>
      <c r="J25058">
        <v>44115.331412037034</v>
      </c>
    </row>
    <row r="25059" spans="1:10" x14ac:dyDescent="0.35">
      <c r="A25059">
        <v>29329</v>
      </c>
      <c r="B25059" s="1">
        <v>44146.33152777778</v>
      </c>
      <c r="C25059">
        <f t="shared" si="392"/>
        <v>49.298000000000002</v>
      </c>
      <c r="D25059">
        <v>9.61</v>
      </c>
      <c r="J25059">
        <v>44115.332800925928</v>
      </c>
    </row>
    <row r="25060" spans="1:10" x14ac:dyDescent="0.35">
      <c r="A25060">
        <v>29330</v>
      </c>
      <c r="B25060" s="1">
        <v>44146.332916666666</v>
      </c>
      <c r="C25060">
        <f t="shared" si="392"/>
        <v>49.298000000000002</v>
      </c>
      <c r="D25060">
        <v>9.61</v>
      </c>
      <c r="J25060">
        <v>44115.334189814814</v>
      </c>
    </row>
    <row r="25061" spans="1:10" x14ac:dyDescent="0.35">
      <c r="A25061">
        <v>29331</v>
      </c>
      <c r="B25061" s="1">
        <v>44146.334305555552</v>
      </c>
      <c r="C25061">
        <f t="shared" si="392"/>
        <v>49.207999999999998</v>
      </c>
      <c r="D25061">
        <v>9.56</v>
      </c>
      <c r="J25061">
        <v>44115.335578703707</v>
      </c>
    </row>
    <row r="25062" spans="1:10" x14ac:dyDescent="0.35">
      <c r="A25062">
        <v>29332</v>
      </c>
      <c r="B25062" s="1">
        <v>44146.335694444446</v>
      </c>
      <c r="C25062">
        <f t="shared" si="392"/>
        <v>49.298000000000002</v>
      </c>
      <c r="D25062">
        <v>9.61</v>
      </c>
      <c r="J25062">
        <v>44115.336967592593</v>
      </c>
    </row>
    <row r="25063" spans="1:10" x14ac:dyDescent="0.35">
      <c r="A25063">
        <v>29333</v>
      </c>
      <c r="B25063" s="1">
        <v>44146.337083333332</v>
      </c>
      <c r="C25063">
        <f t="shared" si="392"/>
        <v>49.298000000000002</v>
      </c>
      <c r="D25063">
        <v>9.61</v>
      </c>
      <c r="J25063">
        <v>44115.338356481479</v>
      </c>
    </row>
    <row r="25064" spans="1:10" x14ac:dyDescent="0.35">
      <c r="A25064">
        <v>29334</v>
      </c>
      <c r="B25064" s="1">
        <v>44146.338472222225</v>
      </c>
      <c r="C25064">
        <f t="shared" si="392"/>
        <v>49.370000000000005</v>
      </c>
      <c r="D25064">
        <v>9.65</v>
      </c>
      <c r="J25064">
        <v>44115.339745370373</v>
      </c>
    </row>
    <row r="25065" spans="1:10" x14ac:dyDescent="0.35">
      <c r="A25065">
        <v>29335</v>
      </c>
      <c r="B25065" s="1">
        <v>44146.339861111112</v>
      </c>
      <c r="C25065">
        <f t="shared" si="392"/>
        <v>49.298000000000002</v>
      </c>
      <c r="D25065">
        <v>9.61</v>
      </c>
      <c r="J25065">
        <v>44115.341134259259</v>
      </c>
    </row>
    <row r="25066" spans="1:10" x14ac:dyDescent="0.35">
      <c r="A25066">
        <v>29336</v>
      </c>
      <c r="B25066" s="1">
        <v>44146.341249999998</v>
      </c>
      <c r="C25066">
        <f t="shared" si="392"/>
        <v>49.298000000000002</v>
      </c>
      <c r="D25066">
        <v>9.61</v>
      </c>
      <c r="J25066">
        <v>44115.342523148145</v>
      </c>
    </row>
    <row r="25067" spans="1:10" x14ac:dyDescent="0.35">
      <c r="A25067">
        <v>29337</v>
      </c>
      <c r="B25067" s="1">
        <v>44146.342638888891</v>
      </c>
      <c r="C25067">
        <f t="shared" si="392"/>
        <v>49.370000000000005</v>
      </c>
      <c r="D25067">
        <v>9.65</v>
      </c>
      <c r="J25067">
        <v>44115.343912037039</v>
      </c>
    </row>
    <row r="25068" spans="1:10" x14ac:dyDescent="0.35">
      <c r="A25068">
        <v>29338</v>
      </c>
      <c r="B25068" s="1">
        <v>44146.344027777777</v>
      </c>
      <c r="C25068">
        <f t="shared" si="392"/>
        <v>49.298000000000002</v>
      </c>
      <c r="D25068">
        <v>9.61</v>
      </c>
      <c r="J25068">
        <v>44115.345300925925</v>
      </c>
    </row>
    <row r="25069" spans="1:10" x14ac:dyDescent="0.35">
      <c r="A25069">
        <v>29339</v>
      </c>
      <c r="B25069" s="1">
        <v>44146.345416666663</v>
      </c>
      <c r="C25069">
        <f t="shared" si="392"/>
        <v>49.370000000000005</v>
      </c>
      <c r="D25069">
        <v>9.65</v>
      </c>
      <c r="J25069">
        <v>44115.346689814818</v>
      </c>
    </row>
    <row r="25070" spans="1:10" x14ac:dyDescent="0.35">
      <c r="A25070">
        <v>29340</v>
      </c>
      <c r="B25070" s="1">
        <v>44146.346805555557</v>
      </c>
      <c r="C25070">
        <f t="shared" si="392"/>
        <v>49.298000000000002</v>
      </c>
      <c r="D25070">
        <v>9.61</v>
      </c>
      <c r="J25070">
        <v>44115.348078703704</v>
      </c>
    </row>
    <row r="25071" spans="1:10" x14ac:dyDescent="0.35">
      <c r="A25071">
        <v>29341</v>
      </c>
      <c r="B25071" s="1">
        <v>44146.348194444443</v>
      </c>
      <c r="C25071">
        <f t="shared" si="392"/>
        <v>49.298000000000002</v>
      </c>
      <c r="D25071">
        <v>9.61</v>
      </c>
      <c r="J25071">
        <v>44115.34946759259</v>
      </c>
    </row>
    <row r="25072" spans="1:10" x14ac:dyDescent="0.35">
      <c r="A25072">
        <v>29342</v>
      </c>
      <c r="B25072" s="1">
        <v>44146.349583333336</v>
      </c>
      <c r="C25072">
        <f t="shared" si="392"/>
        <v>49.370000000000005</v>
      </c>
      <c r="D25072">
        <v>9.65</v>
      </c>
      <c r="J25072">
        <v>44115.350856481484</v>
      </c>
    </row>
    <row r="25073" spans="1:10" x14ac:dyDescent="0.35">
      <c r="A25073">
        <v>29343</v>
      </c>
      <c r="B25073" s="1">
        <v>44146.350972222222</v>
      </c>
      <c r="C25073">
        <f t="shared" si="392"/>
        <v>49.370000000000005</v>
      </c>
      <c r="D25073">
        <v>9.65</v>
      </c>
      <c r="J25073">
        <v>44115.35224537037</v>
      </c>
    </row>
    <row r="25074" spans="1:10" x14ac:dyDescent="0.35">
      <c r="A25074">
        <v>29344</v>
      </c>
      <c r="B25074" s="1">
        <v>44146.352361111109</v>
      </c>
      <c r="C25074">
        <f t="shared" si="392"/>
        <v>49.370000000000005</v>
      </c>
      <c r="D25074">
        <v>9.65</v>
      </c>
      <c r="J25074">
        <v>44115.353634259256</v>
      </c>
    </row>
    <row r="25075" spans="1:10" x14ac:dyDescent="0.35">
      <c r="A25075">
        <v>29345</v>
      </c>
      <c r="B25075" s="1">
        <v>44146.353750000002</v>
      </c>
      <c r="C25075">
        <f t="shared" si="392"/>
        <v>49.298000000000002</v>
      </c>
      <c r="D25075">
        <v>9.61</v>
      </c>
      <c r="J25075">
        <v>44115.355023148149</v>
      </c>
    </row>
    <row r="25076" spans="1:10" x14ac:dyDescent="0.35">
      <c r="A25076">
        <v>29346</v>
      </c>
      <c r="B25076" s="1">
        <v>44146.355138888888</v>
      </c>
      <c r="C25076">
        <f t="shared" si="392"/>
        <v>49.370000000000005</v>
      </c>
      <c r="D25076">
        <v>9.65</v>
      </c>
      <c r="J25076">
        <v>44115.356412037036</v>
      </c>
    </row>
    <row r="25077" spans="1:10" x14ac:dyDescent="0.35">
      <c r="A25077">
        <v>29347</v>
      </c>
      <c r="B25077" s="1">
        <v>44146.356527777774</v>
      </c>
      <c r="C25077">
        <f t="shared" si="392"/>
        <v>49.370000000000005</v>
      </c>
      <c r="D25077">
        <v>9.65</v>
      </c>
      <c r="J25077">
        <v>44115.357800925929</v>
      </c>
    </row>
    <row r="25078" spans="1:10" x14ac:dyDescent="0.35">
      <c r="A25078">
        <v>29348</v>
      </c>
      <c r="B25078" s="1">
        <v>44146.357916666668</v>
      </c>
      <c r="C25078">
        <f t="shared" si="392"/>
        <v>49.442</v>
      </c>
      <c r="D25078">
        <v>9.69</v>
      </c>
      <c r="J25078">
        <v>44115.359189814815</v>
      </c>
    </row>
    <row r="25079" spans="1:10" x14ac:dyDescent="0.35">
      <c r="A25079">
        <v>29349</v>
      </c>
      <c r="B25079" s="1">
        <v>44146.359305555554</v>
      </c>
      <c r="C25079">
        <f t="shared" si="392"/>
        <v>49.442</v>
      </c>
      <c r="D25079">
        <v>9.69</v>
      </c>
      <c r="J25079">
        <v>44115.360578703701</v>
      </c>
    </row>
    <row r="25080" spans="1:10" x14ac:dyDescent="0.35">
      <c r="A25080">
        <v>29350</v>
      </c>
      <c r="B25080" s="1">
        <v>44146.360694444447</v>
      </c>
      <c r="C25080">
        <f t="shared" si="392"/>
        <v>49.370000000000005</v>
      </c>
      <c r="D25080">
        <v>9.65</v>
      </c>
      <c r="J25080">
        <v>44115.361967592595</v>
      </c>
    </row>
    <row r="25081" spans="1:10" x14ac:dyDescent="0.35">
      <c r="A25081">
        <v>29351</v>
      </c>
      <c r="B25081" s="1">
        <v>44146.362083333333</v>
      </c>
      <c r="C25081">
        <f t="shared" si="392"/>
        <v>49.298000000000002</v>
      </c>
      <c r="D25081">
        <v>9.61</v>
      </c>
      <c r="J25081">
        <v>44115.363356481481</v>
      </c>
    </row>
    <row r="25082" spans="1:10" x14ac:dyDescent="0.35">
      <c r="A25082">
        <v>29352</v>
      </c>
      <c r="B25082" s="1">
        <v>44146.36347222222</v>
      </c>
      <c r="C25082">
        <f t="shared" si="392"/>
        <v>49.442</v>
      </c>
      <c r="D25082">
        <v>9.69</v>
      </c>
      <c r="J25082">
        <v>44115.364745370367</v>
      </c>
    </row>
    <row r="25083" spans="1:10" x14ac:dyDescent="0.35">
      <c r="A25083">
        <v>29353</v>
      </c>
      <c r="B25083" s="1">
        <v>44146.364861111113</v>
      </c>
      <c r="C25083">
        <f t="shared" si="392"/>
        <v>49.298000000000002</v>
      </c>
      <c r="D25083">
        <v>9.61</v>
      </c>
      <c r="J25083">
        <v>44115.36613425926</v>
      </c>
    </row>
    <row r="25084" spans="1:10" x14ac:dyDescent="0.35">
      <c r="A25084">
        <v>29354</v>
      </c>
      <c r="B25084" s="1">
        <v>44146.366249999999</v>
      </c>
      <c r="C25084">
        <f t="shared" si="392"/>
        <v>49.442</v>
      </c>
      <c r="D25084">
        <v>9.69</v>
      </c>
      <c r="J25084">
        <v>44115.367523148147</v>
      </c>
    </row>
    <row r="25085" spans="1:10" x14ac:dyDescent="0.35">
      <c r="A25085">
        <v>29355</v>
      </c>
      <c r="B25085" s="1">
        <v>44146.367638888885</v>
      </c>
      <c r="C25085">
        <f t="shared" si="392"/>
        <v>49.370000000000005</v>
      </c>
      <c r="D25085">
        <v>9.65</v>
      </c>
      <c r="J25085">
        <v>44115.36891203704</v>
      </c>
    </row>
    <row r="25086" spans="1:10" x14ac:dyDescent="0.35">
      <c r="A25086">
        <v>29356</v>
      </c>
      <c r="B25086" s="1">
        <v>44146.369027777779</v>
      </c>
      <c r="C25086">
        <f t="shared" si="392"/>
        <v>49.442</v>
      </c>
      <c r="D25086">
        <v>9.69</v>
      </c>
      <c r="J25086">
        <v>44115.370300925926</v>
      </c>
    </row>
    <row r="25087" spans="1:10" x14ac:dyDescent="0.35">
      <c r="A25087">
        <v>29357</v>
      </c>
      <c r="B25087" s="1">
        <v>44146.370416666665</v>
      </c>
      <c r="C25087">
        <f t="shared" si="392"/>
        <v>49.442</v>
      </c>
      <c r="D25087">
        <v>9.69</v>
      </c>
      <c r="J25087">
        <v>44115.371689814812</v>
      </c>
    </row>
    <row r="25088" spans="1:10" x14ac:dyDescent="0.35">
      <c r="A25088">
        <v>29358</v>
      </c>
      <c r="B25088" s="1">
        <v>44146.371805555558</v>
      </c>
      <c r="C25088">
        <f t="shared" si="392"/>
        <v>49.442</v>
      </c>
      <c r="D25088">
        <v>9.69</v>
      </c>
      <c r="J25088">
        <v>44115.373078703706</v>
      </c>
    </row>
    <row r="25089" spans="1:10" x14ac:dyDescent="0.35">
      <c r="A25089">
        <v>29359</v>
      </c>
      <c r="B25089" s="1">
        <v>44146.373194444444</v>
      </c>
      <c r="C25089">
        <f t="shared" si="392"/>
        <v>49.442</v>
      </c>
      <c r="D25089">
        <v>9.69</v>
      </c>
      <c r="J25089">
        <v>44115.374467592592</v>
      </c>
    </row>
    <row r="25090" spans="1:10" x14ac:dyDescent="0.35">
      <c r="A25090">
        <v>29360</v>
      </c>
      <c r="B25090" s="1">
        <v>44146.374583333331</v>
      </c>
      <c r="C25090">
        <f t="shared" si="392"/>
        <v>49.531999999999996</v>
      </c>
      <c r="D25090">
        <v>9.74</v>
      </c>
      <c r="J25090">
        <v>44115.375856481478</v>
      </c>
    </row>
    <row r="25091" spans="1:10" x14ac:dyDescent="0.35">
      <c r="A25091">
        <v>29361</v>
      </c>
      <c r="B25091" s="1">
        <v>44146.375972222224</v>
      </c>
      <c r="C25091">
        <f t="shared" si="392"/>
        <v>49.442</v>
      </c>
      <c r="D25091">
        <v>9.69</v>
      </c>
      <c r="J25091">
        <v>44115.377245370371</v>
      </c>
    </row>
    <row r="25092" spans="1:10" x14ac:dyDescent="0.35">
      <c r="A25092">
        <v>29362</v>
      </c>
      <c r="B25092" s="1">
        <v>44146.37736111111</v>
      </c>
      <c r="C25092">
        <f t="shared" si="392"/>
        <v>49.370000000000005</v>
      </c>
      <c r="D25092">
        <v>9.65</v>
      </c>
      <c r="J25092">
        <v>44115.378634259258</v>
      </c>
    </row>
    <row r="25093" spans="1:10" x14ac:dyDescent="0.35">
      <c r="A25093">
        <v>29363</v>
      </c>
      <c r="B25093" s="1">
        <v>44146.378750000003</v>
      </c>
      <c r="C25093">
        <f t="shared" si="392"/>
        <v>49.442</v>
      </c>
      <c r="D25093">
        <v>9.69</v>
      </c>
      <c r="J25093">
        <v>44115.380023148151</v>
      </c>
    </row>
    <row r="25094" spans="1:10" x14ac:dyDescent="0.35">
      <c r="A25094">
        <v>29364</v>
      </c>
      <c r="B25094" s="1">
        <v>44146.38013888889</v>
      </c>
      <c r="C25094">
        <f t="shared" si="392"/>
        <v>49.531999999999996</v>
      </c>
      <c r="D25094">
        <v>9.74</v>
      </c>
      <c r="J25094">
        <v>44115.381412037037</v>
      </c>
    </row>
    <row r="25095" spans="1:10" x14ac:dyDescent="0.35">
      <c r="A25095">
        <v>29365</v>
      </c>
      <c r="B25095" s="1">
        <v>44146.381527777776</v>
      </c>
      <c r="C25095">
        <f t="shared" si="392"/>
        <v>49.442</v>
      </c>
      <c r="D25095">
        <v>9.69</v>
      </c>
      <c r="J25095">
        <v>44115.382800925923</v>
      </c>
    </row>
    <row r="25096" spans="1:10" x14ac:dyDescent="0.35">
      <c r="A25096">
        <v>29366</v>
      </c>
      <c r="B25096" s="1">
        <v>44146.382916666669</v>
      </c>
      <c r="C25096">
        <f t="shared" si="392"/>
        <v>49.442</v>
      </c>
      <c r="D25096">
        <v>9.69</v>
      </c>
      <c r="J25096">
        <v>44115.384189814817</v>
      </c>
    </row>
    <row r="25097" spans="1:10" x14ac:dyDescent="0.35">
      <c r="A25097">
        <v>29367</v>
      </c>
      <c r="B25097" s="1">
        <v>44146.384305555555</v>
      </c>
      <c r="C25097">
        <f t="shared" si="392"/>
        <v>49.442</v>
      </c>
      <c r="D25097">
        <v>9.69</v>
      </c>
      <c r="J25097">
        <v>44115.385578703703</v>
      </c>
    </row>
    <row r="25098" spans="1:10" x14ac:dyDescent="0.35">
      <c r="A25098">
        <v>29368</v>
      </c>
      <c r="B25098" s="1">
        <v>44146.385694444441</v>
      </c>
      <c r="C25098">
        <f t="shared" si="392"/>
        <v>49.370000000000005</v>
      </c>
      <c r="D25098">
        <v>9.65</v>
      </c>
      <c r="J25098">
        <v>44115.386967592596</v>
      </c>
    </row>
    <row r="25099" spans="1:10" x14ac:dyDescent="0.35">
      <c r="A25099">
        <v>29369</v>
      </c>
      <c r="B25099" s="1">
        <v>44146.387083333335</v>
      </c>
      <c r="C25099">
        <f t="shared" si="392"/>
        <v>49.442</v>
      </c>
      <c r="D25099">
        <v>9.69</v>
      </c>
      <c r="J25099">
        <v>44115.388356481482</v>
      </c>
    </row>
    <row r="25100" spans="1:10" x14ac:dyDescent="0.35">
      <c r="A25100">
        <v>29370</v>
      </c>
      <c r="B25100" s="1">
        <v>44146.388472222221</v>
      </c>
      <c r="C25100">
        <f t="shared" si="392"/>
        <v>49.442</v>
      </c>
      <c r="D25100">
        <v>9.69</v>
      </c>
      <c r="J25100">
        <v>44115.389745370368</v>
      </c>
    </row>
    <row r="25101" spans="1:10" x14ac:dyDescent="0.35">
      <c r="A25101">
        <v>29371</v>
      </c>
      <c r="B25101" s="1">
        <v>44146.389861111114</v>
      </c>
      <c r="C25101">
        <f t="shared" si="392"/>
        <v>49.370000000000005</v>
      </c>
      <c r="D25101">
        <v>9.65</v>
      </c>
      <c r="J25101">
        <v>44115.391134259262</v>
      </c>
    </row>
    <row r="25102" spans="1:10" x14ac:dyDescent="0.35">
      <c r="A25102">
        <v>29372</v>
      </c>
      <c r="B25102" s="1">
        <v>44146.391250000001</v>
      </c>
      <c r="C25102">
        <f t="shared" si="392"/>
        <v>49.531999999999996</v>
      </c>
      <c r="D25102">
        <v>9.74</v>
      </c>
      <c r="J25102">
        <v>44115.392523148148</v>
      </c>
    </row>
    <row r="25103" spans="1:10" x14ac:dyDescent="0.35">
      <c r="A25103">
        <v>29373</v>
      </c>
      <c r="B25103" s="1">
        <v>44146.392638888887</v>
      </c>
      <c r="C25103">
        <f t="shared" si="392"/>
        <v>49.442</v>
      </c>
      <c r="D25103">
        <v>9.69</v>
      </c>
      <c r="J25103">
        <v>44115.393912037034</v>
      </c>
    </row>
    <row r="25104" spans="1:10" x14ac:dyDescent="0.35">
      <c r="A25104">
        <v>29374</v>
      </c>
      <c r="B25104" s="1">
        <v>44146.39402777778</v>
      </c>
      <c r="C25104">
        <f t="shared" si="392"/>
        <v>49.442</v>
      </c>
      <c r="D25104">
        <v>9.69</v>
      </c>
      <c r="J25104">
        <v>44115.395300925928</v>
      </c>
    </row>
    <row r="25105" spans="1:10" x14ac:dyDescent="0.35">
      <c r="A25105">
        <v>29375</v>
      </c>
      <c r="B25105" s="1">
        <v>44146.395416666666</v>
      </c>
      <c r="C25105">
        <f t="shared" si="392"/>
        <v>49.442</v>
      </c>
      <c r="D25105">
        <v>9.69</v>
      </c>
      <c r="J25105">
        <v>44115.396689814814</v>
      </c>
    </row>
    <row r="25106" spans="1:10" x14ac:dyDescent="0.35">
      <c r="A25106">
        <v>29376</v>
      </c>
      <c r="B25106" s="1">
        <v>44146.396805555552</v>
      </c>
      <c r="C25106">
        <f t="shared" si="392"/>
        <v>49.442</v>
      </c>
      <c r="D25106">
        <v>9.69</v>
      </c>
      <c r="J25106">
        <v>44115.398078703707</v>
      </c>
    </row>
    <row r="25107" spans="1:10" x14ac:dyDescent="0.35">
      <c r="A25107">
        <v>29377</v>
      </c>
      <c r="B25107" s="1">
        <v>44146.398194444446</v>
      </c>
      <c r="C25107">
        <f t="shared" ref="C25107:C25170" si="393">(D25107*9/5)+32</f>
        <v>49.442</v>
      </c>
      <c r="D25107">
        <v>9.69</v>
      </c>
      <c r="J25107">
        <v>44115.399467592593</v>
      </c>
    </row>
    <row r="25108" spans="1:10" x14ac:dyDescent="0.35">
      <c r="A25108">
        <v>29378</v>
      </c>
      <c r="B25108" s="1">
        <v>44146.399583333332</v>
      </c>
      <c r="C25108">
        <f t="shared" si="393"/>
        <v>49.531999999999996</v>
      </c>
      <c r="D25108">
        <v>9.74</v>
      </c>
      <c r="J25108">
        <v>44115.400856481479</v>
      </c>
    </row>
    <row r="25109" spans="1:10" x14ac:dyDescent="0.35">
      <c r="A25109">
        <v>29379</v>
      </c>
      <c r="B25109" s="1">
        <v>44146.400972222225</v>
      </c>
      <c r="C25109">
        <f t="shared" si="393"/>
        <v>49.531999999999996</v>
      </c>
      <c r="D25109">
        <v>9.74</v>
      </c>
      <c r="J25109">
        <v>44115.402245370373</v>
      </c>
    </row>
    <row r="25110" spans="1:10" x14ac:dyDescent="0.35">
      <c r="A25110">
        <v>29380</v>
      </c>
      <c r="B25110" s="1">
        <v>44146.402361111112</v>
      </c>
      <c r="C25110">
        <f t="shared" si="393"/>
        <v>49.531999999999996</v>
      </c>
      <c r="D25110">
        <v>9.74</v>
      </c>
      <c r="J25110">
        <v>44115.403634259259</v>
      </c>
    </row>
    <row r="25111" spans="1:10" x14ac:dyDescent="0.35">
      <c r="A25111">
        <v>29381</v>
      </c>
      <c r="B25111" s="1">
        <v>44146.403749999998</v>
      </c>
      <c r="C25111">
        <f t="shared" si="393"/>
        <v>49.531999999999996</v>
      </c>
      <c r="D25111">
        <v>9.74</v>
      </c>
      <c r="J25111">
        <v>44115.405023148145</v>
      </c>
    </row>
    <row r="25112" spans="1:10" x14ac:dyDescent="0.35">
      <c r="A25112">
        <v>29382</v>
      </c>
      <c r="B25112" s="1">
        <v>44146.405138888891</v>
      </c>
      <c r="C25112">
        <f t="shared" si="393"/>
        <v>49.531999999999996</v>
      </c>
      <c r="D25112">
        <v>9.74</v>
      </c>
      <c r="J25112">
        <v>44115.406412037039</v>
      </c>
    </row>
    <row r="25113" spans="1:10" x14ac:dyDescent="0.35">
      <c r="A25113">
        <v>29383</v>
      </c>
      <c r="B25113" s="1">
        <v>44146.406527777777</v>
      </c>
      <c r="C25113">
        <f t="shared" si="393"/>
        <v>49.531999999999996</v>
      </c>
      <c r="D25113">
        <v>9.74</v>
      </c>
      <c r="J25113">
        <v>44115.407800925925</v>
      </c>
    </row>
    <row r="25114" spans="1:10" x14ac:dyDescent="0.35">
      <c r="A25114">
        <v>29384</v>
      </c>
      <c r="B25114" s="1">
        <v>44146.407916666663</v>
      </c>
      <c r="C25114">
        <f t="shared" si="393"/>
        <v>49.603999999999999</v>
      </c>
      <c r="D25114">
        <v>9.7799999999999994</v>
      </c>
      <c r="J25114">
        <v>44115.409189814818</v>
      </c>
    </row>
    <row r="25115" spans="1:10" x14ac:dyDescent="0.35">
      <c r="A25115">
        <v>29385</v>
      </c>
      <c r="B25115" s="1">
        <v>44146.409305555557</v>
      </c>
      <c r="C25115">
        <f t="shared" si="393"/>
        <v>49.603999999999999</v>
      </c>
      <c r="D25115">
        <v>9.7799999999999994</v>
      </c>
      <c r="J25115">
        <v>44115.410578703704</v>
      </c>
    </row>
    <row r="25116" spans="1:10" x14ac:dyDescent="0.35">
      <c r="A25116">
        <v>29386</v>
      </c>
      <c r="B25116" s="1">
        <v>44146.410694444443</v>
      </c>
      <c r="C25116">
        <f t="shared" si="393"/>
        <v>49.531999999999996</v>
      </c>
      <c r="D25116">
        <v>9.74</v>
      </c>
      <c r="J25116">
        <v>44115.41196759259</v>
      </c>
    </row>
    <row r="25117" spans="1:10" x14ac:dyDescent="0.35">
      <c r="A25117">
        <v>29387</v>
      </c>
      <c r="B25117" s="1">
        <v>44146.412083333336</v>
      </c>
      <c r="C25117">
        <f t="shared" si="393"/>
        <v>49.531999999999996</v>
      </c>
      <c r="D25117">
        <v>9.74</v>
      </c>
      <c r="J25117">
        <v>44115.413356481484</v>
      </c>
    </row>
    <row r="25118" spans="1:10" x14ac:dyDescent="0.35">
      <c r="A25118">
        <v>29388</v>
      </c>
      <c r="B25118" s="1">
        <v>44146.413472222222</v>
      </c>
      <c r="C25118">
        <f t="shared" si="393"/>
        <v>49.603999999999999</v>
      </c>
      <c r="D25118">
        <v>9.7799999999999994</v>
      </c>
      <c r="J25118">
        <v>44115.41474537037</v>
      </c>
    </row>
    <row r="25119" spans="1:10" x14ac:dyDescent="0.35">
      <c r="A25119">
        <v>29389</v>
      </c>
      <c r="B25119" s="1">
        <v>44146.414861111109</v>
      </c>
      <c r="C25119">
        <f t="shared" si="393"/>
        <v>49.531999999999996</v>
      </c>
      <c r="D25119">
        <v>9.74</v>
      </c>
      <c r="J25119">
        <v>44115.416134259256</v>
      </c>
    </row>
    <row r="25120" spans="1:10" x14ac:dyDescent="0.35">
      <c r="A25120">
        <v>29390</v>
      </c>
      <c r="B25120" s="1">
        <v>44146.416250000002</v>
      </c>
      <c r="C25120">
        <f t="shared" si="393"/>
        <v>49.676000000000002</v>
      </c>
      <c r="D25120">
        <v>9.82</v>
      </c>
      <c r="J25120">
        <v>44115.417523148149</v>
      </c>
    </row>
    <row r="25121" spans="1:10" x14ac:dyDescent="0.35">
      <c r="A25121">
        <v>29391</v>
      </c>
      <c r="B25121" s="1">
        <v>44146.417638888888</v>
      </c>
      <c r="C25121">
        <f t="shared" si="393"/>
        <v>49.603999999999999</v>
      </c>
      <c r="D25121">
        <v>9.7799999999999994</v>
      </c>
      <c r="J25121">
        <v>44115.418912037036</v>
      </c>
    </row>
    <row r="25122" spans="1:10" x14ac:dyDescent="0.35">
      <c r="A25122">
        <v>29392</v>
      </c>
      <c r="B25122" s="1">
        <v>44146.419027777774</v>
      </c>
      <c r="C25122">
        <f t="shared" si="393"/>
        <v>49.603999999999999</v>
      </c>
      <c r="D25122">
        <v>9.7799999999999994</v>
      </c>
      <c r="J25122">
        <v>44115.420300925929</v>
      </c>
    </row>
    <row r="25123" spans="1:10" x14ac:dyDescent="0.35">
      <c r="A25123">
        <v>29393</v>
      </c>
      <c r="B25123" s="1">
        <v>44146.420416666668</v>
      </c>
      <c r="C25123">
        <f t="shared" si="393"/>
        <v>49.531999999999996</v>
      </c>
      <c r="D25123">
        <v>9.74</v>
      </c>
      <c r="J25123">
        <v>44115.421689814815</v>
      </c>
    </row>
    <row r="25124" spans="1:10" x14ac:dyDescent="0.35">
      <c r="A25124">
        <v>29394</v>
      </c>
      <c r="B25124" s="1">
        <v>44146.421805555554</v>
      </c>
      <c r="C25124">
        <f t="shared" si="393"/>
        <v>49.603999999999999</v>
      </c>
      <c r="D25124">
        <v>9.7799999999999994</v>
      </c>
      <c r="J25124">
        <v>44115.423078703701</v>
      </c>
    </row>
    <row r="25125" spans="1:10" x14ac:dyDescent="0.35">
      <c r="A25125">
        <v>29395</v>
      </c>
      <c r="B25125" s="1">
        <v>44146.423194444447</v>
      </c>
      <c r="C25125">
        <f t="shared" si="393"/>
        <v>49.676000000000002</v>
      </c>
      <c r="D25125">
        <v>9.82</v>
      </c>
      <c r="J25125">
        <v>44115.424467592595</v>
      </c>
    </row>
    <row r="25126" spans="1:10" x14ac:dyDescent="0.35">
      <c r="A25126">
        <v>29396</v>
      </c>
      <c r="B25126" s="1">
        <v>44146.424583333333</v>
      </c>
      <c r="C25126">
        <f t="shared" si="393"/>
        <v>49.676000000000002</v>
      </c>
      <c r="D25126">
        <v>9.82</v>
      </c>
      <c r="J25126">
        <v>44115.425856481481</v>
      </c>
    </row>
    <row r="25127" spans="1:10" x14ac:dyDescent="0.35">
      <c r="A25127">
        <v>29397</v>
      </c>
      <c r="B25127" s="1">
        <v>44146.42597222222</v>
      </c>
      <c r="C25127">
        <f t="shared" si="393"/>
        <v>49.676000000000002</v>
      </c>
      <c r="D25127">
        <v>9.82</v>
      </c>
      <c r="J25127">
        <v>44115.427245370367</v>
      </c>
    </row>
    <row r="25128" spans="1:10" x14ac:dyDescent="0.35">
      <c r="A25128">
        <v>29398</v>
      </c>
      <c r="B25128" s="1">
        <v>44146.427361111113</v>
      </c>
      <c r="C25128">
        <f t="shared" si="393"/>
        <v>49.603999999999999</v>
      </c>
      <c r="D25128">
        <v>9.7799999999999994</v>
      </c>
      <c r="J25128">
        <v>44115.42863425926</v>
      </c>
    </row>
    <row r="25129" spans="1:10" x14ac:dyDescent="0.35">
      <c r="A25129">
        <v>29399</v>
      </c>
      <c r="B25129" s="1">
        <v>44146.428749999999</v>
      </c>
      <c r="C25129">
        <f t="shared" si="393"/>
        <v>49.603999999999999</v>
      </c>
      <c r="D25129">
        <v>9.7799999999999994</v>
      </c>
      <c r="J25129">
        <v>44115.430023148147</v>
      </c>
    </row>
    <row r="25130" spans="1:10" x14ac:dyDescent="0.35">
      <c r="A25130">
        <v>29400</v>
      </c>
      <c r="B25130" s="1">
        <v>44146.430138888885</v>
      </c>
      <c r="C25130">
        <f t="shared" si="393"/>
        <v>49.676000000000002</v>
      </c>
      <c r="D25130">
        <v>9.82</v>
      </c>
      <c r="J25130">
        <v>44115.43141203704</v>
      </c>
    </row>
    <row r="25131" spans="1:10" x14ac:dyDescent="0.35">
      <c r="A25131">
        <v>29401</v>
      </c>
      <c r="B25131" s="1">
        <v>44146.431527777779</v>
      </c>
      <c r="C25131">
        <f t="shared" si="393"/>
        <v>49.603999999999999</v>
      </c>
      <c r="D25131">
        <v>9.7799999999999994</v>
      </c>
      <c r="J25131">
        <v>44115.432800925926</v>
      </c>
    </row>
    <row r="25132" spans="1:10" x14ac:dyDescent="0.35">
      <c r="A25132">
        <v>29402</v>
      </c>
      <c r="B25132" s="1">
        <v>44146.432916666665</v>
      </c>
      <c r="C25132">
        <f t="shared" si="393"/>
        <v>49.676000000000002</v>
      </c>
      <c r="D25132">
        <v>9.82</v>
      </c>
      <c r="J25132">
        <v>44115.434189814812</v>
      </c>
    </row>
    <row r="25133" spans="1:10" x14ac:dyDescent="0.35">
      <c r="A25133">
        <v>29403</v>
      </c>
      <c r="B25133" s="1">
        <v>44146.434305555558</v>
      </c>
      <c r="C25133">
        <f t="shared" si="393"/>
        <v>49.747999999999998</v>
      </c>
      <c r="D25133">
        <v>9.86</v>
      </c>
      <c r="J25133">
        <v>44115.435578703706</v>
      </c>
    </row>
    <row r="25134" spans="1:10" x14ac:dyDescent="0.35">
      <c r="A25134">
        <v>29404</v>
      </c>
      <c r="B25134" s="1">
        <v>44146.435694444444</v>
      </c>
      <c r="C25134">
        <f t="shared" si="393"/>
        <v>49.676000000000002</v>
      </c>
      <c r="D25134">
        <v>9.82</v>
      </c>
      <c r="J25134">
        <v>44115.436967592592</v>
      </c>
    </row>
    <row r="25135" spans="1:10" x14ac:dyDescent="0.35">
      <c r="A25135">
        <v>29405</v>
      </c>
      <c r="B25135" s="1">
        <v>44146.437083333331</v>
      </c>
      <c r="C25135">
        <f t="shared" si="393"/>
        <v>49.747999999999998</v>
      </c>
      <c r="D25135">
        <v>9.86</v>
      </c>
      <c r="J25135">
        <v>44115.438356481478</v>
      </c>
    </row>
    <row r="25136" spans="1:10" x14ac:dyDescent="0.35">
      <c r="A25136">
        <v>29406</v>
      </c>
      <c r="B25136" s="1">
        <v>44146.438472222224</v>
      </c>
      <c r="C25136">
        <f t="shared" si="393"/>
        <v>49.747999999999998</v>
      </c>
      <c r="D25136">
        <v>9.86</v>
      </c>
      <c r="J25136">
        <v>44115.439745370371</v>
      </c>
    </row>
    <row r="25137" spans="1:10" x14ac:dyDescent="0.35">
      <c r="A25137">
        <v>29407</v>
      </c>
      <c r="B25137" s="1">
        <v>44146.43986111111</v>
      </c>
      <c r="C25137">
        <f t="shared" si="393"/>
        <v>49.747999999999998</v>
      </c>
      <c r="D25137">
        <v>9.86</v>
      </c>
      <c r="J25137">
        <v>44115.441134259258</v>
      </c>
    </row>
    <row r="25138" spans="1:10" x14ac:dyDescent="0.35">
      <c r="A25138">
        <v>29408</v>
      </c>
      <c r="B25138" s="1">
        <v>44146.441250000003</v>
      </c>
      <c r="C25138">
        <f t="shared" si="393"/>
        <v>49.747999999999998</v>
      </c>
      <c r="D25138">
        <v>9.86</v>
      </c>
      <c r="J25138">
        <v>44115.442523148151</v>
      </c>
    </row>
    <row r="25139" spans="1:10" x14ac:dyDescent="0.35">
      <c r="A25139">
        <v>29409</v>
      </c>
      <c r="B25139" s="1">
        <v>44146.44263888889</v>
      </c>
      <c r="C25139">
        <f t="shared" si="393"/>
        <v>49.838000000000001</v>
      </c>
      <c r="D25139">
        <v>9.91</v>
      </c>
      <c r="J25139">
        <v>44115.443912037037</v>
      </c>
    </row>
    <row r="25140" spans="1:10" x14ac:dyDescent="0.35">
      <c r="A25140">
        <v>29410</v>
      </c>
      <c r="B25140" s="1">
        <v>44146.444027777776</v>
      </c>
      <c r="C25140">
        <f t="shared" si="393"/>
        <v>49.676000000000002</v>
      </c>
      <c r="D25140">
        <v>9.82</v>
      </c>
      <c r="J25140">
        <v>44115.445300925923</v>
      </c>
    </row>
    <row r="25141" spans="1:10" x14ac:dyDescent="0.35">
      <c r="A25141">
        <v>29411</v>
      </c>
      <c r="B25141" s="1">
        <v>44146.445416666669</v>
      </c>
      <c r="C25141">
        <f t="shared" si="393"/>
        <v>49.838000000000001</v>
      </c>
      <c r="D25141">
        <v>9.91</v>
      </c>
      <c r="J25141">
        <v>44115.446689814817</v>
      </c>
    </row>
    <row r="25142" spans="1:10" x14ac:dyDescent="0.35">
      <c r="A25142">
        <v>29412</v>
      </c>
      <c r="B25142" s="1">
        <v>44146.446805555555</v>
      </c>
      <c r="C25142">
        <f t="shared" si="393"/>
        <v>49.838000000000001</v>
      </c>
      <c r="D25142">
        <v>9.91</v>
      </c>
      <c r="J25142">
        <v>44115.448078703703</v>
      </c>
    </row>
    <row r="25143" spans="1:10" x14ac:dyDescent="0.35">
      <c r="A25143">
        <v>29413</v>
      </c>
      <c r="B25143" s="1">
        <v>44146.448194444441</v>
      </c>
      <c r="C25143">
        <f t="shared" si="393"/>
        <v>49.91</v>
      </c>
      <c r="D25143">
        <v>9.9499999999999993</v>
      </c>
      <c r="J25143">
        <v>44115.449467592596</v>
      </c>
    </row>
    <row r="25144" spans="1:10" x14ac:dyDescent="0.35">
      <c r="A25144">
        <v>29414</v>
      </c>
      <c r="B25144" s="1">
        <v>44146.449583333335</v>
      </c>
      <c r="C25144">
        <f t="shared" si="393"/>
        <v>49.838000000000001</v>
      </c>
      <c r="D25144">
        <v>9.91</v>
      </c>
      <c r="J25144">
        <v>44115.450856481482</v>
      </c>
    </row>
    <row r="25145" spans="1:10" x14ac:dyDescent="0.35">
      <c r="A25145">
        <v>29415</v>
      </c>
      <c r="B25145" s="1">
        <v>44146.450972222221</v>
      </c>
      <c r="C25145">
        <f t="shared" si="393"/>
        <v>49.91</v>
      </c>
      <c r="D25145">
        <v>9.9499999999999993</v>
      </c>
      <c r="J25145">
        <v>44115.452245370368</v>
      </c>
    </row>
    <row r="25146" spans="1:10" x14ac:dyDescent="0.35">
      <c r="A25146">
        <v>29416</v>
      </c>
      <c r="B25146" s="1">
        <v>44146.452361111114</v>
      </c>
      <c r="C25146">
        <f t="shared" si="393"/>
        <v>49.838000000000001</v>
      </c>
      <c r="D25146">
        <v>9.91</v>
      </c>
      <c r="J25146">
        <v>44115.453634259262</v>
      </c>
    </row>
    <row r="25147" spans="1:10" x14ac:dyDescent="0.35">
      <c r="A25147">
        <v>29417</v>
      </c>
      <c r="B25147" s="1">
        <v>44146.453750000001</v>
      </c>
      <c r="C25147">
        <f t="shared" si="393"/>
        <v>49.981999999999999</v>
      </c>
      <c r="D25147">
        <v>9.99</v>
      </c>
      <c r="J25147">
        <v>44115.455023148148</v>
      </c>
    </row>
    <row r="25148" spans="1:10" x14ac:dyDescent="0.35">
      <c r="A25148">
        <v>29418</v>
      </c>
      <c r="B25148" s="1">
        <v>44146.455138888887</v>
      </c>
      <c r="C25148">
        <f t="shared" si="393"/>
        <v>49.91</v>
      </c>
      <c r="D25148">
        <v>9.9499999999999993</v>
      </c>
      <c r="J25148">
        <v>44115.456412037034</v>
      </c>
    </row>
    <row r="25149" spans="1:10" x14ac:dyDescent="0.35">
      <c r="A25149">
        <v>29419</v>
      </c>
      <c r="B25149" s="1">
        <v>44146.45652777778</v>
      </c>
      <c r="C25149">
        <f t="shared" si="393"/>
        <v>49.981999999999999</v>
      </c>
      <c r="D25149">
        <v>9.99</v>
      </c>
      <c r="J25149">
        <v>44115.457800925928</v>
      </c>
    </row>
    <row r="25150" spans="1:10" x14ac:dyDescent="0.35">
      <c r="A25150">
        <v>29420</v>
      </c>
      <c r="B25150" s="1">
        <v>44146.457916666666</v>
      </c>
      <c r="C25150">
        <f t="shared" si="393"/>
        <v>49.91</v>
      </c>
      <c r="D25150">
        <v>9.9499999999999993</v>
      </c>
      <c r="J25150">
        <v>44115.459189814814</v>
      </c>
    </row>
    <row r="25151" spans="1:10" x14ac:dyDescent="0.35">
      <c r="A25151">
        <v>29421</v>
      </c>
      <c r="B25151" s="1">
        <v>44146.459305555552</v>
      </c>
      <c r="C25151">
        <f t="shared" si="393"/>
        <v>49.981999999999999</v>
      </c>
      <c r="D25151">
        <v>9.99</v>
      </c>
      <c r="J25151">
        <v>44115.460578703707</v>
      </c>
    </row>
    <row r="25152" spans="1:10" x14ac:dyDescent="0.35">
      <c r="A25152">
        <v>29422</v>
      </c>
      <c r="B25152" s="1">
        <v>44146.460694444446</v>
      </c>
      <c r="C25152">
        <f t="shared" si="393"/>
        <v>49.91</v>
      </c>
      <c r="D25152">
        <v>9.9499999999999993</v>
      </c>
      <c r="J25152">
        <v>44115.461967592593</v>
      </c>
    </row>
    <row r="25153" spans="1:10" x14ac:dyDescent="0.35">
      <c r="A25153">
        <v>29423</v>
      </c>
      <c r="B25153" s="1">
        <v>44146.462083333332</v>
      </c>
      <c r="C25153">
        <f t="shared" si="393"/>
        <v>49.981999999999999</v>
      </c>
      <c r="D25153">
        <v>9.99</v>
      </c>
      <c r="J25153">
        <v>44115.463356481479</v>
      </c>
    </row>
    <row r="25154" spans="1:10" x14ac:dyDescent="0.35">
      <c r="A25154">
        <v>29424</v>
      </c>
      <c r="B25154" s="1">
        <v>44146.463472222225</v>
      </c>
      <c r="C25154">
        <f t="shared" si="393"/>
        <v>50.071999999999996</v>
      </c>
      <c r="D25154">
        <v>10.039999999999999</v>
      </c>
      <c r="J25154">
        <v>44115.464745370373</v>
      </c>
    </row>
    <row r="25155" spans="1:10" x14ac:dyDescent="0.35">
      <c r="A25155">
        <v>29425</v>
      </c>
      <c r="B25155" s="1">
        <v>44146.464861111112</v>
      </c>
      <c r="C25155">
        <f t="shared" si="393"/>
        <v>49.981999999999999</v>
      </c>
      <c r="D25155">
        <v>9.99</v>
      </c>
      <c r="J25155">
        <v>44115.466134259259</v>
      </c>
    </row>
    <row r="25156" spans="1:10" x14ac:dyDescent="0.35">
      <c r="A25156">
        <v>29426</v>
      </c>
      <c r="B25156" s="1">
        <v>44146.466249999998</v>
      </c>
      <c r="C25156">
        <f t="shared" si="393"/>
        <v>49.981999999999999</v>
      </c>
      <c r="D25156">
        <v>9.99</v>
      </c>
      <c r="J25156">
        <v>44115.467523148145</v>
      </c>
    </row>
    <row r="25157" spans="1:10" x14ac:dyDescent="0.35">
      <c r="A25157">
        <v>29427</v>
      </c>
      <c r="B25157" s="1">
        <v>44146.467638888891</v>
      </c>
      <c r="C25157">
        <f t="shared" si="393"/>
        <v>49.981999999999999</v>
      </c>
      <c r="D25157">
        <v>9.99</v>
      </c>
      <c r="J25157">
        <v>44115.468912037039</v>
      </c>
    </row>
    <row r="25158" spans="1:10" x14ac:dyDescent="0.35">
      <c r="A25158">
        <v>29428</v>
      </c>
      <c r="B25158" s="1">
        <v>44146.469027777777</v>
      </c>
      <c r="C25158">
        <f t="shared" si="393"/>
        <v>50.071999999999996</v>
      </c>
      <c r="D25158">
        <v>10.039999999999999</v>
      </c>
      <c r="J25158">
        <v>44115.470300925925</v>
      </c>
    </row>
    <row r="25159" spans="1:10" x14ac:dyDescent="0.35">
      <c r="A25159">
        <v>29429</v>
      </c>
      <c r="B25159" s="1">
        <v>44146.470416666663</v>
      </c>
      <c r="C25159">
        <f t="shared" si="393"/>
        <v>50.071999999999996</v>
      </c>
      <c r="D25159">
        <v>10.039999999999999</v>
      </c>
      <c r="J25159">
        <v>44115.471689814818</v>
      </c>
    </row>
    <row r="25160" spans="1:10" x14ac:dyDescent="0.35">
      <c r="A25160">
        <v>29430</v>
      </c>
      <c r="B25160" s="1">
        <v>44146.471805555557</v>
      </c>
      <c r="C25160">
        <f t="shared" si="393"/>
        <v>50.071999999999996</v>
      </c>
      <c r="D25160">
        <v>10.039999999999999</v>
      </c>
      <c r="J25160">
        <v>44115.473078703704</v>
      </c>
    </row>
    <row r="25161" spans="1:10" x14ac:dyDescent="0.35">
      <c r="A25161">
        <v>29431</v>
      </c>
      <c r="B25161" s="1">
        <v>44146.473194444443</v>
      </c>
      <c r="C25161">
        <f t="shared" si="393"/>
        <v>50.071999999999996</v>
      </c>
      <c r="D25161">
        <v>10.039999999999999</v>
      </c>
      <c r="J25161">
        <v>44115.47446759259</v>
      </c>
    </row>
    <row r="25162" spans="1:10" x14ac:dyDescent="0.35">
      <c r="A25162">
        <v>29432</v>
      </c>
      <c r="B25162" s="1">
        <v>44146.474583333336</v>
      </c>
      <c r="C25162">
        <f t="shared" si="393"/>
        <v>50.143999999999998</v>
      </c>
      <c r="D25162">
        <v>10.08</v>
      </c>
      <c r="J25162">
        <v>44115.475856481484</v>
      </c>
    </row>
    <row r="25163" spans="1:10" x14ac:dyDescent="0.35">
      <c r="A25163">
        <v>29433</v>
      </c>
      <c r="B25163" s="1">
        <v>44146.475972222222</v>
      </c>
      <c r="C25163">
        <f t="shared" si="393"/>
        <v>50.071999999999996</v>
      </c>
      <c r="D25163">
        <v>10.039999999999999</v>
      </c>
      <c r="J25163">
        <v>44115.47724537037</v>
      </c>
    </row>
    <row r="25164" spans="1:10" x14ac:dyDescent="0.35">
      <c r="A25164">
        <v>29434</v>
      </c>
      <c r="B25164" s="1">
        <v>44146.477361111109</v>
      </c>
      <c r="C25164">
        <f t="shared" si="393"/>
        <v>50.143999999999998</v>
      </c>
      <c r="D25164">
        <v>10.08</v>
      </c>
      <c r="J25164">
        <v>44115.478634259256</v>
      </c>
    </row>
    <row r="25165" spans="1:10" x14ac:dyDescent="0.35">
      <c r="A25165">
        <v>29435</v>
      </c>
      <c r="B25165" s="1">
        <v>44146.478750000002</v>
      </c>
      <c r="C25165">
        <f t="shared" si="393"/>
        <v>50.143999999999998</v>
      </c>
      <c r="D25165">
        <v>10.08</v>
      </c>
      <c r="J25165">
        <v>44115.480023148149</v>
      </c>
    </row>
    <row r="25166" spans="1:10" x14ac:dyDescent="0.35">
      <c r="A25166">
        <v>29436</v>
      </c>
      <c r="B25166" s="1">
        <v>44146.480138888888</v>
      </c>
      <c r="C25166">
        <f t="shared" si="393"/>
        <v>50.143999999999998</v>
      </c>
      <c r="D25166">
        <v>10.08</v>
      </c>
      <c r="J25166">
        <v>44115.481412037036</v>
      </c>
    </row>
    <row r="25167" spans="1:10" x14ac:dyDescent="0.35">
      <c r="A25167">
        <v>29437</v>
      </c>
      <c r="B25167" s="1">
        <v>44146.481527777774</v>
      </c>
      <c r="C25167">
        <f t="shared" si="393"/>
        <v>50.143999999999998</v>
      </c>
      <c r="D25167">
        <v>10.08</v>
      </c>
      <c r="J25167">
        <v>44115.482800925929</v>
      </c>
    </row>
    <row r="25168" spans="1:10" x14ac:dyDescent="0.35">
      <c r="A25168">
        <v>29438</v>
      </c>
      <c r="B25168" s="1">
        <v>44146.482916666668</v>
      </c>
      <c r="C25168">
        <f t="shared" si="393"/>
        <v>50.143999999999998</v>
      </c>
      <c r="D25168">
        <v>10.08</v>
      </c>
      <c r="J25168">
        <v>44115.484189814815</v>
      </c>
    </row>
    <row r="25169" spans="1:10" x14ac:dyDescent="0.35">
      <c r="A25169">
        <v>29439</v>
      </c>
      <c r="B25169" s="1">
        <v>44146.484305555554</v>
      </c>
      <c r="C25169">
        <f t="shared" si="393"/>
        <v>50.143999999999998</v>
      </c>
      <c r="D25169">
        <v>10.08</v>
      </c>
      <c r="J25169">
        <v>44115.485578703701</v>
      </c>
    </row>
    <row r="25170" spans="1:10" x14ac:dyDescent="0.35">
      <c r="A25170">
        <v>29440</v>
      </c>
      <c r="B25170" s="1">
        <v>44146.485694444447</v>
      </c>
      <c r="C25170">
        <f t="shared" si="393"/>
        <v>50.143999999999998</v>
      </c>
      <c r="D25170">
        <v>10.08</v>
      </c>
      <c r="J25170">
        <v>44115.486967592595</v>
      </c>
    </row>
    <row r="25171" spans="1:10" x14ac:dyDescent="0.35">
      <c r="A25171">
        <v>29441</v>
      </c>
      <c r="B25171" s="1">
        <v>44146.487083333333</v>
      </c>
      <c r="C25171">
        <f t="shared" ref="C25171:C25234" si="394">(D25171*9/5)+32</f>
        <v>50.216000000000001</v>
      </c>
      <c r="D25171">
        <v>10.119999999999999</v>
      </c>
      <c r="J25171">
        <v>44115.488356481481</v>
      </c>
    </row>
    <row r="25172" spans="1:10" x14ac:dyDescent="0.35">
      <c r="A25172">
        <v>29442</v>
      </c>
      <c r="B25172" s="1">
        <v>44146.48847222222</v>
      </c>
      <c r="C25172">
        <f t="shared" si="394"/>
        <v>50.287999999999997</v>
      </c>
      <c r="D25172">
        <v>10.16</v>
      </c>
      <c r="J25172">
        <v>44115.489745370367</v>
      </c>
    </row>
    <row r="25173" spans="1:10" x14ac:dyDescent="0.35">
      <c r="A25173">
        <v>29443</v>
      </c>
      <c r="B25173" s="1">
        <v>44146.489861111113</v>
      </c>
      <c r="C25173">
        <f t="shared" si="394"/>
        <v>50.378</v>
      </c>
      <c r="D25173">
        <v>10.210000000000001</v>
      </c>
      <c r="J25173">
        <v>44115.49113425926</v>
      </c>
    </row>
    <row r="25174" spans="1:10" x14ac:dyDescent="0.35">
      <c r="A25174">
        <v>29444</v>
      </c>
      <c r="B25174" s="1">
        <v>44146.491249999999</v>
      </c>
      <c r="C25174">
        <f t="shared" si="394"/>
        <v>50.216000000000001</v>
      </c>
      <c r="D25174">
        <v>10.119999999999999</v>
      </c>
      <c r="J25174">
        <v>44115.492523148147</v>
      </c>
    </row>
    <row r="25175" spans="1:10" x14ac:dyDescent="0.35">
      <c r="A25175">
        <v>29445</v>
      </c>
      <c r="B25175" s="1">
        <v>44146.492638888885</v>
      </c>
      <c r="C25175">
        <f t="shared" si="394"/>
        <v>50.216000000000001</v>
      </c>
      <c r="D25175">
        <v>10.119999999999999</v>
      </c>
      <c r="J25175">
        <v>44115.49391203704</v>
      </c>
    </row>
    <row r="25176" spans="1:10" x14ac:dyDescent="0.35">
      <c r="A25176">
        <v>29446</v>
      </c>
      <c r="B25176" s="1">
        <v>44146.494027777779</v>
      </c>
      <c r="C25176">
        <f t="shared" si="394"/>
        <v>50.287999999999997</v>
      </c>
      <c r="D25176">
        <v>10.16</v>
      </c>
      <c r="J25176">
        <v>44115.495300925926</v>
      </c>
    </row>
    <row r="25177" spans="1:10" x14ac:dyDescent="0.35">
      <c r="A25177">
        <v>29447</v>
      </c>
      <c r="B25177" s="1">
        <v>44146.495416666665</v>
      </c>
      <c r="C25177">
        <f t="shared" si="394"/>
        <v>50.378</v>
      </c>
      <c r="D25177">
        <v>10.210000000000001</v>
      </c>
      <c r="J25177">
        <v>44115.496689814812</v>
      </c>
    </row>
    <row r="25178" spans="1:10" x14ac:dyDescent="0.35">
      <c r="A25178">
        <v>29448</v>
      </c>
      <c r="B25178" s="1">
        <v>44146.496805555558</v>
      </c>
      <c r="C25178">
        <f t="shared" si="394"/>
        <v>50.378</v>
      </c>
      <c r="D25178">
        <v>10.210000000000001</v>
      </c>
      <c r="J25178">
        <v>44115.498078703706</v>
      </c>
    </row>
    <row r="25179" spans="1:10" x14ac:dyDescent="0.35">
      <c r="A25179">
        <v>29449</v>
      </c>
      <c r="B25179" s="1">
        <v>44146.498194444444</v>
      </c>
      <c r="C25179">
        <f t="shared" si="394"/>
        <v>50.287999999999997</v>
      </c>
      <c r="D25179">
        <v>10.16</v>
      </c>
      <c r="J25179">
        <v>44115.499467592592</v>
      </c>
    </row>
    <row r="25180" spans="1:10" x14ac:dyDescent="0.35">
      <c r="A25180">
        <v>29450</v>
      </c>
      <c r="B25180" s="1">
        <v>44146.499583333331</v>
      </c>
      <c r="C25180">
        <f t="shared" si="394"/>
        <v>50.378</v>
      </c>
      <c r="D25180">
        <v>10.210000000000001</v>
      </c>
      <c r="J25180">
        <v>44115.500856481478</v>
      </c>
    </row>
    <row r="25181" spans="1:10" x14ac:dyDescent="0.35">
      <c r="A25181">
        <v>29451</v>
      </c>
      <c r="B25181" s="1">
        <v>44146.500972222224</v>
      </c>
      <c r="C25181">
        <f t="shared" si="394"/>
        <v>50.287999999999997</v>
      </c>
      <c r="D25181">
        <v>10.16</v>
      </c>
      <c r="J25181">
        <v>44115.502245370371</v>
      </c>
    </row>
    <row r="25182" spans="1:10" x14ac:dyDescent="0.35">
      <c r="A25182">
        <v>29452</v>
      </c>
      <c r="B25182" s="1">
        <v>44146.50236111111</v>
      </c>
      <c r="C25182">
        <f t="shared" si="394"/>
        <v>50.45</v>
      </c>
      <c r="D25182">
        <v>10.25</v>
      </c>
      <c r="J25182">
        <v>44115.503634259258</v>
      </c>
    </row>
    <row r="25183" spans="1:10" x14ac:dyDescent="0.35">
      <c r="A25183">
        <v>29453</v>
      </c>
      <c r="B25183" s="1">
        <v>44146.503750000003</v>
      </c>
      <c r="C25183">
        <f t="shared" si="394"/>
        <v>50.378</v>
      </c>
      <c r="D25183">
        <v>10.210000000000001</v>
      </c>
      <c r="J25183">
        <v>44115.505023148151</v>
      </c>
    </row>
    <row r="25184" spans="1:10" x14ac:dyDescent="0.35">
      <c r="A25184">
        <v>29454</v>
      </c>
      <c r="B25184" s="1">
        <v>44146.50513888889</v>
      </c>
      <c r="C25184">
        <f t="shared" si="394"/>
        <v>50.521999999999998</v>
      </c>
      <c r="D25184">
        <v>10.29</v>
      </c>
      <c r="J25184">
        <v>44115.506412037037</v>
      </c>
    </row>
    <row r="25185" spans="1:10" x14ac:dyDescent="0.35">
      <c r="A25185">
        <v>29455</v>
      </c>
      <c r="B25185" s="1">
        <v>44146.506527777776</v>
      </c>
      <c r="C25185">
        <f t="shared" si="394"/>
        <v>50.612000000000002</v>
      </c>
      <c r="D25185">
        <v>10.34</v>
      </c>
      <c r="J25185">
        <v>44115.507800925923</v>
      </c>
    </row>
    <row r="25186" spans="1:10" x14ac:dyDescent="0.35">
      <c r="A25186">
        <v>29456</v>
      </c>
      <c r="B25186" s="1">
        <v>44146.507916666669</v>
      </c>
      <c r="C25186">
        <f t="shared" si="394"/>
        <v>50.683999999999997</v>
      </c>
      <c r="D25186">
        <v>10.38</v>
      </c>
      <c r="J25186">
        <v>44115.509189814817</v>
      </c>
    </row>
    <row r="25187" spans="1:10" x14ac:dyDescent="0.35">
      <c r="A25187">
        <v>29457</v>
      </c>
      <c r="B25187" s="1">
        <v>44146.509305555555</v>
      </c>
      <c r="C25187">
        <f t="shared" si="394"/>
        <v>50.683999999999997</v>
      </c>
      <c r="D25187">
        <v>10.38</v>
      </c>
      <c r="J25187">
        <v>44115.510578703703</v>
      </c>
    </row>
    <row r="25188" spans="1:10" x14ac:dyDescent="0.35">
      <c r="A25188">
        <v>29458</v>
      </c>
      <c r="B25188" s="1">
        <v>44146.510694444441</v>
      </c>
      <c r="C25188">
        <f t="shared" si="394"/>
        <v>50.756</v>
      </c>
      <c r="D25188">
        <v>10.42</v>
      </c>
      <c r="J25188">
        <v>44115.511967592596</v>
      </c>
    </row>
    <row r="25189" spans="1:10" x14ac:dyDescent="0.35">
      <c r="A25189">
        <v>29459</v>
      </c>
      <c r="B25189" s="1">
        <v>44146.512083333335</v>
      </c>
      <c r="C25189">
        <f t="shared" si="394"/>
        <v>50.828000000000003</v>
      </c>
      <c r="D25189">
        <v>10.46</v>
      </c>
      <c r="J25189">
        <v>44115.513356481482</v>
      </c>
    </row>
    <row r="25190" spans="1:10" x14ac:dyDescent="0.35">
      <c r="A25190">
        <v>29460</v>
      </c>
      <c r="B25190" s="1">
        <v>44146.513472222221</v>
      </c>
      <c r="C25190">
        <f t="shared" si="394"/>
        <v>50.828000000000003</v>
      </c>
      <c r="D25190">
        <v>10.46</v>
      </c>
      <c r="J25190">
        <v>44115.514745370368</v>
      </c>
    </row>
    <row r="25191" spans="1:10" x14ac:dyDescent="0.35">
      <c r="A25191">
        <v>29461</v>
      </c>
      <c r="B25191" s="1">
        <v>44146.514861111114</v>
      </c>
      <c r="C25191">
        <f t="shared" si="394"/>
        <v>50.756</v>
      </c>
      <c r="D25191">
        <v>10.42</v>
      </c>
      <c r="J25191">
        <v>44115.516134259262</v>
      </c>
    </row>
    <row r="25192" spans="1:10" x14ac:dyDescent="0.35">
      <c r="A25192">
        <v>29462</v>
      </c>
      <c r="B25192" s="1">
        <v>44146.516250000001</v>
      </c>
      <c r="C25192">
        <f t="shared" si="394"/>
        <v>50.828000000000003</v>
      </c>
      <c r="D25192">
        <v>10.46</v>
      </c>
      <c r="J25192">
        <v>44115.517523148148</v>
      </c>
    </row>
    <row r="25193" spans="1:10" x14ac:dyDescent="0.35">
      <c r="A25193">
        <v>29463</v>
      </c>
      <c r="B25193" s="1">
        <v>44146.517638888887</v>
      </c>
      <c r="C25193">
        <f t="shared" si="394"/>
        <v>50.917999999999999</v>
      </c>
      <c r="D25193">
        <v>10.51</v>
      </c>
      <c r="J25193">
        <v>44115.518912037034</v>
      </c>
    </row>
    <row r="25194" spans="1:10" x14ac:dyDescent="0.35">
      <c r="A25194">
        <v>29464</v>
      </c>
      <c r="B25194" s="1">
        <v>44146.51902777778</v>
      </c>
      <c r="C25194">
        <f t="shared" si="394"/>
        <v>50.917999999999999</v>
      </c>
      <c r="D25194">
        <v>10.51</v>
      </c>
      <c r="J25194">
        <v>44115.520300925928</v>
      </c>
    </row>
    <row r="25195" spans="1:10" x14ac:dyDescent="0.35">
      <c r="A25195">
        <v>29465</v>
      </c>
      <c r="B25195" s="1">
        <v>44146.520416666666</v>
      </c>
      <c r="C25195">
        <f t="shared" si="394"/>
        <v>50.828000000000003</v>
      </c>
      <c r="D25195">
        <v>10.46</v>
      </c>
      <c r="J25195">
        <v>44115.521689814814</v>
      </c>
    </row>
    <row r="25196" spans="1:10" x14ac:dyDescent="0.35">
      <c r="A25196">
        <v>29466</v>
      </c>
      <c r="B25196" s="1">
        <v>44146.521805555552</v>
      </c>
      <c r="C25196">
        <f t="shared" si="394"/>
        <v>50.756</v>
      </c>
      <c r="D25196">
        <v>10.42</v>
      </c>
      <c r="J25196">
        <v>44115.523078703707</v>
      </c>
    </row>
    <row r="25197" spans="1:10" x14ac:dyDescent="0.35">
      <c r="A25197">
        <v>29467</v>
      </c>
      <c r="B25197" s="1">
        <v>44146.523194444446</v>
      </c>
      <c r="C25197">
        <f t="shared" si="394"/>
        <v>50.828000000000003</v>
      </c>
      <c r="D25197">
        <v>10.46</v>
      </c>
      <c r="J25197">
        <v>44115.524467592593</v>
      </c>
    </row>
    <row r="25198" spans="1:10" x14ac:dyDescent="0.35">
      <c r="A25198">
        <v>29468</v>
      </c>
      <c r="B25198" s="1">
        <v>44146.524583333332</v>
      </c>
      <c r="C25198">
        <f t="shared" si="394"/>
        <v>50.828000000000003</v>
      </c>
      <c r="D25198">
        <v>10.46</v>
      </c>
      <c r="J25198">
        <v>44115.525856481479</v>
      </c>
    </row>
    <row r="25199" spans="1:10" x14ac:dyDescent="0.35">
      <c r="A25199">
        <v>29469</v>
      </c>
      <c r="B25199" s="1">
        <v>44146.525972222225</v>
      </c>
      <c r="C25199">
        <f t="shared" si="394"/>
        <v>50.828000000000003</v>
      </c>
      <c r="D25199">
        <v>10.46</v>
      </c>
      <c r="J25199">
        <v>44115.527245370373</v>
      </c>
    </row>
    <row r="25200" spans="1:10" x14ac:dyDescent="0.35">
      <c r="A25200">
        <v>29470</v>
      </c>
      <c r="B25200" s="1">
        <v>44146.527361111112</v>
      </c>
      <c r="C25200">
        <f t="shared" si="394"/>
        <v>50.828000000000003</v>
      </c>
      <c r="D25200">
        <v>10.46</v>
      </c>
      <c r="J25200">
        <v>44115.528634259259</v>
      </c>
    </row>
    <row r="25201" spans="1:10" x14ac:dyDescent="0.35">
      <c r="A25201">
        <v>29471</v>
      </c>
      <c r="B25201" s="1">
        <v>44146.528749999998</v>
      </c>
      <c r="C25201">
        <f t="shared" si="394"/>
        <v>50.917999999999999</v>
      </c>
      <c r="D25201">
        <v>10.51</v>
      </c>
      <c r="J25201">
        <v>44115.530023148145</v>
      </c>
    </row>
    <row r="25202" spans="1:10" x14ac:dyDescent="0.35">
      <c r="A25202">
        <v>29472</v>
      </c>
      <c r="B25202" s="1">
        <v>44146.530138888891</v>
      </c>
      <c r="C25202">
        <f t="shared" si="394"/>
        <v>50.828000000000003</v>
      </c>
      <c r="D25202">
        <v>10.46</v>
      </c>
      <c r="J25202">
        <v>44115.531412037039</v>
      </c>
    </row>
    <row r="25203" spans="1:10" x14ac:dyDescent="0.35">
      <c r="A25203">
        <v>29473</v>
      </c>
      <c r="B25203" s="1">
        <v>44146.531527777777</v>
      </c>
      <c r="C25203">
        <f t="shared" si="394"/>
        <v>50.828000000000003</v>
      </c>
      <c r="D25203">
        <v>10.46</v>
      </c>
      <c r="J25203">
        <v>44115.532800925925</v>
      </c>
    </row>
    <row r="25204" spans="1:10" x14ac:dyDescent="0.35">
      <c r="A25204">
        <v>29474</v>
      </c>
      <c r="B25204" s="1">
        <v>44146.532916666663</v>
      </c>
      <c r="C25204">
        <f t="shared" si="394"/>
        <v>50.917999999999999</v>
      </c>
      <c r="D25204">
        <v>10.51</v>
      </c>
      <c r="J25204">
        <v>44115.534189814818</v>
      </c>
    </row>
    <row r="25205" spans="1:10" x14ac:dyDescent="0.35">
      <c r="A25205">
        <v>29475</v>
      </c>
      <c r="B25205" s="1">
        <v>44146.534305555557</v>
      </c>
      <c r="C25205">
        <f t="shared" si="394"/>
        <v>50.828000000000003</v>
      </c>
      <c r="D25205">
        <v>10.46</v>
      </c>
      <c r="J25205">
        <v>44115.535578703704</v>
      </c>
    </row>
    <row r="25206" spans="1:10" x14ac:dyDescent="0.35">
      <c r="A25206">
        <v>29476</v>
      </c>
      <c r="B25206" s="1">
        <v>44146.535694444443</v>
      </c>
      <c r="C25206">
        <f t="shared" si="394"/>
        <v>50.917999999999999</v>
      </c>
      <c r="D25206">
        <v>10.51</v>
      </c>
      <c r="J25206">
        <v>44115.53696759259</v>
      </c>
    </row>
    <row r="25207" spans="1:10" x14ac:dyDescent="0.35">
      <c r="A25207">
        <v>29477</v>
      </c>
      <c r="B25207" s="1">
        <v>44146.537083333336</v>
      </c>
      <c r="C25207">
        <f t="shared" si="394"/>
        <v>50.917999999999999</v>
      </c>
      <c r="D25207">
        <v>10.51</v>
      </c>
      <c r="J25207">
        <v>44115.538356481484</v>
      </c>
    </row>
    <row r="25208" spans="1:10" x14ac:dyDescent="0.35">
      <c r="A25208">
        <v>29478</v>
      </c>
      <c r="B25208" s="1">
        <v>44146.538472222222</v>
      </c>
      <c r="C25208">
        <f t="shared" si="394"/>
        <v>50.828000000000003</v>
      </c>
      <c r="D25208">
        <v>10.46</v>
      </c>
      <c r="J25208">
        <v>44115.53974537037</v>
      </c>
    </row>
    <row r="25209" spans="1:10" x14ac:dyDescent="0.35">
      <c r="A25209">
        <v>29479</v>
      </c>
      <c r="B25209" s="1">
        <v>44146.539861111109</v>
      </c>
      <c r="C25209">
        <f t="shared" si="394"/>
        <v>50.917999999999999</v>
      </c>
      <c r="D25209">
        <v>10.51</v>
      </c>
      <c r="J25209">
        <v>44115.541134259256</v>
      </c>
    </row>
    <row r="25210" spans="1:10" x14ac:dyDescent="0.35">
      <c r="A25210">
        <v>29480</v>
      </c>
      <c r="B25210" s="1">
        <v>44146.541250000002</v>
      </c>
      <c r="C25210">
        <f t="shared" si="394"/>
        <v>50.828000000000003</v>
      </c>
      <c r="D25210">
        <v>10.46</v>
      </c>
      <c r="J25210">
        <v>44115.542523148149</v>
      </c>
    </row>
    <row r="25211" spans="1:10" x14ac:dyDescent="0.35">
      <c r="A25211">
        <v>29481</v>
      </c>
      <c r="B25211" s="1">
        <v>44146.542638888888</v>
      </c>
      <c r="C25211">
        <f t="shared" si="394"/>
        <v>50.828000000000003</v>
      </c>
      <c r="D25211">
        <v>10.46</v>
      </c>
      <c r="J25211">
        <v>44115.543912037036</v>
      </c>
    </row>
    <row r="25212" spans="1:10" x14ac:dyDescent="0.35">
      <c r="A25212">
        <v>29482</v>
      </c>
      <c r="B25212" s="1">
        <v>44146.544027777774</v>
      </c>
      <c r="C25212">
        <f t="shared" si="394"/>
        <v>50.828000000000003</v>
      </c>
      <c r="D25212">
        <v>10.46</v>
      </c>
      <c r="J25212">
        <v>44115.545300925929</v>
      </c>
    </row>
    <row r="25213" spans="1:10" x14ac:dyDescent="0.35">
      <c r="A25213">
        <v>29483</v>
      </c>
      <c r="B25213" s="1">
        <v>44146.545416666668</v>
      </c>
      <c r="C25213">
        <f t="shared" si="394"/>
        <v>50.917999999999999</v>
      </c>
      <c r="D25213">
        <v>10.51</v>
      </c>
      <c r="J25213">
        <v>44115.546689814815</v>
      </c>
    </row>
    <row r="25214" spans="1:10" x14ac:dyDescent="0.35">
      <c r="A25214">
        <v>29484</v>
      </c>
      <c r="B25214" s="1">
        <v>44146.546805555554</v>
      </c>
      <c r="C25214">
        <f t="shared" si="394"/>
        <v>50.917999999999999</v>
      </c>
      <c r="D25214">
        <v>10.51</v>
      </c>
      <c r="J25214">
        <v>44115.548078703701</v>
      </c>
    </row>
    <row r="25215" spans="1:10" x14ac:dyDescent="0.35">
      <c r="A25215">
        <v>29485</v>
      </c>
      <c r="B25215" s="1">
        <v>44146.548194444447</v>
      </c>
      <c r="C25215">
        <f t="shared" si="394"/>
        <v>50.828000000000003</v>
      </c>
      <c r="D25215">
        <v>10.46</v>
      </c>
      <c r="J25215">
        <v>44115.549467592595</v>
      </c>
    </row>
    <row r="25216" spans="1:10" x14ac:dyDescent="0.35">
      <c r="A25216">
        <v>29486</v>
      </c>
      <c r="B25216" s="1">
        <v>44146.549583333333</v>
      </c>
      <c r="C25216">
        <f t="shared" si="394"/>
        <v>50.828000000000003</v>
      </c>
      <c r="D25216">
        <v>10.46</v>
      </c>
      <c r="J25216">
        <v>44115.550856481481</v>
      </c>
    </row>
    <row r="25217" spans="1:10" x14ac:dyDescent="0.35">
      <c r="A25217">
        <v>29487</v>
      </c>
      <c r="B25217" s="1">
        <v>44146.55097222222</v>
      </c>
      <c r="C25217">
        <f t="shared" si="394"/>
        <v>50.828000000000003</v>
      </c>
      <c r="D25217">
        <v>10.46</v>
      </c>
      <c r="J25217">
        <v>44115.552245370367</v>
      </c>
    </row>
    <row r="25218" spans="1:10" x14ac:dyDescent="0.35">
      <c r="A25218">
        <v>29488</v>
      </c>
      <c r="B25218" s="1">
        <v>44146.552361111113</v>
      </c>
      <c r="C25218">
        <f t="shared" si="394"/>
        <v>50.917999999999999</v>
      </c>
      <c r="D25218">
        <v>10.51</v>
      </c>
      <c r="J25218">
        <v>44115.55363425926</v>
      </c>
    </row>
    <row r="25219" spans="1:10" x14ac:dyDescent="0.35">
      <c r="A25219">
        <v>29489</v>
      </c>
      <c r="B25219" s="1">
        <v>44146.553749999999</v>
      </c>
      <c r="C25219">
        <f t="shared" si="394"/>
        <v>50.828000000000003</v>
      </c>
      <c r="D25219">
        <v>10.46</v>
      </c>
      <c r="J25219">
        <v>44115.555023148147</v>
      </c>
    </row>
    <row r="25220" spans="1:10" x14ac:dyDescent="0.35">
      <c r="A25220">
        <v>29490</v>
      </c>
      <c r="B25220" s="1">
        <v>44146.555138888885</v>
      </c>
      <c r="C25220">
        <f t="shared" si="394"/>
        <v>50.828000000000003</v>
      </c>
      <c r="D25220">
        <v>10.46</v>
      </c>
      <c r="J25220">
        <v>44115.55641203704</v>
      </c>
    </row>
    <row r="25221" spans="1:10" x14ac:dyDescent="0.35">
      <c r="A25221">
        <v>29491</v>
      </c>
      <c r="B25221" s="1">
        <v>44146.556527777779</v>
      </c>
      <c r="C25221">
        <f t="shared" si="394"/>
        <v>50.828000000000003</v>
      </c>
      <c r="D25221">
        <v>10.46</v>
      </c>
      <c r="J25221">
        <v>44115.557800925926</v>
      </c>
    </row>
    <row r="25222" spans="1:10" x14ac:dyDescent="0.35">
      <c r="A25222">
        <v>29492</v>
      </c>
      <c r="B25222" s="1">
        <v>44146.557916666665</v>
      </c>
      <c r="C25222">
        <f t="shared" si="394"/>
        <v>50.828000000000003</v>
      </c>
      <c r="D25222">
        <v>10.46</v>
      </c>
      <c r="J25222">
        <v>44115.559189814812</v>
      </c>
    </row>
    <row r="25223" spans="1:10" x14ac:dyDescent="0.35">
      <c r="A25223">
        <v>29493</v>
      </c>
      <c r="B25223" s="1">
        <v>44146.559305555558</v>
      </c>
      <c r="C25223">
        <f t="shared" si="394"/>
        <v>50.828000000000003</v>
      </c>
      <c r="D25223">
        <v>10.46</v>
      </c>
      <c r="J25223">
        <v>44115.560578703706</v>
      </c>
    </row>
    <row r="25224" spans="1:10" x14ac:dyDescent="0.35">
      <c r="A25224">
        <v>29494</v>
      </c>
      <c r="B25224" s="1">
        <v>44146.560694444444</v>
      </c>
      <c r="C25224">
        <f t="shared" si="394"/>
        <v>50.917999999999999</v>
      </c>
      <c r="D25224">
        <v>10.51</v>
      </c>
      <c r="J25224">
        <v>44115.561967592592</v>
      </c>
    </row>
    <row r="25225" spans="1:10" x14ac:dyDescent="0.35">
      <c r="A25225">
        <v>29495</v>
      </c>
      <c r="B25225" s="1">
        <v>44146.562083333331</v>
      </c>
      <c r="C25225">
        <f t="shared" si="394"/>
        <v>50.828000000000003</v>
      </c>
      <c r="D25225">
        <v>10.46</v>
      </c>
      <c r="J25225">
        <v>44115.563356481478</v>
      </c>
    </row>
    <row r="25226" spans="1:10" x14ac:dyDescent="0.35">
      <c r="A25226">
        <v>29496</v>
      </c>
      <c r="B25226" s="1">
        <v>44146.563472222224</v>
      </c>
      <c r="C25226">
        <f t="shared" si="394"/>
        <v>50.828000000000003</v>
      </c>
      <c r="D25226">
        <v>10.46</v>
      </c>
      <c r="J25226">
        <v>44115.564745370371</v>
      </c>
    </row>
    <row r="25227" spans="1:10" x14ac:dyDescent="0.35">
      <c r="A25227">
        <v>29497</v>
      </c>
      <c r="B25227" s="1">
        <v>44146.56486111111</v>
      </c>
      <c r="C25227">
        <f t="shared" si="394"/>
        <v>50.917999999999999</v>
      </c>
      <c r="D25227">
        <v>10.51</v>
      </c>
      <c r="J25227">
        <v>44115.566134259258</v>
      </c>
    </row>
    <row r="25228" spans="1:10" x14ac:dyDescent="0.35">
      <c r="A25228">
        <v>29498</v>
      </c>
      <c r="B25228" s="1">
        <v>44146.566250000003</v>
      </c>
      <c r="C25228">
        <f t="shared" si="394"/>
        <v>50.917999999999999</v>
      </c>
      <c r="D25228">
        <v>10.51</v>
      </c>
      <c r="J25228">
        <v>44115.567523148151</v>
      </c>
    </row>
    <row r="25229" spans="1:10" x14ac:dyDescent="0.35">
      <c r="A25229">
        <v>29499</v>
      </c>
      <c r="B25229" s="1">
        <v>44146.56763888889</v>
      </c>
      <c r="C25229">
        <f t="shared" si="394"/>
        <v>50.828000000000003</v>
      </c>
      <c r="D25229">
        <v>10.46</v>
      </c>
      <c r="J25229">
        <v>44115.568912037037</v>
      </c>
    </row>
    <row r="25230" spans="1:10" x14ac:dyDescent="0.35">
      <c r="A25230">
        <v>29500</v>
      </c>
      <c r="B25230" s="1">
        <v>44146.569027777776</v>
      </c>
      <c r="C25230">
        <f t="shared" si="394"/>
        <v>50.917999999999999</v>
      </c>
      <c r="D25230">
        <v>10.51</v>
      </c>
      <c r="J25230">
        <v>44115.570300925923</v>
      </c>
    </row>
    <row r="25231" spans="1:10" x14ac:dyDescent="0.35">
      <c r="A25231">
        <v>29501</v>
      </c>
      <c r="B25231" s="1">
        <v>44146.570416666669</v>
      </c>
      <c r="C25231">
        <f t="shared" si="394"/>
        <v>50.917999999999999</v>
      </c>
      <c r="D25231">
        <v>10.51</v>
      </c>
      <c r="J25231">
        <v>44115.571689814817</v>
      </c>
    </row>
    <row r="25232" spans="1:10" x14ac:dyDescent="0.35">
      <c r="A25232">
        <v>29502</v>
      </c>
      <c r="B25232" s="1">
        <v>44146.571805555555</v>
      </c>
      <c r="C25232">
        <f t="shared" si="394"/>
        <v>50.917999999999999</v>
      </c>
      <c r="D25232">
        <v>10.51</v>
      </c>
      <c r="J25232">
        <v>44115.573078703703</v>
      </c>
    </row>
    <row r="25233" spans="1:10" x14ac:dyDescent="0.35">
      <c r="A25233">
        <v>29503</v>
      </c>
      <c r="B25233" s="1">
        <v>44146.573194444441</v>
      </c>
      <c r="C25233">
        <f t="shared" si="394"/>
        <v>50.917999999999999</v>
      </c>
      <c r="D25233">
        <v>10.51</v>
      </c>
      <c r="J25233">
        <v>44115.574467592596</v>
      </c>
    </row>
    <row r="25234" spans="1:10" x14ac:dyDescent="0.35">
      <c r="A25234">
        <v>29504</v>
      </c>
      <c r="B25234" s="1">
        <v>44146.574583333335</v>
      </c>
      <c r="C25234">
        <f t="shared" si="394"/>
        <v>50.917999999999999</v>
      </c>
      <c r="D25234">
        <v>10.51</v>
      </c>
      <c r="J25234">
        <v>44115.575856481482</v>
      </c>
    </row>
    <row r="25235" spans="1:10" x14ac:dyDescent="0.35">
      <c r="A25235">
        <v>29505</v>
      </c>
      <c r="B25235" s="1">
        <v>44146.575972222221</v>
      </c>
      <c r="C25235">
        <f t="shared" ref="C25235:C25298" si="395">(D25235*9/5)+32</f>
        <v>50.917999999999999</v>
      </c>
      <c r="D25235">
        <v>10.51</v>
      </c>
      <c r="J25235">
        <v>44115.577245370368</v>
      </c>
    </row>
    <row r="25236" spans="1:10" x14ac:dyDescent="0.35">
      <c r="A25236">
        <v>29506</v>
      </c>
      <c r="B25236" s="1">
        <v>44146.577361111114</v>
      </c>
      <c r="C25236">
        <f t="shared" si="395"/>
        <v>50.917999999999999</v>
      </c>
      <c r="D25236">
        <v>10.51</v>
      </c>
      <c r="J25236">
        <v>44115.578634259262</v>
      </c>
    </row>
    <row r="25237" spans="1:10" x14ac:dyDescent="0.35">
      <c r="A25237">
        <v>29507</v>
      </c>
      <c r="B25237" s="1">
        <v>44146.578750000001</v>
      </c>
      <c r="C25237">
        <f t="shared" si="395"/>
        <v>50.99</v>
      </c>
      <c r="D25237">
        <v>10.55</v>
      </c>
      <c r="J25237">
        <v>44115.580023148148</v>
      </c>
    </row>
    <row r="25238" spans="1:10" x14ac:dyDescent="0.35">
      <c r="A25238">
        <v>29508</v>
      </c>
      <c r="B25238" s="1">
        <v>44146.580138888887</v>
      </c>
      <c r="C25238">
        <f t="shared" si="395"/>
        <v>50.99</v>
      </c>
      <c r="D25238">
        <v>10.55</v>
      </c>
      <c r="J25238">
        <v>44115.581412037034</v>
      </c>
    </row>
    <row r="25239" spans="1:10" x14ac:dyDescent="0.35">
      <c r="A25239">
        <v>29509</v>
      </c>
      <c r="B25239" s="1">
        <v>44146.58152777778</v>
      </c>
      <c r="C25239">
        <f t="shared" si="395"/>
        <v>50.99</v>
      </c>
      <c r="D25239">
        <v>10.55</v>
      </c>
      <c r="J25239">
        <v>44115.582800925928</v>
      </c>
    </row>
    <row r="25240" spans="1:10" x14ac:dyDescent="0.35">
      <c r="A25240">
        <v>29510</v>
      </c>
      <c r="B25240" s="1">
        <v>44146.582916666666</v>
      </c>
      <c r="C25240">
        <f t="shared" si="395"/>
        <v>50.99</v>
      </c>
      <c r="D25240">
        <v>10.55</v>
      </c>
      <c r="J25240">
        <v>44115.584189814814</v>
      </c>
    </row>
    <row r="25241" spans="1:10" x14ac:dyDescent="0.35">
      <c r="A25241">
        <v>29511</v>
      </c>
      <c r="B25241" s="1">
        <v>44146.584305555552</v>
      </c>
      <c r="C25241">
        <f t="shared" si="395"/>
        <v>51.061999999999998</v>
      </c>
      <c r="D25241">
        <v>10.59</v>
      </c>
      <c r="J25241">
        <v>44115.585578703707</v>
      </c>
    </row>
    <row r="25242" spans="1:10" x14ac:dyDescent="0.35">
      <c r="A25242">
        <v>29512</v>
      </c>
      <c r="B25242" s="1">
        <v>44146.585694444446</v>
      </c>
      <c r="C25242">
        <f t="shared" si="395"/>
        <v>50.99</v>
      </c>
      <c r="D25242">
        <v>10.55</v>
      </c>
      <c r="J25242">
        <v>44115.586967592593</v>
      </c>
    </row>
    <row r="25243" spans="1:10" x14ac:dyDescent="0.35">
      <c r="A25243">
        <v>29513</v>
      </c>
      <c r="B25243" s="1">
        <v>44146.587083333332</v>
      </c>
      <c r="C25243">
        <f t="shared" si="395"/>
        <v>50.99</v>
      </c>
      <c r="D25243">
        <v>10.55</v>
      </c>
      <c r="J25243">
        <v>44115.588356481479</v>
      </c>
    </row>
    <row r="25244" spans="1:10" x14ac:dyDescent="0.35">
      <c r="A25244">
        <v>29514</v>
      </c>
      <c r="B25244" s="1">
        <v>44146.588472222225</v>
      </c>
      <c r="C25244">
        <f t="shared" si="395"/>
        <v>51.061999999999998</v>
      </c>
      <c r="D25244">
        <v>10.59</v>
      </c>
      <c r="J25244">
        <v>44115.589745370373</v>
      </c>
    </row>
    <row r="25245" spans="1:10" x14ac:dyDescent="0.35">
      <c r="A25245">
        <v>29515</v>
      </c>
      <c r="B25245" s="1">
        <v>44146.589861111112</v>
      </c>
      <c r="C25245">
        <f t="shared" si="395"/>
        <v>50.99</v>
      </c>
      <c r="D25245">
        <v>10.55</v>
      </c>
      <c r="J25245">
        <v>44115.591134259259</v>
      </c>
    </row>
    <row r="25246" spans="1:10" x14ac:dyDescent="0.35">
      <c r="A25246">
        <v>29516</v>
      </c>
      <c r="B25246" s="1">
        <v>44146.591249999998</v>
      </c>
      <c r="C25246">
        <f t="shared" si="395"/>
        <v>51.061999999999998</v>
      </c>
      <c r="D25246">
        <v>10.59</v>
      </c>
      <c r="J25246">
        <v>44115.592523148145</v>
      </c>
    </row>
    <row r="25247" spans="1:10" x14ac:dyDescent="0.35">
      <c r="A25247">
        <v>29517</v>
      </c>
      <c r="B25247" s="1">
        <v>44146.592638888891</v>
      </c>
      <c r="C25247">
        <f t="shared" si="395"/>
        <v>51.152000000000001</v>
      </c>
      <c r="D25247">
        <v>10.64</v>
      </c>
      <c r="J25247">
        <v>44115.593912037039</v>
      </c>
    </row>
    <row r="25248" spans="1:10" x14ac:dyDescent="0.35">
      <c r="A25248">
        <v>29518</v>
      </c>
      <c r="B25248" s="1">
        <v>44146.594027777777</v>
      </c>
      <c r="C25248">
        <f t="shared" si="395"/>
        <v>51.152000000000001</v>
      </c>
      <c r="D25248">
        <v>10.64</v>
      </c>
      <c r="J25248">
        <v>44115.595300925925</v>
      </c>
    </row>
    <row r="25249" spans="1:10" x14ac:dyDescent="0.35">
      <c r="A25249">
        <v>29519</v>
      </c>
      <c r="B25249" s="1">
        <v>44146.595416666663</v>
      </c>
      <c r="C25249">
        <f t="shared" si="395"/>
        <v>51.152000000000001</v>
      </c>
      <c r="D25249">
        <v>10.64</v>
      </c>
      <c r="J25249">
        <v>44115.596689814818</v>
      </c>
    </row>
    <row r="25250" spans="1:10" x14ac:dyDescent="0.35">
      <c r="A25250">
        <v>29520</v>
      </c>
      <c r="B25250" s="1">
        <v>44146.596805555557</v>
      </c>
      <c r="C25250">
        <f t="shared" si="395"/>
        <v>51.224000000000004</v>
      </c>
      <c r="D25250">
        <v>10.68</v>
      </c>
      <c r="J25250">
        <v>44115.598078703704</v>
      </c>
    </row>
    <row r="25251" spans="1:10" x14ac:dyDescent="0.35">
      <c r="A25251">
        <v>29521</v>
      </c>
      <c r="B25251" s="1">
        <v>44146.598194444443</v>
      </c>
      <c r="C25251">
        <f t="shared" si="395"/>
        <v>51.224000000000004</v>
      </c>
      <c r="D25251">
        <v>10.68</v>
      </c>
      <c r="J25251">
        <v>44115.59946759259</v>
      </c>
    </row>
    <row r="25252" spans="1:10" x14ac:dyDescent="0.35">
      <c r="A25252">
        <v>29522</v>
      </c>
      <c r="B25252" s="1">
        <v>44146.599583333336</v>
      </c>
      <c r="C25252">
        <f t="shared" si="395"/>
        <v>51.224000000000004</v>
      </c>
      <c r="D25252">
        <v>10.68</v>
      </c>
      <c r="J25252">
        <v>44115.600856481484</v>
      </c>
    </row>
    <row r="25253" spans="1:10" x14ac:dyDescent="0.35">
      <c r="A25253">
        <v>29523</v>
      </c>
      <c r="B25253" s="1">
        <v>44146.600972222222</v>
      </c>
      <c r="C25253">
        <f t="shared" si="395"/>
        <v>51.295999999999999</v>
      </c>
      <c r="D25253">
        <v>10.72</v>
      </c>
      <c r="J25253">
        <v>44115.60224537037</v>
      </c>
    </row>
    <row r="25254" spans="1:10" x14ac:dyDescent="0.35">
      <c r="A25254">
        <v>29524</v>
      </c>
      <c r="B25254" s="1">
        <v>44146.602361111109</v>
      </c>
      <c r="C25254">
        <f t="shared" si="395"/>
        <v>51.224000000000004</v>
      </c>
      <c r="D25254">
        <v>10.68</v>
      </c>
      <c r="J25254">
        <v>44115.603634259256</v>
      </c>
    </row>
    <row r="25255" spans="1:10" x14ac:dyDescent="0.35">
      <c r="A25255">
        <v>29525</v>
      </c>
      <c r="B25255" s="1">
        <v>44146.603750000002</v>
      </c>
      <c r="C25255">
        <f t="shared" si="395"/>
        <v>51.295999999999999</v>
      </c>
      <c r="D25255">
        <v>10.72</v>
      </c>
      <c r="J25255">
        <v>44115.605023148149</v>
      </c>
    </row>
    <row r="25256" spans="1:10" x14ac:dyDescent="0.35">
      <c r="A25256">
        <v>29526</v>
      </c>
      <c r="B25256" s="1">
        <v>44146.605138888888</v>
      </c>
      <c r="C25256">
        <f t="shared" si="395"/>
        <v>51.385999999999996</v>
      </c>
      <c r="D25256">
        <v>10.77</v>
      </c>
      <c r="J25256">
        <v>44115.606412037036</v>
      </c>
    </row>
    <row r="25257" spans="1:10" x14ac:dyDescent="0.35">
      <c r="A25257">
        <v>29527</v>
      </c>
      <c r="B25257" s="1">
        <v>44146.606527777774</v>
      </c>
      <c r="C25257">
        <f t="shared" si="395"/>
        <v>51.385999999999996</v>
      </c>
      <c r="D25257">
        <v>10.77</v>
      </c>
      <c r="J25257">
        <v>44115.607800925929</v>
      </c>
    </row>
    <row r="25258" spans="1:10" x14ac:dyDescent="0.35">
      <c r="A25258">
        <v>29528</v>
      </c>
      <c r="B25258" s="1">
        <v>44146.607916666668</v>
      </c>
      <c r="C25258">
        <f t="shared" si="395"/>
        <v>51.385999999999996</v>
      </c>
      <c r="D25258">
        <v>10.77</v>
      </c>
      <c r="J25258">
        <v>44115.609189814815</v>
      </c>
    </row>
    <row r="25259" spans="1:10" x14ac:dyDescent="0.35">
      <c r="A25259">
        <v>29529</v>
      </c>
      <c r="B25259" s="1">
        <v>44146.609305555554</v>
      </c>
      <c r="C25259">
        <f t="shared" si="395"/>
        <v>51.457999999999998</v>
      </c>
      <c r="D25259">
        <v>10.81</v>
      </c>
      <c r="J25259">
        <v>44115.610578703701</v>
      </c>
    </row>
    <row r="25260" spans="1:10" x14ac:dyDescent="0.35">
      <c r="A25260">
        <v>29530</v>
      </c>
      <c r="B25260" s="1">
        <v>44146.610694444447</v>
      </c>
      <c r="C25260">
        <f t="shared" si="395"/>
        <v>51.53</v>
      </c>
      <c r="D25260">
        <v>10.85</v>
      </c>
      <c r="J25260">
        <v>44115.611967592595</v>
      </c>
    </row>
    <row r="25261" spans="1:10" x14ac:dyDescent="0.35">
      <c r="A25261">
        <v>29531</v>
      </c>
      <c r="B25261" s="1">
        <v>44146.612083333333</v>
      </c>
      <c r="C25261">
        <f t="shared" si="395"/>
        <v>51.602000000000004</v>
      </c>
      <c r="D25261">
        <v>10.89</v>
      </c>
      <c r="J25261">
        <v>44115.613356481481</v>
      </c>
    </row>
    <row r="25262" spans="1:10" x14ac:dyDescent="0.35">
      <c r="A25262">
        <v>29532</v>
      </c>
      <c r="B25262" s="1">
        <v>44146.61347222222</v>
      </c>
      <c r="C25262">
        <f t="shared" si="395"/>
        <v>51.602000000000004</v>
      </c>
      <c r="D25262">
        <v>10.89</v>
      </c>
      <c r="J25262">
        <v>44115.614745370367</v>
      </c>
    </row>
    <row r="25263" spans="1:10" x14ac:dyDescent="0.35">
      <c r="A25263">
        <v>29533</v>
      </c>
      <c r="B25263" s="1">
        <v>44146.614861111113</v>
      </c>
      <c r="C25263">
        <f t="shared" si="395"/>
        <v>51.602000000000004</v>
      </c>
      <c r="D25263">
        <v>10.89</v>
      </c>
      <c r="J25263">
        <v>44115.61613425926</v>
      </c>
    </row>
    <row r="25264" spans="1:10" x14ac:dyDescent="0.35">
      <c r="A25264">
        <v>29534</v>
      </c>
      <c r="B25264" s="1">
        <v>44146.616249999999</v>
      </c>
      <c r="C25264">
        <f t="shared" si="395"/>
        <v>51.692</v>
      </c>
      <c r="D25264">
        <v>10.94</v>
      </c>
      <c r="J25264">
        <v>44115.617523148147</v>
      </c>
    </row>
    <row r="25265" spans="1:10" x14ac:dyDescent="0.35">
      <c r="A25265">
        <v>29535</v>
      </c>
      <c r="B25265" s="1">
        <v>44146.617638888885</v>
      </c>
      <c r="C25265">
        <f t="shared" si="395"/>
        <v>51.764000000000003</v>
      </c>
      <c r="D25265">
        <v>10.98</v>
      </c>
      <c r="J25265">
        <v>44115.61891203704</v>
      </c>
    </row>
    <row r="25266" spans="1:10" x14ac:dyDescent="0.35">
      <c r="A25266">
        <v>29536</v>
      </c>
      <c r="B25266" s="1">
        <v>44146.619027777779</v>
      </c>
      <c r="C25266">
        <f t="shared" si="395"/>
        <v>51.692</v>
      </c>
      <c r="D25266">
        <v>10.94</v>
      </c>
      <c r="J25266">
        <v>44115.620300925926</v>
      </c>
    </row>
    <row r="25267" spans="1:10" x14ac:dyDescent="0.35">
      <c r="A25267">
        <v>29537</v>
      </c>
      <c r="B25267" s="1">
        <v>44146.620416666665</v>
      </c>
      <c r="C25267">
        <f t="shared" si="395"/>
        <v>51.692</v>
      </c>
      <c r="D25267">
        <v>10.94</v>
      </c>
      <c r="J25267">
        <v>44115.621689814812</v>
      </c>
    </row>
    <row r="25268" spans="1:10" x14ac:dyDescent="0.35">
      <c r="A25268">
        <v>29538</v>
      </c>
      <c r="B25268" s="1">
        <v>44146.621805555558</v>
      </c>
      <c r="C25268">
        <f t="shared" si="395"/>
        <v>51.692</v>
      </c>
      <c r="D25268">
        <v>10.94</v>
      </c>
      <c r="J25268">
        <v>44115.623078703706</v>
      </c>
    </row>
    <row r="25269" spans="1:10" x14ac:dyDescent="0.35">
      <c r="A25269">
        <v>29539</v>
      </c>
      <c r="B25269" s="1">
        <v>44146.623194444444</v>
      </c>
      <c r="C25269">
        <f t="shared" si="395"/>
        <v>51.602000000000004</v>
      </c>
      <c r="D25269">
        <v>10.89</v>
      </c>
      <c r="J25269">
        <v>44115.624467592592</v>
      </c>
    </row>
    <row r="25270" spans="1:10" x14ac:dyDescent="0.35">
      <c r="A25270">
        <v>29540</v>
      </c>
      <c r="B25270" s="1">
        <v>44146.624583333331</v>
      </c>
      <c r="C25270">
        <f t="shared" si="395"/>
        <v>51.602000000000004</v>
      </c>
      <c r="D25270">
        <v>10.89</v>
      </c>
      <c r="J25270">
        <v>44115.625856481478</v>
      </c>
    </row>
    <row r="25271" spans="1:10" x14ac:dyDescent="0.35">
      <c r="A25271">
        <v>29541</v>
      </c>
      <c r="B25271" s="1">
        <v>44146.625972222224</v>
      </c>
      <c r="C25271">
        <f t="shared" si="395"/>
        <v>51.692</v>
      </c>
      <c r="D25271">
        <v>10.94</v>
      </c>
      <c r="J25271">
        <v>44115.627245370371</v>
      </c>
    </row>
    <row r="25272" spans="1:10" x14ac:dyDescent="0.35">
      <c r="A25272">
        <v>29542</v>
      </c>
      <c r="B25272" s="1">
        <v>44146.62736111111</v>
      </c>
      <c r="C25272">
        <f t="shared" si="395"/>
        <v>51.692</v>
      </c>
      <c r="D25272">
        <v>10.94</v>
      </c>
      <c r="J25272">
        <v>44115.628634259258</v>
      </c>
    </row>
    <row r="25273" spans="1:10" x14ac:dyDescent="0.35">
      <c r="A25273">
        <v>29543</v>
      </c>
      <c r="B25273" s="1">
        <v>44146.628750000003</v>
      </c>
      <c r="C25273">
        <f t="shared" si="395"/>
        <v>51.602000000000004</v>
      </c>
      <c r="D25273">
        <v>10.89</v>
      </c>
      <c r="J25273">
        <v>44115.630023148151</v>
      </c>
    </row>
    <row r="25274" spans="1:10" x14ac:dyDescent="0.35">
      <c r="A25274">
        <v>29544</v>
      </c>
      <c r="B25274" s="1">
        <v>44146.63013888889</v>
      </c>
      <c r="C25274">
        <f t="shared" si="395"/>
        <v>51.602000000000004</v>
      </c>
      <c r="D25274">
        <v>10.89</v>
      </c>
      <c r="J25274">
        <v>44115.631412037037</v>
      </c>
    </row>
    <row r="25275" spans="1:10" x14ac:dyDescent="0.35">
      <c r="A25275">
        <v>29545</v>
      </c>
      <c r="B25275" s="1">
        <v>44146.631527777776</v>
      </c>
      <c r="C25275">
        <f t="shared" si="395"/>
        <v>51.692</v>
      </c>
      <c r="D25275">
        <v>10.94</v>
      </c>
      <c r="J25275">
        <v>44115.632800925923</v>
      </c>
    </row>
    <row r="25276" spans="1:10" x14ac:dyDescent="0.35">
      <c r="A25276">
        <v>29546</v>
      </c>
      <c r="B25276" s="1">
        <v>44146.632916666669</v>
      </c>
      <c r="C25276">
        <f t="shared" si="395"/>
        <v>51.692</v>
      </c>
      <c r="D25276">
        <v>10.94</v>
      </c>
      <c r="J25276">
        <v>44115.634189814817</v>
      </c>
    </row>
    <row r="25277" spans="1:10" x14ac:dyDescent="0.35">
      <c r="A25277">
        <v>29547</v>
      </c>
      <c r="B25277" s="1">
        <v>44146.634305555555</v>
      </c>
      <c r="C25277">
        <f t="shared" si="395"/>
        <v>51.835999999999999</v>
      </c>
      <c r="D25277">
        <v>11.02</v>
      </c>
      <c r="J25277">
        <v>44115.635578703703</v>
      </c>
    </row>
    <row r="25278" spans="1:10" x14ac:dyDescent="0.35">
      <c r="A25278">
        <v>29548</v>
      </c>
      <c r="B25278" s="1">
        <v>44146.635694444441</v>
      </c>
      <c r="C25278">
        <f t="shared" si="395"/>
        <v>51.926000000000002</v>
      </c>
      <c r="D25278">
        <v>11.07</v>
      </c>
      <c r="J25278">
        <v>44115.636967592596</v>
      </c>
    </row>
    <row r="25279" spans="1:10" x14ac:dyDescent="0.35">
      <c r="A25279">
        <v>29549</v>
      </c>
      <c r="B25279" s="1">
        <v>44146.637083333335</v>
      </c>
      <c r="C25279">
        <f t="shared" si="395"/>
        <v>51.835999999999999</v>
      </c>
      <c r="D25279">
        <v>11.02</v>
      </c>
      <c r="J25279">
        <v>44115.638356481482</v>
      </c>
    </row>
    <row r="25280" spans="1:10" x14ac:dyDescent="0.35">
      <c r="A25280">
        <v>29550</v>
      </c>
      <c r="B25280" s="1">
        <v>44146.638472222221</v>
      </c>
      <c r="C25280">
        <f t="shared" si="395"/>
        <v>51.835999999999999</v>
      </c>
      <c r="D25280">
        <v>11.02</v>
      </c>
      <c r="J25280">
        <v>44115.639745370368</v>
      </c>
    </row>
    <row r="25281" spans="1:10" x14ac:dyDescent="0.35">
      <c r="A25281">
        <v>29551</v>
      </c>
      <c r="B25281" s="1">
        <v>44146.639861111114</v>
      </c>
      <c r="C25281">
        <f t="shared" si="395"/>
        <v>51.835999999999999</v>
      </c>
      <c r="D25281">
        <v>11.02</v>
      </c>
      <c r="J25281">
        <v>44115.641134259262</v>
      </c>
    </row>
    <row r="25282" spans="1:10" x14ac:dyDescent="0.35">
      <c r="A25282">
        <v>29552</v>
      </c>
      <c r="B25282" s="1">
        <v>44146.641250000001</v>
      </c>
      <c r="C25282">
        <f t="shared" si="395"/>
        <v>51.926000000000002</v>
      </c>
      <c r="D25282">
        <v>11.07</v>
      </c>
      <c r="J25282">
        <v>44115.642523148148</v>
      </c>
    </row>
    <row r="25283" spans="1:10" x14ac:dyDescent="0.35">
      <c r="A25283">
        <v>29553</v>
      </c>
      <c r="B25283" s="1">
        <v>44146.642638888887</v>
      </c>
      <c r="C25283">
        <f t="shared" si="395"/>
        <v>51.997999999999998</v>
      </c>
      <c r="D25283">
        <v>11.11</v>
      </c>
      <c r="J25283">
        <v>44115.643912037034</v>
      </c>
    </row>
    <row r="25284" spans="1:10" x14ac:dyDescent="0.35">
      <c r="A25284">
        <v>29554</v>
      </c>
      <c r="B25284" s="1">
        <v>44146.64402777778</v>
      </c>
      <c r="C25284">
        <f t="shared" si="395"/>
        <v>51.926000000000002</v>
      </c>
      <c r="D25284">
        <v>11.07</v>
      </c>
      <c r="J25284">
        <v>44115.645300925928</v>
      </c>
    </row>
    <row r="25285" spans="1:10" x14ac:dyDescent="0.35">
      <c r="A25285">
        <v>29555</v>
      </c>
      <c r="B25285" s="1">
        <v>44146.645416666666</v>
      </c>
      <c r="C25285">
        <f t="shared" si="395"/>
        <v>51.926000000000002</v>
      </c>
      <c r="D25285">
        <v>11.07</v>
      </c>
      <c r="J25285">
        <v>44115.646689814814</v>
      </c>
    </row>
    <row r="25286" spans="1:10" x14ac:dyDescent="0.35">
      <c r="A25286">
        <v>29556</v>
      </c>
      <c r="B25286" s="1">
        <v>44146.646805555552</v>
      </c>
      <c r="C25286">
        <f t="shared" si="395"/>
        <v>51.835999999999999</v>
      </c>
      <c r="D25286">
        <v>11.02</v>
      </c>
      <c r="J25286">
        <v>44115.648078703707</v>
      </c>
    </row>
    <row r="25287" spans="1:10" x14ac:dyDescent="0.35">
      <c r="A25287">
        <v>29557</v>
      </c>
      <c r="B25287" s="1">
        <v>44146.648194444446</v>
      </c>
      <c r="C25287">
        <f t="shared" si="395"/>
        <v>51.926000000000002</v>
      </c>
      <c r="D25287">
        <v>11.07</v>
      </c>
      <c r="J25287">
        <v>44115.649467592593</v>
      </c>
    </row>
    <row r="25288" spans="1:10" x14ac:dyDescent="0.35">
      <c r="A25288">
        <v>29558</v>
      </c>
      <c r="B25288" s="1">
        <v>44146.649583333332</v>
      </c>
      <c r="C25288">
        <f t="shared" si="395"/>
        <v>51.926000000000002</v>
      </c>
      <c r="D25288">
        <v>11.07</v>
      </c>
      <c r="J25288">
        <v>44115.650856481479</v>
      </c>
    </row>
    <row r="25289" spans="1:10" x14ac:dyDescent="0.35">
      <c r="A25289">
        <v>29559</v>
      </c>
      <c r="B25289" s="1">
        <v>44146.650972222225</v>
      </c>
      <c r="C25289">
        <f t="shared" si="395"/>
        <v>51.926000000000002</v>
      </c>
      <c r="D25289">
        <v>11.07</v>
      </c>
      <c r="J25289">
        <v>44115.652245370373</v>
      </c>
    </row>
    <row r="25290" spans="1:10" x14ac:dyDescent="0.35">
      <c r="A25290">
        <v>29560</v>
      </c>
      <c r="B25290" s="1">
        <v>44146.652361111112</v>
      </c>
      <c r="C25290">
        <f t="shared" si="395"/>
        <v>51.926000000000002</v>
      </c>
      <c r="D25290">
        <v>11.07</v>
      </c>
      <c r="J25290">
        <v>44115.653634259259</v>
      </c>
    </row>
    <row r="25291" spans="1:10" x14ac:dyDescent="0.35">
      <c r="A25291">
        <v>29561</v>
      </c>
      <c r="B25291" s="1">
        <v>44146.653749999998</v>
      </c>
      <c r="C25291">
        <f t="shared" si="395"/>
        <v>51.926000000000002</v>
      </c>
      <c r="D25291">
        <v>11.07</v>
      </c>
      <c r="J25291">
        <v>44115.655023148145</v>
      </c>
    </row>
    <row r="25292" spans="1:10" x14ac:dyDescent="0.35">
      <c r="A25292">
        <v>29562</v>
      </c>
      <c r="B25292" s="1">
        <v>44146.655138888891</v>
      </c>
      <c r="C25292">
        <f t="shared" si="395"/>
        <v>51.997999999999998</v>
      </c>
      <c r="D25292">
        <v>11.11</v>
      </c>
      <c r="J25292">
        <v>44115.656412037039</v>
      </c>
    </row>
    <row r="25293" spans="1:10" x14ac:dyDescent="0.35">
      <c r="A25293">
        <v>29563</v>
      </c>
      <c r="B25293" s="1">
        <v>44146.656527777777</v>
      </c>
      <c r="C25293">
        <f t="shared" si="395"/>
        <v>51.926000000000002</v>
      </c>
      <c r="D25293">
        <v>11.07</v>
      </c>
      <c r="J25293">
        <v>44115.657800925925</v>
      </c>
    </row>
    <row r="25294" spans="1:10" x14ac:dyDescent="0.35">
      <c r="A25294">
        <v>29564</v>
      </c>
      <c r="B25294" s="1">
        <v>44146.657916666663</v>
      </c>
      <c r="C25294">
        <f t="shared" si="395"/>
        <v>51.926000000000002</v>
      </c>
      <c r="D25294">
        <v>11.07</v>
      </c>
      <c r="J25294">
        <v>44115.659189814818</v>
      </c>
    </row>
    <row r="25295" spans="1:10" x14ac:dyDescent="0.35">
      <c r="A25295">
        <v>29565</v>
      </c>
      <c r="B25295" s="1">
        <v>44146.659305555557</v>
      </c>
      <c r="C25295">
        <f t="shared" si="395"/>
        <v>51.997999999999998</v>
      </c>
      <c r="D25295">
        <v>11.11</v>
      </c>
      <c r="J25295">
        <v>44115.660578703704</v>
      </c>
    </row>
    <row r="25296" spans="1:10" x14ac:dyDescent="0.35">
      <c r="A25296">
        <v>29566</v>
      </c>
      <c r="B25296" s="1">
        <v>44146.660694444443</v>
      </c>
      <c r="C25296">
        <f t="shared" si="395"/>
        <v>51.997999999999998</v>
      </c>
      <c r="D25296">
        <v>11.11</v>
      </c>
      <c r="J25296">
        <v>44115.66196759259</v>
      </c>
    </row>
    <row r="25297" spans="1:10" x14ac:dyDescent="0.35">
      <c r="A25297">
        <v>29567</v>
      </c>
      <c r="B25297" s="1">
        <v>44146.662083333336</v>
      </c>
      <c r="C25297">
        <f t="shared" si="395"/>
        <v>51.926000000000002</v>
      </c>
      <c r="D25297">
        <v>11.07</v>
      </c>
      <c r="J25297">
        <v>44115.663356481484</v>
      </c>
    </row>
    <row r="25298" spans="1:10" x14ac:dyDescent="0.35">
      <c r="A25298">
        <v>29568</v>
      </c>
      <c r="B25298" s="1">
        <v>44146.663472222222</v>
      </c>
      <c r="C25298">
        <f t="shared" si="395"/>
        <v>51.997999999999998</v>
      </c>
      <c r="D25298">
        <v>11.11</v>
      </c>
      <c r="J25298">
        <v>44115.66474537037</v>
      </c>
    </row>
    <row r="25299" spans="1:10" x14ac:dyDescent="0.35">
      <c r="A25299">
        <v>29569</v>
      </c>
      <c r="B25299" s="1">
        <v>44146.664861111109</v>
      </c>
      <c r="C25299">
        <f t="shared" ref="C25299:C25362" si="396">(D25299*9/5)+32</f>
        <v>51.926000000000002</v>
      </c>
      <c r="D25299">
        <v>11.07</v>
      </c>
      <c r="J25299">
        <v>44115.666134259256</v>
      </c>
    </row>
    <row r="25300" spans="1:10" x14ac:dyDescent="0.35">
      <c r="A25300">
        <v>29570</v>
      </c>
      <c r="B25300" s="1">
        <v>44146.666250000002</v>
      </c>
      <c r="C25300">
        <f t="shared" si="396"/>
        <v>51.997999999999998</v>
      </c>
      <c r="D25300">
        <v>11.11</v>
      </c>
      <c r="J25300">
        <v>44115.667523148149</v>
      </c>
    </row>
    <row r="25301" spans="1:10" x14ac:dyDescent="0.35">
      <c r="A25301">
        <v>29571</v>
      </c>
      <c r="B25301" s="1">
        <v>44146.667638888888</v>
      </c>
      <c r="C25301">
        <f t="shared" si="396"/>
        <v>51.997999999999998</v>
      </c>
      <c r="D25301">
        <v>11.11</v>
      </c>
      <c r="J25301">
        <v>44115.668912037036</v>
      </c>
    </row>
    <row r="25302" spans="1:10" x14ac:dyDescent="0.35">
      <c r="A25302">
        <v>29572</v>
      </c>
      <c r="B25302" s="1">
        <v>44146.669027777774</v>
      </c>
      <c r="C25302">
        <f t="shared" si="396"/>
        <v>52.07</v>
      </c>
      <c r="D25302">
        <v>11.15</v>
      </c>
      <c r="J25302">
        <v>44115.670300925929</v>
      </c>
    </row>
    <row r="25303" spans="1:10" x14ac:dyDescent="0.35">
      <c r="A25303">
        <v>29573</v>
      </c>
      <c r="B25303" s="1">
        <v>44146.670416666668</v>
      </c>
      <c r="C25303">
        <f t="shared" si="396"/>
        <v>51.997999999999998</v>
      </c>
      <c r="D25303">
        <v>11.11</v>
      </c>
      <c r="J25303">
        <v>44115.671689814815</v>
      </c>
    </row>
    <row r="25304" spans="1:10" x14ac:dyDescent="0.35">
      <c r="A25304">
        <v>29574</v>
      </c>
      <c r="B25304" s="1">
        <v>44146.671805555554</v>
      </c>
      <c r="C25304">
        <f t="shared" si="396"/>
        <v>51.997999999999998</v>
      </c>
      <c r="D25304">
        <v>11.11</v>
      </c>
      <c r="J25304">
        <v>44115.673078703701</v>
      </c>
    </row>
    <row r="25305" spans="1:10" x14ac:dyDescent="0.35">
      <c r="A25305">
        <v>29575</v>
      </c>
      <c r="B25305" s="1">
        <v>44146.673194444447</v>
      </c>
      <c r="C25305">
        <f t="shared" si="396"/>
        <v>51.997999999999998</v>
      </c>
      <c r="D25305">
        <v>11.11</v>
      </c>
      <c r="J25305">
        <v>44115.674467592595</v>
      </c>
    </row>
    <row r="25306" spans="1:10" x14ac:dyDescent="0.35">
      <c r="A25306">
        <v>29576</v>
      </c>
      <c r="B25306" s="1">
        <v>44146.674583333333</v>
      </c>
      <c r="C25306">
        <f t="shared" si="396"/>
        <v>51.926000000000002</v>
      </c>
      <c r="D25306">
        <v>11.07</v>
      </c>
      <c r="J25306">
        <v>44115.675856481481</v>
      </c>
    </row>
    <row r="25307" spans="1:10" x14ac:dyDescent="0.35">
      <c r="A25307">
        <v>29577</v>
      </c>
      <c r="B25307" s="1">
        <v>44146.67597222222</v>
      </c>
      <c r="C25307">
        <f t="shared" si="396"/>
        <v>51.926000000000002</v>
      </c>
      <c r="D25307">
        <v>11.07</v>
      </c>
      <c r="J25307">
        <v>44115.677245370367</v>
      </c>
    </row>
    <row r="25308" spans="1:10" x14ac:dyDescent="0.35">
      <c r="A25308">
        <v>29578</v>
      </c>
      <c r="B25308" s="1">
        <v>44146.677361111113</v>
      </c>
      <c r="C25308">
        <f t="shared" si="396"/>
        <v>51.926000000000002</v>
      </c>
      <c r="D25308">
        <v>11.07</v>
      </c>
      <c r="J25308">
        <v>44115.67863425926</v>
      </c>
    </row>
    <row r="25309" spans="1:10" x14ac:dyDescent="0.35">
      <c r="A25309">
        <v>29579</v>
      </c>
      <c r="B25309" s="1">
        <v>44146.678749999999</v>
      </c>
      <c r="C25309">
        <f t="shared" si="396"/>
        <v>51.926000000000002</v>
      </c>
      <c r="D25309">
        <v>11.07</v>
      </c>
      <c r="J25309">
        <v>44115.680023148147</v>
      </c>
    </row>
    <row r="25310" spans="1:10" x14ac:dyDescent="0.35">
      <c r="A25310">
        <v>29580</v>
      </c>
      <c r="B25310" s="1">
        <v>44146.680138888885</v>
      </c>
      <c r="C25310">
        <f t="shared" si="396"/>
        <v>51.926000000000002</v>
      </c>
      <c r="D25310">
        <v>11.07</v>
      </c>
      <c r="J25310">
        <v>44115.68141203704</v>
      </c>
    </row>
    <row r="25311" spans="1:10" x14ac:dyDescent="0.35">
      <c r="A25311">
        <v>29581</v>
      </c>
      <c r="B25311" s="1">
        <v>44146.681527777779</v>
      </c>
      <c r="C25311">
        <f t="shared" si="396"/>
        <v>51.926000000000002</v>
      </c>
      <c r="D25311">
        <v>11.07</v>
      </c>
      <c r="J25311">
        <v>44115.682800925926</v>
      </c>
    </row>
    <row r="25312" spans="1:10" x14ac:dyDescent="0.35">
      <c r="A25312">
        <v>29582</v>
      </c>
      <c r="B25312" s="1">
        <v>44146.682916666665</v>
      </c>
      <c r="C25312">
        <f t="shared" si="396"/>
        <v>51.926000000000002</v>
      </c>
      <c r="D25312">
        <v>11.07</v>
      </c>
      <c r="J25312">
        <v>44115.684189814812</v>
      </c>
    </row>
    <row r="25313" spans="1:10" x14ac:dyDescent="0.35">
      <c r="A25313">
        <v>29583</v>
      </c>
      <c r="B25313" s="1">
        <v>44146.684305555558</v>
      </c>
      <c r="C25313">
        <f t="shared" si="396"/>
        <v>51.997999999999998</v>
      </c>
      <c r="D25313">
        <v>11.11</v>
      </c>
      <c r="J25313">
        <v>44115.685578703706</v>
      </c>
    </row>
    <row r="25314" spans="1:10" x14ac:dyDescent="0.35">
      <c r="A25314">
        <v>29584</v>
      </c>
      <c r="B25314" s="1">
        <v>44146.685694444444</v>
      </c>
      <c r="C25314">
        <f t="shared" si="396"/>
        <v>51.926000000000002</v>
      </c>
      <c r="D25314">
        <v>11.07</v>
      </c>
      <c r="J25314">
        <v>44115.686967592592</v>
      </c>
    </row>
    <row r="25315" spans="1:10" x14ac:dyDescent="0.35">
      <c r="A25315">
        <v>29585</v>
      </c>
      <c r="B25315" s="1">
        <v>44146.687083333331</v>
      </c>
      <c r="C25315">
        <f t="shared" si="396"/>
        <v>51.997999999999998</v>
      </c>
      <c r="D25315">
        <v>11.11</v>
      </c>
      <c r="J25315">
        <v>44115.688356481478</v>
      </c>
    </row>
    <row r="25316" spans="1:10" x14ac:dyDescent="0.35">
      <c r="A25316">
        <v>29586</v>
      </c>
      <c r="B25316" s="1">
        <v>44146.688472222224</v>
      </c>
      <c r="C25316">
        <f t="shared" si="396"/>
        <v>51.926000000000002</v>
      </c>
      <c r="D25316">
        <v>11.07</v>
      </c>
      <c r="J25316">
        <v>44115.689745370371</v>
      </c>
    </row>
    <row r="25317" spans="1:10" x14ac:dyDescent="0.35">
      <c r="A25317">
        <v>29587</v>
      </c>
      <c r="B25317" s="1">
        <v>44146.68986111111</v>
      </c>
      <c r="C25317">
        <f t="shared" si="396"/>
        <v>51.997999999999998</v>
      </c>
      <c r="D25317">
        <v>11.11</v>
      </c>
      <c r="J25317">
        <v>44115.691134259258</v>
      </c>
    </row>
    <row r="25318" spans="1:10" x14ac:dyDescent="0.35">
      <c r="A25318">
        <v>29588</v>
      </c>
      <c r="B25318" s="1">
        <v>44146.691250000003</v>
      </c>
      <c r="C25318">
        <f t="shared" si="396"/>
        <v>51.997999999999998</v>
      </c>
      <c r="D25318">
        <v>11.11</v>
      </c>
      <c r="J25318">
        <v>44115.692523148151</v>
      </c>
    </row>
    <row r="25319" spans="1:10" x14ac:dyDescent="0.35">
      <c r="A25319">
        <v>29589</v>
      </c>
      <c r="B25319" s="1">
        <v>44146.69263888889</v>
      </c>
      <c r="C25319">
        <f t="shared" si="396"/>
        <v>51.926000000000002</v>
      </c>
      <c r="D25319">
        <v>11.07</v>
      </c>
      <c r="J25319">
        <v>44115.693912037037</v>
      </c>
    </row>
    <row r="25320" spans="1:10" x14ac:dyDescent="0.35">
      <c r="A25320">
        <v>29590</v>
      </c>
      <c r="B25320" s="1">
        <v>44146.694027777776</v>
      </c>
      <c r="C25320">
        <f t="shared" si="396"/>
        <v>51.926000000000002</v>
      </c>
      <c r="D25320">
        <v>11.07</v>
      </c>
      <c r="J25320">
        <v>44115.695300925923</v>
      </c>
    </row>
    <row r="25321" spans="1:10" x14ac:dyDescent="0.35">
      <c r="A25321">
        <v>29591</v>
      </c>
      <c r="B25321" s="1">
        <v>44146.695416666669</v>
      </c>
      <c r="C25321">
        <f t="shared" si="396"/>
        <v>51.926000000000002</v>
      </c>
      <c r="D25321">
        <v>11.07</v>
      </c>
      <c r="J25321">
        <v>44115.696689814817</v>
      </c>
    </row>
    <row r="25322" spans="1:10" x14ac:dyDescent="0.35">
      <c r="A25322">
        <v>29592</v>
      </c>
      <c r="B25322" s="1">
        <v>44146.696805555555</v>
      </c>
      <c r="C25322">
        <f t="shared" si="396"/>
        <v>51.997999999999998</v>
      </c>
      <c r="D25322">
        <v>11.11</v>
      </c>
      <c r="J25322">
        <v>44115.698078703703</v>
      </c>
    </row>
    <row r="25323" spans="1:10" x14ac:dyDescent="0.35">
      <c r="A25323">
        <v>29593</v>
      </c>
      <c r="B25323" s="1">
        <v>44146.698194444441</v>
      </c>
      <c r="C25323">
        <f t="shared" si="396"/>
        <v>51.926000000000002</v>
      </c>
      <c r="D25323">
        <v>11.07</v>
      </c>
      <c r="J25323">
        <v>44115.699467592596</v>
      </c>
    </row>
    <row r="25324" spans="1:10" x14ac:dyDescent="0.35">
      <c r="A25324">
        <v>29594</v>
      </c>
      <c r="B25324" s="1">
        <v>44146.699583333335</v>
      </c>
      <c r="C25324">
        <f t="shared" si="396"/>
        <v>51.926000000000002</v>
      </c>
      <c r="D25324">
        <v>11.07</v>
      </c>
      <c r="J25324">
        <v>44115.700856481482</v>
      </c>
    </row>
    <row r="25325" spans="1:10" x14ac:dyDescent="0.35">
      <c r="A25325">
        <v>29595</v>
      </c>
      <c r="B25325" s="1">
        <v>44146.700972222221</v>
      </c>
      <c r="C25325">
        <f t="shared" si="396"/>
        <v>51.926000000000002</v>
      </c>
      <c r="D25325">
        <v>11.07</v>
      </c>
      <c r="J25325">
        <v>44115.702245370368</v>
      </c>
    </row>
    <row r="25326" spans="1:10" x14ac:dyDescent="0.35">
      <c r="A25326">
        <v>29596</v>
      </c>
      <c r="B25326" s="1">
        <v>44146.702361111114</v>
      </c>
      <c r="C25326">
        <f t="shared" si="396"/>
        <v>51.926000000000002</v>
      </c>
      <c r="D25326">
        <v>11.07</v>
      </c>
      <c r="J25326">
        <v>44115.703634259262</v>
      </c>
    </row>
    <row r="25327" spans="1:10" x14ac:dyDescent="0.35">
      <c r="A25327">
        <v>29597</v>
      </c>
      <c r="B25327" s="1">
        <v>44146.703750000001</v>
      </c>
      <c r="C25327">
        <f t="shared" si="396"/>
        <v>51.926000000000002</v>
      </c>
      <c r="D25327">
        <v>11.07</v>
      </c>
      <c r="J25327">
        <v>44115.705023148148</v>
      </c>
    </row>
    <row r="25328" spans="1:10" x14ac:dyDescent="0.35">
      <c r="A25328">
        <v>29598</v>
      </c>
      <c r="B25328" s="1">
        <v>44146.705138888887</v>
      </c>
      <c r="C25328">
        <f t="shared" si="396"/>
        <v>52.07</v>
      </c>
      <c r="D25328">
        <v>11.15</v>
      </c>
      <c r="J25328">
        <v>44115.706412037034</v>
      </c>
    </row>
    <row r="25329" spans="1:10" x14ac:dyDescent="0.35">
      <c r="A25329">
        <v>29599</v>
      </c>
      <c r="B25329" s="1">
        <v>44146.70652777778</v>
      </c>
      <c r="C25329">
        <f t="shared" si="396"/>
        <v>51.997999999999998</v>
      </c>
      <c r="D25329">
        <v>11.11</v>
      </c>
      <c r="J25329">
        <v>44115.707800925928</v>
      </c>
    </row>
    <row r="25330" spans="1:10" x14ac:dyDescent="0.35">
      <c r="A25330">
        <v>29600</v>
      </c>
      <c r="B25330" s="1">
        <v>44146.707916666666</v>
      </c>
      <c r="C25330">
        <f t="shared" si="396"/>
        <v>51.926000000000002</v>
      </c>
      <c r="D25330">
        <v>11.07</v>
      </c>
      <c r="J25330">
        <v>44115.709189814814</v>
      </c>
    </row>
    <row r="25331" spans="1:10" x14ac:dyDescent="0.35">
      <c r="A25331">
        <v>29601</v>
      </c>
      <c r="B25331" s="1">
        <v>44146.709305555552</v>
      </c>
      <c r="C25331">
        <f t="shared" si="396"/>
        <v>51.835999999999999</v>
      </c>
      <c r="D25331">
        <v>11.02</v>
      </c>
      <c r="J25331">
        <v>44115.710578703707</v>
      </c>
    </row>
    <row r="25332" spans="1:10" x14ac:dyDescent="0.35">
      <c r="A25332">
        <v>29602</v>
      </c>
      <c r="B25332" s="1">
        <v>44146.710694444446</v>
      </c>
      <c r="C25332">
        <f t="shared" si="396"/>
        <v>51.926000000000002</v>
      </c>
      <c r="D25332">
        <v>11.07</v>
      </c>
      <c r="J25332">
        <v>44115.711967592593</v>
      </c>
    </row>
    <row r="25333" spans="1:10" x14ac:dyDescent="0.35">
      <c r="A25333">
        <v>29603</v>
      </c>
      <c r="B25333" s="1">
        <v>44146.712083333332</v>
      </c>
      <c r="C25333">
        <f t="shared" si="396"/>
        <v>51.926000000000002</v>
      </c>
      <c r="D25333">
        <v>11.07</v>
      </c>
      <c r="J25333">
        <v>44115.713356481479</v>
      </c>
    </row>
    <row r="25334" spans="1:10" x14ac:dyDescent="0.35">
      <c r="A25334">
        <v>29604</v>
      </c>
      <c r="B25334" s="1">
        <v>44146.713472222225</v>
      </c>
      <c r="C25334">
        <f t="shared" si="396"/>
        <v>51.926000000000002</v>
      </c>
      <c r="D25334">
        <v>11.07</v>
      </c>
      <c r="J25334">
        <v>44115.714745370373</v>
      </c>
    </row>
    <row r="25335" spans="1:10" x14ac:dyDescent="0.35">
      <c r="A25335">
        <v>29605</v>
      </c>
      <c r="B25335" s="1">
        <v>44146.714861111112</v>
      </c>
      <c r="C25335">
        <f t="shared" si="396"/>
        <v>51.997999999999998</v>
      </c>
      <c r="D25335">
        <v>11.11</v>
      </c>
      <c r="J25335">
        <v>44115.716134259259</v>
      </c>
    </row>
    <row r="25336" spans="1:10" x14ac:dyDescent="0.35">
      <c r="A25336">
        <v>29606</v>
      </c>
      <c r="B25336" s="1">
        <v>44146.716249999998</v>
      </c>
      <c r="C25336">
        <f t="shared" si="396"/>
        <v>51.997999999999998</v>
      </c>
      <c r="D25336">
        <v>11.11</v>
      </c>
      <c r="J25336">
        <v>44115.717523148145</v>
      </c>
    </row>
    <row r="25337" spans="1:10" x14ac:dyDescent="0.35">
      <c r="A25337">
        <v>29607</v>
      </c>
      <c r="B25337" s="1">
        <v>44146.717638888891</v>
      </c>
      <c r="C25337">
        <f t="shared" si="396"/>
        <v>51.926000000000002</v>
      </c>
      <c r="D25337">
        <v>11.07</v>
      </c>
      <c r="J25337">
        <v>44115.718912037039</v>
      </c>
    </row>
    <row r="25338" spans="1:10" x14ac:dyDescent="0.35">
      <c r="A25338">
        <v>29608</v>
      </c>
      <c r="B25338" s="1">
        <v>44146.719027777777</v>
      </c>
      <c r="C25338">
        <f t="shared" si="396"/>
        <v>51.926000000000002</v>
      </c>
      <c r="D25338">
        <v>11.07</v>
      </c>
      <c r="J25338">
        <v>44115.720300925925</v>
      </c>
    </row>
    <row r="25339" spans="1:10" x14ac:dyDescent="0.35">
      <c r="A25339">
        <v>29609</v>
      </c>
      <c r="B25339" s="1">
        <v>44146.720416666663</v>
      </c>
      <c r="C25339">
        <f t="shared" si="396"/>
        <v>51.926000000000002</v>
      </c>
      <c r="D25339">
        <v>11.07</v>
      </c>
      <c r="J25339">
        <v>44115.721689814818</v>
      </c>
    </row>
    <row r="25340" spans="1:10" x14ac:dyDescent="0.35">
      <c r="A25340">
        <v>29610</v>
      </c>
      <c r="B25340" s="1">
        <v>44146.721805555557</v>
      </c>
      <c r="C25340">
        <f t="shared" si="396"/>
        <v>51.926000000000002</v>
      </c>
      <c r="D25340">
        <v>11.07</v>
      </c>
      <c r="J25340">
        <v>44115.723078703704</v>
      </c>
    </row>
    <row r="25341" spans="1:10" x14ac:dyDescent="0.35">
      <c r="A25341">
        <v>29611</v>
      </c>
      <c r="B25341" s="1">
        <v>44146.723194444443</v>
      </c>
      <c r="C25341">
        <f t="shared" si="396"/>
        <v>52.07</v>
      </c>
      <c r="D25341">
        <v>11.15</v>
      </c>
      <c r="J25341">
        <v>44115.72446759259</v>
      </c>
    </row>
    <row r="25342" spans="1:10" x14ac:dyDescent="0.35">
      <c r="A25342">
        <v>29612</v>
      </c>
      <c r="B25342" s="1">
        <v>44146.724583333336</v>
      </c>
      <c r="C25342">
        <f t="shared" si="396"/>
        <v>51.926000000000002</v>
      </c>
      <c r="D25342">
        <v>11.07</v>
      </c>
      <c r="J25342">
        <v>44115.725856481484</v>
      </c>
    </row>
    <row r="25343" spans="1:10" x14ac:dyDescent="0.35">
      <c r="A25343">
        <v>29613</v>
      </c>
      <c r="B25343" s="1">
        <v>44146.725972222222</v>
      </c>
      <c r="C25343">
        <f t="shared" si="396"/>
        <v>51.997999999999998</v>
      </c>
      <c r="D25343">
        <v>11.11</v>
      </c>
      <c r="J25343">
        <v>44115.72724537037</v>
      </c>
    </row>
    <row r="25344" spans="1:10" x14ac:dyDescent="0.35">
      <c r="A25344">
        <v>29614</v>
      </c>
      <c r="B25344" s="1">
        <v>44146.727361111109</v>
      </c>
      <c r="C25344">
        <f t="shared" si="396"/>
        <v>51.997999999999998</v>
      </c>
      <c r="D25344">
        <v>11.11</v>
      </c>
      <c r="J25344">
        <v>44115.728634259256</v>
      </c>
    </row>
    <row r="25345" spans="1:10" x14ac:dyDescent="0.35">
      <c r="A25345">
        <v>29615</v>
      </c>
      <c r="B25345" s="1">
        <v>44146.728750000002</v>
      </c>
      <c r="C25345">
        <f t="shared" si="396"/>
        <v>51.997999999999998</v>
      </c>
      <c r="D25345">
        <v>11.11</v>
      </c>
      <c r="J25345">
        <v>44115.730023148149</v>
      </c>
    </row>
    <row r="25346" spans="1:10" x14ac:dyDescent="0.35">
      <c r="A25346">
        <v>29616</v>
      </c>
      <c r="B25346" s="1">
        <v>44146.730138888888</v>
      </c>
      <c r="C25346">
        <f t="shared" si="396"/>
        <v>51.997999999999998</v>
      </c>
      <c r="D25346">
        <v>11.11</v>
      </c>
      <c r="J25346">
        <v>44115.731412037036</v>
      </c>
    </row>
    <row r="25347" spans="1:10" x14ac:dyDescent="0.35">
      <c r="A25347">
        <v>29617</v>
      </c>
      <c r="B25347" s="1">
        <v>44146.731527777774</v>
      </c>
      <c r="C25347">
        <f t="shared" si="396"/>
        <v>51.926000000000002</v>
      </c>
      <c r="D25347">
        <v>11.07</v>
      </c>
      <c r="J25347">
        <v>44115.732800925929</v>
      </c>
    </row>
    <row r="25348" spans="1:10" x14ac:dyDescent="0.35">
      <c r="A25348">
        <v>29618</v>
      </c>
      <c r="B25348" s="1">
        <v>44146.732916666668</v>
      </c>
      <c r="C25348">
        <f t="shared" si="396"/>
        <v>51.835999999999999</v>
      </c>
      <c r="D25348">
        <v>11.02</v>
      </c>
      <c r="J25348">
        <v>44115.734189814815</v>
      </c>
    </row>
    <row r="25349" spans="1:10" x14ac:dyDescent="0.35">
      <c r="A25349">
        <v>29619</v>
      </c>
      <c r="B25349" s="1">
        <v>44146.734305555554</v>
      </c>
      <c r="C25349">
        <f t="shared" si="396"/>
        <v>51.764000000000003</v>
      </c>
      <c r="D25349">
        <v>10.98</v>
      </c>
      <c r="J25349">
        <v>44115.735578703701</v>
      </c>
    </row>
    <row r="25350" spans="1:10" x14ac:dyDescent="0.35">
      <c r="A25350">
        <v>29620</v>
      </c>
      <c r="B25350" s="1">
        <v>44146.735694444447</v>
      </c>
      <c r="C25350">
        <f t="shared" si="396"/>
        <v>51.764000000000003</v>
      </c>
      <c r="D25350">
        <v>10.98</v>
      </c>
      <c r="J25350">
        <v>44115.736967592595</v>
      </c>
    </row>
    <row r="25351" spans="1:10" x14ac:dyDescent="0.35">
      <c r="A25351">
        <v>29621</v>
      </c>
      <c r="B25351" s="1">
        <v>44146.737083333333</v>
      </c>
      <c r="C25351">
        <f t="shared" si="396"/>
        <v>51.692</v>
      </c>
      <c r="D25351">
        <v>10.94</v>
      </c>
      <c r="J25351">
        <v>44115.738356481481</v>
      </c>
    </row>
    <row r="25352" spans="1:10" x14ac:dyDescent="0.35">
      <c r="A25352">
        <v>29622</v>
      </c>
      <c r="B25352" s="1">
        <v>44146.73847222222</v>
      </c>
      <c r="C25352">
        <f t="shared" si="396"/>
        <v>51.602000000000004</v>
      </c>
      <c r="D25352">
        <v>10.89</v>
      </c>
      <c r="J25352">
        <v>44115.739745370367</v>
      </c>
    </row>
    <row r="25353" spans="1:10" x14ac:dyDescent="0.35">
      <c r="A25353">
        <v>29623</v>
      </c>
      <c r="B25353" s="1">
        <v>44146.739861111113</v>
      </c>
      <c r="C25353">
        <f t="shared" si="396"/>
        <v>51.457999999999998</v>
      </c>
      <c r="D25353">
        <v>10.81</v>
      </c>
      <c r="J25353">
        <v>44115.74113425926</v>
      </c>
    </row>
    <row r="25354" spans="1:10" x14ac:dyDescent="0.35">
      <c r="A25354">
        <v>29624</v>
      </c>
      <c r="B25354" s="1">
        <v>44146.741249999999</v>
      </c>
      <c r="C25354">
        <f t="shared" si="396"/>
        <v>51.385999999999996</v>
      </c>
      <c r="D25354">
        <v>10.77</v>
      </c>
      <c r="J25354">
        <v>44115.742523148147</v>
      </c>
    </row>
    <row r="25355" spans="1:10" x14ac:dyDescent="0.35">
      <c r="A25355">
        <v>29625</v>
      </c>
      <c r="B25355" s="1">
        <v>44146.742638888885</v>
      </c>
      <c r="C25355">
        <f t="shared" si="396"/>
        <v>51.385999999999996</v>
      </c>
      <c r="D25355">
        <v>10.77</v>
      </c>
      <c r="J25355">
        <v>44115.74391203704</v>
      </c>
    </row>
    <row r="25356" spans="1:10" x14ac:dyDescent="0.35">
      <c r="A25356">
        <v>29626</v>
      </c>
      <c r="B25356" s="1">
        <v>44146.744027777779</v>
      </c>
      <c r="C25356">
        <f t="shared" si="396"/>
        <v>51.385999999999996</v>
      </c>
      <c r="D25356">
        <v>10.77</v>
      </c>
      <c r="J25356">
        <v>44115.745300925926</v>
      </c>
    </row>
    <row r="25357" spans="1:10" x14ac:dyDescent="0.35">
      <c r="A25357">
        <v>29627</v>
      </c>
      <c r="B25357" s="1">
        <v>44146.745416666665</v>
      </c>
      <c r="C25357">
        <f t="shared" si="396"/>
        <v>51.385999999999996</v>
      </c>
      <c r="D25357">
        <v>10.77</v>
      </c>
      <c r="J25357">
        <v>44115.746689814812</v>
      </c>
    </row>
    <row r="25358" spans="1:10" x14ac:dyDescent="0.35">
      <c r="A25358">
        <v>29628</v>
      </c>
      <c r="B25358" s="1">
        <v>44146.746805555558</v>
      </c>
      <c r="C25358">
        <f t="shared" si="396"/>
        <v>51.385999999999996</v>
      </c>
      <c r="D25358">
        <v>10.77</v>
      </c>
      <c r="J25358">
        <v>44115.748078703706</v>
      </c>
    </row>
    <row r="25359" spans="1:10" x14ac:dyDescent="0.35">
      <c r="A25359">
        <v>29629</v>
      </c>
      <c r="B25359" s="1">
        <v>44146.748194444444</v>
      </c>
      <c r="C25359">
        <f t="shared" si="396"/>
        <v>51.385999999999996</v>
      </c>
      <c r="D25359">
        <v>10.77</v>
      </c>
      <c r="J25359">
        <v>44115.749467592592</v>
      </c>
    </row>
    <row r="25360" spans="1:10" x14ac:dyDescent="0.35">
      <c r="A25360">
        <v>29630</v>
      </c>
      <c r="B25360" s="1">
        <v>44146.749583333331</v>
      </c>
      <c r="C25360">
        <f t="shared" si="396"/>
        <v>51.295999999999999</v>
      </c>
      <c r="D25360">
        <v>10.72</v>
      </c>
      <c r="J25360">
        <v>44115.750856481478</v>
      </c>
    </row>
    <row r="25361" spans="1:10" x14ac:dyDescent="0.35">
      <c r="A25361">
        <v>29631</v>
      </c>
      <c r="B25361" s="1">
        <v>44146.750972222224</v>
      </c>
      <c r="C25361">
        <f t="shared" si="396"/>
        <v>51.295999999999999</v>
      </c>
      <c r="D25361">
        <v>10.72</v>
      </c>
      <c r="J25361">
        <v>44115.752245370371</v>
      </c>
    </row>
    <row r="25362" spans="1:10" x14ac:dyDescent="0.35">
      <c r="A25362">
        <v>29632</v>
      </c>
      <c r="B25362" s="1">
        <v>44146.75236111111</v>
      </c>
      <c r="C25362">
        <f t="shared" si="396"/>
        <v>51.295999999999999</v>
      </c>
      <c r="D25362">
        <v>10.72</v>
      </c>
      <c r="J25362">
        <v>44115.753634259258</v>
      </c>
    </row>
    <row r="25363" spans="1:10" x14ac:dyDescent="0.35">
      <c r="A25363">
        <v>29633</v>
      </c>
      <c r="B25363" s="1">
        <v>44146.753750000003</v>
      </c>
      <c r="C25363">
        <f t="shared" ref="C25363:C25426" si="397">(D25363*9/5)+32</f>
        <v>51.224000000000004</v>
      </c>
      <c r="D25363">
        <v>10.68</v>
      </c>
      <c r="J25363">
        <v>44115.755023148151</v>
      </c>
    </row>
    <row r="25364" spans="1:10" x14ac:dyDescent="0.35">
      <c r="A25364">
        <v>29634</v>
      </c>
      <c r="B25364" s="1">
        <v>44146.75513888889</v>
      </c>
      <c r="C25364">
        <f t="shared" si="397"/>
        <v>51.224000000000004</v>
      </c>
      <c r="D25364">
        <v>10.68</v>
      </c>
      <c r="J25364">
        <v>44115.756412037037</v>
      </c>
    </row>
    <row r="25365" spans="1:10" x14ac:dyDescent="0.35">
      <c r="A25365">
        <v>29635</v>
      </c>
      <c r="B25365" s="1">
        <v>44146.756527777776</v>
      </c>
      <c r="C25365">
        <f t="shared" si="397"/>
        <v>51.224000000000004</v>
      </c>
      <c r="D25365">
        <v>10.68</v>
      </c>
      <c r="J25365">
        <v>44115.757800925923</v>
      </c>
    </row>
    <row r="25366" spans="1:10" x14ac:dyDescent="0.35">
      <c r="A25366">
        <v>29636</v>
      </c>
      <c r="B25366" s="1">
        <v>44146.757916666669</v>
      </c>
      <c r="C25366">
        <f t="shared" si="397"/>
        <v>51.224000000000004</v>
      </c>
      <c r="D25366">
        <v>10.68</v>
      </c>
      <c r="J25366">
        <v>44115.759189814817</v>
      </c>
    </row>
    <row r="25367" spans="1:10" x14ac:dyDescent="0.35">
      <c r="A25367">
        <v>29637</v>
      </c>
      <c r="B25367" s="1">
        <v>44146.759305555555</v>
      </c>
      <c r="C25367">
        <f t="shared" si="397"/>
        <v>51.152000000000001</v>
      </c>
      <c r="D25367">
        <v>10.64</v>
      </c>
      <c r="J25367">
        <v>44115.760578703703</v>
      </c>
    </row>
    <row r="25368" spans="1:10" x14ac:dyDescent="0.35">
      <c r="A25368">
        <v>29638</v>
      </c>
      <c r="B25368" s="1">
        <v>44146.760694444441</v>
      </c>
      <c r="C25368">
        <f t="shared" si="397"/>
        <v>51.061999999999998</v>
      </c>
      <c r="D25368">
        <v>10.59</v>
      </c>
      <c r="J25368">
        <v>44115.761967592596</v>
      </c>
    </row>
    <row r="25369" spans="1:10" x14ac:dyDescent="0.35">
      <c r="A25369">
        <v>29639</v>
      </c>
      <c r="B25369" s="1">
        <v>44146.762083333335</v>
      </c>
      <c r="C25369">
        <f t="shared" si="397"/>
        <v>51.152000000000001</v>
      </c>
      <c r="D25369">
        <v>10.64</v>
      </c>
      <c r="J25369">
        <v>44115.763356481482</v>
      </c>
    </row>
    <row r="25370" spans="1:10" x14ac:dyDescent="0.35">
      <c r="A25370">
        <v>29640</v>
      </c>
      <c r="B25370" s="1">
        <v>44146.763472222221</v>
      </c>
      <c r="C25370">
        <f t="shared" si="397"/>
        <v>51.152000000000001</v>
      </c>
      <c r="D25370">
        <v>10.64</v>
      </c>
      <c r="J25370">
        <v>44115.764745370368</v>
      </c>
    </row>
    <row r="25371" spans="1:10" x14ac:dyDescent="0.35">
      <c r="A25371">
        <v>29641</v>
      </c>
      <c r="B25371" s="1">
        <v>44146.764861111114</v>
      </c>
      <c r="C25371">
        <f t="shared" si="397"/>
        <v>51.061999999999998</v>
      </c>
      <c r="D25371">
        <v>10.59</v>
      </c>
      <c r="J25371">
        <v>44115.766134259262</v>
      </c>
    </row>
    <row r="25372" spans="1:10" x14ac:dyDescent="0.35">
      <c r="A25372">
        <v>29642</v>
      </c>
      <c r="B25372" s="1">
        <v>44146.766250000001</v>
      </c>
      <c r="C25372">
        <f t="shared" si="397"/>
        <v>50.99</v>
      </c>
      <c r="D25372">
        <v>10.55</v>
      </c>
      <c r="J25372">
        <v>44115.767523148148</v>
      </c>
    </row>
    <row r="25373" spans="1:10" x14ac:dyDescent="0.35">
      <c r="A25373">
        <v>29643</v>
      </c>
      <c r="B25373" s="1">
        <v>44146.767638888887</v>
      </c>
      <c r="C25373">
        <f t="shared" si="397"/>
        <v>50.99</v>
      </c>
      <c r="D25373">
        <v>10.55</v>
      </c>
      <c r="J25373">
        <v>44115.768912037034</v>
      </c>
    </row>
    <row r="25374" spans="1:10" x14ac:dyDescent="0.35">
      <c r="A25374">
        <v>29644</v>
      </c>
      <c r="B25374" s="1">
        <v>44146.76902777778</v>
      </c>
      <c r="C25374">
        <f t="shared" si="397"/>
        <v>50.99</v>
      </c>
      <c r="D25374">
        <v>10.55</v>
      </c>
      <c r="J25374">
        <v>44115.770300925928</v>
      </c>
    </row>
    <row r="25375" spans="1:10" x14ac:dyDescent="0.35">
      <c r="A25375">
        <v>29645</v>
      </c>
      <c r="B25375" s="1">
        <v>44146.770416666666</v>
      </c>
      <c r="C25375">
        <f t="shared" si="397"/>
        <v>50.99</v>
      </c>
      <c r="D25375">
        <v>10.55</v>
      </c>
      <c r="J25375">
        <v>44115.771689814814</v>
      </c>
    </row>
    <row r="25376" spans="1:10" x14ac:dyDescent="0.35">
      <c r="A25376">
        <v>29646</v>
      </c>
      <c r="B25376" s="1">
        <v>44146.771805555552</v>
      </c>
      <c r="C25376">
        <f t="shared" si="397"/>
        <v>50.99</v>
      </c>
      <c r="D25376">
        <v>10.55</v>
      </c>
      <c r="J25376">
        <v>44115.773078703707</v>
      </c>
    </row>
    <row r="25377" spans="1:10" x14ac:dyDescent="0.35">
      <c r="A25377">
        <v>29647</v>
      </c>
      <c r="B25377" s="1">
        <v>44146.773194444446</v>
      </c>
      <c r="C25377">
        <f t="shared" si="397"/>
        <v>50.917999999999999</v>
      </c>
      <c r="D25377">
        <v>10.51</v>
      </c>
      <c r="J25377">
        <v>44115.774467592593</v>
      </c>
    </row>
    <row r="25378" spans="1:10" x14ac:dyDescent="0.35">
      <c r="A25378">
        <v>29648</v>
      </c>
      <c r="B25378" s="1">
        <v>44146.774583333332</v>
      </c>
      <c r="C25378">
        <f t="shared" si="397"/>
        <v>50.828000000000003</v>
      </c>
      <c r="D25378">
        <v>10.46</v>
      </c>
      <c r="J25378">
        <v>44115.775856481479</v>
      </c>
    </row>
    <row r="25379" spans="1:10" x14ac:dyDescent="0.35">
      <c r="A25379">
        <v>29649</v>
      </c>
      <c r="B25379" s="1">
        <v>44146.775972222225</v>
      </c>
      <c r="C25379">
        <f t="shared" si="397"/>
        <v>50.99</v>
      </c>
      <c r="D25379">
        <v>10.55</v>
      </c>
      <c r="J25379">
        <v>44115.777245370373</v>
      </c>
    </row>
    <row r="25380" spans="1:10" x14ac:dyDescent="0.35">
      <c r="A25380">
        <v>29650</v>
      </c>
      <c r="B25380" s="1">
        <v>44146.777361111112</v>
      </c>
      <c r="C25380">
        <f t="shared" si="397"/>
        <v>50.917999999999999</v>
      </c>
      <c r="D25380">
        <v>10.51</v>
      </c>
      <c r="J25380">
        <v>44115.778634259259</v>
      </c>
    </row>
    <row r="25381" spans="1:10" x14ac:dyDescent="0.35">
      <c r="A25381">
        <v>29651</v>
      </c>
      <c r="B25381" s="1">
        <v>44146.778749999998</v>
      </c>
      <c r="C25381">
        <f t="shared" si="397"/>
        <v>50.917999999999999</v>
      </c>
      <c r="D25381">
        <v>10.51</v>
      </c>
      <c r="J25381">
        <v>44115.780023148145</v>
      </c>
    </row>
    <row r="25382" spans="1:10" x14ac:dyDescent="0.35">
      <c r="A25382">
        <v>29652</v>
      </c>
      <c r="B25382" s="1">
        <v>44146.780138888891</v>
      </c>
      <c r="C25382">
        <f t="shared" si="397"/>
        <v>50.828000000000003</v>
      </c>
      <c r="D25382">
        <v>10.46</v>
      </c>
      <c r="J25382">
        <v>44115.781412037039</v>
      </c>
    </row>
    <row r="25383" spans="1:10" x14ac:dyDescent="0.35">
      <c r="A25383">
        <v>29653</v>
      </c>
      <c r="B25383" s="1">
        <v>44146.781527777777</v>
      </c>
      <c r="C25383">
        <f t="shared" si="397"/>
        <v>50.828000000000003</v>
      </c>
      <c r="D25383">
        <v>10.46</v>
      </c>
      <c r="J25383">
        <v>44115.782800925925</v>
      </c>
    </row>
    <row r="25384" spans="1:10" x14ac:dyDescent="0.35">
      <c r="A25384">
        <v>29654</v>
      </c>
      <c r="B25384" s="1">
        <v>44146.782916666663</v>
      </c>
      <c r="C25384">
        <f t="shared" si="397"/>
        <v>50.917999999999999</v>
      </c>
      <c r="D25384">
        <v>10.51</v>
      </c>
      <c r="J25384">
        <v>44115.784189814818</v>
      </c>
    </row>
    <row r="25385" spans="1:10" x14ac:dyDescent="0.35">
      <c r="A25385">
        <v>29655</v>
      </c>
      <c r="B25385" s="1">
        <v>44146.784305555557</v>
      </c>
      <c r="C25385">
        <f t="shared" si="397"/>
        <v>50.917999999999999</v>
      </c>
      <c r="D25385">
        <v>10.51</v>
      </c>
      <c r="J25385">
        <v>44115.785578703704</v>
      </c>
    </row>
    <row r="25386" spans="1:10" x14ac:dyDescent="0.35">
      <c r="A25386">
        <v>29656</v>
      </c>
      <c r="B25386" s="1">
        <v>44146.785694444443</v>
      </c>
      <c r="C25386">
        <f t="shared" si="397"/>
        <v>50.99</v>
      </c>
      <c r="D25386">
        <v>10.55</v>
      </c>
      <c r="J25386">
        <v>44115.78696759259</v>
      </c>
    </row>
    <row r="25387" spans="1:10" x14ac:dyDescent="0.35">
      <c r="A25387">
        <v>29657</v>
      </c>
      <c r="B25387" s="1">
        <v>44146.787083333336</v>
      </c>
      <c r="C25387">
        <f t="shared" si="397"/>
        <v>50.99</v>
      </c>
      <c r="D25387">
        <v>10.55</v>
      </c>
      <c r="J25387">
        <v>44115.788356481484</v>
      </c>
    </row>
    <row r="25388" spans="1:10" x14ac:dyDescent="0.35">
      <c r="A25388">
        <v>29658</v>
      </c>
      <c r="B25388" s="1">
        <v>44146.788472222222</v>
      </c>
      <c r="C25388">
        <f t="shared" si="397"/>
        <v>50.99</v>
      </c>
      <c r="D25388">
        <v>10.55</v>
      </c>
      <c r="J25388">
        <v>44115.78974537037</v>
      </c>
    </row>
    <row r="25389" spans="1:10" x14ac:dyDescent="0.35">
      <c r="A25389">
        <v>29659</v>
      </c>
      <c r="B25389" s="1">
        <v>44146.789861111109</v>
      </c>
      <c r="C25389">
        <f t="shared" si="397"/>
        <v>51.061999999999998</v>
      </c>
      <c r="D25389">
        <v>10.59</v>
      </c>
      <c r="J25389">
        <v>44115.791134259256</v>
      </c>
    </row>
    <row r="25390" spans="1:10" x14ac:dyDescent="0.35">
      <c r="A25390">
        <v>29660</v>
      </c>
      <c r="B25390" s="1">
        <v>44146.791250000002</v>
      </c>
      <c r="C25390">
        <f t="shared" si="397"/>
        <v>51.224000000000004</v>
      </c>
      <c r="D25390">
        <v>10.68</v>
      </c>
      <c r="J25390">
        <v>44115.792523148149</v>
      </c>
    </row>
    <row r="25391" spans="1:10" x14ac:dyDescent="0.35">
      <c r="A25391">
        <v>29661</v>
      </c>
      <c r="B25391" s="1">
        <v>44146.792638888888</v>
      </c>
      <c r="C25391">
        <f t="shared" si="397"/>
        <v>51.385999999999996</v>
      </c>
      <c r="D25391">
        <v>10.77</v>
      </c>
      <c r="J25391">
        <v>44115.793912037036</v>
      </c>
    </row>
    <row r="25392" spans="1:10" x14ac:dyDescent="0.35">
      <c r="A25392">
        <v>29662</v>
      </c>
      <c r="B25392" s="1">
        <v>44146.794027777774</v>
      </c>
      <c r="C25392">
        <f t="shared" si="397"/>
        <v>51.457999999999998</v>
      </c>
      <c r="D25392">
        <v>10.81</v>
      </c>
      <c r="J25392">
        <v>44115.795300925929</v>
      </c>
    </row>
    <row r="25393" spans="1:10" x14ac:dyDescent="0.35">
      <c r="A25393">
        <v>29663</v>
      </c>
      <c r="B25393" s="1">
        <v>44146.795416666668</v>
      </c>
      <c r="C25393">
        <f t="shared" si="397"/>
        <v>51.53</v>
      </c>
      <c r="D25393">
        <v>10.85</v>
      </c>
      <c r="J25393">
        <v>44115.796689814815</v>
      </c>
    </row>
    <row r="25394" spans="1:10" x14ac:dyDescent="0.35">
      <c r="A25394">
        <v>29664</v>
      </c>
      <c r="B25394" s="1">
        <v>44146.796805555554</v>
      </c>
      <c r="C25394">
        <f t="shared" si="397"/>
        <v>51.53</v>
      </c>
      <c r="D25394">
        <v>10.85</v>
      </c>
      <c r="J25394">
        <v>44115.798078703701</v>
      </c>
    </row>
    <row r="25395" spans="1:10" x14ac:dyDescent="0.35">
      <c r="A25395">
        <v>29665</v>
      </c>
      <c r="B25395" s="1">
        <v>44146.798194444447</v>
      </c>
      <c r="C25395">
        <f t="shared" si="397"/>
        <v>51.602000000000004</v>
      </c>
      <c r="D25395">
        <v>10.89</v>
      </c>
      <c r="J25395">
        <v>44115.799467592595</v>
      </c>
    </row>
    <row r="25396" spans="1:10" x14ac:dyDescent="0.35">
      <c r="A25396">
        <v>29666</v>
      </c>
      <c r="B25396" s="1">
        <v>44146.799583333333</v>
      </c>
      <c r="C25396">
        <f t="shared" si="397"/>
        <v>51.53</v>
      </c>
      <c r="D25396">
        <v>10.85</v>
      </c>
      <c r="J25396">
        <v>44115.800856481481</v>
      </c>
    </row>
    <row r="25397" spans="1:10" x14ac:dyDescent="0.35">
      <c r="A25397">
        <v>29667</v>
      </c>
      <c r="B25397" s="1">
        <v>44146.80097222222</v>
      </c>
      <c r="C25397">
        <f t="shared" si="397"/>
        <v>51.602000000000004</v>
      </c>
      <c r="D25397">
        <v>10.89</v>
      </c>
      <c r="J25397">
        <v>44115.802245370367</v>
      </c>
    </row>
    <row r="25398" spans="1:10" x14ac:dyDescent="0.35">
      <c r="A25398">
        <v>29668</v>
      </c>
      <c r="B25398" s="1">
        <v>44146.802361111113</v>
      </c>
      <c r="C25398">
        <f t="shared" si="397"/>
        <v>51.53</v>
      </c>
      <c r="D25398">
        <v>10.85</v>
      </c>
      <c r="J25398">
        <v>44115.80363425926</v>
      </c>
    </row>
    <row r="25399" spans="1:10" x14ac:dyDescent="0.35">
      <c r="A25399">
        <v>29669</v>
      </c>
      <c r="B25399" s="1">
        <v>44146.803749999999</v>
      </c>
      <c r="C25399">
        <f t="shared" si="397"/>
        <v>51.53</v>
      </c>
      <c r="D25399">
        <v>10.85</v>
      </c>
      <c r="J25399">
        <v>44115.805023148147</v>
      </c>
    </row>
    <row r="25400" spans="1:10" x14ac:dyDescent="0.35">
      <c r="A25400">
        <v>29670</v>
      </c>
      <c r="B25400" s="1">
        <v>44146.805138888885</v>
      </c>
      <c r="C25400">
        <f t="shared" si="397"/>
        <v>51.53</v>
      </c>
      <c r="D25400">
        <v>10.85</v>
      </c>
      <c r="J25400">
        <v>44115.80641203704</v>
      </c>
    </row>
    <row r="25401" spans="1:10" x14ac:dyDescent="0.35">
      <c r="A25401">
        <v>29671</v>
      </c>
      <c r="B25401" s="1">
        <v>44146.806527777779</v>
      </c>
      <c r="C25401">
        <f t="shared" si="397"/>
        <v>51.602000000000004</v>
      </c>
      <c r="D25401">
        <v>10.89</v>
      </c>
      <c r="J25401">
        <v>44115.807800925926</v>
      </c>
    </row>
    <row r="25402" spans="1:10" x14ac:dyDescent="0.35">
      <c r="A25402">
        <v>29672</v>
      </c>
      <c r="B25402" s="1">
        <v>44146.807916666665</v>
      </c>
      <c r="C25402">
        <f t="shared" si="397"/>
        <v>51.602000000000004</v>
      </c>
      <c r="D25402">
        <v>10.89</v>
      </c>
      <c r="J25402">
        <v>44115.809189814812</v>
      </c>
    </row>
    <row r="25403" spans="1:10" x14ac:dyDescent="0.35">
      <c r="A25403">
        <v>29673</v>
      </c>
      <c r="B25403" s="1">
        <v>44146.809305555558</v>
      </c>
      <c r="C25403">
        <f t="shared" si="397"/>
        <v>51.457999999999998</v>
      </c>
      <c r="D25403">
        <v>10.81</v>
      </c>
      <c r="J25403">
        <v>44115.810578703706</v>
      </c>
    </row>
    <row r="25404" spans="1:10" x14ac:dyDescent="0.35">
      <c r="A25404">
        <v>29674</v>
      </c>
      <c r="B25404" s="1">
        <v>44146.810694444444</v>
      </c>
      <c r="C25404">
        <f t="shared" si="397"/>
        <v>51.457999999999998</v>
      </c>
      <c r="D25404">
        <v>10.81</v>
      </c>
      <c r="J25404">
        <v>44115.811967592592</v>
      </c>
    </row>
    <row r="25405" spans="1:10" x14ac:dyDescent="0.35">
      <c r="A25405">
        <v>29675</v>
      </c>
      <c r="B25405" s="1">
        <v>44146.812083333331</v>
      </c>
      <c r="C25405">
        <f t="shared" si="397"/>
        <v>51.457999999999998</v>
      </c>
      <c r="D25405">
        <v>10.81</v>
      </c>
      <c r="J25405">
        <v>44115.813356481478</v>
      </c>
    </row>
    <row r="25406" spans="1:10" x14ac:dyDescent="0.35">
      <c r="A25406">
        <v>29676</v>
      </c>
      <c r="B25406" s="1">
        <v>44146.813472222224</v>
      </c>
      <c r="C25406">
        <f t="shared" si="397"/>
        <v>51.385999999999996</v>
      </c>
      <c r="D25406">
        <v>10.77</v>
      </c>
      <c r="J25406">
        <v>44115.814745370371</v>
      </c>
    </row>
    <row r="25407" spans="1:10" x14ac:dyDescent="0.35">
      <c r="A25407">
        <v>29677</v>
      </c>
      <c r="B25407" s="1">
        <v>44146.81486111111</v>
      </c>
      <c r="C25407">
        <f t="shared" si="397"/>
        <v>51.385999999999996</v>
      </c>
      <c r="D25407">
        <v>10.77</v>
      </c>
      <c r="J25407">
        <v>44115.816134259258</v>
      </c>
    </row>
    <row r="25408" spans="1:10" x14ac:dyDescent="0.35">
      <c r="A25408">
        <v>29678</v>
      </c>
      <c r="B25408" s="1">
        <v>44146.816250000003</v>
      </c>
      <c r="C25408">
        <f t="shared" si="397"/>
        <v>51.385999999999996</v>
      </c>
      <c r="D25408">
        <v>10.77</v>
      </c>
      <c r="J25408">
        <v>44115.817523148151</v>
      </c>
    </row>
    <row r="25409" spans="1:10" x14ac:dyDescent="0.35">
      <c r="A25409">
        <v>29679</v>
      </c>
      <c r="B25409" s="1">
        <v>44146.81763888889</v>
      </c>
      <c r="C25409">
        <f t="shared" si="397"/>
        <v>51.385999999999996</v>
      </c>
      <c r="D25409">
        <v>10.77</v>
      </c>
      <c r="J25409">
        <v>44115.818912037037</v>
      </c>
    </row>
    <row r="25410" spans="1:10" x14ac:dyDescent="0.35">
      <c r="A25410">
        <v>29680</v>
      </c>
      <c r="B25410" s="1">
        <v>44146.819027777776</v>
      </c>
      <c r="C25410">
        <f t="shared" si="397"/>
        <v>51.295999999999999</v>
      </c>
      <c r="D25410">
        <v>10.72</v>
      </c>
      <c r="J25410">
        <v>44115.820300925923</v>
      </c>
    </row>
    <row r="25411" spans="1:10" x14ac:dyDescent="0.35">
      <c r="A25411">
        <v>29681</v>
      </c>
      <c r="B25411" s="1">
        <v>44146.820416666669</v>
      </c>
      <c r="C25411">
        <f t="shared" si="397"/>
        <v>51.385999999999996</v>
      </c>
      <c r="D25411">
        <v>10.77</v>
      </c>
      <c r="J25411">
        <v>44115.821689814817</v>
      </c>
    </row>
    <row r="25412" spans="1:10" x14ac:dyDescent="0.35">
      <c r="A25412">
        <v>29682</v>
      </c>
      <c r="B25412" s="1">
        <v>44146.821805555555</v>
      </c>
      <c r="C25412">
        <f t="shared" si="397"/>
        <v>51.457999999999998</v>
      </c>
      <c r="D25412">
        <v>10.81</v>
      </c>
      <c r="J25412">
        <v>44115.823078703703</v>
      </c>
    </row>
    <row r="25413" spans="1:10" x14ac:dyDescent="0.35">
      <c r="A25413">
        <v>29683</v>
      </c>
      <c r="B25413" s="1">
        <v>44146.823194444441</v>
      </c>
      <c r="C25413">
        <f t="shared" si="397"/>
        <v>51.295999999999999</v>
      </c>
      <c r="D25413">
        <v>10.72</v>
      </c>
      <c r="J25413">
        <v>44115.824467592596</v>
      </c>
    </row>
    <row r="25414" spans="1:10" x14ac:dyDescent="0.35">
      <c r="A25414">
        <v>29684</v>
      </c>
      <c r="B25414" s="1">
        <v>44146.824583333335</v>
      </c>
      <c r="C25414">
        <f t="shared" si="397"/>
        <v>51.295999999999999</v>
      </c>
      <c r="D25414">
        <v>10.72</v>
      </c>
      <c r="J25414">
        <v>44115.825856481482</v>
      </c>
    </row>
    <row r="25415" spans="1:10" x14ac:dyDescent="0.35">
      <c r="A25415">
        <v>29685</v>
      </c>
      <c r="B25415" s="1">
        <v>44146.825972222221</v>
      </c>
      <c r="C25415">
        <f t="shared" si="397"/>
        <v>51.457999999999998</v>
      </c>
      <c r="D25415">
        <v>10.81</v>
      </c>
      <c r="J25415">
        <v>44115.827245370368</v>
      </c>
    </row>
    <row r="25416" spans="1:10" x14ac:dyDescent="0.35">
      <c r="A25416">
        <v>29686</v>
      </c>
      <c r="B25416" s="1">
        <v>44146.827361111114</v>
      </c>
      <c r="C25416">
        <f t="shared" si="397"/>
        <v>51.457999999999998</v>
      </c>
      <c r="D25416">
        <v>10.81</v>
      </c>
      <c r="J25416">
        <v>44115.828634259262</v>
      </c>
    </row>
    <row r="25417" spans="1:10" x14ac:dyDescent="0.35">
      <c r="A25417">
        <v>29687</v>
      </c>
      <c r="B25417" s="1">
        <v>44146.828750000001</v>
      </c>
      <c r="C25417">
        <f t="shared" si="397"/>
        <v>51.385999999999996</v>
      </c>
      <c r="D25417">
        <v>10.77</v>
      </c>
      <c r="J25417">
        <v>44115.830023148148</v>
      </c>
    </row>
    <row r="25418" spans="1:10" x14ac:dyDescent="0.35">
      <c r="A25418">
        <v>29688</v>
      </c>
      <c r="B25418" s="1">
        <v>44146.830138888887</v>
      </c>
      <c r="C25418">
        <f t="shared" si="397"/>
        <v>51.295999999999999</v>
      </c>
      <c r="D25418">
        <v>10.72</v>
      </c>
      <c r="J25418">
        <v>44115.831412037034</v>
      </c>
    </row>
    <row r="25419" spans="1:10" x14ac:dyDescent="0.35">
      <c r="A25419">
        <v>29689</v>
      </c>
      <c r="B25419" s="1">
        <v>44146.83152777778</v>
      </c>
      <c r="C25419">
        <f t="shared" si="397"/>
        <v>51.295999999999999</v>
      </c>
      <c r="D25419">
        <v>10.72</v>
      </c>
      <c r="J25419">
        <v>44115.832800925928</v>
      </c>
    </row>
    <row r="25420" spans="1:10" x14ac:dyDescent="0.35">
      <c r="A25420">
        <v>29690</v>
      </c>
      <c r="B25420" s="1">
        <v>44146.832916666666</v>
      </c>
      <c r="C25420">
        <f t="shared" si="397"/>
        <v>51.295999999999999</v>
      </c>
      <c r="D25420">
        <v>10.72</v>
      </c>
      <c r="J25420">
        <v>44115.834189814814</v>
      </c>
    </row>
    <row r="25421" spans="1:10" x14ac:dyDescent="0.35">
      <c r="A25421">
        <v>29691</v>
      </c>
      <c r="B25421" s="1">
        <v>44146.834305555552</v>
      </c>
      <c r="C25421">
        <f t="shared" si="397"/>
        <v>51.295999999999999</v>
      </c>
      <c r="D25421">
        <v>10.72</v>
      </c>
      <c r="J25421">
        <v>44115.835578703707</v>
      </c>
    </row>
    <row r="25422" spans="1:10" x14ac:dyDescent="0.35">
      <c r="A25422">
        <v>29692</v>
      </c>
      <c r="B25422" s="1">
        <v>44146.835694444446</v>
      </c>
      <c r="C25422">
        <f t="shared" si="397"/>
        <v>51.295999999999999</v>
      </c>
      <c r="D25422">
        <v>10.72</v>
      </c>
      <c r="J25422">
        <v>44115.836967592593</v>
      </c>
    </row>
    <row r="25423" spans="1:10" x14ac:dyDescent="0.35">
      <c r="A25423">
        <v>29693</v>
      </c>
      <c r="B25423" s="1">
        <v>44146.837083333332</v>
      </c>
      <c r="C25423">
        <f t="shared" si="397"/>
        <v>51.295999999999999</v>
      </c>
      <c r="D25423">
        <v>10.72</v>
      </c>
      <c r="J25423">
        <v>44115.838356481479</v>
      </c>
    </row>
    <row r="25424" spans="1:10" x14ac:dyDescent="0.35">
      <c r="A25424">
        <v>29694</v>
      </c>
      <c r="B25424" s="1">
        <v>44146.838472222225</v>
      </c>
      <c r="C25424">
        <f t="shared" si="397"/>
        <v>51.385999999999996</v>
      </c>
      <c r="D25424">
        <v>10.77</v>
      </c>
      <c r="J25424">
        <v>44115.839745370373</v>
      </c>
    </row>
    <row r="25425" spans="1:10" x14ac:dyDescent="0.35">
      <c r="A25425">
        <v>29695</v>
      </c>
      <c r="B25425" s="1">
        <v>44146.839861111112</v>
      </c>
      <c r="C25425">
        <f t="shared" si="397"/>
        <v>51.385999999999996</v>
      </c>
      <c r="D25425">
        <v>10.77</v>
      </c>
      <c r="J25425">
        <v>44115.841134259259</v>
      </c>
    </row>
    <row r="25426" spans="1:10" x14ac:dyDescent="0.35">
      <c r="A25426">
        <v>29696</v>
      </c>
      <c r="B25426" s="1">
        <v>44146.841249999998</v>
      </c>
      <c r="C25426">
        <f t="shared" si="397"/>
        <v>51.385999999999996</v>
      </c>
      <c r="D25426">
        <v>10.77</v>
      </c>
      <c r="J25426">
        <v>44115.842523148145</v>
      </c>
    </row>
    <row r="25427" spans="1:10" x14ac:dyDescent="0.35">
      <c r="A25427">
        <v>29697</v>
      </c>
      <c r="B25427" s="1">
        <v>44146.842638888891</v>
      </c>
      <c r="C25427">
        <f t="shared" ref="C25427:C25490" si="398">(D25427*9/5)+32</f>
        <v>51.295999999999999</v>
      </c>
      <c r="D25427">
        <v>10.72</v>
      </c>
      <c r="J25427">
        <v>44115.843912037039</v>
      </c>
    </row>
    <row r="25428" spans="1:10" x14ac:dyDescent="0.35">
      <c r="A25428">
        <v>29698</v>
      </c>
      <c r="B25428" s="1">
        <v>44146.844027777777</v>
      </c>
      <c r="C25428">
        <f t="shared" si="398"/>
        <v>51.385999999999996</v>
      </c>
      <c r="D25428">
        <v>10.77</v>
      </c>
      <c r="J25428">
        <v>44115.845300925925</v>
      </c>
    </row>
    <row r="25429" spans="1:10" x14ac:dyDescent="0.35">
      <c r="A25429">
        <v>29699</v>
      </c>
      <c r="B25429" s="1">
        <v>44146.845416666663</v>
      </c>
      <c r="C25429">
        <f t="shared" si="398"/>
        <v>51.457999999999998</v>
      </c>
      <c r="D25429">
        <v>10.81</v>
      </c>
      <c r="J25429">
        <v>44115.846689814818</v>
      </c>
    </row>
    <row r="25430" spans="1:10" x14ac:dyDescent="0.35">
      <c r="A25430">
        <v>29700</v>
      </c>
      <c r="B25430" s="1">
        <v>44146.846805555557</v>
      </c>
      <c r="C25430">
        <f t="shared" si="398"/>
        <v>51.385999999999996</v>
      </c>
      <c r="D25430">
        <v>10.77</v>
      </c>
      <c r="J25430">
        <v>44115.848078703704</v>
      </c>
    </row>
    <row r="25431" spans="1:10" x14ac:dyDescent="0.35">
      <c r="A25431">
        <v>29701</v>
      </c>
      <c r="B25431" s="1">
        <v>44146.848194444443</v>
      </c>
      <c r="C25431">
        <f t="shared" si="398"/>
        <v>51.457999999999998</v>
      </c>
      <c r="D25431">
        <v>10.81</v>
      </c>
      <c r="J25431">
        <v>44115.84946759259</v>
      </c>
    </row>
    <row r="25432" spans="1:10" x14ac:dyDescent="0.35">
      <c r="A25432">
        <v>29702</v>
      </c>
      <c r="B25432" s="1">
        <v>44146.849583333336</v>
      </c>
      <c r="C25432">
        <f t="shared" si="398"/>
        <v>51.457999999999998</v>
      </c>
      <c r="D25432">
        <v>10.81</v>
      </c>
      <c r="J25432">
        <v>44115.850856481484</v>
      </c>
    </row>
    <row r="25433" spans="1:10" x14ac:dyDescent="0.35">
      <c r="A25433">
        <v>29703</v>
      </c>
      <c r="B25433" s="1">
        <v>44146.850972222222</v>
      </c>
      <c r="C25433">
        <f t="shared" si="398"/>
        <v>51.53</v>
      </c>
      <c r="D25433">
        <v>10.85</v>
      </c>
      <c r="J25433">
        <v>44115.85224537037</v>
      </c>
    </row>
    <row r="25434" spans="1:10" x14ac:dyDescent="0.35">
      <c r="A25434">
        <v>29704</v>
      </c>
      <c r="B25434" s="1">
        <v>44146.852361111109</v>
      </c>
      <c r="C25434">
        <f t="shared" si="398"/>
        <v>51.385999999999996</v>
      </c>
      <c r="D25434">
        <v>10.77</v>
      </c>
      <c r="J25434">
        <v>44115.853634259256</v>
      </c>
    </row>
    <row r="25435" spans="1:10" x14ac:dyDescent="0.35">
      <c r="A25435">
        <v>29705</v>
      </c>
      <c r="B25435" s="1">
        <v>44146.853750000002</v>
      </c>
      <c r="C25435">
        <f t="shared" si="398"/>
        <v>51.53</v>
      </c>
      <c r="D25435">
        <v>10.85</v>
      </c>
      <c r="J25435">
        <v>44115.855023148149</v>
      </c>
    </row>
    <row r="25436" spans="1:10" x14ac:dyDescent="0.35">
      <c r="A25436">
        <v>29706</v>
      </c>
      <c r="B25436" s="1">
        <v>44146.855138888888</v>
      </c>
      <c r="C25436">
        <f t="shared" si="398"/>
        <v>51.457999999999998</v>
      </c>
      <c r="D25436">
        <v>10.81</v>
      </c>
      <c r="J25436">
        <v>44115.856412037036</v>
      </c>
    </row>
    <row r="25437" spans="1:10" x14ac:dyDescent="0.35">
      <c r="A25437">
        <v>29707</v>
      </c>
      <c r="B25437" s="1">
        <v>44146.856527777774</v>
      </c>
      <c r="C25437">
        <f t="shared" si="398"/>
        <v>51.457999999999998</v>
      </c>
      <c r="D25437">
        <v>10.81</v>
      </c>
      <c r="J25437">
        <v>44115.857800925929</v>
      </c>
    </row>
    <row r="25438" spans="1:10" x14ac:dyDescent="0.35">
      <c r="A25438">
        <v>29708</v>
      </c>
      <c r="B25438" s="1">
        <v>44146.857916666668</v>
      </c>
      <c r="C25438">
        <f t="shared" si="398"/>
        <v>51.53</v>
      </c>
      <c r="D25438">
        <v>10.85</v>
      </c>
      <c r="J25438">
        <v>44115.859189814815</v>
      </c>
    </row>
    <row r="25439" spans="1:10" x14ac:dyDescent="0.35">
      <c r="A25439">
        <v>29709</v>
      </c>
      <c r="B25439" s="1">
        <v>44146.859305555554</v>
      </c>
      <c r="C25439">
        <f t="shared" si="398"/>
        <v>51.602000000000004</v>
      </c>
      <c r="D25439">
        <v>10.89</v>
      </c>
      <c r="J25439">
        <v>44115.860578703701</v>
      </c>
    </row>
    <row r="25440" spans="1:10" x14ac:dyDescent="0.35">
      <c r="A25440">
        <v>29710</v>
      </c>
      <c r="B25440" s="1">
        <v>44146.860694444447</v>
      </c>
      <c r="C25440">
        <f t="shared" si="398"/>
        <v>51.53</v>
      </c>
      <c r="D25440">
        <v>10.85</v>
      </c>
      <c r="J25440">
        <v>44115.861967592595</v>
      </c>
    </row>
    <row r="25441" spans="1:10" x14ac:dyDescent="0.35">
      <c r="A25441">
        <v>29711</v>
      </c>
      <c r="B25441" s="1">
        <v>44146.862083333333</v>
      </c>
      <c r="C25441">
        <f t="shared" si="398"/>
        <v>51.457999999999998</v>
      </c>
      <c r="D25441">
        <v>10.81</v>
      </c>
      <c r="J25441">
        <v>44115.863356481481</v>
      </c>
    </row>
    <row r="25442" spans="1:10" x14ac:dyDescent="0.35">
      <c r="A25442">
        <v>29712</v>
      </c>
      <c r="B25442" s="1">
        <v>44146.86347222222</v>
      </c>
      <c r="C25442">
        <f t="shared" si="398"/>
        <v>51.53</v>
      </c>
      <c r="D25442">
        <v>10.85</v>
      </c>
      <c r="J25442">
        <v>44115.864745370367</v>
      </c>
    </row>
    <row r="25443" spans="1:10" x14ac:dyDescent="0.35">
      <c r="A25443">
        <v>29713</v>
      </c>
      <c r="B25443" s="1">
        <v>44146.864861111113</v>
      </c>
      <c r="C25443">
        <f t="shared" si="398"/>
        <v>51.53</v>
      </c>
      <c r="D25443">
        <v>10.85</v>
      </c>
      <c r="J25443">
        <v>44115.86613425926</v>
      </c>
    </row>
    <row r="25444" spans="1:10" x14ac:dyDescent="0.35">
      <c r="A25444">
        <v>29714</v>
      </c>
      <c r="B25444" s="1">
        <v>44146.866249999999</v>
      </c>
      <c r="C25444">
        <f t="shared" si="398"/>
        <v>51.53</v>
      </c>
      <c r="D25444">
        <v>10.85</v>
      </c>
      <c r="J25444">
        <v>44115.867523148147</v>
      </c>
    </row>
    <row r="25445" spans="1:10" x14ac:dyDescent="0.35">
      <c r="A25445">
        <v>29715</v>
      </c>
      <c r="B25445" s="1">
        <v>44146.867638888885</v>
      </c>
      <c r="C25445">
        <f t="shared" si="398"/>
        <v>51.602000000000004</v>
      </c>
      <c r="D25445">
        <v>10.89</v>
      </c>
      <c r="J25445">
        <v>44115.86891203704</v>
      </c>
    </row>
    <row r="25446" spans="1:10" x14ac:dyDescent="0.35">
      <c r="A25446">
        <v>29716</v>
      </c>
      <c r="B25446" s="1">
        <v>44146.869027777779</v>
      </c>
      <c r="C25446">
        <f t="shared" si="398"/>
        <v>51.692</v>
      </c>
      <c r="D25446">
        <v>10.94</v>
      </c>
      <c r="J25446">
        <v>44115.870300925926</v>
      </c>
    </row>
    <row r="25447" spans="1:10" x14ac:dyDescent="0.35">
      <c r="A25447">
        <v>29717</v>
      </c>
      <c r="B25447" s="1">
        <v>44146.870416666665</v>
      </c>
      <c r="C25447">
        <f t="shared" si="398"/>
        <v>51.53</v>
      </c>
      <c r="D25447">
        <v>10.85</v>
      </c>
      <c r="J25447">
        <v>44115.871689814812</v>
      </c>
    </row>
    <row r="25448" spans="1:10" x14ac:dyDescent="0.35">
      <c r="A25448">
        <v>29718</v>
      </c>
      <c r="B25448" s="1">
        <v>44146.871805555558</v>
      </c>
      <c r="C25448">
        <f t="shared" si="398"/>
        <v>51.53</v>
      </c>
      <c r="D25448">
        <v>10.85</v>
      </c>
      <c r="J25448">
        <v>44115.873078703706</v>
      </c>
    </row>
    <row r="25449" spans="1:10" x14ac:dyDescent="0.35">
      <c r="A25449">
        <v>29719</v>
      </c>
      <c r="B25449" s="1">
        <v>44146.873194444444</v>
      </c>
      <c r="C25449">
        <f t="shared" si="398"/>
        <v>51.602000000000004</v>
      </c>
      <c r="D25449">
        <v>10.89</v>
      </c>
      <c r="J25449">
        <v>44115.874467592592</v>
      </c>
    </row>
    <row r="25450" spans="1:10" x14ac:dyDescent="0.35">
      <c r="A25450">
        <v>29720</v>
      </c>
      <c r="B25450" s="1">
        <v>44146.874583333331</v>
      </c>
      <c r="C25450">
        <f t="shared" si="398"/>
        <v>51.692</v>
      </c>
      <c r="D25450">
        <v>10.94</v>
      </c>
      <c r="J25450">
        <v>44115.875856481478</v>
      </c>
    </row>
    <row r="25451" spans="1:10" x14ac:dyDescent="0.35">
      <c r="A25451">
        <v>29721</v>
      </c>
      <c r="B25451" s="1">
        <v>44146.875972222224</v>
      </c>
      <c r="C25451">
        <f t="shared" si="398"/>
        <v>51.692</v>
      </c>
      <c r="D25451">
        <v>10.94</v>
      </c>
      <c r="J25451">
        <v>44115.877245370371</v>
      </c>
    </row>
    <row r="25452" spans="1:10" x14ac:dyDescent="0.35">
      <c r="A25452">
        <v>29722</v>
      </c>
      <c r="B25452" s="1">
        <v>44146.87736111111</v>
      </c>
      <c r="C25452">
        <f t="shared" si="398"/>
        <v>51.602000000000004</v>
      </c>
      <c r="D25452">
        <v>10.89</v>
      </c>
      <c r="J25452">
        <v>44115.878634259258</v>
      </c>
    </row>
    <row r="25453" spans="1:10" x14ac:dyDescent="0.35">
      <c r="A25453">
        <v>29723</v>
      </c>
      <c r="B25453" s="1">
        <v>44146.878750000003</v>
      </c>
      <c r="C25453">
        <f t="shared" si="398"/>
        <v>51.602000000000004</v>
      </c>
      <c r="D25453">
        <v>10.89</v>
      </c>
      <c r="J25453">
        <v>44115.880023148151</v>
      </c>
    </row>
    <row r="25454" spans="1:10" x14ac:dyDescent="0.35">
      <c r="A25454">
        <v>29724</v>
      </c>
      <c r="B25454" s="1">
        <v>44146.88013888889</v>
      </c>
      <c r="C25454">
        <f t="shared" si="398"/>
        <v>51.602000000000004</v>
      </c>
      <c r="D25454">
        <v>10.89</v>
      </c>
      <c r="J25454">
        <v>44115.881412037037</v>
      </c>
    </row>
    <row r="25455" spans="1:10" x14ac:dyDescent="0.35">
      <c r="A25455">
        <v>29725</v>
      </c>
      <c r="B25455" s="1">
        <v>44146.881527777776</v>
      </c>
      <c r="C25455">
        <f t="shared" si="398"/>
        <v>51.602000000000004</v>
      </c>
      <c r="D25455">
        <v>10.89</v>
      </c>
      <c r="J25455">
        <v>44115.882800925923</v>
      </c>
    </row>
    <row r="25456" spans="1:10" x14ac:dyDescent="0.35">
      <c r="A25456">
        <v>29726</v>
      </c>
      <c r="B25456" s="1">
        <v>44146.882916666669</v>
      </c>
      <c r="C25456">
        <f t="shared" si="398"/>
        <v>51.457999999999998</v>
      </c>
      <c r="D25456">
        <v>10.81</v>
      </c>
      <c r="J25456">
        <v>44115.884189814817</v>
      </c>
    </row>
    <row r="25457" spans="1:10" x14ac:dyDescent="0.35">
      <c r="A25457">
        <v>29727</v>
      </c>
      <c r="B25457" s="1">
        <v>44146.884305555555</v>
      </c>
      <c r="C25457">
        <f t="shared" si="398"/>
        <v>51.602000000000004</v>
      </c>
      <c r="D25457">
        <v>10.89</v>
      </c>
      <c r="J25457">
        <v>44115.885578703703</v>
      </c>
    </row>
    <row r="25458" spans="1:10" x14ac:dyDescent="0.35">
      <c r="A25458">
        <v>29728</v>
      </c>
      <c r="B25458" s="1">
        <v>44146.885694444441</v>
      </c>
      <c r="C25458">
        <f t="shared" si="398"/>
        <v>51.692</v>
      </c>
      <c r="D25458">
        <v>10.94</v>
      </c>
      <c r="J25458">
        <v>44115.886967592596</v>
      </c>
    </row>
    <row r="25459" spans="1:10" x14ac:dyDescent="0.35">
      <c r="A25459">
        <v>29729</v>
      </c>
      <c r="B25459" s="1">
        <v>44146.887083333335</v>
      </c>
      <c r="C25459">
        <f t="shared" si="398"/>
        <v>51.602000000000004</v>
      </c>
      <c r="D25459">
        <v>10.89</v>
      </c>
      <c r="J25459">
        <v>44115.888356481482</v>
      </c>
    </row>
    <row r="25460" spans="1:10" x14ac:dyDescent="0.35">
      <c r="A25460">
        <v>29730</v>
      </c>
      <c r="B25460" s="1">
        <v>44146.888472222221</v>
      </c>
      <c r="C25460">
        <f t="shared" si="398"/>
        <v>51.602000000000004</v>
      </c>
      <c r="D25460">
        <v>10.89</v>
      </c>
      <c r="J25460">
        <v>44115.889745370368</v>
      </c>
    </row>
    <row r="25461" spans="1:10" x14ac:dyDescent="0.35">
      <c r="A25461">
        <v>29731</v>
      </c>
      <c r="B25461" s="1">
        <v>44146.889861111114</v>
      </c>
      <c r="C25461">
        <f t="shared" si="398"/>
        <v>51.602000000000004</v>
      </c>
      <c r="D25461">
        <v>10.89</v>
      </c>
      <c r="J25461">
        <v>44115.891134259262</v>
      </c>
    </row>
    <row r="25462" spans="1:10" x14ac:dyDescent="0.35">
      <c r="A25462">
        <v>29732</v>
      </c>
      <c r="B25462" s="1">
        <v>44146.891250000001</v>
      </c>
      <c r="C25462">
        <f t="shared" si="398"/>
        <v>51.602000000000004</v>
      </c>
      <c r="D25462">
        <v>10.89</v>
      </c>
      <c r="J25462">
        <v>44115.892523148148</v>
      </c>
    </row>
    <row r="25463" spans="1:10" x14ac:dyDescent="0.35">
      <c r="A25463">
        <v>29733</v>
      </c>
      <c r="B25463" s="1">
        <v>44146.892638888887</v>
      </c>
      <c r="C25463">
        <f t="shared" si="398"/>
        <v>51.602000000000004</v>
      </c>
      <c r="D25463">
        <v>10.89</v>
      </c>
      <c r="J25463">
        <v>44115.893912037034</v>
      </c>
    </row>
    <row r="25464" spans="1:10" x14ac:dyDescent="0.35">
      <c r="A25464">
        <v>29734</v>
      </c>
      <c r="B25464" s="1">
        <v>44146.89402777778</v>
      </c>
      <c r="C25464">
        <f t="shared" si="398"/>
        <v>51.692</v>
      </c>
      <c r="D25464">
        <v>10.94</v>
      </c>
      <c r="J25464">
        <v>44115.895300925928</v>
      </c>
    </row>
    <row r="25465" spans="1:10" x14ac:dyDescent="0.35">
      <c r="A25465">
        <v>29735</v>
      </c>
      <c r="B25465" s="1">
        <v>44146.895416666666</v>
      </c>
      <c r="C25465">
        <f t="shared" si="398"/>
        <v>51.692</v>
      </c>
      <c r="D25465">
        <v>10.94</v>
      </c>
      <c r="J25465">
        <v>44115.896689814814</v>
      </c>
    </row>
    <row r="25466" spans="1:10" x14ac:dyDescent="0.35">
      <c r="A25466">
        <v>29736</v>
      </c>
      <c r="B25466" s="1">
        <v>44146.896805555552</v>
      </c>
      <c r="C25466">
        <f t="shared" si="398"/>
        <v>51.602000000000004</v>
      </c>
      <c r="D25466">
        <v>10.89</v>
      </c>
      <c r="J25466">
        <v>44115.898078703707</v>
      </c>
    </row>
    <row r="25467" spans="1:10" x14ac:dyDescent="0.35">
      <c r="A25467">
        <v>29737</v>
      </c>
      <c r="B25467" s="1">
        <v>44146.898194444446</v>
      </c>
      <c r="C25467">
        <f t="shared" si="398"/>
        <v>51.692</v>
      </c>
      <c r="D25467">
        <v>10.94</v>
      </c>
      <c r="J25467">
        <v>44115.899467592593</v>
      </c>
    </row>
    <row r="25468" spans="1:10" x14ac:dyDescent="0.35">
      <c r="A25468">
        <v>29738</v>
      </c>
      <c r="B25468" s="1">
        <v>44146.899583333332</v>
      </c>
      <c r="C25468">
        <f t="shared" si="398"/>
        <v>51.53</v>
      </c>
      <c r="D25468">
        <v>10.85</v>
      </c>
      <c r="J25468">
        <v>44115.900856481479</v>
      </c>
    </row>
    <row r="25469" spans="1:10" x14ac:dyDescent="0.35">
      <c r="A25469">
        <v>29739</v>
      </c>
      <c r="B25469" s="1">
        <v>44146.900972222225</v>
      </c>
      <c r="C25469">
        <f t="shared" si="398"/>
        <v>51.53</v>
      </c>
      <c r="D25469">
        <v>10.85</v>
      </c>
      <c r="J25469">
        <v>44115.902245370373</v>
      </c>
    </row>
    <row r="25470" spans="1:10" x14ac:dyDescent="0.35">
      <c r="A25470">
        <v>29740</v>
      </c>
      <c r="B25470" s="1">
        <v>44146.902361111112</v>
      </c>
      <c r="C25470">
        <f t="shared" si="398"/>
        <v>51.602000000000004</v>
      </c>
      <c r="D25470">
        <v>10.89</v>
      </c>
      <c r="J25470">
        <v>44115.903634259259</v>
      </c>
    </row>
    <row r="25471" spans="1:10" x14ac:dyDescent="0.35">
      <c r="A25471">
        <v>29741</v>
      </c>
      <c r="B25471" s="1">
        <v>44146.903749999998</v>
      </c>
      <c r="C25471">
        <f t="shared" si="398"/>
        <v>51.53</v>
      </c>
      <c r="D25471">
        <v>10.85</v>
      </c>
      <c r="J25471">
        <v>44115.905023148145</v>
      </c>
    </row>
    <row r="25472" spans="1:10" x14ac:dyDescent="0.35">
      <c r="A25472">
        <v>29742</v>
      </c>
      <c r="B25472" s="1">
        <v>44146.905138888891</v>
      </c>
      <c r="C25472">
        <f t="shared" si="398"/>
        <v>51.602000000000004</v>
      </c>
      <c r="D25472">
        <v>10.89</v>
      </c>
      <c r="J25472">
        <v>44115.906412037039</v>
      </c>
    </row>
    <row r="25473" spans="1:10" x14ac:dyDescent="0.35">
      <c r="A25473">
        <v>29743</v>
      </c>
      <c r="B25473" s="1">
        <v>44146.906527777777</v>
      </c>
      <c r="C25473">
        <f t="shared" si="398"/>
        <v>51.602000000000004</v>
      </c>
      <c r="D25473">
        <v>10.89</v>
      </c>
      <c r="J25473">
        <v>44115.907800925925</v>
      </c>
    </row>
    <row r="25474" spans="1:10" x14ac:dyDescent="0.35">
      <c r="A25474">
        <v>29744</v>
      </c>
      <c r="B25474" s="1">
        <v>44146.907916666663</v>
      </c>
      <c r="C25474">
        <f t="shared" si="398"/>
        <v>51.692</v>
      </c>
      <c r="D25474">
        <v>10.94</v>
      </c>
      <c r="J25474">
        <v>44115.909189814818</v>
      </c>
    </row>
    <row r="25475" spans="1:10" x14ac:dyDescent="0.35">
      <c r="A25475">
        <v>29745</v>
      </c>
      <c r="B25475" s="1">
        <v>44146.909305555557</v>
      </c>
      <c r="C25475">
        <f t="shared" si="398"/>
        <v>51.692</v>
      </c>
      <c r="D25475">
        <v>10.94</v>
      </c>
      <c r="J25475">
        <v>44115.910578703704</v>
      </c>
    </row>
    <row r="25476" spans="1:10" x14ac:dyDescent="0.35">
      <c r="A25476">
        <v>29746</v>
      </c>
      <c r="B25476" s="1">
        <v>44146.910694444443</v>
      </c>
      <c r="C25476">
        <f t="shared" si="398"/>
        <v>51.602000000000004</v>
      </c>
      <c r="D25476">
        <v>10.89</v>
      </c>
      <c r="J25476">
        <v>44115.91196759259</v>
      </c>
    </row>
    <row r="25477" spans="1:10" x14ac:dyDescent="0.35">
      <c r="A25477">
        <v>29747</v>
      </c>
      <c r="B25477" s="1">
        <v>44146.912083333336</v>
      </c>
      <c r="C25477">
        <f t="shared" si="398"/>
        <v>51.602000000000004</v>
      </c>
      <c r="D25477">
        <v>10.89</v>
      </c>
      <c r="J25477">
        <v>44115.913356481484</v>
      </c>
    </row>
    <row r="25478" spans="1:10" x14ac:dyDescent="0.35">
      <c r="A25478">
        <v>29748</v>
      </c>
      <c r="B25478" s="1">
        <v>44146.913472222222</v>
      </c>
      <c r="C25478">
        <f t="shared" si="398"/>
        <v>51.692</v>
      </c>
      <c r="D25478">
        <v>10.94</v>
      </c>
      <c r="J25478">
        <v>44115.91474537037</v>
      </c>
    </row>
    <row r="25479" spans="1:10" x14ac:dyDescent="0.35">
      <c r="A25479">
        <v>29749</v>
      </c>
      <c r="B25479" s="1">
        <v>44146.914861111109</v>
      </c>
      <c r="C25479">
        <f t="shared" si="398"/>
        <v>51.602000000000004</v>
      </c>
      <c r="D25479">
        <v>10.89</v>
      </c>
      <c r="J25479">
        <v>44115.916134259256</v>
      </c>
    </row>
    <row r="25480" spans="1:10" x14ac:dyDescent="0.35">
      <c r="A25480">
        <v>29750</v>
      </c>
      <c r="B25480" s="1">
        <v>44146.916250000002</v>
      </c>
      <c r="C25480">
        <f t="shared" si="398"/>
        <v>51.692</v>
      </c>
      <c r="D25480">
        <v>10.94</v>
      </c>
      <c r="J25480">
        <v>44115.917523148149</v>
      </c>
    </row>
    <row r="25481" spans="1:10" x14ac:dyDescent="0.35">
      <c r="A25481">
        <v>29751</v>
      </c>
      <c r="B25481" s="1">
        <v>44146.917638888888</v>
      </c>
      <c r="C25481">
        <f t="shared" si="398"/>
        <v>51.764000000000003</v>
      </c>
      <c r="D25481">
        <v>10.98</v>
      </c>
      <c r="J25481">
        <v>44115.918912037036</v>
      </c>
    </row>
    <row r="25482" spans="1:10" x14ac:dyDescent="0.35">
      <c r="A25482">
        <v>29752</v>
      </c>
      <c r="B25482" s="1">
        <v>44146.919027777774</v>
      </c>
      <c r="C25482">
        <f t="shared" si="398"/>
        <v>51.692</v>
      </c>
      <c r="D25482">
        <v>10.94</v>
      </c>
      <c r="J25482">
        <v>44115.920300925929</v>
      </c>
    </row>
    <row r="25483" spans="1:10" x14ac:dyDescent="0.35">
      <c r="A25483">
        <v>29753</v>
      </c>
      <c r="B25483" s="1">
        <v>44146.920416666668</v>
      </c>
      <c r="C25483">
        <f t="shared" si="398"/>
        <v>51.692</v>
      </c>
      <c r="D25483">
        <v>10.94</v>
      </c>
      <c r="J25483">
        <v>44115.921689814815</v>
      </c>
    </row>
    <row r="25484" spans="1:10" x14ac:dyDescent="0.35">
      <c r="A25484">
        <v>29754</v>
      </c>
      <c r="B25484" s="1">
        <v>44146.921805555554</v>
      </c>
      <c r="C25484">
        <f t="shared" si="398"/>
        <v>51.764000000000003</v>
      </c>
      <c r="D25484">
        <v>10.98</v>
      </c>
      <c r="J25484">
        <v>44115.923078703701</v>
      </c>
    </row>
    <row r="25485" spans="1:10" x14ac:dyDescent="0.35">
      <c r="A25485">
        <v>29755</v>
      </c>
      <c r="B25485" s="1">
        <v>44146.923194444447</v>
      </c>
      <c r="C25485">
        <f t="shared" si="398"/>
        <v>51.692</v>
      </c>
      <c r="D25485">
        <v>10.94</v>
      </c>
      <c r="J25485">
        <v>44115.924467592595</v>
      </c>
    </row>
    <row r="25486" spans="1:10" x14ac:dyDescent="0.35">
      <c r="A25486">
        <v>29756</v>
      </c>
      <c r="B25486" s="1">
        <v>44146.924583333333</v>
      </c>
      <c r="C25486">
        <f t="shared" si="398"/>
        <v>51.764000000000003</v>
      </c>
      <c r="D25486">
        <v>10.98</v>
      </c>
      <c r="J25486">
        <v>44115.925856481481</v>
      </c>
    </row>
    <row r="25487" spans="1:10" x14ac:dyDescent="0.35">
      <c r="A25487">
        <v>29757</v>
      </c>
      <c r="B25487" s="1">
        <v>44146.92597222222</v>
      </c>
      <c r="C25487">
        <f t="shared" si="398"/>
        <v>51.764000000000003</v>
      </c>
      <c r="D25487">
        <v>10.98</v>
      </c>
      <c r="J25487">
        <v>44115.927245370367</v>
      </c>
    </row>
    <row r="25488" spans="1:10" x14ac:dyDescent="0.35">
      <c r="A25488">
        <v>29758</v>
      </c>
      <c r="B25488" s="1">
        <v>44146.927361111113</v>
      </c>
      <c r="C25488">
        <f t="shared" si="398"/>
        <v>51.764000000000003</v>
      </c>
      <c r="D25488">
        <v>10.98</v>
      </c>
      <c r="J25488">
        <v>44115.92863425926</v>
      </c>
    </row>
    <row r="25489" spans="1:10" x14ac:dyDescent="0.35">
      <c r="A25489">
        <v>29759</v>
      </c>
      <c r="B25489" s="1">
        <v>44146.928749999999</v>
      </c>
      <c r="C25489">
        <f t="shared" si="398"/>
        <v>51.764000000000003</v>
      </c>
      <c r="D25489">
        <v>10.98</v>
      </c>
      <c r="J25489">
        <v>44115.930023148147</v>
      </c>
    </row>
    <row r="25490" spans="1:10" x14ac:dyDescent="0.35">
      <c r="A25490">
        <v>29760</v>
      </c>
      <c r="B25490" s="1">
        <v>44146.930138888885</v>
      </c>
      <c r="C25490">
        <f t="shared" si="398"/>
        <v>51.764000000000003</v>
      </c>
      <c r="D25490">
        <v>10.98</v>
      </c>
      <c r="J25490">
        <v>44115.93141203704</v>
      </c>
    </row>
    <row r="25491" spans="1:10" x14ac:dyDescent="0.35">
      <c r="A25491">
        <v>29761</v>
      </c>
      <c r="B25491" s="1">
        <v>44146.931527777779</v>
      </c>
      <c r="C25491">
        <f t="shared" ref="C25491:C25554" si="399">(D25491*9/5)+32</f>
        <v>51.835999999999999</v>
      </c>
      <c r="D25491">
        <v>11.02</v>
      </c>
      <c r="J25491">
        <v>44115.932800925926</v>
      </c>
    </row>
    <row r="25492" spans="1:10" x14ac:dyDescent="0.35">
      <c r="A25492">
        <v>29762</v>
      </c>
      <c r="B25492" s="1">
        <v>44146.932916666665</v>
      </c>
      <c r="C25492">
        <f t="shared" si="399"/>
        <v>51.835999999999999</v>
      </c>
      <c r="D25492">
        <v>11.02</v>
      </c>
      <c r="J25492">
        <v>44115.934189814812</v>
      </c>
    </row>
    <row r="25493" spans="1:10" x14ac:dyDescent="0.35">
      <c r="A25493">
        <v>29763</v>
      </c>
      <c r="B25493" s="1">
        <v>44146.934305555558</v>
      </c>
      <c r="C25493">
        <f t="shared" si="399"/>
        <v>51.835999999999999</v>
      </c>
      <c r="D25493">
        <v>11.02</v>
      </c>
      <c r="J25493">
        <v>44115.935578703706</v>
      </c>
    </row>
    <row r="25494" spans="1:10" x14ac:dyDescent="0.35">
      <c r="A25494">
        <v>29764</v>
      </c>
      <c r="B25494" s="1">
        <v>44146.935694444444</v>
      </c>
      <c r="C25494">
        <f t="shared" si="399"/>
        <v>51.835999999999999</v>
      </c>
      <c r="D25494">
        <v>11.02</v>
      </c>
      <c r="J25494">
        <v>44115.936967592592</v>
      </c>
    </row>
    <row r="25495" spans="1:10" x14ac:dyDescent="0.35">
      <c r="A25495">
        <v>29765</v>
      </c>
      <c r="B25495" s="1">
        <v>44146.937083333331</v>
      </c>
      <c r="C25495">
        <f t="shared" si="399"/>
        <v>51.764000000000003</v>
      </c>
      <c r="D25495">
        <v>10.98</v>
      </c>
      <c r="J25495">
        <v>44115.938356481478</v>
      </c>
    </row>
    <row r="25496" spans="1:10" x14ac:dyDescent="0.35">
      <c r="A25496">
        <v>29766</v>
      </c>
      <c r="B25496" s="1">
        <v>44146.938472222224</v>
      </c>
      <c r="C25496">
        <f t="shared" si="399"/>
        <v>51.835999999999999</v>
      </c>
      <c r="D25496">
        <v>11.02</v>
      </c>
      <c r="J25496">
        <v>44115.939745370371</v>
      </c>
    </row>
    <row r="25497" spans="1:10" x14ac:dyDescent="0.35">
      <c r="A25497">
        <v>29767</v>
      </c>
      <c r="B25497" s="1">
        <v>44146.93986111111</v>
      </c>
      <c r="C25497">
        <f t="shared" si="399"/>
        <v>51.835999999999999</v>
      </c>
      <c r="D25497">
        <v>11.02</v>
      </c>
      <c r="J25497">
        <v>44115.941134259258</v>
      </c>
    </row>
    <row r="25498" spans="1:10" x14ac:dyDescent="0.35">
      <c r="A25498">
        <v>29768</v>
      </c>
      <c r="B25498" s="1">
        <v>44146.941250000003</v>
      </c>
      <c r="C25498">
        <f t="shared" si="399"/>
        <v>51.835999999999999</v>
      </c>
      <c r="D25498">
        <v>11.02</v>
      </c>
      <c r="J25498">
        <v>44115.942523148151</v>
      </c>
    </row>
    <row r="25499" spans="1:10" x14ac:dyDescent="0.35">
      <c r="A25499">
        <v>29769</v>
      </c>
      <c r="B25499" s="1">
        <v>44146.94263888889</v>
      </c>
      <c r="C25499">
        <f t="shared" si="399"/>
        <v>51.835999999999999</v>
      </c>
      <c r="D25499">
        <v>11.02</v>
      </c>
      <c r="J25499">
        <v>44115.943912037037</v>
      </c>
    </row>
    <row r="25500" spans="1:10" x14ac:dyDescent="0.35">
      <c r="A25500">
        <v>29770</v>
      </c>
      <c r="B25500" s="1">
        <v>44146.944027777776</v>
      </c>
      <c r="C25500">
        <f t="shared" si="399"/>
        <v>51.926000000000002</v>
      </c>
      <c r="D25500">
        <v>11.07</v>
      </c>
      <c r="J25500">
        <v>44115.945300925923</v>
      </c>
    </row>
    <row r="25501" spans="1:10" x14ac:dyDescent="0.35">
      <c r="A25501">
        <v>29771</v>
      </c>
      <c r="B25501" s="1">
        <v>44146.945416666669</v>
      </c>
      <c r="C25501">
        <f t="shared" si="399"/>
        <v>51.926000000000002</v>
      </c>
      <c r="D25501">
        <v>11.07</v>
      </c>
      <c r="J25501">
        <v>44115.946689814817</v>
      </c>
    </row>
    <row r="25502" spans="1:10" x14ac:dyDescent="0.35">
      <c r="A25502">
        <v>29772</v>
      </c>
      <c r="B25502" s="1">
        <v>44146.946805555555</v>
      </c>
      <c r="C25502">
        <f t="shared" si="399"/>
        <v>51.926000000000002</v>
      </c>
      <c r="D25502">
        <v>11.07</v>
      </c>
      <c r="J25502">
        <v>44115.948078703703</v>
      </c>
    </row>
    <row r="25503" spans="1:10" x14ac:dyDescent="0.35">
      <c r="A25503">
        <v>29773</v>
      </c>
      <c r="B25503" s="1">
        <v>44146.948194444441</v>
      </c>
      <c r="C25503">
        <f t="shared" si="399"/>
        <v>51.835999999999999</v>
      </c>
      <c r="D25503">
        <v>11.02</v>
      </c>
      <c r="J25503">
        <v>44115.949467592596</v>
      </c>
    </row>
    <row r="25504" spans="1:10" x14ac:dyDescent="0.35">
      <c r="A25504">
        <v>29774</v>
      </c>
      <c r="B25504" s="1">
        <v>44146.949583333335</v>
      </c>
      <c r="C25504">
        <f t="shared" si="399"/>
        <v>51.926000000000002</v>
      </c>
      <c r="D25504">
        <v>11.07</v>
      </c>
      <c r="J25504">
        <v>44115.950856481482</v>
      </c>
    </row>
    <row r="25505" spans="1:10" x14ac:dyDescent="0.35">
      <c r="A25505">
        <v>29775</v>
      </c>
      <c r="B25505" s="1">
        <v>44146.950972222221</v>
      </c>
      <c r="C25505">
        <f t="shared" si="399"/>
        <v>51.835999999999999</v>
      </c>
      <c r="D25505">
        <v>11.02</v>
      </c>
      <c r="J25505">
        <v>44115.952245370368</v>
      </c>
    </row>
    <row r="25506" spans="1:10" x14ac:dyDescent="0.35">
      <c r="A25506">
        <v>29776</v>
      </c>
      <c r="B25506" s="1">
        <v>44146.952361111114</v>
      </c>
      <c r="C25506">
        <f t="shared" si="399"/>
        <v>51.835999999999999</v>
      </c>
      <c r="D25506">
        <v>11.02</v>
      </c>
      <c r="J25506">
        <v>44115.953634259262</v>
      </c>
    </row>
    <row r="25507" spans="1:10" x14ac:dyDescent="0.35">
      <c r="A25507">
        <v>29777</v>
      </c>
      <c r="B25507" s="1">
        <v>44146.953750000001</v>
      </c>
      <c r="C25507">
        <f t="shared" si="399"/>
        <v>51.835999999999999</v>
      </c>
      <c r="D25507">
        <v>11.02</v>
      </c>
      <c r="J25507">
        <v>44115.955023148148</v>
      </c>
    </row>
    <row r="25508" spans="1:10" x14ac:dyDescent="0.35">
      <c r="A25508">
        <v>29778</v>
      </c>
      <c r="B25508" s="1">
        <v>44146.955138888887</v>
      </c>
      <c r="C25508">
        <f t="shared" si="399"/>
        <v>51.764000000000003</v>
      </c>
      <c r="D25508">
        <v>10.98</v>
      </c>
      <c r="J25508">
        <v>44115.956412037034</v>
      </c>
    </row>
    <row r="25509" spans="1:10" x14ac:dyDescent="0.35">
      <c r="A25509">
        <v>29779</v>
      </c>
      <c r="B25509" s="1">
        <v>44146.95652777778</v>
      </c>
      <c r="C25509">
        <f t="shared" si="399"/>
        <v>51.764000000000003</v>
      </c>
      <c r="D25509">
        <v>10.98</v>
      </c>
      <c r="J25509">
        <v>44115.957800925928</v>
      </c>
    </row>
    <row r="25510" spans="1:10" x14ac:dyDescent="0.35">
      <c r="A25510">
        <v>29780</v>
      </c>
      <c r="B25510" s="1">
        <v>44146.957916666666</v>
      </c>
      <c r="C25510">
        <f t="shared" si="399"/>
        <v>51.835999999999999</v>
      </c>
      <c r="D25510">
        <v>11.02</v>
      </c>
      <c r="J25510">
        <v>44115.959189814814</v>
      </c>
    </row>
    <row r="25511" spans="1:10" x14ac:dyDescent="0.35">
      <c r="A25511">
        <v>29781</v>
      </c>
      <c r="B25511" s="1">
        <v>44146.959305555552</v>
      </c>
      <c r="C25511">
        <f t="shared" si="399"/>
        <v>51.764000000000003</v>
      </c>
      <c r="D25511">
        <v>10.98</v>
      </c>
      <c r="J25511">
        <v>44115.960578703707</v>
      </c>
    </row>
    <row r="25512" spans="1:10" x14ac:dyDescent="0.35">
      <c r="A25512">
        <v>29782</v>
      </c>
      <c r="B25512" s="1">
        <v>44146.960694444446</v>
      </c>
      <c r="C25512">
        <f t="shared" si="399"/>
        <v>51.764000000000003</v>
      </c>
      <c r="D25512">
        <v>10.98</v>
      </c>
      <c r="J25512">
        <v>44115.961967592593</v>
      </c>
    </row>
    <row r="25513" spans="1:10" x14ac:dyDescent="0.35">
      <c r="A25513">
        <v>29783</v>
      </c>
      <c r="B25513" s="1">
        <v>44146.962083333332</v>
      </c>
      <c r="C25513">
        <f t="shared" si="399"/>
        <v>51.764000000000003</v>
      </c>
      <c r="D25513">
        <v>10.98</v>
      </c>
      <c r="J25513">
        <v>44115.963356481479</v>
      </c>
    </row>
    <row r="25514" spans="1:10" x14ac:dyDescent="0.35">
      <c r="A25514">
        <v>29784</v>
      </c>
      <c r="B25514" s="1">
        <v>44146.963472222225</v>
      </c>
      <c r="C25514">
        <f t="shared" si="399"/>
        <v>51.835999999999999</v>
      </c>
      <c r="D25514">
        <v>11.02</v>
      </c>
      <c r="J25514">
        <v>44115.964745370373</v>
      </c>
    </row>
    <row r="25515" spans="1:10" x14ac:dyDescent="0.35">
      <c r="A25515">
        <v>29785</v>
      </c>
      <c r="B25515" s="1">
        <v>44146.964861111112</v>
      </c>
      <c r="C25515">
        <f t="shared" si="399"/>
        <v>51.764000000000003</v>
      </c>
      <c r="D25515">
        <v>10.98</v>
      </c>
      <c r="J25515">
        <v>44115.966134259259</v>
      </c>
    </row>
    <row r="25516" spans="1:10" x14ac:dyDescent="0.35">
      <c r="A25516">
        <v>29786</v>
      </c>
      <c r="B25516" s="1">
        <v>44146.966249999998</v>
      </c>
      <c r="C25516">
        <f t="shared" si="399"/>
        <v>51.764000000000003</v>
      </c>
      <c r="D25516">
        <v>10.98</v>
      </c>
      <c r="J25516">
        <v>44115.967523148145</v>
      </c>
    </row>
    <row r="25517" spans="1:10" x14ac:dyDescent="0.35">
      <c r="A25517">
        <v>29787</v>
      </c>
      <c r="B25517" s="1">
        <v>44146.967638888891</v>
      </c>
      <c r="C25517">
        <f t="shared" si="399"/>
        <v>51.835999999999999</v>
      </c>
      <c r="D25517">
        <v>11.02</v>
      </c>
      <c r="J25517">
        <v>44115.968912037039</v>
      </c>
    </row>
    <row r="25518" spans="1:10" x14ac:dyDescent="0.35">
      <c r="A25518">
        <v>29788</v>
      </c>
      <c r="B25518" s="1">
        <v>44146.969027777777</v>
      </c>
      <c r="C25518">
        <f t="shared" si="399"/>
        <v>51.764000000000003</v>
      </c>
      <c r="D25518">
        <v>10.98</v>
      </c>
      <c r="J25518">
        <v>44115.970300925925</v>
      </c>
    </row>
    <row r="25519" spans="1:10" x14ac:dyDescent="0.35">
      <c r="A25519">
        <v>29789</v>
      </c>
      <c r="B25519" s="1">
        <v>44146.970416666663</v>
      </c>
      <c r="C25519">
        <f t="shared" si="399"/>
        <v>51.764000000000003</v>
      </c>
      <c r="D25519">
        <v>10.98</v>
      </c>
      <c r="J25519">
        <v>44115.971689814818</v>
      </c>
    </row>
    <row r="25520" spans="1:10" x14ac:dyDescent="0.35">
      <c r="A25520">
        <v>29790</v>
      </c>
      <c r="B25520" s="1">
        <v>44146.971805555557</v>
      </c>
      <c r="C25520">
        <f t="shared" si="399"/>
        <v>51.764000000000003</v>
      </c>
      <c r="D25520">
        <v>10.98</v>
      </c>
      <c r="J25520">
        <v>44115.973078703704</v>
      </c>
    </row>
    <row r="25521" spans="1:10" x14ac:dyDescent="0.35">
      <c r="A25521">
        <v>29791</v>
      </c>
      <c r="B25521" s="1">
        <v>44146.973194444443</v>
      </c>
      <c r="C25521">
        <f t="shared" si="399"/>
        <v>51.764000000000003</v>
      </c>
      <c r="D25521">
        <v>10.98</v>
      </c>
      <c r="J25521">
        <v>44115.97446759259</v>
      </c>
    </row>
    <row r="25522" spans="1:10" x14ac:dyDescent="0.35">
      <c r="A25522">
        <v>29792</v>
      </c>
      <c r="B25522" s="1">
        <v>44146.974583333336</v>
      </c>
      <c r="C25522">
        <f t="shared" si="399"/>
        <v>51.835999999999999</v>
      </c>
      <c r="D25522">
        <v>11.02</v>
      </c>
      <c r="J25522">
        <v>44115.975856481484</v>
      </c>
    </row>
    <row r="25523" spans="1:10" x14ac:dyDescent="0.35">
      <c r="A25523">
        <v>29793</v>
      </c>
      <c r="B25523" s="1">
        <v>44146.975972222222</v>
      </c>
      <c r="C25523">
        <f t="shared" si="399"/>
        <v>51.835999999999999</v>
      </c>
      <c r="D25523">
        <v>11.02</v>
      </c>
      <c r="J25523">
        <v>44115.97724537037</v>
      </c>
    </row>
    <row r="25524" spans="1:10" x14ac:dyDescent="0.35">
      <c r="A25524">
        <v>29794</v>
      </c>
      <c r="B25524" s="1">
        <v>44146.977361111109</v>
      </c>
      <c r="C25524">
        <f t="shared" si="399"/>
        <v>51.835999999999999</v>
      </c>
      <c r="D25524">
        <v>11.02</v>
      </c>
      <c r="J25524">
        <v>44115.978634259256</v>
      </c>
    </row>
    <row r="25525" spans="1:10" x14ac:dyDescent="0.35">
      <c r="A25525">
        <v>29795</v>
      </c>
      <c r="B25525" s="1">
        <v>44146.978750000002</v>
      </c>
      <c r="C25525">
        <f t="shared" si="399"/>
        <v>51.835999999999999</v>
      </c>
      <c r="D25525">
        <v>11.02</v>
      </c>
      <c r="J25525">
        <v>44115.980023148149</v>
      </c>
    </row>
    <row r="25526" spans="1:10" x14ac:dyDescent="0.35">
      <c r="A25526">
        <v>29796</v>
      </c>
      <c r="B25526" s="1">
        <v>44146.980138888888</v>
      </c>
      <c r="C25526">
        <f t="shared" si="399"/>
        <v>51.997999999999998</v>
      </c>
      <c r="D25526">
        <v>11.11</v>
      </c>
      <c r="J25526">
        <v>44115.981412037036</v>
      </c>
    </row>
    <row r="25527" spans="1:10" x14ac:dyDescent="0.35">
      <c r="A25527">
        <v>29797</v>
      </c>
      <c r="B25527" s="1">
        <v>44146.981527777774</v>
      </c>
      <c r="C25527">
        <f t="shared" si="399"/>
        <v>51.926000000000002</v>
      </c>
      <c r="D25527">
        <v>11.07</v>
      </c>
      <c r="J25527">
        <v>44115.982800925929</v>
      </c>
    </row>
    <row r="25528" spans="1:10" x14ac:dyDescent="0.35">
      <c r="A25528">
        <v>29798</v>
      </c>
      <c r="B25528" s="1">
        <v>44146.982916666668</v>
      </c>
      <c r="C25528">
        <f t="shared" si="399"/>
        <v>51.926000000000002</v>
      </c>
      <c r="D25528">
        <v>11.07</v>
      </c>
      <c r="J25528">
        <v>44115.984189814815</v>
      </c>
    </row>
    <row r="25529" spans="1:10" x14ac:dyDescent="0.35">
      <c r="A25529">
        <v>29799</v>
      </c>
      <c r="B25529" s="1">
        <v>44146.984305555554</v>
      </c>
      <c r="C25529">
        <f t="shared" si="399"/>
        <v>51.926000000000002</v>
      </c>
      <c r="D25529">
        <v>11.07</v>
      </c>
      <c r="J25529">
        <v>44115.985578703701</v>
      </c>
    </row>
    <row r="25530" spans="1:10" x14ac:dyDescent="0.35">
      <c r="A25530">
        <v>29800</v>
      </c>
      <c r="B25530" s="1">
        <v>44146.985694444447</v>
      </c>
      <c r="C25530">
        <f t="shared" si="399"/>
        <v>51.926000000000002</v>
      </c>
      <c r="D25530">
        <v>11.07</v>
      </c>
      <c r="J25530">
        <v>44115.986967592595</v>
      </c>
    </row>
    <row r="25531" spans="1:10" x14ac:dyDescent="0.35">
      <c r="A25531">
        <v>29801</v>
      </c>
      <c r="B25531" s="1">
        <v>44146.987083333333</v>
      </c>
      <c r="C25531">
        <f t="shared" si="399"/>
        <v>51.926000000000002</v>
      </c>
      <c r="D25531">
        <v>11.07</v>
      </c>
      <c r="J25531">
        <v>44115.988356481481</v>
      </c>
    </row>
    <row r="25532" spans="1:10" x14ac:dyDescent="0.35">
      <c r="A25532">
        <v>29802</v>
      </c>
      <c r="B25532" s="1">
        <v>44146.98847222222</v>
      </c>
      <c r="C25532">
        <f t="shared" si="399"/>
        <v>51.926000000000002</v>
      </c>
      <c r="D25532">
        <v>11.07</v>
      </c>
      <c r="J25532">
        <v>44115.989745370367</v>
      </c>
    </row>
    <row r="25533" spans="1:10" x14ac:dyDescent="0.35">
      <c r="A25533">
        <v>29803</v>
      </c>
      <c r="B25533" s="1">
        <v>44146.989861111113</v>
      </c>
      <c r="C25533">
        <f t="shared" si="399"/>
        <v>51.997999999999998</v>
      </c>
      <c r="D25533">
        <v>11.11</v>
      </c>
      <c r="J25533">
        <v>44115.99113425926</v>
      </c>
    </row>
    <row r="25534" spans="1:10" x14ac:dyDescent="0.35">
      <c r="A25534">
        <v>29804</v>
      </c>
      <c r="B25534" s="1">
        <v>44146.991249999999</v>
      </c>
      <c r="C25534">
        <f t="shared" si="399"/>
        <v>51.926000000000002</v>
      </c>
      <c r="D25534">
        <v>11.07</v>
      </c>
      <c r="J25534">
        <v>44115.992523148147</v>
      </c>
    </row>
    <row r="25535" spans="1:10" x14ac:dyDescent="0.35">
      <c r="A25535">
        <v>29805</v>
      </c>
      <c r="B25535" s="1">
        <v>44146.992638888885</v>
      </c>
      <c r="C25535">
        <f t="shared" si="399"/>
        <v>51.997999999999998</v>
      </c>
      <c r="D25535">
        <v>11.11</v>
      </c>
      <c r="J25535">
        <v>44115.99391203704</v>
      </c>
    </row>
    <row r="25536" spans="1:10" x14ac:dyDescent="0.35">
      <c r="A25536">
        <v>29806</v>
      </c>
      <c r="B25536" s="1">
        <v>44146.994027777779</v>
      </c>
      <c r="C25536">
        <f t="shared" si="399"/>
        <v>51.926000000000002</v>
      </c>
      <c r="D25536">
        <v>11.07</v>
      </c>
      <c r="J25536">
        <v>44115.995300925926</v>
      </c>
    </row>
    <row r="25537" spans="1:10" x14ac:dyDescent="0.35">
      <c r="A25537">
        <v>29807</v>
      </c>
      <c r="B25537" s="1">
        <v>44146.995416666665</v>
      </c>
      <c r="C25537">
        <f t="shared" si="399"/>
        <v>51.926000000000002</v>
      </c>
      <c r="D25537">
        <v>11.07</v>
      </c>
      <c r="J25537">
        <v>44115.996689814812</v>
      </c>
    </row>
    <row r="25538" spans="1:10" x14ac:dyDescent="0.35">
      <c r="A25538">
        <v>29808</v>
      </c>
      <c r="B25538" s="1">
        <v>44146.996805555558</v>
      </c>
      <c r="C25538">
        <f t="shared" si="399"/>
        <v>51.926000000000002</v>
      </c>
      <c r="D25538">
        <v>11.07</v>
      </c>
      <c r="J25538">
        <v>44115.998078703706</v>
      </c>
    </row>
    <row r="25539" spans="1:10" x14ac:dyDescent="0.35">
      <c r="A25539">
        <v>29809</v>
      </c>
      <c r="B25539" s="1">
        <v>44146.998194444444</v>
      </c>
      <c r="C25539">
        <f t="shared" si="399"/>
        <v>51.926000000000002</v>
      </c>
      <c r="D25539">
        <v>11.07</v>
      </c>
      <c r="J25539">
        <v>44115.999467592592</v>
      </c>
    </row>
    <row r="25540" spans="1:10" x14ac:dyDescent="0.35">
      <c r="A25540">
        <v>29810</v>
      </c>
      <c r="B25540" s="1">
        <v>44146.999583333331</v>
      </c>
      <c r="C25540">
        <f t="shared" si="399"/>
        <v>51.835999999999999</v>
      </c>
      <c r="D25540">
        <v>11.02</v>
      </c>
      <c r="J25540">
        <v>44116.000856481478</v>
      </c>
    </row>
    <row r="25541" spans="1:10" x14ac:dyDescent="0.35">
      <c r="A25541">
        <v>29811</v>
      </c>
      <c r="B25541" s="1">
        <v>44147.000972222224</v>
      </c>
      <c r="C25541">
        <f t="shared" si="399"/>
        <v>51.835999999999999</v>
      </c>
      <c r="D25541">
        <v>11.02</v>
      </c>
      <c r="J25541">
        <v>44116.002245370371</v>
      </c>
    </row>
    <row r="25542" spans="1:10" x14ac:dyDescent="0.35">
      <c r="A25542">
        <v>29812</v>
      </c>
      <c r="B25542" s="1">
        <v>44147.00236111111</v>
      </c>
      <c r="C25542">
        <f t="shared" si="399"/>
        <v>51.764000000000003</v>
      </c>
      <c r="D25542">
        <v>10.98</v>
      </c>
      <c r="J25542">
        <v>44116.003634259258</v>
      </c>
    </row>
    <row r="25543" spans="1:10" x14ac:dyDescent="0.35">
      <c r="A25543">
        <v>29813</v>
      </c>
      <c r="B25543" s="1">
        <v>44147.003750000003</v>
      </c>
      <c r="C25543">
        <f t="shared" si="399"/>
        <v>51.926000000000002</v>
      </c>
      <c r="D25543">
        <v>11.07</v>
      </c>
      <c r="J25543">
        <v>44116.005023148151</v>
      </c>
    </row>
    <row r="25544" spans="1:10" x14ac:dyDescent="0.35">
      <c r="A25544">
        <v>29814</v>
      </c>
      <c r="B25544" s="1">
        <v>44147.00513888889</v>
      </c>
      <c r="C25544">
        <f t="shared" si="399"/>
        <v>51.835999999999999</v>
      </c>
      <c r="D25544">
        <v>11.02</v>
      </c>
      <c r="J25544">
        <v>44116.006412037037</v>
      </c>
    </row>
    <row r="25545" spans="1:10" x14ac:dyDescent="0.35">
      <c r="A25545">
        <v>29815</v>
      </c>
      <c r="B25545" s="1">
        <v>44147.006527777776</v>
      </c>
      <c r="C25545">
        <f t="shared" si="399"/>
        <v>51.926000000000002</v>
      </c>
      <c r="D25545">
        <v>11.07</v>
      </c>
      <c r="J25545">
        <v>44116.007800925923</v>
      </c>
    </row>
    <row r="25546" spans="1:10" x14ac:dyDescent="0.35">
      <c r="A25546">
        <v>29816</v>
      </c>
      <c r="B25546" s="1">
        <v>44147.007916666669</v>
      </c>
      <c r="C25546">
        <f t="shared" si="399"/>
        <v>51.926000000000002</v>
      </c>
      <c r="D25546">
        <v>11.07</v>
      </c>
      <c r="J25546">
        <v>44116.009189814817</v>
      </c>
    </row>
    <row r="25547" spans="1:10" x14ac:dyDescent="0.35">
      <c r="A25547">
        <v>29817</v>
      </c>
      <c r="B25547" s="1">
        <v>44147.009305555555</v>
      </c>
      <c r="C25547">
        <f t="shared" si="399"/>
        <v>51.926000000000002</v>
      </c>
      <c r="D25547">
        <v>11.07</v>
      </c>
      <c r="J25547">
        <v>44116.010578703703</v>
      </c>
    </row>
    <row r="25548" spans="1:10" x14ac:dyDescent="0.35">
      <c r="A25548">
        <v>29818</v>
      </c>
      <c r="B25548" s="1">
        <v>44147.010694444441</v>
      </c>
      <c r="C25548">
        <f t="shared" si="399"/>
        <v>51.926000000000002</v>
      </c>
      <c r="D25548">
        <v>11.07</v>
      </c>
      <c r="J25548">
        <v>44116.011967592596</v>
      </c>
    </row>
    <row r="25549" spans="1:10" x14ac:dyDescent="0.35">
      <c r="A25549">
        <v>29819</v>
      </c>
      <c r="B25549" s="1">
        <v>44147.012083333335</v>
      </c>
      <c r="C25549">
        <f t="shared" si="399"/>
        <v>51.926000000000002</v>
      </c>
      <c r="D25549">
        <v>11.07</v>
      </c>
      <c r="J25549">
        <v>44116.013356481482</v>
      </c>
    </row>
    <row r="25550" spans="1:10" x14ac:dyDescent="0.35">
      <c r="A25550">
        <v>29820</v>
      </c>
      <c r="B25550" s="1">
        <v>44147.013472222221</v>
      </c>
      <c r="C25550">
        <f t="shared" si="399"/>
        <v>51.997999999999998</v>
      </c>
      <c r="D25550">
        <v>11.11</v>
      </c>
      <c r="J25550">
        <v>44116.014745370368</v>
      </c>
    </row>
    <row r="25551" spans="1:10" x14ac:dyDescent="0.35">
      <c r="A25551">
        <v>29821</v>
      </c>
      <c r="B25551" s="1">
        <v>44147.014861111114</v>
      </c>
      <c r="C25551">
        <f t="shared" si="399"/>
        <v>51.926000000000002</v>
      </c>
      <c r="D25551">
        <v>11.07</v>
      </c>
      <c r="J25551">
        <v>44116.016134259262</v>
      </c>
    </row>
    <row r="25552" spans="1:10" x14ac:dyDescent="0.35">
      <c r="A25552">
        <v>29822</v>
      </c>
      <c r="B25552" s="1">
        <v>44147.016250000001</v>
      </c>
      <c r="C25552">
        <f t="shared" si="399"/>
        <v>51.926000000000002</v>
      </c>
      <c r="D25552">
        <v>11.07</v>
      </c>
      <c r="J25552">
        <v>44116.017523148148</v>
      </c>
    </row>
    <row r="25553" spans="1:10" x14ac:dyDescent="0.35">
      <c r="A25553">
        <v>29823</v>
      </c>
      <c r="B25553" s="1">
        <v>44147.017638888887</v>
      </c>
      <c r="C25553">
        <f t="shared" si="399"/>
        <v>52.07</v>
      </c>
      <c r="D25553">
        <v>11.15</v>
      </c>
      <c r="J25553">
        <v>44116.018912037034</v>
      </c>
    </row>
    <row r="25554" spans="1:10" x14ac:dyDescent="0.35">
      <c r="A25554">
        <v>29824</v>
      </c>
      <c r="B25554" s="1">
        <v>44147.01902777778</v>
      </c>
      <c r="C25554">
        <f t="shared" si="399"/>
        <v>52.07</v>
      </c>
      <c r="D25554">
        <v>11.15</v>
      </c>
      <c r="J25554">
        <v>44116.020300925928</v>
      </c>
    </row>
    <row r="25555" spans="1:10" x14ac:dyDescent="0.35">
      <c r="A25555">
        <v>29825</v>
      </c>
      <c r="B25555" s="1">
        <v>44147.020416666666</v>
      </c>
      <c r="C25555">
        <f t="shared" ref="C25555:C25618" si="400">(D25555*9/5)+32</f>
        <v>52.07</v>
      </c>
      <c r="D25555">
        <v>11.15</v>
      </c>
      <c r="J25555">
        <v>44116.021689814814</v>
      </c>
    </row>
    <row r="25556" spans="1:10" x14ac:dyDescent="0.35">
      <c r="A25556">
        <v>29826</v>
      </c>
      <c r="B25556" s="1">
        <v>44147.021805555552</v>
      </c>
      <c r="C25556">
        <f t="shared" si="400"/>
        <v>51.997999999999998</v>
      </c>
      <c r="D25556">
        <v>11.11</v>
      </c>
      <c r="J25556">
        <v>44116.023078703707</v>
      </c>
    </row>
    <row r="25557" spans="1:10" x14ac:dyDescent="0.35">
      <c r="A25557">
        <v>29827</v>
      </c>
      <c r="B25557" s="1">
        <v>44147.023194444446</v>
      </c>
      <c r="C25557">
        <f t="shared" si="400"/>
        <v>52.07</v>
      </c>
      <c r="D25557">
        <v>11.15</v>
      </c>
      <c r="J25557">
        <v>44116.024467592593</v>
      </c>
    </row>
    <row r="25558" spans="1:10" x14ac:dyDescent="0.35">
      <c r="A25558">
        <v>29828</v>
      </c>
      <c r="B25558" s="1">
        <v>44147.024583333332</v>
      </c>
      <c r="C25558">
        <f t="shared" si="400"/>
        <v>52.07</v>
      </c>
      <c r="D25558">
        <v>11.15</v>
      </c>
      <c r="J25558">
        <v>44116.025856481479</v>
      </c>
    </row>
    <row r="25559" spans="1:10" x14ac:dyDescent="0.35">
      <c r="A25559">
        <v>29829</v>
      </c>
      <c r="B25559" s="1">
        <v>44147.025972222225</v>
      </c>
      <c r="C25559">
        <f t="shared" si="400"/>
        <v>51.997999999999998</v>
      </c>
      <c r="D25559">
        <v>11.11</v>
      </c>
      <c r="J25559">
        <v>44116.027245370373</v>
      </c>
    </row>
    <row r="25560" spans="1:10" x14ac:dyDescent="0.35">
      <c r="A25560">
        <v>29830</v>
      </c>
      <c r="B25560" s="1">
        <v>44147.027361111112</v>
      </c>
      <c r="C25560">
        <f t="shared" si="400"/>
        <v>51.997999999999998</v>
      </c>
      <c r="D25560">
        <v>11.11</v>
      </c>
      <c r="J25560">
        <v>44116.028634259259</v>
      </c>
    </row>
    <row r="25561" spans="1:10" x14ac:dyDescent="0.35">
      <c r="A25561">
        <v>29831</v>
      </c>
      <c r="B25561" s="1">
        <v>44147.028749999998</v>
      </c>
      <c r="C25561">
        <f t="shared" si="400"/>
        <v>51.997999999999998</v>
      </c>
      <c r="D25561">
        <v>11.11</v>
      </c>
      <c r="J25561">
        <v>44116.030023148145</v>
      </c>
    </row>
    <row r="25562" spans="1:10" x14ac:dyDescent="0.35">
      <c r="A25562">
        <v>29832</v>
      </c>
      <c r="B25562" s="1">
        <v>44147.030138888891</v>
      </c>
      <c r="C25562">
        <f t="shared" si="400"/>
        <v>52.07</v>
      </c>
      <c r="D25562">
        <v>11.15</v>
      </c>
      <c r="J25562">
        <v>44116.031412037039</v>
      </c>
    </row>
    <row r="25563" spans="1:10" x14ac:dyDescent="0.35">
      <c r="A25563">
        <v>29833</v>
      </c>
      <c r="B25563" s="1">
        <v>44147.031527777777</v>
      </c>
      <c r="C25563">
        <f t="shared" si="400"/>
        <v>51.926000000000002</v>
      </c>
      <c r="D25563">
        <v>11.07</v>
      </c>
      <c r="J25563">
        <v>44116.032800925925</v>
      </c>
    </row>
    <row r="25564" spans="1:10" x14ac:dyDescent="0.35">
      <c r="A25564">
        <v>29834</v>
      </c>
      <c r="B25564" s="1">
        <v>44147.032916666663</v>
      </c>
      <c r="C25564">
        <f t="shared" si="400"/>
        <v>52.07</v>
      </c>
      <c r="D25564">
        <v>11.15</v>
      </c>
      <c r="J25564">
        <v>44116.034189814818</v>
      </c>
    </row>
    <row r="25565" spans="1:10" x14ac:dyDescent="0.35">
      <c r="A25565">
        <v>29835</v>
      </c>
      <c r="B25565" s="1">
        <v>44147.034305555557</v>
      </c>
      <c r="C25565">
        <f t="shared" si="400"/>
        <v>51.926000000000002</v>
      </c>
      <c r="D25565">
        <v>11.07</v>
      </c>
      <c r="J25565">
        <v>44116.035578703704</v>
      </c>
    </row>
    <row r="25566" spans="1:10" x14ac:dyDescent="0.35">
      <c r="A25566">
        <v>29836</v>
      </c>
      <c r="B25566" s="1">
        <v>44147.035694444443</v>
      </c>
      <c r="C25566">
        <f t="shared" si="400"/>
        <v>51.926000000000002</v>
      </c>
      <c r="D25566">
        <v>11.07</v>
      </c>
      <c r="J25566">
        <v>44116.03696759259</v>
      </c>
    </row>
    <row r="25567" spans="1:10" x14ac:dyDescent="0.35">
      <c r="A25567">
        <v>29837</v>
      </c>
      <c r="B25567" s="1">
        <v>44147.037083333336</v>
      </c>
      <c r="C25567">
        <f t="shared" si="400"/>
        <v>51.997999999999998</v>
      </c>
      <c r="D25567">
        <v>11.11</v>
      </c>
      <c r="J25567">
        <v>44116.038356481484</v>
      </c>
    </row>
    <row r="25568" spans="1:10" x14ac:dyDescent="0.35">
      <c r="A25568">
        <v>29838</v>
      </c>
      <c r="B25568" s="1">
        <v>44147.038472222222</v>
      </c>
      <c r="C25568">
        <f t="shared" si="400"/>
        <v>51.926000000000002</v>
      </c>
      <c r="D25568">
        <v>11.07</v>
      </c>
      <c r="J25568">
        <v>44116.03974537037</v>
      </c>
    </row>
    <row r="25569" spans="1:10" x14ac:dyDescent="0.35">
      <c r="A25569">
        <v>29839</v>
      </c>
      <c r="B25569" s="1">
        <v>44147.039861111109</v>
      </c>
      <c r="C25569">
        <f t="shared" si="400"/>
        <v>51.997999999999998</v>
      </c>
      <c r="D25569">
        <v>11.11</v>
      </c>
      <c r="J25569">
        <v>44116.041134259256</v>
      </c>
    </row>
    <row r="25570" spans="1:10" x14ac:dyDescent="0.35">
      <c r="A25570">
        <v>29840</v>
      </c>
      <c r="B25570" s="1">
        <v>44147.041250000002</v>
      </c>
      <c r="C25570">
        <f t="shared" si="400"/>
        <v>52.07</v>
      </c>
      <c r="D25570">
        <v>11.15</v>
      </c>
      <c r="J25570">
        <v>44116.042523148149</v>
      </c>
    </row>
    <row r="25571" spans="1:10" x14ac:dyDescent="0.35">
      <c r="A25571">
        <v>29841</v>
      </c>
      <c r="B25571" s="1">
        <v>44147.042638888888</v>
      </c>
      <c r="C25571">
        <f t="shared" si="400"/>
        <v>51.997999999999998</v>
      </c>
      <c r="D25571">
        <v>11.11</v>
      </c>
      <c r="J25571">
        <v>44116.043912037036</v>
      </c>
    </row>
    <row r="25572" spans="1:10" x14ac:dyDescent="0.35">
      <c r="A25572">
        <v>29842</v>
      </c>
      <c r="B25572" s="1">
        <v>44147.044027777774</v>
      </c>
      <c r="C25572">
        <f t="shared" si="400"/>
        <v>52.07</v>
      </c>
      <c r="D25572">
        <v>11.15</v>
      </c>
      <c r="J25572">
        <v>44116.045300925929</v>
      </c>
    </row>
    <row r="25573" spans="1:10" x14ac:dyDescent="0.35">
      <c r="A25573">
        <v>29843</v>
      </c>
      <c r="B25573" s="1">
        <v>44147.045416666668</v>
      </c>
      <c r="C25573">
        <f t="shared" si="400"/>
        <v>51.997999999999998</v>
      </c>
      <c r="D25573">
        <v>11.11</v>
      </c>
      <c r="J25573">
        <v>44116.046689814815</v>
      </c>
    </row>
    <row r="25574" spans="1:10" x14ac:dyDescent="0.35">
      <c r="A25574">
        <v>29844</v>
      </c>
      <c r="B25574" s="1">
        <v>44147.046805555554</v>
      </c>
      <c r="C25574">
        <f t="shared" si="400"/>
        <v>52.07</v>
      </c>
      <c r="D25574">
        <v>11.15</v>
      </c>
      <c r="J25574">
        <v>44116.048078703701</v>
      </c>
    </row>
    <row r="25575" spans="1:10" x14ac:dyDescent="0.35">
      <c r="A25575">
        <v>29845</v>
      </c>
      <c r="B25575" s="1">
        <v>44147.048194444447</v>
      </c>
      <c r="C25575">
        <f t="shared" si="400"/>
        <v>52.07</v>
      </c>
      <c r="D25575">
        <v>11.15</v>
      </c>
      <c r="J25575">
        <v>44116.049467592595</v>
      </c>
    </row>
    <row r="25576" spans="1:10" x14ac:dyDescent="0.35">
      <c r="A25576">
        <v>29846</v>
      </c>
      <c r="B25576" s="1">
        <v>44147.049583333333</v>
      </c>
      <c r="C25576">
        <f t="shared" si="400"/>
        <v>51.997999999999998</v>
      </c>
      <c r="D25576">
        <v>11.11</v>
      </c>
      <c r="J25576">
        <v>44116.050856481481</v>
      </c>
    </row>
    <row r="25577" spans="1:10" x14ac:dyDescent="0.35">
      <c r="A25577">
        <v>29847</v>
      </c>
      <c r="B25577" s="1">
        <v>44147.05097222222</v>
      </c>
      <c r="C25577">
        <f t="shared" si="400"/>
        <v>51.997999999999998</v>
      </c>
      <c r="D25577">
        <v>11.11</v>
      </c>
      <c r="J25577">
        <v>44116.052245370367</v>
      </c>
    </row>
    <row r="25578" spans="1:10" x14ac:dyDescent="0.35">
      <c r="A25578">
        <v>29848</v>
      </c>
      <c r="B25578" s="1">
        <v>44147.052361111113</v>
      </c>
      <c r="C25578">
        <f t="shared" si="400"/>
        <v>51.997999999999998</v>
      </c>
      <c r="D25578">
        <v>11.11</v>
      </c>
      <c r="J25578">
        <v>44116.05363425926</v>
      </c>
    </row>
    <row r="25579" spans="1:10" x14ac:dyDescent="0.35">
      <c r="A25579">
        <v>29849</v>
      </c>
      <c r="B25579" s="1">
        <v>44147.053749999999</v>
      </c>
      <c r="C25579">
        <f t="shared" si="400"/>
        <v>52.07</v>
      </c>
      <c r="D25579">
        <v>11.15</v>
      </c>
      <c r="J25579">
        <v>44116.055023148147</v>
      </c>
    </row>
    <row r="25580" spans="1:10" x14ac:dyDescent="0.35">
      <c r="A25580">
        <v>29850</v>
      </c>
      <c r="B25580" s="1">
        <v>44147.055138888885</v>
      </c>
      <c r="C25580">
        <f t="shared" si="400"/>
        <v>51.997999999999998</v>
      </c>
      <c r="D25580">
        <v>11.11</v>
      </c>
      <c r="J25580">
        <v>44116.05641203704</v>
      </c>
    </row>
    <row r="25581" spans="1:10" x14ac:dyDescent="0.35">
      <c r="A25581">
        <v>29851</v>
      </c>
      <c r="B25581" s="1">
        <v>44147.056527777779</v>
      </c>
      <c r="C25581">
        <f t="shared" si="400"/>
        <v>51.997999999999998</v>
      </c>
      <c r="D25581">
        <v>11.11</v>
      </c>
      <c r="J25581">
        <v>44116.057800925926</v>
      </c>
    </row>
    <row r="25582" spans="1:10" x14ac:dyDescent="0.35">
      <c r="A25582">
        <v>29852</v>
      </c>
      <c r="B25582" s="1">
        <v>44147.057916666665</v>
      </c>
      <c r="C25582">
        <f t="shared" si="400"/>
        <v>51.997999999999998</v>
      </c>
      <c r="D25582">
        <v>11.11</v>
      </c>
      <c r="J25582">
        <v>44116.059189814812</v>
      </c>
    </row>
    <row r="25583" spans="1:10" x14ac:dyDescent="0.35">
      <c r="A25583">
        <v>29853</v>
      </c>
      <c r="B25583" s="1">
        <v>44147.059305555558</v>
      </c>
      <c r="C25583">
        <f t="shared" si="400"/>
        <v>51.997999999999998</v>
      </c>
      <c r="D25583">
        <v>11.11</v>
      </c>
      <c r="J25583">
        <v>44116.060578703706</v>
      </c>
    </row>
    <row r="25584" spans="1:10" x14ac:dyDescent="0.35">
      <c r="A25584">
        <v>29854</v>
      </c>
      <c r="B25584" s="1">
        <v>44147.060694444444</v>
      </c>
      <c r="C25584">
        <f t="shared" si="400"/>
        <v>51.997999999999998</v>
      </c>
      <c r="D25584">
        <v>11.11</v>
      </c>
      <c r="J25584">
        <v>44116.061967592592</v>
      </c>
    </row>
    <row r="25585" spans="1:10" x14ac:dyDescent="0.35">
      <c r="A25585">
        <v>29855</v>
      </c>
      <c r="B25585" s="1">
        <v>44147.062083333331</v>
      </c>
      <c r="C25585">
        <f t="shared" si="400"/>
        <v>51.926000000000002</v>
      </c>
      <c r="D25585">
        <v>11.07</v>
      </c>
      <c r="J25585">
        <v>44116.063356481478</v>
      </c>
    </row>
    <row r="25586" spans="1:10" x14ac:dyDescent="0.35">
      <c r="A25586">
        <v>29856</v>
      </c>
      <c r="B25586" s="1">
        <v>44147.063472222224</v>
      </c>
      <c r="C25586">
        <f t="shared" si="400"/>
        <v>51.997999999999998</v>
      </c>
      <c r="D25586">
        <v>11.11</v>
      </c>
      <c r="J25586">
        <v>44116.064745370371</v>
      </c>
    </row>
    <row r="25587" spans="1:10" x14ac:dyDescent="0.35">
      <c r="A25587">
        <v>29857</v>
      </c>
      <c r="B25587" s="1">
        <v>44147.06486111111</v>
      </c>
      <c r="C25587">
        <f t="shared" si="400"/>
        <v>51.997999999999998</v>
      </c>
      <c r="D25587">
        <v>11.11</v>
      </c>
      <c r="J25587">
        <v>44116.066134259258</v>
      </c>
    </row>
    <row r="25588" spans="1:10" x14ac:dyDescent="0.35">
      <c r="A25588">
        <v>29858</v>
      </c>
      <c r="B25588" s="1">
        <v>44147.066250000003</v>
      </c>
      <c r="C25588">
        <f t="shared" si="400"/>
        <v>51.926000000000002</v>
      </c>
      <c r="D25588">
        <v>11.07</v>
      </c>
      <c r="J25588">
        <v>44116.067523148151</v>
      </c>
    </row>
    <row r="25589" spans="1:10" x14ac:dyDescent="0.35">
      <c r="A25589">
        <v>29859</v>
      </c>
      <c r="B25589" s="1">
        <v>44147.06763888889</v>
      </c>
      <c r="C25589">
        <f t="shared" si="400"/>
        <v>51.997999999999998</v>
      </c>
      <c r="D25589">
        <v>11.11</v>
      </c>
      <c r="J25589">
        <v>44116.068912037037</v>
      </c>
    </row>
    <row r="25590" spans="1:10" x14ac:dyDescent="0.35">
      <c r="A25590">
        <v>29860</v>
      </c>
      <c r="B25590" s="1">
        <v>44147.069027777776</v>
      </c>
      <c r="C25590">
        <f t="shared" si="400"/>
        <v>51.997999999999998</v>
      </c>
      <c r="D25590">
        <v>11.11</v>
      </c>
      <c r="J25590">
        <v>44116.070300925923</v>
      </c>
    </row>
    <row r="25591" spans="1:10" x14ac:dyDescent="0.35">
      <c r="A25591">
        <v>29861</v>
      </c>
      <c r="B25591" s="1">
        <v>44147.070416666669</v>
      </c>
      <c r="C25591">
        <f t="shared" si="400"/>
        <v>51.997999999999998</v>
      </c>
      <c r="D25591">
        <v>11.11</v>
      </c>
      <c r="J25591">
        <v>44116.071689814817</v>
      </c>
    </row>
    <row r="25592" spans="1:10" x14ac:dyDescent="0.35">
      <c r="A25592">
        <v>29862</v>
      </c>
      <c r="B25592" s="1">
        <v>44147.071805555555</v>
      </c>
      <c r="C25592">
        <f t="shared" si="400"/>
        <v>52.07</v>
      </c>
      <c r="D25592">
        <v>11.15</v>
      </c>
      <c r="J25592">
        <v>44116.073078703703</v>
      </c>
    </row>
    <row r="25593" spans="1:10" x14ac:dyDescent="0.35">
      <c r="A25593">
        <v>29863</v>
      </c>
      <c r="B25593" s="1">
        <v>44147.073194444441</v>
      </c>
      <c r="C25593">
        <f t="shared" si="400"/>
        <v>51.997999999999998</v>
      </c>
      <c r="D25593">
        <v>11.11</v>
      </c>
      <c r="J25593">
        <v>44116.074467592596</v>
      </c>
    </row>
    <row r="25594" spans="1:10" x14ac:dyDescent="0.35">
      <c r="A25594">
        <v>29864</v>
      </c>
      <c r="B25594" s="1">
        <v>44147.074583333335</v>
      </c>
      <c r="C25594">
        <f t="shared" si="400"/>
        <v>51.997999999999998</v>
      </c>
      <c r="D25594">
        <v>11.11</v>
      </c>
      <c r="J25594">
        <v>44116.075856481482</v>
      </c>
    </row>
    <row r="25595" spans="1:10" x14ac:dyDescent="0.35">
      <c r="A25595">
        <v>29865</v>
      </c>
      <c r="B25595" s="1">
        <v>44147.075972222221</v>
      </c>
      <c r="C25595">
        <f t="shared" si="400"/>
        <v>51.997999999999998</v>
      </c>
      <c r="D25595">
        <v>11.11</v>
      </c>
      <c r="J25595">
        <v>44116.077245370368</v>
      </c>
    </row>
    <row r="25596" spans="1:10" x14ac:dyDescent="0.35">
      <c r="A25596">
        <v>29866</v>
      </c>
      <c r="B25596" s="1">
        <v>44147.077361111114</v>
      </c>
      <c r="C25596">
        <f t="shared" si="400"/>
        <v>52.07</v>
      </c>
      <c r="D25596">
        <v>11.15</v>
      </c>
      <c r="J25596">
        <v>44116.078634259262</v>
      </c>
    </row>
    <row r="25597" spans="1:10" x14ac:dyDescent="0.35">
      <c r="A25597">
        <v>29867</v>
      </c>
      <c r="B25597" s="1">
        <v>44147.078750000001</v>
      </c>
      <c r="C25597">
        <f t="shared" si="400"/>
        <v>51.997999999999998</v>
      </c>
      <c r="D25597">
        <v>11.11</v>
      </c>
      <c r="J25597">
        <v>44116.080023148148</v>
      </c>
    </row>
    <row r="25598" spans="1:10" x14ac:dyDescent="0.35">
      <c r="A25598">
        <v>29868</v>
      </c>
      <c r="B25598" s="1">
        <v>44147.080138888887</v>
      </c>
      <c r="C25598">
        <f t="shared" si="400"/>
        <v>52.07</v>
      </c>
      <c r="D25598">
        <v>11.15</v>
      </c>
      <c r="J25598">
        <v>44116.081412037034</v>
      </c>
    </row>
    <row r="25599" spans="1:10" x14ac:dyDescent="0.35">
      <c r="A25599">
        <v>29869</v>
      </c>
      <c r="B25599" s="1">
        <v>44147.08152777778</v>
      </c>
      <c r="C25599">
        <f t="shared" si="400"/>
        <v>52.07</v>
      </c>
      <c r="D25599">
        <v>11.15</v>
      </c>
      <c r="J25599">
        <v>44116.082800925928</v>
      </c>
    </row>
    <row r="25600" spans="1:10" x14ac:dyDescent="0.35">
      <c r="A25600">
        <v>29870</v>
      </c>
      <c r="B25600" s="1">
        <v>44147.082916666666</v>
      </c>
      <c r="C25600">
        <f t="shared" si="400"/>
        <v>51.997999999999998</v>
      </c>
      <c r="D25600">
        <v>11.11</v>
      </c>
      <c r="J25600">
        <v>44116.084189814814</v>
      </c>
    </row>
    <row r="25601" spans="1:10" x14ac:dyDescent="0.35">
      <c r="A25601">
        <v>29871</v>
      </c>
      <c r="B25601" s="1">
        <v>44147.084305555552</v>
      </c>
      <c r="C25601">
        <f t="shared" si="400"/>
        <v>51.997999999999998</v>
      </c>
      <c r="D25601">
        <v>11.11</v>
      </c>
      <c r="J25601">
        <v>44116.085578703707</v>
      </c>
    </row>
    <row r="25602" spans="1:10" x14ac:dyDescent="0.35">
      <c r="A25602">
        <v>29872</v>
      </c>
      <c r="B25602" s="1">
        <v>44147.085694444446</v>
      </c>
      <c r="C25602">
        <f t="shared" si="400"/>
        <v>52.07</v>
      </c>
      <c r="D25602">
        <v>11.15</v>
      </c>
      <c r="J25602">
        <v>44116.086967592593</v>
      </c>
    </row>
    <row r="25603" spans="1:10" x14ac:dyDescent="0.35">
      <c r="A25603">
        <v>29873</v>
      </c>
      <c r="B25603" s="1">
        <v>44147.087083333332</v>
      </c>
      <c r="C25603">
        <f t="shared" si="400"/>
        <v>52.07</v>
      </c>
      <c r="D25603">
        <v>11.15</v>
      </c>
      <c r="J25603">
        <v>44116.088356481479</v>
      </c>
    </row>
    <row r="25604" spans="1:10" x14ac:dyDescent="0.35">
      <c r="A25604">
        <v>29874</v>
      </c>
      <c r="B25604" s="1">
        <v>44147.088472222225</v>
      </c>
      <c r="C25604">
        <f t="shared" si="400"/>
        <v>51.997999999999998</v>
      </c>
      <c r="D25604">
        <v>11.11</v>
      </c>
      <c r="J25604">
        <v>44116.089745370373</v>
      </c>
    </row>
    <row r="25605" spans="1:10" x14ac:dyDescent="0.35">
      <c r="A25605">
        <v>29875</v>
      </c>
      <c r="B25605" s="1">
        <v>44147.089861111112</v>
      </c>
      <c r="C25605">
        <f t="shared" si="400"/>
        <v>52.07</v>
      </c>
      <c r="D25605">
        <v>11.15</v>
      </c>
      <c r="J25605">
        <v>44116.091134259259</v>
      </c>
    </row>
    <row r="25606" spans="1:10" x14ac:dyDescent="0.35">
      <c r="A25606">
        <v>29876</v>
      </c>
      <c r="B25606" s="1">
        <v>44147.091249999998</v>
      </c>
      <c r="C25606">
        <f t="shared" si="400"/>
        <v>51.997999999999998</v>
      </c>
      <c r="D25606">
        <v>11.11</v>
      </c>
      <c r="J25606">
        <v>44116.092523148145</v>
      </c>
    </row>
    <row r="25607" spans="1:10" x14ac:dyDescent="0.35">
      <c r="A25607">
        <v>29877</v>
      </c>
      <c r="B25607" s="1">
        <v>44147.092638888891</v>
      </c>
      <c r="C25607">
        <f t="shared" si="400"/>
        <v>52.07</v>
      </c>
      <c r="D25607">
        <v>11.15</v>
      </c>
      <c r="J25607">
        <v>44116.093912037039</v>
      </c>
    </row>
    <row r="25608" spans="1:10" x14ac:dyDescent="0.35">
      <c r="A25608">
        <v>29878</v>
      </c>
      <c r="B25608" s="1">
        <v>44147.094027777777</v>
      </c>
      <c r="C25608">
        <f t="shared" si="400"/>
        <v>51.997999999999998</v>
      </c>
      <c r="D25608">
        <v>11.11</v>
      </c>
      <c r="J25608">
        <v>44116.095300925925</v>
      </c>
    </row>
    <row r="25609" spans="1:10" x14ac:dyDescent="0.35">
      <c r="A25609">
        <v>29879</v>
      </c>
      <c r="B25609" s="1">
        <v>44147.095416666663</v>
      </c>
      <c r="C25609">
        <f t="shared" si="400"/>
        <v>52.07</v>
      </c>
      <c r="D25609">
        <v>11.15</v>
      </c>
      <c r="J25609">
        <v>44116.096689814818</v>
      </c>
    </row>
    <row r="25610" spans="1:10" x14ac:dyDescent="0.35">
      <c r="A25610">
        <v>29880</v>
      </c>
      <c r="B25610" s="1">
        <v>44147.096805555557</v>
      </c>
      <c r="C25610">
        <f t="shared" si="400"/>
        <v>51.997999999999998</v>
      </c>
      <c r="D25610">
        <v>11.11</v>
      </c>
      <c r="J25610">
        <v>44116.098078703704</v>
      </c>
    </row>
    <row r="25611" spans="1:10" x14ac:dyDescent="0.35">
      <c r="A25611">
        <v>29881</v>
      </c>
      <c r="B25611" s="1">
        <v>44147.098194444443</v>
      </c>
      <c r="C25611">
        <f t="shared" si="400"/>
        <v>52.07</v>
      </c>
      <c r="D25611">
        <v>11.15</v>
      </c>
      <c r="J25611">
        <v>44116.09946759259</v>
      </c>
    </row>
    <row r="25612" spans="1:10" x14ac:dyDescent="0.35">
      <c r="A25612">
        <v>29882</v>
      </c>
      <c r="B25612" s="1">
        <v>44147.099583333336</v>
      </c>
      <c r="C25612">
        <f t="shared" si="400"/>
        <v>52.07</v>
      </c>
      <c r="D25612">
        <v>11.15</v>
      </c>
      <c r="J25612">
        <v>44116.100856481484</v>
      </c>
    </row>
    <row r="25613" spans="1:10" x14ac:dyDescent="0.35">
      <c r="A25613">
        <v>29883</v>
      </c>
      <c r="B25613" s="1">
        <v>44147.100972222222</v>
      </c>
      <c r="C25613">
        <f t="shared" si="400"/>
        <v>52.07</v>
      </c>
      <c r="D25613">
        <v>11.15</v>
      </c>
      <c r="J25613">
        <v>44116.10224537037</v>
      </c>
    </row>
    <row r="25614" spans="1:10" x14ac:dyDescent="0.35">
      <c r="A25614">
        <v>29884</v>
      </c>
      <c r="B25614" s="1">
        <v>44147.102361111109</v>
      </c>
      <c r="C25614">
        <f t="shared" si="400"/>
        <v>52.141999999999996</v>
      </c>
      <c r="D25614">
        <v>11.19</v>
      </c>
      <c r="J25614">
        <v>44116.103634259256</v>
      </c>
    </row>
    <row r="25615" spans="1:10" x14ac:dyDescent="0.35">
      <c r="A25615">
        <v>29885</v>
      </c>
      <c r="B25615" s="1">
        <v>44147.103750000002</v>
      </c>
      <c r="C25615">
        <f t="shared" si="400"/>
        <v>52.141999999999996</v>
      </c>
      <c r="D25615">
        <v>11.19</v>
      </c>
      <c r="J25615">
        <v>44116.105023148149</v>
      </c>
    </row>
    <row r="25616" spans="1:10" x14ac:dyDescent="0.35">
      <c r="A25616">
        <v>29886</v>
      </c>
      <c r="B25616" s="1">
        <v>44147.105138888888</v>
      </c>
      <c r="C25616">
        <f t="shared" si="400"/>
        <v>52.07</v>
      </c>
      <c r="D25616">
        <v>11.15</v>
      </c>
      <c r="J25616">
        <v>44116.106412037036</v>
      </c>
    </row>
    <row r="25617" spans="1:10" x14ac:dyDescent="0.35">
      <c r="A25617">
        <v>29887</v>
      </c>
      <c r="B25617" s="1">
        <v>44147.106527777774</v>
      </c>
      <c r="C25617">
        <f t="shared" si="400"/>
        <v>52.141999999999996</v>
      </c>
      <c r="D25617">
        <v>11.19</v>
      </c>
      <c r="J25617">
        <v>44116.107800925929</v>
      </c>
    </row>
    <row r="25618" spans="1:10" x14ac:dyDescent="0.35">
      <c r="A25618">
        <v>29888</v>
      </c>
      <c r="B25618" s="1">
        <v>44147.107916666668</v>
      </c>
      <c r="C25618">
        <f t="shared" si="400"/>
        <v>52.141999999999996</v>
      </c>
      <c r="D25618">
        <v>11.19</v>
      </c>
      <c r="J25618">
        <v>44116.109189814815</v>
      </c>
    </row>
    <row r="25619" spans="1:10" x14ac:dyDescent="0.35">
      <c r="A25619">
        <v>29889</v>
      </c>
      <c r="B25619" s="1">
        <v>44147.109305555554</v>
      </c>
      <c r="C25619">
        <f t="shared" ref="C25619:C25682" si="401">(D25619*9/5)+32</f>
        <v>52.141999999999996</v>
      </c>
      <c r="D25619">
        <v>11.19</v>
      </c>
      <c r="J25619">
        <v>44116.110578703701</v>
      </c>
    </row>
    <row r="25620" spans="1:10" x14ac:dyDescent="0.35">
      <c r="A25620">
        <v>29890</v>
      </c>
      <c r="B25620" s="1">
        <v>44147.110694444447</v>
      </c>
      <c r="C25620">
        <f t="shared" si="401"/>
        <v>52.141999999999996</v>
      </c>
      <c r="D25620">
        <v>11.19</v>
      </c>
      <c r="J25620">
        <v>44116.111967592595</v>
      </c>
    </row>
    <row r="25621" spans="1:10" x14ac:dyDescent="0.35">
      <c r="A25621">
        <v>29891</v>
      </c>
      <c r="B25621" s="1">
        <v>44147.112083333333</v>
      </c>
      <c r="C25621">
        <f t="shared" si="401"/>
        <v>52.141999999999996</v>
      </c>
      <c r="D25621">
        <v>11.19</v>
      </c>
      <c r="J25621">
        <v>44116.113356481481</v>
      </c>
    </row>
    <row r="25622" spans="1:10" x14ac:dyDescent="0.35">
      <c r="A25622">
        <v>29892</v>
      </c>
      <c r="B25622" s="1">
        <v>44147.11347222222</v>
      </c>
      <c r="C25622">
        <f t="shared" si="401"/>
        <v>52.141999999999996</v>
      </c>
      <c r="D25622">
        <v>11.19</v>
      </c>
      <c r="J25622">
        <v>44116.114745370367</v>
      </c>
    </row>
    <row r="25623" spans="1:10" x14ac:dyDescent="0.35">
      <c r="A25623">
        <v>29893</v>
      </c>
      <c r="B25623" s="1">
        <v>44147.114861111113</v>
      </c>
      <c r="C25623">
        <f t="shared" si="401"/>
        <v>52.07</v>
      </c>
      <c r="D25623">
        <v>11.15</v>
      </c>
      <c r="J25623">
        <v>44116.11613425926</v>
      </c>
    </row>
    <row r="25624" spans="1:10" x14ac:dyDescent="0.35">
      <c r="A25624">
        <v>29894</v>
      </c>
      <c r="B25624" s="1">
        <v>44147.116249999999</v>
      </c>
      <c r="C25624">
        <f t="shared" si="401"/>
        <v>52.07</v>
      </c>
      <c r="D25624">
        <v>11.15</v>
      </c>
      <c r="J25624">
        <v>44116.117523148147</v>
      </c>
    </row>
    <row r="25625" spans="1:10" x14ac:dyDescent="0.35">
      <c r="A25625">
        <v>29895</v>
      </c>
      <c r="B25625" s="1">
        <v>44147.117638888885</v>
      </c>
      <c r="C25625">
        <f t="shared" si="401"/>
        <v>52.07</v>
      </c>
      <c r="D25625">
        <v>11.15</v>
      </c>
      <c r="J25625">
        <v>44116.11891203704</v>
      </c>
    </row>
    <row r="25626" spans="1:10" x14ac:dyDescent="0.35">
      <c r="A25626">
        <v>29896</v>
      </c>
      <c r="B25626" s="1">
        <v>44147.119027777779</v>
      </c>
      <c r="C25626">
        <f t="shared" si="401"/>
        <v>52.141999999999996</v>
      </c>
      <c r="D25626">
        <v>11.19</v>
      </c>
      <c r="J25626">
        <v>44116.120300925926</v>
      </c>
    </row>
    <row r="25627" spans="1:10" x14ac:dyDescent="0.35">
      <c r="A25627">
        <v>29897</v>
      </c>
      <c r="B25627" s="1">
        <v>44147.120416666665</v>
      </c>
      <c r="C25627">
        <f t="shared" si="401"/>
        <v>52.07</v>
      </c>
      <c r="D25627">
        <v>11.15</v>
      </c>
      <c r="J25627">
        <v>44116.121689814812</v>
      </c>
    </row>
    <row r="25628" spans="1:10" x14ac:dyDescent="0.35">
      <c r="A25628">
        <v>29898</v>
      </c>
      <c r="B25628" s="1">
        <v>44147.121805555558</v>
      </c>
      <c r="C25628">
        <f t="shared" si="401"/>
        <v>52.141999999999996</v>
      </c>
      <c r="D25628">
        <v>11.19</v>
      </c>
      <c r="J25628">
        <v>44116.123078703706</v>
      </c>
    </row>
    <row r="25629" spans="1:10" x14ac:dyDescent="0.35">
      <c r="A25629">
        <v>29899</v>
      </c>
      <c r="B25629" s="1">
        <v>44147.123194444444</v>
      </c>
      <c r="C25629">
        <f t="shared" si="401"/>
        <v>52.07</v>
      </c>
      <c r="D25629">
        <v>11.15</v>
      </c>
      <c r="J25629">
        <v>44116.124467592592</v>
      </c>
    </row>
    <row r="25630" spans="1:10" x14ac:dyDescent="0.35">
      <c r="A25630">
        <v>29900</v>
      </c>
      <c r="B25630" s="1">
        <v>44147.124583333331</v>
      </c>
      <c r="C25630">
        <f t="shared" si="401"/>
        <v>52.141999999999996</v>
      </c>
      <c r="D25630">
        <v>11.19</v>
      </c>
      <c r="J25630">
        <v>44116.125856481478</v>
      </c>
    </row>
    <row r="25631" spans="1:10" x14ac:dyDescent="0.35">
      <c r="A25631">
        <v>29901</v>
      </c>
      <c r="B25631" s="1">
        <v>44147.125972222224</v>
      </c>
      <c r="C25631">
        <f t="shared" si="401"/>
        <v>52.141999999999996</v>
      </c>
      <c r="D25631">
        <v>11.19</v>
      </c>
      <c r="J25631">
        <v>44116.127245370371</v>
      </c>
    </row>
    <row r="25632" spans="1:10" x14ac:dyDescent="0.35">
      <c r="A25632">
        <v>29902</v>
      </c>
      <c r="B25632" s="1">
        <v>44147.12736111111</v>
      </c>
      <c r="C25632">
        <f t="shared" si="401"/>
        <v>52.07</v>
      </c>
      <c r="D25632">
        <v>11.15</v>
      </c>
      <c r="J25632">
        <v>44116.128634259258</v>
      </c>
    </row>
    <row r="25633" spans="1:10" x14ac:dyDescent="0.35">
      <c r="A25633">
        <v>29903</v>
      </c>
      <c r="B25633" s="1">
        <v>44147.128750000003</v>
      </c>
      <c r="C25633">
        <f t="shared" si="401"/>
        <v>52.07</v>
      </c>
      <c r="D25633">
        <v>11.15</v>
      </c>
      <c r="J25633">
        <v>44116.130023148151</v>
      </c>
    </row>
    <row r="25634" spans="1:10" x14ac:dyDescent="0.35">
      <c r="A25634">
        <v>29904</v>
      </c>
      <c r="B25634" s="1">
        <v>44147.13013888889</v>
      </c>
      <c r="C25634">
        <f t="shared" si="401"/>
        <v>52.141999999999996</v>
      </c>
      <c r="D25634">
        <v>11.19</v>
      </c>
      <c r="J25634">
        <v>44116.131412037037</v>
      </c>
    </row>
    <row r="25635" spans="1:10" x14ac:dyDescent="0.35">
      <c r="A25635">
        <v>29905</v>
      </c>
      <c r="B25635" s="1">
        <v>44147.131527777776</v>
      </c>
      <c r="C25635">
        <f t="shared" si="401"/>
        <v>52.07</v>
      </c>
      <c r="D25635">
        <v>11.15</v>
      </c>
      <c r="J25635">
        <v>44116.132800925923</v>
      </c>
    </row>
    <row r="25636" spans="1:10" x14ac:dyDescent="0.35">
      <c r="A25636">
        <v>29906</v>
      </c>
      <c r="B25636" s="1">
        <v>44147.132916666669</v>
      </c>
      <c r="C25636">
        <f t="shared" si="401"/>
        <v>52.141999999999996</v>
      </c>
      <c r="D25636">
        <v>11.19</v>
      </c>
      <c r="J25636">
        <v>44116.134189814817</v>
      </c>
    </row>
    <row r="25637" spans="1:10" x14ac:dyDescent="0.35">
      <c r="A25637">
        <v>29907</v>
      </c>
      <c r="B25637" s="1">
        <v>44147.134305555555</v>
      </c>
      <c r="C25637">
        <f t="shared" si="401"/>
        <v>52.141999999999996</v>
      </c>
      <c r="D25637">
        <v>11.19</v>
      </c>
      <c r="J25637">
        <v>44116.135578703703</v>
      </c>
    </row>
    <row r="25638" spans="1:10" x14ac:dyDescent="0.35">
      <c r="A25638">
        <v>29908</v>
      </c>
      <c r="B25638" s="1">
        <v>44147.135694444441</v>
      </c>
      <c r="C25638">
        <f t="shared" si="401"/>
        <v>52.07</v>
      </c>
      <c r="D25638">
        <v>11.15</v>
      </c>
      <c r="J25638">
        <v>44116.136967592596</v>
      </c>
    </row>
    <row r="25639" spans="1:10" x14ac:dyDescent="0.35">
      <c r="A25639">
        <v>29909</v>
      </c>
      <c r="B25639" s="1">
        <v>44147.137083333335</v>
      </c>
      <c r="C25639">
        <f t="shared" si="401"/>
        <v>52.07</v>
      </c>
      <c r="D25639">
        <v>11.15</v>
      </c>
      <c r="J25639">
        <v>44116.138356481482</v>
      </c>
    </row>
    <row r="25640" spans="1:10" x14ac:dyDescent="0.35">
      <c r="A25640">
        <v>29910</v>
      </c>
      <c r="B25640" s="1">
        <v>44147.138472222221</v>
      </c>
      <c r="C25640">
        <f t="shared" si="401"/>
        <v>52.141999999999996</v>
      </c>
      <c r="D25640">
        <v>11.19</v>
      </c>
      <c r="J25640">
        <v>44116.139745370368</v>
      </c>
    </row>
    <row r="25641" spans="1:10" x14ac:dyDescent="0.35">
      <c r="A25641">
        <v>29911</v>
      </c>
      <c r="B25641" s="1">
        <v>44147.139861111114</v>
      </c>
      <c r="C25641">
        <f t="shared" si="401"/>
        <v>52.07</v>
      </c>
      <c r="D25641">
        <v>11.15</v>
      </c>
      <c r="J25641">
        <v>44116.141134259262</v>
      </c>
    </row>
    <row r="25642" spans="1:10" x14ac:dyDescent="0.35">
      <c r="A25642">
        <v>29912</v>
      </c>
      <c r="B25642" s="1">
        <v>44147.141250000001</v>
      </c>
      <c r="C25642">
        <f t="shared" si="401"/>
        <v>51.997999999999998</v>
      </c>
      <c r="D25642">
        <v>11.11</v>
      </c>
      <c r="J25642">
        <v>44116.142523148148</v>
      </c>
    </row>
    <row r="25643" spans="1:10" x14ac:dyDescent="0.35">
      <c r="A25643">
        <v>29913</v>
      </c>
      <c r="B25643" s="1">
        <v>44147.142638888887</v>
      </c>
      <c r="C25643">
        <f t="shared" si="401"/>
        <v>51.997999999999998</v>
      </c>
      <c r="D25643">
        <v>11.11</v>
      </c>
      <c r="J25643">
        <v>44116.143912037034</v>
      </c>
    </row>
    <row r="25644" spans="1:10" x14ac:dyDescent="0.35">
      <c r="A25644">
        <v>29914</v>
      </c>
      <c r="B25644" s="1">
        <v>44147.14402777778</v>
      </c>
      <c r="C25644">
        <f t="shared" si="401"/>
        <v>52.07</v>
      </c>
      <c r="D25644">
        <v>11.15</v>
      </c>
      <c r="J25644">
        <v>44116.145300925928</v>
      </c>
    </row>
    <row r="25645" spans="1:10" x14ac:dyDescent="0.35">
      <c r="A25645">
        <v>29915</v>
      </c>
      <c r="B25645" s="1">
        <v>44147.145416666666</v>
      </c>
      <c r="C25645">
        <f t="shared" si="401"/>
        <v>52.07</v>
      </c>
      <c r="D25645">
        <v>11.15</v>
      </c>
      <c r="J25645">
        <v>44116.146689814814</v>
      </c>
    </row>
    <row r="25646" spans="1:10" x14ac:dyDescent="0.35">
      <c r="A25646">
        <v>29916</v>
      </c>
      <c r="B25646" s="1">
        <v>44147.146805555552</v>
      </c>
      <c r="C25646">
        <f t="shared" si="401"/>
        <v>52.07</v>
      </c>
      <c r="D25646">
        <v>11.15</v>
      </c>
      <c r="J25646">
        <v>44116.148078703707</v>
      </c>
    </row>
    <row r="25647" spans="1:10" x14ac:dyDescent="0.35">
      <c r="A25647">
        <v>29917</v>
      </c>
      <c r="B25647" s="1">
        <v>44147.148194444446</v>
      </c>
      <c r="C25647">
        <f t="shared" si="401"/>
        <v>52.07</v>
      </c>
      <c r="D25647">
        <v>11.15</v>
      </c>
      <c r="J25647">
        <v>44116.149467592593</v>
      </c>
    </row>
    <row r="25648" spans="1:10" x14ac:dyDescent="0.35">
      <c r="A25648">
        <v>29918</v>
      </c>
      <c r="B25648" s="1">
        <v>44147.149583333332</v>
      </c>
      <c r="C25648">
        <f t="shared" si="401"/>
        <v>52.141999999999996</v>
      </c>
      <c r="D25648">
        <v>11.19</v>
      </c>
      <c r="J25648">
        <v>44116.150856481479</v>
      </c>
    </row>
    <row r="25649" spans="1:10" x14ac:dyDescent="0.35">
      <c r="A25649">
        <v>29919</v>
      </c>
      <c r="B25649" s="1">
        <v>44147.150972222225</v>
      </c>
      <c r="C25649">
        <f t="shared" si="401"/>
        <v>52.141999999999996</v>
      </c>
      <c r="D25649">
        <v>11.19</v>
      </c>
      <c r="J25649">
        <v>44116.152245370373</v>
      </c>
    </row>
    <row r="25650" spans="1:10" x14ac:dyDescent="0.35">
      <c r="A25650">
        <v>29920</v>
      </c>
      <c r="B25650" s="1">
        <v>44147.152361111112</v>
      </c>
      <c r="C25650">
        <f t="shared" si="401"/>
        <v>52.07</v>
      </c>
      <c r="D25650">
        <v>11.15</v>
      </c>
      <c r="J25650">
        <v>44116.153634259259</v>
      </c>
    </row>
    <row r="25651" spans="1:10" x14ac:dyDescent="0.35">
      <c r="A25651">
        <v>29921</v>
      </c>
      <c r="B25651" s="1">
        <v>44147.153749999998</v>
      </c>
      <c r="C25651">
        <f t="shared" si="401"/>
        <v>52.141999999999996</v>
      </c>
      <c r="D25651">
        <v>11.19</v>
      </c>
      <c r="J25651">
        <v>44116.155023148145</v>
      </c>
    </row>
    <row r="25652" spans="1:10" x14ac:dyDescent="0.35">
      <c r="A25652">
        <v>29922</v>
      </c>
      <c r="B25652" s="1">
        <v>44147.155138888891</v>
      </c>
      <c r="C25652">
        <f t="shared" si="401"/>
        <v>52.07</v>
      </c>
      <c r="D25652">
        <v>11.15</v>
      </c>
      <c r="J25652">
        <v>44116.156412037039</v>
      </c>
    </row>
    <row r="25653" spans="1:10" x14ac:dyDescent="0.35">
      <c r="A25653">
        <v>29923</v>
      </c>
      <c r="B25653" s="1">
        <v>44147.156527777777</v>
      </c>
      <c r="C25653">
        <f t="shared" si="401"/>
        <v>52.141999999999996</v>
      </c>
      <c r="D25653">
        <v>11.19</v>
      </c>
      <c r="J25653">
        <v>44116.157800925925</v>
      </c>
    </row>
    <row r="25654" spans="1:10" x14ac:dyDescent="0.35">
      <c r="A25654">
        <v>29924</v>
      </c>
      <c r="B25654" s="1">
        <v>44147.157916666663</v>
      </c>
      <c r="C25654">
        <f t="shared" si="401"/>
        <v>52.141999999999996</v>
      </c>
      <c r="D25654">
        <v>11.19</v>
      </c>
      <c r="J25654">
        <v>44116.159189814818</v>
      </c>
    </row>
    <row r="25655" spans="1:10" x14ac:dyDescent="0.35">
      <c r="A25655">
        <v>29925</v>
      </c>
      <c r="B25655" s="1">
        <v>44147.159305555557</v>
      </c>
      <c r="C25655">
        <f t="shared" si="401"/>
        <v>52.07</v>
      </c>
      <c r="D25655">
        <v>11.15</v>
      </c>
      <c r="J25655">
        <v>44116.160578703704</v>
      </c>
    </row>
    <row r="25656" spans="1:10" x14ac:dyDescent="0.35">
      <c r="A25656">
        <v>29926</v>
      </c>
      <c r="B25656" s="1">
        <v>44147.160694444443</v>
      </c>
      <c r="C25656">
        <f t="shared" si="401"/>
        <v>52.141999999999996</v>
      </c>
      <c r="D25656">
        <v>11.19</v>
      </c>
      <c r="J25656">
        <v>44116.16196759259</v>
      </c>
    </row>
    <row r="25657" spans="1:10" x14ac:dyDescent="0.35">
      <c r="A25657">
        <v>29927</v>
      </c>
      <c r="B25657" s="1">
        <v>44147.162083333336</v>
      </c>
      <c r="C25657">
        <f t="shared" si="401"/>
        <v>52.141999999999996</v>
      </c>
      <c r="D25657">
        <v>11.19</v>
      </c>
      <c r="J25657">
        <v>44116.163356481484</v>
      </c>
    </row>
    <row r="25658" spans="1:10" x14ac:dyDescent="0.35">
      <c r="A25658">
        <v>29928</v>
      </c>
      <c r="B25658" s="1">
        <v>44147.163472222222</v>
      </c>
      <c r="C25658">
        <f t="shared" si="401"/>
        <v>52.141999999999996</v>
      </c>
      <c r="D25658">
        <v>11.19</v>
      </c>
      <c r="J25658">
        <v>44116.16474537037</v>
      </c>
    </row>
    <row r="25659" spans="1:10" x14ac:dyDescent="0.35">
      <c r="A25659">
        <v>29929</v>
      </c>
      <c r="B25659" s="1">
        <v>44147.164861111109</v>
      </c>
      <c r="C25659">
        <f t="shared" si="401"/>
        <v>52.141999999999996</v>
      </c>
      <c r="D25659">
        <v>11.19</v>
      </c>
      <c r="J25659">
        <v>44116.166134259256</v>
      </c>
    </row>
    <row r="25660" spans="1:10" x14ac:dyDescent="0.35">
      <c r="A25660">
        <v>29930</v>
      </c>
      <c r="B25660" s="1">
        <v>44147.166250000002</v>
      </c>
      <c r="C25660">
        <f t="shared" si="401"/>
        <v>52.141999999999996</v>
      </c>
      <c r="D25660">
        <v>11.19</v>
      </c>
      <c r="J25660">
        <v>44116.167523148149</v>
      </c>
    </row>
    <row r="25661" spans="1:10" x14ac:dyDescent="0.35">
      <c r="A25661">
        <v>29931</v>
      </c>
      <c r="B25661" s="1">
        <v>44147.167638888888</v>
      </c>
      <c r="C25661">
        <f t="shared" si="401"/>
        <v>52.141999999999996</v>
      </c>
      <c r="D25661">
        <v>11.19</v>
      </c>
      <c r="J25661">
        <v>44116.168912037036</v>
      </c>
    </row>
    <row r="25662" spans="1:10" x14ac:dyDescent="0.35">
      <c r="A25662">
        <v>29932</v>
      </c>
      <c r="B25662" s="1">
        <v>44147.169027777774</v>
      </c>
      <c r="C25662">
        <f t="shared" si="401"/>
        <v>52.07</v>
      </c>
      <c r="D25662">
        <v>11.15</v>
      </c>
      <c r="J25662">
        <v>44116.170300925929</v>
      </c>
    </row>
    <row r="25663" spans="1:10" x14ac:dyDescent="0.35">
      <c r="A25663">
        <v>29933</v>
      </c>
      <c r="B25663" s="1">
        <v>44147.170416666668</v>
      </c>
      <c r="C25663">
        <f t="shared" si="401"/>
        <v>52.07</v>
      </c>
      <c r="D25663">
        <v>11.15</v>
      </c>
      <c r="J25663">
        <v>44116.171689814815</v>
      </c>
    </row>
    <row r="25664" spans="1:10" x14ac:dyDescent="0.35">
      <c r="A25664">
        <v>29934</v>
      </c>
      <c r="B25664" s="1">
        <v>44147.171805555554</v>
      </c>
      <c r="C25664">
        <f t="shared" si="401"/>
        <v>52.07</v>
      </c>
      <c r="D25664">
        <v>11.15</v>
      </c>
      <c r="J25664">
        <v>44116.173078703701</v>
      </c>
    </row>
    <row r="25665" spans="1:10" x14ac:dyDescent="0.35">
      <c r="A25665">
        <v>29935</v>
      </c>
      <c r="B25665" s="1">
        <v>44147.173194444447</v>
      </c>
      <c r="C25665">
        <f t="shared" si="401"/>
        <v>52.141999999999996</v>
      </c>
      <c r="D25665">
        <v>11.19</v>
      </c>
      <c r="J25665">
        <v>44116.174467592595</v>
      </c>
    </row>
    <row r="25666" spans="1:10" x14ac:dyDescent="0.35">
      <c r="A25666">
        <v>29936</v>
      </c>
      <c r="B25666" s="1">
        <v>44147.174583333333</v>
      </c>
      <c r="C25666">
        <f t="shared" si="401"/>
        <v>52.141999999999996</v>
      </c>
      <c r="D25666">
        <v>11.19</v>
      </c>
      <c r="J25666">
        <v>44116.175856481481</v>
      </c>
    </row>
    <row r="25667" spans="1:10" x14ac:dyDescent="0.35">
      <c r="A25667">
        <v>29937</v>
      </c>
      <c r="B25667" s="1">
        <v>44147.17597222222</v>
      </c>
      <c r="C25667">
        <f t="shared" si="401"/>
        <v>52.141999999999996</v>
      </c>
      <c r="D25667">
        <v>11.19</v>
      </c>
      <c r="J25667">
        <v>44116.177245370367</v>
      </c>
    </row>
    <row r="25668" spans="1:10" x14ac:dyDescent="0.35">
      <c r="A25668">
        <v>29938</v>
      </c>
      <c r="B25668" s="1">
        <v>44147.177361111113</v>
      </c>
      <c r="C25668">
        <f t="shared" si="401"/>
        <v>52.231999999999999</v>
      </c>
      <c r="D25668">
        <v>11.24</v>
      </c>
      <c r="J25668">
        <v>44116.17863425926</v>
      </c>
    </row>
    <row r="25669" spans="1:10" x14ac:dyDescent="0.35">
      <c r="A25669">
        <v>29939</v>
      </c>
      <c r="B25669" s="1">
        <v>44147.178749999999</v>
      </c>
      <c r="C25669">
        <f t="shared" si="401"/>
        <v>52.141999999999996</v>
      </c>
      <c r="D25669">
        <v>11.19</v>
      </c>
      <c r="J25669">
        <v>44116.180023148147</v>
      </c>
    </row>
    <row r="25670" spans="1:10" x14ac:dyDescent="0.35">
      <c r="A25670">
        <v>29940</v>
      </c>
      <c r="B25670" s="1">
        <v>44147.180138888885</v>
      </c>
      <c r="C25670">
        <f t="shared" si="401"/>
        <v>52.141999999999996</v>
      </c>
      <c r="D25670">
        <v>11.19</v>
      </c>
      <c r="J25670">
        <v>44116.18141203704</v>
      </c>
    </row>
    <row r="25671" spans="1:10" x14ac:dyDescent="0.35">
      <c r="A25671">
        <v>29941</v>
      </c>
      <c r="B25671" s="1">
        <v>44147.181527777779</v>
      </c>
      <c r="C25671">
        <f t="shared" si="401"/>
        <v>52.141999999999996</v>
      </c>
      <c r="D25671">
        <v>11.19</v>
      </c>
      <c r="J25671">
        <v>44116.182800925926</v>
      </c>
    </row>
    <row r="25672" spans="1:10" x14ac:dyDescent="0.35">
      <c r="A25672">
        <v>29942</v>
      </c>
      <c r="B25672" s="1">
        <v>44147.182916666665</v>
      </c>
      <c r="C25672">
        <f t="shared" si="401"/>
        <v>52.141999999999996</v>
      </c>
      <c r="D25672">
        <v>11.19</v>
      </c>
      <c r="J25672">
        <v>44116.184189814812</v>
      </c>
    </row>
    <row r="25673" spans="1:10" x14ac:dyDescent="0.35">
      <c r="A25673">
        <v>29943</v>
      </c>
      <c r="B25673" s="1">
        <v>44147.184305555558</v>
      </c>
      <c r="C25673">
        <f t="shared" si="401"/>
        <v>52.141999999999996</v>
      </c>
      <c r="D25673">
        <v>11.19</v>
      </c>
      <c r="J25673">
        <v>44116.185578703706</v>
      </c>
    </row>
    <row r="25674" spans="1:10" x14ac:dyDescent="0.35">
      <c r="A25674">
        <v>29944</v>
      </c>
      <c r="B25674" s="1">
        <v>44147.185694444444</v>
      </c>
      <c r="C25674">
        <f t="shared" si="401"/>
        <v>52.07</v>
      </c>
      <c r="D25674">
        <v>11.15</v>
      </c>
      <c r="J25674">
        <v>44116.186967592592</v>
      </c>
    </row>
    <row r="25675" spans="1:10" x14ac:dyDescent="0.35">
      <c r="A25675">
        <v>29945</v>
      </c>
      <c r="B25675" s="1">
        <v>44147.187083333331</v>
      </c>
      <c r="C25675">
        <f t="shared" si="401"/>
        <v>52.141999999999996</v>
      </c>
      <c r="D25675">
        <v>11.19</v>
      </c>
      <c r="J25675">
        <v>44116.188356481478</v>
      </c>
    </row>
    <row r="25676" spans="1:10" x14ac:dyDescent="0.35">
      <c r="A25676">
        <v>29946</v>
      </c>
      <c r="B25676" s="1">
        <v>44147.188472222224</v>
      </c>
      <c r="C25676">
        <f t="shared" si="401"/>
        <v>52.141999999999996</v>
      </c>
      <c r="D25676">
        <v>11.19</v>
      </c>
      <c r="J25676">
        <v>44116.189745370371</v>
      </c>
    </row>
    <row r="25677" spans="1:10" x14ac:dyDescent="0.35">
      <c r="A25677">
        <v>29947</v>
      </c>
      <c r="B25677" s="1">
        <v>44147.18986111111</v>
      </c>
      <c r="C25677">
        <f t="shared" si="401"/>
        <v>52.07</v>
      </c>
      <c r="D25677">
        <v>11.15</v>
      </c>
      <c r="J25677">
        <v>44116.191134259258</v>
      </c>
    </row>
    <row r="25678" spans="1:10" x14ac:dyDescent="0.35">
      <c r="A25678">
        <v>29948</v>
      </c>
      <c r="B25678" s="1">
        <v>44147.191250000003</v>
      </c>
      <c r="C25678">
        <f t="shared" si="401"/>
        <v>52.07</v>
      </c>
      <c r="D25678">
        <v>11.15</v>
      </c>
      <c r="J25678">
        <v>44116.192523148151</v>
      </c>
    </row>
    <row r="25679" spans="1:10" x14ac:dyDescent="0.35">
      <c r="A25679">
        <v>29949</v>
      </c>
      <c r="B25679" s="1">
        <v>44147.19263888889</v>
      </c>
      <c r="C25679">
        <f t="shared" si="401"/>
        <v>52.07</v>
      </c>
      <c r="D25679">
        <v>11.15</v>
      </c>
      <c r="J25679">
        <v>44116.193912037037</v>
      </c>
    </row>
    <row r="25680" spans="1:10" x14ac:dyDescent="0.35">
      <c r="A25680">
        <v>29950</v>
      </c>
      <c r="B25680" s="1">
        <v>44147.194027777776</v>
      </c>
      <c r="C25680">
        <f t="shared" si="401"/>
        <v>51.997999999999998</v>
      </c>
      <c r="D25680">
        <v>11.11</v>
      </c>
      <c r="J25680">
        <v>44116.195300925923</v>
      </c>
    </row>
    <row r="25681" spans="1:10" x14ac:dyDescent="0.35">
      <c r="A25681">
        <v>29951</v>
      </c>
      <c r="B25681" s="1">
        <v>44147.195416666669</v>
      </c>
      <c r="C25681">
        <f t="shared" si="401"/>
        <v>51.997999999999998</v>
      </c>
      <c r="D25681">
        <v>11.11</v>
      </c>
      <c r="J25681">
        <v>44116.196689814817</v>
      </c>
    </row>
    <row r="25682" spans="1:10" x14ac:dyDescent="0.35">
      <c r="A25682">
        <v>29952</v>
      </c>
      <c r="B25682" s="1">
        <v>44147.196805555555</v>
      </c>
      <c r="C25682">
        <f t="shared" si="401"/>
        <v>52.07</v>
      </c>
      <c r="D25682">
        <v>11.15</v>
      </c>
      <c r="J25682">
        <v>44116.198078703703</v>
      </c>
    </row>
    <row r="25683" spans="1:10" x14ac:dyDescent="0.35">
      <c r="A25683">
        <v>29953</v>
      </c>
      <c r="B25683" s="1">
        <v>44147.198194444441</v>
      </c>
      <c r="C25683">
        <f t="shared" ref="C25683:C25746" si="402">(D25683*9/5)+32</f>
        <v>52.141999999999996</v>
      </c>
      <c r="D25683">
        <v>11.19</v>
      </c>
      <c r="J25683">
        <v>44116.199467592596</v>
      </c>
    </row>
    <row r="25684" spans="1:10" x14ac:dyDescent="0.35">
      <c r="A25684">
        <v>29954</v>
      </c>
      <c r="B25684" s="1">
        <v>44147.199583333335</v>
      </c>
      <c r="C25684">
        <f t="shared" si="402"/>
        <v>51.997999999999998</v>
      </c>
      <c r="D25684">
        <v>11.11</v>
      </c>
      <c r="J25684">
        <v>44116.200856481482</v>
      </c>
    </row>
    <row r="25685" spans="1:10" x14ac:dyDescent="0.35">
      <c r="A25685">
        <v>29955</v>
      </c>
      <c r="B25685" s="1">
        <v>44147.200972222221</v>
      </c>
      <c r="C25685">
        <f t="shared" si="402"/>
        <v>52.07</v>
      </c>
      <c r="D25685">
        <v>11.15</v>
      </c>
      <c r="J25685">
        <v>44116.202245370368</v>
      </c>
    </row>
    <row r="25686" spans="1:10" x14ac:dyDescent="0.35">
      <c r="A25686">
        <v>29956</v>
      </c>
      <c r="B25686" s="1">
        <v>44147.202361111114</v>
      </c>
      <c r="C25686">
        <f t="shared" si="402"/>
        <v>51.997999999999998</v>
      </c>
      <c r="D25686">
        <v>11.11</v>
      </c>
      <c r="J25686">
        <v>44116.203634259262</v>
      </c>
    </row>
    <row r="25687" spans="1:10" x14ac:dyDescent="0.35">
      <c r="A25687">
        <v>29957</v>
      </c>
      <c r="B25687" s="1">
        <v>44147.203750000001</v>
      </c>
      <c r="C25687">
        <f t="shared" si="402"/>
        <v>51.997999999999998</v>
      </c>
      <c r="D25687">
        <v>11.11</v>
      </c>
      <c r="J25687">
        <v>44116.205023148148</v>
      </c>
    </row>
    <row r="25688" spans="1:10" x14ac:dyDescent="0.35">
      <c r="A25688">
        <v>29958</v>
      </c>
      <c r="B25688" s="1">
        <v>44147.205138888887</v>
      </c>
      <c r="C25688">
        <f t="shared" si="402"/>
        <v>51.997999999999998</v>
      </c>
      <c r="D25688">
        <v>11.11</v>
      </c>
      <c r="J25688">
        <v>44116.206412037034</v>
      </c>
    </row>
    <row r="25689" spans="1:10" x14ac:dyDescent="0.35">
      <c r="A25689">
        <v>29959</v>
      </c>
      <c r="B25689" s="1">
        <v>44147.20652777778</v>
      </c>
      <c r="C25689">
        <f t="shared" si="402"/>
        <v>51.997999999999998</v>
      </c>
      <c r="D25689">
        <v>11.11</v>
      </c>
      <c r="J25689">
        <v>44116.207800925928</v>
      </c>
    </row>
    <row r="25690" spans="1:10" x14ac:dyDescent="0.35">
      <c r="A25690">
        <v>29960</v>
      </c>
      <c r="B25690" s="1">
        <v>44147.207916666666</v>
      </c>
      <c r="C25690">
        <f t="shared" si="402"/>
        <v>51.926000000000002</v>
      </c>
      <c r="D25690">
        <v>11.07</v>
      </c>
      <c r="J25690">
        <v>44116.209189814814</v>
      </c>
    </row>
    <row r="25691" spans="1:10" x14ac:dyDescent="0.35">
      <c r="A25691">
        <v>29961</v>
      </c>
      <c r="B25691" s="1">
        <v>44147.209305555552</v>
      </c>
      <c r="C25691">
        <f t="shared" si="402"/>
        <v>51.997999999999998</v>
      </c>
      <c r="D25691">
        <v>11.11</v>
      </c>
      <c r="J25691">
        <v>44116.210578703707</v>
      </c>
    </row>
    <row r="25692" spans="1:10" x14ac:dyDescent="0.35">
      <c r="A25692">
        <v>29962</v>
      </c>
      <c r="B25692" s="1">
        <v>44147.210694444446</v>
      </c>
      <c r="C25692">
        <f t="shared" si="402"/>
        <v>51.926000000000002</v>
      </c>
      <c r="D25692">
        <v>11.07</v>
      </c>
      <c r="J25692">
        <v>44116.211967592593</v>
      </c>
    </row>
    <row r="25693" spans="1:10" x14ac:dyDescent="0.35">
      <c r="A25693">
        <v>29963</v>
      </c>
      <c r="B25693" s="1">
        <v>44147.212083333332</v>
      </c>
      <c r="C25693">
        <f t="shared" si="402"/>
        <v>51.997999999999998</v>
      </c>
      <c r="D25693">
        <v>11.11</v>
      </c>
      <c r="J25693">
        <v>44116.213356481479</v>
      </c>
    </row>
    <row r="25694" spans="1:10" x14ac:dyDescent="0.35">
      <c r="A25694">
        <v>29964</v>
      </c>
      <c r="B25694" s="1">
        <v>44147.213472222225</v>
      </c>
      <c r="C25694">
        <f t="shared" si="402"/>
        <v>51.926000000000002</v>
      </c>
      <c r="D25694">
        <v>11.07</v>
      </c>
      <c r="J25694">
        <v>44116.214745370373</v>
      </c>
    </row>
    <row r="25695" spans="1:10" x14ac:dyDescent="0.35">
      <c r="A25695">
        <v>29965</v>
      </c>
      <c r="B25695" s="1">
        <v>44147.214861111112</v>
      </c>
      <c r="C25695">
        <f t="shared" si="402"/>
        <v>51.997999999999998</v>
      </c>
      <c r="D25695">
        <v>11.11</v>
      </c>
      <c r="J25695">
        <v>44116.216134259259</v>
      </c>
    </row>
    <row r="25696" spans="1:10" x14ac:dyDescent="0.35">
      <c r="A25696">
        <v>29966</v>
      </c>
      <c r="B25696" s="1">
        <v>44147.216249999998</v>
      </c>
      <c r="C25696">
        <f t="shared" si="402"/>
        <v>51.926000000000002</v>
      </c>
      <c r="D25696">
        <v>11.07</v>
      </c>
      <c r="J25696">
        <v>44116.217523148145</v>
      </c>
    </row>
    <row r="25697" spans="1:10" x14ac:dyDescent="0.35">
      <c r="A25697">
        <v>29967</v>
      </c>
      <c r="B25697" s="1">
        <v>44147.217638888891</v>
      </c>
      <c r="C25697">
        <f t="shared" si="402"/>
        <v>51.926000000000002</v>
      </c>
      <c r="D25697">
        <v>11.07</v>
      </c>
      <c r="J25697">
        <v>44116.218912037039</v>
      </c>
    </row>
    <row r="25698" spans="1:10" x14ac:dyDescent="0.35">
      <c r="A25698">
        <v>29968</v>
      </c>
      <c r="B25698" s="1">
        <v>44147.219027777777</v>
      </c>
      <c r="C25698">
        <f t="shared" si="402"/>
        <v>52.07</v>
      </c>
      <c r="D25698">
        <v>11.15</v>
      </c>
      <c r="J25698">
        <v>44116.220300925925</v>
      </c>
    </row>
    <row r="25699" spans="1:10" x14ac:dyDescent="0.35">
      <c r="A25699">
        <v>29969</v>
      </c>
      <c r="B25699" s="1">
        <v>44147.220416666663</v>
      </c>
      <c r="C25699">
        <f t="shared" si="402"/>
        <v>51.997999999999998</v>
      </c>
      <c r="D25699">
        <v>11.11</v>
      </c>
      <c r="J25699">
        <v>44116.221689814818</v>
      </c>
    </row>
    <row r="25700" spans="1:10" x14ac:dyDescent="0.35">
      <c r="A25700">
        <v>29970</v>
      </c>
      <c r="B25700" s="1">
        <v>44147.221805555557</v>
      </c>
      <c r="C25700">
        <f t="shared" si="402"/>
        <v>51.997999999999998</v>
      </c>
      <c r="D25700">
        <v>11.11</v>
      </c>
      <c r="J25700">
        <v>44116.223078703704</v>
      </c>
    </row>
    <row r="25701" spans="1:10" x14ac:dyDescent="0.35">
      <c r="A25701">
        <v>29971</v>
      </c>
      <c r="B25701" s="1">
        <v>44147.223194444443</v>
      </c>
      <c r="C25701">
        <f t="shared" si="402"/>
        <v>51.997999999999998</v>
      </c>
      <c r="D25701">
        <v>11.11</v>
      </c>
      <c r="J25701">
        <v>44116.22446759259</v>
      </c>
    </row>
    <row r="25702" spans="1:10" x14ac:dyDescent="0.35">
      <c r="A25702">
        <v>29972</v>
      </c>
      <c r="B25702" s="1">
        <v>44147.224583333336</v>
      </c>
      <c r="C25702">
        <f t="shared" si="402"/>
        <v>51.997999999999998</v>
      </c>
      <c r="D25702">
        <v>11.11</v>
      </c>
      <c r="J25702">
        <v>44116.225856481484</v>
      </c>
    </row>
    <row r="25703" spans="1:10" x14ac:dyDescent="0.35">
      <c r="A25703">
        <v>29973</v>
      </c>
      <c r="B25703" s="1">
        <v>44147.225972222222</v>
      </c>
      <c r="C25703">
        <f t="shared" si="402"/>
        <v>51.926000000000002</v>
      </c>
      <c r="D25703">
        <v>11.07</v>
      </c>
      <c r="J25703">
        <v>44116.22724537037</v>
      </c>
    </row>
    <row r="25704" spans="1:10" x14ac:dyDescent="0.35">
      <c r="A25704">
        <v>29974</v>
      </c>
      <c r="B25704" s="1">
        <v>44147.227361111109</v>
      </c>
      <c r="C25704">
        <f t="shared" si="402"/>
        <v>51.835999999999999</v>
      </c>
      <c r="D25704">
        <v>11.02</v>
      </c>
      <c r="J25704">
        <v>44116.228634259256</v>
      </c>
    </row>
    <row r="25705" spans="1:10" x14ac:dyDescent="0.35">
      <c r="A25705">
        <v>29975</v>
      </c>
      <c r="B25705" s="1">
        <v>44147.228750000002</v>
      </c>
      <c r="C25705">
        <f t="shared" si="402"/>
        <v>51.926000000000002</v>
      </c>
      <c r="D25705">
        <v>11.07</v>
      </c>
      <c r="J25705">
        <v>44116.230023148149</v>
      </c>
    </row>
    <row r="25706" spans="1:10" x14ac:dyDescent="0.35">
      <c r="A25706">
        <v>29976</v>
      </c>
      <c r="B25706" s="1">
        <v>44147.230138888888</v>
      </c>
      <c r="C25706">
        <f t="shared" si="402"/>
        <v>51.926000000000002</v>
      </c>
      <c r="D25706">
        <v>11.07</v>
      </c>
      <c r="J25706">
        <v>44116.231412037036</v>
      </c>
    </row>
    <row r="25707" spans="1:10" x14ac:dyDescent="0.35">
      <c r="A25707">
        <v>29977</v>
      </c>
      <c r="B25707" s="1">
        <v>44147.231527777774</v>
      </c>
      <c r="C25707">
        <f t="shared" si="402"/>
        <v>51.926000000000002</v>
      </c>
      <c r="D25707">
        <v>11.07</v>
      </c>
      <c r="J25707">
        <v>44116.232800925929</v>
      </c>
    </row>
    <row r="25708" spans="1:10" x14ac:dyDescent="0.35">
      <c r="A25708">
        <v>29978</v>
      </c>
      <c r="B25708" s="1">
        <v>44147.232916666668</v>
      </c>
      <c r="C25708">
        <f t="shared" si="402"/>
        <v>51.835999999999999</v>
      </c>
      <c r="D25708">
        <v>11.02</v>
      </c>
      <c r="J25708">
        <v>44116.234189814815</v>
      </c>
    </row>
    <row r="25709" spans="1:10" x14ac:dyDescent="0.35">
      <c r="A25709">
        <v>29979</v>
      </c>
      <c r="B25709" s="1">
        <v>44147.234305555554</v>
      </c>
      <c r="C25709">
        <f t="shared" si="402"/>
        <v>51.926000000000002</v>
      </c>
      <c r="D25709">
        <v>11.07</v>
      </c>
      <c r="J25709">
        <v>44116.235578703701</v>
      </c>
    </row>
    <row r="25710" spans="1:10" x14ac:dyDescent="0.35">
      <c r="A25710">
        <v>29980</v>
      </c>
      <c r="B25710" s="1">
        <v>44147.235694444447</v>
      </c>
      <c r="C25710">
        <f t="shared" si="402"/>
        <v>51.926000000000002</v>
      </c>
      <c r="D25710">
        <v>11.07</v>
      </c>
      <c r="J25710">
        <v>44116.236967592595</v>
      </c>
    </row>
    <row r="25711" spans="1:10" x14ac:dyDescent="0.35">
      <c r="A25711">
        <v>29981</v>
      </c>
      <c r="B25711" s="1">
        <v>44147.237083333333</v>
      </c>
      <c r="C25711">
        <f t="shared" si="402"/>
        <v>51.926000000000002</v>
      </c>
      <c r="D25711">
        <v>11.07</v>
      </c>
      <c r="J25711">
        <v>44116.238356481481</v>
      </c>
    </row>
    <row r="25712" spans="1:10" x14ac:dyDescent="0.35">
      <c r="A25712">
        <v>29982</v>
      </c>
      <c r="B25712" s="1">
        <v>44147.23847222222</v>
      </c>
      <c r="C25712">
        <f t="shared" si="402"/>
        <v>51.926000000000002</v>
      </c>
      <c r="D25712">
        <v>11.07</v>
      </c>
      <c r="J25712">
        <v>44116.239745370367</v>
      </c>
    </row>
    <row r="25713" spans="1:10" x14ac:dyDescent="0.35">
      <c r="A25713">
        <v>29983</v>
      </c>
      <c r="B25713" s="1">
        <v>44147.239861111113</v>
      </c>
      <c r="C25713">
        <f t="shared" si="402"/>
        <v>51.926000000000002</v>
      </c>
      <c r="D25713">
        <v>11.07</v>
      </c>
      <c r="J25713">
        <v>44116.24113425926</v>
      </c>
    </row>
    <row r="25714" spans="1:10" x14ac:dyDescent="0.35">
      <c r="A25714">
        <v>29984</v>
      </c>
      <c r="B25714" s="1">
        <v>44147.241249999999</v>
      </c>
      <c r="C25714">
        <f t="shared" si="402"/>
        <v>51.926000000000002</v>
      </c>
      <c r="D25714">
        <v>11.07</v>
      </c>
      <c r="J25714">
        <v>44116.242523148147</v>
      </c>
    </row>
    <row r="25715" spans="1:10" x14ac:dyDescent="0.35">
      <c r="A25715">
        <v>29985</v>
      </c>
      <c r="B25715" s="1">
        <v>44147.242638888885</v>
      </c>
      <c r="C25715">
        <f t="shared" si="402"/>
        <v>51.835999999999999</v>
      </c>
      <c r="D25715">
        <v>11.02</v>
      </c>
      <c r="J25715">
        <v>44116.24391203704</v>
      </c>
    </row>
    <row r="25716" spans="1:10" x14ac:dyDescent="0.35">
      <c r="A25716">
        <v>29986</v>
      </c>
      <c r="B25716" s="1">
        <v>44147.244027777779</v>
      </c>
      <c r="C25716">
        <f t="shared" si="402"/>
        <v>51.926000000000002</v>
      </c>
      <c r="D25716">
        <v>11.07</v>
      </c>
      <c r="J25716">
        <v>44116.245300925926</v>
      </c>
    </row>
    <row r="25717" spans="1:10" x14ac:dyDescent="0.35">
      <c r="A25717">
        <v>29987</v>
      </c>
      <c r="B25717" s="1">
        <v>44147.245416666665</v>
      </c>
      <c r="C25717">
        <f t="shared" si="402"/>
        <v>51.835999999999999</v>
      </c>
      <c r="D25717">
        <v>11.02</v>
      </c>
      <c r="J25717">
        <v>44116.246689814812</v>
      </c>
    </row>
    <row r="25718" spans="1:10" x14ac:dyDescent="0.35">
      <c r="A25718">
        <v>29988</v>
      </c>
      <c r="B25718" s="1">
        <v>44147.246805555558</v>
      </c>
      <c r="C25718">
        <f t="shared" si="402"/>
        <v>51.835999999999999</v>
      </c>
      <c r="D25718">
        <v>11.02</v>
      </c>
      <c r="J25718">
        <v>44116.248078703706</v>
      </c>
    </row>
    <row r="25719" spans="1:10" x14ac:dyDescent="0.35">
      <c r="A25719">
        <v>29989</v>
      </c>
      <c r="B25719" s="1">
        <v>44147.248194444444</v>
      </c>
      <c r="C25719">
        <f t="shared" si="402"/>
        <v>51.926000000000002</v>
      </c>
      <c r="D25719">
        <v>11.07</v>
      </c>
      <c r="J25719">
        <v>44116.249467592592</v>
      </c>
    </row>
    <row r="25720" spans="1:10" x14ac:dyDescent="0.35">
      <c r="A25720">
        <v>29990</v>
      </c>
      <c r="B25720" s="1">
        <v>44147.249583333331</v>
      </c>
      <c r="C25720">
        <f t="shared" si="402"/>
        <v>51.835999999999999</v>
      </c>
      <c r="D25720">
        <v>11.02</v>
      </c>
      <c r="J25720">
        <v>44116.250856481478</v>
      </c>
    </row>
    <row r="25721" spans="1:10" x14ac:dyDescent="0.35">
      <c r="A25721">
        <v>29991</v>
      </c>
      <c r="B25721" s="1">
        <v>44147.250972222224</v>
      </c>
      <c r="C25721">
        <f t="shared" si="402"/>
        <v>51.926000000000002</v>
      </c>
      <c r="D25721">
        <v>11.07</v>
      </c>
      <c r="J25721">
        <v>44116.252245370371</v>
      </c>
    </row>
    <row r="25722" spans="1:10" x14ac:dyDescent="0.35">
      <c r="A25722">
        <v>29992</v>
      </c>
      <c r="B25722" s="1">
        <v>44147.25236111111</v>
      </c>
      <c r="C25722">
        <f t="shared" si="402"/>
        <v>51.835999999999999</v>
      </c>
      <c r="D25722">
        <v>11.02</v>
      </c>
      <c r="J25722">
        <v>44116.253634259258</v>
      </c>
    </row>
    <row r="25723" spans="1:10" x14ac:dyDescent="0.35">
      <c r="A25723">
        <v>29993</v>
      </c>
      <c r="B25723" s="1">
        <v>44147.253750000003</v>
      </c>
      <c r="C25723">
        <f t="shared" si="402"/>
        <v>51.926000000000002</v>
      </c>
      <c r="D25723">
        <v>11.07</v>
      </c>
      <c r="J25723">
        <v>44116.255023148151</v>
      </c>
    </row>
    <row r="25724" spans="1:10" x14ac:dyDescent="0.35">
      <c r="A25724">
        <v>29994</v>
      </c>
      <c r="B25724" s="1">
        <v>44147.25513888889</v>
      </c>
      <c r="C25724">
        <f t="shared" si="402"/>
        <v>51.926000000000002</v>
      </c>
      <c r="D25724">
        <v>11.07</v>
      </c>
      <c r="J25724">
        <v>44116.256412037037</v>
      </c>
    </row>
    <row r="25725" spans="1:10" x14ac:dyDescent="0.35">
      <c r="A25725">
        <v>29995</v>
      </c>
      <c r="B25725" s="1">
        <v>44147.256527777776</v>
      </c>
      <c r="C25725">
        <f t="shared" si="402"/>
        <v>51.835999999999999</v>
      </c>
      <c r="D25725">
        <v>11.02</v>
      </c>
      <c r="J25725">
        <v>44116.257800925923</v>
      </c>
    </row>
    <row r="25726" spans="1:10" x14ac:dyDescent="0.35">
      <c r="A25726">
        <v>29996</v>
      </c>
      <c r="B25726" s="1">
        <v>44147.257916666669</v>
      </c>
      <c r="C25726">
        <f t="shared" si="402"/>
        <v>51.926000000000002</v>
      </c>
      <c r="D25726">
        <v>11.07</v>
      </c>
      <c r="J25726">
        <v>44116.259189814817</v>
      </c>
    </row>
    <row r="25727" spans="1:10" x14ac:dyDescent="0.35">
      <c r="A25727">
        <v>29997</v>
      </c>
      <c r="B25727" s="1">
        <v>44147.259305555555</v>
      </c>
      <c r="C25727">
        <f t="shared" si="402"/>
        <v>51.835999999999999</v>
      </c>
      <c r="D25727">
        <v>11.02</v>
      </c>
      <c r="J25727">
        <v>44116.260578703703</v>
      </c>
    </row>
    <row r="25728" spans="1:10" x14ac:dyDescent="0.35">
      <c r="A25728">
        <v>29998</v>
      </c>
      <c r="B25728" s="1">
        <v>44147.260694444441</v>
      </c>
      <c r="C25728">
        <f t="shared" si="402"/>
        <v>51.835999999999999</v>
      </c>
      <c r="D25728">
        <v>11.02</v>
      </c>
      <c r="J25728">
        <v>44116.261967592596</v>
      </c>
    </row>
    <row r="25729" spans="1:10" x14ac:dyDescent="0.35">
      <c r="A25729">
        <v>29999</v>
      </c>
      <c r="B25729" s="1">
        <v>44147.262083333335</v>
      </c>
      <c r="C25729">
        <f t="shared" si="402"/>
        <v>51.926000000000002</v>
      </c>
      <c r="D25729">
        <v>11.07</v>
      </c>
      <c r="J25729">
        <v>44116.263356481482</v>
      </c>
    </row>
    <row r="25730" spans="1:10" x14ac:dyDescent="0.35">
      <c r="A25730">
        <v>30000</v>
      </c>
      <c r="B25730" s="1">
        <v>44147.263472222221</v>
      </c>
      <c r="C25730">
        <f t="shared" si="402"/>
        <v>51.764000000000003</v>
      </c>
      <c r="D25730">
        <v>10.98</v>
      </c>
      <c r="J25730">
        <v>44116.264745370368</v>
      </c>
    </row>
    <row r="25731" spans="1:10" x14ac:dyDescent="0.35">
      <c r="A25731">
        <v>30001</v>
      </c>
      <c r="B25731" s="1">
        <v>44147.264861111114</v>
      </c>
      <c r="C25731">
        <f t="shared" si="402"/>
        <v>51.926000000000002</v>
      </c>
      <c r="D25731">
        <v>11.07</v>
      </c>
      <c r="J25731">
        <v>44116.266134259262</v>
      </c>
    </row>
    <row r="25732" spans="1:10" x14ac:dyDescent="0.35">
      <c r="A25732">
        <v>30002</v>
      </c>
      <c r="B25732" s="1">
        <v>44147.266250000001</v>
      </c>
      <c r="C25732">
        <f t="shared" si="402"/>
        <v>51.835999999999999</v>
      </c>
      <c r="D25732">
        <v>11.02</v>
      </c>
      <c r="J25732">
        <v>44116.267523148148</v>
      </c>
    </row>
    <row r="25733" spans="1:10" x14ac:dyDescent="0.35">
      <c r="A25733">
        <v>30003</v>
      </c>
      <c r="B25733" s="1">
        <v>44147.267638888887</v>
      </c>
      <c r="C25733">
        <f t="shared" si="402"/>
        <v>51.835999999999999</v>
      </c>
      <c r="D25733">
        <v>11.02</v>
      </c>
      <c r="J25733">
        <v>44116.268912037034</v>
      </c>
    </row>
    <row r="25734" spans="1:10" x14ac:dyDescent="0.35">
      <c r="A25734">
        <v>30004</v>
      </c>
      <c r="B25734" s="1">
        <v>44147.26902777778</v>
      </c>
      <c r="C25734">
        <f t="shared" si="402"/>
        <v>51.835999999999999</v>
      </c>
      <c r="D25734">
        <v>11.02</v>
      </c>
      <c r="J25734">
        <v>44116.270300925928</v>
      </c>
    </row>
    <row r="25735" spans="1:10" x14ac:dyDescent="0.35">
      <c r="A25735">
        <v>30005</v>
      </c>
      <c r="B25735" s="1">
        <v>44147.270416666666</v>
      </c>
      <c r="C25735">
        <f t="shared" si="402"/>
        <v>51.835999999999999</v>
      </c>
      <c r="D25735">
        <v>11.02</v>
      </c>
      <c r="J25735">
        <v>44116.271689814814</v>
      </c>
    </row>
    <row r="25736" spans="1:10" x14ac:dyDescent="0.35">
      <c r="A25736">
        <v>30006</v>
      </c>
      <c r="B25736" s="1">
        <v>44147.271805555552</v>
      </c>
      <c r="C25736">
        <f t="shared" si="402"/>
        <v>51.764000000000003</v>
      </c>
      <c r="D25736">
        <v>10.98</v>
      </c>
      <c r="J25736">
        <v>44116.273078703707</v>
      </c>
    </row>
    <row r="25737" spans="1:10" x14ac:dyDescent="0.35">
      <c r="A25737">
        <v>30007</v>
      </c>
      <c r="B25737" s="1">
        <v>44147.273194444446</v>
      </c>
      <c r="C25737">
        <f t="shared" si="402"/>
        <v>51.835999999999999</v>
      </c>
      <c r="D25737">
        <v>11.02</v>
      </c>
      <c r="J25737">
        <v>44116.274467592593</v>
      </c>
    </row>
    <row r="25738" spans="1:10" x14ac:dyDescent="0.35">
      <c r="A25738">
        <v>30008</v>
      </c>
      <c r="B25738" s="1">
        <v>44147.274583333332</v>
      </c>
      <c r="C25738">
        <f t="shared" si="402"/>
        <v>51.835999999999999</v>
      </c>
      <c r="D25738">
        <v>11.02</v>
      </c>
      <c r="J25738">
        <v>44116.275856481479</v>
      </c>
    </row>
    <row r="25739" spans="1:10" x14ac:dyDescent="0.35">
      <c r="A25739">
        <v>30009</v>
      </c>
      <c r="B25739" s="1">
        <v>44147.275972222225</v>
      </c>
      <c r="C25739">
        <f t="shared" si="402"/>
        <v>51.926000000000002</v>
      </c>
      <c r="D25739">
        <v>11.07</v>
      </c>
      <c r="J25739">
        <v>44116.277245370373</v>
      </c>
    </row>
    <row r="25740" spans="1:10" x14ac:dyDescent="0.35">
      <c r="A25740">
        <v>30010</v>
      </c>
      <c r="B25740" s="1">
        <v>44147.277361111112</v>
      </c>
      <c r="C25740">
        <f t="shared" si="402"/>
        <v>51.835999999999999</v>
      </c>
      <c r="D25740">
        <v>11.02</v>
      </c>
      <c r="J25740">
        <v>44116.278634259259</v>
      </c>
    </row>
    <row r="25741" spans="1:10" x14ac:dyDescent="0.35">
      <c r="A25741">
        <v>30011</v>
      </c>
      <c r="B25741" s="1">
        <v>44147.278749999998</v>
      </c>
      <c r="C25741">
        <f t="shared" si="402"/>
        <v>51.835999999999999</v>
      </c>
      <c r="D25741">
        <v>11.02</v>
      </c>
      <c r="J25741">
        <v>44116.280023148145</v>
      </c>
    </row>
    <row r="25742" spans="1:10" x14ac:dyDescent="0.35">
      <c r="A25742">
        <v>30012</v>
      </c>
      <c r="B25742" s="1">
        <v>44147.280138888891</v>
      </c>
      <c r="C25742">
        <f t="shared" si="402"/>
        <v>51.764000000000003</v>
      </c>
      <c r="D25742">
        <v>10.98</v>
      </c>
      <c r="J25742">
        <v>44116.281412037039</v>
      </c>
    </row>
    <row r="25743" spans="1:10" x14ac:dyDescent="0.35">
      <c r="A25743">
        <v>30013</v>
      </c>
      <c r="B25743" s="1">
        <v>44147.281527777777</v>
      </c>
      <c r="C25743">
        <f t="shared" si="402"/>
        <v>51.764000000000003</v>
      </c>
      <c r="D25743">
        <v>10.98</v>
      </c>
      <c r="J25743">
        <v>44116.282800925925</v>
      </c>
    </row>
    <row r="25744" spans="1:10" x14ac:dyDescent="0.35">
      <c r="A25744">
        <v>30014</v>
      </c>
      <c r="B25744" s="1">
        <v>44147.282916666663</v>
      </c>
      <c r="C25744">
        <f t="shared" si="402"/>
        <v>51.764000000000003</v>
      </c>
      <c r="D25744">
        <v>10.98</v>
      </c>
      <c r="J25744">
        <v>44116.284189814818</v>
      </c>
    </row>
    <row r="25745" spans="1:10" x14ac:dyDescent="0.35">
      <c r="A25745">
        <v>30015</v>
      </c>
      <c r="B25745" s="1">
        <v>44147.284305555557</v>
      </c>
      <c r="C25745">
        <f t="shared" si="402"/>
        <v>51.764000000000003</v>
      </c>
      <c r="D25745">
        <v>10.98</v>
      </c>
      <c r="J25745">
        <v>44116.285578703704</v>
      </c>
    </row>
    <row r="25746" spans="1:10" x14ac:dyDescent="0.35">
      <c r="A25746">
        <v>30016</v>
      </c>
      <c r="B25746" s="1">
        <v>44147.285694444443</v>
      </c>
      <c r="C25746">
        <f t="shared" si="402"/>
        <v>51.764000000000003</v>
      </c>
      <c r="D25746">
        <v>10.98</v>
      </c>
      <c r="J25746">
        <v>44116.28696759259</v>
      </c>
    </row>
    <row r="25747" spans="1:10" x14ac:dyDescent="0.35">
      <c r="A25747">
        <v>30017</v>
      </c>
      <c r="B25747" s="1">
        <v>44147.287083333336</v>
      </c>
      <c r="C25747">
        <f t="shared" ref="C25747:C25810" si="403">(D25747*9/5)+32</f>
        <v>51.835999999999999</v>
      </c>
      <c r="D25747">
        <v>11.02</v>
      </c>
      <c r="J25747">
        <v>44116.288356481484</v>
      </c>
    </row>
    <row r="25748" spans="1:10" x14ac:dyDescent="0.35">
      <c r="A25748">
        <v>30018</v>
      </c>
      <c r="B25748" s="1">
        <v>44147.288472222222</v>
      </c>
      <c r="C25748">
        <f t="shared" si="403"/>
        <v>51.835999999999999</v>
      </c>
      <c r="D25748">
        <v>11.02</v>
      </c>
      <c r="J25748">
        <v>44116.28974537037</v>
      </c>
    </row>
    <row r="25749" spans="1:10" x14ac:dyDescent="0.35">
      <c r="A25749">
        <v>30019</v>
      </c>
      <c r="B25749" s="1">
        <v>44147.289861111109</v>
      </c>
      <c r="C25749">
        <f t="shared" si="403"/>
        <v>51.764000000000003</v>
      </c>
      <c r="D25749">
        <v>10.98</v>
      </c>
      <c r="J25749">
        <v>44116.291134259256</v>
      </c>
    </row>
    <row r="25750" spans="1:10" x14ac:dyDescent="0.35">
      <c r="A25750">
        <v>30020</v>
      </c>
      <c r="B25750" s="1">
        <v>44147.291250000002</v>
      </c>
      <c r="C25750">
        <f t="shared" si="403"/>
        <v>51.835999999999999</v>
      </c>
      <c r="D25750">
        <v>11.02</v>
      </c>
      <c r="J25750">
        <v>44116.292523148149</v>
      </c>
    </row>
    <row r="25751" spans="1:10" x14ac:dyDescent="0.35">
      <c r="A25751">
        <v>30021</v>
      </c>
      <c r="B25751" s="1">
        <v>44147.292638888888</v>
      </c>
      <c r="C25751">
        <f t="shared" si="403"/>
        <v>51.764000000000003</v>
      </c>
      <c r="D25751">
        <v>10.98</v>
      </c>
      <c r="J25751">
        <v>44116.293912037036</v>
      </c>
    </row>
    <row r="25752" spans="1:10" x14ac:dyDescent="0.35">
      <c r="A25752">
        <v>30022</v>
      </c>
      <c r="B25752" s="1">
        <v>44147.294027777774</v>
      </c>
      <c r="C25752">
        <f t="shared" si="403"/>
        <v>51.835999999999999</v>
      </c>
      <c r="D25752">
        <v>11.02</v>
      </c>
      <c r="J25752">
        <v>44116.295300925929</v>
      </c>
    </row>
    <row r="25753" spans="1:10" x14ac:dyDescent="0.35">
      <c r="A25753">
        <v>30023</v>
      </c>
      <c r="B25753" s="1">
        <v>44147.295416666668</v>
      </c>
      <c r="C25753">
        <f t="shared" si="403"/>
        <v>51.764000000000003</v>
      </c>
      <c r="D25753">
        <v>10.98</v>
      </c>
      <c r="J25753">
        <v>44116.296689814815</v>
      </c>
    </row>
    <row r="25754" spans="1:10" x14ac:dyDescent="0.35">
      <c r="A25754">
        <v>30024</v>
      </c>
      <c r="B25754" s="1">
        <v>44147.296805555554</v>
      </c>
      <c r="C25754">
        <f t="shared" si="403"/>
        <v>51.764000000000003</v>
      </c>
      <c r="D25754">
        <v>10.98</v>
      </c>
      <c r="J25754">
        <v>44116.298078703701</v>
      </c>
    </row>
    <row r="25755" spans="1:10" x14ac:dyDescent="0.35">
      <c r="A25755">
        <v>30025</v>
      </c>
      <c r="B25755" s="1">
        <v>44147.298194444447</v>
      </c>
      <c r="C25755">
        <f t="shared" si="403"/>
        <v>51.835999999999999</v>
      </c>
      <c r="D25755">
        <v>11.02</v>
      </c>
      <c r="J25755">
        <v>44116.299467592595</v>
      </c>
    </row>
    <row r="25756" spans="1:10" x14ac:dyDescent="0.35">
      <c r="A25756">
        <v>30026</v>
      </c>
      <c r="B25756" s="1">
        <v>44147.299583333333</v>
      </c>
      <c r="C25756">
        <f t="shared" si="403"/>
        <v>51.692</v>
      </c>
      <c r="D25756">
        <v>10.94</v>
      </c>
      <c r="J25756">
        <v>44116.300856481481</v>
      </c>
    </row>
    <row r="25757" spans="1:10" x14ac:dyDescent="0.35">
      <c r="A25757">
        <v>30027</v>
      </c>
      <c r="B25757" s="1">
        <v>44147.30097222222</v>
      </c>
      <c r="C25757">
        <f t="shared" si="403"/>
        <v>51.692</v>
      </c>
      <c r="D25757">
        <v>10.94</v>
      </c>
      <c r="J25757">
        <v>44116.302245370367</v>
      </c>
    </row>
    <row r="25758" spans="1:10" x14ac:dyDescent="0.35">
      <c r="A25758">
        <v>30028</v>
      </c>
      <c r="B25758" s="1">
        <v>44147.302361111113</v>
      </c>
      <c r="C25758">
        <f t="shared" si="403"/>
        <v>51.764000000000003</v>
      </c>
      <c r="D25758">
        <v>10.98</v>
      </c>
      <c r="J25758">
        <v>44116.30363425926</v>
      </c>
    </row>
    <row r="25759" spans="1:10" x14ac:dyDescent="0.35">
      <c r="A25759">
        <v>30029</v>
      </c>
      <c r="B25759" s="1">
        <v>44147.303749999999</v>
      </c>
      <c r="C25759">
        <f t="shared" si="403"/>
        <v>51.764000000000003</v>
      </c>
      <c r="D25759">
        <v>10.98</v>
      </c>
      <c r="J25759">
        <v>44116.305023148147</v>
      </c>
    </row>
    <row r="25760" spans="1:10" x14ac:dyDescent="0.35">
      <c r="A25760">
        <v>30030</v>
      </c>
      <c r="B25760" s="1">
        <v>44147.305138888885</v>
      </c>
      <c r="C25760">
        <f t="shared" si="403"/>
        <v>51.764000000000003</v>
      </c>
      <c r="D25760">
        <v>10.98</v>
      </c>
      <c r="J25760">
        <v>44116.30641203704</v>
      </c>
    </row>
    <row r="25761" spans="1:10" x14ac:dyDescent="0.35">
      <c r="A25761">
        <v>30031</v>
      </c>
      <c r="B25761" s="1">
        <v>44147.306527777779</v>
      </c>
      <c r="C25761">
        <f t="shared" si="403"/>
        <v>51.764000000000003</v>
      </c>
      <c r="D25761">
        <v>10.98</v>
      </c>
      <c r="J25761">
        <v>44116.307800925926</v>
      </c>
    </row>
    <row r="25762" spans="1:10" x14ac:dyDescent="0.35">
      <c r="A25762">
        <v>30032</v>
      </c>
      <c r="B25762" s="1">
        <v>44147.307916666665</v>
      </c>
      <c r="C25762">
        <f t="shared" si="403"/>
        <v>51.692</v>
      </c>
      <c r="D25762">
        <v>10.94</v>
      </c>
      <c r="J25762">
        <v>44116.309189814812</v>
      </c>
    </row>
    <row r="25763" spans="1:10" x14ac:dyDescent="0.35">
      <c r="A25763">
        <v>30033</v>
      </c>
      <c r="B25763" s="1">
        <v>44147.309305555558</v>
      </c>
      <c r="C25763">
        <f t="shared" si="403"/>
        <v>51.764000000000003</v>
      </c>
      <c r="D25763">
        <v>10.98</v>
      </c>
      <c r="J25763">
        <v>44116.310578703706</v>
      </c>
    </row>
    <row r="25764" spans="1:10" x14ac:dyDescent="0.35">
      <c r="A25764">
        <v>30034</v>
      </c>
      <c r="B25764" s="1">
        <v>44147.310694444444</v>
      </c>
      <c r="C25764">
        <f t="shared" si="403"/>
        <v>51.764000000000003</v>
      </c>
      <c r="D25764">
        <v>10.98</v>
      </c>
      <c r="J25764">
        <v>44116.311967592592</v>
      </c>
    </row>
    <row r="25765" spans="1:10" x14ac:dyDescent="0.35">
      <c r="A25765">
        <v>30035</v>
      </c>
      <c r="B25765" s="1">
        <v>44147.312083333331</v>
      </c>
      <c r="C25765">
        <f t="shared" si="403"/>
        <v>51.764000000000003</v>
      </c>
      <c r="D25765">
        <v>10.98</v>
      </c>
      <c r="J25765">
        <v>44116.313356481478</v>
      </c>
    </row>
    <row r="25766" spans="1:10" x14ac:dyDescent="0.35">
      <c r="A25766">
        <v>30036</v>
      </c>
      <c r="B25766" s="1">
        <v>44147.313472222224</v>
      </c>
      <c r="C25766">
        <f t="shared" si="403"/>
        <v>51.764000000000003</v>
      </c>
      <c r="D25766">
        <v>10.98</v>
      </c>
      <c r="J25766">
        <v>44116.314745370371</v>
      </c>
    </row>
    <row r="25767" spans="1:10" x14ac:dyDescent="0.35">
      <c r="A25767">
        <v>30037</v>
      </c>
      <c r="B25767" s="1">
        <v>44147.31486111111</v>
      </c>
      <c r="C25767">
        <f t="shared" si="403"/>
        <v>51.602000000000004</v>
      </c>
      <c r="D25767">
        <v>10.89</v>
      </c>
      <c r="J25767">
        <v>44116.316134259258</v>
      </c>
    </row>
    <row r="25768" spans="1:10" x14ac:dyDescent="0.35">
      <c r="A25768">
        <v>30038</v>
      </c>
      <c r="B25768" s="1">
        <v>44147.316250000003</v>
      </c>
      <c r="C25768">
        <f t="shared" si="403"/>
        <v>51.692</v>
      </c>
      <c r="D25768">
        <v>10.94</v>
      </c>
      <c r="J25768">
        <v>44116.317523148151</v>
      </c>
    </row>
    <row r="25769" spans="1:10" x14ac:dyDescent="0.35">
      <c r="A25769">
        <v>30039</v>
      </c>
      <c r="B25769" s="1">
        <v>44147.31763888889</v>
      </c>
      <c r="C25769">
        <f t="shared" si="403"/>
        <v>51.764000000000003</v>
      </c>
      <c r="D25769">
        <v>10.98</v>
      </c>
      <c r="J25769">
        <v>44116.318912037037</v>
      </c>
    </row>
    <row r="25770" spans="1:10" x14ac:dyDescent="0.35">
      <c r="A25770">
        <v>30040</v>
      </c>
      <c r="B25770" s="1">
        <v>44147.319027777776</v>
      </c>
      <c r="C25770">
        <f t="shared" si="403"/>
        <v>51.692</v>
      </c>
      <c r="D25770">
        <v>10.94</v>
      </c>
      <c r="J25770">
        <v>44116.320300925923</v>
      </c>
    </row>
    <row r="25771" spans="1:10" x14ac:dyDescent="0.35">
      <c r="A25771">
        <v>30041</v>
      </c>
      <c r="B25771" s="1">
        <v>44147.320416666669</v>
      </c>
      <c r="C25771">
        <f t="shared" si="403"/>
        <v>51.692</v>
      </c>
      <c r="D25771">
        <v>10.94</v>
      </c>
      <c r="J25771">
        <v>44116.321689814817</v>
      </c>
    </row>
    <row r="25772" spans="1:10" x14ac:dyDescent="0.35">
      <c r="A25772">
        <v>30042</v>
      </c>
      <c r="B25772" s="1">
        <v>44147.321805555555</v>
      </c>
      <c r="C25772">
        <f t="shared" si="403"/>
        <v>51.692</v>
      </c>
      <c r="D25772">
        <v>10.94</v>
      </c>
      <c r="J25772">
        <v>44116.323078703703</v>
      </c>
    </row>
    <row r="25773" spans="1:10" x14ac:dyDescent="0.35">
      <c r="A25773">
        <v>30043</v>
      </c>
      <c r="B25773" s="1">
        <v>44147.323194444441</v>
      </c>
      <c r="C25773">
        <f t="shared" si="403"/>
        <v>51.602000000000004</v>
      </c>
      <c r="D25773">
        <v>10.89</v>
      </c>
      <c r="J25773">
        <v>44116.324467592596</v>
      </c>
    </row>
    <row r="25774" spans="1:10" x14ac:dyDescent="0.35">
      <c r="A25774">
        <v>30044</v>
      </c>
      <c r="B25774" s="1">
        <v>44147.324583333335</v>
      </c>
      <c r="C25774">
        <f t="shared" si="403"/>
        <v>51.692</v>
      </c>
      <c r="D25774">
        <v>10.94</v>
      </c>
      <c r="J25774">
        <v>44116.325856481482</v>
      </c>
    </row>
    <row r="25775" spans="1:10" x14ac:dyDescent="0.35">
      <c r="A25775">
        <v>30045</v>
      </c>
      <c r="B25775" s="1">
        <v>44147.325972222221</v>
      </c>
      <c r="C25775">
        <f t="shared" si="403"/>
        <v>51.602000000000004</v>
      </c>
      <c r="D25775">
        <v>10.89</v>
      </c>
      <c r="J25775">
        <v>44116.327245370368</v>
      </c>
    </row>
    <row r="25776" spans="1:10" x14ac:dyDescent="0.35">
      <c r="A25776">
        <v>30046</v>
      </c>
      <c r="B25776" s="1">
        <v>44147.327361111114</v>
      </c>
      <c r="C25776">
        <f t="shared" si="403"/>
        <v>51.602000000000004</v>
      </c>
      <c r="D25776">
        <v>10.89</v>
      </c>
      <c r="J25776">
        <v>44116.328634259262</v>
      </c>
    </row>
    <row r="25777" spans="1:10" x14ac:dyDescent="0.35">
      <c r="A25777">
        <v>30047</v>
      </c>
      <c r="B25777" s="1">
        <v>44147.328750000001</v>
      </c>
      <c r="C25777">
        <f t="shared" si="403"/>
        <v>51.53</v>
      </c>
      <c r="D25777">
        <v>10.85</v>
      </c>
      <c r="J25777">
        <v>44116.330023148148</v>
      </c>
    </row>
    <row r="25778" spans="1:10" x14ac:dyDescent="0.35">
      <c r="A25778">
        <v>30048</v>
      </c>
      <c r="B25778" s="1">
        <v>44147.330138888887</v>
      </c>
      <c r="C25778">
        <f t="shared" si="403"/>
        <v>51.692</v>
      </c>
      <c r="D25778">
        <v>10.94</v>
      </c>
      <c r="J25778">
        <v>44116.331412037034</v>
      </c>
    </row>
    <row r="25779" spans="1:10" x14ac:dyDescent="0.35">
      <c r="A25779">
        <v>30049</v>
      </c>
      <c r="B25779" s="1">
        <v>44147.33152777778</v>
      </c>
      <c r="C25779">
        <f t="shared" si="403"/>
        <v>51.764000000000003</v>
      </c>
      <c r="D25779">
        <v>10.98</v>
      </c>
      <c r="J25779">
        <v>44116.332800925928</v>
      </c>
    </row>
    <row r="25780" spans="1:10" x14ac:dyDescent="0.35">
      <c r="A25780">
        <v>30050</v>
      </c>
      <c r="B25780" s="1">
        <v>44147.332916666666</v>
      </c>
      <c r="C25780">
        <f t="shared" si="403"/>
        <v>51.692</v>
      </c>
      <c r="D25780">
        <v>10.94</v>
      </c>
      <c r="J25780">
        <v>44116.334189814814</v>
      </c>
    </row>
    <row r="25781" spans="1:10" x14ac:dyDescent="0.35">
      <c r="A25781">
        <v>30051</v>
      </c>
      <c r="B25781" s="1">
        <v>44147.334305555552</v>
      </c>
      <c r="C25781">
        <f t="shared" si="403"/>
        <v>51.692</v>
      </c>
      <c r="D25781">
        <v>10.94</v>
      </c>
      <c r="J25781">
        <v>44116.335578703707</v>
      </c>
    </row>
    <row r="25782" spans="1:10" x14ac:dyDescent="0.35">
      <c r="A25782">
        <v>30052</v>
      </c>
      <c r="B25782" s="1">
        <v>44147.335694444446</v>
      </c>
      <c r="C25782">
        <f t="shared" si="403"/>
        <v>51.692</v>
      </c>
      <c r="D25782">
        <v>10.94</v>
      </c>
      <c r="J25782">
        <v>44116.336967592593</v>
      </c>
    </row>
    <row r="25783" spans="1:10" x14ac:dyDescent="0.35">
      <c r="A25783">
        <v>30053</v>
      </c>
      <c r="B25783" s="1">
        <v>44147.337083333332</v>
      </c>
      <c r="C25783">
        <f t="shared" si="403"/>
        <v>51.692</v>
      </c>
      <c r="D25783">
        <v>10.94</v>
      </c>
      <c r="J25783">
        <v>44116.338356481479</v>
      </c>
    </row>
    <row r="25784" spans="1:10" x14ac:dyDescent="0.35">
      <c r="A25784">
        <v>30054</v>
      </c>
      <c r="B25784" s="1">
        <v>44147.338472222225</v>
      </c>
      <c r="C25784">
        <f t="shared" si="403"/>
        <v>51.602000000000004</v>
      </c>
      <c r="D25784">
        <v>10.89</v>
      </c>
      <c r="J25784">
        <v>44116.339745370373</v>
      </c>
    </row>
    <row r="25785" spans="1:10" x14ac:dyDescent="0.35">
      <c r="A25785">
        <v>30055</v>
      </c>
      <c r="B25785" s="1">
        <v>44147.339861111112</v>
      </c>
      <c r="C25785">
        <f t="shared" si="403"/>
        <v>51.602000000000004</v>
      </c>
      <c r="D25785">
        <v>10.89</v>
      </c>
      <c r="J25785">
        <v>44116.341134259259</v>
      </c>
    </row>
    <row r="25786" spans="1:10" x14ac:dyDescent="0.35">
      <c r="A25786">
        <v>30056</v>
      </c>
      <c r="B25786" s="1">
        <v>44147.341249999998</v>
      </c>
      <c r="C25786">
        <f t="shared" si="403"/>
        <v>51.692</v>
      </c>
      <c r="D25786">
        <v>10.94</v>
      </c>
      <c r="J25786">
        <v>44116.342523148145</v>
      </c>
    </row>
    <row r="25787" spans="1:10" x14ac:dyDescent="0.35">
      <c r="A25787">
        <v>30057</v>
      </c>
      <c r="B25787" s="1">
        <v>44147.342638888891</v>
      </c>
      <c r="C25787">
        <f t="shared" si="403"/>
        <v>51.764000000000003</v>
      </c>
      <c r="D25787">
        <v>10.98</v>
      </c>
      <c r="J25787">
        <v>44116.343912037039</v>
      </c>
    </row>
    <row r="25788" spans="1:10" x14ac:dyDescent="0.35">
      <c r="A25788">
        <v>30058</v>
      </c>
      <c r="B25788" s="1">
        <v>44147.344027777777</v>
      </c>
      <c r="C25788">
        <f t="shared" si="403"/>
        <v>51.692</v>
      </c>
      <c r="D25788">
        <v>10.94</v>
      </c>
      <c r="J25788">
        <v>44116.345300925925</v>
      </c>
    </row>
    <row r="25789" spans="1:10" x14ac:dyDescent="0.35">
      <c r="A25789">
        <v>30059</v>
      </c>
      <c r="B25789" s="1">
        <v>44147.345416666663</v>
      </c>
      <c r="C25789">
        <f t="shared" si="403"/>
        <v>51.692</v>
      </c>
      <c r="D25789">
        <v>10.94</v>
      </c>
      <c r="J25789">
        <v>44116.346689814818</v>
      </c>
    </row>
    <row r="25790" spans="1:10" x14ac:dyDescent="0.35">
      <c r="A25790">
        <v>30060</v>
      </c>
      <c r="B25790" s="1">
        <v>44147.346805555557</v>
      </c>
      <c r="C25790">
        <f t="shared" si="403"/>
        <v>51.692</v>
      </c>
      <c r="D25790">
        <v>10.94</v>
      </c>
      <c r="J25790">
        <v>44116.348078703704</v>
      </c>
    </row>
    <row r="25791" spans="1:10" x14ac:dyDescent="0.35">
      <c r="A25791">
        <v>30061</v>
      </c>
      <c r="B25791" s="1">
        <v>44147.348194444443</v>
      </c>
      <c r="C25791">
        <f t="shared" si="403"/>
        <v>51.692</v>
      </c>
      <c r="D25791">
        <v>10.94</v>
      </c>
      <c r="J25791">
        <v>44116.34946759259</v>
      </c>
    </row>
    <row r="25792" spans="1:10" x14ac:dyDescent="0.35">
      <c r="A25792">
        <v>30062</v>
      </c>
      <c r="B25792" s="1">
        <v>44147.349583333336</v>
      </c>
      <c r="C25792">
        <f t="shared" si="403"/>
        <v>51.602000000000004</v>
      </c>
      <c r="D25792">
        <v>10.89</v>
      </c>
      <c r="J25792">
        <v>44116.350856481484</v>
      </c>
    </row>
    <row r="25793" spans="1:10" x14ac:dyDescent="0.35">
      <c r="A25793">
        <v>30063</v>
      </c>
      <c r="B25793" s="1">
        <v>44147.350972222222</v>
      </c>
      <c r="C25793">
        <f t="shared" si="403"/>
        <v>51.692</v>
      </c>
      <c r="D25793">
        <v>10.94</v>
      </c>
      <c r="J25793">
        <v>44116.35224537037</v>
      </c>
    </row>
    <row r="25794" spans="1:10" x14ac:dyDescent="0.35">
      <c r="A25794">
        <v>30064</v>
      </c>
      <c r="B25794" s="1">
        <v>44147.352361111109</v>
      </c>
      <c r="C25794">
        <f t="shared" si="403"/>
        <v>51.602000000000004</v>
      </c>
      <c r="D25794">
        <v>10.89</v>
      </c>
      <c r="J25794">
        <v>44116.353634259256</v>
      </c>
    </row>
    <row r="25795" spans="1:10" x14ac:dyDescent="0.35">
      <c r="A25795">
        <v>30065</v>
      </c>
      <c r="B25795" s="1">
        <v>44147.353750000002</v>
      </c>
      <c r="C25795">
        <f t="shared" si="403"/>
        <v>51.692</v>
      </c>
      <c r="D25795">
        <v>10.94</v>
      </c>
      <c r="J25795">
        <v>44116.355023148149</v>
      </c>
    </row>
    <row r="25796" spans="1:10" x14ac:dyDescent="0.35">
      <c r="A25796">
        <v>30066</v>
      </c>
      <c r="B25796" s="1">
        <v>44147.355138888888</v>
      </c>
      <c r="C25796">
        <f t="shared" si="403"/>
        <v>51.602000000000004</v>
      </c>
      <c r="D25796">
        <v>10.89</v>
      </c>
      <c r="J25796">
        <v>44116.356412037036</v>
      </c>
    </row>
    <row r="25797" spans="1:10" x14ac:dyDescent="0.35">
      <c r="A25797">
        <v>30067</v>
      </c>
      <c r="B25797" s="1">
        <v>44147.356527777774</v>
      </c>
      <c r="C25797">
        <f t="shared" si="403"/>
        <v>51.692</v>
      </c>
      <c r="D25797">
        <v>10.94</v>
      </c>
      <c r="J25797">
        <v>44116.357800925929</v>
      </c>
    </row>
    <row r="25798" spans="1:10" x14ac:dyDescent="0.35">
      <c r="A25798">
        <v>30068</v>
      </c>
      <c r="B25798" s="1">
        <v>44147.357916666668</v>
      </c>
      <c r="C25798">
        <f t="shared" si="403"/>
        <v>51.602000000000004</v>
      </c>
      <c r="D25798">
        <v>10.89</v>
      </c>
      <c r="J25798">
        <v>44116.359189814815</v>
      </c>
    </row>
    <row r="25799" spans="1:10" x14ac:dyDescent="0.35">
      <c r="A25799">
        <v>30069</v>
      </c>
      <c r="B25799" s="1">
        <v>44147.359305555554</v>
      </c>
      <c r="C25799">
        <f t="shared" si="403"/>
        <v>51.602000000000004</v>
      </c>
      <c r="D25799">
        <v>10.89</v>
      </c>
      <c r="J25799">
        <v>44116.360578703701</v>
      </c>
    </row>
    <row r="25800" spans="1:10" x14ac:dyDescent="0.35">
      <c r="A25800">
        <v>30070</v>
      </c>
      <c r="B25800" s="1">
        <v>44147.360694444447</v>
      </c>
      <c r="C25800">
        <f t="shared" si="403"/>
        <v>51.692</v>
      </c>
      <c r="D25800">
        <v>10.94</v>
      </c>
      <c r="J25800">
        <v>44116.361967592595</v>
      </c>
    </row>
    <row r="25801" spans="1:10" x14ac:dyDescent="0.35">
      <c r="A25801">
        <v>30071</v>
      </c>
      <c r="B25801" s="1">
        <v>44147.362083333333</v>
      </c>
      <c r="C25801">
        <f t="shared" si="403"/>
        <v>51.692</v>
      </c>
      <c r="D25801">
        <v>10.94</v>
      </c>
      <c r="J25801">
        <v>44116.363356481481</v>
      </c>
    </row>
    <row r="25802" spans="1:10" x14ac:dyDescent="0.35">
      <c r="A25802">
        <v>30072</v>
      </c>
      <c r="B25802" s="1">
        <v>44147.36347222222</v>
      </c>
      <c r="C25802">
        <f t="shared" si="403"/>
        <v>51.764000000000003</v>
      </c>
      <c r="D25802">
        <v>10.98</v>
      </c>
      <c r="J25802">
        <v>44116.364745370367</v>
      </c>
    </row>
    <row r="25803" spans="1:10" x14ac:dyDescent="0.35">
      <c r="A25803">
        <v>30073</v>
      </c>
      <c r="B25803" s="1">
        <v>44147.364861111113</v>
      </c>
      <c r="C25803">
        <f t="shared" si="403"/>
        <v>51.997999999999998</v>
      </c>
      <c r="D25803">
        <v>11.11</v>
      </c>
      <c r="J25803">
        <v>44116.36613425926</v>
      </c>
    </row>
    <row r="25804" spans="1:10" x14ac:dyDescent="0.35">
      <c r="A25804">
        <v>30074</v>
      </c>
      <c r="B25804" s="1">
        <v>44147.366249999999</v>
      </c>
      <c r="C25804">
        <f t="shared" si="403"/>
        <v>51.997999999999998</v>
      </c>
      <c r="D25804">
        <v>11.11</v>
      </c>
      <c r="J25804">
        <v>44116.367523148147</v>
      </c>
    </row>
    <row r="25805" spans="1:10" x14ac:dyDescent="0.35">
      <c r="A25805">
        <v>30075</v>
      </c>
      <c r="B25805" s="1">
        <v>44147.367638888885</v>
      </c>
      <c r="C25805">
        <f t="shared" si="403"/>
        <v>52.231999999999999</v>
      </c>
      <c r="D25805">
        <v>11.24</v>
      </c>
      <c r="J25805">
        <v>44116.36891203704</v>
      </c>
    </row>
    <row r="25806" spans="1:10" x14ac:dyDescent="0.35">
      <c r="A25806">
        <v>30076</v>
      </c>
      <c r="B25806" s="1">
        <v>44147.369027777779</v>
      </c>
      <c r="C25806">
        <f t="shared" si="403"/>
        <v>52.141999999999996</v>
      </c>
      <c r="D25806">
        <v>11.19</v>
      </c>
      <c r="J25806">
        <v>44116.370300925926</v>
      </c>
    </row>
    <row r="25807" spans="1:10" x14ac:dyDescent="0.35">
      <c r="A25807">
        <v>30077</v>
      </c>
      <c r="B25807" s="1">
        <v>44147.370416666665</v>
      </c>
      <c r="C25807">
        <f t="shared" si="403"/>
        <v>52.304000000000002</v>
      </c>
      <c r="D25807">
        <v>11.28</v>
      </c>
      <c r="J25807">
        <v>44116.371689814812</v>
      </c>
    </row>
    <row r="25808" spans="1:10" x14ac:dyDescent="0.35">
      <c r="A25808">
        <v>30078</v>
      </c>
      <c r="B25808" s="1">
        <v>44147.371805555558</v>
      </c>
      <c r="C25808">
        <f t="shared" si="403"/>
        <v>52.141999999999996</v>
      </c>
      <c r="D25808">
        <v>11.19</v>
      </c>
      <c r="J25808">
        <v>44116.373078703706</v>
      </c>
    </row>
    <row r="25809" spans="1:10" x14ac:dyDescent="0.35">
      <c r="A25809">
        <v>30079</v>
      </c>
      <c r="B25809" s="1">
        <v>44147.373194444444</v>
      </c>
      <c r="C25809">
        <f t="shared" si="403"/>
        <v>52.141999999999996</v>
      </c>
      <c r="D25809">
        <v>11.19</v>
      </c>
      <c r="J25809">
        <v>44116.374467592592</v>
      </c>
    </row>
    <row r="25810" spans="1:10" x14ac:dyDescent="0.35">
      <c r="A25810">
        <v>30080</v>
      </c>
      <c r="B25810" s="1">
        <v>44147.374583333331</v>
      </c>
      <c r="C25810">
        <f t="shared" si="403"/>
        <v>52.141999999999996</v>
      </c>
      <c r="D25810">
        <v>11.19</v>
      </c>
      <c r="J25810">
        <v>44116.375856481478</v>
      </c>
    </row>
    <row r="25811" spans="1:10" x14ac:dyDescent="0.35">
      <c r="A25811">
        <v>30081</v>
      </c>
      <c r="B25811" s="1">
        <v>44147.375972222224</v>
      </c>
      <c r="C25811">
        <f t="shared" ref="C25811:C25874" si="404">(D25811*9/5)+32</f>
        <v>52.231999999999999</v>
      </c>
      <c r="D25811">
        <v>11.24</v>
      </c>
      <c r="J25811">
        <v>44116.377245370371</v>
      </c>
    </row>
    <row r="25812" spans="1:10" x14ac:dyDescent="0.35">
      <c r="A25812">
        <v>30082</v>
      </c>
      <c r="B25812" s="1">
        <v>44147.37736111111</v>
      </c>
      <c r="C25812">
        <f t="shared" si="404"/>
        <v>52.141999999999996</v>
      </c>
      <c r="D25812">
        <v>11.19</v>
      </c>
      <c r="J25812">
        <v>44116.378634259258</v>
      </c>
    </row>
    <row r="25813" spans="1:10" x14ac:dyDescent="0.35">
      <c r="A25813">
        <v>30083</v>
      </c>
      <c r="B25813" s="1">
        <v>44147.378750000003</v>
      </c>
      <c r="C25813">
        <f t="shared" si="404"/>
        <v>52.231999999999999</v>
      </c>
      <c r="D25813">
        <v>11.24</v>
      </c>
      <c r="J25813">
        <v>44116.380023148151</v>
      </c>
    </row>
    <row r="25814" spans="1:10" x14ac:dyDescent="0.35">
      <c r="A25814">
        <v>30084</v>
      </c>
      <c r="B25814" s="1">
        <v>44147.38013888889</v>
      </c>
      <c r="C25814">
        <f t="shared" si="404"/>
        <v>52.07</v>
      </c>
      <c r="D25814">
        <v>11.15</v>
      </c>
      <c r="J25814">
        <v>44116.381412037037</v>
      </c>
    </row>
    <row r="25815" spans="1:10" x14ac:dyDescent="0.35">
      <c r="A25815">
        <v>30085</v>
      </c>
      <c r="B25815" s="1">
        <v>44147.381527777776</v>
      </c>
      <c r="C25815">
        <f t="shared" si="404"/>
        <v>52.231999999999999</v>
      </c>
      <c r="D25815">
        <v>11.24</v>
      </c>
      <c r="J25815">
        <v>44116.382800925923</v>
      </c>
    </row>
    <row r="25816" spans="1:10" x14ac:dyDescent="0.35">
      <c r="A25816">
        <v>30086</v>
      </c>
      <c r="B25816" s="1">
        <v>44147.382916666669</v>
      </c>
      <c r="C25816">
        <f t="shared" si="404"/>
        <v>52.231999999999999</v>
      </c>
      <c r="D25816">
        <v>11.24</v>
      </c>
      <c r="J25816">
        <v>44116.384189814817</v>
      </c>
    </row>
    <row r="25817" spans="1:10" x14ac:dyDescent="0.35">
      <c r="A25817">
        <v>30087</v>
      </c>
      <c r="B25817" s="1">
        <v>44147.384305555555</v>
      </c>
      <c r="C25817">
        <f t="shared" si="404"/>
        <v>52.231999999999999</v>
      </c>
      <c r="D25817">
        <v>11.24</v>
      </c>
      <c r="J25817">
        <v>44116.385578703703</v>
      </c>
    </row>
    <row r="25818" spans="1:10" x14ac:dyDescent="0.35">
      <c r="A25818">
        <v>30088</v>
      </c>
      <c r="B25818" s="1">
        <v>44147.385694444441</v>
      </c>
      <c r="C25818">
        <f t="shared" si="404"/>
        <v>52.141999999999996</v>
      </c>
      <c r="D25818">
        <v>11.19</v>
      </c>
      <c r="J25818">
        <v>44116.386967592596</v>
      </c>
    </row>
    <row r="25819" spans="1:10" x14ac:dyDescent="0.35">
      <c r="A25819">
        <v>30089</v>
      </c>
      <c r="B25819" s="1">
        <v>44147.387083333335</v>
      </c>
      <c r="C25819">
        <f t="shared" si="404"/>
        <v>52.141999999999996</v>
      </c>
      <c r="D25819">
        <v>11.19</v>
      </c>
      <c r="J25819">
        <v>44116.388356481482</v>
      </c>
    </row>
    <row r="25820" spans="1:10" x14ac:dyDescent="0.35">
      <c r="A25820">
        <v>30090</v>
      </c>
      <c r="B25820" s="1">
        <v>44147.388472222221</v>
      </c>
      <c r="C25820">
        <f t="shared" si="404"/>
        <v>52.304000000000002</v>
      </c>
      <c r="D25820">
        <v>11.28</v>
      </c>
      <c r="J25820">
        <v>44116.389745370368</v>
      </c>
    </row>
    <row r="25821" spans="1:10" x14ac:dyDescent="0.35">
      <c r="A25821">
        <v>30091</v>
      </c>
      <c r="B25821" s="1">
        <v>44147.389861111114</v>
      </c>
      <c r="C25821">
        <f t="shared" si="404"/>
        <v>52.07</v>
      </c>
      <c r="D25821">
        <v>11.15</v>
      </c>
      <c r="J25821">
        <v>44116.391134259262</v>
      </c>
    </row>
    <row r="25822" spans="1:10" x14ac:dyDescent="0.35">
      <c r="A25822">
        <v>30092</v>
      </c>
      <c r="B25822" s="1">
        <v>44147.391250000001</v>
      </c>
      <c r="C25822">
        <f t="shared" si="404"/>
        <v>51.997999999999998</v>
      </c>
      <c r="D25822">
        <v>11.11</v>
      </c>
      <c r="J25822">
        <v>44116.392523148148</v>
      </c>
    </row>
    <row r="25823" spans="1:10" x14ac:dyDescent="0.35">
      <c r="A25823">
        <v>30093</v>
      </c>
      <c r="B25823" s="1">
        <v>44147.392638888887</v>
      </c>
      <c r="C25823">
        <f t="shared" si="404"/>
        <v>52.07</v>
      </c>
      <c r="D25823">
        <v>11.15</v>
      </c>
      <c r="J25823">
        <v>44116.393912037034</v>
      </c>
    </row>
    <row r="25824" spans="1:10" x14ac:dyDescent="0.35">
      <c r="A25824">
        <v>30094</v>
      </c>
      <c r="B25824" s="1">
        <v>44147.39402777778</v>
      </c>
      <c r="C25824">
        <f t="shared" si="404"/>
        <v>52.141999999999996</v>
      </c>
      <c r="D25824">
        <v>11.19</v>
      </c>
      <c r="J25824">
        <v>44116.395300925928</v>
      </c>
    </row>
    <row r="25825" spans="1:10" x14ac:dyDescent="0.35">
      <c r="A25825">
        <v>30095</v>
      </c>
      <c r="B25825" s="1">
        <v>44147.395416666666</v>
      </c>
      <c r="C25825">
        <f t="shared" si="404"/>
        <v>52.141999999999996</v>
      </c>
      <c r="D25825">
        <v>11.19</v>
      </c>
      <c r="J25825">
        <v>44116.396689814814</v>
      </c>
    </row>
    <row r="25826" spans="1:10" x14ac:dyDescent="0.35">
      <c r="A25826">
        <v>30096</v>
      </c>
      <c r="B25826" s="1">
        <v>44147.396805555552</v>
      </c>
      <c r="C25826">
        <f t="shared" si="404"/>
        <v>52.07</v>
      </c>
      <c r="D25826">
        <v>11.15</v>
      </c>
      <c r="J25826">
        <v>44116.398078703707</v>
      </c>
    </row>
    <row r="25827" spans="1:10" x14ac:dyDescent="0.35">
      <c r="A25827">
        <v>30097</v>
      </c>
      <c r="B25827" s="1">
        <v>44147.398194444446</v>
      </c>
      <c r="C25827">
        <f t="shared" si="404"/>
        <v>52.07</v>
      </c>
      <c r="D25827">
        <v>11.15</v>
      </c>
      <c r="J25827">
        <v>44116.399467592593</v>
      </c>
    </row>
    <row r="25828" spans="1:10" x14ac:dyDescent="0.35">
      <c r="A25828">
        <v>30098</v>
      </c>
      <c r="B25828" s="1">
        <v>44147.399583333332</v>
      </c>
      <c r="C25828">
        <f t="shared" si="404"/>
        <v>52.07</v>
      </c>
      <c r="D25828">
        <v>11.15</v>
      </c>
      <c r="J25828">
        <v>44116.400856481479</v>
      </c>
    </row>
    <row r="25829" spans="1:10" x14ac:dyDescent="0.35">
      <c r="A25829">
        <v>30099</v>
      </c>
      <c r="B25829" s="1">
        <v>44147.400972222225</v>
      </c>
      <c r="C25829">
        <f t="shared" si="404"/>
        <v>52.07</v>
      </c>
      <c r="D25829">
        <v>11.15</v>
      </c>
      <c r="J25829">
        <v>44116.402245370373</v>
      </c>
    </row>
    <row r="25830" spans="1:10" x14ac:dyDescent="0.35">
      <c r="A25830">
        <v>30100</v>
      </c>
      <c r="B25830" s="1">
        <v>44147.402361111112</v>
      </c>
      <c r="C25830">
        <f t="shared" si="404"/>
        <v>51.997999999999998</v>
      </c>
      <c r="D25830">
        <v>11.11</v>
      </c>
      <c r="J25830">
        <v>44116.403634259259</v>
      </c>
    </row>
    <row r="25831" spans="1:10" x14ac:dyDescent="0.35">
      <c r="A25831">
        <v>30101</v>
      </c>
      <c r="B25831" s="1">
        <v>44147.403749999998</v>
      </c>
      <c r="C25831">
        <f t="shared" si="404"/>
        <v>51.997999999999998</v>
      </c>
      <c r="D25831">
        <v>11.11</v>
      </c>
      <c r="J25831">
        <v>44116.405023148145</v>
      </c>
    </row>
    <row r="25832" spans="1:10" x14ac:dyDescent="0.35">
      <c r="A25832">
        <v>30102</v>
      </c>
      <c r="B25832" s="1">
        <v>44147.405138888891</v>
      </c>
      <c r="C25832">
        <f t="shared" si="404"/>
        <v>51.997999999999998</v>
      </c>
      <c r="D25832">
        <v>11.11</v>
      </c>
      <c r="J25832">
        <v>44116.406412037039</v>
      </c>
    </row>
    <row r="25833" spans="1:10" x14ac:dyDescent="0.35">
      <c r="A25833">
        <v>30103</v>
      </c>
      <c r="B25833" s="1">
        <v>44147.406527777777</v>
      </c>
      <c r="C25833">
        <f t="shared" si="404"/>
        <v>51.997999999999998</v>
      </c>
      <c r="D25833">
        <v>11.11</v>
      </c>
      <c r="J25833">
        <v>44116.407800925925</v>
      </c>
    </row>
    <row r="25834" spans="1:10" x14ac:dyDescent="0.35">
      <c r="A25834">
        <v>30104</v>
      </c>
      <c r="B25834" s="1">
        <v>44147.407916666663</v>
      </c>
      <c r="C25834">
        <f t="shared" si="404"/>
        <v>51.997999999999998</v>
      </c>
      <c r="D25834">
        <v>11.11</v>
      </c>
      <c r="J25834">
        <v>44116.409189814818</v>
      </c>
    </row>
    <row r="25835" spans="1:10" x14ac:dyDescent="0.35">
      <c r="A25835">
        <v>30105</v>
      </c>
      <c r="B25835" s="1">
        <v>44147.409305555557</v>
      </c>
      <c r="C25835">
        <f t="shared" si="404"/>
        <v>51.997999999999998</v>
      </c>
      <c r="D25835">
        <v>11.11</v>
      </c>
      <c r="J25835">
        <v>44116.410578703704</v>
      </c>
    </row>
    <row r="25836" spans="1:10" x14ac:dyDescent="0.35">
      <c r="A25836">
        <v>30106</v>
      </c>
      <c r="B25836" s="1">
        <v>44147.410694444443</v>
      </c>
      <c r="C25836">
        <f t="shared" si="404"/>
        <v>51.997999999999998</v>
      </c>
      <c r="D25836">
        <v>11.11</v>
      </c>
      <c r="J25836">
        <v>44116.41196759259</v>
      </c>
    </row>
    <row r="25837" spans="1:10" x14ac:dyDescent="0.35">
      <c r="A25837">
        <v>30107</v>
      </c>
      <c r="B25837" s="1">
        <v>44147.412083333336</v>
      </c>
      <c r="C25837">
        <f t="shared" si="404"/>
        <v>51.997999999999998</v>
      </c>
      <c r="D25837">
        <v>11.11</v>
      </c>
      <c r="J25837">
        <v>44116.413356481484</v>
      </c>
    </row>
    <row r="25838" spans="1:10" x14ac:dyDescent="0.35">
      <c r="A25838">
        <v>30108</v>
      </c>
      <c r="B25838" s="1">
        <v>44147.413472222222</v>
      </c>
      <c r="C25838">
        <f t="shared" si="404"/>
        <v>51.997999999999998</v>
      </c>
      <c r="D25838">
        <v>11.11</v>
      </c>
      <c r="J25838">
        <v>44116.41474537037</v>
      </c>
    </row>
    <row r="25839" spans="1:10" x14ac:dyDescent="0.35">
      <c r="A25839">
        <v>30109</v>
      </c>
      <c r="B25839" s="1">
        <v>44147.414861111109</v>
      </c>
      <c r="C25839">
        <f t="shared" si="404"/>
        <v>51.926000000000002</v>
      </c>
      <c r="D25839">
        <v>11.07</v>
      </c>
      <c r="J25839">
        <v>44116.416134259256</v>
      </c>
    </row>
    <row r="25840" spans="1:10" x14ac:dyDescent="0.35">
      <c r="A25840">
        <v>30110</v>
      </c>
      <c r="B25840" s="1">
        <v>44147.416250000002</v>
      </c>
      <c r="C25840">
        <f t="shared" si="404"/>
        <v>51.997999999999998</v>
      </c>
      <c r="D25840">
        <v>11.11</v>
      </c>
      <c r="J25840">
        <v>44116.417523148149</v>
      </c>
    </row>
    <row r="25841" spans="1:10" x14ac:dyDescent="0.35">
      <c r="A25841">
        <v>30111</v>
      </c>
      <c r="B25841" s="1">
        <v>44147.417638888888</v>
      </c>
      <c r="C25841">
        <f t="shared" si="404"/>
        <v>51.997999999999998</v>
      </c>
      <c r="D25841">
        <v>11.11</v>
      </c>
      <c r="J25841">
        <v>44116.418912037036</v>
      </c>
    </row>
    <row r="25842" spans="1:10" x14ac:dyDescent="0.35">
      <c r="A25842">
        <v>30112</v>
      </c>
      <c r="B25842" s="1">
        <v>44147.419027777774</v>
      </c>
      <c r="C25842">
        <f t="shared" si="404"/>
        <v>51.997999999999998</v>
      </c>
      <c r="D25842">
        <v>11.11</v>
      </c>
      <c r="J25842">
        <v>44116.420300925929</v>
      </c>
    </row>
    <row r="25843" spans="1:10" x14ac:dyDescent="0.35">
      <c r="A25843">
        <v>30113</v>
      </c>
      <c r="B25843" s="1">
        <v>44147.420416666668</v>
      </c>
      <c r="C25843">
        <f t="shared" si="404"/>
        <v>51.997999999999998</v>
      </c>
      <c r="D25843">
        <v>11.11</v>
      </c>
      <c r="J25843">
        <v>44116.421689814815</v>
      </c>
    </row>
    <row r="25844" spans="1:10" x14ac:dyDescent="0.35">
      <c r="A25844">
        <v>30114</v>
      </c>
      <c r="B25844" s="1">
        <v>44147.421805555554</v>
      </c>
      <c r="C25844">
        <f t="shared" si="404"/>
        <v>51.997999999999998</v>
      </c>
      <c r="D25844">
        <v>11.11</v>
      </c>
      <c r="J25844">
        <v>44116.423078703701</v>
      </c>
    </row>
    <row r="25845" spans="1:10" x14ac:dyDescent="0.35">
      <c r="A25845">
        <v>30115</v>
      </c>
      <c r="B25845" s="1">
        <v>44147.423194444447</v>
      </c>
      <c r="C25845">
        <f t="shared" si="404"/>
        <v>51.997999999999998</v>
      </c>
      <c r="D25845">
        <v>11.11</v>
      </c>
      <c r="J25845">
        <v>44116.424467592595</v>
      </c>
    </row>
    <row r="25846" spans="1:10" x14ac:dyDescent="0.35">
      <c r="A25846">
        <v>30116</v>
      </c>
      <c r="B25846" s="1">
        <v>44147.424583333333</v>
      </c>
      <c r="C25846">
        <f t="shared" si="404"/>
        <v>51.926000000000002</v>
      </c>
      <c r="D25846">
        <v>11.07</v>
      </c>
      <c r="J25846">
        <v>44116.425856481481</v>
      </c>
    </row>
    <row r="25847" spans="1:10" x14ac:dyDescent="0.35">
      <c r="A25847">
        <v>30117</v>
      </c>
      <c r="B25847" s="1">
        <v>44147.42597222222</v>
      </c>
      <c r="C25847">
        <f t="shared" si="404"/>
        <v>51.997999999999998</v>
      </c>
      <c r="D25847">
        <v>11.11</v>
      </c>
      <c r="J25847">
        <v>44116.427245370367</v>
      </c>
    </row>
    <row r="25848" spans="1:10" x14ac:dyDescent="0.35">
      <c r="A25848">
        <v>30118</v>
      </c>
      <c r="B25848" s="1">
        <v>44147.427361111113</v>
      </c>
      <c r="C25848">
        <f t="shared" si="404"/>
        <v>51.997999999999998</v>
      </c>
      <c r="D25848">
        <v>11.11</v>
      </c>
      <c r="J25848">
        <v>44116.42863425926</v>
      </c>
    </row>
    <row r="25849" spans="1:10" x14ac:dyDescent="0.35">
      <c r="A25849">
        <v>30119</v>
      </c>
      <c r="B25849" s="1">
        <v>44147.428749999999</v>
      </c>
      <c r="C25849">
        <f t="shared" si="404"/>
        <v>51.997999999999998</v>
      </c>
      <c r="D25849">
        <v>11.11</v>
      </c>
      <c r="J25849">
        <v>44116.430023148147</v>
      </c>
    </row>
    <row r="25850" spans="1:10" x14ac:dyDescent="0.35">
      <c r="A25850">
        <v>30120</v>
      </c>
      <c r="B25850" s="1">
        <v>44147.430138888885</v>
      </c>
      <c r="C25850">
        <f t="shared" si="404"/>
        <v>51.997999999999998</v>
      </c>
      <c r="D25850">
        <v>11.11</v>
      </c>
      <c r="J25850">
        <v>44116.43141203704</v>
      </c>
    </row>
    <row r="25851" spans="1:10" x14ac:dyDescent="0.35">
      <c r="A25851">
        <v>30121</v>
      </c>
      <c r="B25851" s="1">
        <v>44147.431527777779</v>
      </c>
      <c r="C25851">
        <f t="shared" si="404"/>
        <v>51.997999999999998</v>
      </c>
      <c r="D25851">
        <v>11.11</v>
      </c>
      <c r="J25851">
        <v>44116.432800925926</v>
      </c>
    </row>
    <row r="25852" spans="1:10" x14ac:dyDescent="0.35">
      <c r="A25852">
        <v>30122</v>
      </c>
      <c r="B25852" s="1">
        <v>44147.432916666665</v>
      </c>
      <c r="C25852">
        <f t="shared" si="404"/>
        <v>51.926000000000002</v>
      </c>
      <c r="D25852">
        <v>11.07</v>
      </c>
      <c r="J25852">
        <v>44116.434189814812</v>
      </c>
    </row>
    <row r="25853" spans="1:10" x14ac:dyDescent="0.35">
      <c r="A25853">
        <v>30123</v>
      </c>
      <c r="B25853" s="1">
        <v>44147.434305555558</v>
      </c>
      <c r="C25853">
        <f t="shared" si="404"/>
        <v>51.997999999999998</v>
      </c>
      <c r="D25853">
        <v>11.11</v>
      </c>
      <c r="J25853">
        <v>44116.435578703706</v>
      </c>
    </row>
    <row r="25854" spans="1:10" x14ac:dyDescent="0.35">
      <c r="A25854">
        <v>30124</v>
      </c>
      <c r="B25854" s="1">
        <v>44147.435694444444</v>
      </c>
      <c r="C25854">
        <f t="shared" si="404"/>
        <v>51.926000000000002</v>
      </c>
      <c r="D25854">
        <v>11.07</v>
      </c>
      <c r="J25854">
        <v>44116.436967592592</v>
      </c>
    </row>
    <row r="25855" spans="1:10" x14ac:dyDescent="0.35">
      <c r="A25855">
        <v>30125</v>
      </c>
      <c r="B25855" s="1">
        <v>44147.437083333331</v>
      </c>
      <c r="C25855">
        <f t="shared" si="404"/>
        <v>51.926000000000002</v>
      </c>
      <c r="D25855">
        <v>11.07</v>
      </c>
      <c r="J25855">
        <v>44116.438356481478</v>
      </c>
    </row>
    <row r="25856" spans="1:10" x14ac:dyDescent="0.35">
      <c r="A25856">
        <v>30126</v>
      </c>
      <c r="B25856" s="1">
        <v>44147.438472222224</v>
      </c>
      <c r="C25856">
        <f t="shared" si="404"/>
        <v>51.926000000000002</v>
      </c>
      <c r="D25856">
        <v>11.07</v>
      </c>
      <c r="J25856">
        <v>44116.439745370371</v>
      </c>
    </row>
    <row r="25857" spans="1:10" x14ac:dyDescent="0.35">
      <c r="A25857">
        <v>30127</v>
      </c>
      <c r="B25857" s="1">
        <v>44147.43986111111</v>
      </c>
      <c r="C25857">
        <f t="shared" si="404"/>
        <v>51.926000000000002</v>
      </c>
      <c r="D25857">
        <v>11.07</v>
      </c>
      <c r="J25857">
        <v>44116.441134259258</v>
      </c>
    </row>
    <row r="25858" spans="1:10" x14ac:dyDescent="0.35">
      <c r="A25858">
        <v>30128</v>
      </c>
      <c r="B25858" s="1">
        <v>44147.441250000003</v>
      </c>
      <c r="C25858">
        <f t="shared" si="404"/>
        <v>51.835999999999999</v>
      </c>
      <c r="D25858">
        <v>11.02</v>
      </c>
      <c r="J25858">
        <v>44116.442523148151</v>
      </c>
    </row>
    <row r="25859" spans="1:10" x14ac:dyDescent="0.35">
      <c r="A25859">
        <v>30129</v>
      </c>
      <c r="B25859" s="1">
        <v>44147.44263888889</v>
      </c>
      <c r="C25859">
        <f t="shared" si="404"/>
        <v>51.835999999999999</v>
      </c>
      <c r="D25859">
        <v>11.02</v>
      </c>
      <c r="J25859">
        <v>44116.443912037037</v>
      </c>
    </row>
    <row r="25860" spans="1:10" x14ac:dyDescent="0.35">
      <c r="A25860">
        <v>30130</v>
      </c>
      <c r="B25860" s="1">
        <v>44147.444027777776</v>
      </c>
      <c r="C25860">
        <f t="shared" si="404"/>
        <v>51.926000000000002</v>
      </c>
      <c r="D25860">
        <v>11.07</v>
      </c>
      <c r="J25860">
        <v>44116.445300925923</v>
      </c>
    </row>
    <row r="25861" spans="1:10" x14ac:dyDescent="0.35">
      <c r="A25861">
        <v>30131</v>
      </c>
      <c r="B25861" s="1">
        <v>44147.445416666669</v>
      </c>
      <c r="C25861">
        <f t="shared" si="404"/>
        <v>51.835999999999999</v>
      </c>
      <c r="D25861">
        <v>11.02</v>
      </c>
      <c r="J25861">
        <v>44116.446689814817</v>
      </c>
    </row>
    <row r="25862" spans="1:10" x14ac:dyDescent="0.35">
      <c r="A25862">
        <v>30132</v>
      </c>
      <c r="B25862" s="1">
        <v>44147.446805555555</v>
      </c>
      <c r="C25862">
        <f t="shared" si="404"/>
        <v>51.926000000000002</v>
      </c>
      <c r="D25862">
        <v>11.07</v>
      </c>
      <c r="J25862">
        <v>44116.448078703703</v>
      </c>
    </row>
    <row r="25863" spans="1:10" x14ac:dyDescent="0.35">
      <c r="A25863">
        <v>30133</v>
      </c>
      <c r="B25863" s="1">
        <v>44147.448194444441</v>
      </c>
      <c r="C25863">
        <f t="shared" si="404"/>
        <v>51.926000000000002</v>
      </c>
      <c r="D25863">
        <v>11.07</v>
      </c>
      <c r="J25863">
        <v>44116.449467592596</v>
      </c>
    </row>
    <row r="25864" spans="1:10" x14ac:dyDescent="0.35">
      <c r="A25864">
        <v>30134</v>
      </c>
      <c r="B25864" s="1">
        <v>44147.449583333335</v>
      </c>
      <c r="C25864">
        <f t="shared" si="404"/>
        <v>51.926000000000002</v>
      </c>
      <c r="D25864">
        <v>11.07</v>
      </c>
      <c r="J25864">
        <v>44116.450856481482</v>
      </c>
    </row>
    <row r="25865" spans="1:10" x14ac:dyDescent="0.35">
      <c r="A25865">
        <v>30135</v>
      </c>
      <c r="B25865" s="1">
        <v>44147.450972222221</v>
      </c>
      <c r="C25865">
        <f t="shared" si="404"/>
        <v>51.835999999999999</v>
      </c>
      <c r="D25865">
        <v>11.02</v>
      </c>
      <c r="J25865">
        <v>44116.452245370368</v>
      </c>
    </row>
    <row r="25866" spans="1:10" x14ac:dyDescent="0.35">
      <c r="A25866">
        <v>30136</v>
      </c>
      <c r="B25866" s="1">
        <v>44147.452361111114</v>
      </c>
      <c r="C25866">
        <f t="shared" si="404"/>
        <v>51.926000000000002</v>
      </c>
      <c r="D25866">
        <v>11.07</v>
      </c>
      <c r="J25866">
        <v>44116.453634259262</v>
      </c>
    </row>
    <row r="25867" spans="1:10" x14ac:dyDescent="0.35">
      <c r="A25867">
        <v>30137</v>
      </c>
      <c r="B25867" s="1">
        <v>44147.453750000001</v>
      </c>
      <c r="C25867">
        <f t="shared" si="404"/>
        <v>51.926000000000002</v>
      </c>
      <c r="D25867">
        <v>11.07</v>
      </c>
      <c r="J25867">
        <v>44116.455023148148</v>
      </c>
    </row>
    <row r="25868" spans="1:10" x14ac:dyDescent="0.35">
      <c r="A25868">
        <v>30138</v>
      </c>
      <c r="B25868" s="1">
        <v>44147.455138888887</v>
      </c>
      <c r="C25868">
        <f t="shared" si="404"/>
        <v>51.835999999999999</v>
      </c>
      <c r="D25868">
        <v>11.02</v>
      </c>
      <c r="J25868">
        <v>44116.456412037034</v>
      </c>
    </row>
    <row r="25869" spans="1:10" x14ac:dyDescent="0.35">
      <c r="A25869">
        <v>30139</v>
      </c>
      <c r="B25869" s="1">
        <v>44147.45652777778</v>
      </c>
      <c r="C25869">
        <f t="shared" si="404"/>
        <v>51.835999999999999</v>
      </c>
      <c r="D25869">
        <v>11.02</v>
      </c>
      <c r="J25869">
        <v>44116.457800925928</v>
      </c>
    </row>
    <row r="25870" spans="1:10" x14ac:dyDescent="0.35">
      <c r="A25870">
        <v>30140</v>
      </c>
      <c r="B25870" s="1">
        <v>44147.457916666666</v>
      </c>
      <c r="C25870">
        <f t="shared" si="404"/>
        <v>51.997999999999998</v>
      </c>
      <c r="D25870">
        <v>11.11</v>
      </c>
      <c r="J25870">
        <v>44116.459189814814</v>
      </c>
    </row>
    <row r="25871" spans="1:10" x14ac:dyDescent="0.35">
      <c r="A25871">
        <v>30141</v>
      </c>
      <c r="B25871" s="1">
        <v>44147.459305555552</v>
      </c>
      <c r="C25871">
        <f t="shared" si="404"/>
        <v>51.926000000000002</v>
      </c>
      <c r="D25871">
        <v>11.07</v>
      </c>
      <c r="J25871">
        <v>44116.460578703707</v>
      </c>
    </row>
    <row r="25872" spans="1:10" x14ac:dyDescent="0.35">
      <c r="A25872">
        <v>30142</v>
      </c>
      <c r="B25872" s="1">
        <v>44147.460694444446</v>
      </c>
      <c r="C25872">
        <f t="shared" si="404"/>
        <v>51.835999999999999</v>
      </c>
      <c r="D25872">
        <v>11.02</v>
      </c>
      <c r="J25872">
        <v>44116.461967592593</v>
      </c>
    </row>
    <row r="25873" spans="1:10" x14ac:dyDescent="0.35">
      <c r="A25873">
        <v>30143</v>
      </c>
      <c r="B25873" s="1">
        <v>44147.462083333332</v>
      </c>
      <c r="C25873">
        <f t="shared" si="404"/>
        <v>51.835999999999999</v>
      </c>
      <c r="D25873">
        <v>11.02</v>
      </c>
      <c r="J25873">
        <v>44116.463356481479</v>
      </c>
    </row>
    <row r="25874" spans="1:10" x14ac:dyDescent="0.35">
      <c r="A25874">
        <v>30144</v>
      </c>
      <c r="B25874" s="1">
        <v>44147.463472222225</v>
      </c>
      <c r="C25874">
        <f t="shared" si="404"/>
        <v>51.926000000000002</v>
      </c>
      <c r="D25874">
        <v>11.07</v>
      </c>
      <c r="J25874">
        <v>44116.464745370373</v>
      </c>
    </row>
    <row r="25875" spans="1:10" x14ac:dyDescent="0.35">
      <c r="A25875">
        <v>30145</v>
      </c>
      <c r="B25875" s="1">
        <v>44147.464861111112</v>
      </c>
      <c r="C25875">
        <f t="shared" ref="C25875:C25938" si="405">(D25875*9/5)+32</f>
        <v>51.835999999999999</v>
      </c>
      <c r="D25875">
        <v>11.02</v>
      </c>
      <c r="J25875">
        <v>44116.466134259259</v>
      </c>
    </row>
    <row r="25876" spans="1:10" x14ac:dyDescent="0.35">
      <c r="A25876">
        <v>30146</v>
      </c>
      <c r="B25876" s="1">
        <v>44147.466249999998</v>
      </c>
      <c r="C25876">
        <f t="shared" si="405"/>
        <v>51.764000000000003</v>
      </c>
      <c r="D25876">
        <v>10.98</v>
      </c>
      <c r="J25876">
        <v>44116.467523148145</v>
      </c>
    </row>
    <row r="25877" spans="1:10" x14ac:dyDescent="0.35">
      <c r="A25877">
        <v>30147</v>
      </c>
      <c r="B25877" s="1">
        <v>44147.467638888891</v>
      </c>
      <c r="C25877">
        <f t="shared" si="405"/>
        <v>51.835999999999999</v>
      </c>
      <c r="D25877">
        <v>11.02</v>
      </c>
      <c r="J25877">
        <v>44116.468912037039</v>
      </c>
    </row>
    <row r="25878" spans="1:10" x14ac:dyDescent="0.35">
      <c r="A25878">
        <v>30148</v>
      </c>
      <c r="B25878" s="1">
        <v>44147.469027777777</v>
      </c>
      <c r="C25878">
        <f t="shared" si="405"/>
        <v>51.764000000000003</v>
      </c>
      <c r="D25878">
        <v>10.98</v>
      </c>
      <c r="J25878">
        <v>44116.470300925925</v>
      </c>
    </row>
    <row r="25879" spans="1:10" x14ac:dyDescent="0.35">
      <c r="A25879">
        <v>30149</v>
      </c>
      <c r="B25879" s="1">
        <v>44147.470416666663</v>
      </c>
      <c r="C25879">
        <f t="shared" si="405"/>
        <v>51.835999999999999</v>
      </c>
      <c r="D25879">
        <v>11.02</v>
      </c>
      <c r="J25879">
        <v>44116.471689814818</v>
      </c>
    </row>
    <row r="25880" spans="1:10" x14ac:dyDescent="0.35">
      <c r="A25880">
        <v>30150</v>
      </c>
      <c r="B25880" s="1">
        <v>44147.471805555557</v>
      </c>
      <c r="C25880">
        <f t="shared" si="405"/>
        <v>51.835999999999999</v>
      </c>
      <c r="D25880">
        <v>11.02</v>
      </c>
      <c r="J25880">
        <v>44116.473078703704</v>
      </c>
    </row>
    <row r="25881" spans="1:10" x14ac:dyDescent="0.35">
      <c r="A25881">
        <v>30151</v>
      </c>
      <c r="B25881" s="1">
        <v>44147.473194444443</v>
      </c>
      <c r="C25881">
        <f t="shared" si="405"/>
        <v>51.764000000000003</v>
      </c>
      <c r="D25881">
        <v>10.98</v>
      </c>
      <c r="J25881">
        <v>44116.47446759259</v>
      </c>
    </row>
    <row r="25882" spans="1:10" x14ac:dyDescent="0.35">
      <c r="A25882">
        <v>30152</v>
      </c>
      <c r="B25882" s="1">
        <v>44147.474583333336</v>
      </c>
      <c r="C25882">
        <f t="shared" si="405"/>
        <v>51.764000000000003</v>
      </c>
      <c r="D25882">
        <v>10.98</v>
      </c>
      <c r="J25882">
        <v>44116.475856481484</v>
      </c>
    </row>
    <row r="25883" spans="1:10" x14ac:dyDescent="0.35">
      <c r="A25883">
        <v>30153</v>
      </c>
      <c r="B25883" s="1">
        <v>44147.475972222222</v>
      </c>
      <c r="C25883">
        <f t="shared" si="405"/>
        <v>51.835999999999999</v>
      </c>
      <c r="D25883">
        <v>11.02</v>
      </c>
      <c r="J25883">
        <v>44116.47724537037</v>
      </c>
    </row>
    <row r="25884" spans="1:10" x14ac:dyDescent="0.35">
      <c r="A25884">
        <v>30154</v>
      </c>
      <c r="B25884" s="1">
        <v>44147.477361111109</v>
      </c>
      <c r="C25884">
        <f t="shared" si="405"/>
        <v>51.764000000000003</v>
      </c>
      <c r="D25884">
        <v>10.98</v>
      </c>
      <c r="J25884">
        <v>44116.478634259256</v>
      </c>
    </row>
    <row r="25885" spans="1:10" x14ac:dyDescent="0.35">
      <c r="A25885">
        <v>30155</v>
      </c>
      <c r="B25885" s="1">
        <v>44147.478750000002</v>
      </c>
      <c r="C25885">
        <f t="shared" si="405"/>
        <v>51.764000000000003</v>
      </c>
      <c r="D25885">
        <v>10.98</v>
      </c>
      <c r="J25885">
        <v>44116.480023148149</v>
      </c>
    </row>
    <row r="25886" spans="1:10" x14ac:dyDescent="0.35">
      <c r="A25886">
        <v>30156</v>
      </c>
      <c r="B25886" s="1">
        <v>44147.480138888888</v>
      </c>
      <c r="C25886">
        <f t="shared" si="405"/>
        <v>51.835999999999999</v>
      </c>
      <c r="D25886">
        <v>11.02</v>
      </c>
      <c r="J25886">
        <v>44116.481412037036</v>
      </c>
    </row>
    <row r="25887" spans="1:10" x14ac:dyDescent="0.35">
      <c r="A25887">
        <v>30157</v>
      </c>
      <c r="B25887" s="1">
        <v>44147.481527777774</v>
      </c>
      <c r="C25887">
        <f t="shared" si="405"/>
        <v>51.764000000000003</v>
      </c>
      <c r="D25887">
        <v>10.98</v>
      </c>
      <c r="J25887">
        <v>44116.482800925929</v>
      </c>
    </row>
    <row r="25888" spans="1:10" x14ac:dyDescent="0.35">
      <c r="A25888">
        <v>30158</v>
      </c>
      <c r="B25888" s="1">
        <v>44147.482916666668</v>
      </c>
      <c r="C25888">
        <f t="shared" si="405"/>
        <v>51.764000000000003</v>
      </c>
      <c r="D25888">
        <v>10.98</v>
      </c>
      <c r="J25888">
        <v>44116.484189814815</v>
      </c>
    </row>
    <row r="25889" spans="1:10" x14ac:dyDescent="0.35">
      <c r="A25889">
        <v>30159</v>
      </c>
      <c r="B25889" s="1">
        <v>44147.484305555554</v>
      </c>
      <c r="C25889">
        <f t="shared" si="405"/>
        <v>51.764000000000003</v>
      </c>
      <c r="D25889">
        <v>10.98</v>
      </c>
      <c r="J25889">
        <v>44116.485578703701</v>
      </c>
    </row>
    <row r="25890" spans="1:10" x14ac:dyDescent="0.35">
      <c r="A25890">
        <v>30160</v>
      </c>
      <c r="B25890" s="1">
        <v>44147.485694444447</v>
      </c>
      <c r="C25890">
        <f t="shared" si="405"/>
        <v>51.764000000000003</v>
      </c>
      <c r="D25890">
        <v>10.98</v>
      </c>
      <c r="J25890">
        <v>44116.486967592595</v>
      </c>
    </row>
    <row r="25891" spans="1:10" x14ac:dyDescent="0.35">
      <c r="A25891">
        <v>30161</v>
      </c>
      <c r="B25891" s="1">
        <v>44147.487083333333</v>
      </c>
      <c r="C25891">
        <f t="shared" si="405"/>
        <v>51.764000000000003</v>
      </c>
      <c r="D25891">
        <v>10.98</v>
      </c>
      <c r="J25891">
        <v>44116.488356481481</v>
      </c>
    </row>
    <row r="25892" spans="1:10" x14ac:dyDescent="0.35">
      <c r="A25892">
        <v>30162</v>
      </c>
      <c r="B25892" s="1">
        <v>44147.48847222222</v>
      </c>
      <c r="C25892">
        <f t="shared" si="405"/>
        <v>51.692</v>
      </c>
      <c r="D25892">
        <v>10.94</v>
      </c>
      <c r="J25892">
        <v>44116.489745370367</v>
      </c>
    </row>
    <row r="25893" spans="1:10" x14ac:dyDescent="0.35">
      <c r="A25893">
        <v>30163</v>
      </c>
      <c r="B25893" s="1">
        <v>44147.489861111113</v>
      </c>
      <c r="C25893">
        <f t="shared" si="405"/>
        <v>51.764000000000003</v>
      </c>
      <c r="D25893">
        <v>10.98</v>
      </c>
      <c r="J25893">
        <v>44116.49113425926</v>
      </c>
    </row>
    <row r="25894" spans="1:10" x14ac:dyDescent="0.35">
      <c r="A25894">
        <v>30164</v>
      </c>
      <c r="B25894" s="1">
        <v>44147.491249999999</v>
      </c>
      <c r="C25894">
        <f t="shared" si="405"/>
        <v>51.692</v>
      </c>
      <c r="D25894">
        <v>10.94</v>
      </c>
      <c r="J25894">
        <v>44116.492523148147</v>
      </c>
    </row>
    <row r="25895" spans="1:10" x14ac:dyDescent="0.35">
      <c r="A25895">
        <v>30165</v>
      </c>
      <c r="B25895" s="1">
        <v>44147.492638888885</v>
      </c>
      <c r="C25895">
        <f t="shared" si="405"/>
        <v>51.692</v>
      </c>
      <c r="D25895">
        <v>10.94</v>
      </c>
      <c r="J25895">
        <v>44116.49391203704</v>
      </c>
    </row>
    <row r="25896" spans="1:10" x14ac:dyDescent="0.35">
      <c r="A25896">
        <v>30166</v>
      </c>
      <c r="B25896" s="1">
        <v>44147.494027777779</v>
      </c>
      <c r="C25896">
        <f t="shared" si="405"/>
        <v>51.692</v>
      </c>
      <c r="D25896">
        <v>10.94</v>
      </c>
      <c r="J25896">
        <v>44116.495300925926</v>
      </c>
    </row>
    <row r="25897" spans="1:10" x14ac:dyDescent="0.35">
      <c r="A25897">
        <v>30167</v>
      </c>
      <c r="B25897" s="1">
        <v>44147.495416666665</v>
      </c>
      <c r="C25897">
        <f t="shared" si="405"/>
        <v>51.692</v>
      </c>
      <c r="D25897">
        <v>10.94</v>
      </c>
      <c r="J25897">
        <v>44116.496689814812</v>
      </c>
    </row>
    <row r="25898" spans="1:10" x14ac:dyDescent="0.35">
      <c r="A25898">
        <v>30168</v>
      </c>
      <c r="B25898" s="1">
        <v>44147.496805555558</v>
      </c>
      <c r="C25898">
        <f t="shared" si="405"/>
        <v>51.602000000000004</v>
      </c>
      <c r="D25898">
        <v>10.89</v>
      </c>
      <c r="J25898">
        <v>44116.498078703706</v>
      </c>
    </row>
    <row r="25899" spans="1:10" x14ac:dyDescent="0.35">
      <c r="A25899">
        <v>30169</v>
      </c>
      <c r="B25899" s="1">
        <v>44147.498194444444</v>
      </c>
      <c r="C25899">
        <f t="shared" si="405"/>
        <v>51.692</v>
      </c>
      <c r="D25899">
        <v>10.94</v>
      </c>
      <c r="J25899">
        <v>44116.499467592592</v>
      </c>
    </row>
    <row r="25900" spans="1:10" x14ac:dyDescent="0.35">
      <c r="A25900">
        <v>30170</v>
      </c>
      <c r="B25900" s="1">
        <v>44147.499583333331</v>
      </c>
      <c r="C25900">
        <f t="shared" si="405"/>
        <v>51.602000000000004</v>
      </c>
      <c r="D25900">
        <v>10.89</v>
      </c>
      <c r="J25900">
        <v>44116.500856481478</v>
      </c>
    </row>
    <row r="25901" spans="1:10" x14ac:dyDescent="0.35">
      <c r="A25901">
        <v>30171</v>
      </c>
      <c r="B25901" s="1">
        <v>44147.500972222224</v>
      </c>
      <c r="C25901">
        <f t="shared" si="405"/>
        <v>51.602000000000004</v>
      </c>
      <c r="D25901">
        <v>10.89</v>
      </c>
      <c r="J25901">
        <v>44116.502245370371</v>
      </c>
    </row>
    <row r="25902" spans="1:10" x14ac:dyDescent="0.35">
      <c r="A25902">
        <v>30172</v>
      </c>
      <c r="B25902" s="1">
        <v>44147.50236111111</v>
      </c>
      <c r="C25902">
        <f t="shared" si="405"/>
        <v>51.53</v>
      </c>
      <c r="D25902">
        <v>10.85</v>
      </c>
      <c r="J25902">
        <v>44116.503634259258</v>
      </c>
    </row>
    <row r="25903" spans="1:10" x14ac:dyDescent="0.35">
      <c r="A25903">
        <v>30173</v>
      </c>
      <c r="B25903" s="1">
        <v>44147.503750000003</v>
      </c>
      <c r="C25903">
        <f t="shared" si="405"/>
        <v>51.602000000000004</v>
      </c>
      <c r="D25903">
        <v>10.89</v>
      </c>
      <c r="J25903">
        <v>44116.505023148151</v>
      </c>
    </row>
    <row r="25904" spans="1:10" x14ac:dyDescent="0.35">
      <c r="A25904">
        <v>30174</v>
      </c>
      <c r="B25904" s="1">
        <v>44147.50513888889</v>
      </c>
      <c r="C25904">
        <f t="shared" si="405"/>
        <v>51.602000000000004</v>
      </c>
      <c r="D25904">
        <v>10.89</v>
      </c>
      <c r="J25904">
        <v>44116.506412037037</v>
      </c>
    </row>
    <row r="25905" spans="1:10" x14ac:dyDescent="0.35">
      <c r="A25905">
        <v>30175</v>
      </c>
      <c r="B25905" s="1">
        <v>44147.506527777776</v>
      </c>
      <c r="C25905">
        <f t="shared" si="405"/>
        <v>51.53</v>
      </c>
      <c r="D25905">
        <v>10.85</v>
      </c>
      <c r="J25905">
        <v>44116.507800925923</v>
      </c>
    </row>
    <row r="25906" spans="1:10" x14ac:dyDescent="0.35">
      <c r="A25906">
        <v>30176</v>
      </c>
      <c r="B25906" s="1">
        <v>44147.507916666669</v>
      </c>
      <c r="C25906">
        <f t="shared" si="405"/>
        <v>51.53</v>
      </c>
      <c r="D25906">
        <v>10.85</v>
      </c>
      <c r="J25906">
        <v>44116.509189814817</v>
      </c>
    </row>
    <row r="25907" spans="1:10" x14ac:dyDescent="0.35">
      <c r="A25907">
        <v>30177</v>
      </c>
      <c r="B25907" s="1">
        <v>44147.509305555555</v>
      </c>
      <c r="C25907">
        <f t="shared" si="405"/>
        <v>51.602000000000004</v>
      </c>
      <c r="D25907">
        <v>10.89</v>
      </c>
      <c r="J25907">
        <v>44116.510578703703</v>
      </c>
    </row>
    <row r="25908" spans="1:10" x14ac:dyDescent="0.35">
      <c r="A25908">
        <v>30178</v>
      </c>
      <c r="B25908" s="1">
        <v>44147.510694444441</v>
      </c>
      <c r="C25908">
        <f t="shared" si="405"/>
        <v>51.692</v>
      </c>
      <c r="D25908">
        <v>10.94</v>
      </c>
      <c r="J25908">
        <v>44116.511967592596</v>
      </c>
    </row>
    <row r="25909" spans="1:10" x14ac:dyDescent="0.35">
      <c r="A25909">
        <v>30179</v>
      </c>
      <c r="B25909" s="1">
        <v>44147.512083333335</v>
      </c>
      <c r="C25909">
        <f t="shared" si="405"/>
        <v>51.602000000000004</v>
      </c>
      <c r="D25909">
        <v>10.89</v>
      </c>
      <c r="J25909">
        <v>44116.513356481482</v>
      </c>
    </row>
    <row r="25910" spans="1:10" x14ac:dyDescent="0.35">
      <c r="A25910">
        <v>30180</v>
      </c>
      <c r="B25910" s="1">
        <v>44147.513472222221</v>
      </c>
      <c r="C25910">
        <f t="shared" si="405"/>
        <v>51.53</v>
      </c>
      <c r="D25910">
        <v>10.85</v>
      </c>
      <c r="J25910">
        <v>44116.514745370368</v>
      </c>
    </row>
    <row r="25911" spans="1:10" x14ac:dyDescent="0.35">
      <c r="A25911">
        <v>30181</v>
      </c>
      <c r="B25911" s="1">
        <v>44147.514861111114</v>
      </c>
      <c r="C25911">
        <f t="shared" si="405"/>
        <v>51.53</v>
      </c>
      <c r="D25911">
        <v>10.85</v>
      </c>
      <c r="J25911">
        <v>44116.516134259262</v>
      </c>
    </row>
    <row r="25912" spans="1:10" x14ac:dyDescent="0.35">
      <c r="A25912">
        <v>30182</v>
      </c>
      <c r="B25912" s="1">
        <v>44147.516250000001</v>
      </c>
      <c r="C25912">
        <f t="shared" si="405"/>
        <v>51.53</v>
      </c>
      <c r="D25912">
        <v>10.85</v>
      </c>
      <c r="J25912">
        <v>44116.517523148148</v>
      </c>
    </row>
    <row r="25913" spans="1:10" x14ac:dyDescent="0.35">
      <c r="A25913">
        <v>30183</v>
      </c>
      <c r="B25913" s="1">
        <v>44147.517638888887</v>
      </c>
      <c r="C25913">
        <f t="shared" si="405"/>
        <v>51.53</v>
      </c>
      <c r="D25913">
        <v>10.85</v>
      </c>
      <c r="J25913">
        <v>44116.518912037034</v>
      </c>
    </row>
    <row r="25914" spans="1:10" x14ac:dyDescent="0.35">
      <c r="A25914">
        <v>30184</v>
      </c>
      <c r="B25914" s="1">
        <v>44147.51902777778</v>
      </c>
      <c r="C25914">
        <f t="shared" si="405"/>
        <v>51.53</v>
      </c>
      <c r="D25914">
        <v>10.85</v>
      </c>
      <c r="J25914">
        <v>44116.520300925928</v>
      </c>
    </row>
    <row r="25915" spans="1:10" x14ac:dyDescent="0.35">
      <c r="A25915">
        <v>30185</v>
      </c>
      <c r="B25915" s="1">
        <v>44147.520416666666</v>
      </c>
      <c r="C25915">
        <f t="shared" si="405"/>
        <v>51.53</v>
      </c>
      <c r="D25915">
        <v>10.85</v>
      </c>
      <c r="J25915">
        <v>44116.521689814814</v>
      </c>
    </row>
    <row r="25916" spans="1:10" x14ac:dyDescent="0.35">
      <c r="A25916">
        <v>30186</v>
      </c>
      <c r="B25916" s="1">
        <v>44147.521805555552</v>
      </c>
      <c r="C25916">
        <f t="shared" si="405"/>
        <v>51.457999999999998</v>
      </c>
      <c r="D25916">
        <v>10.81</v>
      </c>
      <c r="J25916">
        <v>44116.523078703707</v>
      </c>
    </row>
    <row r="25917" spans="1:10" x14ac:dyDescent="0.35">
      <c r="A25917">
        <v>30187</v>
      </c>
      <c r="B25917" s="1">
        <v>44147.523194444446</v>
      </c>
      <c r="C25917">
        <f t="shared" si="405"/>
        <v>51.457999999999998</v>
      </c>
      <c r="D25917">
        <v>10.81</v>
      </c>
      <c r="J25917">
        <v>44116.524467592593</v>
      </c>
    </row>
    <row r="25918" spans="1:10" x14ac:dyDescent="0.35">
      <c r="A25918">
        <v>30188</v>
      </c>
      <c r="B25918" s="1">
        <v>44147.524583333332</v>
      </c>
      <c r="C25918">
        <f t="shared" si="405"/>
        <v>51.53</v>
      </c>
      <c r="D25918">
        <v>10.85</v>
      </c>
      <c r="J25918">
        <v>44116.525856481479</v>
      </c>
    </row>
    <row r="25919" spans="1:10" x14ac:dyDescent="0.35">
      <c r="A25919">
        <v>30189</v>
      </c>
      <c r="B25919" s="1">
        <v>44147.525972222225</v>
      </c>
      <c r="C25919">
        <f t="shared" si="405"/>
        <v>51.53</v>
      </c>
      <c r="D25919">
        <v>10.85</v>
      </c>
      <c r="J25919">
        <v>44116.527245370373</v>
      </c>
    </row>
    <row r="25920" spans="1:10" x14ac:dyDescent="0.35">
      <c r="A25920">
        <v>30190</v>
      </c>
      <c r="B25920" s="1">
        <v>44147.527361111112</v>
      </c>
      <c r="C25920">
        <f t="shared" si="405"/>
        <v>51.457999999999998</v>
      </c>
      <c r="D25920">
        <v>10.81</v>
      </c>
      <c r="J25920">
        <v>44116.528634259259</v>
      </c>
    </row>
    <row r="25921" spans="1:10" x14ac:dyDescent="0.35">
      <c r="A25921">
        <v>30191</v>
      </c>
      <c r="B25921" s="1">
        <v>44147.528749999998</v>
      </c>
      <c r="C25921">
        <f t="shared" si="405"/>
        <v>51.53</v>
      </c>
      <c r="D25921">
        <v>10.85</v>
      </c>
      <c r="J25921">
        <v>44116.530023148145</v>
      </c>
    </row>
    <row r="25922" spans="1:10" x14ac:dyDescent="0.35">
      <c r="A25922">
        <v>30192</v>
      </c>
      <c r="B25922" s="1">
        <v>44147.530138888891</v>
      </c>
      <c r="C25922">
        <f t="shared" si="405"/>
        <v>51.385999999999996</v>
      </c>
      <c r="D25922">
        <v>10.77</v>
      </c>
      <c r="J25922">
        <v>44116.531412037039</v>
      </c>
    </row>
    <row r="25923" spans="1:10" x14ac:dyDescent="0.35">
      <c r="A25923">
        <v>30193</v>
      </c>
      <c r="B25923" s="1">
        <v>44147.531527777777</v>
      </c>
      <c r="C25923">
        <f t="shared" si="405"/>
        <v>51.457999999999998</v>
      </c>
      <c r="D25923">
        <v>10.81</v>
      </c>
      <c r="J25923">
        <v>44116.532800925925</v>
      </c>
    </row>
    <row r="25924" spans="1:10" x14ac:dyDescent="0.35">
      <c r="A25924">
        <v>30194</v>
      </c>
      <c r="B25924" s="1">
        <v>44147.532916666663</v>
      </c>
      <c r="C25924">
        <f t="shared" si="405"/>
        <v>51.457999999999998</v>
      </c>
      <c r="D25924">
        <v>10.81</v>
      </c>
      <c r="J25924">
        <v>44116.534189814818</v>
      </c>
    </row>
    <row r="25925" spans="1:10" x14ac:dyDescent="0.35">
      <c r="A25925">
        <v>30195</v>
      </c>
      <c r="B25925" s="1">
        <v>44147.534305555557</v>
      </c>
      <c r="C25925">
        <f t="shared" si="405"/>
        <v>51.457999999999998</v>
      </c>
      <c r="D25925">
        <v>10.81</v>
      </c>
      <c r="J25925">
        <v>44116.535578703704</v>
      </c>
    </row>
    <row r="25926" spans="1:10" x14ac:dyDescent="0.35">
      <c r="A25926">
        <v>30196</v>
      </c>
      <c r="B25926" s="1">
        <v>44147.535694444443</v>
      </c>
      <c r="C25926">
        <f t="shared" si="405"/>
        <v>51.295999999999999</v>
      </c>
      <c r="D25926">
        <v>10.72</v>
      </c>
      <c r="J25926">
        <v>44116.53696759259</v>
      </c>
    </row>
    <row r="25927" spans="1:10" x14ac:dyDescent="0.35">
      <c r="A25927">
        <v>30197</v>
      </c>
      <c r="B25927" s="1">
        <v>44147.537083333336</v>
      </c>
      <c r="C25927">
        <f t="shared" si="405"/>
        <v>51.385999999999996</v>
      </c>
      <c r="D25927">
        <v>10.77</v>
      </c>
      <c r="J25927">
        <v>44116.538356481484</v>
      </c>
    </row>
    <row r="25928" spans="1:10" x14ac:dyDescent="0.35">
      <c r="A25928">
        <v>30198</v>
      </c>
      <c r="B25928" s="1">
        <v>44147.538472222222</v>
      </c>
      <c r="C25928">
        <f t="shared" si="405"/>
        <v>51.295999999999999</v>
      </c>
      <c r="D25928">
        <v>10.72</v>
      </c>
      <c r="J25928">
        <v>44116.53974537037</v>
      </c>
    </row>
    <row r="25929" spans="1:10" x14ac:dyDescent="0.35">
      <c r="A25929">
        <v>30199</v>
      </c>
      <c r="B25929" s="1">
        <v>44147.539861111109</v>
      </c>
      <c r="C25929">
        <f t="shared" si="405"/>
        <v>51.385999999999996</v>
      </c>
      <c r="D25929">
        <v>10.77</v>
      </c>
      <c r="J25929">
        <v>44116.541134259256</v>
      </c>
    </row>
    <row r="25930" spans="1:10" x14ac:dyDescent="0.35">
      <c r="A25930">
        <v>30200</v>
      </c>
      <c r="B25930" s="1">
        <v>44147.541250000002</v>
      </c>
      <c r="C25930">
        <f t="shared" si="405"/>
        <v>51.385999999999996</v>
      </c>
      <c r="D25930">
        <v>10.77</v>
      </c>
      <c r="J25930">
        <v>44116.542523148149</v>
      </c>
    </row>
    <row r="25931" spans="1:10" x14ac:dyDescent="0.35">
      <c r="A25931">
        <v>30201</v>
      </c>
      <c r="B25931" s="1">
        <v>44147.542638888888</v>
      </c>
      <c r="C25931">
        <f t="shared" si="405"/>
        <v>51.385999999999996</v>
      </c>
      <c r="D25931">
        <v>10.77</v>
      </c>
      <c r="J25931">
        <v>44116.543912037036</v>
      </c>
    </row>
    <row r="25932" spans="1:10" x14ac:dyDescent="0.35">
      <c r="A25932">
        <v>30202</v>
      </c>
      <c r="B25932" s="1">
        <v>44147.544027777774</v>
      </c>
      <c r="C25932">
        <f t="shared" si="405"/>
        <v>51.385999999999996</v>
      </c>
      <c r="D25932">
        <v>10.77</v>
      </c>
      <c r="J25932">
        <v>44116.545300925929</v>
      </c>
    </row>
    <row r="25933" spans="1:10" x14ac:dyDescent="0.35">
      <c r="A25933">
        <v>30203</v>
      </c>
      <c r="B25933" s="1">
        <v>44147.545416666668</v>
      </c>
      <c r="C25933">
        <f t="shared" si="405"/>
        <v>51.295999999999999</v>
      </c>
      <c r="D25933">
        <v>10.72</v>
      </c>
      <c r="J25933">
        <v>44116.546689814815</v>
      </c>
    </row>
    <row r="25934" spans="1:10" x14ac:dyDescent="0.35">
      <c r="A25934">
        <v>30204</v>
      </c>
      <c r="B25934" s="1">
        <v>44147.546805555554</v>
      </c>
      <c r="C25934">
        <f t="shared" si="405"/>
        <v>51.385999999999996</v>
      </c>
      <c r="D25934">
        <v>10.77</v>
      </c>
      <c r="J25934">
        <v>44116.548078703701</v>
      </c>
    </row>
    <row r="25935" spans="1:10" x14ac:dyDescent="0.35">
      <c r="A25935">
        <v>30205</v>
      </c>
      <c r="B25935" s="1">
        <v>44147.548194444447</v>
      </c>
      <c r="C25935">
        <f t="shared" si="405"/>
        <v>51.295999999999999</v>
      </c>
      <c r="D25935">
        <v>10.72</v>
      </c>
      <c r="J25935">
        <v>44116.549467592595</v>
      </c>
    </row>
    <row r="25936" spans="1:10" x14ac:dyDescent="0.35">
      <c r="A25936">
        <v>30206</v>
      </c>
      <c r="B25936" s="1">
        <v>44147.549583333333</v>
      </c>
      <c r="C25936">
        <f t="shared" si="405"/>
        <v>51.295999999999999</v>
      </c>
      <c r="D25936">
        <v>10.72</v>
      </c>
      <c r="J25936">
        <v>44116.550856481481</v>
      </c>
    </row>
    <row r="25937" spans="1:10" x14ac:dyDescent="0.35">
      <c r="A25937">
        <v>30207</v>
      </c>
      <c r="B25937" s="1">
        <v>44147.55097222222</v>
      </c>
      <c r="C25937">
        <f t="shared" si="405"/>
        <v>51.295999999999999</v>
      </c>
      <c r="D25937">
        <v>10.72</v>
      </c>
      <c r="J25937">
        <v>44116.552245370367</v>
      </c>
    </row>
    <row r="25938" spans="1:10" x14ac:dyDescent="0.35">
      <c r="A25938">
        <v>30208</v>
      </c>
      <c r="B25938" s="1">
        <v>44147.552361111113</v>
      </c>
      <c r="C25938">
        <f t="shared" si="405"/>
        <v>51.385999999999996</v>
      </c>
      <c r="D25938">
        <v>10.77</v>
      </c>
      <c r="J25938">
        <v>44116.55363425926</v>
      </c>
    </row>
    <row r="25939" spans="1:10" x14ac:dyDescent="0.35">
      <c r="A25939">
        <v>30209</v>
      </c>
      <c r="B25939" s="1">
        <v>44147.553749999999</v>
      </c>
      <c r="C25939">
        <f t="shared" ref="C25939:C26002" si="406">(D25939*9/5)+32</f>
        <v>51.295999999999999</v>
      </c>
      <c r="D25939">
        <v>10.72</v>
      </c>
      <c r="J25939">
        <v>44116.555023148147</v>
      </c>
    </row>
    <row r="25940" spans="1:10" x14ac:dyDescent="0.35">
      <c r="A25940">
        <v>30210</v>
      </c>
      <c r="B25940" s="1">
        <v>44147.555138888885</v>
      </c>
      <c r="C25940">
        <f t="shared" si="406"/>
        <v>51.224000000000004</v>
      </c>
      <c r="D25940">
        <v>10.68</v>
      </c>
      <c r="J25940">
        <v>44116.55641203704</v>
      </c>
    </row>
    <row r="25941" spans="1:10" x14ac:dyDescent="0.35">
      <c r="A25941">
        <v>30211</v>
      </c>
      <c r="B25941" s="1">
        <v>44147.556527777779</v>
      </c>
      <c r="C25941">
        <f t="shared" si="406"/>
        <v>51.295999999999999</v>
      </c>
      <c r="D25941">
        <v>10.72</v>
      </c>
      <c r="J25941">
        <v>44116.557800925926</v>
      </c>
    </row>
    <row r="25942" spans="1:10" x14ac:dyDescent="0.35">
      <c r="A25942">
        <v>30212</v>
      </c>
      <c r="B25942" s="1">
        <v>44147.557916666665</v>
      </c>
      <c r="C25942">
        <f t="shared" si="406"/>
        <v>51.224000000000004</v>
      </c>
      <c r="D25942">
        <v>10.68</v>
      </c>
      <c r="J25942">
        <v>44116.559189814812</v>
      </c>
    </row>
    <row r="25943" spans="1:10" x14ac:dyDescent="0.35">
      <c r="A25943">
        <v>30213</v>
      </c>
      <c r="B25943" s="1">
        <v>44147.559305555558</v>
      </c>
      <c r="C25943">
        <f t="shared" si="406"/>
        <v>51.385999999999996</v>
      </c>
      <c r="D25943">
        <v>10.77</v>
      </c>
      <c r="J25943">
        <v>44116.560578703706</v>
      </c>
    </row>
    <row r="25944" spans="1:10" x14ac:dyDescent="0.35">
      <c r="A25944">
        <v>30214</v>
      </c>
      <c r="B25944" s="1">
        <v>44147.560694444444</v>
      </c>
      <c r="C25944">
        <f t="shared" si="406"/>
        <v>51.224000000000004</v>
      </c>
      <c r="D25944">
        <v>10.68</v>
      </c>
      <c r="J25944">
        <v>44116.561967592592</v>
      </c>
    </row>
    <row r="25945" spans="1:10" x14ac:dyDescent="0.35">
      <c r="A25945">
        <v>30215</v>
      </c>
      <c r="B25945" s="1">
        <v>44147.562083333331</v>
      </c>
      <c r="C25945">
        <f t="shared" si="406"/>
        <v>51.224000000000004</v>
      </c>
      <c r="D25945">
        <v>10.68</v>
      </c>
      <c r="J25945">
        <v>44116.563356481478</v>
      </c>
    </row>
    <row r="25946" spans="1:10" x14ac:dyDescent="0.35">
      <c r="A25946">
        <v>30216</v>
      </c>
      <c r="B25946" s="1">
        <v>44147.563472222224</v>
      </c>
      <c r="C25946">
        <f t="shared" si="406"/>
        <v>51.224000000000004</v>
      </c>
      <c r="D25946">
        <v>10.68</v>
      </c>
      <c r="J25946">
        <v>44116.564745370371</v>
      </c>
    </row>
    <row r="25947" spans="1:10" x14ac:dyDescent="0.35">
      <c r="A25947">
        <v>30217</v>
      </c>
      <c r="B25947" s="1">
        <v>44147.56486111111</v>
      </c>
      <c r="C25947">
        <f t="shared" si="406"/>
        <v>51.224000000000004</v>
      </c>
      <c r="D25947">
        <v>10.68</v>
      </c>
      <c r="J25947">
        <v>44116.566134259258</v>
      </c>
    </row>
    <row r="25948" spans="1:10" x14ac:dyDescent="0.35">
      <c r="A25948">
        <v>30218</v>
      </c>
      <c r="B25948" s="1">
        <v>44147.566250000003</v>
      </c>
      <c r="C25948">
        <f t="shared" si="406"/>
        <v>51.224000000000004</v>
      </c>
      <c r="D25948">
        <v>10.68</v>
      </c>
      <c r="J25948">
        <v>44116.567523148151</v>
      </c>
    </row>
    <row r="25949" spans="1:10" x14ac:dyDescent="0.35">
      <c r="A25949">
        <v>30219</v>
      </c>
      <c r="B25949" s="1">
        <v>44147.56763888889</v>
      </c>
      <c r="C25949">
        <f t="shared" si="406"/>
        <v>51.224000000000004</v>
      </c>
      <c r="D25949">
        <v>10.68</v>
      </c>
      <c r="J25949">
        <v>44116.568912037037</v>
      </c>
    </row>
    <row r="25950" spans="1:10" x14ac:dyDescent="0.35">
      <c r="A25950">
        <v>30220</v>
      </c>
      <c r="B25950" s="1">
        <v>44147.569027777776</v>
      </c>
      <c r="C25950">
        <f t="shared" si="406"/>
        <v>51.224000000000004</v>
      </c>
      <c r="D25950">
        <v>10.68</v>
      </c>
      <c r="J25950">
        <v>44116.570300925923</v>
      </c>
    </row>
    <row r="25951" spans="1:10" x14ac:dyDescent="0.35">
      <c r="A25951">
        <v>30221</v>
      </c>
      <c r="B25951" s="1">
        <v>44147.570416666669</v>
      </c>
      <c r="C25951">
        <f t="shared" si="406"/>
        <v>51.224000000000004</v>
      </c>
      <c r="D25951">
        <v>10.68</v>
      </c>
      <c r="J25951">
        <v>44116.571689814817</v>
      </c>
    </row>
    <row r="25952" spans="1:10" x14ac:dyDescent="0.35">
      <c r="A25952">
        <v>30222</v>
      </c>
      <c r="B25952" s="1">
        <v>44147.571805555555</v>
      </c>
      <c r="C25952">
        <f t="shared" si="406"/>
        <v>51.224000000000004</v>
      </c>
      <c r="D25952">
        <v>10.68</v>
      </c>
      <c r="J25952">
        <v>44116.573078703703</v>
      </c>
    </row>
    <row r="25953" spans="1:10" x14ac:dyDescent="0.35">
      <c r="A25953">
        <v>30223</v>
      </c>
      <c r="B25953" s="1">
        <v>44147.573194444441</v>
      </c>
      <c r="C25953">
        <f t="shared" si="406"/>
        <v>51.224000000000004</v>
      </c>
      <c r="D25953">
        <v>10.68</v>
      </c>
      <c r="J25953">
        <v>44116.574467592596</v>
      </c>
    </row>
    <row r="25954" spans="1:10" x14ac:dyDescent="0.35">
      <c r="A25954">
        <v>30224</v>
      </c>
      <c r="B25954" s="1">
        <v>44147.574583333335</v>
      </c>
      <c r="C25954">
        <f t="shared" si="406"/>
        <v>51.152000000000001</v>
      </c>
      <c r="D25954">
        <v>10.64</v>
      </c>
      <c r="J25954">
        <v>44116.575856481482</v>
      </c>
    </row>
    <row r="25955" spans="1:10" x14ac:dyDescent="0.35">
      <c r="A25955">
        <v>30225</v>
      </c>
      <c r="B25955" s="1">
        <v>44147.575972222221</v>
      </c>
      <c r="C25955">
        <f t="shared" si="406"/>
        <v>51.152000000000001</v>
      </c>
      <c r="D25955">
        <v>10.64</v>
      </c>
      <c r="J25955">
        <v>44116.577245370368</v>
      </c>
    </row>
    <row r="25956" spans="1:10" x14ac:dyDescent="0.35">
      <c r="A25956">
        <v>30226</v>
      </c>
      <c r="B25956" s="1">
        <v>44147.577361111114</v>
      </c>
      <c r="C25956">
        <f t="shared" si="406"/>
        <v>51.224000000000004</v>
      </c>
      <c r="D25956">
        <v>10.68</v>
      </c>
      <c r="J25956">
        <v>44116.578634259262</v>
      </c>
    </row>
    <row r="25957" spans="1:10" x14ac:dyDescent="0.35">
      <c r="A25957">
        <v>30227</v>
      </c>
      <c r="B25957" s="1">
        <v>44147.578750000001</v>
      </c>
      <c r="C25957">
        <f t="shared" si="406"/>
        <v>51.224000000000004</v>
      </c>
      <c r="D25957">
        <v>10.68</v>
      </c>
      <c r="J25957">
        <v>44116.580023148148</v>
      </c>
    </row>
    <row r="25958" spans="1:10" x14ac:dyDescent="0.35">
      <c r="A25958">
        <v>30228</v>
      </c>
      <c r="B25958" s="1">
        <v>44147.580138888887</v>
      </c>
      <c r="C25958">
        <f t="shared" si="406"/>
        <v>51.152000000000001</v>
      </c>
      <c r="D25958">
        <v>10.64</v>
      </c>
      <c r="J25958">
        <v>44116.581412037034</v>
      </c>
    </row>
    <row r="25959" spans="1:10" x14ac:dyDescent="0.35">
      <c r="A25959">
        <v>30229</v>
      </c>
      <c r="B25959" s="1">
        <v>44147.58152777778</v>
      </c>
      <c r="C25959">
        <f t="shared" si="406"/>
        <v>51.152000000000001</v>
      </c>
      <c r="D25959">
        <v>10.64</v>
      </c>
      <c r="J25959">
        <v>44116.582800925928</v>
      </c>
    </row>
    <row r="25960" spans="1:10" x14ac:dyDescent="0.35">
      <c r="A25960">
        <v>30230</v>
      </c>
      <c r="B25960" s="1">
        <v>44147.582916666666</v>
      </c>
      <c r="C25960">
        <f t="shared" si="406"/>
        <v>51.152000000000001</v>
      </c>
      <c r="D25960">
        <v>10.64</v>
      </c>
      <c r="J25960">
        <v>44116.584189814814</v>
      </c>
    </row>
    <row r="25961" spans="1:10" x14ac:dyDescent="0.35">
      <c r="A25961">
        <v>30231</v>
      </c>
      <c r="B25961" s="1">
        <v>44147.584305555552</v>
      </c>
      <c r="C25961">
        <f t="shared" si="406"/>
        <v>51.152000000000001</v>
      </c>
      <c r="D25961">
        <v>10.64</v>
      </c>
      <c r="J25961">
        <v>44116.585578703707</v>
      </c>
    </row>
    <row r="25962" spans="1:10" x14ac:dyDescent="0.35">
      <c r="A25962">
        <v>30232</v>
      </c>
      <c r="B25962" s="1">
        <v>44147.585694444446</v>
      </c>
      <c r="C25962">
        <f t="shared" si="406"/>
        <v>51.152000000000001</v>
      </c>
      <c r="D25962">
        <v>10.64</v>
      </c>
      <c r="J25962">
        <v>44116.586967592593</v>
      </c>
    </row>
    <row r="25963" spans="1:10" x14ac:dyDescent="0.35">
      <c r="A25963">
        <v>30233</v>
      </c>
      <c r="B25963" s="1">
        <v>44147.587083333332</v>
      </c>
      <c r="C25963">
        <f t="shared" si="406"/>
        <v>51.152000000000001</v>
      </c>
      <c r="D25963">
        <v>10.64</v>
      </c>
      <c r="J25963">
        <v>44116.588356481479</v>
      </c>
    </row>
    <row r="25964" spans="1:10" x14ac:dyDescent="0.35">
      <c r="A25964">
        <v>30234</v>
      </c>
      <c r="B25964" s="1">
        <v>44147.588472222225</v>
      </c>
      <c r="C25964">
        <f t="shared" si="406"/>
        <v>51.152000000000001</v>
      </c>
      <c r="D25964">
        <v>10.64</v>
      </c>
      <c r="J25964">
        <v>44116.589745370373</v>
      </c>
    </row>
    <row r="25965" spans="1:10" x14ac:dyDescent="0.35">
      <c r="A25965">
        <v>30235</v>
      </c>
      <c r="B25965" s="1">
        <v>44147.589861111112</v>
      </c>
      <c r="C25965">
        <f t="shared" si="406"/>
        <v>51.152000000000001</v>
      </c>
      <c r="D25965">
        <v>10.64</v>
      </c>
      <c r="J25965">
        <v>44116.591134259259</v>
      </c>
    </row>
    <row r="25966" spans="1:10" x14ac:dyDescent="0.35">
      <c r="A25966">
        <v>30236</v>
      </c>
      <c r="B25966" s="1">
        <v>44147.591249999998</v>
      </c>
      <c r="C25966">
        <f t="shared" si="406"/>
        <v>51.152000000000001</v>
      </c>
      <c r="D25966">
        <v>10.64</v>
      </c>
      <c r="J25966">
        <v>44116.592523148145</v>
      </c>
    </row>
    <row r="25967" spans="1:10" x14ac:dyDescent="0.35">
      <c r="A25967">
        <v>30237</v>
      </c>
      <c r="B25967" s="1">
        <v>44147.592638888891</v>
      </c>
      <c r="C25967">
        <f t="shared" si="406"/>
        <v>51.152000000000001</v>
      </c>
      <c r="D25967">
        <v>10.64</v>
      </c>
      <c r="J25967">
        <v>44116.593912037039</v>
      </c>
    </row>
    <row r="25968" spans="1:10" x14ac:dyDescent="0.35">
      <c r="A25968">
        <v>30238</v>
      </c>
      <c r="B25968" s="1">
        <v>44147.594027777777</v>
      </c>
      <c r="C25968">
        <f t="shared" si="406"/>
        <v>51.061999999999998</v>
      </c>
      <c r="D25968">
        <v>10.59</v>
      </c>
      <c r="J25968">
        <v>44116.595300925925</v>
      </c>
    </row>
    <row r="25969" spans="1:10" x14ac:dyDescent="0.35">
      <c r="A25969">
        <v>30239</v>
      </c>
      <c r="B25969" s="1">
        <v>44147.595416666663</v>
      </c>
      <c r="C25969">
        <f t="shared" si="406"/>
        <v>51.152000000000001</v>
      </c>
      <c r="D25969">
        <v>10.64</v>
      </c>
      <c r="J25969">
        <v>44116.596689814818</v>
      </c>
    </row>
    <row r="25970" spans="1:10" x14ac:dyDescent="0.35">
      <c r="A25970">
        <v>30240</v>
      </c>
      <c r="B25970" s="1">
        <v>44147.596805555557</v>
      </c>
      <c r="C25970">
        <f t="shared" si="406"/>
        <v>51.152000000000001</v>
      </c>
      <c r="D25970">
        <v>10.64</v>
      </c>
      <c r="J25970">
        <v>44116.598078703704</v>
      </c>
    </row>
    <row r="25971" spans="1:10" x14ac:dyDescent="0.35">
      <c r="A25971">
        <v>30241</v>
      </c>
      <c r="B25971" s="1">
        <v>44147.598194444443</v>
      </c>
      <c r="C25971">
        <f t="shared" si="406"/>
        <v>51.061999999999998</v>
      </c>
      <c r="D25971">
        <v>10.59</v>
      </c>
      <c r="J25971">
        <v>44116.59946759259</v>
      </c>
    </row>
    <row r="25972" spans="1:10" x14ac:dyDescent="0.35">
      <c r="A25972">
        <v>30242</v>
      </c>
      <c r="B25972" s="1">
        <v>44147.599583333336</v>
      </c>
      <c r="C25972">
        <f t="shared" si="406"/>
        <v>51.152000000000001</v>
      </c>
      <c r="D25972">
        <v>10.64</v>
      </c>
      <c r="J25972">
        <v>44116.600856481484</v>
      </c>
    </row>
    <row r="25973" spans="1:10" x14ac:dyDescent="0.35">
      <c r="A25973">
        <v>30243</v>
      </c>
      <c r="B25973" s="1">
        <v>44147.600972222222</v>
      </c>
      <c r="C25973">
        <f t="shared" si="406"/>
        <v>51.152000000000001</v>
      </c>
      <c r="D25973">
        <v>10.64</v>
      </c>
      <c r="J25973">
        <v>44116.60224537037</v>
      </c>
    </row>
    <row r="25974" spans="1:10" x14ac:dyDescent="0.35">
      <c r="A25974">
        <v>30244</v>
      </c>
      <c r="B25974" s="1">
        <v>44147.602361111109</v>
      </c>
      <c r="C25974">
        <f t="shared" si="406"/>
        <v>51.152000000000001</v>
      </c>
      <c r="D25974">
        <v>10.64</v>
      </c>
      <c r="J25974">
        <v>44116.603634259256</v>
      </c>
    </row>
    <row r="25975" spans="1:10" x14ac:dyDescent="0.35">
      <c r="A25975">
        <v>30245</v>
      </c>
      <c r="B25975" s="1">
        <v>44147.603750000002</v>
      </c>
      <c r="C25975">
        <f t="shared" si="406"/>
        <v>51.061999999999998</v>
      </c>
      <c r="D25975">
        <v>10.59</v>
      </c>
      <c r="J25975">
        <v>44116.605023148149</v>
      </c>
    </row>
    <row r="25976" spans="1:10" x14ac:dyDescent="0.35">
      <c r="A25976">
        <v>30246</v>
      </c>
      <c r="B25976" s="1">
        <v>44147.605138888888</v>
      </c>
      <c r="C25976">
        <f t="shared" si="406"/>
        <v>51.061999999999998</v>
      </c>
      <c r="D25976">
        <v>10.59</v>
      </c>
      <c r="J25976">
        <v>44116.606412037036</v>
      </c>
    </row>
    <row r="25977" spans="1:10" x14ac:dyDescent="0.35">
      <c r="A25977">
        <v>30247</v>
      </c>
      <c r="B25977" s="1">
        <v>44147.606527777774</v>
      </c>
      <c r="C25977">
        <f t="shared" si="406"/>
        <v>51.061999999999998</v>
      </c>
      <c r="D25977">
        <v>10.59</v>
      </c>
      <c r="J25977">
        <v>44116.607800925929</v>
      </c>
    </row>
    <row r="25978" spans="1:10" x14ac:dyDescent="0.35">
      <c r="A25978">
        <v>30248</v>
      </c>
      <c r="B25978" s="1">
        <v>44147.607916666668</v>
      </c>
      <c r="C25978">
        <f t="shared" si="406"/>
        <v>51.152000000000001</v>
      </c>
      <c r="D25978">
        <v>10.64</v>
      </c>
      <c r="J25978">
        <v>44116.609189814815</v>
      </c>
    </row>
    <row r="25979" spans="1:10" x14ac:dyDescent="0.35">
      <c r="A25979">
        <v>30249</v>
      </c>
      <c r="B25979" s="1">
        <v>44147.609305555554</v>
      </c>
      <c r="C25979">
        <f t="shared" si="406"/>
        <v>51.061999999999998</v>
      </c>
      <c r="D25979">
        <v>10.59</v>
      </c>
      <c r="J25979">
        <v>44116.610578703701</v>
      </c>
    </row>
    <row r="25980" spans="1:10" x14ac:dyDescent="0.35">
      <c r="A25980">
        <v>30250</v>
      </c>
      <c r="B25980" s="1">
        <v>44147.610694444447</v>
      </c>
      <c r="C25980">
        <f t="shared" si="406"/>
        <v>50.917999999999999</v>
      </c>
      <c r="D25980">
        <v>10.51</v>
      </c>
      <c r="J25980">
        <v>44116.611967592595</v>
      </c>
    </row>
    <row r="25981" spans="1:10" x14ac:dyDescent="0.35">
      <c r="A25981">
        <v>30251</v>
      </c>
      <c r="B25981" s="1">
        <v>44147.612083333333</v>
      </c>
      <c r="C25981">
        <f t="shared" si="406"/>
        <v>50.99</v>
      </c>
      <c r="D25981">
        <v>10.55</v>
      </c>
      <c r="J25981">
        <v>44116.613356481481</v>
      </c>
    </row>
    <row r="25982" spans="1:10" x14ac:dyDescent="0.35">
      <c r="A25982">
        <v>30252</v>
      </c>
      <c r="B25982" s="1">
        <v>44147.61347222222</v>
      </c>
      <c r="C25982">
        <f t="shared" si="406"/>
        <v>50.917999999999999</v>
      </c>
      <c r="D25982">
        <v>10.51</v>
      </c>
      <c r="J25982">
        <v>44116.614745370367</v>
      </c>
    </row>
    <row r="25983" spans="1:10" x14ac:dyDescent="0.35">
      <c r="A25983">
        <v>30253</v>
      </c>
      <c r="B25983" s="1">
        <v>44147.614861111113</v>
      </c>
      <c r="C25983">
        <f t="shared" si="406"/>
        <v>51.061999999999998</v>
      </c>
      <c r="D25983">
        <v>10.59</v>
      </c>
      <c r="J25983">
        <v>44116.61613425926</v>
      </c>
    </row>
    <row r="25984" spans="1:10" x14ac:dyDescent="0.35">
      <c r="A25984">
        <v>30254</v>
      </c>
      <c r="B25984" s="1">
        <v>44147.616249999999</v>
      </c>
      <c r="C25984">
        <f t="shared" si="406"/>
        <v>51.061999999999998</v>
      </c>
      <c r="D25984">
        <v>10.59</v>
      </c>
      <c r="J25984">
        <v>44116.617523148147</v>
      </c>
    </row>
    <row r="25985" spans="1:10" x14ac:dyDescent="0.35">
      <c r="A25985">
        <v>30255</v>
      </c>
      <c r="B25985" s="1">
        <v>44147.617638888885</v>
      </c>
      <c r="C25985">
        <f t="shared" si="406"/>
        <v>51.152000000000001</v>
      </c>
      <c r="D25985">
        <v>10.64</v>
      </c>
      <c r="J25985">
        <v>44116.61891203704</v>
      </c>
    </row>
    <row r="25986" spans="1:10" x14ac:dyDescent="0.35">
      <c r="A25986">
        <v>30256</v>
      </c>
      <c r="B25986" s="1">
        <v>44147.619027777779</v>
      </c>
      <c r="C25986">
        <f t="shared" si="406"/>
        <v>51.152000000000001</v>
      </c>
      <c r="D25986">
        <v>10.64</v>
      </c>
      <c r="J25986">
        <v>44116.620300925926</v>
      </c>
    </row>
    <row r="25987" spans="1:10" x14ac:dyDescent="0.35">
      <c r="A25987">
        <v>30257</v>
      </c>
      <c r="B25987" s="1">
        <v>44147.620416666665</v>
      </c>
      <c r="C25987">
        <f t="shared" si="406"/>
        <v>51.152000000000001</v>
      </c>
      <c r="D25987">
        <v>10.64</v>
      </c>
      <c r="J25987">
        <v>44116.621689814812</v>
      </c>
    </row>
    <row r="25988" spans="1:10" x14ac:dyDescent="0.35">
      <c r="A25988">
        <v>30258</v>
      </c>
      <c r="B25988" s="1">
        <v>44147.621805555558</v>
      </c>
      <c r="C25988">
        <f t="shared" si="406"/>
        <v>51.061999999999998</v>
      </c>
      <c r="D25988">
        <v>10.59</v>
      </c>
      <c r="J25988">
        <v>44116.623078703706</v>
      </c>
    </row>
    <row r="25989" spans="1:10" x14ac:dyDescent="0.35">
      <c r="A25989">
        <v>30259</v>
      </c>
      <c r="B25989" s="1">
        <v>44147.623194444444</v>
      </c>
      <c r="C25989">
        <f t="shared" si="406"/>
        <v>51.061999999999998</v>
      </c>
      <c r="D25989">
        <v>10.59</v>
      </c>
      <c r="J25989">
        <v>44116.624467592592</v>
      </c>
    </row>
    <row r="25990" spans="1:10" x14ac:dyDescent="0.35">
      <c r="A25990">
        <v>30260</v>
      </c>
      <c r="B25990" s="1">
        <v>44147.624583333331</v>
      </c>
      <c r="C25990">
        <f t="shared" si="406"/>
        <v>51.152000000000001</v>
      </c>
      <c r="D25990">
        <v>10.64</v>
      </c>
      <c r="J25990">
        <v>44116.625856481478</v>
      </c>
    </row>
    <row r="25991" spans="1:10" x14ac:dyDescent="0.35">
      <c r="A25991">
        <v>30261</v>
      </c>
      <c r="B25991" s="1">
        <v>44147.625972222224</v>
      </c>
      <c r="C25991">
        <f t="shared" si="406"/>
        <v>51.061999999999998</v>
      </c>
      <c r="D25991">
        <v>10.59</v>
      </c>
      <c r="J25991">
        <v>44116.627245370371</v>
      </c>
    </row>
    <row r="25992" spans="1:10" x14ac:dyDescent="0.35">
      <c r="A25992">
        <v>30262</v>
      </c>
      <c r="B25992" s="1">
        <v>44147.62736111111</v>
      </c>
      <c r="C25992">
        <f t="shared" si="406"/>
        <v>50.99</v>
      </c>
      <c r="D25992">
        <v>10.55</v>
      </c>
      <c r="J25992">
        <v>44116.628634259258</v>
      </c>
    </row>
    <row r="25993" spans="1:10" x14ac:dyDescent="0.35">
      <c r="A25993">
        <v>30263</v>
      </c>
      <c r="B25993" s="1">
        <v>44147.628750000003</v>
      </c>
      <c r="C25993">
        <f t="shared" si="406"/>
        <v>51.061999999999998</v>
      </c>
      <c r="D25993">
        <v>10.59</v>
      </c>
      <c r="J25993">
        <v>44116.630023148151</v>
      </c>
    </row>
    <row r="25994" spans="1:10" x14ac:dyDescent="0.35">
      <c r="A25994">
        <v>30264</v>
      </c>
      <c r="B25994" s="1">
        <v>44147.63013888889</v>
      </c>
      <c r="C25994">
        <f t="shared" si="406"/>
        <v>51.061999999999998</v>
      </c>
      <c r="D25994">
        <v>10.59</v>
      </c>
      <c r="J25994">
        <v>44116.631412037037</v>
      </c>
    </row>
    <row r="25995" spans="1:10" x14ac:dyDescent="0.35">
      <c r="A25995">
        <v>30265</v>
      </c>
      <c r="B25995" s="1">
        <v>44147.631527777776</v>
      </c>
      <c r="C25995">
        <f t="shared" si="406"/>
        <v>50.99</v>
      </c>
      <c r="D25995">
        <v>10.55</v>
      </c>
      <c r="J25995">
        <v>44116.632800925923</v>
      </c>
    </row>
    <row r="25996" spans="1:10" x14ac:dyDescent="0.35">
      <c r="A25996">
        <v>30266</v>
      </c>
      <c r="B25996" s="1">
        <v>44147.632916666669</v>
      </c>
      <c r="C25996">
        <f t="shared" si="406"/>
        <v>50.917999999999999</v>
      </c>
      <c r="D25996">
        <v>10.51</v>
      </c>
      <c r="J25996">
        <v>44116.634189814817</v>
      </c>
    </row>
    <row r="25997" spans="1:10" x14ac:dyDescent="0.35">
      <c r="A25997">
        <v>30267</v>
      </c>
      <c r="B25997" s="1">
        <v>44147.634305555555</v>
      </c>
      <c r="C25997">
        <f t="shared" si="406"/>
        <v>50.99</v>
      </c>
      <c r="D25997">
        <v>10.55</v>
      </c>
      <c r="J25997">
        <v>44116.635578703703</v>
      </c>
    </row>
    <row r="25998" spans="1:10" x14ac:dyDescent="0.35">
      <c r="A25998">
        <v>30268</v>
      </c>
      <c r="B25998" s="1">
        <v>44147.635694444441</v>
      </c>
      <c r="C25998">
        <f t="shared" si="406"/>
        <v>50.99</v>
      </c>
      <c r="D25998">
        <v>10.55</v>
      </c>
      <c r="J25998">
        <v>44116.636967592596</v>
      </c>
    </row>
    <row r="25999" spans="1:10" x14ac:dyDescent="0.35">
      <c r="A25999">
        <v>30269</v>
      </c>
      <c r="B25999" s="1">
        <v>44147.637083333335</v>
      </c>
      <c r="C25999">
        <f t="shared" si="406"/>
        <v>50.99</v>
      </c>
      <c r="D25999">
        <v>10.55</v>
      </c>
      <c r="J25999">
        <v>44116.638356481482</v>
      </c>
    </row>
    <row r="26000" spans="1:10" x14ac:dyDescent="0.35">
      <c r="A26000">
        <v>30270</v>
      </c>
      <c r="B26000" s="1">
        <v>44147.638472222221</v>
      </c>
      <c r="C26000">
        <f t="shared" si="406"/>
        <v>50.99</v>
      </c>
      <c r="D26000">
        <v>10.55</v>
      </c>
      <c r="J26000">
        <v>44116.639745370368</v>
      </c>
    </row>
    <row r="26001" spans="1:10" x14ac:dyDescent="0.35">
      <c r="A26001">
        <v>30271</v>
      </c>
      <c r="B26001" s="1">
        <v>44147.639861111114</v>
      </c>
      <c r="C26001">
        <f t="shared" si="406"/>
        <v>50.99</v>
      </c>
      <c r="D26001">
        <v>10.55</v>
      </c>
      <c r="J26001">
        <v>44116.641134259262</v>
      </c>
    </row>
    <row r="26002" spans="1:10" x14ac:dyDescent="0.35">
      <c r="A26002">
        <v>30272</v>
      </c>
      <c r="B26002" s="1">
        <v>44147.641250000001</v>
      </c>
      <c r="C26002">
        <f t="shared" si="406"/>
        <v>50.917999999999999</v>
      </c>
      <c r="D26002">
        <v>10.51</v>
      </c>
      <c r="J26002">
        <v>44116.642523148148</v>
      </c>
    </row>
    <row r="26003" spans="1:10" x14ac:dyDescent="0.35">
      <c r="A26003">
        <v>30273</v>
      </c>
      <c r="B26003" s="1">
        <v>44147.642638888887</v>
      </c>
      <c r="C26003">
        <f t="shared" ref="C26003:C26066" si="407">(D26003*9/5)+32</f>
        <v>51.061999999999998</v>
      </c>
      <c r="D26003">
        <v>10.59</v>
      </c>
      <c r="J26003">
        <v>44116.643912037034</v>
      </c>
    </row>
    <row r="26004" spans="1:10" x14ac:dyDescent="0.35">
      <c r="A26004">
        <v>30274</v>
      </c>
      <c r="B26004" s="1">
        <v>44147.64402777778</v>
      </c>
      <c r="C26004">
        <f t="shared" si="407"/>
        <v>50.99</v>
      </c>
      <c r="D26004">
        <v>10.55</v>
      </c>
      <c r="J26004">
        <v>44116.645300925928</v>
      </c>
    </row>
    <row r="26005" spans="1:10" x14ac:dyDescent="0.35">
      <c r="A26005">
        <v>30275</v>
      </c>
      <c r="B26005" s="1">
        <v>44147.645416666666</v>
      </c>
      <c r="C26005">
        <f t="shared" si="407"/>
        <v>50.99</v>
      </c>
      <c r="D26005">
        <v>10.55</v>
      </c>
      <c r="J26005">
        <v>44116.646689814814</v>
      </c>
    </row>
    <row r="26006" spans="1:10" x14ac:dyDescent="0.35">
      <c r="A26006">
        <v>30276</v>
      </c>
      <c r="B26006" s="1">
        <v>44147.646805555552</v>
      </c>
      <c r="C26006">
        <f t="shared" si="407"/>
        <v>50.917999999999999</v>
      </c>
      <c r="D26006">
        <v>10.51</v>
      </c>
      <c r="J26006">
        <v>44116.648078703707</v>
      </c>
    </row>
    <row r="26007" spans="1:10" x14ac:dyDescent="0.35">
      <c r="A26007">
        <v>30277</v>
      </c>
      <c r="B26007" s="1">
        <v>44147.648194444446</v>
      </c>
      <c r="C26007">
        <f t="shared" si="407"/>
        <v>51.061999999999998</v>
      </c>
      <c r="D26007">
        <v>10.59</v>
      </c>
      <c r="J26007">
        <v>44116.649467592593</v>
      </c>
    </row>
    <row r="26008" spans="1:10" x14ac:dyDescent="0.35">
      <c r="A26008">
        <v>30278</v>
      </c>
      <c r="B26008" s="1">
        <v>44147.649583333332</v>
      </c>
      <c r="C26008">
        <f t="shared" si="407"/>
        <v>50.99</v>
      </c>
      <c r="D26008">
        <v>10.55</v>
      </c>
      <c r="J26008">
        <v>44116.650856481479</v>
      </c>
    </row>
    <row r="26009" spans="1:10" x14ac:dyDescent="0.35">
      <c r="A26009">
        <v>30279</v>
      </c>
      <c r="B26009" s="1">
        <v>44147.650972222225</v>
      </c>
      <c r="C26009">
        <f t="shared" si="407"/>
        <v>50.99</v>
      </c>
      <c r="D26009">
        <v>10.55</v>
      </c>
      <c r="J26009">
        <v>44116.652245370373</v>
      </c>
    </row>
    <row r="26010" spans="1:10" x14ac:dyDescent="0.35">
      <c r="A26010">
        <v>30280</v>
      </c>
      <c r="B26010" s="1">
        <v>44147.652361111112</v>
      </c>
      <c r="C26010">
        <f t="shared" si="407"/>
        <v>50.99</v>
      </c>
      <c r="D26010">
        <v>10.55</v>
      </c>
      <c r="J26010">
        <v>44116.653634259259</v>
      </c>
    </row>
    <row r="26011" spans="1:10" x14ac:dyDescent="0.35">
      <c r="A26011">
        <v>30281</v>
      </c>
      <c r="B26011" s="1">
        <v>44147.653749999998</v>
      </c>
      <c r="C26011">
        <f t="shared" si="407"/>
        <v>50.99</v>
      </c>
      <c r="D26011">
        <v>10.55</v>
      </c>
      <c r="J26011">
        <v>44116.655023148145</v>
      </c>
    </row>
    <row r="26012" spans="1:10" x14ac:dyDescent="0.35">
      <c r="A26012">
        <v>30282</v>
      </c>
      <c r="B26012" s="1">
        <v>44147.655138888891</v>
      </c>
      <c r="C26012">
        <f t="shared" si="407"/>
        <v>50.917999999999999</v>
      </c>
      <c r="D26012">
        <v>10.51</v>
      </c>
      <c r="J26012">
        <v>44116.656412037039</v>
      </c>
    </row>
    <row r="26013" spans="1:10" x14ac:dyDescent="0.35">
      <c r="A26013">
        <v>30283</v>
      </c>
      <c r="B26013" s="1">
        <v>44147.656527777777</v>
      </c>
      <c r="C26013">
        <f t="shared" si="407"/>
        <v>50.828000000000003</v>
      </c>
      <c r="D26013">
        <v>10.46</v>
      </c>
      <c r="J26013">
        <v>44116.657800925925</v>
      </c>
    </row>
    <row r="26014" spans="1:10" x14ac:dyDescent="0.35">
      <c r="A26014">
        <v>30284</v>
      </c>
      <c r="B26014" s="1">
        <v>44147.657916666663</v>
      </c>
      <c r="C26014">
        <f t="shared" si="407"/>
        <v>50.828000000000003</v>
      </c>
      <c r="D26014">
        <v>10.46</v>
      </c>
      <c r="J26014">
        <v>44116.659189814818</v>
      </c>
    </row>
    <row r="26015" spans="1:10" x14ac:dyDescent="0.35">
      <c r="A26015">
        <v>30285</v>
      </c>
      <c r="B26015" s="1">
        <v>44147.659305555557</v>
      </c>
      <c r="C26015">
        <f t="shared" si="407"/>
        <v>50.828000000000003</v>
      </c>
      <c r="D26015">
        <v>10.46</v>
      </c>
      <c r="J26015">
        <v>44116.660578703704</v>
      </c>
    </row>
    <row r="26016" spans="1:10" x14ac:dyDescent="0.35">
      <c r="A26016">
        <v>30286</v>
      </c>
      <c r="B26016" s="1">
        <v>44147.660694444443</v>
      </c>
      <c r="C26016">
        <f t="shared" si="407"/>
        <v>50.917999999999999</v>
      </c>
      <c r="D26016">
        <v>10.51</v>
      </c>
      <c r="J26016">
        <v>44116.66196759259</v>
      </c>
    </row>
    <row r="26017" spans="1:10" x14ac:dyDescent="0.35">
      <c r="A26017">
        <v>30287</v>
      </c>
      <c r="B26017" s="1">
        <v>44147.662083333336</v>
      </c>
      <c r="C26017">
        <f t="shared" si="407"/>
        <v>50.917999999999999</v>
      </c>
      <c r="D26017">
        <v>10.51</v>
      </c>
      <c r="J26017">
        <v>44116.663356481484</v>
      </c>
    </row>
    <row r="26018" spans="1:10" x14ac:dyDescent="0.35">
      <c r="A26018">
        <v>30288</v>
      </c>
      <c r="B26018" s="1">
        <v>44147.663472222222</v>
      </c>
      <c r="C26018">
        <f t="shared" si="407"/>
        <v>50.917999999999999</v>
      </c>
      <c r="D26018">
        <v>10.51</v>
      </c>
      <c r="J26018">
        <v>44116.66474537037</v>
      </c>
    </row>
    <row r="26019" spans="1:10" x14ac:dyDescent="0.35">
      <c r="A26019">
        <v>30289</v>
      </c>
      <c r="B26019" s="1">
        <v>44147.664861111109</v>
      </c>
      <c r="C26019">
        <f t="shared" si="407"/>
        <v>50.917999999999999</v>
      </c>
      <c r="D26019">
        <v>10.51</v>
      </c>
      <c r="J26019">
        <v>44116.666134259256</v>
      </c>
    </row>
    <row r="26020" spans="1:10" x14ac:dyDescent="0.35">
      <c r="A26020">
        <v>30290</v>
      </c>
      <c r="B26020" s="1">
        <v>44147.666250000002</v>
      </c>
      <c r="C26020">
        <f t="shared" si="407"/>
        <v>50.917999999999999</v>
      </c>
      <c r="D26020">
        <v>10.51</v>
      </c>
      <c r="J26020">
        <v>44116.667523148149</v>
      </c>
    </row>
    <row r="26021" spans="1:10" x14ac:dyDescent="0.35">
      <c r="A26021">
        <v>30291</v>
      </c>
      <c r="B26021" s="1">
        <v>44147.667638888888</v>
      </c>
      <c r="C26021">
        <f t="shared" si="407"/>
        <v>50.917999999999999</v>
      </c>
      <c r="D26021">
        <v>10.51</v>
      </c>
      <c r="J26021">
        <v>44116.668912037036</v>
      </c>
    </row>
    <row r="26022" spans="1:10" x14ac:dyDescent="0.35">
      <c r="A26022">
        <v>30292</v>
      </c>
      <c r="B26022" s="1">
        <v>44147.669027777774</v>
      </c>
      <c r="C26022">
        <f t="shared" si="407"/>
        <v>50.917999999999999</v>
      </c>
      <c r="D26022">
        <v>10.51</v>
      </c>
      <c r="J26022">
        <v>44116.670300925929</v>
      </c>
    </row>
    <row r="26023" spans="1:10" x14ac:dyDescent="0.35">
      <c r="A26023">
        <v>30293</v>
      </c>
      <c r="B26023" s="1">
        <v>44147.670416666668</v>
      </c>
      <c r="C26023">
        <f t="shared" si="407"/>
        <v>50.917999999999999</v>
      </c>
      <c r="D26023">
        <v>10.51</v>
      </c>
      <c r="J26023">
        <v>44116.671689814815</v>
      </c>
    </row>
    <row r="26024" spans="1:10" x14ac:dyDescent="0.35">
      <c r="A26024">
        <v>30294</v>
      </c>
      <c r="B26024" s="1">
        <v>44147.671805555554</v>
      </c>
      <c r="C26024">
        <f t="shared" si="407"/>
        <v>50.828000000000003</v>
      </c>
      <c r="D26024">
        <v>10.46</v>
      </c>
      <c r="J26024">
        <v>44116.673078703701</v>
      </c>
    </row>
    <row r="26025" spans="1:10" x14ac:dyDescent="0.35">
      <c r="A26025">
        <v>30295</v>
      </c>
      <c r="B26025" s="1">
        <v>44147.673194444447</v>
      </c>
      <c r="C26025">
        <f t="shared" si="407"/>
        <v>50.917999999999999</v>
      </c>
      <c r="D26025">
        <v>10.51</v>
      </c>
      <c r="J26025">
        <v>44116.674467592595</v>
      </c>
    </row>
    <row r="26026" spans="1:10" x14ac:dyDescent="0.35">
      <c r="A26026">
        <v>30296</v>
      </c>
      <c r="B26026" s="1">
        <v>44147.674583333333</v>
      </c>
      <c r="C26026">
        <f t="shared" si="407"/>
        <v>50.828000000000003</v>
      </c>
      <c r="D26026">
        <v>10.46</v>
      </c>
      <c r="J26026">
        <v>44116.675856481481</v>
      </c>
    </row>
    <row r="26027" spans="1:10" x14ac:dyDescent="0.35">
      <c r="A26027">
        <v>30297</v>
      </c>
      <c r="B26027" s="1">
        <v>44147.67597222222</v>
      </c>
      <c r="C26027">
        <f t="shared" si="407"/>
        <v>50.828000000000003</v>
      </c>
      <c r="D26027">
        <v>10.46</v>
      </c>
      <c r="J26027">
        <v>44116.677245370367</v>
      </c>
    </row>
    <row r="26028" spans="1:10" x14ac:dyDescent="0.35">
      <c r="A26028">
        <v>30298</v>
      </c>
      <c r="B26028" s="1">
        <v>44147.677361111113</v>
      </c>
      <c r="C26028">
        <f t="shared" si="407"/>
        <v>50.828000000000003</v>
      </c>
      <c r="D26028">
        <v>10.46</v>
      </c>
      <c r="J26028">
        <v>44116.67863425926</v>
      </c>
    </row>
    <row r="26029" spans="1:10" x14ac:dyDescent="0.35">
      <c r="A26029">
        <v>30299</v>
      </c>
      <c r="B26029" s="1">
        <v>44147.678749999999</v>
      </c>
      <c r="C26029">
        <f t="shared" si="407"/>
        <v>50.917999999999999</v>
      </c>
      <c r="D26029">
        <v>10.51</v>
      </c>
      <c r="J26029">
        <v>44116.680023148147</v>
      </c>
    </row>
    <row r="26030" spans="1:10" x14ac:dyDescent="0.35">
      <c r="A26030">
        <v>30300</v>
      </c>
      <c r="B26030" s="1">
        <v>44147.680138888885</v>
      </c>
      <c r="C26030">
        <f t="shared" si="407"/>
        <v>50.828000000000003</v>
      </c>
      <c r="D26030">
        <v>10.46</v>
      </c>
      <c r="J26030">
        <v>44116.68141203704</v>
      </c>
    </row>
    <row r="26031" spans="1:10" x14ac:dyDescent="0.35">
      <c r="A26031">
        <v>30301</v>
      </c>
      <c r="B26031" s="1">
        <v>44147.681527777779</v>
      </c>
      <c r="C26031">
        <f t="shared" si="407"/>
        <v>50.828000000000003</v>
      </c>
      <c r="D26031">
        <v>10.46</v>
      </c>
      <c r="J26031">
        <v>44116.682800925926</v>
      </c>
    </row>
    <row r="26032" spans="1:10" x14ac:dyDescent="0.35">
      <c r="A26032">
        <v>30302</v>
      </c>
      <c r="B26032" s="1">
        <v>44147.682916666665</v>
      </c>
      <c r="C26032">
        <f t="shared" si="407"/>
        <v>50.828000000000003</v>
      </c>
      <c r="D26032">
        <v>10.46</v>
      </c>
      <c r="J26032">
        <v>44116.684189814812</v>
      </c>
    </row>
    <row r="26033" spans="1:10" x14ac:dyDescent="0.35">
      <c r="A26033">
        <v>30303</v>
      </c>
      <c r="B26033" s="1">
        <v>44147.684305555558</v>
      </c>
      <c r="C26033">
        <f t="shared" si="407"/>
        <v>50.756</v>
      </c>
      <c r="D26033">
        <v>10.42</v>
      </c>
      <c r="J26033">
        <v>44116.685578703706</v>
      </c>
    </row>
    <row r="26034" spans="1:10" x14ac:dyDescent="0.35">
      <c r="A26034">
        <v>30304</v>
      </c>
      <c r="B26034" s="1">
        <v>44147.685694444444</v>
      </c>
      <c r="C26034">
        <f t="shared" si="407"/>
        <v>50.917999999999999</v>
      </c>
      <c r="D26034">
        <v>10.51</v>
      </c>
      <c r="J26034">
        <v>44116.686967592592</v>
      </c>
    </row>
    <row r="26035" spans="1:10" x14ac:dyDescent="0.35">
      <c r="A26035">
        <v>30305</v>
      </c>
      <c r="B26035" s="1">
        <v>44147.687083333331</v>
      </c>
      <c r="C26035">
        <f t="shared" si="407"/>
        <v>50.828000000000003</v>
      </c>
      <c r="D26035">
        <v>10.46</v>
      </c>
      <c r="J26035">
        <v>44116.688356481478</v>
      </c>
    </row>
    <row r="26036" spans="1:10" x14ac:dyDescent="0.35">
      <c r="A26036">
        <v>30306</v>
      </c>
      <c r="B26036" s="1">
        <v>44147.688472222224</v>
      </c>
      <c r="C26036">
        <f t="shared" si="407"/>
        <v>50.917999999999999</v>
      </c>
      <c r="D26036">
        <v>10.51</v>
      </c>
      <c r="J26036">
        <v>44116.689745370371</v>
      </c>
    </row>
    <row r="26037" spans="1:10" x14ac:dyDescent="0.35">
      <c r="A26037">
        <v>30307</v>
      </c>
      <c r="B26037" s="1">
        <v>44147.68986111111</v>
      </c>
      <c r="C26037">
        <f t="shared" si="407"/>
        <v>50.828000000000003</v>
      </c>
      <c r="D26037">
        <v>10.46</v>
      </c>
      <c r="J26037">
        <v>44116.691134259258</v>
      </c>
    </row>
    <row r="26038" spans="1:10" x14ac:dyDescent="0.35">
      <c r="A26038">
        <v>30308</v>
      </c>
      <c r="B26038" s="1">
        <v>44147.691250000003</v>
      </c>
      <c r="C26038">
        <f t="shared" si="407"/>
        <v>50.828000000000003</v>
      </c>
      <c r="D26038">
        <v>10.46</v>
      </c>
      <c r="J26038">
        <v>44116.692523148151</v>
      </c>
    </row>
    <row r="26039" spans="1:10" x14ac:dyDescent="0.35">
      <c r="A26039">
        <v>30309</v>
      </c>
      <c r="B26039" s="1">
        <v>44147.69263888889</v>
      </c>
      <c r="C26039">
        <f t="shared" si="407"/>
        <v>50.828000000000003</v>
      </c>
      <c r="D26039">
        <v>10.46</v>
      </c>
      <c r="J26039">
        <v>44116.693912037037</v>
      </c>
    </row>
    <row r="26040" spans="1:10" x14ac:dyDescent="0.35">
      <c r="A26040">
        <v>30310</v>
      </c>
      <c r="B26040" s="1">
        <v>44147.694027777776</v>
      </c>
      <c r="C26040">
        <f t="shared" si="407"/>
        <v>50.756</v>
      </c>
      <c r="D26040">
        <v>10.42</v>
      </c>
      <c r="J26040">
        <v>44116.695300925923</v>
      </c>
    </row>
    <row r="26041" spans="1:10" x14ac:dyDescent="0.35">
      <c r="A26041">
        <v>30311</v>
      </c>
      <c r="B26041" s="1">
        <v>44147.695416666669</v>
      </c>
      <c r="C26041">
        <f t="shared" si="407"/>
        <v>50.828000000000003</v>
      </c>
      <c r="D26041">
        <v>10.46</v>
      </c>
      <c r="J26041">
        <v>44116.696689814817</v>
      </c>
    </row>
    <row r="26042" spans="1:10" x14ac:dyDescent="0.35">
      <c r="A26042">
        <v>30312</v>
      </c>
      <c r="B26042" s="1">
        <v>44147.696805555555</v>
      </c>
      <c r="C26042">
        <f t="shared" si="407"/>
        <v>50.756</v>
      </c>
      <c r="D26042">
        <v>10.42</v>
      </c>
      <c r="J26042">
        <v>44116.698078703703</v>
      </c>
    </row>
    <row r="26043" spans="1:10" x14ac:dyDescent="0.35">
      <c r="A26043">
        <v>30313</v>
      </c>
      <c r="B26043" s="1">
        <v>44147.698194444441</v>
      </c>
      <c r="C26043">
        <f t="shared" si="407"/>
        <v>50.756</v>
      </c>
      <c r="D26043">
        <v>10.42</v>
      </c>
      <c r="J26043">
        <v>44116.699467592596</v>
      </c>
    </row>
    <row r="26044" spans="1:10" x14ac:dyDescent="0.35">
      <c r="A26044">
        <v>30314</v>
      </c>
      <c r="B26044" s="1">
        <v>44147.699583333335</v>
      </c>
      <c r="C26044">
        <f t="shared" si="407"/>
        <v>50.756</v>
      </c>
      <c r="D26044">
        <v>10.42</v>
      </c>
      <c r="J26044">
        <v>44116.700856481482</v>
      </c>
    </row>
    <row r="26045" spans="1:10" x14ac:dyDescent="0.35">
      <c r="A26045">
        <v>30315</v>
      </c>
      <c r="B26045" s="1">
        <v>44147.700972222221</v>
      </c>
      <c r="C26045">
        <f t="shared" si="407"/>
        <v>50.683999999999997</v>
      </c>
      <c r="D26045">
        <v>10.38</v>
      </c>
      <c r="J26045">
        <v>44116.702245370368</v>
      </c>
    </row>
    <row r="26046" spans="1:10" x14ac:dyDescent="0.35">
      <c r="A26046">
        <v>30316</v>
      </c>
      <c r="B26046" s="1">
        <v>44147.702361111114</v>
      </c>
      <c r="C26046">
        <f t="shared" si="407"/>
        <v>50.683999999999997</v>
      </c>
      <c r="D26046">
        <v>10.38</v>
      </c>
      <c r="J26046">
        <v>44116.703634259262</v>
      </c>
    </row>
    <row r="26047" spans="1:10" x14ac:dyDescent="0.35">
      <c r="A26047">
        <v>30317</v>
      </c>
      <c r="B26047" s="1">
        <v>44147.703750000001</v>
      </c>
      <c r="C26047">
        <f t="shared" si="407"/>
        <v>50.756</v>
      </c>
      <c r="D26047">
        <v>10.42</v>
      </c>
      <c r="J26047">
        <v>44116.705023148148</v>
      </c>
    </row>
    <row r="26048" spans="1:10" x14ac:dyDescent="0.35">
      <c r="A26048">
        <v>30318</v>
      </c>
      <c r="B26048" s="1">
        <v>44147.705138888887</v>
      </c>
      <c r="C26048">
        <f t="shared" si="407"/>
        <v>50.683999999999997</v>
      </c>
      <c r="D26048">
        <v>10.38</v>
      </c>
      <c r="J26048">
        <v>44116.706412037034</v>
      </c>
    </row>
    <row r="26049" spans="1:10" x14ac:dyDescent="0.35">
      <c r="A26049">
        <v>30319</v>
      </c>
      <c r="B26049" s="1">
        <v>44147.70652777778</v>
      </c>
      <c r="C26049">
        <f t="shared" si="407"/>
        <v>50.756</v>
      </c>
      <c r="D26049">
        <v>10.42</v>
      </c>
      <c r="J26049">
        <v>44116.707800925928</v>
      </c>
    </row>
    <row r="26050" spans="1:10" x14ac:dyDescent="0.35">
      <c r="A26050">
        <v>30320</v>
      </c>
      <c r="B26050" s="1">
        <v>44147.707916666666</v>
      </c>
      <c r="C26050">
        <f t="shared" si="407"/>
        <v>50.683999999999997</v>
      </c>
      <c r="D26050">
        <v>10.38</v>
      </c>
      <c r="J26050">
        <v>44116.709189814814</v>
      </c>
    </row>
    <row r="26051" spans="1:10" x14ac:dyDescent="0.35">
      <c r="A26051">
        <v>30321</v>
      </c>
      <c r="B26051" s="1">
        <v>44147.709305555552</v>
      </c>
      <c r="C26051">
        <f t="shared" si="407"/>
        <v>50.683999999999997</v>
      </c>
      <c r="D26051">
        <v>10.38</v>
      </c>
      <c r="J26051">
        <v>44116.710578703707</v>
      </c>
    </row>
    <row r="26052" spans="1:10" x14ac:dyDescent="0.35">
      <c r="A26052">
        <v>30322</v>
      </c>
      <c r="B26052" s="1">
        <v>44147.710694444446</v>
      </c>
      <c r="C26052">
        <f t="shared" si="407"/>
        <v>50.683999999999997</v>
      </c>
      <c r="D26052">
        <v>10.38</v>
      </c>
      <c r="J26052">
        <v>44116.711967592593</v>
      </c>
    </row>
    <row r="26053" spans="1:10" x14ac:dyDescent="0.35">
      <c r="A26053">
        <v>30323</v>
      </c>
      <c r="B26053" s="1">
        <v>44147.712083333332</v>
      </c>
      <c r="C26053">
        <f t="shared" si="407"/>
        <v>50.756</v>
      </c>
      <c r="D26053">
        <v>10.42</v>
      </c>
      <c r="J26053">
        <v>44116.713356481479</v>
      </c>
    </row>
    <row r="26054" spans="1:10" x14ac:dyDescent="0.35">
      <c r="A26054">
        <v>30324</v>
      </c>
      <c r="B26054" s="1">
        <v>44147.713472222225</v>
      </c>
      <c r="C26054">
        <f t="shared" si="407"/>
        <v>50.683999999999997</v>
      </c>
      <c r="D26054">
        <v>10.38</v>
      </c>
      <c r="J26054">
        <v>44116.714745370373</v>
      </c>
    </row>
    <row r="26055" spans="1:10" x14ac:dyDescent="0.35">
      <c r="A26055">
        <v>30325</v>
      </c>
      <c r="B26055" s="1">
        <v>44147.714861111112</v>
      </c>
      <c r="C26055">
        <f t="shared" si="407"/>
        <v>50.756</v>
      </c>
      <c r="D26055">
        <v>10.42</v>
      </c>
      <c r="J26055">
        <v>44116.716134259259</v>
      </c>
    </row>
    <row r="26056" spans="1:10" x14ac:dyDescent="0.35">
      <c r="A26056">
        <v>30326</v>
      </c>
      <c r="B26056" s="1">
        <v>44147.716249999998</v>
      </c>
      <c r="C26056">
        <f t="shared" si="407"/>
        <v>50.756</v>
      </c>
      <c r="D26056">
        <v>10.42</v>
      </c>
      <c r="J26056">
        <v>44116.717523148145</v>
      </c>
    </row>
    <row r="26057" spans="1:10" x14ac:dyDescent="0.35">
      <c r="A26057">
        <v>30327</v>
      </c>
      <c r="B26057" s="1">
        <v>44147.717638888891</v>
      </c>
      <c r="C26057">
        <f t="shared" si="407"/>
        <v>50.756</v>
      </c>
      <c r="D26057">
        <v>10.42</v>
      </c>
      <c r="J26057">
        <v>44116.718912037039</v>
      </c>
    </row>
    <row r="26058" spans="1:10" x14ac:dyDescent="0.35">
      <c r="A26058">
        <v>30328</v>
      </c>
      <c r="B26058" s="1">
        <v>44147.719027777777</v>
      </c>
      <c r="C26058">
        <f t="shared" si="407"/>
        <v>50.683999999999997</v>
      </c>
      <c r="D26058">
        <v>10.38</v>
      </c>
      <c r="J26058">
        <v>44116.720300925925</v>
      </c>
    </row>
    <row r="26059" spans="1:10" x14ac:dyDescent="0.35">
      <c r="A26059">
        <v>30329</v>
      </c>
      <c r="B26059" s="1">
        <v>44147.720416666663</v>
      </c>
      <c r="C26059">
        <f t="shared" si="407"/>
        <v>50.756</v>
      </c>
      <c r="D26059">
        <v>10.42</v>
      </c>
      <c r="J26059">
        <v>44116.721689814818</v>
      </c>
    </row>
    <row r="26060" spans="1:10" x14ac:dyDescent="0.35">
      <c r="A26060">
        <v>30330</v>
      </c>
      <c r="B26060" s="1">
        <v>44147.721805555557</v>
      </c>
      <c r="C26060">
        <f t="shared" si="407"/>
        <v>50.683999999999997</v>
      </c>
      <c r="D26060">
        <v>10.38</v>
      </c>
      <c r="J26060">
        <v>44116.723078703704</v>
      </c>
    </row>
    <row r="26061" spans="1:10" x14ac:dyDescent="0.35">
      <c r="A26061">
        <v>30331</v>
      </c>
      <c r="B26061" s="1">
        <v>44147.723194444443</v>
      </c>
      <c r="C26061">
        <f t="shared" si="407"/>
        <v>50.683999999999997</v>
      </c>
      <c r="D26061">
        <v>10.38</v>
      </c>
      <c r="J26061">
        <v>44116.72446759259</v>
      </c>
    </row>
    <row r="26062" spans="1:10" x14ac:dyDescent="0.35">
      <c r="A26062">
        <v>30332</v>
      </c>
      <c r="B26062" s="1">
        <v>44147.724583333336</v>
      </c>
      <c r="C26062">
        <f t="shared" si="407"/>
        <v>50.683999999999997</v>
      </c>
      <c r="D26062">
        <v>10.38</v>
      </c>
      <c r="J26062">
        <v>44116.725856481484</v>
      </c>
    </row>
    <row r="26063" spans="1:10" x14ac:dyDescent="0.35">
      <c r="A26063">
        <v>30333</v>
      </c>
      <c r="B26063" s="1">
        <v>44147.725972222222</v>
      </c>
      <c r="C26063">
        <f t="shared" si="407"/>
        <v>50.683999999999997</v>
      </c>
      <c r="D26063">
        <v>10.38</v>
      </c>
      <c r="J26063">
        <v>44116.72724537037</v>
      </c>
    </row>
    <row r="26064" spans="1:10" x14ac:dyDescent="0.35">
      <c r="A26064">
        <v>30334</v>
      </c>
      <c r="B26064" s="1">
        <v>44147.727361111109</v>
      </c>
      <c r="C26064">
        <f t="shared" si="407"/>
        <v>50.683999999999997</v>
      </c>
      <c r="D26064">
        <v>10.38</v>
      </c>
      <c r="J26064">
        <v>44116.728634259256</v>
      </c>
    </row>
    <row r="26065" spans="1:10" x14ac:dyDescent="0.35">
      <c r="A26065">
        <v>30335</v>
      </c>
      <c r="B26065" s="1">
        <v>44147.728750000002</v>
      </c>
      <c r="C26065">
        <f t="shared" si="407"/>
        <v>50.683999999999997</v>
      </c>
      <c r="D26065">
        <v>10.38</v>
      </c>
      <c r="J26065">
        <v>44116.730023148149</v>
      </c>
    </row>
    <row r="26066" spans="1:10" x14ac:dyDescent="0.35">
      <c r="A26066">
        <v>30336</v>
      </c>
      <c r="B26066" s="1">
        <v>44147.730138888888</v>
      </c>
      <c r="C26066">
        <f t="shared" si="407"/>
        <v>50.683999999999997</v>
      </c>
      <c r="D26066">
        <v>10.38</v>
      </c>
      <c r="J26066">
        <v>44116.731412037036</v>
      </c>
    </row>
    <row r="26067" spans="1:10" x14ac:dyDescent="0.35">
      <c r="A26067">
        <v>30337</v>
      </c>
      <c r="B26067" s="1">
        <v>44147.731527777774</v>
      </c>
      <c r="C26067">
        <f t="shared" ref="C26067:C26130" si="408">(D26067*9/5)+32</f>
        <v>50.683999999999997</v>
      </c>
      <c r="D26067">
        <v>10.38</v>
      </c>
      <c r="J26067">
        <v>44116.732800925929</v>
      </c>
    </row>
    <row r="26068" spans="1:10" x14ac:dyDescent="0.35">
      <c r="A26068">
        <v>30338</v>
      </c>
      <c r="B26068" s="1">
        <v>44147.732916666668</v>
      </c>
      <c r="C26068">
        <f t="shared" si="408"/>
        <v>50.683999999999997</v>
      </c>
      <c r="D26068">
        <v>10.38</v>
      </c>
      <c r="J26068">
        <v>44116.734189814815</v>
      </c>
    </row>
    <row r="26069" spans="1:10" x14ac:dyDescent="0.35">
      <c r="A26069">
        <v>30339</v>
      </c>
      <c r="B26069" s="1">
        <v>44147.734305555554</v>
      </c>
      <c r="C26069">
        <f t="shared" si="408"/>
        <v>50.683999999999997</v>
      </c>
      <c r="D26069">
        <v>10.38</v>
      </c>
      <c r="J26069">
        <v>44116.735578703701</v>
      </c>
    </row>
    <row r="26070" spans="1:10" x14ac:dyDescent="0.35">
      <c r="A26070">
        <v>30340</v>
      </c>
      <c r="B26070" s="1">
        <v>44147.735694444447</v>
      </c>
      <c r="C26070">
        <f t="shared" si="408"/>
        <v>50.612000000000002</v>
      </c>
      <c r="D26070">
        <v>10.34</v>
      </c>
      <c r="J26070">
        <v>44116.736967592595</v>
      </c>
    </row>
    <row r="26071" spans="1:10" x14ac:dyDescent="0.35">
      <c r="A26071">
        <v>30341</v>
      </c>
      <c r="B26071" s="1">
        <v>44147.737083333333</v>
      </c>
      <c r="C26071">
        <f t="shared" si="408"/>
        <v>50.683999999999997</v>
      </c>
      <c r="D26071">
        <v>10.38</v>
      </c>
      <c r="J26071">
        <v>44116.738356481481</v>
      </c>
    </row>
    <row r="26072" spans="1:10" x14ac:dyDescent="0.35">
      <c r="A26072">
        <v>30342</v>
      </c>
      <c r="B26072" s="1">
        <v>44147.73847222222</v>
      </c>
      <c r="C26072">
        <f t="shared" si="408"/>
        <v>50.683999999999997</v>
      </c>
      <c r="D26072">
        <v>10.38</v>
      </c>
      <c r="J26072">
        <v>44116.739745370367</v>
      </c>
    </row>
    <row r="26073" spans="1:10" x14ac:dyDescent="0.35">
      <c r="A26073">
        <v>30343</v>
      </c>
      <c r="B26073" s="1">
        <v>44147.739861111113</v>
      </c>
      <c r="C26073">
        <f t="shared" si="408"/>
        <v>50.683999999999997</v>
      </c>
      <c r="D26073">
        <v>10.38</v>
      </c>
      <c r="J26073">
        <v>44116.74113425926</v>
      </c>
    </row>
    <row r="26074" spans="1:10" x14ac:dyDescent="0.35">
      <c r="A26074">
        <v>30344</v>
      </c>
      <c r="B26074" s="1">
        <v>44147.741249999999</v>
      </c>
      <c r="C26074">
        <f t="shared" si="408"/>
        <v>50.683999999999997</v>
      </c>
      <c r="D26074">
        <v>10.38</v>
      </c>
      <c r="J26074">
        <v>44116.742523148147</v>
      </c>
    </row>
    <row r="26075" spans="1:10" x14ac:dyDescent="0.35">
      <c r="A26075">
        <v>30345</v>
      </c>
      <c r="B26075" s="1">
        <v>44147.742638888885</v>
      </c>
      <c r="C26075">
        <f t="shared" si="408"/>
        <v>50.612000000000002</v>
      </c>
      <c r="D26075">
        <v>10.34</v>
      </c>
      <c r="J26075">
        <v>44116.74391203704</v>
      </c>
    </row>
    <row r="26076" spans="1:10" x14ac:dyDescent="0.35">
      <c r="A26076">
        <v>30346</v>
      </c>
      <c r="B26076" s="1">
        <v>44147.744027777779</v>
      </c>
      <c r="C26076">
        <f t="shared" si="408"/>
        <v>50.612000000000002</v>
      </c>
      <c r="D26076">
        <v>10.34</v>
      </c>
      <c r="J26076">
        <v>44116.745300925926</v>
      </c>
    </row>
    <row r="26077" spans="1:10" x14ac:dyDescent="0.35">
      <c r="A26077">
        <v>30347</v>
      </c>
      <c r="B26077" s="1">
        <v>44147.745416666665</v>
      </c>
      <c r="C26077">
        <f t="shared" si="408"/>
        <v>50.612000000000002</v>
      </c>
      <c r="D26077">
        <v>10.34</v>
      </c>
      <c r="J26077">
        <v>44116.746689814812</v>
      </c>
    </row>
    <row r="26078" spans="1:10" x14ac:dyDescent="0.35">
      <c r="A26078">
        <v>30348</v>
      </c>
      <c r="B26078" s="1">
        <v>44147.746805555558</v>
      </c>
      <c r="C26078">
        <f t="shared" si="408"/>
        <v>50.683999999999997</v>
      </c>
      <c r="D26078">
        <v>10.38</v>
      </c>
      <c r="J26078">
        <v>44116.748078703706</v>
      </c>
    </row>
    <row r="26079" spans="1:10" x14ac:dyDescent="0.35">
      <c r="A26079">
        <v>30349</v>
      </c>
      <c r="B26079" s="1">
        <v>44147.748194444444</v>
      </c>
      <c r="C26079">
        <f t="shared" si="408"/>
        <v>50.683999999999997</v>
      </c>
      <c r="D26079">
        <v>10.38</v>
      </c>
      <c r="J26079">
        <v>44116.749467592592</v>
      </c>
    </row>
    <row r="26080" spans="1:10" x14ac:dyDescent="0.35">
      <c r="A26080">
        <v>30350</v>
      </c>
      <c r="B26080" s="1">
        <v>44147.749583333331</v>
      </c>
      <c r="C26080">
        <f t="shared" si="408"/>
        <v>50.683999999999997</v>
      </c>
      <c r="D26080">
        <v>10.38</v>
      </c>
      <c r="J26080">
        <v>44116.750856481478</v>
      </c>
    </row>
    <row r="26081" spans="1:10" x14ac:dyDescent="0.35">
      <c r="A26081">
        <v>30351</v>
      </c>
      <c r="B26081" s="1">
        <v>44147.750972222224</v>
      </c>
      <c r="C26081">
        <f t="shared" si="408"/>
        <v>50.683999999999997</v>
      </c>
      <c r="D26081">
        <v>10.38</v>
      </c>
      <c r="J26081">
        <v>44116.752245370371</v>
      </c>
    </row>
    <row r="26082" spans="1:10" x14ac:dyDescent="0.35">
      <c r="A26082">
        <v>30352</v>
      </c>
      <c r="B26082" s="1">
        <v>44147.75236111111</v>
      </c>
      <c r="C26082">
        <f t="shared" si="408"/>
        <v>50.683999999999997</v>
      </c>
      <c r="D26082">
        <v>10.38</v>
      </c>
      <c r="J26082">
        <v>44116.753634259258</v>
      </c>
    </row>
    <row r="26083" spans="1:10" x14ac:dyDescent="0.35">
      <c r="A26083">
        <v>30353</v>
      </c>
      <c r="B26083" s="1">
        <v>44147.753750000003</v>
      </c>
      <c r="C26083">
        <f t="shared" si="408"/>
        <v>50.612000000000002</v>
      </c>
      <c r="D26083">
        <v>10.34</v>
      </c>
      <c r="J26083">
        <v>44116.755023148151</v>
      </c>
    </row>
    <row r="26084" spans="1:10" x14ac:dyDescent="0.35">
      <c r="A26084">
        <v>30354</v>
      </c>
      <c r="B26084" s="1">
        <v>44147.75513888889</v>
      </c>
      <c r="C26084">
        <f t="shared" si="408"/>
        <v>50.612000000000002</v>
      </c>
      <c r="D26084">
        <v>10.34</v>
      </c>
      <c r="J26084">
        <v>44116.756412037037</v>
      </c>
    </row>
    <row r="26085" spans="1:10" x14ac:dyDescent="0.35">
      <c r="A26085">
        <v>30355</v>
      </c>
      <c r="B26085" s="1">
        <v>44147.756527777776</v>
      </c>
      <c r="C26085">
        <f t="shared" si="408"/>
        <v>50.612000000000002</v>
      </c>
      <c r="D26085">
        <v>10.34</v>
      </c>
      <c r="J26085">
        <v>44116.757800925923</v>
      </c>
    </row>
    <row r="26086" spans="1:10" x14ac:dyDescent="0.35">
      <c r="A26086">
        <v>30356</v>
      </c>
      <c r="B26086" s="1">
        <v>44147.757916666669</v>
      </c>
      <c r="C26086">
        <f t="shared" si="408"/>
        <v>50.683999999999997</v>
      </c>
      <c r="D26086">
        <v>10.38</v>
      </c>
      <c r="J26086">
        <v>44116.759189814817</v>
      </c>
    </row>
    <row r="26087" spans="1:10" x14ac:dyDescent="0.35">
      <c r="A26087">
        <v>30357</v>
      </c>
      <c r="B26087" s="1">
        <v>44147.759305555555</v>
      </c>
      <c r="C26087">
        <f t="shared" si="408"/>
        <v>50.612000000000002</v>
      </c>
      <c r="D26087">
        <v>10.34</v>
      </c>
      <c r="J26087">
        <v>44116.760578703703</v>
      </c>
    </row>
    <row r="26088" spans="1:10" x14ac:dyDescent="0.35">
      <c r="A26088">
        <v>30358</v>
      </c>
      <c r="B26088" s="1">
        <v>44147.760694444441</v>
      </c>
      <c r="C26088">
        <f t="shared" si="408"/>
        <v>50.612000000000002</v>
      </c>
      <c r="D26088">
        <v>10.34</v>
      </c>
      <c r="J26088">
        <v>44116.761967592596</v>
      </c>
    </row>
    <row r="26089" spans="1:10" x14ac:dyDescent="0.35">
      <c r="A26089">
        <v>30359</v>
      </c>
      <c r="B26089" s="1">
        <v>44147.762083333335</v>
      </c>
      <c r="C26089">
        <f t="shared" si="408"/>
        <v>50.521999999999998</v>
      </c>
      <c r="D26089">
        <v>10.29</v>
      </c>
      <c r="J26089">
        <v>44116.763356481482</v>
      </c>
    </row>
    <row r="26090" spans="1:10" x14ac:dyDescent="0.35">
      <c r="A26090">
        <v>30360</v>
      </c>
      <c r="B26090" s="1">
        <v>44147.763472222221</v>
      </c>
      <c r="C26090">
        <f t="shared" si="408"/>
        <v>50.612000000000002</v>
      </c>
      <c r="D26090">
        <v>10.34</v>
      </c>
      <c r="J26090">
        <v>44116.764745370368</v>
      </c>
    </row>
    <row r="26091" spans="1:10" x14ac:dyDescent="0.35">
      <c r="A26091">
        <v>30361</v>
      </c>
      <c r="B26091" s="1">
        <v>44147.764861111114</v>
      </c>
      <c r="C26091">
        <f t="shared" si="408"/>
        <v>50.612000000000002</v>
      </c>
      <c r="D26091">
        <v>10.34</v>
      </c>
      <c r="J26091">
        <v>44116.766134259262</v>
      </c>
    </row>
    <row r="26092" spans="1:10" x14ac:dyDescent="0.35">
      <c r="A26092">
        <v>30362</v>
      </c>
      <c r="B26092" s="1">
        <v>44147.766250000001</v>
      </c>
      <c r="C26092">
        <f t="shared" si="408"/>
        <v>50.612000000000002</v>
      </c>
      <c r="D26092">
        <v>10.34</v>
      </c>
      <c r="J26092">
        <v>44116.767523148148</v>
      </c>
    </row>
    <row r="26093" spans="1:10" x14ac:dyDescent="0.35">
      <c r="A26093">
        <v>30363</v>
      </c>
      <c r="B26093" s="1">
        <v>44147.767638888887</v>
      </c>
      <c r="C26093">
        <f t="shared" si="408"/>
        <v>50.521999999999998</v>
      </c>
      <c r="D26093">
        <v>10.29</v>
      </c>
      <c r="J26093">
        <v>44116.768912037034</v>
      </c>
    </row>
    <row r="26094" spans="1:10" x14ac:dyDescent="0.35">
      <c r="A26094">
        <v>30364</v>
      </c>
      <c r="B26094" s="1">
        <v>44147.76902777778</v>
      </c>
      <c r="C26094">
        <f t="shared" si="408"/>
        <v>50.612000000000002</v>
      </c>
      <c r="D26094">
        <v>10.34</v>
      </c>
      <c r="J26094">
        <v>44116.770300925928</v>
      </c>
    </row>
    <row r="26095" spans="1:10" x14ac:dyDescent="0.35">
      <c r="A26095">
        <v>30365</v>
      </c>
      <c r="B26095" s="1">
        <v>44147.770416666666</v>
      </c>
      <c r="C26095">
        <f t="shared" si="408"/>
        <v>50.521999999999998</v>
      </c>
      <c r="D26095">
        <v>10.29</v>
      </c>
      <c r="J26095">
        <v>44116.771689814814</v>
      </c>
    </row>
    <row r="26096" spans="1:10" x14ac:dyDescent="0.35">
      <c r="A26096">
        <v>30366</v>
      </c>
      <c r="B26096" s="1">
        <v>44147.771805555552</v>
      </c>
      <c r="C26096">
        <f t="shared" si="408"/>
        <v>50.45</v>
      </c>
      <c r="D26096">
        <v>10.25</v>
      </c>
      <c r="J26096">
        <v>44116.773078703707</v>
      </c>
    </row>
    <row r="26097" spans="1:10" x14ac:dyDescent="0.35">
      <c r="A26097">
        <v>30367</v>
      </c>
      <c r="B26097" s="1">
        <v>44147.773194444446</v>
      </c>
      <c r="C26097">
        <f t="shared" si="408"/>
        <v>50.612000000000002</v>
      </c>
      <c r="D26097">
        <v>10.34</v>
      </c>
      <c r="J26097">
        <v>44116.774467592593</v>
      </c>
    </row>
    <row r="26098" spans="1:10" x14ac:dyDescent="0.35">
      <c r="A26098">
        <v>30368</v>
      </c>
      <c r="B26098" s="1">
        <v>44147.774583333332</v>
      </c>
      <c r="C26098">
        <f t="shared" si="408"/>
        <v>50.521999999999998</v>
      </c>
      <c r="D26098">
        <v>10.29</v>
      </c>
      <c r="J26098">
        <v>44116.775856481479</v>
      </c>
    </row>
    <row r="26099" spans="1:10" x14ac:dyDescent="0.35">
      <c r="A26099">
        <v>30369</v>
      </c>
      <c r="B26099" s="1">
        <v>44147.775972222225</v>
      </c>
      <c r="C26099">
        <f t="shared" si="408"/>
        <v>50.521999999999998</v>
      </c>
      <c r="D26099">
        <v>10.29</v>
      </c>
      <c r="J26099">
        <v>44116.777245370373</v>
      </c>
    </row>
    <row r="26100" spans="1:10" x14ac:dyDescent="0.35">
      <c r="A26100">
        <v>30370</v>
      </c>
      <c r="B26100" s="1">
        <v>44147.777361111112</v>
      </c>
      <c r="C26100">
        <f t="shared" si="408"/>
        <v>50.521999999999998</v>
      </c>
      <c r="D26100">
        <v>10.29</v>
      </c>
      <c r="J26100">
        <v>44116.778634259259</v>
      </c>
    </row>
    <row r="26101" spans="1:10" x14ac:dyDescent="0.35">
      <c r="A26101">
        <v>30371</v>
      </c>
      <c r="B26101" s="1">
        <v>44147.778749999998</v>
      </c>
      <c r="C26101">
        <f t="shared" si="408"/>
        <v>50.45</v>
      </c>
      <c r="D26101">
        <v>10.25</v>
      </c>
      <c r="J26101">
        <v>44116.780023148145</v>
      </c>
    </row>
    <row r="26102" spans="1:10" x14ac:dyDescent="0.35">
      <c r="A26102">
        <v>30372</v>
      </c>
      <c r="B26102" s="1">
        <v>44147.780138888891</v>
      </c>
      <c r="C26102">
        <f t="shared" si="408"/>
        <v>50.45</v>
      </c>
      <c r="D26102">
        <v>10.25</v>
      </c>
      <c r="J26102">
        <v>44116.781412037039</v>
      </c>
    </row>
    <row r="26103" spans="1:10" x14ac:dyDescent="0.35">
      <c r="A26103">
        <v>30373</v>
      </c>
      <c r="B26103" s="1">
        <v>44147.781527777777</v>
      </c>
      <c r="C26103">
        <f t="shared" si="408"/>
        <v>50.521999999999998</v>
      </c>
      <c r="D26103">
        <v>10.29</v>
      </c>
      <c r="J26103">
        <v>44116.782800925925</v>
      </c>
    </row>
    <row r="26104" spans="1:10" x14ac:dyDescent="0.35">
      <c r="A26104">
        <v>30374</v>
      </c>
      <c r="B26104" s="1">
        <v>44147.782916666663</v>
      </c>
      <c r="C26104">
        <f t="shared" si="408"/>
        <v>50.521999999999998</v>
      </c>
      <c r="D26104">
        <v>10.29</v>
      </c>
      <c r="J26104">
        <v>44116.784189814818</v>
      </c>
    </row>
    <row r="26105" spans="1:10" x14ac:dyDescent="0.35">
      <c r="A26105">
        <v>30375</v>
      </c>
      <c r="B26105" s="1">
        <v>44147.784305555557</v>
      </c>
      <c r="C26105">
        <f t="shared" si="408"/>
        <v>50.521999999999998</v>
      </c>
      <c r="D26105">
        <v>10.29</v>
      </c>
      <c r="J26105">
        <v>44116.785578703704</v>
      </c>
    </row>
    <row r="26106" spans="1:10" x14ac:dyDescent="0.35">
      <c r="A26106">
        <v>30376</v>
      </c>
      <c r="B26106" s="1">
        <v>44147.785694444443</v>
      </c>
      <c r="C26106">
        <f t="shared" si="408"/>
        <v>50.612000000000002</v>
      </c>
      <c r="D26106">
        <v>10.34</v>
      </c>
      <c r="J26106">
        <v>44116.78696759259</v>
      </c>
    </row>
    <row r="26107" spans="1:10" x14ac:dyDescent="0.35">
      <c r="A26107">
        <v>30377</v>
      </c>
      <c r="B26107" s="1">
        <v>44147.787083333336</v>
      </c>
      <c r="C26107">
        <f t="shared" si="408"/>
        <v>50.45</v>
      </c>
      <c r="D26107">
        <v>10.25</v>
      </c>
      <c r="J26107">
        <v>44116.788356481484</v>
      </c>
    </row>
    <row r="26108" spans="1:10" x14ac:dyDescent="0.35">
      <c r="A26108">
        <v>30378</v>
      </c>
      <c r="B26108" s="1">
        <v>44147.788472222222</v>
      </c>
      <c r="C26108">
        <f t="shared" si="408"/>
        <v>50.612000000000002</v>
      </c>
      <c r="D26108">
        <v>10.34</v>
      </c>
      <c r="J26108">
        <v>44116.78974537037</v>
      </c>
    </row>
    <row r="26109" spans="1:10" x14ac:dyDescent="0.35">
      <c r="A26109">
        <v>30379</v>
      </c>
      <c r="B26109" s="1">
        <v>44147.789861111109</v>
      </c>
      <c r="C26109">
        <f t="shared" si="408"/>
        <v>50.521999999999998</v>
      </c>
      <c r="D26109">
        <v>10.29</v>
      </c>
      <c r="J26109">
        <v>44116.791134259256</v>
      </c>
    </row>
    <row r="26110" spans="1:10" x14ac:dyDescent="0.35">
      <c r="A26110">
        <v>30380</v>
      </c>
      <c r="B26110" s="1">
        <v>44147.791250000002</v>
      </c>
      <c r="C26110">
        <f t="shared" si="408"/>
        <v>50.521999999999998</v>
      </c>
      <c r="D26110">
        <v>10.29</v>
      </c>
      <c r="J26110">
        <v>44116.792523148149</v>
      </c>
    </row>
    <row r="26111" spans="1:10" x14ac:dyDescent="0.35">
      <c r="A26111">
        <v>30381</v>
      </c>
      <c r="B26111" s="1">
        <v>44147.792638888888</v>
      </c>
      <c r="C26111">
        <f t="shared" si="408"/>
        <v>50.612000000000002</v>
      </c>
      <c r="D26111">
        <v>10.34</v>
      </c>
      <c r="J26111">
        <v>44116.793912037036</v>
      </c>
    </row>
    <row r="26112" spans="1:10" x14ac:dyDescent="0.35">
      <c r="A26112">
        <v>30382</v>
      </c>
      <c r="B26112" s="1">
        <v>44147.794027777774</v>
      </c>
      <c r="C26112">
        <f t="shared" si="408"/>
        <v>50.521999999999998</v>
      </c>
      <c r="D26112">
        <v>10.29</v>
      </c>
      <c r="J26112">
        <v>44116.795300925929</v>
      </c>
    </row>
    <row r="26113" spans="1:10" x14ac:dyDescent="0.35">
      <c r="A26113">
        <v>30383</v>
      </c>
      <c r="B26113" s="1">
        <v>44147.795416666668</v>
      </c>
      <c r="C26113">
        <f t="shared" si="408"/>
        <v>50.521999999999998</v>
      </c>
      <c r="D26113">
        <v>10.29</v>
      </c>
      <c r="J26113">
        <v>44116.796689814815</v>
      </c>
    </row>
    <row r="26114" spans="1:10" x14ac:dyDescent="0.35">
      <c r="A26114">
        <v>30384</v>
      </c>
      <c r="B26114" s="1">
        <v>44147.796805555554</v>
      </c>
      <c r="C26114">
        <f t="shared" si="408"/>
        <v>50.521999999999998</v>
      </c>
      <c r="D26114">
        <v>10.29</v>
      </c>
      <c r="J26114">
        <v>44116.798078703701</v>
      </c>
    </row>
    <row r="26115" spans="1:10" x14ac:dyDescent="0.35">
      <c r="A26115">
        <v>30385</v>
      </c>
      <c r="B26115" s="1">
        <v>44147.798194444447</v>
      </c>
      <c r="C26115">
        <f t="shared" si="408"/>
        <v>50.521999999999998</v>
      </c>
      <c r="D26115">
        <v>10.29</v>
      </c>
      <c r="J26115">
        <v>44116.799467592595</v>
      </c>
    </row>
    <row r="26116" spans="1:10" x14ac:dyDescent="0.35">
      <c r="A26116">
        <v>30386</v>
      </c>
      <c r="B26116" s="1">
        <v>44147.799583333333</v>
      </c>
      <c r="C26116">
        <f t="shared" si="408"/>
        <v>50.45</v>
      </c>
      <c r="D26116">
        <v>10.25</v>
      </c>
      <c r="J26116">
        <v>44116.800856481481</v>
      </c>
    </row>
    <row r="26117" spans="1:10" x14ac:dyDescent="0.35">
      <c r="A26117">
        <v>30387</v>
      </c>
      <c r="B26117" s="1">
        <v>44147.80097222222</v>
      </c>
      <c r="C26117">
        <f t="shared" si="408"/>
        <v>50.45</v>
      </c>
      <c r="D26117">
        <v>10.25</v>
      </c>
      <c r="J26117">
        <v>44116.802245370367</v>
      </c>
    </row>
    <row r="26118" spans="1:10" x14ac:dyDescent="0.35">
      <c r="A26118">
        <v>30388</v>
      </c>
      <c r="B26118" s="1">
        <v>44147.802361111113</v>
      </c>
      <c r="C26118">
        <f t="shared" si="408"/>
        <v>50.521999999999998</v>
      </c>
      <c r="D26118">
        <v>10.29</v>
      </c>
      <c r="J26118">
        <v>44116.80363425926</v>
      </c>
    </row>
    <row r="26119" spans="1:10" x14ac:dyDescent="0.35">
      <c r="A26119">
        <v>30389</v>
      </c>
      <c r="B26119" s="1">
        <v>44147.803749999999</v>
      </c>
      <c r="C26119">
        <f t="shared" si="408"/>
        <v>50.612000000000002</v>
      </c>
      <c r="D26119">
        <v>10.34</v>
      </c>
      <c r="J26119">
        <v>44116.805023148147</v>
      </c>
    </row>
    <row r="26120" spans="1:10" x14ac:dyDescent="0.35">
      <c r="A26120">
        <v>30390</v>
      </c>
      <c r="B26120" s="1">
        <v>44147.805138888885</v>
      </c>
      <c r="C26120">
        <f t="shared" si="408"/>
        <v>50.521999999999998</v>
      </c>
      <c r="D26120">
        <v>10.29</v>
      </c>
      <c r="J26120">
        <v>44116.80641203704</v>
      </c>
    </row>
    <row r="26121" spans="1:10" x14ac:dyDescent="0.35">
      <c r="A26121">
        <v>30391</v>
      </c>
      <c r="B26121" s="1">
        <v>44147.806527777779</v>
      </c>
      <c r="C26121">
        <f t="shared" si="408"/>
        <v>50.45</v>
      </c>
      <c r="D26121">
        <v>10.25</v>
      </c>
      <c r="J26121">
        <v>44116.807800925926</v>
      </c>
    </row>
    <row r="26122" spans="1:10" x14ac:dyDescent="0.35">
      <c r="A26122">
        <v>30392</v>
      </c>
      <c r="B26122" s="1">
        <v>44147.807916666665</v>
      </c>
      <c r="C26122">
        <f t="shared" si="408"/>
        <v>50.521999999999998</v>
      </c>
      <c r="D26122">
        <v>10.29</v>
      </c>
      <c r="J26122">
        <v>44116.809189814812</v>
      </c>
    </row>
    <row r="26123" spans="1:10" x14ac:dyDescent="0.35">
      <c r="A26123">
        <v>30393</v>
      </c>
      <c r="B26123" s="1">
        <v>44147.809305555558</v>
      </c>
      <c r="C26123">
        <f t="shared" si="408"/>
        <v>50.521999999999998</v>
      </c>
      <c r="D26123">
        <v>10.29</v>
      </c>
      <c r="J26123">
        <v>44116.810578703706</v>
      </c>
    </row>
    <row r="26124" spans="1:10" x14ac:dyDescent="0.35">
      <c r="A26124">
        <v>30394</v>
      </c>
      <c r="B26124" s="1">
        <v>44147.810694444444</v>
      </c>
      <c r="C26124">
        <f t="shared" si="408"/>
        <v>50.45</v>
      </c>
      <c r="D26124">
        <v>10.25</v>
      </c>
      <c r="J26124">
        <v>44116.811967592592</v>
      </c>
    </row>
    <row r="26125" spans="1:10" x14ac:dyDescent="0.35">
      <c r="A26125">
        <v>30395</v>
      </c>
      <c r="B26125" s="1">
        <v>44147.812083333331</v>
      </c>
      <c r="C26125">
        <f t="shared" si="408"/>
        <v>50.45</v>
      </c>
      <c r="D26125">
        <v>10.25</v>
      </c>
      <c r="J26125">
        <v>44116.813356481478</v>
      </c>
    </row>
    <row r="26126" spans="1:10" x14ac:dyDescent="0.35">
      <c r="A26126">
        <v>30396</v>
      </c>
      <c r="B26126" s="1">
        <v>44147.813472222224</v>
      </c>
      <c r="C26126">
        <f t="shared" si="408"/>
        <v>50.378</v>
      </c>
      <c r="D26126">
        <v>10.210000000000001</v>
      </c>
      <c r="J26126">
        <v>44116.814745370371</v>
      </c>
    </row>
    <row r="26127" spans="1:10" x14ac:dyDescent="0.35">
      <c r="A26127">
        <v>30397</v>
      </c>
      <c r="B26127" s="1">
        <v>44147.81486111111</v>
      </c>
      <c r="C26127">
        <f t="shared" si="408"/>
        <v>50.45</v>
      </c>
      <c r="D26127">
        <v>10.25</v>
      </c>
      <c r="J26127">
        <v>44116.816134259258</v>
      </c>
    </row>
    <row r="26128" spans="1:10" x14ac:dyDescent="0.35">
      <c r="A26128">
        <v>30398</v>
      </c>
      <c r="B26128" s="1">
        <v>44147.816250000003</v>
      </c>
      <c r="C26128">
        <f t="shared" si="408"/>
        <v>50.521999999999998</v>
      </c>
      <c r="D26128">
        <v>10.29</v>
      </c>
      <c r="J26128">
        <v>44116.817523148151</v>
      </c>
    </row>
    <row r="26129" spans="1:10" x14ac:dyDescent="0.35">
      <c r="A26129">
        <v>30399</v>
      </c>
      <c r="B26129" s="1">
        <v>44147.81763888889</v>
      </c>
      <c r="C26129">
        <f t="shared" si="408"/>
        <v>50.45</v>
      </c>
      <c r="D26129">
        <v>10.25</v>
      </c>
      <c r="J26129">
        <v>44116.818912037037</v>
      </c>
    </row>
    <row r="26130" spans="1:10" x14ac:dyDescent="0.35">
      <c r="A26130">
        <v>30400</v>
      </c>
      <c r="B26130" s="1">
        <v>44147.819027777776</v>
      </c>
      <c r="C26130">
        <f t="shared" si="408"/>
        <v>50.45</v>
      </c>
      <c r="D26130">
        <v>10.25</v>
      </c>
      <c r="J26130">
        <v>44116.820300925923</v>
      </c>
    </row>
    <row r="26131" spans="1:10" x14ac:dyDescent="0.35">
      <c r="A26131">
        <v>30401</v>
      </c>
      <c r="B26131" s="1">
        <v>44147.820416666669</v>
      </c>
      <c r="C26131">
        <f t="shared" ref="C26131:C26194" si="409">(D26131*9/5)+32</f>
        <v>50.378</v>
      </c>
      <c r="D26131">
        <v>10.210000000000001</v>
      </c>
      <c r="J26131">
        <v>44116.821689814817</v>
      </c>
    </row>
    <row r="26132" spans="1:10" x14ac:dyDescent="0.35">
      <c r="A26132">
        <v>30402</v>
      </c>
      <c r="B26132" s="1">
        <v>44147.821805555555</v>
      </c>
      <c r="C26132">
        <f t="shared" si="409"/>
        <v>50.378</v>
      </c>
      <c r="D26132">
        <v>10.210000000000001</v>
      </c>
      <c r="J26132">
        <v>44116.823078703703</v>
      </c>
    </row>
    <row r="26133" spans="1:10" x14ac:dyDescent="0.35">
      <c r="A26133">
        <v>30403</v>
      </c>
      <c r="B26133" s="1">
        <v>44147.823194444441</v>
      </c>
      <c r="C26133">
        <f t="shared" si="409"/>
        <v>50.45</v>
      </c>
      <c r="D26133">
        <v>10.25</v>
      </c>
      <c r="J26133">
        <v>44116.824467592596</v>
      </c>
    </row>
    <row r="26134" spans="1:10" x14ac:dyDescent="0.35">
      <c r="A26134">
        <v>30404</v>
      </c>
      <c r="B26134" s="1">
        <v>44147.824583333335</v>
      </c>
      <c r="C26134">
        <f t="shared" si="409"/>
        <v>50.45</v>
      </c>
      <c r="D26134">
        <v>10.25</v>
      </c>
      <c r="J26134">
        <v>44116.825856481482</v>
      </c>
    </row>
    <row r="26135" spans="1:10" x14ac:dyDescent="0.35">
      <c r="A26135">
        <v>30405</v>
      </c>
      <c r="B26135" s="1">
        <v>44147.825972222221</v>
      </c>
      <c r="C26135">
        <f t="shared" si="409"/>
        <v>50.45</v>
      </c>
      <c r="D26135">
        <v>10.25</v>
      </c>
      <c r="J26135">
        <v>44116.827245370368</v>
      </c>
    </row>
    <row r="26136" spans="1:10" x14ac:dyDescent="0.35">
      <c r="A26136">
        <v>30406</v>
      </c>
      <c r="B26136" s="1">
        <v>44147.827361111114</v>
      </c>
      <c r="C26136">
        <f t="shared" si="409"/>
        <v>50.45</v>
      </c>
      <c r="D26136">
        <v>10.25</v>
      </c>
      <c r="J26136">
        <v>44116.828634259262</v>
      </c>
    </row>
    <row r="26137" spans="1:10" x14ac:dyDescent="0.35">
      <c r="A26137">
        <v>30407</v>
      </c>
      <c r="B26137" s="1">
        <v>44147.828750000001</v>
      </c>
      <c r="C26137">
        <f t="shared" si="409"/>
        <v>50.378</v>
      </c>
      <c r="D26137">
        <v>10.210000000000001</v>
      </c>
      <c r="J26137">
        <v>44116.830023148148</v>
      </c>
    </row>
    <row r="26138" spans="1:10" x14ac:dyDescent="0.35">
      <c r="A26138">
        <v>30408</v>
      </c>
      <c r="B26138" s="1">
        <v>44147.830138888887</v>
      </c>
      <c r="C26138">
        <f t="shared" si="409"/>
        <v>50.45</v>
      </c>
      <c r="D26138">
        <v>10.25</v>
      </c>
      <c r="J26138">
        <v>44116.831412037034</v>
      </c>
    </row>
    <row r="26139" spans="1:10" x14ac:dyDescent="0.35">
      <c r="A26139">
        <v>30409</v>
      </c>
      <c r="B26139" s="1">
        <v>44147.83152777778</v>
      </c>
      <c r="C26139">
        <f t="shared" si="409"/>
        <v>50.378</v>
      </c>
      <c r="D26139">
        <v>10.210000000000001</v>
      </c>
      <c r="J26139">
        <v>44116.832800925928</v>
      </c>
    </row>
    <row r="26140" spans="1:10" x14ac:dyDescent="0.35">
      <c r="A26140">
        <v>30410</v>
      </c>
      <c r="B26140" s="1">
        <v>44147.832916666666</v>
      </c>
      <c r="C26140">
        <f t="shared" si="409"/>
        <v>50.378</v>
      </c>
      <c r="D26140">
        <v>10.210000000000001</v>
      </c>
      <c r="J26140">
        <v>44116.834189814814</v>
      </c>
    </row>
    <row r="26141" spans="1:10" x14ac:dyDescent="0.35">
      <c r="A26141">
        <v>30411</v>
      </c>
      <c r="B26141" s="1">
        <v>44147.834305555552</v>
      </c>
      <c r="C26141">
        <f t="shared" si="409"/>
        <v>50.378</v>
      </c>
      <c r="D26141">
        <v>10.210000000000001</v>
      </c>
      <c r="J26141">
        <v>44116.835578703707</v>
      </c>
    </row>
    <row r="26142" spans="1:10" x14ac:dyDescent="0.35">
      <c r="A26142">
        <v>30412</v>
      </c>
      <c r="B26142" s="1">
        <v>44147.835694444446</v>
      </c>
      <c r="C26142">
        <f t="shared" si="409"/>
        <v>50.45</v>
      </c>
      <c r="D26142">
        <v>10.25</v>
      </c>
      <c r="J26142">
        <v>44116.836967592593</v>
      </c>
    </row>
    <row r="26143" spans="1:10" x14ac:dyDescent="0.35">
      <c r="A26143">
        <v>30413</v>
      </c>
      <c r="B26143" s="1">
        <v>44147.837083333332</v>
      </c>
      <c r="C26143">
        <f t="shared" si="409"/>
        <v>50.378</v>
      </c>
      <c r="D26143">
        <v>10.210000000000001</v>
      </c>
      <c r="J26143">
        <v>44116.838356481479</v>
      </c>
    </row>
    <row r="26144" spans="1:10" x14ac:dyDescent="0.35">
      <c r="A26144">
        <v>30414</v>
      </c>
      <c r="B26144" s="1">
        <v>44147.838472222225</v>
      </c>
      <c r="C26144">
        <f t="shared" si="409"/>
        <v>50.378</v>
      </c>
      <c r="D26144">
        <v>10.210000000000001</v>
      </c>
      <c r="J26144">
        <v>44116.839745370373</v>
      </c>
    </row>
    <row r="26145" spans="1:10" x14ac:dyDescent="0.35">
      <c r="A26145">
        <v>30415</v>
      </c>
      <c r="B26145" s="1">
        <v>44147.839861111112</v>
      </c>
      <c r="C26145">
        <f t="shared" si="409"/>
        <v>50.287999999999997</v>
      </c>
      <c r="D26145">
        <v>10.16</v>
      </c>
      <c r="J26145">
        <v>44116.841134259259</v>
      </c>
    </row>
    <row r="26146" spans="1:10" x14ac:dyDescent="0.35">
      <c r="A26146">
        <v>30416</v>
      </c>
      <c r="B26146" s="1">
        <v>44147.841249999998</v>
      </c>
      <c r="C26146">
        <f t="shared" si="409"/>
        <v>50.378</v>
      </c>
      <c r="D26146">
        <v>10.210000000000001</v>
      </c>
      <c r="J26146">
        <v>44116.842523148145</v>
      </c>
    </row>
    <row r="26147" spans="1:10" x14ac:dyDescent="0.35">
      <c r="A26147">
        <v>30417</v>
      </c>
      <c r="B26147" s="1">
        <v>44147.842638888891</v>
      </c>
      <c r="C26147">
        <f t="shared" si="409"/>
        <v>50.378</v>
      </c>
      <c r="D26147">
        <v>10.210000000000001</v>
      </c>
      <c r="J26147">
        <v>44116.843912037039</v>
      </c>
    </row>
    <row r="26148" spans="1:10" x14ac:dyDescent="0.35">
      <c r="A26148">
        <v>30418</v>
      </c>
      <c r="B26148" s="1">
        <v>44147.844027777777</v>
      </c>
      <c r="C26148">
        <f t="shared" si="409"/>
        <v>50.378</v>
      </c>
      <c r="D26148">
        <v>10.210000000000001</v>
      </c>
      <c r="J26148">
        <v>44116.845300925925</v>
      </c>
    </row>
    <row r="26149" spans="1:10" x14ac:dyDescent="0.35">
      <c r="A26149">
        <v>30419</v>
      </c>
      <c r="B26149" s="1">
        <v>44147.845416666663</v>
      </c>
      <c r="C26149">
        <f t="shared" si="409"/>
        <v>50.378</v>
      </c>
      <c r="D26149">
        <v>10.210000000000001</v>
      </c>
      <c r="J26149">
        <v>44116.846689814818</v>
      </c>
    </row>
    <row r="26150" spans="1:10" x14ac:dyDescent="0.35">
      <c r="A26150">
        <v>30420</v>
      </c>
      <c r="B26150" s="1">
        <v>44147.846805555557</v>
      </c>
      <c r="C26150">
        <f t="shared" si="409"/>
        <v>50.287999999999997</v>
      </c>
      <c r="D26150">
        <v>10.16</v>
      </c>
      <c r="J26150">
        <v>44116.848078703704</v>
      </c>
    </row>
    <row r="26151" spans="1:10" x14ac:dyDescent="0.35">
      <c r="A26151">
        <v>30421</v>
      </c>
      <c r="B26151" s="1">
        <v>44147.848194444443</v>
      </c>
      <c r="C26151">
        <f t="shared" si="409"/>
        <v>50.287999999999997</v>
      </c>
      <c r="D26151">
        <v>10.16</v>
      </c>
      <c r="J26151">
        <v>44116.84946759259</v>
      </c>
    </row>
    <row r="26152" spans="1:10" x14ac:dyDescent="0.35">
      <c r="A26152">
        <v>30422</v>
      </c>
      <c r="B26152" s="1">
        <v>44147.849583333336</v>
      </c>
      <c r="C26152">
        <f t="shared" si="409"/>
        <v>50.287999999999997</v>
      </c>
      <c r="D26152">
        <v>10.16</v>
      </c>
      <c r="J26152">
        <v>44116.850856481484</v>
      </c>
    </row>
    <row r="26153" spans="1:10" x14ac:dyDescent="0.35">
      <c r="A26153">
        <v>30423</v>
      </c>
      <c r="B26153" s="1">
        <v>44147.850972222222</v>
      </c>
      <c r="C26153">
        <f t="shared" si="409"/>
        <v>50.287999999999997</v>
      </c>
      <c r="D26153">
        <v>10.16</v>
      </c>
      <c r="J26153">
        <v>44116.85224537037</v>
      </c>
    </row>
    <row r="26154" spans="1:10" x14ac:dyDescent="0.35">
      <c r="A26154">
        <v>30424</v>
      </c>
      <c r="B26154" s="1">
        <v>44147.852361111109</v>
      </c>
      <c r="C26154">
        <f t="shared" si="409"/>
        <v>50.378</v>
      </c>
      <c r="D26154">
        <v>10.210000000000001</v>
      </c>
      <c r="J26154">
        <v>44116.853634259256</v>
      </c>
    </row>
    <row r="26155" spans="1:10" x14ac:dyDescent="0.35">
      <c r="A26155">
        <v>30425</v>
      </c>
      <c r="B26155" s="1">
        <v>44147.853750000002</v>
      </c>
      <c r="C26155">
        <f t="shared" si="409"/>
        <v>50.287999999999997</v>
      </c>
      <c r="D26155">
        <v>10.16</v>
      </c>
      <c r="J26155">
        <v>44116.855023148149</v>
      </c>
    </row>
    <row r="26156" spans="1:10" x14ac:dyDescent="0.35">
      <c r="A26156">
        <v>30426</v>
      </c>
      <c r="B26156" s="1">
        <v>44147.855138888888</v>
      </c>
      <c r="C26156">
        <f t="shared" si="409"/>
        <v>50.287999999999997</v>
      </c>
      <c r="D26156">
        <v>10.16</v>
      </c>
      <c r="J26156">
        <v>44116.856412037036</v>
      </c>
    </row>
    <row r="26157" spans="1:10" x14ac:dyDescent="0.35">
      <c r="A26157">
        <v>30427</v>
      </c>
      <c r="B26157" s="1">
        <v>44147.856527777774</v>
      </c>
      <c r="C26157">
        <f t="shared" si="409"/>
        <v>50.287999999999997</v>
      </c>
      <c r="D26157">
        <v>10.16</v>
      </c>
      <c r="J26157">
        <v>44116.857800925929</v>
      </c>
    </row>
    <row r="26158" spans="1:10" x14ac:dyDescent="0.35">
      <c r="A26158">
        <v>30428</v>
      </c>
      <c r="B26158" s="1">
        <v>44147.857916666668</v>
      </c>
      <c r="C26158">
        <f t="shared" si="409"/>
        <v>50.287999999999997</v>
      </c>
      <c r="D26158">
        <v>10.16</v>
      </c>
      <c r="J26158">
        <v>44116.859189814815</v>
      </c>
    </row>
    <row r="26159" spans="1:10" x14ac:dyDescent="0.35">
      <c r="A26159">
        <v>30429</v>
      </c>
      <c r="B26159" s="1">
        <v>44147.859305555554</v>
      </c>
      <c r="C26159">
        <f t="shared" si="409"/>
        <v>50.287999999999997</v>
      </c>
      <c r="D26159">
        <v>10.16</v>
      </c>
      <c r="J26159">
        <v>44116.860578703701</v>
      </c>
    </row>
    <row r="26160" spans="1:10" x14ac:dyDescent="0.35">
      <c r="A26160">
        <v>30430</v>
      </c>
      <c r="B26160" s="1">
        <v>44147.860694444447</v>
      </c>
      <c r="C26160">
        <f t="shared" si="409"/>
        <v>50.287999999999997</v>
      </c>
      <c r="D26160">
        <v>10.16</v>
      </c>
      <c r="J26160">
        <v>44116.861967592595</v>
      </c>
    </row>
    <row r="26161" spans="1:10" x14ac:dyDescent="0.35">
      <c r="A26161">
        <v>30431</v>
      </c>
      <c r="B26161" s="1">
        <v>44147.862083333333</v>
      </c>
      <c r="C26161">
        <f t="shared" si="409"/>
        <v>50.287999999999997</v>
      </c>
      <c r="D26161">
        <v>10.16</v>
      </c>
      <c r="J26161">
        <v>44116.863356481481</v>
      </c>
    </row>
    <row r="26162" spans="1:10" x14ac:dyDescent="0.35">
      <c r="A26162">
        <v>30432</v>
      </c>
      <c r="B26162" s="1">
        <v>44147.86347222222</v>
      </c>
      <c r="C26162">
        <f t="shared" si="409"/>
        <v>50.287999999999997</v>
      </c>
      <c r="D26162">
        <v>10.16</v>
      </c>
      <c r="J26162">
        <v>44116.864745370367</v>
      </c>
    </row>
    <row r="26163" spans="1:10" x14ac:dyDescent="0.35">
      <c r="A26163">
        <v>30433</v>
      </c>
      <c r="B26163" s="1">
        <v>44147.864861111113</v>
      </c>
      <c r="C26163">
        <f t="shared" si="409"/>
        <v>50.378</v>
      </c>
      <c r="D26163">
        <v>10.210000000000001</v>
      </c>
      <c r="J26163">
        <v>44116.86613425926</v>
      </c>
    </row>
    <row r="26164" spans="1:10" x14ac:dyDescent="0.35">
      <c r="A26164">
        <v>30434</v>
      </c>
      <c r="B26164" s="1">
        <v>44147.866249999999</v>
      </c>
      <c r="C26164">
        <f t="shared" si="409"/>
        <v>50.216000000000001</v>
      </c>
      <c r="D26164">
        <v>10.119999999999999</v>
      </c>
      <c r="J26164">
        <v>44116.867523148147</v>
      </c>
    </row>
    <row r="26165" spans="1:10" x14ac:dyDescent="0.35">
      <c r="A26165">
        <v>30435</v>
      </c>
      <c r="B26165" s="1">
        <v>44147.867638888885</v>
      </c>
      <c r="C26165">
        <f t="shared" si="409"/>
        <v>50.216000000000001</v>
      </c>
      <c r="D26165">
        <v>10.119999999999999</v>
      </c>
      <c r="J26165">
        <v>44116.86891203704</v>
      </c>
    </row>
    <row r="26166" spans="1:10" x14ac:dyDescent="0.35">
      <c r="A26166">
        <v>30436</v>
      </c>
      <c r="B26166" s="1">
        <v>44147.869027777779</v>
      </c>
      <c r="C26166">
        <f t="shared" si="409"/>
        <v>50.216000000000001</v>
      </c>
      <c r="D26166">
        <v>10.119999999999999</v>
      </c>
      <c r="J26166">
        <v>44116.870300925926</v>
      </c>
    </row>
    <row r="26167" spans="1:10" x14ac:dyDescent="0.35">
      <c r="A26167">
        <v>30437</v>
      </c>
      <c r="B26167" s="1">
        <v>44147.870416666665</v>
      </c>
      <c r="C26167">
        <f t="shared" si="409"/>
        <v>50.287999999999997</v>
      </c>
      <c r="D26167">
        <v>10.16</v>
      </c>
      <c r="J26167">
        <v>44116.871689814812</v>
      </c>
    </row>
    <row r="26168" spans="1:10" x14ac:dyDescent="0.35">
      <c r="A26168">
        <v>30438</v>
      </c>
      <c r="B26168" s="1">
        <v>44147.871805555558</v>
      </c>
      <c r="C26168">
        <f t="shared" si="409"/>
        <v>50.287999999999997</v>
      </c>
      <c r="D26168">
        <v>10.16</v>
      </c>
      <c r="J26168">
        <v>44116.873078703706</v>
      </c>
    </row>
    <row r="26169" spans="1:10" x14ac:dyDescent="0.35">
      <c r="A26169">
        <v>30439</v>
      </c>
      <c r="B26169" s="1">
        <v>44147.873194444444</v>
      </c>
      <c r="C26169">
        <f t="shared" si="409"/>
        <v>50.287999999999997</v>
      </c>
      <c r="D26169">
        <v>10.16</v>
      </c>
      <c r="J26169">
        <v>44116.874467592592</v>
      </c>
    </row>
    <row r="26170" spans="1:10" x14ac:dyDescent="0.35">
      <c r="A26170">
        <v>30440</v>
      </c>
      <c r="B26170" s="1">
        <v>44147.874583333331</v>
      </c>
      <c r="C26170">
        <f t="shared" si="409"/>
        <v>50.287999999999997</v>
      </c>
      <c r="D26170">
        <v>10.16</v>
      </c>
      <c r="J26170">
        <v>44116.875856481478</v>
      </c>
    </row>
    <row r="26171" spans="1:10" x14ac:dyDescent="0.35">
      <c r="A26171">
        <v>30441</v>
      </c>
      <c r="B26171" s="1">
        <v>44147.875972222224</v>
      </c>
      <c r="C26171">
        <f t="shared" si="409"/>
        <v>50.216000000000001</v>
      </c>
      <c r="D26171">
        <v>10.119999999999999</v>
      </c>
      <c r="J26171">
        <v>44116.877245370371</v>
      </c>
    </row>
    <row r="26172" spans="1:10" x14ac:dyDescent="0.35">
      <c r="A26172">
        <v>30442</v>
      </c>
      <c r="B26172" s="1">
        <v>44147.87736111111</v>
      </c>
      <c r="C26172">
        <f t="shared" si="409"/>
        <v>50.287999999999997</v>
      </c>
      <c r="D26172">
        <v>10.16</v>
      </c>
      <c r="J26172">
        <v>44116.878634259258</v>
      </c>
    </row>
    <row r="26173" spans="1:10" x14ac:dyDescent="0.35">
      <c r="A26173">
        <v>30443</v>
      </c>
      <c r="B26173" s="1">
        <v>44147.878750000003</v>
      </c>
      <c r="C26173">
        <f t="shared" si="409"/>
        <v>50.378</v>
      </c>
      <c r="D26173">
        <v>10.210000000000001</v>
      </c>
      <c r="J26173">
        <v>44116.880023148151</v>
      </c>
    </row>
    <row r="26174" spans="1:10" x14ac:dyDescent="0.35">
      <c r="A26174">
        <v>30444</v>
      </c>
      <c r="B26174" s="1">
        <v>44147.88013888889</v>
      </c>
      <c r="C26174">
        <f t="shared" si="409"/>
        <v>50.216000000000001</v>
      </c>
      <c r="D26174">
        <v>10.119999999999999</v>
      </c>
      <c r="J26174">
        <v>44116.881412037037</v>
      </c>
    </row>
    <row r="26175" spans="1:10" x14ac:dyDescent="0.35">
      <c r="A26175">
        <v>30445</v>
      </c>
      <c r="B26175" s="1">
        <v>44147.881527777776</v>
      </c>
      <c r="C26175">
        <f t="shared" si="409"/>
        <v>50.216000000000001</v>
      </c>
      <c r="D26175">
        <v>10.119999999999999</v>
      </c>
      <c r="J26175">
        <v>44116.882800925923</v>
      </c>
    </row>
    <row r="26176" spans="1:10" x14ac:dyDescent="0.35">
      <c r="A26176">
        <v>30446</v>
      </c>
      <c r="B26176" s="1">
        <v>44147.882916666669</v>
      </c>
      <c r="C26176">
        <f t="shared" si="409"/>
        <v>50.216000000000001</v>
      </c>
      <c r="D26176">
        <v>10.119999999999999</v>
      </c>
      <c r="J26176">
        <v>44116.884189814817</v>
      </c>
    </row>
    <row r="26177" spans="1:10" x14ac:dyDescent="0.35">
      <c r="A26177">
        <v>30447</v>
      </c>
      <c r="B26177" s="1">
        <v>44147.884305555555</v>
      </c>
      <c r="C26177">
        <f t="shared" si="409"/>
        <v>50.287999999999997</v>
      </c>
      <c r="D26177">
        <v>10.16</v>
      </c>
      <c r="J26177">
        <v>44116.885578703703</v>
      </c>
    </row>
    <row r="26178" spans="1:10" x14ac:dyDescent="0.35">
      <c r="A26178">
        <v>30448</v>
      </c>
      <c r="B26178" s="1">
        <v>44147.885694444441</v>
      </c>
      <c r="C26178">
        <f t="shared" si="409"/>
        <v>50.216000000000001</v>
      </c>
      <c r="D26178">
        <v>10.119999999999999</v>
      </c>
      <c r="J26178">
        <v>44116.886967592596</v>
      </c>
    </row>
    <row r="26179" spans="1:10" x14ac:dyDescent="0.35">
      <c r="A26179">
        <v>30449</v>
      </c>
      <c r="B26179" s="1">
        <v>44147.887083333335</v>
      </c>
      <c r="C26179">
        <f t="shared" si="409"/>
        <v>50.143999999999998</v>
      </c>
      <c r="D26179">
        <v>10.08</v>
      </c>
      <c r="J26179">
        <v>44116.888356481482</v>
      </c>
    </row>
    <row r="26180" spans="1:10" x14ac:dyDescent="0.35">
      <c r="A26180">
        <v>30450</v>
      </c>
      <c r="B26180" s="1">
        <v>44147.888472222221</v>
      </c>
      <c r="C26180">
        <f t="shared" si="409"/>
        <v>50.143999999999998</v>
      </c>
      <c r="D26180">
        <v>10.08</v>
      </c>
      <c r="J26180">
        <v>44116.889745370368</v>
      </c>
    </row>
    <row r="26181" spans="1:10" x14ac:dyDescent="0.35">
      <c r="A26181">
        <v>30451</v>
      </c>
      <c r="B26181" s="1">
        <v>44147.889861111114</v>
      </c>
      <c r="C26181">
        <f t="shared" si="409"/>
        <v>50.216000000000001</v>
      </c>
      <c r="D26181">
        <v>10.119999999999999</v>
      </c>
      <c r="J26181">
        <v>44116.891134259262</v>
      </c>
    </row>
    <row r="26182" spans="1:10" x14ac:dyDescent="0.35">
      <c r="A26182">
        <v>30452</v>
      </c>
      <c r="B26182" s="1">
        <v>44147.891250000001</v>
      </c>
      <c r="C26182">
        <f t="shared" si="409"/>
        <v>50.216000000000001</v>
      </c>
      <c r="D26182">
        <v>10.119999999999999</v>
      </c>
      <c r="J26182">
        <v>44116.892523148148</v>
      </c>
    </row>
    <row r="26183" spans="1:10" x14ac:dyDescent="0.35">
      <c r="A26183">
        <v>30453</v>
      </c>
      <c r="B26183" s="1">
        <v>44147.892638888887</v>
      </c>
      <c r="C26183">
        <f t="shared" si="409"/>
        <v>50.143999999999998</v>
      </c>
      <c r="D26183">
        <v>10.08</v>
      </c>
      <c r="J26183">
        <v>44116.893912037034</v>
      </c>
    </row>
    <row r="26184" spans="1:10" x14ac:dyDescent="0.35">
      <c r="A26184">
        <v>30454</v>
      </c>
      <c r="B26184" s="1">
        <v>44147.89402777778</v>
      </c>
      <c r="C26184">
        <f t="shared" si="409"/>
        <v>50.143999999999998</v>
      </c>
      <c r="D26184">
        <v>10.08</v>
      </c>
      <c r="J26184">
        <v>44116.895300925928</v>
      </c>
    </row>
    <row r="26185" spans="1:10" x14ac:dyDescent="0.35">
      <c r="A26185">
        <v>30455</v>
      </c>
      <c r="B26185" s="1">
        <v>44147.895416666666</v>
      </c>
      <c r="C26185">
        <f t="shared" si="409"/>
        <v>50.071999999999996</v>
      </c>
      <c r="D26185">
        <v>10.039999999999999</v>
      </c>
      <c r="J26185">
        <v>44116.896689814814</v>
      </c>
    </row>
    <row r="26186" spans="1:10" x14ac:dyDescent="0.35">
      <c r="A26186">
        <v>30456</v>
      </c>
      <c r="B26186" s="1">
        <v>44147.896805555552</v>
      </c>
      <c r="C26186">
        <f t="shared" si="409"/>
        <v>50.143999999999998</v>
      </c>
      <c r="D26186">
        <v>10.08</v>
      </c>
      <c r="J26186">
        <v>44116.898078703707</v>
      </c>
    </row>
    <row r="26187" spans="1:10" x14ac:dyDescent="0.35">
      <c r="A26187">
        <v>30457</v>
      </c>
      <c r="B26187" s="1">
        <v>44147.898194444446</v>
      </c>
      <c r="C26187">
        <f t="shared" si="409"/>
        <v>50.216000000000001</v>
      </c>
      <c r="D26187">
        <v>10.119999999999999</v>
      </c>
      <c r="J26187">
        <v>44116.899467592593</v>
      </c>
    </row>
    <row r="26188" spans="1:10" x14ac:dyDescent="0.35">
      <c r="A26188">
        <v>30458</v>
      </c>
      <c r="B26188" s="1">
        <v>44147.899583333332</v>
      </c>
      <c r="C26188">
        <f t="shared" si="409"/>
        <v>50.143999999999998</v>
      </c>
      <c r="D26188">
        <v>10.08</v>
      </c>
      <c r="J26188">
        <v>44116.900856481479</v>
      </c>
    </row>
    <row r="26189" spans="1:10" x14ac:dyDescent="0.35">
      <c r="A26189">
        <v>30459</v>
      </c>
      <c r="B26189" s="1">
        <v>44147.900972222225</v>
      </c>
      <c r="C26189">
        <f t="shared" si="409"/>
        <v>50.143999999999998</v>
      </c>
      <c r="D26189">
        <v>10.08</v>
      </c>
      <c r="J26189">
        <v>44116.902245370373</v>
      </c>
    </row>
    <row r="26190" spans="1:10" x14ac:dyDescent="0.35">
      <c r="A26190">
        <v>30460</v>
      </c>
      <c r="B26190" s="1">
        <v>44147.902361111112</v>
      </c>
      <c r="C26190">
        <f t="shared" si="409"/>
        <v>50.143999999999998</v>
      </c>
      <c r="D26190">
        <v>10.08</v>
      </c>
      <c r="J26190">
        <v>44116.903634259259</v>
      </c>
    </row>
    <row r="26191" spans="1:10" x14ac:dyDescent="0.35">
      <c r="A26191">
        <v>30461</v>
      </c>
      <c r="B26191" s="1">
        <v>44147.903749999998</v>
      </c>
      <c r="C26191">
        <f t="shared" si="409"/>
        <v>50.216000000000001</v>
      </c>
      <c r="D26191">
        <v>10.119999999999999</v>
      </c>
      <c r="J26191">
        <v>44116.905023148145</v>
      </c>
    </row>
    <row r="26192" spans="1:10" x14ac:dyDescent="0.35">
      <c r="A26192">
        <v>30462</v>
      </c>
      <c r="B26192" s="1">
        <v>44147.905138888891</v>
      </c>
      <c r="C26192">
        <f t="shared" si="409"/>
        <v>50.143999999999998</v>
      </c>
      <c r="D26192">
        <v>10.08</v>
      </c>
      <c r="J26192">
        <v>44116.906412037039</v>
      </c>
    </row>
    <row r="26193" spans="1:10" x14ac:dyDescent="0.35">
      <c r="A26193">
        <v>30463</v>
      </c>
      <c r="B26193" s="1">
        <v>44147.906527777777</v>
      </c>
      <c r="C26193">
        <f t="shared" si="409"/>
        <v>50.143999999999998</v>
      </c>
      <c r="D26193">
        <v>10.08</v>
      </c>
      <c r="J26193">
        <v>44116.907800925925</v>
      </c>
    </row>
    <row r="26194" spans="1:10" x14ac:dyDescent="0.35">
      <c r="A26194">
        <v>30464</v>
      </c>
      <c r="B26194" s="1">
        <v>44147.907916666663</v>
      </c>
      <c r="C26194">
        <f t="shared" si="409"/>
        <v>50.216000000000001</v>
      </c>
      <c r="D26194">
        <v>10.119999999999999</v>
      </c>
      <c r="J26194">
        <v>44116.909189814818</v>
      </c>
    </row>
    <row r="26195" spans="1:10" x14ac:dyDescent="0.35">
      <c r="A26195">
        <v>30465</v>
      </c>
      <c r="B26195" s="1">
        <v>44147.909305555557</v>
      </c>
      <c r="C26195">
        <f t="shared" ref="C26195:C26258" si="410">(D26195*9/5)+32</f>
        <v>50.143999999999998</v>
      </c>
      <c r="D26195">
        <v>10.08</v>
      </c>
      <c r="J26195">
        <v>44116.910578703704</v>
      </c>
    </row>
    <row r="26196" spans="1:10" x14ac:dyDescent="0.35">
      <c r="A26196">
        <v>30466</v>
      </c>
      <c r="B26196" s="1">
        <v>44147.910694444443</v>
      </c>
      <c r="C26196">
        <f t="shared" si="410"/>
        <v>50.143999999999998</v>
      </c>
      <c r="D26196">
        <v>10.08</v>
      </c>
      <c r="J26196">
        <v>44116.91196759259</v>
      </c>
    </row>
    <row r="26197" spans="1:10" x14ac:dyDescent="0.35">
      <c r="A26197">
        <v>30467</v>
      </c>
      <c r="B26197" s="1">
        <v>44147.912083333336</v>
      </c>
      <c r="C26197">
        <f t="shared" si="410"/>
        <v>50.143999999999998</v>
      </c>
      <c r="D26197">
        <v>10.08</v>
      </c>
      <c r="J26197">
        <v>44116.913356481484</v>
      </c>
    </row>
    <row r="26198" spans="1:10" x14ac:dyDescent="0.35">
      <c r="A26198">
        <v>30468</v>
      </c>
      <c r="B26198" s="1">
        <v>44147.913472222222</v>
      </c>
      <c r="C26198">
        <f t="shared" si="410"/>
        <v>50.143999999999998</v>
      </c>
      <c r="D26198">
        <v>10.08</v>
      </c>
      <c r="J26198">
        <v>44116.91474537037</v>
      </c>
    </row>
    <row r="26199" spans="1:10" x14ac:dyDescent="0.35">
      <c r="A26199">
        <v>30469</v>
      </c>
      <c r="B26199" s="1">
        <v>44147.914861111109</v>
      </c>
      <c r="C26199">
        <f t="shared" si="410"/>
        <v>50.143999999999998</v>
      </c>
      <c r="D26199">
        <v>10.08</v>
      </c>
      <c r="J26199">
        <v>44116.916134259256</v>
      </c>
    </row>
    <row r="26200" spans="1:10" x14ac:dyDescent="0.35">
      <c r="A26200">
        <v>30470</v>
      </c>
      <c r="B26200" s="1">
        <v>44147.916250000002</v>
      </c>
      <c r="C26200">
        <f t="shared" si="410"/>
        <v>50.143999999999998</v>
      </c>
      <c r="D26200">
        <v>10.08</v>
      </c>
      <c r="J26200">
        <v>44116.917523148149</v>
      </c>
    </row>
    <row r="26201" spans="1:10" x14ac:dyDescent="0.35">
      <c r="A26201">
        <v>30471</v>
      </c>
      <c r="B26201" s="1">
        <v>44147.917638888888</v>
      </c>
      <c r="C26201">
        <f t="shared" si="410"/>
        <v>50.143999999999998</v>
      </c>
      <c r="D26201">
        <v>10.08</v>
      </c>
      <c r="J26201">
        <v>44116.918912037036</v>
      </c>
    </row>
    <row r="26202" spans="1:10" x14ac:dyDescent="0.35">
      <c r="A26202">
        <v>30472</v>
      </c>
      <c r="B26202" s="1">
        <v>44147.919027777774</v>
      </c>
      <c r="C26202">
        <f t="shared" si="410"/>
        <v>50.143999999999998</v>
      </c>
      <c r="D26202">
        <v>10.08</v>
      </c>
      <c r="J26202">
        <v>44116.920300925929</v>
      </c>
    </row>
    <row r="26203" spans="1:10" x14ac:dyDescent="0.35">
      <c r="A26203">
        <v>30473</v>
      </c>
      <c r="B26203" s="1">
        <v>44147.920416666668</v>
      </c>
      <c r="C26203">
        <f t="shared" si="410"/>
        <v>50.143999999999998</v>
      </c>
      <c r="D26203">
        <v>10.08</v>
      </c>
      <c r="J26203">
        <v>44116.921689814815</v>
      </c>
    </row>
    <row r="26204" spans="1:10" x14ac:dyDescent="0.35">
      <c r="A26204">
        <v>30474</v>
      </c>
      <c r="B26204" s="1">
        <v>44147.921805555554</v>
      </c>
      <c r="C26204">
        <f t="shared" si="410"/>
        <v>50.143999999999998</v>
      </c>
      <c r="D26204">
        <v>10.08</v>
      </c>
      <c r="J26204">
        <v>44116.923078703701</v>
      </c>
    </row>
    <row r="26205" spans="1:10" x14ac:dyDescent="0.35">
      <c r="A26205">
        <v>30475</v>
      </c>
      <c r="B26205" s="1">
        <v>44147.923194444447</v>
      </c>
      <c r="C26205">
        <f t="shared" si="410"/>
        <v>50.143999999999998</v>
      </c>
      <c r="D26205">
        <v>10.08</v>
      </c>
      <c r="J26205">
        <v>44116.924467592595</v>
      </c>
    </row>
    <row r="26206" spans="1:10" x14ac:dyDescent="0.35">
      <c r="A26206">
        <v>30476</v>
      </c>
      <c r="B26206" s="1">
        <v>44147.924583333333</v>
      </c>
      <c r="C26206">
        <f t="shared" si="410"/>
        <v>50.143999999999998</v>
      </c>
      <c r="D26206">
        <v>10.08</v>
      </c>
      <c r="J26206">
        <v>44116.925856481481</v>
      </c>
    </row>
    <row r="26207" spans="1:10" x14ac:dyDescent="0.35">
      <c r="A26207">
        <v>30477</v>
      </c>
      <c r="B26207" s="1">
        <v>44147.92597222222</v>
      </c>
      <c r="C26207">
        <f t="shared" si="410"/>
        <v>50.143999999999998</v>
      </c>
      <c r="D26207">
        <v>10.08</v>
      </c>
      <c r="J26207">
        <v>44116.927245370367</v>
      </c>
    </row>
    <row r="26208" spans="1:10" x14ac:dyDescent="0.35">
      <c r="A26208">
        <v>30478</v>
      </c>
      <c r="B26208" s="1">
        <v>44147.927361111113</v>
      </c>
      <c r="C26208">
        <f t="shared" si="410"/>
        <v>50.143999999999998</v>
      </c>
      <c r="D26208">
        <v>10.08</v>
      </c>
      <c r="J26208">
        <v>44116.92863425926</v>
      </c>
    </row>
    <row r="26209" spans="1:10" x14ac:dyDescent="0.35">
      <c r="A26209">
        <v>30479</v>
      </c>
      <c r="B26209" s="1">
        <v>44147.928749999999</v>
      </c>
      <c r="C26209">
        <f t="shared" si="410"/>
        <v>50.143999999999998</v>
      </c>
      <c r="D26209">
        <v>10.08</v>
      </c>
      <c r="J26209">
        <v>44116.930023148147</v>
      </c>
    </row>
    <row r="26210" spans="1:10" x14ac:dyDescent="0.35">
      <c r="A26210">
        <v>30480</v>
      </c>
      <c r="B26210" s="1">
        <v>44147.930138888885</v>
      </c>
      <c r="C26210">
        <f t="shared" si="410"/>
        <v>50.287999999999997</v>
      </c>
      <c r="D26210">
        <v>10.16</v>
      </c>
      <c r="J26210">
        <v>44116.93141203704</v>
      </c>
    </row>
    <row r="26211" spans="1:10" x14ac:dyDescent="0.35">
      <c r="A26211">
        <v>30481</v>
      </c>
      <c r="B26211" s="1">
        <v>44147.931527777779</v>
      </c>
      <c r="C26211">
        <f t="shared" si="410"/>
        <v>50.143999999999998</v>
      </c>
      <c r="D26211">
        <v>10.08</v>
      </c>
      <c r="J26211">
        <v>44116.932800925926</v>
      </c>
    </row>
    <row r="26212" spans="1:10" x14ac:dyDescent="0.35">
      <c r="A26212">
        <v>30482</v>
      </c>
      <c r="B26212" s="1">
        <v>44147.932916666665</v>
      </c>
      <c r="C26212">
        <f t="shared" si="410"/>
        <v>50.216000000000001</v>
      </c>
      <c r="D26212">
        <v>10.119999999999999</v>
      </c>
      <c r="J26212">
        <v>44116.934189814812</v>
      </c>
    </row>
    <row r="26213" spans="1:10" x14ac:dyDescent="0.35">
      <c r="A26213">
        <v>30483</v>
      </c>
      <c r="B26213" s="1">
        <v>44147.934305555558</v>
      </c>
      <c r="C26213">
        <f t="shared" si="410"/>
        <v>50.216000000000001</v>
      </c>
      <c r="D26213">
        <v>10.119999999999999</v>
      </c>
      <c r="J26213">
        <v>44116.935578703706</v>
      </c>
    </row>
    <row r="26214" spans="1:10" x14ac:dyDescent="0.35">
      <c r="A26214">
        <v>30484</v>
      </c>
      <c r="B26214" s="1">
        <v>44147.935694444444</v>
      </c>
      <c r="C26214">
        <f t="shared" si="410"/>
        <v>50.071999999999996</v>
      </c>
      <c r="D26214">
        <v>10.039999999999999</v>
      </c>
      <c r="J26214">
        <v>44116.936967592592</v>
      </c>
    </row>
    <row r="26215" spans="1:10" x14ac:dyDescent="0.35">
      <c r="A26215">
        <v>30485</v>
      </c>
      <c r="B26215" s="1">
        <v>44147.937083333331</v>
      </c>
      <c r="C26215">
        <f t="shared" si="410"/>
        <v>50.143999999999998</v>
      </c>
      <c r="D26215">
        <v>10.08</v>
      </c>
      <c r="J26215">
        <v>44116.938356481478</v>
      </c>
    </row>
    <row r="26216" spans="1:10" x14ac:dyDescent="0.35">
      <c r="A26216">
        <v>30486</v>
      </c>
      <c r="B26216" s="1">
        <v>44147.938472222224</v>
      </c>
      <c r="C26216">
        <f t="shared" si="410"/>
        <v>50.143999999999998</v>
      </c>
      <c r="D26216">
        <v>10.08</v>
      </c>
      <c r="J26216">
        <v>44116.939745370371</v>
      </c>
    </row>
    <row r="26217" spans="1:10" x14ac:dyDescent="0.35">
      <c r="A26217">
        <v>30487</v>
      </c>
      <c r="B26217" s="1">
        <v>44147.93986111111</v>
      </c>
      <c r="C26217">
        <f t="shared" si="410"/>
        <v>50.071999999999996</v>
      </c>
      <c r="D26217">
        <v>10.039999999999999</v>
      </c>
      <c r="J26217">
        <v>44116.941134259258</v>
      </c>
    </row>
    <row r="26218" spans="1:10" x14ac:dyDescent="0.35">
      <c r="A26218">
        <v>30488</v>
      </c>
      <c r="B26218" s="1">
        <v>44147.941250000003</v>
      </c>
      <c r="C26218">
        <f t="shared" si="410"/>
        <v>50.143999999999998</v>
      </c>
      <c r="D26218">
        <v>10.08</v>
      </c>
      <c r="J26218">
        <v>44116.942523148151</v>
      </c>
    </row>
    <row r="26219" spans="1:10" x14ac:dyDescent="0.35">
      <c r="A26219">
        <v>30489</v>
      </c>
      <c r="B26219" s="1">
        <v>44147.94263888889</v>
      </c>
      <c r="C26219">
        <f t="shared" si="410"/>
        <v>50.071999999999996</v>
      </c>
      <c r="D26219">
        <v>10.039999999999999</v>
      </c>
      <c r="J26219">
        <v>44116.943912037037</v>
      </c>
    </row>
    <row r="26220" spans="1:10" x14ac:dyDescent="0.35">
      <c r="A26220">
        <v>30490</v>
      </c>
      <c r="B26220" s="1">
        <v>44147.944027777776</v>
      </c>
      <c r="C26220">
        <f t="shared" si="410"/>
        <v>50.143999999999998</v>
      </c>
      <c r="D26220">
        <v>10.08</v>
      </c>
      <c r="J26220">
        <v>44116.945300925923</v>
      </c>
    </row>
    <row r="26221" spans="1:10" x14ac:dyDescent="0.35">
      <c r="A26221">
        <v>30491</v>
      </c>
      <c r="B26221" s="1">
        <v>44147.945416666669</v>
      </c>
      <c r="C26221">
        <f t="shared" si="410"/>
        <v>50.071999999999996</v>
      </c>
      <c r="D26221">
        <v>10.039999999999999</v>
      </c>
      <c r="J26221">
        <v>44116.946689814817</v>
      </c>
    </row>
    <row r="26222" spans="1:10" x14ac:dyDescent="0.35">
      <c r="A26222">
        <v>30492</v>
      </c>
      <c r="B26222" s="1">
        <v>44147.946805555555</v>
      </c>
      <c r="C26222">
        <f t="shared" si="410"/>
        <v>50.071999999999996</v>
      </c>
      <c r="D26222">
        <v>10.039999999999999</v>
      </c>
      <c r="J26222">
        <v>44116.948078703703</v>
      </c>
    </row>
    <row r="26223" spans="1:10" x14ac:dyDescent="0.35">
      <c r="A26223">
        <v>30493</v>
      </c>
      <c r="B26223" s="1">
        <v>44147.948194444441</v>
      </c>
      <c r="C26223">
        <f t="shared" si="410"/>
        <v>50.071999999999996</v>
      </c>
      <c r="D26223">
        <v>10.039999999999999</v>
      </c>
      <c r="J26223">
        <v>44116.949467592596</v>
      </c>
    </row>
    <row r="26224" spans="1:10" x14ac:dyDescent="0.35">
      <c r="A26224">
        <v>30494</v>
      </c>
      <c r="B26224" s="1">
        <v>44147.949583333335</v>
      </c>
      <c r="C26224">
        <f t="shared" si="410"/>
        <v>50.071999999999996</v>
      </c>
      <c r="D26224">
        <v>10.039999999999999</v>
      </c>
      <c r="J26224">
        <v>44116.950856481482</v>
      </c>
    </row>
    <row r="26225" spans="1:10" x14ac:dyDescent="0.35">
      <c r="A26225">
        <v>30495</v>
      </c>
      <c r="B26225" s="1">
        <v>44147.950972222221</v>
      </c>
      <c r="C26225">
        <f t="shared" si="410"/>
        <v>50.071999999999996</v>
      </c>
      <c r="D26225">
        <v>10.039999999999999</v>
      </c>
      <c r="J26225">
        <v>44116.952245370368</v>
      </c>
    </row>
    <row r="26226" spans="1:10" x14ac:dyDescent="0.35">
      <c r="A26226">
        <v>30496</v>
      </c>
      <c r="B26226" s="1">
        <v>44147.952361111114</v>
      </c>
      <c r="C26226">
        <f t="shared" si="410"/>
        <v>50.071999999999996</v>
      </c>
      <c r="D26226">
        <v>10.039999999999999</v>
      </c>
      <c r="J26226">
        <v>44116.953634259262</v>
      </c>
    </row>
    <row r="26227" spans="1:10" x14ac:dyDescent="0.35">
      <c r="A26227">
        <v>30497</v>
      </c>
      <c r="B26227" s="1">
        <v>44147.953750000001</v>
      </c>
      <c r="C26227">
        <f t="shared" si="410"/>
        <v>49.981999999999999</v>
      </c>
      <c r="D26227">
        <v>9.99</v>
      </c>
      <c r="J26227">
        <v>44116.955023148148</v>
      </c>
    </row>
    <row r="26228" spans="1:10" x14ac:dyDescent="0.35">
      <c r="A26228">
        <v>30498</v>
      </c>
      <c r="B26228" s="1">
        <v>44147.955138888887</v>
      </c>
      <c r="C26228">
        <f t="shared" si="410"/>
        <v>50.143999999999998</v>
      </c>
      <c r="D26228">
        <v>10.08</v>
      </c>
      <c r="J26228">
        <v>44116.956412037034</v>
      </c>
    </row>
    <row r="26229" spans="1:10" x14ac:dyDescent="0.35">
      <c r="A26229">
        <v>30499</v>
      </c>
      <c r="B26229" s="1">
        <v>44147.95652777778</v>
      </c>
      <c r="C26229">
        <f t="shared" si="410"/>
        <v>50.071999999999996</v>
      </c>
      <c r="D26229">
        <v>10.039999999999999</v>
      </c>
      <c r="J26229">
        <v>44116.957800925928</v>
      </c>
    </row>
    <row r="26230" spans="1:10" x14ac:dyDescent="0.35">
      <c r="A26230">
        <v>30500</v>
      </c>
      <c r="B26230" s="1">
        <v>44147.957916666666</v>
      </c>
      <c r="C26230">
        <f t="shared" si="410"/>
        <v>50.071999999999996</v>
      </c>
      <c r="D26230">
        <v>10.039999999999999</v>
      </c>
      <c r="J26230">
        <v>44116.959189814814</v>
      </c>
    </row>
    <row r="26231" spans="1:10" x14ac:dyDescent="0.35">
      <c r="A26231">
        <v>30501</v>
      </c>
      <c r="B26231" s="1">
        <v>44147.959305555552</v>
      </c>
      <c r="C26231">
        <f t="shared" si="410"/>
        <v>49.981999999999999</v>
      </c>
      <c r="D26231">
        <v>9.99</v>
      </c>
      <c r="J26231">
        <v>44116.960578703707</v>
      </c>
    </row>
    <row r="26232" spans="1:10" x14ac:dyDescent="0.35">
      <c r="A26232">
        <v>30502</v>
      </c>
      <c r="B26232" s="1">
        <v>44147.960694444446</v>
      </c>
      <c r="C26232">
        <f t="shared" si="410"/>
        <v>50.071999999999996</v>
      </c>
      <c r="D26232">
        <v>10.039999999999999</v>
      </c>
      <c r="J26232">
        <v>44116.961967592593</v>
      </c>
    </row>
    <row r="26233" spans="1:10" x14ac:dyDescent="0.35">
      <c r="A26233">
        <v>30503</v>
      </c>
      <c r="B26233" s="1">
        <v>44147.962083333332</v>
      </c>
      <c r="C26233">
        <f t="shared" si="410"/>
        <v>49.981999999999999</v>
      </c>
      <c r="D26233">
        <v>9.99</v>
      </c>
      <c r="J26233">
        <v>44116.963356481479</v>
      </c>
    </row>
    <row r="26234" spans="1:10" x14ac:dyDescent="0.35">
      <c r="A26234">
        <v>30504</v>
      </c>
      <c r="B26234" s="1">
        <v>44147.963472222225</v>
      </c>
      <c r="C26234">
        <f t="shared" si="410"/>
        <v>49.981999999999999</v>
      </c>
      <c r="D26234">
        <v>9.99</v>
      </c>
      <c r="J26234">
        <v>44116.964745370373</v>
      </c>
    </row>
    <row r="26235" spans="1:10" x14ac:dyDescent="0.35">
      <c r="A26235">
        <v>30505</v>
      </c>
      <c r="B26235" s="1">
        <v>44147.964861111112</v>
      </c>
      <c r="C26235">
        <f t="shared" si="410"/>
        <v>49.91</v>
      </c>
      <c r="D26235">
        <v>9.9499999999999993</v>
      </c>
      <c r="J26235">
        <v>44116.966134259259</v>
      </c>
    </row>
    <row r="26236" spans="1:10" x14ac:dyDescent="0.35">
      <c r="A26236">
        <v>30506</v>
      </c>
      <c r="B26236" s="1">
        <v>44147.966249999998</v>
      </c>
      <c r="C26236">
        <f t="shared" si="410"/>
        <v>49.91</v>
      </c>
      <c r="D26236">
        <v>9.9499999999999993</v>
      </c>
      <c r="J26236">
        <v>44116.967523148145</v>
      </c>
    </row>
    <row r="26237" spans="1:10" x14ac:dyDescent="0.35">
      <c r="A26237">
        <v>30507</v>
      </c>
      <c r="B26237" s="1">
        <v>44147.967638888891</v>
      </c>
      <c r="C26237">
        <f t="shared" si="410"/>
        <v>49.91</v>
      </c>
      <c r="D26237">
        <v>9.9499999999999993</v>
      </c>
      <c r="J26237">
        <v>44116.968912037039</v>
      </c>
    </row>
    <row r="26238" spans="1:10" x14ac:dyDescent="0.35">
      <c r="A26238">
        <v>30508</v>
      </c>
      <c r="B26238" s="1">
        <v>44147.969027777777</v>
      </c>
      <c r="C26238">
        <f t="shared" si="410"/>
        <v>49.981999999999999</v>
      </c>
      <c r="D26238">
        <v>9.99</v>
      </c>
      <c r="J26238">
        <v>44116.970300925925</v>
      </c>
    </row>
    <row r="26239" spans="1:10" x14ac:dyDescent="0.35">
      <c r="A26239">
        <v>30509</v>
      </c>
      <c r="B26239" s="1">
        <v>44147.970416666663</v>
      </c>
      <c r="C26239">
        <f t="shared" si="410"/>
        <v>49.91</v>
      </c>
      <c r="D26239">
        <v>9.9499999999999993</v>
      </c>
      <c r="J26239">
        <v>44116.971689814818</v>
      </c>
    </row>
    <row r="26240" spans="1:10" x14ac:dyDescent="0.35">
      <c r="A26240">
        <v>30510</v>
      </c>
      <c r="B26240" s="1">
        <v>44147.971805555557</v>
      </c>
      <c r="C26240">
        <f t="shared" si="410"/>
        <v>49.838000000000001</v>
      </c>
      <c r="D26240">
        <v>9.91</v>
      </c>
      <c r="J26240">
        <v>44116.973078703704</v>
      </c>
    </row>
    <row r="26241" spans="1:10" x14ac:dyDescent="0.35">
      <c r="A26241">
        <v>30511</v>
      </c>
      <c r="B26241" s="1">
        <v>44147.973194444443</v>
      </c>
      <c r="C26241">
        <f t="shared" si="410"/>
        <v>49.838000000000001</v>
      </c>
      <c r="D26241">
        <v>9.91</v>
      </c>
      <c r="J26241">
        <v>44116.97446759259</v>
      </c>
    </row>
    <row r="26242" spans="1:10" x14ac:dyDescent="0.35">
      <c r="A26242">
        <v>30512</v>
      </c>
      <c r="B26242" s="1">
        <v>44147.974583333336</v>
      </c>
      <c r="C26242">
        <f t="shared" si="410"/>
        <v>49.838000000000001</v>
      </c>
      <c r="D26242">
        <v>9.91</v>
      </c>
      <c r="J26242">
        <v>44116.975856481484</v>
      </c>
    </row>
    <row r="26243" spans="1:10" x14ac:dyDescent="0.35">
      <c r="A26243">
        <v>30513</v>
      </c>
      <c r="B26243" s="1">
        <v>44147.975972222222</v>
      </c>
      <c r="C26243">
        <f t="shared" si="410"/>
        <v>49.747999999999998</v>
      </c>
      <c r="D26243">
        <v>9.86</v>
      </c>
      <c r="J26243">
        <v>44116.97724537037</v>
      </c>
    </row>
    <row r="26244" spans="1:10" x14ac:dyDescent="0.35">
      <c r="A26244">
        <v>30514</v>
      </c>
      <c r="B26244" s="1">
        <v>44147.977361111109</v>
      </c>
      <c r="C26244">
        <f t="shared" si="410"/>
        <v>49.747999999999998</v>
      </c>
      <c r="D26244">
        <v>9.86</v>
      </c>
      <c r="J26244">
        <v>44116.978634259256</v>
      </c>
    </row>
    <row r="26245" spans="1:10" x14ac:dyDescent="0.35">
      <c r="A26245">
        <v>30515</v>
      </c>
      <c r="B26245" s="1">
        <v>44147.978750000002</v>
      </c>
      <c r="C26245">
        <f t="shared" si="410"/>
        <v>49.676000000000002</v>
      </c>
      <c r="D26245">
        <v>9.82</v>
      </c>
      <c r="J26245">
        <v>44116.980023148149</v>
      </c>
    </row>
    <row r="26246" spans="1:10" x14ac:dyDescent="0.35">
      <c r="A26246">
        <v>30516</v>
      </c>
      <c r="B26246" s="1">
        <v>44147.980138888888</v>
      </c>
      <c r="C26246">
        <f t="shared" si="410"/>
        <v>49.676000000000002</v>
      </c>
      <c r="D26246">
        <v>9.82</v>
      </c>
      <c r="J26246">
        <v>44116.981412037036</v>
      </c>
    </row>
    <row r="26247" spans="1:10" x14ac:dyDescent="0.35">
      <c r="A26247">
        <v>30517</v>
      </c>
      <c r="B26247" s="1">
        <v>44147.981527777774</v>
      </c>
      <c r="C26247">
        <f t="shared" si="410"/>
        <v>49.676000000000002</v>
      </c>
      <c r="D26247">
        <v>9.82</v>
      </c>
      <c r="J26247">
        <v>44116.982800925929</v>
      </c>
    </row>
    <row r="26248" spans="1:10" x14ac:dyDescent="0.35">
      <c r="A26248">
        <v>30518</v>
      </c>
      <c r="B26248" s="1">
        <v>44147.982916666668</v>
      </c>
      <c r="C26248">
        <f t="shared" si="410"/>
        <v>49.676000000000002</v>
      </c>
      <c r="D26248">
        <v>9.82</v>
      </c>
      <c r="J26248">
        <v>44116.984189814815</v>
      </c>
    </row>
    <row r="26249" spans="1:10" x14ac:dyDescent="0.35">
      <c r="A26249">
        <v>30519</v>
      </c>
      <c r="B26249" s="1">
        <v>44147.984305555554</v>
      </c>
      <c r="C26249">
        <f t="shared" si="410"/>
        <v>49.747999999999998</v>
      </c>
      <c r="D26249">
        <v>9.86</v>
      </c>
      <c r="J26249">
        <v>44116.985578703701</v>
      </c>
    </row>
    <row r="26250" spans="1:10" x14ac:dyDescent="0.35">
      <c r="A26250">
        <v>30520</v>
      </c>
      <c r="B26250" s="1">
        <v>44147.985694444447</v>
      </c>
      <c r="C26250">
        <f t="shared" si="410"/>
        <v>49.676000000000002</v>
      </c>
      <c r="D26250">
        <v>9.82</v>
      </c>
      <c r="J26250">
        <v>44116.986967592595</v>
      </c>
    </row>
    <row r="26251" spans="1:10" x14ac:dyDescent="0.35">
      <c r="A26251">
        <v>30521</v>
      </c>
      <c r="B26251" s="1">
        <v>44147.987083333333</v>
      </c>
      <c r="C26251">
        <f t="shared" si="410"/>
        <v>49.603999999999999</v>
      </c>
      <c r="D26251">
        <v>9.7799999999999994</v>
      </c>
      <c r="J26251">
        <v>44116.988356481481</v>
      </c>
    </row>
    <row r="26252" spans="1:10" x14ac:dyDescent="0.35">
      <c r="A26252">
        <v>30522</v>
      </c>
      <c r="B26252" s="1">
        <v>44147.98847222222</v>
      </c>
      <c r="C26252">
        <f t="shared" si="410"/>
        <v>49.676000000000002</v>
      </c>
      <c r="D26252">
        <v>9.82</v>
      </c>
      <c r="J26252">
        <v>44116.989745370367</v>
      </c>
    </row>
    <row r="26253" spans="1:10" x14ac:dyDescent="0.35">
      <c r="A26253">
        <v>30523</v>
      </c>
      <c r="B26253" s="1">
        <v>44147.989861111113</v>
      </c>
      <c r="C26253">
        <f t="shared" si="410"/>
        <v>49.603999999999999</v>
      </c>
      <c r="D26253">
        <v>9.7799999999999994</v>
      </c>
      <c r="J26253">
        <v>44116.99113425926</v>
      </c>
    </row>
    <row r="26254" spans="1:10" x14ac:dyDescent="0.35">
      <c r="A26254">
        <v>30524</v>
      </c>
      <c r="B26254" s="1">
        <v>44147.991249999999</v>
      </c>
      <c r="C26254">
        <f t="shared" si="410"/>
        <v>49.603999999999999</v>
      </c>
      <c r="D26254">
        <v>9.7799999999999994</v>
      </c>
      <c r="J26254">
        <v>44116.992523148147</v>
      </c>
    </row>
    <row r="26255" spans="1:10" x14ac:dyDescent="0.35">
      <c r="A26255">
        <v>30525</v>
      </c>
      <c r="B26255" s="1">
        <v>44147.992638888885</v>
      </c>
      <c r="C26255">
        <f t="shared" si="410"/>
        <v>49.603999999999999</v>
      </c>
      <c r="D26255">
        <v>9.7799999999999994</v>
      </c>
      <c r="J26255">
        <v>44116.99391203704</v>
      </c>
    </row>
    <row r="26256" spans="1:10" x14ac:dyDescent="0.35">
      <c r="A26256">
        <v>30526</v>
      </c>
      <c r="B26256" s="1">
        <v>44147.994027777779</v>
      </c>
      <c r="C26256">
        <f t="shared" si="410"/>
        <v>49.531999999999996</v>
      </c>
      <c r="D26256">
        <v>9.74</v>
      </c>
      <c r="J26256">
        <v>44116.995300925926</v>
      </c>
    </row>
    <row r="26257" spans="1:10" x14ac:dyDescent="0.35">
      <c r="A26257">
        <v>30527</v>
      </c>
      <c r="B26257" s="1">
        <v>44147.995416666665</v>
      </c>
      <c r="C26257">
        <f t="shared" si="410"/>
        <v>49.603999999999999</v>
      </c>
      <c r="D26257">
        <v>9.7799999999999994</v>
      </c>
      <c r="J26257">
        <v>44116.996689814812</v>
      </c>
    </row>
    <row r="26258" spans="1:10" x14ac:dyDescent="0.35">
      <c r="A26258">
        <v>30528</v>
      </c>
      <c r="B26258" s="1">
        <v>44147.996805555558</v>
      </c>
      <c r="C26258">
        <f t="shared" si="410"/>
        <v>49.531999999999996</v>
      </c>
      <c r="D26258">
        <v>9.74</v>
      </c>
      <c r="J26258">
        <v>44116.998078703706</v>
      </c>
    </row>
    <row r="26259" spans="1:10" x14ac:dyDescent="0.35">
      <c r="A26259">
        <v>30529</v>
      </c>
      <c r="B26259" s="1">
        <v>44147.998194444444</v>
      </c>
      <c r="C26259">
        <f t="shared" ref="C26259:C26322" si="411">(D26259*9/5)+32</f>
        <v>49.442</v>
      </c>
      <c r="D26259">
        <v>9.69</v>
      </c>
      <c r="J26259">
        <v>44116.999467592592</v>
      </c>
    </row>
    <row r="26260" spans="1:10" x14ac:dyDescent="0.35">
      <c r="A26260">
        <v>30530</v>
      </c>
      <c r="B26260" s="1">
        <v>44147.999583333331</v>
      </c>
      <c r="C26260">
        <f t="shared" si="411"/>
        <v>49.531999999999996</v>
      </c>
      <c r="D26260">
        <v>9.74</v>
      </c>
      <c r="J26260">
        <v>44117.000856481478</v>
      </c>
    </row>
    <row r="26261" spans="1:10" x14ac:dyDescent="0.35">
      <c r="A26261">
        <v>30531</v>
      </c>
      <c r="B26261" s="1">
        <v>44148.000972222224</v>
      </c>
      <c r="C26261">
        <f t="shared" si="411"/>
        <v>49.603999999999999</v>
      </c>
      <c r="D26261">
        <v>9.7799999999999994</v>
      </c>
      <c r="J26261">
        <v>44117.002245370371</v>
      </c>
    </row>
    <row r="26262" spans="1:10" x14ac:dyDescent="0.35">
      <c r="A26262">
        <v>30532</v>
      </c>
      <c r="B26262" s="1">
        <v>44148.00236111111</v>
      </c>
      <c r="C26262">
        <f t="shared" si="411"/>
        <v>49.531999999999996</v>
      </c>
      <c r="D26262">
        <v>9.74</v>
      </c>
      <c r="J26262">
        <v>44117.003634259258</v>
      </c>
    </row>
    <row r="26263" spans="1:10" x14ac:dyDescent="0.35">
      <c r="A26263">
        <v>30533</v>
      </c>
      <c r="B26263" s="1">
        <v>44148.003750000003</v>
      </c>
      <c r="C26263">
        <f t="shared" si="411"/>
        <v>49.531999999999996</v>
      </c>
      <c r="D26263">
        <v>9.74</v>
      </c>
      <c r="J26263">
        <v>44117.005023148151</v>
      </c>
    </row>
    <row r="26264" spans="1:10" x14ac:dyDescent="0.35">
      <c r="A26264">
        <v>30534</v>
      </c>
      <c r="B26264" s="1">
        <v>44148.00513888889</v>
      </c>
      <c r="C26264">
        <f t="shared" si="411"/>
        <v>49.603999999999999</v>
      </c>
      <c r="D26264">
        <v>9.7799999999999994</v>
      </c>
      <c r="J26264">
        <v>44117.006412037037</v>
      </c>
    </row>
    <row r="26265" spans="1:10" x14ac:dyDescent="0.35">
      <c r="A26265">
        <v>30535</v>
      </c>
      <c r="B26265" s="1">
        <v>44148.006527777776</v>
      </c>
      <c r="C26265">
        <f t="shared" si="411"/>
        <v>49.531999999999996</v>
      </c>
      <c r="D26265">
        <v>9.74</v>
      </c>
      <c r="J26265">
        <v>44117.007800925923</v>
      </c>
    </row>
    <row r="26266" spans="1:10" x14ac:dyDescent="0.35">
      <c r="A26266">
        <v>30536</v>
      </c>
      <c r="B26266" s="1">
        <v>44148.007916666669</v>
      </c>
      <c r="C26266">
        <f t="shared" si="411"/>
        <v>49.531999999999996</v>
      </c>
      <c r="D26266">
        <v>9.74</v>
      </c>
      <c r="J26266">
        <v>44117.009189814817</v>
      </c>
    </row>
    <row r="26267" spans="1:10" x14ac:dyDescent="0.35">
      <c r="A26267">
        <v>30537</v>
      </c>
      <c r="B26267" s="1">
        <v>44148.009305555555</v>
      </c>
      <c r="C26267">
        <f t="shared" si="411"/>
        <v>49.531999999999996</v>
      </c>
      <c r="D26267">
        <v>9.74</v>
      </c>
      <c r="J26267">
        <v>44117.010578703703</v>
      </c>
    </row>
    <row r="26268" spans="1:10" x14ac:dyDescent="0.35">
      <c r="A26268">
        <v>30538</v>
      </c>
      <c r="B26268" s="1">
        <v>44148.010694444441</v>
      </c>
      <c r="C26268">
        <f t="shared" si="411"/>
        <v>49.603999999999999</v>
      </c>
      <c r="D26268">
        <v>9.7799999999999994</v>
      </c>
      <c r="J26268">
        <v>44117.011967592596</v>
      </c>
    </row>
    <row r="26269" spans="1:10" x14ac:dyDescent="0.35">
      <c r="A26269">
        <v>30539</v>
      </c>
      <c r="B26269" s="1">
        <v>44148.012083333335</v>
      </c>
      <c r="C26269">
        <f t="shared" si="411"/>
        <v>49.531999999999996</v>
      </c>
      <c r="D26269">
        <v>9.74</v>
      </c>
      <c r="J26269">
        <v>44117.013356481482</v>
      </c>
    </row>
    <row r="26270" spans="1:10" x14ac:dyDescent="0.35">
      <c r="A26270">
        <v>30540</v>
      </c>
      <c r="B26270" s="1">
        <v>44148.013472222221</v>
      </c>
      <c r="C26270">
        <f t="shared" si="411"/>
        <v>49.531999999999996</v>
      </c>
      <c r="D26270">
        <v>9.74</v>
      </c>
      <c r="J26270">
        <v>44117.014745370368</v>
      </c>
    </row>
    <row r="26271" spans="1:10" x14ac:dyDescent="0.35">
      <c r="A26271">
        <v>30541</v>
      </c>
      <c r="B26271" s="1">
        <v>44148.014861111114</v>
      </c>
      <c r="C26271">
        <f t="shared" si="411"/>
        <v>49.531999999999996</v>
      </c>
      <c r="D26271">
        <v>9.74</v>
      </c>
      <c r="J26271">
        <v>44117.016134259262</v>
      </c>
    </row>
    <row r="26272" spans="1:10" x14ac:dyDescent="0.35">
      <c r="A26272">
        <v>30542</v>
      </c>
      <c r="B26272" s="1">
        <v>44148.016250000001</v>
      </c>
      <c r="C26272">
        <f t="shared" si="411"/>
        <v>49.531999999999996</v>
      </c>
      <c r="D26272">
        <v>9.74</v>
      </c>
      <c r="J26272">
        <v>44117.017523148148</v>
      </c>
    </row>
    <row r="26273" spans="1:10" x14ac:dyDescent="0.35">
      <c r="A26273">
        <v>30543</v>
      </c>
      <c r="B26273" s="1">
        <v>44148.017638888887</v>
      </c>
      <c r="C26273">
        <f t="shared" si="411"/>
        <v>49.531999999999996</v>
      </c>
      <c r="D26273">
        <v>9.74</v>
      </c>
      <c r="J26273">
        <v>44117.018912037034</v>
      </c>
    </row>
    <row r="26274" spans="1:10" x14ac:dyDescent="0.35">
      <c r="A26274">
        <v>30544</v>
      </c>
      <c r="B26274" s="1">
        <v>44148.01902777778</v>
      </c>
      <c r="C26274">
        <f t="shared" si="411"/>
        <v>49.531999999999996</v>
      </c>
      <c r="D26274">
        <v>9.74</v>
      </c>
      <c r="J26274">
        <v>44117.020300925928</v>
      </c>
    </row>
    <row r="26275" spans="1:10" x14ac:dyDescent="0.35">
      <c r="A26275">
        <v>30545</v>
      </c>
      <c r="B26275" s="1">
        <v>44148.020416666666</v>
      </c>
      <c r="C26275">
        <f t="shared" si="411"/>
        <v>49.531999999999996</v>
      </c>
      <c r="D26275">
        <v>9.74</v>
      </c>
      <c r="J26275">
        <v>44117.021689814814</v>
      </c>
    </row>
    <row r="26276" spans="1:10" x14ac:dyDescent="0.35">
      <c r="A26276">
        <v>30546</v>
      </c>
      <c r="B26276" s="1">
        <v>44148.021805555552</v>
      </c>
      <c r="C26276">
        <f t="shared" si="411"/>
        <v>49.603999999999999</v>
      </c>
      <c r="D26276">
        <v>9.7799999999999994</v>
      </c>
      <c r="J26276">
        <v>44117.023078703707</v>
      </c>
    </row>
    <row r="26277" spans="1:10" x14ac:dyDescent="0.35">
      <c r="A26277">
        <v>30547</v>
      </c>
      <c r="B26277" s="1">
        <v>44148.023194444446</v>
      </c>
      <c r="C26277">
        <f t="shared" si="411"/>
        <v>49.531999999999996</v>
      </c>
      <c r="D26277">
        <v>9.74</v>
      </c>
      <c r="J26277">
        <v>44117.024467592593</v>
      </c>
    </row>
    <row r="26278" spans="1:10" x14ac:dyDescent="0.35">
      <c r="A26278">
        <v>30548</v>
      </c>
      <c r="B26278" s="1">
        <v>44148.024583333332</v>
      </c>
      <c r="C26278">
        <f t="shared" si="411"/>
        <v>49.442</v>
      </c>
      <c r="D26278">
        <v>9.69</v>
      </c>
      <c r="J26278">
        <v>44117.025856481479</v>
      </c>
    </row>
    <row r="26279" spans="1:10" x14ac:dyDescent="0.35">
      <c r="A26279">
        <v>30549</v>
      </c>
      <c r="B26279" s="1">
        <v>44148.025972222225</v>
      </c>
      <c r="C26279">
        <f t="shared" si="411"/>
        <v>49.442</v>
      </c>
      <c r="D26279">
        <v>9.69</v>
      </c>
      <c r="J26279">
        <v>44117.027245370373</v>
      </c>
    </row>
    <row r="26280" spans="1:10" x14ac:dyDescent="0.35">
      <c r="A26280">
        <v>30550</v>
      </c>
      <c r="B26280" s="1">
        <v>44148.027361111112</v>
      </c>
      <c r="C26280">
        <f t="shared" si="411"/>
        <v>49.603999999999999</v>
      </c>
      <c r="D26280">
        <v>9.7799999999999994</v>
      </c>
      <c r="J26280">
        <v>44117.028634259259</v>
      </c>
    </row>
    <row r="26281" spans="1:10" x14ac:dyDescent="0.35">
      <c r="A26281">
        <v>30551</v>
      </c>
      <c r="B26281" s="1">
        <v>44148.028749999998</v>
      </c>
      <c r="C26281">
        <f t="shared" si="411"/>
        <v>49.531999999999996</v>
      </c>
      <c r="D26281">
        <v>9.74</v>
      </c>
      <c r="J26281">
        <v>44117.030023148145</v>
      </c>
    </row>
    <row r="26282" spans="1:10" x14ac:dyDescent="0.35">
      <c r="A26282">
        <v>30552</v>
      </c>
      <c r="B26282" s="1">
        <v>44148.030138888891</v>
      </c>
      <c r="C26282">
        <f t="shared" si="411"/>
        <v>49.442</v>
      </c>
      <c r="D26282">
        <v>9.69</v>
      </c>
      <c r="J26282">
        <v>44117.031412037039</v>
      </c>
    </row>
    <row r="26283" spans="1:10" x14ac:dyDescent="0.35">
      <c r="A26283">
        <v>30553</v>
      </c>
      <c r="B26283" s="1">
        <v>44148.031527777777</v>
      </c>
      <c r="C26283">
        <f t="shared" si="411"/>
        <v>49.531999999999996</v>
      </c>
      <c r="D26283">
        <v>9.74</v>
      </c>
      <c r="J26283">
        <v>44117.032800925925</v>
      </c>
    </row>
    <row r="26284" spans="1:10" x14ac:dyDescent="0.35">
      <c r="A26284">
        <v>30554</v>
      </c>
      <c r="B26284" s="1">
        <v>44148.032916666663</v>
      </c>
      <c r="C26284">
        <f t="shared" si="411"/>
        <v>49.531999999999996</v>
      </c>
      <c r="D26284">
        <v>9.74</v>
      </c>
      <c r="J26284">
        <v>44117.034189814818</v>
      </c>
    </row>
    <row r="26285" spans="1:10" x14ac:dyDescent="0.35">
      <c r="A26285">
        <v>30555</v>
      </c>
      <c r="B26285" s="1">
        <v>44148.034305555557</v>
      </c>
      <c r="C26285">
        <f t="shared" si="411"/>
        <v>49.531999999999996</v>
      </c>
      <c r="D26285">
        <v>9.74</v>
      </c>
      <c r="J26285">
        <v>44117.035578703704</v>
      </c>
    </row>
    <row r="26286" spans="1:10" x14ac:dyDescent="0.35">
      <c r="A26286">
        <v>30556</v>
      </c>
      <c r="B26286" s="1">
        <v>44148.035694444443</v>
      </c>
      <c r="C26286">
        <f t="shared" si="411"/>
        <v>49.603999999999999</v>
      </c>
      <c r="D26286">
        <v>9.7799999999999994</v>
      </c>
      <c r="J26286">
        <v>44117.03696759259</v>
      </c>
    </row>
    <row r="26287" spans="1:10" x14ac:dyDescent="0.35">
      <c r="A26287">
        <v>30557</v>
      </c>
      <c r="B26287" s="1">
        <v>44148.037083333336</v>
      </c>
      <c r="C26287">
        <f t="shared" si="411"/>
        <v>49.531999999999996</v>
      </c>
      <c r="D26287">
        <v>9.74</v>
      </c>
      <c r="J26287">
        <v>44117.038356481484</v>
      </c>
    </row>
    <row r="26288" spans="1:10" x14ac:dyDescent="0.35">
      <c r="A26288">
        <v>30558</v>
      </c>
      <c r="B26288" s="1">
        <v>44148.038472222222</v>
      </c>
      <c r="C26288">
        <f t="shared" si="411"/>
        <v>49.531999999999996</v>
      </c>
      <c r="D26288">
        <v>9.74</v>
      </c>
      <c r="J26288">
        <v>44117.03974537037</v>
      </c>
    </row>
    <row r="26289" spans="1:10" x14ac:dyDescent="0.35">
      <c r="A26289">
        <v>30559</v>
      </c>
      <c r="B26289" s="1">
        <v>44148.039861111109</v>
      </c>
      <c r="C26289">
        <f t="shared" si="411"/>
        <v>49.442</v>
      </c>
      <c r="D26289">
        <v>9.69</v>
      </c>
      <c r="J26289">
        <v>44117.041134259256</v>
      </c>
    </row>
    <row r="26290" spans="1:10" x14ac:dyDescent="0.35">
      <c r="A26290">
        <v>30560</v>
      </c>
      <c r="B26290" s="1">
        <v>44148.041250000002</v>
      </c>
      <c r="C26290">
        <f t="shared" si="411"/>
        <v>49.531999999999996</v>
      </c>
      <c r="D26290">
        <v>9.74</v>
      </c>
      <c r="J26290">
        <v>44117.042523148149</v>
      </c>
    </row>
    <row r="26291" spans="1:10" x14ac:dyDescent="0.35">
      <c r="A26291">
        <v>30561</v>
      </c>
      <c r="B26291" s="1">
        <v>44148.042638888888</v>
      </c>
      <c r="C26291">
        <f t="shared" si="411"/>
        <v>49.442</v>
      </c>
      <c r="D26291">
        <v>9.69</v>
      </c>
      <c r="J26291">
        <v>44117.043912037036</v>
      </c>
    </row>
    <row r="26292" spans="1:10" x14ac:dyDescent="0.35">
      <c r="A26292">
        <v>30562</v>
      </c>
      <c r="B26292" s="1">
        <v>44148.044027777774</v>
      </c>
      <c r="C26292">
        <f t="shared" si="411"/>
        <v>49.531999999999996</v>
      </c>
      <c r="D26292">
        <v>9.74</v>
      </c>
      <c r="J26292">
        <v>44117.045300925929</v>
      </c>
    </row>
    <row r="26293" spans="1:10" x14ac:dyDescent="0.35">
      <c r="A26293">
        <v>30563</v>
      </c>
      <c r="B26293" s="1">
        <v>44148.045416666668</v>
      </c>
      <c r="C26293">
        <f t="shared" si="411"/>
        <v>49.442</v>
      </c>
      <c r="D26293">
        <v>9.69</v>
      </c>
      <c r="J26293">
        <v>44117.046689814815</v>
      </c>
    </row>
    <row r="26294" spans="1:10" x14ac:dyDescent="0.35">
      <c r="A26294">
        <v>30564</v>
      </c>
      <c r="B26294" s="1">
        <v>44148.046805555554</v>
      </c>
      <c r="C26294">
        <f t="shared" si="411"/>
        <v>49.531999999999996</v>
      </c>
      <c r="D26294">
        <v>9.74</v>
      </c>
      <c r="J26294">
        <v>44117.048078703701</v>
      </c>
    </row>
    <row r="26295" spans="1:10" x14ac:dyDescent="0.35">
      <c r="A26295">
        <v>30565</v>
      </c>
      <c r="B26295" s="1">
        <v>44148.048194444447</v>
      </c>
      <c r="C26295">
        <f t="shared" si="411"/>
        <v>49.531999999999996</v>
      </c>
      <c r="D26295">
        <v>9.74</v>
      </c>
      <c r="J26295">
        <v>44117.049467592595</v>
      </c>
    </row>
    <row r="26296" spans="1:10" x14ac:dyDescent="0.35">
      <c r="A26296">
        <v>30566</v>
      </c>
      <c r="B26296" s="1">
        <v>44148.049583333333</v>
      </c>
      <c r="C26296">
        <f t="shared" si="411"/>
        <v>49.442</v>
      </c>
      <c r="D26296">
        <v>9.69</v>
      </c>
      <c r="J26296">
        <v>44117.050856481481</v>
      </c>
    </row>
    <row r="26297" spans="1:10" x14ac:dyDescent="0.35">
      <c r="A26297">
        <v>30567</v>
      </c>
      <c r="B26297" s="1">
        <v>44148.05097222222</v>
      </c>
      <c r="C26297">
        <f t="shared" si="411"/>
        <v>49.531999999999996</v>
      </c>
      <c r="D26297">
        <v>9.74</v>
      </c>
      <c r="J26297">
        <v>44117.052245370367</v>
      </c>
    </row>
    <row r="26298" spans="1:10" x14ac:dyDescent="0.35">
      <c r="A26298">
        <v>30568</v>
      </c>
      <c r="B26298" s="1">
        <v>44148.052361111113</v>
      </c>
      <c r="C26298">
        <f t="shared" si="411"/>
        <v>49.531999999999996</v>
      </c>
      <c r="D26298">
        <v>9.74</v>
      </c>
      <c r="J26298">
        <v>44117.05363425926</v>
      </c>
    </row>
    <row r="26299" spans="1:10" x14ac:dyDescent="0.35">
      <c r="A26299">
        <v>30569</v>
      </c>
      <c r="B26299" s="1">
        <v>44148.053749999999</v>
      </c>
      <c r="C26299">
        <f t="shared" si="411"/>
        <v>49.531999999999996</v>
      </c>
      <c r="D26299">
        <v>9.74</v>
      </c>
      <c r="J26299">
        <v>44117.055023148147</v>
      </c>
    </row>
    <row r="26300" spans="1:10" x14ac:dyDescent="0.35">
      <c r="A26300">
        <v>30570</v>
      </c>
      <c r="B26300" s="1">
        <v>44148.055138888885</v>
      </c>
      <c r="C26300">
        <f t="shared" si="411"/>
        <v>49.531999999999996</v>
      </c>
      <c r="D26300">
        <v>9.74</v>
      </c>
      <c r="J26300">
        <v>44117.05641203704</v>
      </c>
    </row>
    <row r="26301" spans="1:10" x14ac:dyDescent="0.35">
      <c r="A26301">
        <v>30571</v>
      </c>
      <c r="B26301" s="1">
        <v>44148.056527777779</v>
      </c>
      <c r="C26301">
        <f t="shared" si="411"/>
        <v>49.442</v>
      </c>
      <c r="D26301">
        <v>9.69</v>
      </c>
      <c r="J26301">
        <v>44117.057800925926</v>
      </c>
    </row>
    <row r="26302" spans="1:10" x14ac:dyDescent="0.35">
      <c r="A26302">
        <v>30572</v>
      </c>
      <c r="B26302" s="1">
        <v>44148.057916666665</v>
      </c>
      <c r="C26302">
        <f t="shared" si="411"/>
        <v>49.442</v>
      </c>
      <c r="D26302">
        <v>9.69</v>
      </c>
      <c r="J26302">
        <v>44117.059189814812</v>
      </c>
    </row>
    <row r="26303" spans="1:10" x14ac:dyDescent="0.35">
      <c r="A26303">
        <v>30573</v>
      </c>
      <c r="B26303" s="1">
        <v>44148.059305555558</v>
      </c>
      <c r="C26303">
        <f t="shared" si="411"/>
        <v>49.442</v>
      </c>
      <c r="D26303">
        <v>9.69</v>
      </c>
      <c r="J26303">
        <v>44117.060578703706</v>
      </c>
    </row>
    <row r="26304" spans="1:10" x14ac:dyDescent="0.35">
      <c r="A26304">
        <v>30574</v>
      </c>
      <c r="B26304" s="1">
        <v>44148.060694444444</v>
      </c>
      <c r="C26304">
        <f t="shared" si="411"/>
        <v>49.442</v>
      </c>
      <c r="D26304">
        <v>9.69</v>
      </c>
      <c r="J26304">
        <v>44117.061967592592</v>
      </c>
    </row>
    <row r="26305" spans="1:10" x14ac:dyDescent="0.35">
      <c r="A26305">
        <v>30575</v>
      </c>
      <c r="B26305" s="1">
        <v>44148.062083333331</v>
      </c>
      <c r="C26305">
        <f t="shared" si="411"/>
        <v>49.370000000000005</v>
      </c>
      <c r="D26305">
        <v>9.65</v>
      </c>
      <c r="J26305">
        <v>44117.063356481478</v>
      </c>
    </row>
    <row r="26306" spans="1:10" x14ac:dyDescent="0.35">
      <c r="A26306">
        <v>30576</v>
      </c>
      <c r="B26306" s="1">
        <v>44148.063472222224</v>
      </c>
      <c r="C26306">
        <f t="shared" si="411"/>
        <v>49.442</v>
      </c>
      <c r="D26306">
        <v>9.69</v>
      </c>
      <c r="J26306">
        <v>44117.064745370371</v>
      </c>
    </row>
    <row r="26307" spans="1:10" x14ac:dyDescent="0.35">
      <c r="A26307">
        <v>30577</v>
      </c>
      <c r="B26307" s="1">
        <v>44148.06486111111</v>
      </c>
      <c r="C26307">
        <f t="shared" si="411"/>
        <v>49.442</v>
      </c>
      <c r="D26307">
        <v>9.69</v>
      </c>
      <c r="J26307">
        <v>44117.066134259258</v>
      </c>
    </row>
    <row r="26308" spans="1:10" x14ac:dyDescent="0.35">
      <c r="A26308">
        <v>30578</v>
      </c>
      <c r="B26308" s="1">
        <v>44148.066250000003</v>
      </c>
      <c r="C26308">
        <f t="shared" si="411"/>
        <v>49.442</v>
      </c>
      <c r="D26308">
        <v>9.69</v>
      </c>
      <c r="J26308">
        <v>44117.067523148151</v>
      </c>
    </row>
    <row r="26309" spans="1:10" x14ac:dyDescent="0.35">
      <c r="A26309">
        <v>30579</v>
      </c>
      <c r="B26309" s="1">
        <v>44148.06763888889</v>
      </c>
      <c r="C26309">
        <f t="shared" si="411"/>
        <v>49.370000000000005</v>
      </c>
      <c r="D26309">
        <v>9.65</v>
      </c>
      <c r="J26309">
        <v>44117.068912037037</v>
      </c>
    </row>
    <row r="26310" spans="1:10" x14ac:dyDescent="0.35">
      <c r="A26310">
        <v>30580</v>
      </c>
      <c r="B26310" s="1">
        <v>44148.069027777776</v>
      </c>
      <c r="C26310">
        <f t="shared" si="411"/>
        <v>49.370000000000005</v>
      </c>
      <c r="D26310">
        <v>9.65</v>
      </c>
      <c r="J26310">
        <v>44117.070300925923</v>
      </c>
    </row>
    <row r="26311" spans="1:10" x14ac:dyDescent="0.35">
      <c r="A26311">
        <v>30581</v>
      </c>
      <c r="B26311" s="1">
        <v>44148.070416666669</v>
      </c>
      <c r="C26311">
        <f t="shared" si="411"/>
        <v>49.370000000000005</v>
      </c>
      <c r="D26311">
        <v>9.65</v>
      </c>
      <c r="J26311">
        <v>44117.071689814817</v>
      </c>
    </row>
    <row r="26312" spans="1:10" x14ac:dyDescent="0.35">
      <c r="A26312">
        <v>30582</v>
      </c>
      <c r="B26312" s="1">
        <v>44148.071805555555</v>
      </c>
      <c r="C26312">
        <f t="shared" si="411"/>
        <v>49.370000000000005</v>
      </c>
      <c r="D26312">
        <v>9.65</v>
      </c>
      <c r="J26312">
        <v>44117.073078703703</v>
      </c>
    </row>
    <row r="26313" spans="1:10" x14ac:dyDescent="0.35">
      <c r="A26313">
        <v>30583</v>
      </c>
      <c r="B26313" s="1">
        <v>44148.073194444441</v>
      </c>
      <c r="C26313">
        <f t="shared" si="411"/>
        <v>49.370000000000005</v>
      </c>
      <c r="D26313">
        <v>9.65</v>
      </c>
      <c r="J26313">
        <v>44117.074467592596</v>
      </c>
    </row>
    <row r="26314" spans="1:10" x14ac:dyDescent="0.35">
      <c r="A26314">
        <v>30584</v>
      </c>
      <c r="B26314" s="1">
        <v>44148.074583333335</v>
      </c>
      <c r="C26314">
        <f t="shared" si="411"/>
        <v>49.298000000000002</v>
      </c>
      <c r="D26314">
        <v>9.61</v>
      </c>
      <c r="J26314">
        <v>44117.075856481482</v>
      </c>
    </row>
    <row r="26315" spans="1:10" x14ac:dyDescent="0.35">
      <c r="A26315">
        <v>30585</v>
      </c>
      <c r="B26315" s="1">
        <v>44148.075972222221</v>
      </c>
      <c r="C26315">
        <f t="shared" si="411"/>
        <v>49.370000000000005</v>
      </c>
      <c r="D26315">
        <v>9.65</v>
      </c>
      <c r="J26315">
        <v>44117.077245370368</v>
      </c>
    </row>
    <row r="26316" spans="1:10" x14ac:dyDescent="0.35">
      <c r="A26316">
        <v>30586</v>
      </c>
      <c r="B26316" s="1">
        <v>44148.077361111114</v>
      </c>
      <c r="C26316">
        <f t="shared" si="411"/>
        <v>49.370000000000005</v>
      </c>
      <c r="D26316">
        <v>9.65</v>
      </c>
      <c r="J26316">
        <v>44117.078634259262</v>
      </c>
    </row>
    <row r="26317" spans="1:10" x14ac:dyDescent="0.35">
      <c r="A26317">
        <v>30587</v>
      </c>
      <c r="B26317" s="1">
        <v>44148.078750000001</v>
      </c>
      <c r="C26317">
        <f t="shared" si="411"/>
        <v>49.298000000000002</v>
      </c>
      <c r="D26317">
        <v>9.61</v>
      </c>
      <c r="J26317">
        <v>44117.080023148148</v>
      </c>
    </row>
    <row r="26318" spans="1:10" x14ac:dyDescent="0.35">
      <c r="A26318">
        <v>30588</v>
      </c>
      <c r="B26318" s="1">
        <v>44148.080138888887</v>
      </c>
      <c r="C26318">
        <f t="shared" si="411"/>
        <v>49.298000000000002</v>
      </c>
      <c r="D26318">
        <v>9.61</v>
      </c>
      <c r="J26318">
        <v>44117.081412037034</v>
      </c>
    </row>
    <row r="26319" spans="1:10" x14ac:dyDescent="0.35">
      <c r="A26319">
        <v>30589</v>
      </c>
      <c r="B26319" s="1">
        <v>44148.08152777778</v>
      </c>
      <c r="C26319">
        <f t="shared" si="411"/>
        <v>49.370000000000005</v>
      </c>
      <c r="D26319">
        <v>9.65</v>
      </c>
      <c r="J26319">
        <v>44117.082800925928</v>
      </c>
    </row>
    <row r="26320" spans="1:10" x14ac:dyDescent="0.35">
      <c r="A26320">
        <v>30590</v>
      </c>
      <c r="B26320" s="1">
        <v>44148.082916666666</v>
      </c>
      <c r="C26320">
        <f t="shared" si="411"/>
        <v>49.298000000000002</v>
      </c>
      <c r="D26320">
        <v>9.61</v>
      </c>
      <c r="J26320">
        <v>44117.084189814814</v>
      </c>
    </row>
    <row r="26321" spans="1:10" x14ac:dyDescent="0.35">
      <c r="A26321">
        <v>30591</v>
      </c>
      <c r="B26321" s="1">
        <v>44148.084305555552</v>
      </c>
      <c r="C26321">
        <f t="shared" si="411"/>
        <v>49.370000000000005</v>
      </c>
      <c r="D26321">
        <v>9.65</v>
      </c>
      <c r="J26321">
        <v>44117.085578703707</v>
      </c>
    </row>
    <row r="26322" spans="1:10" x14ac:dyDescent="0.35">
      <c r="A26322">
        <v>30592</v>
      </c>
      <c r="B26322" s="1">
        <v>44148.085694444446</v>
      </c>
      <c r="C26322">
        <f t="shared" si="411"/>
        <v>49.370000000000005</v>
      </c>
      <c r="D26322">
        <v>9.65</v>
      </c>
      <c r="J26322">
        <v>44117.086967592593</v>
      </c>
    </row>
    <row r="26323" spans="1:10" x14ac:dyDescent="0.35">
      <c r="A26323">
        <v>30593</v>
      </c>
      <c r="B26323" s="1">
        <v>44148.087083333332</v>
      </c>
      <c r="C26323">
        <f t="shared" ref="C26323:C26386" si="412">(D26323*9/5)+32</f>
        <v>49.370000000000005</v>
      </c>
      <c r="D26323">
        <v>9.65</v>
      </c>
      <c r="J26323">
        <v>44117.088356481479</v>
      </c>
    </row>
    <row r="26324" spans="1:10" x14ac:dyDescent="0.35">
      <c r="A26324">
        <v>30594</v>
      </c>
      <c r="B26324" s="1">
        <v>44148.088472222225</v>
      </c>
      <c r="C26324">
        <f t="shared" si="412"/>
        <v>49.298000000000002</v>
      </c>
      <c r="D26324">
        <v>9.61</v>
      </c>
      <c r="J26324">
        <v>44117.089745370373</v>
      </c>
    </row>
    <row r="26325" spans="1:10" x14ac:dyDescent="0.35">
      <c r="A26325">
        <v>30595</v>
      </c>
      <c r="B26325" s="1">
        <v>44148.089861111112</v>
      </c>
      <c r="C26325">
        <f t="shared" si="412"/>
        <v>49.370000000000005</v>
      </c>
      <c r="D26325">
        <v>9.65</v>
      </c>
      <c r="J26325">
        <v>44117.091134259259</v>
      </c>
    </row>
    <row r="26326" spans="1:10" x14ac:dyDescent="0.35">
      <c r="A26326">
        <v>30596</v>
      </c>
      <c r="B26326" s="1">
        <v>44148.091249999998</v>
      </c>
      <c r="C26326">
        <f t="shared" si="412"/>
        <v>49.298000000000002</v>
      </c>
      <c r="D26326">
        <v>9.61</v>
      </c>
      <c r="J26326">
        <v>44117.092523148145</v>
      </c>
    </row>
    <row r="26327" spans="1:10" x14ac:dyDescent="0.35">
      <c r="A26327">
        <v>30597</v>
      </c>
      <c r="B26327" s="1">
        <v>44148.092638888891</v>
      </c>
      <c r="C26327">
        <f t="shared" si="412"/>
        <v>49.370000000000005</v>
      </c>
      <c r="D26327">
        <v>9.65</v>
      </c>
      <c r="J26327">
        <v>44117.093912037039</v>
      </c>
    </row>
    <row r="26328" spans="1:10" x14ac:dyDescent="0.35">
      <c r="A26328">
        <v>30598</v>
      </c>
      <c r="B26328" s="1">
        <v>44148.094027777777</v>
      </c>
      <c r="C26328">
        <f t="shared" si="412"/>
        <v>49.370000000000005</v>
      </c>
      <c r="D26328">
        <v>9.65</v>
      </c>
      <c r="J26328">
        <v>44117.095300925925</v>
      </c>
    </row>
    <row r="26329" spans="1:10" x14ac:dyDescent="0.35">
      <c r="A26329">
        <v>30599</v>
      </c>
      <c r="B26329" s="1">
        <v>44148.095416666663</v>
      </c>
      <c r="C26329">
        <f t="shared" si="412"/>
        <v>49.370000000000005</v>
      </c>
      <c r="D26329">
        <v>9.65</v>
      </c>
      <c r="J26329">
        <v>44117.096689814818</v>
      </c>
    </row>
    <row r="26330" spans="1:10" x14ac:dyDescent="0.35">
      <c r="A26330">
        <v>30600</v>
      </c>
      <c r="B26330" s="1">
        <v>44148.096805555557</v>
      </c>
      <c r="C26330">
        <f t="shared" si="412"/>
        <v>49.207999999999998</v>
      </c>
      <c r="D26330">
        <v>9.56</v>
      </c>
      <c r="J26330">
        <v>44117.098078703704</v>
      </c>
    </row>
    <row r="26331" spans="1:10" x14ac:dyDescent="0.35">
      <c r="A26331">
        <v>30601</v>
      </c>
      <c r="B26331" s="1">
        <v>44148.098194444443</v>
      </c>
      <c r="C26331">
        <f t="shared" si="412"/>
        <v>49.298000000000002</v>
      </c>
      <c r="D26331">
        <v>9.61</v>
      </c>
      <c r="J26331">
        <v>44117.09946759259</v>
      </c>
    </row>
    <row r="26332" spans="1:10" x14ac:dyDescent="0.35">
      <c r="A26332">
        <v>30602</v>
      </c>
      <c r="B26332" s="1">
        <v>44148.099583333336</v>
      </c>
      <c r="C26332">
        <f t="shared" si="412"/>
        <v>49.298000000000002</v>
      </c>
      <c r="D26332">
        <v>9.61</v>
      </c>
      <c r="J26332">
        <v>44117.100856481484</v>
      </c>
    </row>
    <row r="26333" spans="1:10" x14ac:dyDescent="0.35">
      <c r="A26333">
        <v>30603</v>
      </c>
      <c r="B26333" s="1">
        <v>44148.100972222222</v>
      </c>
      <c r="C26333">
        <f t="shared" si="412"/>
        <v>49.207999999999998</v>
      </c>
      <c r="D26333">
        <v>9.56</v>
      </c>
      <c r="J26333">
        <v>44117.10224537037</v>
      </c>
    </row>
    <row r="26334" spans="1:10" x14ac:dyDescent="0.35">
      <c r="A26334">
        <v>30604</v>
      </c>
      <c r="B26334" s="1">
        <v>44148.102361111109</v>
      </c>
      <c r="C26334">
        <f t="shared" si="412"/>
        <v>49.207999999999998</v>
      </c>
      <c r="D26334">
        <v>9.56</v>
      </c>
      <c r="J26334">
        <v>44117.103634259256</v>
      </c>
    </row>
    <row r="26335" spans="1:10" x14ac:dyDescent="0.35">
      <c r="A26335">
        <v>30605</v>
      </c>
      <c r="B26335" s="1">
        <v>44148.103750000002</v>
      </c>
      <c r="C26335">
        <f t="shared" si="412"/>
        <v>49.298000000000002</v>
      </c>
      <c r="D26335">
        <v>9.61</v>
      </c>
      <c r="J26335">
        <v>44117.105023148149</v>
      </c>
    </row>
    <row r="26336" spans="1:10" x14ac:dyDescent="0.35">
      <c r="A26336">
        <v>30606</v>
      </c>
      <c r="B26336" s="1">
        <v>44148.105138888888</v>
      </c>
      <c r="C26336">
        <f t="shared" si="412"/>
        <v>49.370000000000005</v>
      </c>
      <c r="D26336">
        <v>9.65</v>
      </c>
      <c r="J26336">
        <v>44117.106412037036</v>
      </c>
    </row>
    <row r="26337" spans="1:10" x14ac:dyDescent="0.35">
      <c r="A26337">
        <v>30607</v>
      </c>
      <c r="B26337" s="1">
        <v>44148.106527777774</v>
      </c>
      <c r="C26337">
        <f t="shared" si="412"/>
        <v>49.298000000000002</v>
      </c>
      <c r="D26337">
        <v>9.61</v>
      </c>
      <c r="J26337">
        <v>44117.107800925929</v>
      </c>
    </row>
    <row r="26338" spans="1:10" x14ac:dyDescent="0.35">
      <c r="A26338">
        <v>30608</v>
      </c>
      <c r="B26338" s="1">
        <v>44148.107916666668</v>
      </c>
      <c r="C26338">
        <f t="shared" si="412"/>
        <v>49.298000000000002</v>
      </c>
      <c r="D26338">
        <v>9.61</v>
      </c>
      <c r="J26338">
        <v>44117.109189814815</v>
      </c>
    </row>
    <row r="26339" spans="1:10" x14ac:dyDescent="0.35">
      <c r="A26339">
        <v>30609</v>
      </c>
      <c r="B26339" s="1">
        <v>44148.109305555554</v>
      </c>
      <c r="C26339">
        <f t="shared" si="412"/>
        <v>49.298000000000002</v>
      </c>
      <c r="D26339">
        <v>9.61</v>
      </c>
      <c r="J26339">
        <v>44117.110578703701</v>
      </c>
    </row>
    <row r="26340" spans="1:10" x14ac:dyDescent="0.35">
      <c r="A26340">
        <v>30610</v>
      </c>
      <c r="B26340" s="1">
        <v>44148.110694444447</v>
      </c>
      <c r="C26340">
        <f t="shared" si="412"/>
        <v>49.298000000000002</v>
      </c>
      <c r="D26340">
        <v>9.61</v>
      </c>
      <c r="J26340">
        <v>44117.111967592595</v>
      </c>
    </row>
    <row r="26341" spans="1:10" x14ac:dyDescent="0.35">
      <c r="A26341">
        <v>30611</v>
      </c>
      <c r="B26341" s="1">
        <v>44148.112083333333</v>
      </c>
      <c r="C26341">
        <f t="shared" si="412"/>
        <v>49.298000000000002</v>
      </c>
      <c r="D26341">
        <v>9.61</v>
      </c>
      <c r="J26341">
        <v>44117.113356481481</v>
      </c>
    </row>
    <row r="26342" spans="1:10" x14ac:dyDescent="0.35">
      <c r="A26342">
        <v>30612</v>
      </c>
      <c r="B26342" s="1">
        <v>44148.11347222222</v>
      </c>
      <c r="C26342">
        <f t="shared" si="412"/>
        <v>49.298000000000002</v>
      </c>
      <c r="D26342">
        <v>9.61</v>
      </c>
      <c r="J26342">
        <v>44117.114745370367</v>
      </c>
    </row>
    <row r="26343" spans="1:10" x14ac:dyDescent="0.35">
      <c r="A26343">
        <v>30613</v>
      </c>
      <c r="B26343" s="1">
        <v>44148.114861111113</v>
      </c>
      <c r="C26343">
        <f t="shared" si="412"/>
        <v>49.298000000000002</v>
      </c>
      <c r="D26343">
        <v>9.61</v>
      </c>
      <c r="J26343">
        <v>44117.11613425926</v>
      </c>
    </row>
    <row r="26344" spans="1:10" x14ac:dyDescent="0.35">
      <c r="A26344">
        <v>30614</v>
      </c>
      <c r="B26344" s="1">
        <v>44148.116249999999</v>
      </c>
      <c r="C26344">
        <f t="shared" si="412"/>
        <v>49.298000000000002</v>
      </c>
      <c r="D26344">
        <v>9.61</v>
      </c>
      <c r="J26344">
        <v>44117.117523148147</v>
      </c>
    </row>
    <row r="26345" spans="1:10" x14ac:dyDescent="0.35">
      <c r="A26345">
        <v>30615</v>
      </c>
      <c r="B26345" s="1">
        <v>44148.117638888885</v>
      </c>
      <c r="C26345">
        <f t="shared" si="412"/>
        <v>49.207999999999998</v>
      </c>
      <c r="D26345">
        <v>9.56</v>
      </c>
      <c r="J26345">
        <v>44117.11891203704</v>
      </c>
    </row>
    <row r="26346" spans="1:10" x14ac:dyDescent="0.35">
      <c r="A26346">
        <v>30616</v>
      </c>
      <c r="B26346" s="1">
        <v>44148.119027777779</v>
      </c>
      <c r="C26346">
        <f t="shared" si="412"/>
        <v>49.207999999999998</v>
      </c>
      <c r="D26346">
        <v>9.56</v>
      </c>
      <c r="J26346">
        <v>44117.120300925926</v>
      </c>
    </row>
    <row r="26347" spans="1:10" x14ac:dyDescent="0.35">
      <c r="A26347">
        <v>30617</v>
      </c>
      <c r="B26347" s="1">
        <v>44148.120416666665</v>
      </c>
      <c r="C26347">
        <f t="shared" si="412"/>
        <v>49.298000000000002</v>
      </c>
      <c r="D26347">
        <v>9.61</v>
      </c>
      <c r="J26347">
        <v>44117.121689814812</v>
      </c>
    </row>
    <row r="26348" spans="1:10" x14ac:dyDescent="0.35">
      <c r="A26348">
        <v>30618</v>
      </c>
      <c r="B26348" s="1">
        <v>44148.121805555558</v>
      </c>
      <c r="C26348">
        <f t="shared" si="412"/>
        <v>49.298000000000002</v>
      </c>
      <c r="D26348">
        <v>9.61</v>
      </c>
      <c r="J26348">
        <v>44117.123078703706</v>
      </c>
    </row>
    <row r="26349" spans="1:10" x14ac:dyDescent="0.35">
      <c r="A26349">
        <v>30619</v>
      </c>
      <c r="B26349" s="1">
        <v>44148.123194444444</v>
      </c>
      <c r="C26349">
        <f t="shared" si="412"/>
        <v>49.298000000000002</v>
      </c>
      <c r="D26349">
        <v>9.61</v>
      </c>
      <c r="J26349">
        <v>44117.124467592592</v>
      </c>
    </row>
    <row r="26350" spans="1:10" x14ac:dyDescent="0.35">
      <c r="A26350">
        <v>30620</v>
      </c>
      <c r="B26350" s="1">
        <v>44148.124583333331</v>
      </c>
      <c r="C26350">
        <f t="shared" si="412"/>
        <v>49.298000000000002</v>
      </c>
      <c r="D26350">
        <v>9.61</v>
      </c>
      <c r="J26350">
        <v>44117.125856481478</v>
      </c>
    </row>
    <row r="26351" spans="1:10" x14ac:dyDescent="0.35">
      <c r="A26351">
        <v>30621</v>
      </c>
      <c r="B26351" s="1">
        <v>44148.125972222224</v>
      </c>
      <c r="C26351">
        <f t="shared" si="412"/>
        <v>49.135999999999996</v>
      </c>
      <c r="D26351">
        <v>9.52</v>
      </c>
      <c r="J26351">
        <v>44117.127245370371</v>
      </c>
    </row>
    <row r="26352" spans="1:10" x14ac:dyDescent="0.35">
      <c r="A26352">
        <v>30622</v>
      </c>
      <c r="B26352" s="1">
        <v>44148.12736111111</v>
      </c>
      <c r="C26352">
        <f t="shared" si="412"/>
        <v>49.298000000000002</v>
      </c>
      <c r="D26352">
        <v>9.61</v>
      </c>
      <c r="J26352">
        <v>44117.128634259258</v>
      </c>
    </row>
    <row r="26353" spans="1:10" x14ac:dyDescent="0.35">
      <c r="A26353">
        <v>30623</v>
      </c>
      <c r="B26353" s="1">
        <v>44148.128750000003</v>
      </c>
      <c r="C26353">
        <f t="shared" si="412"/>
        <v>49.207999999999998</v>
      </c>
      <c r="D26353">
        <v>9.56</v>
      </c>
      <c r="J26353">
        <v>44117.130023148151</v>
      </c>
    </row>
    <row r="26354" spans="1:10" x14ac:dyDescent="0.35">
      <c r="A26354">
        <v>30624</v>
      </c>
      <c r="B26354" s="1">
        <v>44148.13013888889</v>
      </c>
      <c r="C26354">
        <f t="shared" si="412"/>
        <v>49.207999999999998</v>
      </c>
      <c r="D26354">
        <v>9.56</v>
      </c>
      <c r="J26354">
        <v>44117.131412037037</v>
      </c>
    </row>
    <row r="26355" spans="1:10" x14ac:dyDescent="0.35">
      <c r="A26355">
        <v>30625</v>
      </c>
      <c r="B26355" s="1">
        <v>44148.131527777776</v>
      </c>
      <c r="C26355">
        <f t="shared" si="412"/>
        <v>49.207999999999998</v>
      </c>
      <c r="D26355">
        <v>9.56</v>
      </c>
      <c r="J26355">
        <v>44117.132800925923</v>
      </c>
    </row>
    <row r="26356" spans="1:10" x14ac:dyDescent="0.35">
      <c r="A26356">
        <v>30626</v>
      </c>
      <c r="B26356" s="1">
        <v>44148.132916666669</v>
      </c>
      <c r="C26356">
        <f t="shared" si="412"/>
        <v>49.207999999999998</v>
      </c>
      <c r="D26356">
        <v>9.56</v>
      </c>
      <c r="J26356">
        <v>44117.134189814817</v>
      </c>
    </row>
    <row r="26357" spans="1:10" x14ac:dyDescent="0.35">
      <c r="A26357">
        <v>30627</v>
      </c>
      <c r="B26357" s="1">
        <v>44148.134305555555</v>
      </c>
      <c r="C26357">
        <f t="shared" si="412"/>
        <v>49.207999999999998</v>
      </c>
      <c r="D26357">
        <v>9.56</v>
      </c>
      <c r="J26357">
        <v>44117.135578703703</v>
      </c>
    </row>
    <row r="26358" spans="1:10" x14ac:dyDescent="0.35">
      <c r="A26358">
        <v>30628</v>
      </c>
      <c r="B26358" s="1">
        <v>44148.135694444441</v>
      </c>
      <c r="C26358">
        <f t="shared" si="412"/>
        <v>49.207999999999998</v>
      </c>
      <c r="D26358">
        <v>9.56</v>
      </c>
      <c r="J26358">
        <v>44117.136967592596</v>
      </c>
    </row>
    <row r="26359" spans="1:10" x14ac:dyDescent="0.35">
      <c r="A26359">
        <v>30629</v>
      </c>
      <c r="B26359" s="1">
        <v>44148.137083333335</v>
      </c>
      <c r="C26359">
        <f t="shared" si="412"/>
        <v>49.207999999999998</v>
      </c>
      <c r="D26359">
        <v>9.56</v>
      </c>
      <c r="J26359">
        <v>44117.138356481482</v>
      </c>
    </row>
    <row r="26360" spans="1:10" x14ac:dyDescent="0.35">
      <c r="A26360">
        <v>30630</v>
      </c>
      <c r="B26360" s="1">
        <v>44148.138472222221</v>
      </c>
      <c r="C26360">
        <f t="shared" si="412"/>
        <v>49.207999999999998</v>
      </c>
      <c r="D26360">
        <v>9.56</v>
      </c>
      <c r="J26360">
        <v>44117.139745370368</v>
      </c>
    </row>
    <row r="26361" spans="1:10" x14ac:dyDescent="0.35">
      <c r="A26361">
        <v>30631</v>
      </c>
      <c r="B26361" s="1">
        <v>44148.139861111114</v>
      </c>
      <c r="C26361">
        <f t="shared" si="412"/>
        <v>49.207999999999998</v>
      </c>
      <c r="D26361">
        <v>9.56</v>
      </c>
      <c r="J26361">
        <v>44117.141134259262</v>
      </c>
    </row>
    <row r="26362" spans="1:10" x14ac:dyDescent="0.35">
      <c r="A26362">
        <v>30632</v>
      </c>
      <c r="B26362" s="1">
        <v>44148.141250000001</v>
      </c>
      <c r="C26362">
        <f t="shared" si="412"/>
        <v>49.298000000000002</v>
      </c>
      <c r="D26362">
        <v>9.61</v>
      </c>
      <c r="J26362">
        <v>44117.142523148148</v>
      </c>
    </row>
    <row r="26363" spans="1:10" x14ac:dyDescent="0.35">
      <c r="A26363">
        <v>30633</v>
      </c>
      <c r="B26363" s="1">
        <v>44148.142638888887</v>
      </c>
      <c r="C26363">
        <f t="shared" si="412"/>
        <v>49.207999999999998</v>
      </c>
      <c r="D26363">
        <v>9.56</v>
      </c>
      <c r="J26363">
        <v>44117.143912037034</v>
      </c>
    </row>
    <row r="26364" spans="1:10" x14ac:dyDescent="0.35">
      <c r="A26364">
        <v>30634</v>
      </c>
      <c r="B26364" s="1">
        <v>44148.14402777778</v>
      </c>
      <c r="C26364">
        <f t="shared" si="412"/>
        <v>49.135999999999996</v>
      </c>
      <c r="D26364">
        <v>9.52</v>
      </c>
      <c r="J26364">
        <v>44117.145300925928</v>
      </c>
    </row>
    <row r="26365" spans="1:10" x14ac:dyDescent="0.35">
      <c r="A26365">
        <v>30635</v>
      </c>
      <c r="B26365" s="1">
        <v>44148.145416666666</v>
      </c>
      <c r="C26365">
        <f t="shared" si="412"/>
        <v>49.135999999999996</v>
      </c>
      <c r="D26365">
        <v>9.52</v>
      </c>
      <c r="J26365">
        <v>44117.146689814814</v>
      </c>
    </row>
    <row r="26366" spans="1:10" x14ac:dyDescent="0.35">
      <c r="A26366">
        <v>30636</v>
      </c>
      <c r="B26366" s="1">
        <v>44148.146805555552</v>
      </c>
      <c r="C26366">
        <f t="shared" si="412"/>
        <v>49.207999999999998</v>
      </c>
      <c r="D26366">
        <v>9.56</v>
      </c>
      <c r="J26366">
        <v>44117.148078703707</v>
      </c>
    </row>
    <row r="26367" spans="1:10" x14ac:dyDescent="0.35">
      <c r="A26367">
        <v>30637</v>
      </c>
      <c r="B26367" s="1">
        <v>44148.148194444446</v>
      </c>
      <c r="C26367">
        <f t="shared" si="412"/>
        <v>49.207999999999998</v>
      </c>
      <c r="D26367">
        <v>9.56</v>
      </c>
      <c r="J26367">
        <v>44117.149467592593</v>
      </c>
    </row>
    <row r="26368" spans="1:10" x14ac:dyDescent="0.35">
      <c r="A26368">
        <v>30638</v>
      </c>
      <c r="B26368" s="1">
        <v>44148.149583333332</v>
      </c>
      <c r="C26368">
        <f t="shared" si="412"/>
        <v>49.207999999999998</v>
      </c>
      <c r="D26368">
        <v>9.56</v>
      </c>
      <c r="J26368">
        <v>44117.150856481479</v>
      </c>
    </row>
    <row r="26369" spans="1:10" x14ac:dyDescent="0.35">
      <c r="A26369">
        <v>30639</v>
      </c>
      <c r="B26369" s="1">
        <v>44148.150972222225</v>
      </c>
      <c r="C26369">
        <f t="shared" si="412"/>
        <v>49.135999999999996</v>
      </c>
      <c r="D26369">
        <v>9.52</v>
      </c>
      <c r="J26369">
        <v>44117.152245370373</v>
      </c>
    </row>
    <row r="26370" spans="1:10" x14ac:dyDescent="0.35">
      <c r="A26370">
        <v>30640</v>
      </c>
      <c r="B26370" s="1">
        <v>44148.152361111112</v>
      </c>
      <c r="C26370">
        <f t="shared" si="412"/>
        <v>49.207999999999998</v>
      </c>
      <c r="D26370">
        <v>9.56</v>
      </c>
      <c r="J26370">
        <v>44117.153634259259</v>
      </c>
    </row>
    <row r="26371" spans="1:10" x14ac:dyDescent="0.35">
      <c r="A26371">
        <v>30641</v>
      </c>
      <c r="B26371" s="1">
        <v>44148.153749999998</v>
      </c>
      <c r="C26371">
        <f t="shared" si="412"/>
        <v>49.207999999999998</v>
      </c>
      <c r="D26371">
        <v>9.56</v>
      </c>
      <c r="J26371">
        <v>44117.155023148145</v>
      </c>
    </row>
    <row r="26372" spans="1:10" x14ac:dyDescent="0.35">
      <c r="A26372">
        <v>30642</v>
      </c>
      <c r="B26372" s="1">
        <v>44148.155138888891</v>
      </c>
      <c r="C26372">
        <f t="shared" si="412"/>
        <v>49.135999999999996</v>
      </c>
      <c r="D26372">
        <v>9.52</v>
      </c>
      <c r="J26372">
        <v>44117.156412037039</v>
      </c>
    </row>
    <row r="26373" spans="1:10" x14ac:dyDescent="0.35">
      <c r="A26373">
        <v>30643</v>
      </c>
      <c r="B26373" s="1">
        <v>44148.156527777777</v>
      </c>
      <c r="C26373">
        <f t="shared" si="412"/>
        <v>49.135999999999996</v>
      </c>
      <c r="D26373">
        <v>9.52</v>
      </c>
      <c r="J26373">
        <v>44117.157800925925</v>
      </c>
    </row>
    <row r="26374" spans="1:10" x14ac:dyDescent="0.35">
      <c r="A26374">
        <v>30644</v>
      </c>
      <c r="B26374" s="1">
        <v>44148.157916666663</v>
      </c>
      <c r="C26374">
        <f t="shared" si="412"/>
        <v>49.135999999999996</v>
      </c>
      <c r="D26374">
        <v>9.52</v>
      </c>
      <c r="J26374">
        <v>44117.159189814818</v>
      </c>
    </row>
    <row r="26375" spans="1:10" x14ac:dyDescent="0.35">
      <c r="A26375">
        <v>30645</v>
      </c>
      <c r="B26375" s="1">
        <v>44148.159305555557</v>
      </c>
      <c r="C26375">
        <f t="shared" si="412"/>
        <v>49.207999999999998</v>
      </c>
      <c r="D26375">
        <v>9.56</v>
      </c>
      <c r="J26375">
        <v>44117.160578703704</v>
      </c>
    </row>
    <row r="26376" spans="1:10" x14ac:dyDescent="0.35">
      <c r="A26376">
        <v>30646</v>
      </c>
      <c r="B26376" s="1">
        <v>44148.160694444443</v>
      </c>
      <c r="C26376">
        <f t="shared" si="412"/>
        <v>49.135999999999996</v>
      </c>
      <c r="D26376">
        <v>9.52</v>
      </c>
      <c r="J26376">
        <v>44117.16196759259</v>
      </c>
    </row>
    <row r="26377" spans="1:10" x14ac:dyDescent="0.35">
      <c r="A26377">
        <v>30647</v>
      </c>
      <c r="B26377" s="1">
        <v>44148.162083333336</v>
      </c>
      <c r="C26377">
        <f t="shared" si="412"/>
        <v>49.135999999999996</v>
      </c>
      <c r="D26377">
        <v>9.52</v>
      </c>
      <c r="J26377">
        <v>44117.163356481484</v>
      </c>
    </row>
    <row r="26378" spans="1:10" x14ac:dyDescent="0.35">
      <c r="A26378">
        <v>30648</v>
      </c>
      <c r="B26378" s="1">
        <v>44148.163472222222</v>
      </c>
      <c r="C26378">
        <f t="shared" si="412"/>
        <v>49.207999999999998</v>
      </c>
      <c r="D26378">
        <v>9.56</v>
      </c>
      <c r="J26378">
        <v>44117.16474537037</v>
      </c>
    </row>
    <row r="26379" spans="1:10" x14ac:dyDescent="0.35">
      <c r="A26379">
        <v>30649</v>
      </c>
      <c r="B26379" s="1">
        <v>44148.164861111109</v>
      </c>
      <c r="C26379">
        <f t="shared" si="412"/>
        <v>49.135999999999996</v>
      </c>
      <c r="D26379">
        <v>9.52</v>
      </c>
      <c r="J26379">
        <v>44117.166134259256</v>
      </c>
    </row>
    <row r="26380" spans="1:10" x14ac:dyDescent="0.35">
      <c r="A26380">
        <v>30650</v>
      </c>
      <c r="B26380" s="1">
        <v>44148.166250000002</v>
      </c>
      <c r="C26380">
        <f t="shared" si="412"/>
        <v>49.135999999999996</v>
      </c>
      <c r="D26380">
        <v>9.52</v>
      </c>
      <c r="J26380">
        <v>44117.167523148149</v>
      </c>
    </row>
    <row r="26381" spans="1:10" x14ac:dyDescent="0.35">
      <c r="A26381">
        <v>30651</v>
      </c>
      <c r="B26381" s="1">
        <v>44148.167638888888</v>
      </c>
      <c r="C26381">
        <f t="shared" si="412"/>
        <v>49.135999999999996</v>
      </c>
      <c r="D26381">
        <v>9.52</v>
      </c>
      <c r="J26381">
        <v>44117.168912037036</v>
      </c>
    </row>
    <row r="26382" spans="1:10" x14ac:dyDescent="0.35">
      <c r="A26382">
        <v>30652</v>
      </c>
      <c r="B26382" s="1">
        <v>44148.169027777774</v>
      </c>
      <c r="C26382">
        <f t="shared" si="412"/>
        <v>49.064</v>
      </c>
      <c r="D26382">
        <v>9.48</v>
      </c>
      <c r="J26382">
        <v>44117.170300925929</v>
      </c>
    </row>
    <row r="26383" spans="1:10" x14ac:dyDescent="0.35">
      <c r="A26383">
        <v>30653</v>
      </c>
      <c r="B26383" s="1">
        <v>44148.170416666668</v>
      </c>
      <c r="C26383">
        <f t="shared" si="412"/>
        <v>49.135999999999996</v>
      </c>
      <c r="D26383">
        <v>9.52</v>
      </c>
      <c r="J26383">
        <v>44117.171689814815</v>
      </c>
    </row>
    <row r="26384" spans="1:10" x14ac:dyDescent="0.35">
      <c r="A26384">
        <v>30654</v>
      </c>
      <c r="B26384" s="1">
        <v>44148.171805555554</v>
      </c>
      <c r="C26384">
        <f t="shared" si="412"/>
        <v>49.064</v>
      </c>
      <c r="D26384">
        <v>9.48</v>
      </c>
      <c r="J26384">
        <v>44117.173078703701</v>
      </c>
    </row>
    <row r="26385" spans="1:10" x14ac:dyDescent="0.35">
      <c r="A26385">
        <v>30655</v>
      </c>
      <c r="B26385" s="1">
        <v>44148.173194444447</v>
      </c>
      <c r="C26385">
        <f t="shared" si="412"/>
        <v>49.135999999999996</v>
      </c>
      <c r="D26385">
        <v>9.52</v>
      </c>
      <c r="J26385">
        <v>44117.174467592595</v>
      </c>
    </row>
    <row r="26386" spans="1:10" x14ac:dyDescent="0.35">
      <c r="A26386">
        <v>30656</v>
      </c>
      <c r="B26386" s="1">
        <v>44148.174583333333</v>
      </c>
      <c r="C26386">
        <f t="shared" si="412"/>
        <v>49.064</v>
      </c>
      <c r="D26386">
        <v>9.48</v>
      </c>
      <c r="J26386">
        <v>44117.175856481481</v>
      </c>
    </row>
    <row r="26387" spans="1:10" x14ac:dyDescent="0.35">
      <c r="A26387">
        <v>30657</v>
      </c>
      <c r="B26387" s="1">
        <v>44148.17597222222</v>
      </c>
      <c r="C26387">
        <f t="shared" ref="C26387:C26450" si="413">(D26387*9/5)+32</f>
        <v>49.135999999999996</v>
      </c>
      <c r="D26387">
        <v>9.52</v>
      </c>
      <c r="J26387">
        <v>44117.177245370367</v>
      </c>
    </row>
    <row r="26388" spans="1:10" x14ac:dyDescent="0.35">
      <c r="A26388">
        <v>30658</v>
      </c>
      <c r="B26388" s="1">
        <v>44148.177361111113</v>
      </c>
      <c r="C26388">
        <f t="shared" si="413"/>
        <v>48.991999999999997</v>
      </c>
      <c r="D26388">
        <v>9.44</v>
      </c>
      <c r="J26388">
        <v>44117.17863425926</v>
      </c>
    </row>
    <row r="26389" spans="1:10" x14ac:dyDescent="0.35">
      <c r="A26389">
        <v>30659</v>
      </c>
      <c r="B26389" s="1">
        <v>44148.178749999999</v>
      </c>
      <c r="C26389">
        <f t="shared" si="413"/>
        <v>49.064</v>
      </c>
      <c r="D26389">
        <v>9.48</v>
      </c>
      <c r="J26389">
        <v>44117.180023148147</v>
      </c>
    </row>
    <row r="26390" spans="1:10" x14ac:dyDescent="0.35">
      <c r="A26390">
        <v>30660</v>
      </c>
      <c r="B26390" s="1">
        <v>44148.180138888885</v>
      </c>
      <c r="C26390">
        <f t="shared" si="413"/>
        <v>48.991999999999997</v>
      </c>
      <c r="D26390">
        <v>9.44</v>
      </c>
      <c r="J26390">
        <v>44117.18141203704</v>
      </c>
    </row>
    <row r="26391" spans="1:10" x14ac:dyDescent="0.35">
      <c r="A26391">
        <v>30661</v>
      </c>
      <c r="B26391" s="1">
        <v>44148.181527777779</v>
      </c>
      <c r="C26391">
        <f t="shared" si="413"/>
        <v>49.064</v>
      </c>
      <c r="D26391">
        <v>9.48</v>
      </c>
      <c r="J26391">
        <v>44117.182800925926</v>
      </c>
    </row>
    <row r="26392" spans="1:10" x14ac:dyDescent="0.35">
      <c r="A26392">
        <v>30662</v>
      </c>
      <c r="B26392" s="1">
        <v>44148.182916666665</v>
      </c>
      <c r="C26392">
        <f t="shared" si="413"/>
        <v>49.064</v>
      </c>
      <c r="D26392">
        <v>9.48</v>
      </c>
      <c r="J26392">
        <v>44117.184189814812</v>
      </c>
    </row>
    <row r="26393" spans="1:10" x14ac:dyDescent="0.35">
      <c r="A26393">
        <v>30663</v>
      </c>
      <c r="B26393" s="1">
        <v>44148.184305555558</v>
      </c>
      <c r="C26393">
        <f t="shared" si="413"/>
        <v>49.064</v>
      </c>
      <c r="D26393">
        <v>9.48</v>
      </c>
      <c r="J26393">
        <v>44117.185578703706</v>
      </c>
    </row>
    <row r="26394" spans="1:10" x14ac:dyDescent="0.35">
      <c r="A26394">
        <v>30664</v>
      </c>
      <c r="B26394" s="1">
        <v>44148.185694444444</v>
      </c>
      <c r="C26394">
        <f t="shared" si="413"/>
        <v>49.135999999999996</v>
      </c>
      <c r="D26394">
        <v>9.52</v>
      </c>
      <c r="J26394">
        <v>44117.186967592592</v>
      </c>
    </row>
    <row r="26395" spans="1:10" x14ac:dyDescent="0.35">
      <c r="A26395">
        <v>30665</v>
      </c>
      <c r="B26395" s="1">
        <v>44148.187083333331</v>
      </c>
      <c r="C26395">
        <f t="shared" si="413"/>
        <v>49.064</v>
      </c>
      <c r="D26395">
        <v>9.48</v>
      </c>
      <c r="J26395">
        <v>44117.188356481478</v>
      </c>
    </row>
    <row r="26396" spans="1:10" x14ac:dyDescent="0.35">
      <c r="A26396">
        <v>30666</v>
      </c>
      <c r="B26396" s="1">
        <v>44148.188472222224</v>
      </c>
      <c r="C26396">
        <f t="shared" si="413"/>
        <v>49.064</v>
      </c>
      <c r="D26396">
        <v>9.48</v>
      </c>
      <c r="J26396">
        <v>44117.189745370371</v>
      </c>
    </row>
    <row r="26397" spans="1:10" x14ac:dyDescent="0.35">
      <c r="A26397">
        <v>30667</v>
      </c>
      <c r="B26397" s="1">
        <v>44148.18986111111</v>
      </c>
      <c r="C26397">
        <f t="shared" si="413"/>
        <v>49.064</v>
      </c>
      <c r="D26397">
        <v>9.48</v>
      </c>
      <c r="J26397">
        <v>44117.191134259258</v>
      </c>
    </row>
    <row r="26398" spans="1:10" x14ac:dyDescent="0.35">
      <c r="A26398">
        <v>30668</v>
      </c>
      <c r="B26398" s="1">
        <v>44148.191250000003</v>
      </c>
      <c r="C26398">
        <f t="shared" si="413"/>
        <v>49.135999999999996</v>
      </c>
      <c r="D26398">
        <v>9.52</v>
      </c>
      <c r="J26398">
        <v>44117.192523148151</v>
      </c>
    </row>
    <row r="26399" spans="1:10" x14ac:dyDescent="0.35">
      <c r="A26399">
        <v>30669</v>
      </c>
      <c r="B26399" s="1">
        <v>44148.19263888889</v>
      </c>
      <c r="C26399">
        <f t="shared" si="413"/>
        <v>49.135999999999996</v>
      </c>
      <c r="D26399">
        <v>9.52</v>
      </c>
      <c r="J26399">
        <v>44117.193912037037</v>
      </c>
    </row>
    <row r="26400" spans="1:10" x14ac:dyDescent="0.35">
      <c r="A26400">
        <v>30670</v>
      </c>
      <c r="B26400" s="1">
        <v>44148.194027777776</v>
      </c>
      <c r="C26400">
        <f t="shared" si="413"/>
        <v>48.991999999999997</v>
      </c>
      <c r="D26400">
        <v>9.44</v>
      </c>
      <c r="J26400">
        <v>44117.195300925923</v>
      </c>
    </row>
    <row r="26401" spans="1:10" x14ac:dyDescent="0.35">
      <c r="A26401">
        <v>30671</v>
      </c>
      <c r="B26401" s="1">
        <v>44148.195416666669</v>
      </c>
      <c r="C26401">
        <f t="shared" si="413"/>
        <v>48.991999999999997</v>
      </c>
      <c r="D26401">
        <v>9.44</v>
      </c>
      <c r="J26401">
        <v>44117.196689814817</v>
      </c>
    </row>
    <row r="26402" spans="1:10" x14ac:dyDescent="0.35">
      <c r="A26402">
        <v>30672</v>
      </c>
      <c r="B26402" s="1">
        <v>44148.196805555555</v>
      </c>
      <c r="C26402">
        <f t="shared" si="413"/>
        <v>48.991999999999997</v>
      </c>
      <c r="D26402">
        <v>9.44</v>
      </c>
      <c r="J26402">
        <v>44117.198078703703</v>
      </c>
    </row>
    <row r="26403" spans="1:10" x14ac:dyDescent="0.35">
      <c r="A26403">
        <v>30673</v>
      </c>
      <c r="B26403" s="1">
        <v>44148.198194444441</v>
      </c>
      <c r="C26403">
        <f t="shared" si="413"/>
        <v>48.991999999999997</v>
      </c>
      <c r="D26403">
        <v>9.44</v>
      </c>
      <c r="J26403">
        <v>44117.199467592596</v>
      </c>
    </row>
    <row r="26404" spans="1:10" x14ac:dyDescent="0.35">
      <c r="A26404">
        <v>30674</v>
      </c>
      <c r="B26404" s="1">
        <v>44148.199583333335</v>
      </c>
      <c r="C26404">
        <f t="shared" si="413"/>
        <v>49.064</v>
      </c>
      <c r="D26404">
        <v>9.48</v>
      </c>
      <c r="J26404">
        <v>44117.200856481482</v>
      </c>
    </row>
    <row r="26405" spans="1:10" x14ac:dyDescent="0.35">
      <c r="A26405">
        <v>30675</v>
      </c>
      <c r="B26405" s="1">
        <v>44148.200972222221</v>
      </c>
      <c r="C26405">
        <f t="shared" si="413"/>
        <v>49.064</v>
      </c>
      <c r="D26405">
        <v>9.48</v>
      </c>
      <c r="J26405">
        <v>44117.202245370368</v>
      </c>
    </row>
    <row r="26406" spans="1:10" x14ac:dyDescent="0.35">
      <c r="A26406">
        <v>30676</v>
      </c>
      <c r="B26406" s="1">
        <v>44148.202361111114</v>
      </c>
      <c r="C26406">
        <f t="shared" si="413"/>
        <v>48.991999999999997</v>
      </c>
      <c r="D26406">
        <v>9.44</v>
      </c>
      <c r="J26406">
        <v>44117.203634259262</v>
      </c>
    </row>
    <row r="26407" spans="1:10" x14ac:dyDescent="0.35">
      <c r="A26407">
        <v>30677</v>
      </c>
      <c r="B26407" s="1">
        <v>44148.203750000001</v>
      </c>
      <c r="C26407">
        <f t="shared" si="413"/>
        <v>48.991999999999997</v>
      </c>
      <c r="D26407">
        <v>9.44</v>
      </c>
      <c r="J26407">
        <v>44117.205023148148</v>
      </c>
    </row>
    <row r="26408" spans="1:10" x14ac:dyDescent="0.35">
      <c r="A26408">
        <v>30678</v>
      </c>
      <c r="B26408" s="1">
        <v>44148.205138888887</v>
      </c>
      <c r="C26408">
        <f t="shared" si="413"/>
        <v>48.991999999999997</v>
      </c>
      <c r="D26408">
        <v>9.44</v>
      </c>
      <c r="J26408">
        <v>44117.206412037034</v>
      </c>
    </row>
    <row r="26409" spans="1:10" x14ac:dyDescent="0.35">
      <c r="A26409">
        <v>30679</v>
      </c>
      <c r="B26409" s="1">
        <v>44148.20652777778</v>
      </c>
      <c r="C26409">
        <f t="shared" si="413"/>
        <v>49.064</v>
      </c>
      <c r="D26409">
        <v>9.48</v>
      </c>
      <c r="J26409">
        <v>44117.207800925928</v>
      </c>
    </row>
    <row r="26410" spans="1:10" x14ac:dyDescent="0.35">
      <c r="A26410">
        <v>30680</v>
      </c>
      <c r="B26410" s="1">
        <v>44148.207916666666</v>
      </c>
      <c r="C26410">
        <f t="shared" si="413"/>
        <v>48.991999999999997</v>
      </c>
      <c r="D26410">
        <v>9.44</v>
      </c>
      <c r="J26410">
        <v>44117.209189814814</v>
      </c>
    </row>
    <row r="26411" spans="1:10" x14ac:dyDescent="0.35">
      <c r="A26411">
        <v>30681</v>
      </c>
      <c r="B26411" s="1">
        <v>44148.209305555552</v>
      </c>
      <c r="C26411">
        <f t="shared" si="413"/>
        <v>48.991999999999997</v>
      </c>
      <c r="D26411">
        <v>9.44</v>
      </c>
      <c r="J26411">
        <v>44117.210578703707</v>
      </c>
    </row>
    <row r="26412" spans="1:10" x14ac:dyDescent="0.35">
      <c r="A26412">
        <v>30682</v>
      </c>
      <c r="B26412" s="1">
        <v>44148.210694444446</v>
      </c>
      <c r="C26412">
        <f t="shared" si="413"/>
        <v>48.991999999999997</v>
      </c>
      <c r="D26412">
        <v>9.44</v>
      </c>
      <c r="J26412">
        <v>44117.211967592593</v>
      </c>
    </row>
    <row r="26413" spans="1:10" x14ac:dyDescent="0.35">
      <c r="A26413">
        <v>30683</v>
      </c>
      <c r="B26413" s="1">
        <v>44148.212083333332</v>
      </c>
      <c r="C26413">
        <f t="shared" si="413"/>
        <v>48.991999999999997</v>
      </c>
      <c r="D26413">
        <v>9.44</v>
      </c>
      <c r="J26413">
        <v>44117.213356481479</v>
      </c>
    </row>
    <row r="26414" spans="1:10" x14ac:dyDescent="0.35">
      <c r="A26414">
        <v>30684</v>
      </c>
      <c r="B26414" s="1">
        <v>44148.213472222225</v>
      </c>
      <c r="C26414">
        <f t="shared" si="413"/>
        <v>48.902000000000001</v>
      </c>
      <c r="D26414">
        <v>9.39</v>
      </c>
      <c r="J26414">
        <v>44117.214745370373</v>
      </c>
    </row>
    <row r="26415" spans="1:10" x14ac:dyDescent="0.35">
      <c r="A26415">
        <v>30685</v>
      </c>
      <c r="B26415" s="1">
        <v>44148.214861111112</v>
      </c>
      <c r="C26415">
        <f t="shared" si="413"/>
        <v>48.991999999999997</v>
      </c>
      <c r="D26415">
        <v>9.44</v>
      </c>
      <c r="J26415">
        <v>44117.216134259259</v>
      </c>
    </row>
    <row r="26416" spans="1:10" x14ac:dyDescent="0.35">
      <c r="A26416">
        <v>30686</v>
      </c>
      <c r="B26416" s="1">
        <v>44148.216249999998</v>
      </c>
      <c r="C26416">
        <f t="shared" si="413"/>
        <v>48.991999999999997</v>
      </c>
      <c r="D26416">
        <v>9.44</v>
      </c>
      <c r="J26416">
        <v>44117.217523148145</v>
      </c>
    </row>
    <row r="26417" spans="1:10" x14ac:dyDescent="0.35">
      <c r="A26417">
        <v>30687</v>
      </c>
      <c r="B26417" s="1">
        <v>44148.217638888891</v>
      </c>
      <c r="C26417">
        <f t="shared" si="413"/>
        <v>48.991999999999997</v>
      </c>
      <c r="D26417">
        <v>9.44</v>
      </c>
      <c r="J26417">
        <v>44117.218912037039</v>
      </c>
    </row>
    <row r="26418" spans="1:10" x14ac:dyDescent="0.35">
      <c r="A26418">
        <v>30688</v>
      </c>
      <c r="B26418" s="1">
        <v>44148.219027777777</v>
      </c>
      <c r="C26418">
        <f t="shared" si="413"/>
        <v>48.991999999999997</v>
      </c>
      <c r="D26418">
        <v>9.44</v>
      </c>
      <c r="J26418">
        <v>44117.220300925925</v>
      </c>
    </row>
    <row r="26419" spans="1:10" x14ac:dyDescent="0.35">
      <c r="A26419">
        <v>30689</v>
      </c>
      <c r="B26419" s="1">
        <v>44148.220416666663</v>
      </c>
      <c r="C26419">
        <f t="shared" si="413"/>
        <v>48.991999999999997</v>
      </c>
      <c r="D26419">
        <v>9.44</v>
      </c>
      <c r="J26419">
        <v>44117.221689814818</v>
      </c>
    </row>
    <row r="26420" spans="1:10" x14ac:dyDescent="0.35">
      <c r="A26420">
        <v>30690</v>
      </c>
      <c r="B26420" s="1">
        <v>44148.221805555557</v>
      </c>
      <c r="C26420">
        <f t="shared" si="413"/>
        <v>48.991999999999997</v>
      </c>
      <c r="D26420">
        <v>9.44</v>
      </c>
      <c r="J26420">
        <v>44117.223078703704</v>
      </c>
    </row>
    <row r="26421" spans="1:10" x14ac:dyDescent="0.35">
      <c r="A26421">
        <v>30691</v>
      </c>
      <c r="B26421" s="1">
        <v>44148.223194444443</v>
      </c>
      <c r="C26421">
        <f t="shared" si="413"/>
        <v>48.991999999999997</v>
      </c>
      <c r="D26421">
        <v>9.44</v>
      </c>
      <c r="J26421">
        <v>44117.22446759259</v>
      </c>
    </row>
    <row r="26422" spans="1:10" x14ac:dyDescent="0.35">
      <c r="A26422">
        <v>30692</v>
      </c>
      <c r="B26422" s="1">
        <v>44148.224583333336</v>
      </c>
      <c r="C26422">
        <f t="shared" si="413"/>
        <v>48.991999999999997</v>
      </c>
      <c r="D26422">
        <v>9.44</v>
      </c>
      <c r="J26422">
        <v>44117.225856481484</v>
      </c>
    </row>
    <row r="26423" spans="1:10" x14ac:dyDescent="0.35">
      <c r="A26423">
        <v>30693</v>
      </c>
      <c r="B26423" s="1">
        <v>44148.225972222222</v>
      </c>
      <c r="C26423">
        <f t="shared" si="413"/>
        <v>49.064</v>
      </c>
      <c r="D26423">
        <v>9.48</v>
      </c>
      <c r="J26423">
        <v>44117.22724537037</v>
      </c>
    </row>
    <row r="26424" spans="1:10" x14ac:dyDescent="0.35">
      <c r="A26424">
        <v>30694</v>
      </c>
      <c r="B26424" s="1">
        <v>44148.227361111109</v>
      </c>
      <c r="C26424">
        <f t="shared" si="413"/>
        <v>49.135999999999996</v>
      </c>
      <c r="D26424">
        <v>9.52</v>
      </c>
      <c r="J26424">
        <v>44117.228634259256</v>
      </c>
    </row>
    <row r="26425" spans="1:10" x14ac:dyDescent="0.35">
      <c r="A26425">
        <v>30695</v>
      </c>
      <c r="B26425" s="1">
        <v>44148.228750000002</v>
      </c>
      <c r="C26425">
        <f t="shared" si="413"/>
        <v>48.991999999999997</v>
      </c>
      <c r="D26425">
        <v>9.44</v>
      </c>
      <c r="J26425">
        <v>44117.230023148149</v>
      </c>
    </row>
    <row r="26426" spans="1:10" x14ac:dyDescent="0.35">
      <c r="A26426">
        <v>30696</v>
      </c>
      <c r="B26426" s="1">
        <v>44148.230138888888</v>
      </c>
      <c r="C26426">
        <f t="shared" si="413"/>
        <v>48.991999999999997</v>
      </c>
      <c r="D26426">
        <v>9.44</v>
      </c>
      <c r="J26426">
        <v>44117.231412037036</v>
      </c>
    </row>
    <row r="26427" spans="1:10" x14ac:dyDescent="0.35">
      <c r="A26427">
        <v>30697</v>
      </c>
      <c r="B26427" s="1">
        <v>44148.231527777774</v>
      </c>
      <c r="C26427">
        <f t="shared" si="413"/>
        <v>48.991999999999997</v>
      </c>
      <c r="D26427">
        <v>9.44</v>
      </c>
      <c r="J26427">
        <v>44117.232800925929</v>
      </c>
    </row>
    <row r="26428" spans="1:10" x14ac:dyDescent="0.35">
      <c r="A26428">
        <v>30698</v>
      </c>
      <c r="B26428" s="1">
        <v>44148.232916666668</v>
      </c>
      <c r="C26428">
        <f t="shared" si="413"/>
        <v>48.991999999999997</v>
      </c>
      <c r="D26428">
        <v>9.44</v>
      </c>
      <c r="J26428">
        <v>44117.234189814815</v>
      </c>
    </row>
    <row r="26429" spans="1:10" x14ac:dyDescent="0.35">
      <c r="A26429">
        <v>30699</v>
      </c>
      <c r="B26429" s="1">
        <v>44148.234305555554</v>
      </c>
      <c r="C26429">
        <f t="shared" si="413"/>
        <v>48.902000000000001</v>
      </c>
      <c r="D26429">
        <v>9.39</v>
      </c>
      <c r="J26429">
        <v>44117.235578703701</v>
      </c>
    </row>
    <row r="26430" spans="1:10" x14ac:dyDescent="0.35">
      <c r="A26430">
        <v>30700</v>
      </c>
      <c r="B26430" s="1">
        <v>44148.235694444447</v>
      </c>
      <c r="C26430">
        <f t="shared" si="413"/>
        <v>48.83</v>
      </c>
      <c r="D26430">
        <v>9.35</v>
      </c>
      <c r="J26430">
        <v>44117.236967592595</v>
      </c>
    </row>
    <row r="26431" spans="1:10" x14ac:dyDescent="0.35">
      <c r="A26431">
        <v>30701</v>
      </c>
      <c r="B26431" s="1">
        <v>44148.237083333333</v>
      </c>
      <c r="C26431">
        <f t="shared" si="413"/>
        <v>48.902000000000001</v>
      </c>
      <c r="D26431">
        <v>9.39</v>
      </c>
      <c r="J26431">
        <v>44117.238356481481</v>
      </c>
    </row>
    <row r="26432" spans="1:10" x14ac:dyDescent="0.35">
      <c r="A26432">
        <v>30702</v>
      </c>
      <c r="B26432" s="1">
        <v>44148.23847222222</v>
      </c>
      <c r="C26432">
        <f t="shared" si="413"/>
        <v>48.902000000000001</v>
      </c>
      <c r="D26432">
        <v>9.39</v>
      </c>
      <c r="J26432">
        <v>44117.239745370367</v>
      </c>
    </row>
    <row r="26433" spans="1:10" x14ac:dyDescent="0.35">
      <c r="A26433">
        <v>30703</v>
      </c>
      <c r="B26433" s="1">
        <v>44148.239861111113</v>
      </c>
      <c r="C26433">
        <f t="shared" si="413"/>
        <v>48.902000000000001</v>
      </c>
      <c r="D26433">
        <v>9.39</v>
      </c>
      <c r="J26433">
        <v>44117.24113425926</v>
      </c>
    </row>
    <row r="26434" spans="1:10" x14ac:dyDescent="0.35">
      <c r="A26434">
        <v>30704</v>
      </c>
      <c r="B26434" s="1">
        <v>44148.241249999999</v>
      </c>
      <c r="C26434">
        <f t="shared" si="413"/>
        <v>48.902000000000001</v>
      </c>
      <c r="D26434">
        <v>9.39</v>
      </c>
      <c r="J26434">
        <v>44117.242523148147</v>
      </c>
    </row>
    <row r="26435" spans="1:10" x14ac:dyDescent="0.35">
      <c r="A26435">
        <v>30705</v>
      </c>
      <c r="B26435" s="1">
        <v>44148.242638888885</v>
      </c>
      <c r="C26435">
        <f t="shared" si="413"/>
        <v>48.902000000000001</v>
      </c>
      <c r="D26435">
        <v>9.39</v>
      </c>
      <c r="J26435">
        <v>44117.24391203704</v>
      </c>
    </row>
    <row r="26436" spans="1:10" x14ac:dyDescent="0.35">
      <c r="A26436">
        <v>30706</v>
      </c>
      <c r="B26436" s="1">
        <v>44148.244027777779</v>
      </c>
      <c r="C26436">
        <f t="shared" si="413"/>
        <v>48.83</v>
      </c>
      <c r="D26436">
        <v>9.35</v>
      </c>
      <c r="J26436">
        <v>44117.245300925926</v>
      </c>
    </row>
    <row r="26437" spans="1:10" x14ac:dyDescent="0.35">
      <c r="A26437">
        <v>30707</v>
      </c>
      <c r="B26437" s="1">
        <v>44148.245416666665</v>
      </c>
      <c r="C26437">
        <f t="shared" si="413"/>
        <v>48.83</v>
      </c>
      <c r="D26437">
        <v>9.35</v>
      </c>
      <c r="J26437">
        <v>44117.246689814812</v>
      </c>
    </row>
    <row r="26438" spans="1:10" x14ac:dyDescent="0.35">
      <c r="A26438">
        <v>30708</v>
      </c>
      <c r="B26438" s="1">
        <v>44148.246805555558</v>
      </c>
      <c r="C26438">
        <f t="shared" si="413"/>
        <v>48.902000000000001</v>
      </c>
      <c r="D26438">
        <v>9.39</v>
      </c>
      <c r="J26438">
        <v>44117.248078703706</v>
      </c>
    </row>
    <row r="26439" spans="1:10" x14ac:dyDescent="0.35">
      <c r="A26439">
        <v>30709</v>
      </c>
      <c r="B26439" s="1">
        <v>44148.248194444444</v>
      </c>
      <c r="C26439">
        <f t="shared" si="413"/>
        <v>48.83</v>
      </c>
      <c r="D26439">
        <v>9.35</v>
      </c>
      <c r="J26439">
        <v>44117.249467592592</v>
      </c>
    </row>
    <row r="26440" spans="1:10" x14ac:dyDescent="0.35">
      <c r="A26440">
        <v>30710</v>
      </c>
      <c r="B26440" s="1">
        <v>44148.249583333331</v>
      </c>
      <c r="C26440">
        <f t="shared" si="413"/>
        <v>48.902000000000001</v>
      </c>
      <c r="D26440">
        <v>9.39</v>
      </c>
      <c r="J26440">
        <v>44117.250856481478</v>
      </c>
    </row>
    <row r="26441" spans="1:10" x14ac:dyDescent="0.35">
      <c r="A26441">
        <v>30711</v>
      </c>
      <c r="B26441" s="1">
        <v>44148.250972222224</v>
      </c>
      <c r="C26441">
        <f t="shared" si="413"/>
        <v>48.83</v>
      </c>
      <c r="D26441">
        <v>9.35</v>
      </c>
      <c r="J26441">
        <v>44117.252245370371</v>
      </c>
    </row>
    <row r="26442" spans="1:10" x14ac:dyDescent="0.35">
      <c r="A26442">
        <v>30712</v>
      </c>
      <c r="B26442" s="1">
        <v>44148.25236111111</v>
      </c>
      <c r="C26442">
        <f t="shared" si="413"/>
        <v>48.83</v>
      </c>
      <c r="D26442">
        <v>9.35</v>
      </c>
      <c r="J26442">
        <v>44117.253634259258</v>
      </c>
    </row>
    <row r="26443" spans="1:10" x14ac:dyDescent="0.35">
      <c r="A26443">
        <v>30713</v>
      </c>
      <c r="B26443" s="1">
        <v>44148.253750000003</v>
      </c>
      <c r="C26443">
        <f t="shared" si="413"/>
        <v>48.83</v>
      </c>
      <c r="D26443">
        <v>9.35</v>
      </c>
      <c r="J26443">
        <v>44117.255023148151</v>
      </c>
    </row>
    <row r="26444" spans="1:10" x14ac:dyDescent="0.35">
      <c r="A26444">
        <v>30714</v>
      </c>
      <c r="B26444" s="1">
        <v>44148.25513888889</v>
      </c>
      <c r="C26444">
        <f t="shared" si="413"/>
        <v>48.83</v>
      </c>
      <c r="D26444">
        <v>9.35</v>
      </c>
      <c r="J26444">
        <v>44117.256412037037</v>
      </c>
    </row>
    <row r="26445" spans="1:10" x14ac:dyDescent="0.35">
      <c r="A26445">
        <v>30715</v>
      </c>
      <c r="B26445" s="1">
        <v>44148.256527777776</v>
      </c>
      <c r="C26445">
        <f t="shared" si="413"/>
        <v>48.83</v>
      </c>
      <c r="D26445">
        <v>9.35</v>
      </c>
      <c r="J26445">
        <v>44117.257800925923</v>
      </c>
    </row>
    <row r="26446" spans="1:10" x14ac:dyDescent="0.35">
      <c r="A26446">
        <v>30716</v>
      </c>
      <c r="B26446" s="1">
        <v>44148.257916666669</v>
      </c>
      <c r="C26446">
        <f t="shared" si="413"/>
        <v>48.83</v>
      </c>
      <c r="D26446">
        <v>9.35</v>
      </c>
      <c r="J26446">
        <v>44117.259189814817</v>
      </c>
    </row>
    <row r="26447" spans="1:10" x14ac:dyDescent="0.35">
      <c r="A26447">
        <v>30717</v>
      </c>
      <c r="B26447" s="1">
        <v>44148.259305555555</v>
      </c>
      <c r="C26447">
        <f t="shared" si="413"/>
        <v>48.83</v>
      </c>
      <c r="D26447">
        <v>9.35</v>
      </c>
      <c r="J26447">
        <v>44117.260578703703</v>
      </c>
    </row>
    <row r="26448" spans="1:10" x14ac:dyDescent="0.35">
      <c r="A26448">
        <v>30718</v>
      </c>
      <c r="B26448" s="1">
        <v>44148.260694444441</v>
      </c>
      <c r="C26448">
        <f t="shared" si="413"/>
        <v>48.83</v>
      </c>
      <c r="D26448">
        <v>9.35</v>
      </c>
      <c r="J26448">
        <v>44117.261967592596</v>
      </c>
    </row>
    <row r="26449" spans="1:10" x14ac:dyDescent="0.35">
      <c r="A26449">
        <v>30719</v>
      </c>
      <c r="B26449" s="1">
        <v>44148.262083333335</v>
      </c>
      <c r="C26449">
        <f t="shared" si="413"/>
        <v>48.83</v>
      </c>
      <c r="D26449">
        <v>9.35</v>
      </c>
      <c r="J26449">
        <v>44117.263356481482</v>
      </c>
    </row>
    <row r="26450" spans="1:10" x14ac:dyDescent="0.35">
      <c r="A26450">
        <v>30720</v>
      </c>
      <c r="B26450" s="1">
        <v>44148.263472222221</v>
      </c>
      <c r="C26450">
        <f t="shared" si="413"/>
        <v>48.83</v>
      </c>
      <c r="D26450">
        <v>9.35</v>
      </c>
      <c r="J26450">
        <v>44117.264745370368</v>
      </c>
    </row>
    <row r="26451" spans="1:10" x14ac:dyDescent="0.35">
      <c r="A26451">
        <v>30721</v>
      </c>
      <c r="B26451" s="1">
        <v>44148.264861111114</v>
      </c>
      <c r="C26451">
        <f t="shared" ref="C26451:C26514" si="414">(D26451*9/5)+32</f>
        <v>48.758000000000003</v>
      </c>
      <c r="D26451">
        <v>9.31</v>
      </c>
      <c r="J26451">
        <v>44117.266134259262</v>
      </c>
    </row>
    <row r="26452" spans="1:10" x14ac:dyDescent="0.35">
      <c r="A26452">
        <v>30722</v>
      </c>
      <c r="B26452" s="1">
        <v>44148.266250000001</v>
      </c>
      <c r="C26452">
        <f t="shared" si="414"/>
        <v>48.667999999999999</v>
      </c>
      <c r="D26452">
        <v>9.26</v>
      </c>
      <c r="J26452">
        <v>44117.267523148148</v>
      </c>
    </row>
    <row r="26453" spans="1:10" x14ac:dyDescent="0.35">
      <c r="A26453">
        <v>30723</v>
      </c>
      <c r="B26453" s="1">
        <v>44148.267638888887</v>
      </c>
      <c r="C26453">
        <f t="shared" si="414"/>
        <v>48.83</v>
      </c>
      <c r="D26453">
        <v>9.35</v>
      </c>
      <c r="J26453">
        <v>44117.268912037034</v>
      </c>
    </row>
    <row r="26454" spans="1:10" x14ac:dyDescent="0.35">
      <c r="A26454">
        <v>30724</v>
      </c>
      <c r="B26454" s="1">
        <v>44148.26902777778</v>
      </c>
      <c r="C26454">
        <f t="shared" si="414"/>
        <v>48.83</v>
      </c>
      <c r="D26454">
        <v>9.35</v>
      </c>
      <c r="J26454">
        <v>44117.270300925928</v>
      </c>
    </row>
    <row r="26455" spans="1:10" x14ac:dyDescent="0.35">
      <c r="A26455">
        <v>30725</v>
      </c>
      <c r="B26455" s="1">
        <v>44148.270416666666</v>
      </c>
      <c r="C26455">
        <f t="shared" si="414"/>
        <v>48.83</v>
      </c>
      <c r="D26455">
        <v>9.35</v>
      </c>
      <c r="J26455">
        <v>44117.271689814814</v>
      </c>
    </row>
    <row r="26456" spans="1:10" x14ac:dyDescent="0.35">
      <c r="A26456">
        <v>30726</v>
      </c>
      <c r="B26456" s="1">
        <v>44148.271805555552</v>
      </c>
      <c r="C26456">
        <f t="shared" si="414"/>
        <v>48.83</v>
      </c>
      <c r="D26456">
        <v>9.35</v>
      </c>
      <c r="J26456">
        <v>44117.273078703707</v>
      </c>
    </row>
    <row r="26457" spans="1:10" x14ac:dyDescent="0.35">
      <c r="A26457">
        <v>30727</v>
      </c>
      <c r="B26457" s="1">
        <v>44148.273194444446</v>
      </c>
      <c r="C26457">
        <f t="shared" si="414"/>
        <v>48.83</v>
      </c>
      <c r="D26457">
        <v>9.35</v>
      </c>
      <c r="J26457">
        <v>44117.274467592593</v>
      </c>
    </row>
    <row r="26458" spans="1:10" x14ac:dyDescent="0.35">
      <c r="A26458">
        <v>30728</v>
      </c>
      <c r="B26458" s="1">
        <v>44148.274583333332</v>
      </c>
      <c r="C26458">
        <f t="shared" si="414"/>
        <v>48.83</v>
      </c>
      <c r="D26458">
        <v>9.35</v>
      </c>
      <c r="J26458">
        <v>44117.275856481479</v>
      </c>
    </row>
    <row r="26459" spans="1:10" x14ac:dyDescent="0.35">
      <c r="A26459">
        <v>30729</v>
      </c>
      <c r="B26459" s="1">
        <v>44148.275972222225</v>
      </c>
      <c r="C26459">
        <f t="shared" si="414"/>
        <v>48.83</v>
      </c>
      <c r="D26459">
        <v>9.35</v>
      </c>
      <c r="J26459">
        <v>44117.277245370373</v>
      </c>
    </row>
    <row r="26460" spans="1:10" x14ac:dyDescent="0.35">
      <c r="A26460">
        <v>30730</v>
      </c>
      <c r="B26460" s="1">
        <v>44148.277361111112</v>
      </c>
      <c r="C26460">
        <f t="shared" si="414"/>
        <v>48.902000000000001</v>
      </c>
      <c r="D26460">
        <v>9.39</v>
      </c>
      <c r="J26460">
        <v>44117.278634259259</v>
      </c>
    </row>
    <row r="26461" spans="1:10" x14ac:dyDescent="0.35">
      <c r="A26461">
        <v>30731</v>
      </c>
      <c r="B26461" s="1">
        <v>44148.278749999998</v>
      </c>
      <c r="C26461">
        <f t="shared" si="414"/>
        <v>48.83</v>
      </c>
      <c r="D26461">
        <v>9.35</v>
      </c>
      <c r="J26461">
        <v>44117.280023148145</v>
      </c>
    </row>
    <row r="26462" spans="1:10" x14ac:dyDescent="0.35">
      <c r="A26462">
        <v>30732</v>
      </c>
      <c r="B26462" s="1">
        <v>44148.280138888891</v>
      </c>
      <c r="C26462">
        <f t="shared" si="414"/>
        <v>48.83</v>
      </c>
      <c r="D26462">
        <v>9.35</v>
      </c>
      <c r="J26462">
        <v>44117.281412037039</v>
      </c>
    </row>
    <row r="26463" spans="1:10" x14ac:dyDescent="0.35">
      <c r="A26463">
        <v>30733</v>
      </c>
      <c r="B26463" s="1">
        <v>44148.281527777777</v>
      </c>
      <c r="C26463">
        <f t="shared" si="414"/>
        <v>48.83</v>
      </c>
      <c r="D26463">
        <v>9.35</v>
      </c>
      <c r="J26463">
        <v>44117.282800925925</v>
      </c>
    </row>
    <row r="26464" spans="1:10" x14ac:dyDescent="0.35">
      <c r="A26464">
        <v>30734</v>
      </c>
      <c r="B26464" s="1">
        <v>44148.282916666663</v>
      </c>
      <c r="C26464">
        <f t="shared" si="414"/>
        <v>48.902000000000001</v>
      </c>
      <c r="D26464">
        <v>9.39</v>
      </c>
      <c r="J26464">
        <v>44117.284189814818</v>
      </c>
    </row>
    <row r="26465" spans="1:10" x14ac:dyDescent="0.35">
      <c r="A26465">
        <v>30735</v>
      </c>
      <c r="B26465" s="1">
        <v>44148.284305555557</v>
      </c>
      <c r="C26465">
        <f t="shared" si="414"/>
        <v>48.902000000000001</v>
      </c>
      <c r="D26465">
        <v>9.39</v>
      </c>
      <c r="J26465">
        <v>44117.285578703704</v>
      </c>
    </row>
    <row r="26466" spans="1:10" x14ac:dyDescent="0.35">
      <c r="A26466">
        <v>30736</v>
      </c>
      <c r="B26466" s="1">
        <v>44148.285694444443</v>
      </c>
      <c r="C26466">
        <f t="shared" si="414"/>
        <v>48.83</v>
      </c>
      <c r="D26466">
        <v>9.35</v>
      </c>
      <c r="J26466">
        <v>44117.28696759259</v>
      </c>
    </row>
    <row r="26467" spans="1:10" x14ac:dyDescent="0.35">
      <c r="A26467">
        <v>30737</v>
      </c>
      <c r="B26467" s="1">
        <v>44148.287083333336</v>
      </c>
      <c r="C26467">
        <f t="shared" si="414"/>
        <v>48.902000000000001</v>
      </c>
      <c r="D26467">
        <v>9.39</v>
      </c>
      <c r="J26467">
        <v>44117.288356481484</v>
      </c>
    </row>
    <row r="26468" spans="1:10" x14ac:dyDescent="0.35">
      <c r="A26468">
        <v>30738</v>
      </c>
      <c r="B26468" s="1">
        <v>44148.288472222222</v>
      </c>
      <c r="C26468">
        <f t="shared" si="414"/>
        <v>48.902000000000001</v>
      </c>
      <c r="D26468">
        <v>9.39</v>
      </c>
      <c r="J26468">
        <v>44117.28974537037</v>
      </c>
    </row>
    <row r="26469" spans="1:10" x14ac:dyDescent="0.35">
      <c r="A26469">
        <v>30739</v>
      </c>
      <c r="B26469" s="1">
        <v>44148.289861111109</v>
      </c>
      <c r="C26469">
        <f t="shared" si="414"/>
        <v>48.83</v>
      </c>
      <c r="D26469">
        <v>9.35</v>
      </c>
      <c r="J26469">
        <v>44117.291134259256</v>
      </c>
    </row>
    <row r="26470" spans="1:10" x14ac:dyDescent="0.35">
      <c r="A26470">
        <v>30740</v>
      </c>
      <c r="B26470" s="1">
        <v>44148.291250000002</v>
      </c>
      <c r="C26470">
        <f t="shared" si="414"/>
        <v>48.83</v>
      </c>
      <c r="D26470">
        <v>9.35</v>
      </c>
      <c r="J26470">
        <v>44117.292523148149</v>
      </c>
    </row>
    <row r="26471" spans="1:10" x14ac:dyDescent="0.35">
      <c r="A26471">
        <v>30741</v>
      </c>
      <c r="B26471" s="1">
        <v>44148.292638888888</v>
      </c>
      <c r="C26471">
        <f t="shared" si="414"/>
        <v>48.83</v>
      </c>
      <c r="D26471">
        <v>9.35</v>
      </c>
      <c r="J26471">
        <v>44117.293912037036</v>
      </c>
    </row>
    <row r="26472" spans="1:10" x14ac:dyDescent="0.35">
      <c r="A26472">
        <v>30742</v>
      </c>
      <c r="B26472" s="1">
        <v>44148.294027777774</v>
      </c>
      <c r="C26472">
        <f t="shared" si="414"/>
        <v>48.902000000000001</v>
      </c>
      <c r="D26472">
        <v>9.39</v>
      </c>
      <c r="J26472">
        <v>44117.295300925929</v>
      </c>
    </row>
    <row r="26473" spans="1:10" x14ac:dyDescent="0.35">
      <c r="A26473">
        <v>30743</v>
      </c>
      <c r="B26473" s="1">
        <v>44148.295416666668</v>
      </c>
      <c r="C26473">
        <f t="shared" si="414"/>
        <v>48.902000000000001</v>
      </c>
      <c r="D26473">
        <v>9.39</v>
      </c>
      <c r="J26473">
        <v>44117.296689814815</v>
      </c>
    </row>
    <row r="26474" spans="1:10" x14ac:dyDescent="0.35">
      <c r="A26474">
        <v>30744</v>
      </c>
      <c r="B26474" s="1">
        <v>44148.296805555554</v>
      </c>
      <c r="C26474">
        <f t="shared" si="414"/>
        <v>48.902000000000001</v>
      </c>
      <c r="D26474">
        <v>9.39</v>
      </c>
      <c r="J26474">
        <v>44117.298078703701</v>
      </c>
    </row>
    <row r="26475" spans="1:10" x14ac:dyDescent="0.35">
      <c r="A26475">
        <v>30745</v>
      </c>
      <c r="B26475" s="1">
        <v>44148.298194444447</v>
      </c>
      <c r="C26475">
        <f t="shared" si="414"/>
        <v>48.902000000000001</v>
      </c>
      <c r="D26475">
        <v>9.39</v>
      </c>
      <c r="J26475">
        <v>44117.299467592595</v>
      </c>
    </row>
    <row r="26476" spans="1:10" x14ac:dyDescent="0.35">
      <c r="A26476">
        <v>30746</v>
      </c>
      <c r="B26476" s="1">
        <v>44148.299583333333</v>
      </c>
      <c r="C26476">
        <f t="shared" si="414"/>
        <v>48.902000000000001</v>
      </c>
      <c r="D26476">
        <v>9.39</v>
      </c>
      <c r="J26476">
        <v>44117.300856481481</v>
      </c>
    </row>
    <row r="26477" spans="1:10" x14ac:dyDescent="0.35">
      <c r="A26477">
        <v>30747</v>
      </c>
      <c r="B26477" s="1">
        <v>44148.30097222222</v>
      </c>
      <c r="C26477">
        <f t="shared" si="414"/>
        <v>48.902000000000001</v>
      </c>
      <c r="D26477">
        <v>9.39</v>
      </c>
      <c r="J26477">
        <v>44117.302245370367</v>
      </c>
    </row>
    <row r="26478" spans="1:10" x14ac:dyDescent="0.35">
      <c r="A26478">
        <v>30748</v>
      </c>
      <c r="B26478" s="1">
        <v>44148.302361111113</v>
      </c>
      <c r="C26478">
        <f t="shared" si="414"/>
        <v>48.83</v>
      </c>
      <c r="D26478">
        <v>9.35</v>
      </c>
      <c r="J26478">
        <v>44117.30363425926</v>
      </c>
    </row>
    <row r="26479" spans="1:10" x14ac:dyDescent="0.35">
      <c r="A26479">
        <v>30749</v>
      </c>
      <c r="B26479" s="1">
        <v>44148.303749999999</v>
      </c>
      <c r="C26479">
        <f t="shared" si="414"/>
        <v>48.902000000000001</v>
      </c>
      <c r="D26479">
        <v>9.39</v>
      </c>
      <c r="J26479">
        <v>44117.305023148147</v>
      </c>
    </row>
    <row r="26480" spans="1:10" x14ac:dyDescent="0.35">
      <c r="A26480">
        <v>30750</v>
      </c>
      <c r="B26480" s="1">
        <v>44148.305138888885</v>
      </c>
      <c r="C26480">
        <f t="shared" si="414"/>
        <v>48.902000000000001</v>
      </c>
      <c r="D26480">
        <v>9.39</v>
      </c>
      <c r="J26480">
        <v>44117.30641203704</v>
      </c>
    </row>
    <row r="26481" spans="1:10" x14ac:dyDescent="0.35">
      <c r="A26481">
        <v>30751</v>
      </c>
      <c r="B26481" s="1">
        <v>44148.306527777779</v>
      </c>
      <c r="C26481">
        <f t="shared" si="414"/>
        <v>48.902000000000001</v>
      </c>
      <c r="D26481">
        <v>9.39</v>
      </c>
      <c r="J26481">
        <v>44117.307800925926</v>
      </c>
    </row>
    <row r="26482" spans="1:10" x14ac:dyDescent="0.35">
      <c r="A26482">
        <v>30752</v>
      </c>
      <c r="B26482" s="1">
        <v>44148.307916666665</v>
      </c>
      <c r="C26482">
        <f t="shared" si="414"/>
        <v>48.83</v>
      </c>
      <c r="D26482">
        <v>9.35</v>
      </c>
      <c r="J26482">
        <v>44117.309189814812</v>
      </c>
    </row>
    <row r="26483" spans="1:10" x14ac:dyDescent="0.35">
      <c r="A26483">
        <v>30753</v>
      </c>
      <c r="B26483" s="1">
        <v>44148.309305555558</v>
      </c>
      <c r="C26483">
        <f t="shared" si="414"/>
        <v>48.902000000000001</v>
      </c>
      <c r="D26483">
        <v>9.39</v>
      </c>
      <c r="J26483">
        <v>44117.310578703706</v>
      </c>
    </row>
    <row r="26484" spans="1:10" x14ac:dyDescent="0.35">
      <c r="A26484">
        <v>30754</v>
      </c>
      <c r="B26484" s="1">
        <v>44148.310694444444</v>
      </c>
      <c r="C26484">
        <f t="shared" si="414"/>
        <v>48.902000000000001</v>
      </c>
      <c r="D26484">
        <v>9.39</v>
      </c>
      <c r="J26484">
        <v>44117.311967592592</v>
      </c>
    </row>
    <row r="26485" spans="1:10" x14ac:dyDescent="0.35">
      <c r="A26485">
        <v>30755</v>
      </c>
      <c r="B26485" s="1">
        <v>44148.312083333331</v>
      </c>
      <c r="C26485">
        <f t="shared" si="414"/>
        <v>48.902000000000001</v>
      </c>
      <c r="D26485">
        <v>9.39</v>
      </c>
      <c r="J26485">
        <v>44117.313356481478</v>
      </c>
    </row>
    <row r="26486" spans="1:10" x14ac:dyDescent="0.35">
      <c r="A26486">
        <v>30756</v>
      </c>
      <c r="B26486" s="1">
        <v>44148.313472222224</v>
      </c>
      <c r="C26486">
        <f t="shared" si="414"/>
        <v>48.991999999999997</v>
      </c>
      <c r="D26486">
        <v>9.44</v>
      </c>
      <c r="J26486">
        <v>44117.314745370371</v>
      </c>
    </row>
    <row r="26487" spans="1:10" x14ac:dyDescent="0.35">
      <c r="A26487">
        <v>30757</v>
      </c>
      <c r="B26487" s="1">
        <v>44148.31486111111</v>
      </c>
      <c r="C26487">
        <f t="shared" si="414"/>
        <v>48.991999999999997</v>
      </c>
      <c r="D26487">
        <v>9.44</v>
      </c>
      <c r="J26487">
        <v>44117.316134259258</v>
      </c>
    </row>
    <row r="26488" spans="1:10" x14ac:dyDescent="0.35">
      <c r="A26488">
        <v>30758</v>
      </c>
      <c r="B26488" s="1">
        <v>44148.316250000003</v>
      </c>
      <c r="C26488">
        <f t="shared" si="414"/>
        <v>48.902000000000001</v>
      </c>
      <c r="D26488">
        <v>9.39</v>
      </c>
      <c r="J26488">
        <v>44117.317523148151</v>
      </c>
    </row>
    <row r="26489" spans="1:10" x14ac:dyDescent="0.35">
      <c r="A26489">
        <v>30759</v>
      </c>
      <c r="B26489" s="1">
        <v>44148.31763888889</v>
      </c>
      <c r="C26489">
        <f t="shared" si="414"/>
        <v>48.902000000000001</v>
      </c>
      <c r="D26489">
        <v>9.39</v>
      </c>
      <c r="J26489">
        <v>44117.318912037037</v>
      </c>
    </row>
    <row r="26490" spans="1:10" x14ac:dyDescent="0.35">
      <c r="A26490">
        <v>30760</v>
      </c>
      <c r="B26490" s="1">
        <v>44148.319027777776</v>
      </c>
      <c r="C26490">
        <f t="shared" si="414"/>
        <v>48.991999999999997</v>
      </c>
      <c r="D26490">
        <v>9.44</v>
      </c>
      <c r="J26490">
        <v>44117.320300925923</v>
      </c>
    </row>
    <row r="26491" spans="1:10" x14ac:dyDescent="0.35">
      <c r="A26491">
        <v>30761</v>
      </c>
      <c r="B26491" s="1">
        <v>44148.320416666669</v>
      </c>
      <c r="C26491">
        <f t="shared" si="414"/>
        <v>48.991999999999997</v>
      </c>
      <c r="D26491">
        <v>9.44</v>
      </c>
      <c r="J26491">
        <v>44117.321689814817</v>
      </c>
    </row>
    <row r="26492" spans="1:10" x14ac:dyDescent="0.35">
      <c r="A26492">
        <v>30762</v>
      </c>
      <c r="B26492" s="1">
        <v>44148.321805555555</v>
      </c>
      <c r="C26492">
        <f t="shared" si="414"/>
        <v>48.991999999999997</v>
      </c>
      <c r="D26492">
        <v>9.44</v>
      </c>
      <c r="J26492">
        <v>44117.323078703703</v>
      </c>
    </row>
    <row r="26493" spans="1:10" x14ac:dyDescent="0.35">
      <c r="A26493">
        <v>30763</v>
      </c>
      <c r="B26493" s="1">
        <v>44148.323194444441</v>
      </c>
      <c r="C26493">
        <f t="shared" si="414"/>
        <v>49.064</v>
      </c>
      <c r="D26493">
        <v>9.48</v>
      </c>
      <c r="J26493">
        <v>44117.324467592596</v>
      </c>
    </row>
    <row r="26494" spans="1:10" x14ac:dyDescent="0.35">
      <c r="A26494">
        <v>30764</v>
      </c>
      <c r="B26494" s="1">
        <v>44148.324583333335</v>
      </c>
      <c r="C26494">
        <f t="shared" si="414"/>
        <v>48.991999999999997</v>
      </c>
      <c r="D26494">
        <v>9.44</v>
      </c>
      <c r="J26494">
        <v>44117.325856481482</v>
      </c>
    </row>
    <row r="26495" spans="1:10" x14ac:dyDescent="0.35">
      <c r="A26495">
        <v>30765</v>
      </c>
      <c r="B26495" s="1">
        <v>44148.325972222221</v>
      </c>
      <c r="C26495">
        <f t="shared" si="414"/>
        <v>49.064</v>
      </c>
      <c r="D26495">
        <v>9.48</v>
      </c>
      <c r="J26495">
        <v>44117.327245370368</v>
      </c>
    </row>
    <row r="26496" spans="1:10" x14ac:dyDescent="0.35">
      <c r="A26496">
        <v>30766</v>
      </c>
      <c r="B26496" s="1">
        <v>44148.327361111114</v>
      </c>
      <c r="C26496">
        <f t="shared" si="414"/>
        <v>48.991999999999997</v>
      </c>
      <c r="D26496">
        <v>9.44</v>
      </c>
      <c r="J26496">
        <v>44117.328634259262</v>
      </c>
    </row>
    <row r="26497" spans="1:10" x14ac:dyDescent="0.35">
      <c r="A26497">
        <v>30767</v>
      </c>
      <c r="B26497" s="1">
        <v>44148.328750000001</v>
      </c>
      <c r="C26497">
        <f t="shared" si="414"/>
        <v>48.991999999999997</v>
      </c>
      <c r="D26497">
        <v>9.44</v>
      </c>
      <c r="J26497">
        <v>44117.330023148148</v>
      </c>
    </row>
    <row r="26498" spans="1:10" x14ac:dyDescent="0.35">
      <c r="A26498">
        <v>30768</v>
      </c>
      <c r="B26498" s="1">
        <v>44148.330138888887</v>
      </c>
      <c r="C26498">
        <f t="shared" si="414"/>
        <v>48.902000000000001</v>
      </c>
      <c r="D26498">
        <v>9.39</v>
      </c>
      <c r="J26498">
        <v>44117.331412037034</v>
      </c>
    </row>
    <row r="26499" spans="1:10" x14ac:dyDescent="0.35">
      <c r="A26499">
        <v>30769</v>
      </c>
      <c r="B26499" s="1">
        <v>44148.33152777778</v>
      </c>
      <c r="C26499">
        <f t="shared" si="414"/>
        <v>48.902000000000001</v>
      </c>
      <c r="D26499">
        <v>9.39</v>
      </c>
      <c r="J26499">
        <v>44117.332800925928</v>
      </c>
    </row>
    <row r="26500" spans="1:10" x14ac:dyDescent="0.35">
      <c r="A26500">
        <v>30770</v>
      </c>
      <c r="B26500" s="1">
        <v>44148.332916666666</v>
      </c>
      <c r="C26500">
        <f t="shared" si="414"/>
        <v>49.064</v>
      </c>
      <c r="D26500">
        <v>9.48</v>
      </c>
      <c r="J26500">
        <v>44117.334189814814</v>
      </c>
    </row>
    <row r="26501" spans="1:10" x14ac:dyDescent="0.35">
      <c r="A26501">
        <v>30771</v>
      </c>
      <c r="B26501" s="1">
        <v>44148.334305555552</v>
      </c>
      <c r="C26501">
        <f t="shared" si="414"/>
        <v>48.991999999999997</v>
      </c>
      <c r="D26501">
        <v>9.44</v>
      </c>
      <c r="J26501">
        <v>44117.335578703707</v>
      </c>
    </row>
    <row r="26502" spans="1:10" x14ac:dyDescent="0.35">
      <c r="A26502">
        <v>30772</v>
      </c>
      <c r="B26502" s="1">
        <v>44148.335694444446</v>
      </c>
      <c r="C26502">
        <f t="shared" si="414"/>
        <v>49.064</v>
      </c>
      <c r="D26502">
        <v>9.48</v>
      </c>
      <c r="J26502">
        <v>44117.336967592593</v>
      </c>
    </row>
    <row r="26503" spans="1:10" x14ac:dyDescent="0.35">
      <c r="A26503">
        <v>30773</v>
      </c>
      <c r="B26503" s="1">
        <v>44148.337083333332</v>
      </c>
      <c r="C26503">
        <f t="shared" si="414"/>
        <v>49.064</v>
      </c>
      <c r="D26503">
        <v>9.48</v>
      </c>
      <c r="J26503">
        <v>44117.338356481479</v>
      </c>
    </row>
    <row r="26504" spans="1:10" x14ac:dyDescent="0.35">
      <c r="A26504">
        <v>30774</v>
      </c>
      <c r="B26504" s="1">
        <v>44148.338472222225</v>
      </c>
      <c r="C26504">
        <f t="shared" si="414"/>
        <v>49.064</v>
      </c>
      <c r="D26504">
        <v>9.48</v>
      </c>
      <c r="J26504">
        <v>44117.339745370373</v>
      </c>
    </row>
    <row r="26505" spans="1:10" x14ac:dyDescent="0.35">
      <c r="A26505">
        <v>30775</v>
      </c>
      <c r="B26505" s="1">
        <v>44148.339861111112</v>
      </c>
      <c r="C26505">
        <f t="shared" si="414"/>
        <v>49.064</v>
      </c>
      <c r="D26505">
        <v>9.48</v>
      </c>
      <c r="J26505">
        <v>44117.341134259259</v>
      </c>
    </row>
    <row r="26506" spans="1:10" x14ac:dyDescent="0.35">
      <c r="A26506">
        <v>30776</v>
      </c>
      <c r="B26506" s="1">
        <v>44148.341249999998</v>
      </c>
      <c r="C26506">
        <f t="shared" si="414"/>
        <v>49.064</v>
      </c>
      <c r="D26506">
        <v>9.48</v>
      </c>
      <c r="J26506">
        <v>44117.342523148145</v>
      </c>
    </row>
    <row r="26507" spans="1:10" x14ac:dyDescent="0.35">
      <c r="A26507">
        <v>30777</v>
      </c>
      <c r="B26507" s="1">
        <v>44148.342638888891</v>
      </c>
      <c r="C26507">
        <f t="shared" si="414"/>
        <v>49.064</v>
      </c>
      <c r="D26507">
        <v>9.48</v>
      </c>
      <c r="J26507">
        <v>44117.343912037039</v>
      </c>
    </row>
    <row r="26508" spans="1:10" x14ac:dyDescent="0.35">
      <c r="A26508">
        <v>30778</v>
      </c>
      <c r="B26508" s="1">
        <v>44148.344027777777</v>
      </c>
      <c r="C26508">
        <f t="shared" si="414"/>
        <v>49.064</v>
      </c>
      <c r="D26508">
        <v>9.48</v>
      </c>
      <c r="J26508">
        <v>44117.345300925925</v>
      </c>
    </row>
    <row r="26509" spans="1:10" x14ac:dyDescent="0.35">
      <c r="A26509">
        <v>30779</v>
      </c>
      <c r="B26509" s="1">
        <v>44148.345416666663</v>
      </c>
      <c r="C26509">
        <f t="shared" si="414"/>
        <v>49.064</v>
      </c>
      <c r="D26509">
        <v>9.48</v>
      </c>
      <c r="J26509">
        <v>44117.346689814818</v>
      </c>
    </row>
    <row r="26510" spans="1:10" x14ac:dyDescent="0.35">
      <c r="A26510">
        <v>30780</v>
      </c>
      <c r="B26510" s="1">
        <v>44148.346805555557</v>
      </c>
      <c r="C26510">
        <f t="shared" si="414"/>
        <v>49.064</v>
      </c>
      <c r="D26510">
        <v>9.48</v>
      </c>
      <c r="J26510">
        <v>44117.348078703704</v>
      </c>
    </row>
    <row r="26511" spans="1:10" x14ac:dyDescent="0.35">
      <c r="A26511">
        <v>30781</v>
      </c>
      <c r="B26511" s="1">
        <v>44148.348194444443</v>
      </c>
      <c r="C26511">
        <f t="shared" si="414"/>
        <v>49.064</v>
      </c>
      <c r="D26511">
        <v>9.48</v>
      </c>
      <c r="J26511">
        <v>44117.34946759259</v>
      </c>
    </row>
    <row r="26512" spans="1:10" x14ac:dyDescent="0.35">
      <c r="A26512">
        <v>30782</v>
      </c>
      <c r="B26512" s="1">
        <v>44148.349583333336</v>
      </c>
      <c r="C26512">
        <f t="shared" si="414"/>
        <v>49.135999999999996</v>
      </c>
      <c r="D26512">
        <v>9.52</v>
      </c>
      <c r="J26512">
        <v>44117.350856481484</v>
      </c>
    </row>
    <row r="26513" spans="1:10" x14ac:dyDescent="0.35">
      <c r="A26513">
        <v>30783</v>
      </c>
      <c r="B26513" s="1">
        <v>44148.350972222222</v>
      </c>
      <c r="C26513">
        <f t="shared" si="414"/>
        <v>49.135999999999996</v>
      </c>
      <c r="D26513">
        <v>9.52</v>
      </c>
      <c r="J26513">
        <v>44117.35224537037</v>
      </c>
    </row>
    <row r="26514" spans="1:10" x14ac:dyDescent="0.35">
      <c r="A26514">
        <v>30784</v>
      </c>
      <c r="B26514" s="1">
        <v>44148.352361111109</v>
      </c>
      <c r="C26514">
        <f t="shared" si="414"/>
        <v>49.135999999999996</v>
      </c>
      <c r="D26514">
        <v>9.52</v>
      </c>
      <c r="J26514">
        <v>44117.353634259256</v>
      </c>
    </row>
    <row r="26515" spans="1:10" x14ac:dyDescent="0.35">
      <c r="A26515">
        <v>30785</v>
      </c>
      <c r="B26515" s="1">
        <v>44148.353750000002</v>
      </c>
      <c r="C26515">
        <f t="shared" ref="C26515:C26578" si="415">(D26515*9/5)+32</f>
        <v>49.064</v>
      </c>
      <c r="D26515">
        <v>9.48</v>
      </c>
      <c r="J26515">
        <v>44117.355023148149</v>
      </c>
    </row>
    <row r="26516" spans="1:10" x14ac:dyDescent="0.35">
      <c r="A26516">
        <v>30786</v>
      </c>
      <c r="B26516" s="1">
        <v>44148.355138888888</v>
      </c>
      <c r="C26516">
        <f t="shared" si="415"/>
        <v>48.991999999999997</v>
      </c>
      <c r="D26516">
        <v>9.44</v>
      </c>
      <c r="J26516">
        <v>44117.356412037036</v>
      </c>
    </row>
    <row r="26517" spans="1:10" x14ac:dyDescent="0.35">
      <c r="A26517">
        <v>30787</v>
      </c>
      <c r="B26517" s="1">
        <v>44148.356527777774</v>
      </c>
      <c r="C26517">
        <f t="shared" si="415"/>
        <v>49.064</v>
      </c>
      <c r="D26517">
        <v>9.48</v>
      </c>
      <c r="J26517">
        <v>44117.357800925929</v>
      </c>
    </row>
    <row r="26518" spans="1:10" x14ac:dyDescent="0.35">
      <c r="A26518">
        <v>30788</v>
      </c>
      <c r="B26518" s="1">
        <v>44148.357916666668</v>
      </c>
      <c r="C26518">
        <f t="shared" si="415"/>
        <v>49.064</v>
      </c>
      <c r="D26518">
        <v>9.48</v>
      </c>
      <c r="J26518">
        <v>44117.359189814815</v>
      </c>
    </row>
    <row r="26519" spans="1:10" x14ac:dyDescent="0.35">
      <c r="A26519">
        <v>30789</v>
      </c>
      <c r="B26519" s="1">
        <v>44148.359305555554</v>
      </c>
      <c r="C26519">
        <f t="shared" si="415"/>
        <v>49.135999999999996</v>
      </c>
      <c r="D26519">
        <v>9.52</v>
      </c>
      <c r="J26519">
        <v>44117.360578703701</v>
      </c>
    </row>
    <row r="26520" spans="1:10" x14ac:dyDescent="0.35">
      <c r="A26520">
        <v>30790</v>
      </c>
      <c r="B26520" s="1">
        <v>44148.360694444447</v>
      </c>
      <c r="C26520">
        <f t="shared" si="415"/>
        <v>49.135999999999996</v>
      </c>
      <c r="D26520">
        <v>9.52</v>
      </c>
      <c r="J26520">
        <v>44117.361967592595</v>
      </c>
    </row>
    <row r="26521" spans="1:10" x14ac:dyDescent="0.35">
      <c r="A26521">
        <v>30791</v>
      </c>
      <c r="B26521" s="1">
        <v>44148.362083333333</v>
      </c>
      <c r="C26521">
        <f t="shared" si="415"/>
        <v>49.064</v>
      </c>
      <c r="D26521">
        <v>9.48</v>
      </c>
      <c r="J26521">
        <v>44117.363356481481</v>
      </c>
    </row>
    <row r="26522" spans="1:10" x14ac:dyDescent="0.35">
      <c r="A26522">
        <v>30792</v>
      </c>
      <c r="B26522" s="1">
        <v>44148.36347222222</v>
      </c>
      <c r="C26522">
        <f t="shared" si="415"/>
        <v>49.064</v>
      </c>
      <c r="D26522">
        <v>9.48</v>
      </c>
      <c r="J26522">
        <v>44117.364745370367</v>
      </c>
    </row>
    <row r="26523" spans="1:10" x14ac:dyDescent="0.35">
      <c r="A26523">
        <v>30793</v>
      </c>
      <c r="B26523" s="1">
        <v>44148.364861111113</v>
      </c>
      <c r="C26523">
        <f t="shared" si="415"/>
        <v>49.135999999999996</v>
      </c>
      <c r="D26523">
        <v>9.52</v>
      </c>
      <c r="J26523">
        <v>44117.36613425926</v>
      </c>
    </row>
    <row r="26524" spans="1:10" x14ac:dyDescent="0.35">
      <c r="A26524">
        <v>30794</v>
      </c>
      <c r="B26524" s="1">
        <v>44148.366249999999</v>
      </c>
      <c r="C26524">
        <f t="shared" si="415"/>
        <v>49.135999999999996</v>
      </c>
      <c r="D26524">
        <v>9.52</v>
      </c>
      <c r="J26524">
        <v>44117.367523148147</v>
      </c>
    </row>
    <row r="26525" spans="1:10" x14ac:dyDescent="0.35">
      <c r="A26525">
        <v>30795</v>
      </c>
      <c r="B26525" s="1">
        <v>44148.367638888885</v>
      </c>
      <c r="C26525">
        <f t="shared" si="415"/>
        <v>49.064</v>
      </c>
      <c r="D26525">
        <v>9.48</v>
      </c>
      <c r="J26525">
        <v>44117.36891203704</v>
      </c>
    </row>
    <row r="26526" spans="1:10" x14ac:dyDescent="0.35">
      <c r="A26526">
        <v>30796</v>
      </c>
      <c r="B26526" s="1">
        <v>44148.369027777779</v>
      </c>
      <c r="C26526">
        <f t="shared" si="415"/>
        <v>49.135999999999996</v>
      </c>
      <c r="D26526">
        <v>9.52</v>
      </c>
      <c r="J26526">
        <v>44117.370300925926</v>
      </c>
    </row>
    <row r="26527" spans="1:10" x14ac:dyDescent="0.35">
      <c r="A26527">
        <v>30797</v>
      </c>
      <c r="B26527" s="1">
        <v>44148.370416666665</v>
      </c>
      <c r="C26527">
        <f t="shared" si="415"/>
        <v>49.064</v>
      </c>
      <c r="D26527">
        <v>9.48</v>
      </c>
      <c r="J26527">
        <v>44117.371689814812</v>
      </c>
    </row>
    <row r="26528" spans="1:10" x14ac:dyDescent="0.35">
      <c r="A26528">
        <v>30798</v>
      </c>
      <c r="B26528" s="1">
        <v>44148.371805555558</v>
      </c>
      <c r="C26528">
        <f t="shared" si="415"/>
        <v>49.064</v>
      </c>
      <c r="D26528">
        <v>9.48</v>
      </c>
      <c r="J26528">
        <v>44117.373078703706</v>
      </c>
    </row>
    <row r="26529" spans="1:10" x14ac:dyDescent="0.35">
      <c r="A26529">
        <v>30799</v>
      </c>
      <c r="B26529" s="1">
        <v>44148.373194444444</v>
      </c>
      <c r="C26529">
        <f t="shared" si="415"/>
        <v>49.064</v>
      </c>
      <c r="D26529">
        <v>9.48</v>
      </c>
      <c r="J26529">
        <v>44117.374467592592</v>
      </c>
    </row>
    <row r="26530" spans="1:10" x14ac:dyDescent="0.35">
      <c r="A26530">
        <v>30800</v>
      </c>
      <c r="B26530" s="1">
        <v>44148.374583333331</v>
      </c>
      <c r="C26530">
        <f t="shared" si="415"/>
        <v>49.135999999999996</v>
      </c>
      <c r="D26530">
        <v>9.52</v>
      </c>
      <c r="J26530">
        <v>44117.375856481478</v>
      </c>
    </row>
    <row r="26531" spans="1:10" x14ac:dyDescent="0.35">
      <c r="A26531">
        <v>30801</v>
      </c>
      <c r="B26531" s="1">
        <v>44148.375972222224</v>
      </c>
      <c r="C26531">
        <f t="shared" si="415"/>
        <v>49.135999999999996</v>
      </c>
      <c r="D26531">
        <v>9.52</v>
      </c>
      <c r="J26531">
        <v>44117.377245370371</v>
      </c>
    </row>
    <row r="26532" spans="1:10" x14ac:dyDescent="0.35">
      <c r="A26532">
        <v>30802</v>
      </c>
      <c r="B26532" s="1">
        <v>44148.37736111111</v>
      </c>
      <c r="C26532">
        <f t="shared" si="415"/>
        <v>49.064</v>
      </c>
      <c r="D26532">
        <v>9.48</v>
      </c>
      <c r="J26532">
        <v>44117.378634259258</v>
      </c>
    </row>
    <row r="26533" spans="1:10" x14ac:dyDescent="0.35">
      <c r="A26533">
        <v>30803</v>
      </c>
      <c r="B26533" s="1">
        <v>44148.378750000003</v>
      </c>
      <c r="C26533">
        <f t="shared" si="415"/>
        <v>49.135999999999996</v>
      </c>
      <c r="D26533">
        <v>9.52</v>
      </c>
      <c r="J26533">
        <v>44117.380023148151</v>
      </c>
    </row>
    <row r="26534" spans="1:10" x14ac:dyDescent="0.35">
      <c r="A26534">
        <v>30804</v>
      </c>
      <c r="B26534" s="1">
        <v>44148.38013888889</v>
      </c>
      <c r="C26534">
        <f t="shared" si="415"/>
        <v>49.135999999999996</v>
      </c>
      <c r="D26534">
        <v>9.52</v>
      </c>
      <c r="J26534">
        <v>44117.381412037037</v>
      </c>
    </row>
    <row r="26535" spans="1:10" x14ac:dyDescent="0.35">
      <c r="A26535">
        <v>30805</v>
      </c>
      <c r="B26535" s="1">
        <v>44148.381527777776</v>
      </c>
      <c r="C26535">
        <f t="shared" si="415"/>
        <v>49.207999999999998</v>
      </c>
      <c r="D26535">
        <v>9.56</v>
      </c>
      <c r="J26535">
        <v>44117.382800925923</v>
      </c>
    </row>
    <row r="26536" spans="1:10" x14ac:dyDescent="0.35">
      <c r="A26536">
        <v>30806</v>
      </c>
      <c r="B26536" s="1">
        <v>44148.382916666669</v>
      </c>
      <c r="C26536">
        <f t="shared" si="415"/>
        <v>49.135999999999996</v>
      </c>
      <c r="D26536">
        <v>9.52</v>
      </c>
      <c r="J26536">
        <v>44117.384189814817</v>
      </c>
    </row>
    <row r="26537" spans="1:10" x14ac:dyDescent="0.35">
      <c r="A26537">
        <v>30807</v>
      </c>
      <c r="B26537" s="1">
        <v>44148.384305555555</v>
      </c>
      <c r="C26537">
        <f t="shared" si="415"/>
        <v>49.207999999999998</v>
      </c>
      <c r="D26537">
        <v>9.56</v>
      </c>
      <c r="J26537">
        <v>44117.385578703703</v>
      </c>
    </row>
    <row r="26538" spans="1:10" x14ac:dyDescent="0.35">
      <c r="A26538">
        <v>30808</v>
      </c>
      <c r="B26538" s="1">
        <v>44148.385694444441</v>
      </c>
      <c r="C26538">
        <f t="shared" si="415"/>
        <v>49.207999999999998</v>
      </c>
      <c r="D26538">
        <v>9.56</v>
      </c>
      <c r="J26538">
        <v>44117.386967592596</v>
      </c>
    </row>
    <row r="26539" spans="1:10" x14ac:dyDescent="0.35">
      <c r="A26539">
        <v>30809</v>
      </c>
      <c r="B26539" s="1">
        <v>44148.387083333335</v>
      </c>
      <c r="C26539">
        <f t="shared" si="415"/>
        <v>49.207999999999998</v>
      </c>
      <c r="D26539">
        <v>9.56</v>
      </c>
      <c r="J26539">
        <v>44117.388356481482</v>
      </c>
    </row>
    <row r="26540" spans="1:10" x14ac:dyDescent="0.35">
      <c r="A26540">
        <v>30810</v>
      </c>
      <c r="B26540" s="1">
        <v>44148.388472222221</v>
      </c>
      <c r="C26540">
        <f t="shared" si="415"/>
        <v>49.298000000000002</v>
      </c>
      <c r="D26540">
        <v>9.61</v>
      </c>
      <c r="J26540">
        <v>44117.389745370368</v>
      </c>
    </row>
    <row r="26541" spans="1:10" x14ac:dyDescent="0.35">
      <c r="A26541">
        <v>30811</v>
      </c>
      <c r="B26541" s="1">
        <v>44148.389861111114</v>
      </c>
      <c r="C26541">
        <f t="shared" si="415"/>
        <v>49.207999999999998</v>
      </c>
      <c r="D26541">
        <v>9.56</v>
      </c>
      <c r="J26541">
        <v>44117.391134259262</v>
      </c>
    </row>
    <row r="26542" spans="1:10" x14ac:dyDescent="0.35">
      <c r="A26542">
        <v>30812</v>
      </c>
      <c r="B26542" s="1">
        <v>44148.391250000001</v>
      </c>
      <c r="C26542">
        <f t="shared" si="415"/>
        <v>49.207999999999998</v>
      </c>
      <c r="D26542">
        <v>9.56</v>
      </c>
      <c r="J26542">
        <v>44117.392523148148</v>
      </c>
    </row>
    <row r="26543" spans="1:10" x14ac:dyDescent="0.35">
      <c r="A26543">
        <v>30813</v>
      </c>
      <c r="B26543" s="1">
        <v>44148.392638888887</v>
      </c>
      <c r="C26543">
        <f t="shared" si="415"/>
        <v>49.298000000000002</v>
      </c>
      <c r="D26543">
        <v>9.61</v>
      </c>
      <c r="J26543">
        <v>44117.393912037034</v>
      </c>
    </row>
    <row r="26544" spans="1:10" x14ac:dyDescent="0.35">
      <c r="A26544">
        <v>30814</v>
      </c>
      <c r="B26544" s="1">
        <v>44148.39402777778</v>
      </c>
      <c r="C26544">
        <f t="shared" si="415"/>
        <v>49.207999999999998</v>
      </c>
      <c r="D26544">
        <v>9.56</v>
      </c>
      <c r="J26544">
        <v>44117.395300925928</v>
      </c>
    </row>
    <row r="26545" spans="1:10" x14ac:dyDescent="0.35">
      <c r="A26545">
        <v>30815</v>
      </c>
      <c r="B26545" s="1">
        <v>44148.395416666666</v>
      </c>
      <c r="C26545">
        <f t="shared" si="415"/>
        <v>49.298000000000002</v>
      </c>
      <c r="D26545">
        <v>9.61</v>
      </c>
      <c r="J26545">
        <v>44117.396689814814</v>
      </c>
    </row>
    <row r="26546" spans="1:10" x14ac:dyDescent="0.35">
      <c r="A26546">
        <v>30816</v>
      </c>
      <c r="B26546" s="1">
        <v>44148.396805555552</v>
      </c>
      <c r="C26546">
        <f t="shared" si="415"/>
        <v>49.298000000000002</v>
      </c>
      <c r="D26546">
        <v>9.61</v>
      </c>
      <c r="J26546">
        <v>44117.398078703707</v>
      </c>
    </row>
    <row r="26547" spans="1:10" x14ac:dyDescent="0.35">
      <c r="A26547">
        <v>30817</v>
      </c>
      <c r="B26547" s="1">
        <v>44148.398194444446</v>
      </c>
      <c r="C26547">
        <f t="shared" si="415"/>
        <v>49.207999999999998</v>
      </c>
      <c r="D26547">
        <v>9.56</v>
      </c>
      <c r="J26547">
        <v>44117.399467592593</v>
      </c>
    </row>
    <row r="26548" spans="1:10" x14ac:dyDescent="0.35">
      <c r="A26548">
        <v>30818</v>
      </c>
      <c r="B26548" s="1">
        <v>44148.399583333332</v>
      </c>
      <c r="C26548">
        <f t="shared" si="415"/>
        <v>49.370000000000005</v>
      </c>
      <c r="D26548">
        <v>9.65</v>
      </c>
      <c r="J26548">
        <v>44117.400856481479</v>
      </c>
    </row>
    <row r="26549" spans="1:10" x14ac:dyDescent="0.35">
      <c r="A26549">
        <v>30819</v>
      </c>
      <c r="B26549" s="1">
        <v>44148.400972222225</v>
      </c>
      <c r="C26549">
        <f t="shared" si="415"/>
        <v>49.370000000000005</v>
      </c>
      <c r="D26549">
        <v>9.65</v>
      </c>
      <c r="J26549">
        <v>44117.402245370373</v>
      </c>
    </row>
    <row r="26550" spans="1:10" x14ac:dyDescent="0.35">
      <c r="A26550">
        <v>30820</v>
      </c>
      <c r="B26550" s="1">
        <v>44148.402361111112</v>
      </c>
      <c r="C26550">
        <f t="shared" si="415"/>
        <v>49.298000000000002</v>
      </c>
      <c r="D26550">
        <v>9.61</v>
      </c>
      <c r="J26550">
        <v>44117.403634259259</v>
      </c>
    </row>
    <row r="26551" spans="1:10" x14ac:dyDescent="0.35">
      <c r="A26551">
        <v>30821</v>
      </c>
      <c r="B26551" s="1">
        <v>44148.403749999998</v>
      </c>
      <c r="C26551">
        <f t="shared" si="415"/>
        <v>49.207999999999998</v>
      </c>
      <c r="D26551">
        <v>9.56</v>
      </c>
      <c r="J26551">
        <v>44117.405023148145</v>
      </c>
    </row>
    <row r="26552" spans="1:10" x14ac:dyDescent="0.35">
      <c r="A26552">
        <v>30822</v>
      </c>
      <c r="B26552" s="1">
        <v>44148.405138888891</v>
      </c>
      <c r="C26552">
        <f t="shared" si="415"/>
        <v>49.298000000000002</v>
      </c>
      <c r="D26552">
        <v>9.61</v>
      </c>
      <c r="J26552">
        <v>44117.406412037039</v>
      </c>
    </row>
    <row r="26553" spans="1:10" x14ac:dyDescent="0.35">
      <c r="A26553">
        <v>30823</v>
      </c>
      <c r="B26553" s="1">
        <v>44148.406527777777</v>
      </c>
      <c r="C26553">
        <f t="shared" si="415"/>
        <v>49.370000000000005</v>
      </c>
      <c r="D26553">
        <v>9.65</v>
      </c>
      <c r="J26553">
        <v>44117.407800925925</v>
      </c>
    </row>
    <row r="26554" spans="1:10" x14ac:dyDescent="0.35">
      <c r="A26554">
        <v>30824</v>
      </c>
      <c r="B26554" s="1">
        <v>44148.407916666663</v>
      </c>
      <c r="C26554">
        <f t="shared" si="415"/>
        <v>49.370000000000005</v>
      </c>
      <c r="D26554">
        <v>9.65</v>
      </c>
      <c r="J26554">
        <v>44117.409189814818</v>
      </c>
    </row>
    <row r="26555" spans="1:10" x14ac:dyDescent="0.35">
      <c r="A26555">
        <v>30825</v>
      </c>
      <c r="B26555" s="1">
        <v>44148.409305555557</v>
      </c>
      <c r="C26555">
        <f t="shared" si="415"/>
        <v>49.370000000000005</v>
      </c>
      <c r="D26555">
        <v>9.65</v>
      </c>
      <c r="J26555">
        <v>44117.410578703704</v>
      </c>
    </row>
    <row r="26556" spans="1:10" x14ac:dyDescent="0.35">
      <c r="A26556">
        <v>30826</v>
      </c>
      <c r="B26556" s="1">
        <v>44148.410694444443</v>
      </c>
      <c r="C26556">
        <f t="shared" si="415"/>
        <v>49.298000000000002</v>
      </c>
      <c r="D26556">
        <v>9.61</v>
      </c>
      <c r="J26556">
        <v>44117.41196759259</v>
      </c>
    </row>
    <row r="26557" spans="1:10" x14ac:dyDescent="0.35">
      <c r="A26557">
        <v>30827</v>
      </c>
      <c r="B26557" s="1">
        <v>44148.412083333336</v>
      </c>
      <c r="C26557">
        <f t="shared" si="415"/>
        <v>49.370000000000005</v>
      </c>
      <c r="D26557">
        <v>9.65</v>
      </c>
      <c r="J26557">
        <v>44117.413356481484</v>
      </c>
    </row>
    <row r="26558" spans="1:10" x14ac:dyDescent="0.35">
      <c r="A26558">
        <v>30828</v>
      </c>
      <c r="B26558" s="1">
        <v>44148.413472222222</v>
      </c>
      <c r="C26558">
        <f t="shared" si="415"/>
        <v>49.298000000000002</v>
      </c>
      <c r="D26558">
        <v>9.61</v>
      </c>
      <c r="J26558">
        <v>44117.41474537037</v>
      </c>
    </row>
    <row r="26559" spans="1:10" x14ac:dyDescent="0.35">
      <c r="A26559">
        <v>30829</v>
      </c>
      <c r="B26559" s="1">
        <v>44148.414861111109</v>
      </c>
      <c r="C26559">
        <f t="shared" si="415"/>
        <v>49.298000000000002</v>
      </c>
      <c r="D26559">
        <v>9.61</v>
      </c>
      <c r="J26559">
        <v>44117.416134259256</v>
      </c>
    </row>
    <row r="26560" spans="1:10" x14ac:dyDescent="0.35">
      <c r="A26560">
        <v>30830</v>
      </c>
      <c r="B26560" s="1">
        <v>44148.416250000002</v>
      </c>
      <c r="C26560">
        <f t="shared" si="415"/>
        <v>49.298000000000002</v>
      </c>
      <c r="D26560">
        <v>9.61</v>
      </c>
      <c r="J26560">
        <v>44117.417523148149</v>
      </c>
    </row>
    <row r="26561" spans="1:10" x14ac:dyDescent="0.35">
      <c r="A26561">
        <v>30831</v>
      </c>
      <c r="B26561" s="1">
        <v>44148.417638888888</v>
      </c>
      <c r="C26561">
        <f t="shared" si="415"/>
        <v>49.442</v>
      </c>
      <c r="D26561">
        <v>9.69</v>
      </c>
      <c r="J26561">
        <v>44117.418912037036</v>
      </c>
    </row>
    <row r="26562" spans="1:10" x14ac:dyDescent="0.35">
      <c r="A26562">
        <v>30832</v>
      </c>
      <c r="B26562" s="1">
        <v>44148.419027777774</v>
      </c>
      <c r="C26562">
        <f t="shared" si="415"/>
        <v>49.442</v>
      </c>
      <c r="D26562">
        <v>9.69</v>
      </c>
      <c r="J26562">
        <v>44117.420300925929</v>
      </c>
    </row>
    <row r="26563" spans="1:10" x14ac:dyDescent="0.35">
      <c r="A26563">
        <v>30833</v>
      </c>
      <c r="B26563" s="1">
        <v>44148.420416666668</v>
      </c>
      <c r="C26563">
        <f t="shared" si="415"/>
        <v>49.370000000000005</v>
      </c>
      <c r="D26563">
        <v>9.65</v>
      </c>
      <c r="J26563">
        <v>44117.421689814815</v>
      </c>
    </row>
    <row r="26564" spans="1:10" x14ac:dyDescent="0.35">
      <c r="A26564">
        <v>30834</v>
      </c>
      <c r="B26564" s="1">
        <v>44148.421805555554</v>
      </c>
      <c r="C26564">
        <f t="shared" si="415"/>
        <v>49.370000000000005</v>
      </c>
      <c r="D26564">
        <v>9.65</v>
      </c>
      <c r="J26564">
        <v>44117.423078703701</v>
      </c>
    </row>
    <row r="26565" spans="1:10" x14ac:dyDescent="0.35">
      <c r="A26565">
        <v>30835</v>
      </c>
      <c r="B26565" s="1">
        <v>44148.423194444447</v>
      </c>
      <c r="C26565">
        <f t="shared" si="415"/>
        <v>49.370000000000005</v>
      </c>
      <c r="D26565">
        <v>9.65</v>
      </c>
      <c r="J26565">
        <v>44117.424467592595</v>
      </c>
    </row>
    <row r="26566" spans="1:10" x14ac:dyDescent="0.35">
      <c r="A26566">
        <v>30836</v>
      </c>
      <c r="B26566" s="1">
        <v>44148.424583333333</v>
      </c>
      <c r="C26566">
        <f t="shared" si="415"/>
        <v>49.531999999999996</v>
      </c>
      <c r="D26566">
        <v>9.74</v>
      </c>
      <c r="J26566">
        <v>44117.425856481481</v>
      </c>
    </row>
    <row r="26567" spans="1:10" x14ac:dyDescent="0.35">
      <c r="A26567">
        <v>30837</v>
      </c>
      <c r="B26567" s="1">
        <v>44148.42597222222</v>
      </c>
      <c r="C26567">
        <f t="shared" si="415"/>
        <v>49.370000000000005</v>
      </c>
      <c r="D26567">
        <v>9.65</v>
      </c>
      <c r="J26567">
        <v>44117.427245370367</v>
      </c>
    </row>
    <row r="26568" spans="1:10" x14ac:dyDescent="0.35">
      <c r="A26568">
        <v>30838</v>
      </c>
      <c r="B26568" s="1">
        <v>44148.427361111113</v>
      </c>
      <c r="C26568">
        <f t="shared" si="415"/>
        <v>49.442</v>
      </c>
      <c r="D26568">
        <v>9.69</v>
      </c>
      <c r="J26568">
        <v>44117.42863425926</v>
      </c>
    </row>
    <row r="26569" spans="1:10" x14ac:dyDescent="0.35">
      <c r="A26569">
        <v>30839</v>
      </c>
      <c r="B26569" s="1">
        <v>44148.428749999999</v>
      </c>
      <c r="C26569">
        <f t="shared" si="415"/>
        <v>49.531999999999996</v>
      </c>
      <c r="D26569">
        <v>9.74</v>
      </c>
      <c r="J26569">
        <v>44117.430023148147</v>
      </c>
    </row>
    <row r="26570" spans="1:10" x14ac:dyDescent="0.35">
      <c r="A26570">
        <v>30840</v>
      </c>
      <c r="B26570" s="1">
        <v>44148.430138888885</v>
      </c>
      <c r="C26570">
        <f t="shared" si="415"/>
        <v>49.442</v>
      </c>
      <c r="D26570">
        <v>9.69</v>
      </c>
      <c r="J26570">
        <v>44117.43141203704</v>
      </c>
    </row>
    <row r="26571" spans="1:10" x14ac:dyDescent="0.35">
      <c r="A26571">
        <v>30841</v>
      </c>
      <c r="B26571" s="1">
        <v>44148.431527777779</v>
      </c>
      <c r="C26571">
        <f t="shared" si="415"/>
        <v>49.531999999999996</v>
      </c>
      <c r="D26571">
        <v>9.74</v>
      </c>
      <c r="J26571">
        <v>44117.432800925926</v>
      </c>
    </row>
    <row r="26572" spans="1:10" x14ac:dyDescent="0.35">
      <c r="A26572">
        <v>30842</v>
      </c>
      <c r="B26572" s="1">
        <v>44148.432916666665</v>
      </c>
      <c r="C26572">
        <f t="shared" si="415"/>
        <v>49.531999999999996</v>
      </c>
      <c r="D26572">
        <v>9.74</v>
      </c>
      <c r="J26572">
        <v>44117.434189814812</v>
      </c>
    </row>
    <row r="26573" spans="1:10" x14ac:dyDescent="0.35">
      <c r="A26573">
        <v>30843</v>
      </c>
      <c r="B26573" s="1">
        <v>44148.434305555558</v>
      </c>
      <c r="C26573">
        <f t="shared" si="415"/>
        <v>49.531999999999996</v>
      </c>
      <c r="D26573">
        <v>9.74</v>
      </c>
      <c r="J26573">
        <v>44117.435578703706</v>
      </c>
    </row>
    <row r="26574" spans="1:10" x14ac:dyDescent="0.35">
      <c r="A26574">
        <v>30844</v>
      </c>
      <c r="B26574" s="1">
        <v>44148.435694444444</v>
      </c>
      <c r="C26574">
        <f t="shared" si="415"/>
        <v>49.531999999999996</v>
      </c>
      <c r="D26574">
        <v>9.74</v>
      </c>
      <c r="J26574">
        <v>44117.436967592592</v>
      </c>
    </row>
    <row r="26575" spans="1:10" x14ac:dyDescent="0.35">
      <c r="A26575">
        <v>30845</v>
      </c>
      <c r="B26575" s="1">
        <v>44148.437083333331</v>
      </c>
      <c r="C26575">
        <f t="shared" si="415"/>
        <v>49.531999999999996</v>
      </c>
      <c r="D26575">
        <v>9.74</v>
      </c>
      <c r="J26575">
        <v>44117.438356481478</v>
      </c>
    </row>
    <row r="26576" spans="1:10" x14ac:dyDescent="0.35">
      <c r="A26576">
        <v>30846</v>
      </c>
      <c r="B26576" s="1">
        <v>44148.438472222224</v>
      </c>
      <c r="C26576">
        <f t="shared" si="415"/>
        <v>49.531999999999996</v>
      </c>
      <c r="D26576">
        <v>9.74</v>
      </c>
      <c r="J26576">
        <v>44117.439745370371</v>
      </c>
    </row>
    <row r="26577" spans="1:10" x14ac:dyDescent="0.35">
      <c r="A26577">
        <v>30847</v>
      </c>
      <c r="B26577" s="1">
        <v>44148.43986111111</v>
      </c>
      <c r="C26577">
        <f t="shared" si="415"/>
        <v>49.531999999999996</v>
      </c>
      <c r="D26577">
        <v>9.74</v>
      </c>
      <c r="J26577">
        <v>44117.441134259258</v>
      </c>
    </row>
    <row r="26578" spans="1:10" x14ac:dyDescent="0.35">
      <c r="A26578">
        <v>30848</v>
      </c>
      <c r="B26578" s="1">
        <v>44148.441250000003</v>
      </c>
      <c r="C26578">
        <f t="shared" si="415"/>
        <v>49.531999999999996</v>
      </c>
      <c r="D26578">
        <v>9.74</v>
      </c>
      <c r="J26578">
        <v>44117.442523148151</v>
      </c>
    </row>
    <row r="26579" spans="1:10" x14ac:dyDescent="0.35">
      <c r="A26579">
        <v>30849</v>
      </c>
      <c r="B26579" s="1">
        <v>44148.44263888889</v>
      </c>
      <c r="C26579">
        <f t="shared" ref="C26579:C26642" si="416">(D26579*9/5)+32</f>
        <v>49.603999999999999</v>
      </c>
      <c r="D26579">
        <v>9.7799999999999994</v>
      </c>
      <c r="J26579">
        <v>44117.443912037037</v>
      </c>
    </row>
    <row r="26580" spans="1:10" x14ac:dyDescent="0.35">
      <c r="A26580">
        <v>30850</v>
      </c>
      <c r="B26580" s="1">
        <v>44148.444027777776</v>
      </c>
      <c r="C26580">
        <f t="shared" si="416"/>
        <v>49.531999999999996</v>
      </c>
      <c r="D26580">
        <v>9.74</v>
      </c>
      <c r="J26580">
        <v>44117.445300925923</v>
      </c>
    </row>
    <row r="26581" spans="1:10" x14ac:dyDescent="0.35">
      <c r="A26581">
        <v>30851</v>
      </c>
      <c r="B26581" s="1">
        <v>44148.445416666669</v>
      </c>
      <c r="C26581">
        <f t="shared" si="416"/>
        <v>49.531999999999996</v>
      </c>
      <c r="D26581">
        <v>9.74</v>
      </c>
      <c r="J26581">
        <v>44117.446689814817</v>
      </c>
    </row>
    <row r="26582" spans="1:10" x14ac:dyDescent="0.35">
      <c r="A26582">
        <v>30852</v>
      </c>
      <c r="B26582" s="1">
        <v>44148.446805555555</v>
      </c>
      <c r="C26582">
        <f t="shared" si="416"/>
        <v>49.531999999999996</v>
      </c>
      <c r="D26582">
        <v>9.74</v>
      </c>
      <c r="J26582">
        <v>44117.448078703703</v>
      </c>
    </row>
    <row r="26583" spans="1:10" x14ac:dyDescent="0.35">
      <c r="A26583">
        <v>30853</v>
      </c>
      <c r="B26583" s="1">
        <v>44148.448194444441</v>
      </c>
      <c r="C26583">
        <f t="shared" si="416"/>
        <v>49.603999999999999</v>
      </c>
      <c r="D26583">
        <v>9.7799999999999994</v>
      </c>
      <c r="J26583">
        <v>44117.449467592596</v>
      </c>
    </row>
    <row r="26584" spans="1:10" x14ac:dyDescent="0.35">
      <c r="A26584">
        <v>30854</v>
      </c>
      <c r="B26584" s="1">
        <v>44148.449583333335</v>
      </c>
      <c r="C26584">
        <f t="shared" si="416"/>
        <v>49.603999999999999</v>
      </c>
      <c r="D26584">
        <v>9.7799999999999994</v>
      </c>
      <c r="J26584">
        <v>44117.450856481482</v>
      </c>
    </row>
    <row r="26585" spans="1:10" x14ac:dyDescent="0.35">
      <c r="A26585">
        <v>30855</v>
      </c>
      <c r="B26585" s="1">
        <v>44148.450972222221</v>
      </c>
      <c r="C26585">
        <f t="shared" si="416"/>
        <v>49.531999999999996</v>
      </c>
      <c r="D26585">
        <v>9.74</v>
      </c>
      <c r="J26585">
        <v>44117.452245370368</v>
      </c>
    </row>
    <row r="26586" spans="1:10" x14ac:dyDescent="0.35">
      <c r="A26586">
        <v>30856</v>
      </c>
      <c r="B26586" s="1">
        <v>44148.452361111114</v>
      </c>
      <c r="C26586">
        <f t="shared" si="416"/>
        <v>49.603999999999999</v>
      </c>
      <c r="D26586">
        <v>9.7799999999999994</v>
      </c>
      <c r="J26586">
        <v>44117.453634259262</v>
      </c>
    </row>
    <row r="26587" spans="1:10" x14ac:dyDescent="0.35">
      <c r="A26587">
        <v>30857</v>
      </c>
      <c r="B26587" s="1">
        <v>44148.453750000001</v>
      </c>
      <c r="C26587">
        <f t="shared" si="416"/>
        <v>49.603999999999999</v>
      </c>
      <c r="D26587">
        <v>9.7799999999999994</v>
      </c>
      <c r="J26587">
        <v>44117.455023148148</v>
      </c>
    </row>
    <row r="26588" spans="1:10" x14ac:dyDescent="0.35">
      <c r="A26588">
        <v>30858</v>
      </c>
      <c r="B26588" s="1">
        <v>44148.455138888887</v>
      </c>
      <c r="C26588">
        <f t="shared" si="416"/>
        <v>49.603999999999999</v>
      </c>
      <c r="D26588">
        <v>9.7799999999999994</v>
      </c>
      <c r="J26588">
        <v>44117.456412037034</v>
      </c>
    </row>
    <row r="26589" spans="1:10" x14ac:dyDescent="0.35">
      <c r="A26589">
        <v>30859</v>
      </c>
      <c r="B26589" s="1">
        <v>44148.45652777778</v>
      </c>
      <c r="C26589">
        <f t="shared" si="416"/>
        <v>49.603999999999999</v>
      </c>
      <c r="D26589">
        <v>9.7799999999999994</v>
      </c>
      <c r="J26589">
        <v>44117.457800925928</v>
      </c>
    </row>
    <row r="26590" spans="1:10" x14ac:dyDescent="0.35">
      <c r="A26590">
        <v>30860</v>
      </c>
      <c r="B26590" s="1">
        <v>44148.457916666666</v>
      </c>
      <c r="C26590">
        <f t="shared" si="416"/>
        <v>49.603999999999999</v>
      </c>
      <c r="D26590">
        <v>9.7799999999999994</v>
      </c>
      <c r="J26590">
        <v>44117.459189814814</v>
      </c>
    </row>
    <row r="26591" spans="1:10" x14ac:dyDescent="0.35">
      <c r="A26591">
        <v>30861</v>
      </c>
      <c r="B26591" s="1">
        <v>44148.459305555552</v>
      </c>
      <c r="C26591">
        <f t="shared" si="416"/>
        <v>49.676000000000002</v>
      </c>
      <c r="D26591">
        <v>9.82</v>
      </c>
      <c r="J26591">
        <v>44117.460578703707</v>
      </c>
    </row>
    <row r="26592" spans="1:10" x14ac:dyDescent="0.35">
      <c r="A26592">
        <v>30862</v>
      </c>
      <c r="B26592" s="1">
        <v>44148.460694444446</v>
      </c>
      <c r="C26592">
        <f t="shared" si="416"/>
        <v>49.747999999999998</v>
      </c>
      <c r="D26592">
        <v>9.86</v>
      </c>
      <c r="J26592">
        <v>44117.461967592593</v>
      </c>
    </row>
    <row r="26593" spans="1:10" x14ac:dyDescent="0.35">
      <c r="A26593">
        <v>30863</v>
      </c>
      <c r="B26593" s="1">
        <v>44148.462083333332</v>
      </c>
      <c r="C26593">
        <f t="shared" si="416"/>
        <v>49.603999999999999</v>
      </c>
      <c r="D26593">
        <v>9.7799999999999994</v>
      </c>
      <c r="J26593">
        <v>44117.463356481479</v>
      </c>
    </row>
    <row r="26594" spans="1:10" x14ac:dyDescent="0.35">
      <c r="A26594">
        <v>30864</v>
      </c>
      <c r="B26594" s="1">
        <v>44148.463472222225</v>
      </c>
      <c r="C26594">
        <f t="shared" si="416"/>
        <v>49.676000000000002</v>
      </c>
      <c r="D26594">
        <v>9.82</v>
      </c>
      <c r="J26594">
        <v>44117.464745370373</v>
      </c>
    </row>
    <row r="26595" spans="1:10" x14ac:dyDescent="0.35">
      <c r="A26595">
        <v>30865</v>
      </c>
      <c r="B26595" s="1">
        <v>44148.464861111112</v>
      </c>
      <c r="C26595">
        <f t="shared" si="416"/>
        <v>49.676000000000002</v>
      </c>
      <c r="D26595">
        <v>9.82</v>
      </c>
      <c r="J26595">
        <v>44117.466134259259</v>
      </c>
    </row>
    <row r="26596" spans="1:10" x14ac:dyDescent="0.35">
      <c r="A26596">
        <v>30866</v>
      </c>
      <c r="B26596" s="1">
        <v>44148.466249999998</v>
      </c>
      <c r="C26596">
        <f t="shared" si="416"/>
        <v>49.676000000000002</v>
      </c>
      <c r="D26596">
        <v>9.82</v>
      </c>
      <c r="J26596">
        <v>44117.467523148145</v>
      </c>
    </row>
    <row r="26597" spans="1:10" x14ac:dyDescent="0.35">
      <c r="A26597">
        <v>30867</v>
      </c>
      <c r="B26597" s="1">
        <v>44148.467638888891</v>
      </c>
      <c r="C26597">
        <f t="shared" si="416"/>
        <v>49.747999999999998</v>
      </c>
      <c r="D26597">
        <v>9.86</v>
      </c>
      <c r="J26597">
        <v>44117.468912037039</v>
      </c>
    </row>
    <row r="26598" spans="1:10" x14ac:dyDescent="0.35">
      <c r="A26598">
        <v>30868</v>
      </c>
      <c r="B26598" s="1">
        <v>44148.469027777777</v>
      </c>
      <c r="C26598">
        <f t="shared" si="416"/>
        <v>49.747999999999998</v>
      </c>
      <c r="D26598">
        <v>9.86</v>
      </c>
      <c r="J26598">
        <v>44117.470300925925</v>
      </c>
    </row>
    <row r="26599" spans="1:10" x14ac:dyDescent="0.35">
      <c r="A26599">
        <v>30869</v>
      </c>
      <c r="B26599" s="1">
        <v>44148.470416666663</v>
      </c>
      <c r="C26599">
        <f t="shared" si="416"/>
        <v>49.747999999999998</v>
      </c>
      <c r="D26599">
        <v>9.86</v>
      </c>
      <c r="J26599">
        <v>44117.471689814818</v>
      </c>
    </row>
    <row r="26600" spans="1:10" x14ac:dyDescent="0.35">
      <c r="A26600">
        <v>30870</v>
      </c>
      <c r="B26600" s="1">
        <v>44148.471805555557</v>
      </c>
      <c r="C26600">
        <f t="shared" si="416"/>
        <v>49.747999999999998</v>
      </c>
      <c r="D26600">
        <v>9.86</v>
      </c>
      <c r="J26600">
        <v>44117.473078703704</v>
      </c>
    </row>
    <row r="26601" spans="1:10" x14ac:dyDescent="0.35">
      <c r="A26601">
        <v>30871</v>
      </c>
      <c r="B26601" s="1">
        <v>44148.473194444443</v>
      </c>
      <c r="C26601">
        <f t="shared" si="416"/>
        <v>49.747999999999998</v>
      </c>
      <c r="D26601">
        <v>9.86</v>
      </c>
      <c r="J26601">
        <v>44117.47446759259</v>
      </c>
    </row>
    <row r="26602" spans="1:10" x14ac:dyDescent="0.35">
      <c r="A26602">
        <v>30872</v>
      </c>
      <c r="B26602" s="1">
        <v>44148.474583333336</v>
      </c>
      <c r="C26602">
        <f t="shared" si="416"/>
        <v>49.747999999999998</v>
      </c>
      <c r="D26602">
        <v>9.86</v>
      </c>
      <c r="J26602">
        <v>44117.475856481484</v>
      </c>
    </row>
    <row r="26603" spans="1:10" x14ac:dyDescent="0.35">
      <c r="A26603">
        <v>30873</v>
      </c>
      <c r="B26603" s="1">
        <v>44148.475972222222</v>
      </c>
      <c r="C26603">
        <f t="shared" si="416"/>
        <v>49.747999999999998</v>
      </c>
      <c r="D26603">
        <v>9.86</v>
      </c>
      <c r="J26603">
        <v>44117.47724537037</v>
      </c>
    </row>
    <row r="26604" spans="1:10" x14ac:dyDescent="0.35">
      <c r="A26604">
        <v>30874</v>
      </c>
      <c r="B26604" s="1">
        <v>44148.477361111109</v>
      </c>
      <c r="C26604">
        <f t="shared" si="416"/>
        <v>49.747999999999998</v>
      </c>
      <c r="D26604">
        <v>9.86</v>
      </c>
      <c r="J26604">
        <v>44117.478634259256</v>
      </c>
    </row>
    <row r="26605" spans="1:10" x14ac:dyDescent="0.35">
      <c r="A26605">
        <v>30875</v>
      </c>
      <c r="B26605" s="1">
        <v>44148.478750000002</v>
      </c>
      <c r="C26605">
        <f t="shared" si="416"/>
        <v>49.747999999999998</v>
      </c>
      <c r="D26605">
        <v>9.86</v>
      </c>
      <c r="J26605">
        <v>44117.480023148149</v>
      </c>
    </row>
    <row r="26606" spans="1:10" x14ac:dyDescent="0.35">
      <c r="A26606">
        <v>30876</v>
      </c>
      <c r="B26606" s="1">
        <v>44148.480138888888</v>
      </c>
      <c r="C26606">
        <f t="shared" si="416"/>
        <v>49.747999999999998</v>
      </c>
      <c r="D26606">
        <v>9.86</v>
      </c>
      <c r="J26606">
        <v>44117.481412037036</v>
      </c>
    </row>
    <row r="26607" spans="1:10" x14ac:dyDescent="0.35">
      <c r="A26607">
        <v>30877</v>
      </c>
      <c r="B26607" s="1">
        <v>44148.481527777774</v>
      </c>
      <c r="C26607">
        <f t="shared" si="416"/>
        <v>49.747999999999998</v>
      </c>
      <c r="D26607">
        <v>9.86</v>
      </c>
      <c r="J26607">
        <v>44117.482800925929</v>
      </c>
    </row>
    <row r="26608" spans="1:10" x14ac:dyDescent="0.35">
      <c r="A26608">
        <v>30878</v>
      </c>
      <c r="B26608" s="1">
        <v>44148.482916666668</v>
      </c>
      <c r="C26608">
        <f t="shared" si="416"/>
        <v>49.747999999999998</v>
      </c>
      <c r="D26608">
        <v>9.86</v>
      </c>
      <c r="J26608">
        <v>44117.484189814815</v>
      </c>
    </row>
    <row r="26609" spans="1:10" x14ac:dyDescent="0.35">
      <c r="A26609">
        <v>30879</v>
      </c>
      <c r="B26609" s="1">
        <v>44148.484305555554</v>
      </c>
      <c r="C26609">
        <f t="shared" si="416"/>
        <v>49.747999999999998</v>
      </c>
      <c r="D26609">
        <v>9.86</v>
      </c>
      <c r="J26609">
        <v>44117.485578703701</v>
      </c>
    </row>
    <row r="26610" spans="1:10" x14ac:dyDescent="0.35">
      <c r="A26610">
        <v>30880</v>
      </c>
      <c r="B26610" s="1">
        <v>44148.485694444447</v>
      </c>
      <c r="C26610">
        <f t="shared" si="416"/>
        <v>49.838000000000001</v>
      </c>
      <c r="D26610">
        <v>9.91</v>
      </c>
      <c r="J26610">
        <v>44117.486967592595</v>
      </c>
    </row>
    <row r="26611" spans="1:10" x14ac:dyDescent="0.35">
      <c r="A26611">
        <v>30881</v>
      </c>
      <c r="B26611" s="1">
        <v>44148.487083333333</v>
      </c>
      <c r="C26611">
        <f t="shared" si="416"/>
        <v>49.838000000000001</v>
      </c>
      <c r="D26611">
        <v>9.91</v>
      </c>
      <c r="J26611">
        <v>44117.488356481481</v>
      </c>
    </row>
    <row r="26612" spans="1:10" x14ac:dyDescent="0.35">
      <c r="A26612">
        <v>30882</v>
      </c>
      <c r="B26612" s="1">
        <v>44148.48847222222</v>
      </c>
      <c r="C26612">
        <f t="shared" si="416"/>
        <v>49.838000000000001</v>
      </c>
      <c r="D26612">
        <v>9.91</v>
      </c>
      <c r="J26612">
        <v>44117.489745370367</v>
      </c>
    </row>
    <row r="26613" spans="1:10" x14ac:dyDescent="0.35">
      <c r="A26613">
        <v>30883</v>
      </c>
      <c r="B26613" s="1">
        <v>44148.489861111113</v>
      </c>
      <c r="C26613">
        <f t="shared" si="416"/>
        <v>49.747999999999998</v>
      </c>
      <c r="D26613">
        <v>9.86</v>
      </c>
      <c r="J26613">
        <v>44117.49113425926</v>
      </c>
    </row>
    <row r="26614" spans="1:10" x14ac:dyDescent="0.35">
      <c r="A26614">
        <v>30884</v>
      </c>
      <c r="B26614" s="1">
        <v>44148.491249999999</v>
      </c>
      <c r="C26614">
        <f t="shared" si="416"/>
        <v>49.747999999999998</v>
      </c>
      <c r="D26614">
        <v>9.86</v>
      </c>
      <c r="J26614">
        <v>44117.492523148147</v>
      </c>
    </row>
    <row r="26615" spans="1:10" x14ac:dyDescent="0.35">
      <c r="A26615">
        <v>30885</v>
      </c>
      <c r="B26615" s="1">
        <v>44148.492638888885</v>
      </c>
      <c r="C26615">
        <f t="shared" si="416"/>
        <v>49.838000000000001</v>
      </c>
      <c r="D26615">
        <v>9.91</v>
      </c>
      <c r="J26615">
        <v>44117.49391203704</v>
      </c>
    </row>
    <row r="26616" spans="1:10" x14ac:dyDescent="0.35">
      <c r="A26616">
        <v>30886</v>
      </c>
      <c r="B26616" s="1">
        <v>44148.494027777779</v>
      </c>
      <c r="C26616">
        <f t="shared" si="416"/>
        <v>49.838000000000001</v>
      </c>
      <c r="D26616">
        <v>9.91</v>
      </c>
      <c r="J26616">
        <v>44117.495300925926</v>
      </c>
    </row>
    <row r="26617" spans="1:10" x14ac:dyDescent="0.35">
      <c r="A26617">
        <v>30887</v>
      </c>
      <c r="B26617" s="1">
        <v>44148.495416666665</v>
      </c>
      <c r="C26617">
        <f t="shared" si="416"/>
        <v>49.838000000000001</v>
      </c>
      <c r="D26617">
        <v>9.91</v>
      </c>
      <c r="J26617">
        <v>44117.496689814812</v>
      </c>
    </row>
    <row r="26618" spans="1:10" x14ac:dyDescent="0.35">
      <c r="A26618">
        <v>30888</v>
      </c>
      <c r="B26618" s="1">
        <v>44148.496805555558</v>
      </c>
      <c r="C26618">
        <f t="shared" si="416"/>
        <v>49.838000000000001</v>
      </c>
      <c r="D26618">
        <v>9.91</v>
      </c>
      <c r="J26618">
        <v>44117.498078703706</v>
      </c>
    </row>
    <row r="26619" spans="1:10" x14ac:dyDescent="0.35">
      <c r="A26619">
        <v>30889</v>
      </c>
      <c r="B26619" s="1">
        <v>44148.498194444444</v>
      </c>
      <c r="C26619">
        <f t="shared" si="416"/>
        <v>49.838000000000001</v>
      </c>
      <c r="D26619">
        <v>9.91</v>
      </c>
      <c r="J26619">
        <v>44117.499467592592</v>
      </c>
    </row>
    <row r="26620" spans="1:10" x14ac:dyDescent="0.35">
      <c r="A26620">
        <v>30890</v>
      </c>
      <c r="B26620" s="1">
        <v>44148.499583333331</v>
      </c>
      <c r="C26620">
        <f t="shared" si="416"/>
        <v>49.91</v>
      </c>
      <c r="D26620">
        <v>9.9499999999999993</v>
      </c>
      <c r="J26620">
        <v>44117.500856481478</v>
      </c>
    </row>
    <row r="26621" spans="1:10" x14ac:dyDescent="0.35">
      <c r="A26621">
        <v>30891</v>
      </c>
      <c r="B26621" s="1">
        <v>44148.500972222224</v>
      </c>
      <c r="C26621">
        <f t="shared" si="416"/>
        <v>49.838000000000001</v>
      </c>
      <c r="D26621">
        <v>9.91</v>
      </c>
      <c r="J26621">
        <v>44117.502245370371</v>
      </c>
    </row>
    <row r="26622" spans="1:10" x14ac:dyDescent="0.35">
      <c r="A26622">
        <v>30892</v>
      </c>
      <c r="B26622" s="1">
        <v>44148.50236111111</v>
      </c>
      <c r="C26622">
        <f t="shared" si="416"/>
        <v>49.747999999999998</v>
      </c>
      <c r="D26622">
        <v>9.86</v>
      </c>
      <c r="J26622">
        <v>44117.503634259258</v>
      </c>
    </row>
    <row r="26623" spans="1:10" x14ac:dyDescent="0.35">
      <c r="A26623">
        <v>30893</v>
      </c>
      <c r="B26623" s="1">
        <v>44148.503750000003</v>
      </c>
      <c r="C26623">
        <f t="shared" si="416"/>
        <v>49.838000000000001</v>
      </c>
      <c r="D26623">
        <v>9.91</v>
      </c>
      <c r="J26623">
        <v>44117.505023148151</v>
      </c>
    </row>
    <row r="26624" spans="1:10" x14ac:dyDescent="0.35">
      <c r="A26624">
        <v>30894</v>
      </c>
      <c r="B26624" s="1">
        <v>44148.50513888889</v>
      </c>
      <c r="C26624">
        <f t="shared" si="416"/>
        <v>49.838000000000001</v>
      </c>
      <c r="D26624">
        <v>9.91</v>
      </c>
      <c r="J26624">
        <v>44117.506412037037</v>
      </c>
    </row>
    <row r="26625" spans="1:10" x14ac:dyDescent="0.35">
      <c r="A26625">
        <v>30895</v>
      </c>
      <c r="B26625" s="1">
        <v>44148.506527777776</v>
      </c>
      <c r="C26625">
        <f t="shared" si="416"/>
        <v>49.838000000000001</v>
      </c>
      <c r="D26625">
        <v>9.91</v>
      </c>
      <c r="J26625">
        <v>44117.507800925923</v>
      </c>
    </row>
    <row r="26626" spans="1:10" x14ac:dyDescent="0.35">
      <c r="A26626">
        <v>30896</v>
      </c>
      <c r="B26626" s="1">
        <v>44148.507916666669</v>
      </c>
      <c r="C26626">
        <f t="shared" si="416"/>
        <v>49.91</v>
      </c>
      <c r="D26626">
        <v>9.9499999999999993</v>
      </c>
      <c r="J26626">
        <v>44117.509189814817</v>
      </c>
    </row>
    <row r="26627" spans="1:10" x14ac:dyDescent="0.35">
      <c r="A26627">
        <v>30897</v>
      </c>
      <c r="B26627" s="1">
        <v>44148.509305555555</v>
      </c>
      <c r="C26627">
        <f t="shared" si="416"/>
        <v>49.838000000000001</v>
      </c>
      <c r="D26627">
        <v>9.91</v>
      </c>
      <c r="J26627">
        <v>44117.510578703703</v>
      </c>
    </row>
    <row r="26628" spans="1:10" x14ac:dyDescent="0.35">
      <c r="A26628">
        <v>30898</v>
      </c>
      <c r="B26628" s="1">
        <v>44148.510694444441</v>
      </c>
      <c r="C26628">
        <f t="shared" si="416"/>
        <v>49.838000000000001</v>
      </c>
      <c r="D26628">
        <v>9.91</v>
      </c>
      <c r="J26628">
        <v>44117.511967592596</v>
      </c>
    </row>
    <row r="26629" spans="1:10" x14ac:dyDescent="0.35">
      <c r="A26629">
        <v>30899</v>
      </c>
      <c r="B26629" s="1">
        <v>44148.512083333335</v>
      </c>
      <c r="C26629">
        <f t="shared" si="416"/>
        <v>49.838000000000001</v>
      </c>
      <c r="D26629">
        <v>9.91</v>
      </c>
      <c r="J26629">
        <v>44117.513356481482</v>
      </c>
    </row>
    <row r="26630" spans="1:10" x14ac:dyDescent="0.35">
      <c r="A26630">
        <v>30900</v>
      </c>
      <c r="B26630" s="1">
        <v>44148.513472222221</v>
      </c>
      <c r="C26630">
        <f t="shared" si="416"/>
        <v>49.91</v>
      </c>
      <c r="D26630">
        <v>9.9499999999999993</v>
      </c>
      <c r="J26630">
        <v>44117.514745370368</v>
      </c>
    </row>
    <row r="26631" spans="1:10" x14ac:dyDescent="0.35">
      <c r="A26631">
        <v>30901</v>
      </c>
      <c r="B26631" s="1">
        <v>44148.514861111114</v>
      </c>
      <c r="C26631">
        <f t="shared" si="416"/>
        <v>49.838000000000001</v>
      </c>
      <c r="D26631">
        <v>9.91</v>
      </c>
      <c r="J26631">
        <v>44117.516134259262</v>
      </c>
    </row>
    <row r="26632" spans="1:10" x14ac:dyDescent="0.35">
      <c r="A26632">
        <v>30902</v>
      </c>
      <c r="B26632" s="1">
        <v>44148.516250000001</v>
      </c>
      <c r="C26632">
        <f t="shared" si="416"/>
        <v>49.91</v>
      </c>
      <c r="D26632">
        <v>9.9499999999999993</v>
      </c>
      <c r="J26632">
        <v>44117.517523148148</v>
      </c>
    </row>
    <row r="26633" spans="1:10" x14ac:dyDescent="0.35">
      <c r="A26633">
        <v>30903</v>
      </c>
      <c r="B26633" s="1">
        <v>44148.517638888887</v>
      </c>
      <c r="C26633">
        <f t="shared" si="416"/>
        <v>49.91</v>
      </c>
      <c r="D26633">
        <v>9.9499999999999993</v>
      </c>
      <c r="J26633">
        <v>44117.518912037034</v>
      </c>
    </row>
    <row r="26634" spans="1:10" x14ac:dyDescent="0.35">
      <c r="A26634">
        <v>30904</v>
      </c>
      <c r="B26634" s="1">
        <v>44148.51902777778</v>
      </c>
      <c r="C26634">
        <f t="shared" si="416"/>
        <v>49.91</v>
      </c>
      <c r="D26634">
        <v>9.9499999999999993</v>
      </c>
      <c r="J26634">
        <v>44117.520300925928</v>
      </c>
    </row>
    <row r="26635" spans="1:10" x14ac:dyDescent="0.35">
      <c r="A26635">
        <v>30905</v>
      </c>
      <c r="B26635" s="1">
        <v>44148.520416666666</v>
      </c>
      <c r="C26635">
        <f t="shared" si="416"/>
        <v>49.91</v>
      </c>
      <c r="D26635">
        <v>9.9499999999999993</v>
      </c>
      <c r="J26635">
        <v>44117.521689814814</v>
      </c>
    </row>
    <row r="26636" spans="1:10" x14ac:dyDescent="0.35">
      <c r="A26636">
        <v>30906</v>
      </c>
      <c r="B26636" s="1">
        <v>44148.521805555552</v>
      </c>
      <c r="C26636">
        <f t="shared" si="416"/>
        <v>49.91</v>
      </c>
      <c r="D26636">
        <v>9.9499999999999993</v>
      </c>
      <c r="J26636">
        <v>44117.523078703707</v>
      </c>
    </row>
    <row r="26637" spans="1:10" x14ac:dyDescent="0.35">
      <c r="A26637">
        <v>30907</v>
      </c>
      <c r="B26637" s="1">
        <v>44148.523194444446</v>
      </c>
      <c r="C26637">
        <f t="shared" si="416"/>
        <v>49.91</v>
      </c>
      <c r="D26637">
        <v>9.9499999999999993</v>
      </c>
      <c r="J26637">
        <v>44117.524467592593</v>
      </c>
    </row>
    <row r="26638" spans="1:10" x14ac:dyDescent="0.35">
      <c r="A26638">
        <v>30908</v>
      </c>
      <c r="B26638" s="1">
        <v>44148.524583333332</v>
      </c>
      <c r="C26638">
        <f t="shared" si="416"/>
        <v>49.981999999999999</v>
      </c>
      <c r="D26638">
        <v>9.99</v>
      </c>
      <c r="J26638">
        <v>44117.525856481479</v>
      </c>
    </row>
    <row r="26639" spans="1:10" x14ac:dyDescent="0.35">
      <c r="A26639">
        <v>30909</v>
      </c>
      <c r="B26639" s="1">
        <v>44148.525972222225</v>
      </c>
      <c r="C26639">
        <f t="shared" si="416"/>
        <v>49.91</v>
      </c>
      <c r="D26639">
        <v>9.9499999999999993</v>
      </c>
      <c r="J26639">
        <v>44117.527245370373</v>
      </c>
    </row>
    <row r="26640" spans="1:10" x14ac:dyDescent="0.35">
      <c r="A26640">
        <v>30910</v>
      </c>
      <c r="B26640" s="1">
        <v>44148.527361111112</v>
      </c>
      <c r="C26640">
        <f t="shared" si="416"/>
        <v>49.981999999999999</v>
      </c>
      <c r="D26640">
        <v>9.99</v>
      </c>
      <c r="J26640">
        <v>44117.528634259259</v>
      </c>
    </row>
    <row r="26641" spans="1:10" x14ac:dyDescent="0.35">
      <c r="A26641">
        <v>30911</v>
      </c>
      <c r="B26641" s="1">
        <v>44148.528749999998</v>
      </c>
      <c r="C26641">
        <f t="shared" si="416"/>
        <v>49.91</v>
      </c>
      <c r="D26641">
        <v>9.9499999999999993</v>
      </c>
      <c r="J26641">
        <v>44117.530023148145</v>
      </c>
    </row>
    <row r="26642" spans="1:10" x14ac:dyDescent="0.35">
      <c r="A26642">
        <v>30912</v>
      </c>
      <c r="B26642" s="1">
        <v>44148.530138888891</v>
      </c>
      <c r="C26642">
        <f t="shared" si="416"/>
        <v>49.91</v>
      </c>
      <c r="D26642">
        <v>9.9499999999999993</v>
      </c>
      <c r="J26642">
        <v>44117.531412037039</v>
      </c>
    </row>
    <row r="26643" spans="1:10" x14ac:dyDescent="0.35">
      <c r="A26643">
        <v>30913</v>
      </c>
      <c r="B26643" s="1">
        <v>44148.531527777777</v>
      </c>
      <c r="C26643">
        <f t="shared" ref="C26643:C26706" si="417">(D26643*9/5)+32</f>
        <v>49.838000000000001</v>
      </c>
      <c r="D26643">
        <v>9.91</v>
      </c>
      <c r="J26643">
        <v>44117.532800925925</v>
      </c>
    </row>
    <row r="26644" spans="1:10" x14ac:dyDescent="0.35">
      <c r="A26644">
        <v>30914</v>
      </c>
      <c r="B26644" s="1">
        <v>44148.532916666663</v>
      </c>
      <c r="C26644">
        <f t="shared" si="417"/>
        <v>49.91</v>
      </c>
      <c r="D26644">
        <v>9.9499999999999993</v>
      </c>
      <c r="J26644">
        <v>44117.534189814818</v>
      </c>
    </row>
    <row r="26645" spans="1:10" x14ac:dyDescent="0.35">
      <c r="A26645">
        <v>30915</v>
      </c>
      <c r="B26645" s="1">
        <v>44148.534305555557</v>
      </c>
      <c r="C26645">
        <f t="shared" si="417"/>
        <v>49.981999999999999</v>
      </c>
      <c r="D26645">
        <v>9.99</v>
      </c>
      <c r="J26645">
        <v>44117.535578703704</v>
      </c>
    </row>
    <row r="26646" spans="1:10" x14ac:dyDescent="0.35">
      <c r="A26646">
        <v>30916</v>
      </c>
      <c r="B26646" s="1">
        <v>44148.535694444443</v>
      </c>
      <c r="C26646">
        <f t="shared" si="417"/>
        <v>49.91</v>
      </c>
      <c r="D26646">
        <v>9.9499999999999993</v>
      </c>
      <c r="J26646">
        <v>44117.53696759259</v>
      </c>
    </row>
    <row r="26647" spans="1:10" x14ac:dyDescent="0.35">
      <c r="A26647">
        <v>30917</v>
      </c>
      <c r="B26647" s="1">
        <v>44148.537083333336</v>
      </c>
      <c r="C26647">
        <f t="shared" si="417"/>
        <v>49.91</v>
      </c>
      <c r="D26647">
        <v>9.9499999999999993</v>
      </c>
      <c r="J26647">
        <v>44117.538356481484</v>
      </c>
    </row>
    <row r="26648" spans="1:10" x14ac:dyDescent="0.35">
      <c r="A26648">
        <v>30918</v>
      </c>
      <c r="B26648" s="1">
        <v>44148.538472222222</v>
      </c>
      <c r="C26648">
        <f t="shared" si="417"/>
        <v>49.91</v>
      </c>
      <c r="D26648">
        <v>9.9499999999999993</v>
      </c>
      <c r="J26648">
        <v>44117.53974537037</v>
      </c>
    </row>
    <row r="26649" spans="1:10" x14ac:dyDescent="0.35">
      <c r="A26649">
        <v>30919</v>
      </c>
      <c r="B26649" s="1">
        <v>44148.539861111109</v>
      </c>
      <c r="C26649">
        <f t="shared" si="417"/>
        <v>49.981999999999999</v>
      </c>
      <c r="D26649">
        <v>9.99</v>
      </c>
      <c r="J26649">
        <v>44117.541134259256</v>
      </c>
    </row>
    <row r="26650" spans="1:10" x14ac:dyDescent="0.35">
      <c r="A26650">
        <v>30920</v>
      </c>
      <c r="B26650" s="1">
        <v>44148.541250000002</v>
      </c>
      <c r="C26650">
        <f t="shared" si="417"/>
        <v>49.981999999999999</v>
      </c>
      <c r="D26650">
        <v>9.99</v>
      </c>
      <c r="J26650">
        <v>44117.542523148149</v>
      </c>
    </row>
    <row r="26651" spans="1:10" x14ac:dyDescent="0.35">
      <c r="A26651">
        <v>30921</v>
      </c>
      <c r="B26651" s="1">
        <v>44148.542638888888</v>
      </c>
      <c r="C26651">
        <f t="shared" si="417"/>
        <v>49.91</v>
      </c>
      <c r="D26651">
        <v>9.9499999999999993</v>
      </c>
      <c r="J26651">
        <v>44117.543912037036</v>
      </c>
    </row>
    <row r="26652" spans="1:10" x14ac:dyDescent="0.35">
      <c r="A26652">
        <v>30922</v>
      </c>
      <c r="B26652" s="1">
        <v>44148.544027777774</v>
      </c>
      <c r="C26652">
        <f t="shared" si="417"/>
        <v>49.91</v>
      </c>
      <c r="D26652">
        <v>9.9499999999999993</v>
      </c>
      <c r="J26652">
        <v>44117.545300925929</v>
      </c>
    </row>
    <row r="26653" spans="1:10" x14ac:dyDescent="0.35">
      <c r="A26653">
        <v>30923</v>
      </c>
      <c r="B26653" s="1">
        <v>44148.545416666668</v>
      </c>
      <c r="C26653">
        <f t="shared" si="417"/>
        <v>49.981999999999999</v>
      </c>
      <c r="D26653">
        <v>9.99</v>
      </c>
      <c r="J26653">
        <v>44117.546689814815</v>
      </c>
    </row>
    <row r="26654" spans="1:10" x14ac:dyDescent="0.35">
      <c r="A26654">
        <v>30924</v>
      </c>
      <c r="B26654" s="1">
        <v>44148.546805555554</v>
      </c>
      <c r="C26654">
        <f t="shared" si="417"/>
        <v>49.981999999999999</v>
      </c>
      <c r="D26654">
        <v>9.99</v>
      </c>
      <c r="J26654">
        <v>44117.548078703701</v>
      </c>
    </row>
    <row r="26655" spans="1:10" x14ac:dyDescent="0.35">
      <c r="A26655">
        <v>30925</v>
      </c>
      <c r="B26655" s="1">
        <v>44148.548194444447</v>
      </c>
      <c r="C26655">
        <f t="shared" si="417"/>
        <v>49.91</v>
      </c>
      <c r="D26655">
        <v>9.9499999999999993</v>
      </c>
      <c r="J26655">
        <v>44117.549467592595</v>
      </c>
    </row>
    <row r="26656" spans="1:10" x14ac:dyDescent="0.35">
      <c r="A26656">
        <v>30926</v>
      </c>
      <c r="B26656" s="1">
        <v>44148.549583333333</v>
      </c>
      <c r="C26656">
        <f t="shared" si="417"/>
        <v>49.981999999999999</v>
      </c>
      <c r="D26656">
        <v>9.99</v>
      </c>
      <c r="J26656">
        <v>44117.550856481481</v>
      </c>
    </row>
    <row r="26657" spans="1:10" x14ac:dyDescent="0.35">
      <c r="A26657">
        <v>30927</v>
      </c>
      <c r="B26657" s="1">
        <v>44148.55097222222</v>
      </c>
      <c r="C26657">
        <f t="shared" si="417"/>
        <v>49.981999999999999</v>
      </c>
      <c r="D26657">
        <v>9.99</v>
      </c>
      <c r="J26657">
        <v>44117.552245370367</v>
      </c>
    </row>
    <row r="26658" spans="1:10" x14ac:dyDescent="0.35">
      <c r="A26658">
        <v>30928</v>
      </c>
      <c r="B26658" s="1">
        <v>44148.552361111113</v>
      </c>
      <c r="C26658">
        <f t="shared" si="417"/>
        <v>49.91</v>
      </c>
      <c r="D26658">
        <v>9.9499999999999993</v>
      </c>
      <c r="J26658">
        <v>44117.55363425926</v>
      </c>
    </row>
    <row r="26659" spans="1:10" x14ac:dyDescent="0.35">
      <c r="A26659">
        <v>30929</v>
      </c>
      <c r="B26659" s="1">
        <v>44148.553749999999</v>
      </c>
      <c r="C26659">
        <f t="shared" si="417"/>
        <v>49.981999999999999</v>
      </c>
      <c r="D26659">
        <v>9.99</v>
      </c>
      <c r="J26659">
        <v>44117.555023148147</v>
      </c>
    </row>
    <row r="26660" spans="1:10" x14ac:dyDescent="0.35">
      <c r="A26660">
        <v>30930</v>
      </c>
      <c r="B26660" s="1">
        <v>44148.555138888885</v>
      </c>
      <c r="C26660">
        <f t="shared" si="417"/>
        <v>49.981999999999999</v>
      </c>
      <c r="D26660">
        <v>9.99</v>
      </c>
      <c r="J26660">
        <v>44117.55641203704</v>
      </c>
    </row>
    <row r="26661" spans="1:10" x14ac:dyDescent="0.35">
      <c r="A26661">
        <v>30931</v>
      </c>
      <c r="B26661" s="1">
        <v>44148.556527777779</v>
      </c>
      <c r="C26661">
        <f t="shared" si="417"/>
        <v>49.981999999999999</v>
      </c>
      <c r="D26661">
        <v>9.99</v>
      </c>
      <c r="J26661">
        <v>44117.557800925926</v>
      </c>
    </row>
    <row r="26662" spans="1:10" x14ac:dyDescent="0.35">
      <c r="A26662">
        <v>30932</v>
      </c>
      <c r="B26662" s="1">
        <v>44148.557916666665</v>
      </c>
      <c r="C26662">
        <f t="shared" si="417"/>
        <v>49.91</v>
      </c>
      <c r="D26662">
        <v>9.9499999999999993</v>
      </c>
      <c r="J26662">
        <v>44117.559189814812</v>
      </c>
    </row>
    <row r="26663" spans="1:10" x14ac:dyDescent="0.35">
      <c r="A26663">
        <v>30933</v>
      </c>
      <c r="B26663" s="1">
        <v>44148.559305555558</v>
      </c>
      <c r="C26663">
        <f t="shared" si="417"/>
        <v>49.981999999999999</v>
      </c>
      <c r="D26663">
        <v>9.99</v>
      </c>
      <c r="J26663">
        <v>44117.560578703706</v>
      </c>
    </row>
    <row r="26664" spans="1:10" x14ac:dyDescent="0.35">
      <c r="A26664">
        <v>30934</v>
      </c>
      <c r="B26664" s="1">
        <v>44148.560694444444</v>
      </c>
      <c r="C26664">
        <f t="shared" si="417"/>
        <v>49.981999999999999</v>
      </c>
      <c r="D26664">
        <v>9.99</v>
      </c>
      <c r="J26664">
        <v>44117.561967592592</v>
      </c>
    </row>
    <row r="26665" spans="1:10" x14ac:dyDescent="0.35">
      <c r="A26665">
        <v>30935</v>
      </c>
      <c r="B26665" s="1">
        <v>44148.562083333331</v>
      </c>
      <c r="C26665">
        <f t="shared" si="417"/>
        <v>49.981999999999999</v>
      </c>
      <c r="D26665">
        <v>9.99</v>
      </c>
      <c r="J26665">
        <v>44117.563356481478</v>
      </c>
    </row>
    <row r="26666" spans="1:10" x14ac:dyDescent="0.35">
      <c r="A26666">
        <v>30936</v>
      </c>
      <c r="B26666" s="1">
        <v>44148.563472222224</v>
      </c>
      <c r="C26666">
        <f t="shared" si="417"/>
        <v>49.91</v>
      </c>
      <c r="D26666">
        <v>9.9499999999999993</v>
      </c>
      <c r="J26666">
        <v>44117.564745370371</v>
      </c>
    </row>
    <row r="26667" spans="1:10" x14ac:dyDescent="0.35">
      <c r="A26667">
        <v>30937</v>
      </c>
      <c r="B26667" s="1">
        <v>44148.56486111111</v>
      </c>
      <c r="C26667">
        <f t="shared" si="417"/>
        <v>49.981999999999999</v>
      </c>
      <c r="D26667">
        <v>9.99</v>
      </c>
      <c r="J26667">
        <v>44117.566134259258</v>
      </c>
    </row>
    <row r="26668" spans="1:10" x14ac:dyDescent="0.35">
      <c r="A26668">
        <v>30938</v>
      </c>
      <c r="B26668" s="1">
        <v>44148.566250000003</v>
      </c>
      <c r="C26668">
        <f t="shared" si="417"/>
        <v>49.981999999999999</v>
      </c>
      <c r="D26668">
        <v>9.99</v>
      </c>
      <c r="J26668">
        <v>44117.567523148151</v>
      </c>
    </row>
    <row r="26669" spans="1:10" x14ac:dyDescent="0.35">
      <c r="A26669">
        <v>30939</v>
      </c>
      <c r="B26669" s="1">
        <v>44148.56763888889</v>
      </c>
      <c r="C26669">
        <f t="shared" si="417"/>
        <v>49.91</v>
      </c>
      <c r="D26669">
        <v>9.9499999999999993</v>
      </c>
      <c r="J26669">
        <v>44117.568912037037</v>
      </c>
    </row>
    <row r="26670" spans="1:10" x14ac:dyDescent="0.35">
      <c r="A26670">
        <v>30940</v>
      </c>
      <c r="B26670" s="1">
        <v>44148.569027777776</v>
      </c>
      <c r="C26670">
        <f t="shared" si="417"/>
        <v>49.91</v>
      </c>
      <c r="D26670">
        <v>9.9499999999999993</v>
      </c>
      <c r="J26670">
        <v>44117.570300925923</v>
      </c>
    </row>
    <row r="26671" spans="1:10" x14ac:dyDescent="0.35">
      <c r="A26671">
        <v>30941</v>
      </c>
      <c r="B26671" s="1">
        <v>44148.570416666669</v>
      </c>
      <c r="C26671">
        <f t="shared" si="417"/>
        <v>49.981999999999999</v>
      </c>
      <c r="D26671">
        <v>9.99</v>
      </c>
      <c r="J26671">
        <v>44117.571689814817</v>
      </c>
    </row>
    <row r="26672" spans="1:10" x14ac:dyDescent="0.35">
      <c r="A26672">
        <v>30942</v>
      </c>
      <c r="B26672" s="1">
        <v>44148.571805555555</v>
      </c>
      <c r="C26672">
        <f t="shared" si="417"/>
        <v>49.981999999999999</v>
      </c>
      <c r="D26672">
        <v>9.99</v>
      </c>
      <c r="J26672">
        <v>44117.573078703703</v>
      </c>
    </row>
    <row r="26673" spans="1:10" x14ac:dyDescent="0.35">
      <c r="A26673">
        <v>30943</v>
      </c>
      <c r="B26673" s="1">
        <v>44148.573194444441</v>
      </c>
      <c r="C26673">
        <f t="shared" si="417"/>
        <v>49.981999999999999</v>
      </c>
      <c r="D26673">
        <v>9.99</v>
      </c>
      <c r="J26673">
        <v>44117.574467592596</v>
      </c>
    </row>
    <row r="26674" spans="1:10" x14ac:dyDescent="0.35">
      <c r="A26674">
        <v>30944</v>
      </c>
      <c r="B26674" s="1">
        <v>44148.574583333335</v>
      </c>
      <c r="C26674">
        <f t="shared" si="417"/>
        <v>49.981999999999999</v>
      </c>
      <c r="D26674">
        <v>9.99</v>
      </c>
      <c r="J26674">
        <v>44117.575856481482</v>
      </c>
    </row>
    <row r="26675" spans="1:10" x14ac:dyDescent="0.35">
      <c r="A26675">
        <v>30945</v>
      </c>
      <c r="B26675" s="1">
        <v>44148.575972222221</v>
      </c>
      <c r="C26675">
        <f t="shared" si="417"/>
        <v>49.981999999999999</v>
      </c>
      <c r="D26675">
        <v>9.99</v>
      </c>
      <c r="J26675">
        <v>44117.577245370368</v>
      </c>
    </row>
    <row r="26676" spans="1:10" x14ac:dyDescent="0.35">
      <c r="A26676">
        <v>30946</v>
      </c>
      <c r="B26676" s="1">
        <v>44148.577361111114</v>
      </c>
      <c r="C26676">
        <f t="shared" si="417"/>
        <v>49.981999999999999</v>
      </c>
      <c r="D26676">
        <v>9.99</v>
      </c>
      <c r="J26676">
        <v>44117.578634259262</v>
      </c>
    </row>
    <row r="26677" spans="1:10" x14ac:dyDescent="0.35">
      <c r="A26677">
        <v>30947</v>
      </c>
      <c r="B26677" s="1">
        <v>44148.578750000001</v>
      </c>
      <c r="C26677">
        <f t="shared" si="417"/>
        <v>49.981999999999999</v>
      </c>
      <c r="D26677">
        <v>9.99</v>
      </c>
      <c r="J26677">
        <v>44117.580023148148</v>
      </c>
    </row>
    <row r="26678" spans="1:10" x14ac:dyDescent="0.35">
      <c r="A26678">
        <v>30948</v>
      </c>
      <c r="B26678" s="1">
        <v>44148.580138888887</v>
      </c>
      <c r="C26678">
        <f t="shared" si="417"/>
        <v>49.981999999999999</v>
      </c>
      <c r="D26678">
        <v>9.99</v>
      </c>
      <c r="J26678">
        <v>44117.581412037034</v>
      </c>
    </row>
    <row r="26679" spans="1:10" x14ac:dyDescent="0.35">
      <c r="A26679">
        <v>30949</v>
      </c>
      <c r="B26679" s="1">
        <v>44148.58152777778</v>
      </c>
      <c r="C26679">
        <f t="shared" si="417"/>
        <v>49.981999999999999</v>
      </c>
      <c r="D26679">
        <v>9.99</v>
      </c>
      <c r="J26679">
        <v>44117.582800925928</v>
      </c>
    </row>
    <row r="26680" spans="1:10" x14ac:dyDescent="0.35">
      <c r="A26680">
        <v>30950</v>
      </c>
      <c r="B26680" s="1">
        <v>44148.582916666666</v>
      </c>
      <c r="C26680">
        <f t="shared" si="417"/>
        <v>49.981999999999999</v>
      </c>
      <c r="D26680">
        <v>9.99</v>
      </c>
      <c r="J26680">
        <v>44117.584189814814</v>
      </c>
    </row>
    <row r="26681" spans="1:10" x14ac:dyDescent="0.35">
      <c r="A26681">
        <v>30951</v>
      </c>
      <c r="B26681" s="1">
        <v>44148.584305555552</v>
      </c>
      <c r="C26681">
        <f t="shared" si="417"/>
        <v>49.91</v>
      </c>
      <c r="D26681">
        <v>9.9499999999999993</v>
      </c>
      <c r="J26681">
        <v>44117.585578703707</v>
      </c>
    </row>
    <row r="26682" spans="1:10" x14ac:dyDescent="0.35">
      <c r="A26682">
        <v>30952</v>
      </c>
      <c r="B26682" s="1">
        <v>44148.585694444446</v>
      </c>
      <c r="C26682">
        <f t="shared" si="417"/>
        <v>49.91</v>
      </c>
      <c r="D26682">
        <v>9.9499999999999993</v>
      </c>
      <c r="J26682">
        <v>44117.586967592593</v>
      </c>
    </row>
    <row r="26683" spans="1:10" x14ac:dyDescent="0.35">
      <c r="A26683">
        <v>30953</v>
      </c>
      <c r="B26683" s="1">
        <v>44148.587083333332</v>
      </c>
      <c r="C26683">
        <f t="shared" si="417"/>
        <v>49.981999999999999</v>
      </c>
      <c r="D26683">
        <v>9.99</v>
      </c>
      <c r="J26683">
        <v>44117.588356481479</v>
      </c>
    </row>
    <row r="26684" spans="1:10" x14ac:dyDescent="0.35">
      <c r="A26684">
        <v>30954</v>
      </c>
      <c r="B26684" s="1">
        <v>44148.588472222225</v>
      </c>
      <c r="C26684">
        <f t="shared" si="417"/>
        <v>49.91</v>
      </c>
      <c r="D26684">
        <v>9.9499999999999993</v>
      </c>
      <c r="J26684">
        <v>44117.589745370373</v>
      </c>
    </row>
    <row r="26685" spans="1:10" x14ac:dyDescent="0.35">
      <c r="A26685">
        <v>30955</v>
      </c>
      <c r="B26685" s="1">
        <v>44148.589861111112</v>
      </c>
      <c r="C26685">
        <f t="shared" si="417"/>
        <v>49.981999999999999</v>
      </c>
      <c r="D26685">
        <v>9.99</v>
      </c>
      <c r="J26685">
        <v>44117.591134259259</v>
      </c>
    </row>
    <row r="26686" spans="1:10" x14ac:dyDescent="0.35">
      <c r="A26686">
        <v>30956</v>
      </c>
      <c r="B26686" s="1">
        <v>44148.591249999998</v>
      </c>
      <c r="C26686">
        <f t="shared" si="417"/>
        <v>49.981999999999999</v>
      </c>
      <c r="D26686">
        <v>9.99</v>
      </c>
      <c r="J26686">
        <v>44117.592523148145</v>
      </c>
    </row>
    <row r="26687" spans="1:10" x14ac:dyDescent="0.35">
      <c r="A26687">
        <v>30957</v>
      </c>
      <c r="B26687" s="1">
        <v>44148.592638888891</v>
      </c>
      <c r="C26687">
        <f t="shared" si="417"/>
        <v>49.91</v>
      </c>
      <c r="D26687">
        <v>9.9499999999999993</v>
      </c>
      <c r="J26687">
        <v>44117.593912037039</v>
      </c>
    </row>
    <row r="26688" spans="1:10" x14ac:dyDescent="0.35">
      <c r="A26688">
        <v>30958</v>
      </c>
      <c r="B26688" s="1">
        <v>44148.594027777777</v>
      </c>
      <c r="C26688">
        <f t="shared" si="417"/>
        <v>49.981999999999999</v>
      </c>
      <c r="D26688">
        <v>9.99</v>
      </c>
      <c r="J26688">
        <v>44117.595300925925</v>
      </c>
    </row>
    <row r="26689" spans="1:10" x14ac:dyDescent="0.35">
      <c r="A26689">
        <v>30959</v>
      </c>
      <c r="B26689" s="1">
        <v>44148.595416666663</v>
      </c>
      <c r="C26689">
        <f t="shared" si="417"/>
        <v>49.91</v>
      </c>
      <c r="D26689">
        <v>9.9499999999999993</v>
      </c>
      <c r="J26689">
        <v>44117.596689814818</v>
      </c>
    </row>
    <row r="26690" spans="1:10" x14ac:dyDescent="0.35">
      <c r="A26690">
        <v>30960</v>
      </c>
      <c r="B26690" s="1">
        <v>44148.596805555557</v>
      </c>
      <c r="C26690">
        <f t="shared" si="417"/>
        <v>49.91</v>
      </c>
      <c r="D26690">
        <v>9.9499999999999993</v>
      </c>
      <c r="J26690">
        <v>44117.598078703704</v>
      </c>
    </row>
    <row r="26691" spans="1:10" x14ac:dyDescent="0.35">
      <c r="A26691">
        <v>30961</v>
      </c>
      <c r="B26691" s="1">
        <v>44148.598194444443</v>
      </c>
      <c r="C26691">
        <f t="shared" si="417"/>
        <v>49.91</v>
      </c>
      <c r="D26691">
        <v>9.9499999999999993</v>
      </c>
      <c r="J26691">
        <v>44117.59946759259</v>
      </c>
    </row>
    <row r="26692" spans="1:10" x14ac:dyDescent="0.35">
      <c r="A26692">
        <v>30962</v>
      </c>
      <c r="B26692" s="1">
        <v>44148.599583333336</v>
      </c>
      <c r="C26692">
        <f t="shared" si="417"/>
        <v>49.91</v>
      </c>
      <c r="D26692">
        <v>9.9499999999999993</v>
      </c>
      <c r="J26692">
        <v>44117.600856481484</v>
      </c>
    </row>
    <row r="26693" spans="1:10" x14ac:dyDescent="0.35">
      <c r="A26693">
        <v>30963</v>
      </c>
      <c r="B26693" s="1">
        <v>44148.600972222222</v>
      </c>
      <c r="C26693">
        <f t="shared" si="417"/>
        <v>49.981999999999999</v>
      </c>
      <c r="D26693">
        <v>9.99</v>
      </c>
      <c r="J26693">
        <v>44117.60224537037</v>
      </c>
    </row>
    <row r="26694" spans="1:10" x14ac:dyDescent="0.35">
      <c r="A26694">
        <v>30964</v>
      </c>
      <c r="B26694" s="1">
        <v>44148.602361111109</v>
      </c>
      <c r="C26694">
        <f t="shared" si="417"/>
        <v>49.91</v>
      </c>
      <c r="D26694">
        <v>9.9499999999999993</v>
      </c>
      <c r="J26694">
        <v>44117.603634259256</v>
      </c>
    </row>
    <row r="26695" spans="1:10" x14ac:dyDescent="0.35">
      <c r="A26695">
        <v>30965</v>
      </c>
      <c r="B26695" s="1">
        <v>44148.603750000002</v>
      </c>
      <c r="C26695">
        <f t="shared" si="417"/>
        <v>49.91</v>
      </c>
      <c r="D26695">
        <v>9.9499999999999993</v>
      </c>
      <c r="J26695">
        <v>44117.605023148149</v>
      </c>
    </row>
    <row r="26696" spans="1:10" x14ac:dyDescent="0.35">
      <c r="A26696">
        <v>30966</v>
      </c>
      <c r="B26696" s="1">
        <v>44148.605138888888</v>
      </c>
      <c r="C26696">
        <f t="shared" si="417"/>
        <v>49.91</v>
      </c>
      <c r="D26696">
        <v>9.9499999999999993</v>
      </c>
      <c r="J26696">
        <v>44117.606412037036</v>
      </c>
    </row>
    <row r="26697" spans="1:10" x14ac:dyDescent="0.35">
      <c r="A26697">
        <v>30967</v>
      </c>
      <c r="B26697" s="1">
        <v>44148.606527777774</v>
      </c>
      <c r="C26697">
        <f t="shared" si="417"/>
        <v>49.91</v>
      </c>
      <c r="D26697">
        <v>9.9499999999999993</v>
      </c>
      <c r="J26697">
        <v>44117.607800925929</v>
      </c>
    </row>
    <row r="26698" spans="1:10" x14ac:dyDescent="0.35">
      <c r="A26698">
        <v>30968</v>
      </c>
      <c r="B26698" s="1">
        <v>44148.607916666668</v>
      </c>
      <c r="C26698">
        <f t="shared" si="417"/>
        <v>49.981999999999999</v>
      </c>
      <c r="D26698">
        <v>9.99</v>
      </c>
      <c r="J26698">
        <v>44117.609189814815</v>
      </c>
    </row>
    <row r="26699" spans="1:10" x14ac:dyDescent="0.35">
      <c r="A26699">
        <v>30969</v>
      </c>
      <c r="B26699" s="1">
        <v>44148.609305555554</v>
      </c>
      <c r="C26699">
        <f t="shared" si="417"/>
        <v>49.91</v>
      </c>
      <c r="D26699">
        <v>9.9499999999999993</v>
      </c>
      <c r="J26699">
        <v>44117.610578703701</v>
      </c>
    </row>
    <row r="26700" spans="1:10" x14ac:dyDescent="0.35">
      <c r="A26700">
        <v>30970</v>
      </c>
      <c r="B26700" s="1">
        <v>44148.610694444447</v>
      </c>
      <c r="C26700">
        <f t="shared" si="417"/>
        <v>50.071999999999996</v>
      </c>
      <c r="D26700">
        <v>10.039999999999999</v>
      </c>
      <c r="J26700">
        <v>44117.611967592595</v>
      </c>
    </row>
    <row r="26701" spans="1:10" x14ac:dyDescent="0.35">
      <c r="A26701">
        <v>30971</v>
      </c>
      <c r="B26701" s="1">
        <v>44148.612083333333</v>
      </c>
      <c r="C26701">
        <f t="shared" si="417"/>
        <v>49.981999999999999</v>
      </c>
      <c r="D26701">
        <v>9.99</v>
      </c>
      <c r="J26701">
        <v>44117.613356481481</v>
      </c>
    </row>
    <row r="26702" spans="1:10" x14ac:dyDescent="0.35">
      <c r="A26702">
        <v>30972</v>
      </c>
      <c r="B26702" s="1">
        <v>44148.61347222222</v>
      </c>
      <c r="C26702">
        <f t="shared" si="417"/>
        <v>49.91</v>
      </c>
      <c r="D26702">
        <v>9.9499999999999993</v>
      </c>
      <c r="J26702">
        <v>44117.614745370367</v>
      </c>
    </row>
    <row r="26703" spans="1:10" x14ac:dyDescent="0.35">
      <c r="A26703">
        <v>30973</v>
      </c>
      <c r="B26703" s="1">
        <v>44148.614861111113</v>
      </c>
      <c r="C26703">
        <f t="shared" si="417"/>
        <v>49.91</v>
      </c>
      <c r="D26703">
        <v>9.9499999999999993</v>
      </c>
      <c r="J26703">
        <v>44117.61613425926</v>
      </c>
    </row>
    <row r="26704" spans="1:10" x14ac:dyDescent="0.35">
      <c r="A26704">
        <v>30974</v>
      </c>
      <c r="B26704" s="1">
        <v>44148.616249999999</v>
      </c>
      <c r="C26704">
        <f t="shared" si="417"/>
        <v>49.91</v>
      </c>
      <c r="D26704">
        <v>9.9499999999999993</v>
      </c>
      <c r="J26704">
        <v>44117.617523148147</v>
      </c>
    </row>
    <row r="26705" spans="1:10" x14ac:dyDescent="0.35">
      <c r="A26705">
        <v>30975</v>
      </c>
      <c r="B26705" s="1">
        <v>44148.617638888885</v>
      </c>
      <c r="C26705">
        <f t="shared" si="417"/>
        <v>49.91</v>
      </c>
      <c r="D26705">
        <v>9.9499999999999993</v>
      </c>
      <c r="J26705">
        <v>44117.61891203704</v>
      </c>
    </row>
    <row r="26706" spans="1:10" x14ac:dyDescent="0.35">
      <c r="A26706">
        <v>30976</v>
      </c>
      <c r="B26706" s="1">
        <v>44148.619027777779</v>
      </c>
      <c r="C26706">
        <f t="shared" si="417"/>
        <v>49.91</v>
      </c>
      <c r="D26706">
        <v>9.9499999999999993</v>
      </c>
      <c r="J26706">
        <v>44117.620300925926</v>
      </c>
    </row>
    <row r="26707" spans="1:10" x14ac:dyDescent="0.35">
      <c r="A26707">
        <v>30977</v>
      </c>
      <c r="B26707" s="1">
        <v>44148.620416666665</v>
      </c>
      <c r="C26707">
        <f t="shared" ref="C26707:C26770" si="418">(D26707*9/5)+32</f>
        <v>49.981999999999999</v>
      </c>
      <c r="D26707">
        <v>9.99</v>
      </c>
      <c r="J26707">
        <v>44117.621689814812</v>
      </c>
    </row>
    <row r="26708" spans="1:10" x14ac:dyDescent="0.35">
      <c r="A26708">
        <v>30978</v>
      </c>
      <c r="B26708" s="1">
        <v>44148.621805555558</v>
      </c>
      <c r="C26708">
        <f t="shared" si="418"/>
        <v>49.91</v>
      </c>
      <c r="D26708">
        <v>9.9499999999999993</v>
      </c>
      <c r="J26708">
        <v>44117.623078703706</v>
      </c>
    </row>
    <row r="26709" spans="1:10" x14ac:dyDescent="0.35">
      <c r="A26709">
        <v>30979</v>
      </c>
      <c r="B26709" s="1">
        <v>44148.623194444444</v>
      </c>
      <c r="C26709">
        <f t="shared" si="418"/>
        <v>49.981999999999999</v>
      </c>
      <c r="D26709">
        <v>9.99</v>
      </c>
      <c r="J26709">
        <v>44117.624467592592</v>
      </c>
    </row>
    <row r="26710" spans="1:10" x14ac:dyDescent="0.35">
      <c r="A26710">
        <v>30980</v>
      </c>
      <c r="B26710" s="1">
        <v>44148.624583333331</v>
      </c>
      <c r="C26710">
        <f t="shared" si="418"/>
        <v>49.91</v>
      </c>
      <c r="D26710">
        <v>9.9499999999999993</v>
      </c>
      <c r="J26710">
        <v>44117.625856481478</v>
      </c>
    </row>
    <row r="26711" spans="1:10" x14ac:dyDescent="0.35">
      <c r="A26711">
        <v>30981</v>
      </c>
      <c r="B26711" s="1">
        <v>44148.625972222224</v>
      </c>
      <c r="C26711">
        <f t="shared" si="418"/>
        <v>49.91</v>
      </c>
      <c r="D26711">
        <v>9.9499999999999993</v>
      </c>
      <c r="J26711">
        <v>44117.627245370371</v>
      </c>
    </row>
    <row r="26712" spans="1:10" x14ac:dyDescent="0.35">
      <c r="A26712">
        <v>30982</v>
      </c>
      <c r="B26712" s="1">
        <v>44148.62736111111</v>
      </c>
      <c r="C26712">
        <f t="shared" si="418"/>
        <v>49.91</v>
      </c>
      <c r="D26712">
        <v>9.9499999999999993</v>
      </c>
      <c r="J26712">
        <v>44117.628634259258</v>
      </c>
    </row>
    <row r="26713" spans="1:10" x14ac:dyDescent="0.35">
      <c r="A26713">
        <v>30983</v>
      </c>
      <c r="B26713" s="1">
        <v>44148.628750000003</v>
      </c>
      <c r="C26713">
        <f t="shared" si="418"/>
        <v>49.838000000000001</v>
      </c>
      <c r="D26713">
        <v>9.91</v>
      </c>
      <c r="J26713">
        <v>44117.630023148151</v>
      </c>
    </row>
    <row r="26714" spans="1:10" x14ac:dyDescent="0.35">
      <c r="A26714">
        <v>30984</v>
      </c>
      <c r="B26714" s="1">
        <v>44148.63013888889</v>
      </c>
      <c r="C26714">
        <f t="shared" si="418"/>
        <v>49.838000000000001</v>
      </c>
      <c r="D26714">
        <v>9.91</v>
      </c>
      <c r="J26714">
        <v>44117.631412037037</v>
      </c>
    </row>
    <row r="26715" spans="1:10" x14ac:dyDescent="0.35">
      <c r="A26715">
        <v>30985</v>
      </c>
      <c r="B26715" s="1">
        <v>44148.631527777776</v>
      </c>
      <c r="C26715">
        <f t="shared" si="418"/>
        <v>49.91</v>
      </c>
      <c r="D26715">
        <v>9.9499999999999993</v>
      </c>
      <c r="J26715">
        <v>44117.632800925923</v>
      </c>
    </row>
    <row r="26716" spans="1:10" x14ac:dyDescent="0.35">
      <c r="A26716">
        <v>30986</v>
      </c>
      <c r="B26716" s="1">
        <v>44148.632916666669</v>
      </c>
      <c r="C26716">
        <f t="shared" si="418"/>
        <v>49.838000000000001</v>
      </c>
      <c r="D26716">
        <v>9.91</v>
      </c>
      <c r="J26716">
        <v>44117.634189814817</v>
      </c>
    </row>
    <row r="26717" spans="1:10" x14ac:dyDescent="0.35">
      <c r="A26717">
        <v>30987</v>
      </c>
      <c r="B26717" s="1">
        <v>44148.634305555555</v>
      </c>
      <c r="C26717">
        <f t="shared" si="418"/>
        <v>49.91</v>
      </c>
      <c r="D26717">
        <v>9.9499999999999993</v>
      </c>
      <c r="J26717">
        <v>44117.635578703703</v>
      </c>
    </row>
    <row r="26718" spans="1:10" x14ac:dyDescent="0.35">
      <c r="A26718">
        <v>30988</v>
      </c>
      <c r="B26718" s="1">
        <v>44148.635694444441</v>
      </c>
      <c r="C26718">
        <f t="shared" si="418"/>
        <v>49.91</v>
      </c>
      <c r="D26718">
        <v>9.9499999999999993</v>
      </c>
      <c r="J26718">
        <v>44117.636967592596</v>
      </c>
    </row>
    <row r="26719" spans="1:10" x14ac:dyDescent="0.35">
      <c r="A26719">
        <v>30989</v>
      </c>
      <c r="B26719" s="1">
        <v>44148.637083333335</v>
      </c>
      <c r="C26719">
        <f t="shared" si="418"/>
        <v>49.91</v>
      </c>
      <c r="D26719">
        <v>9.9499999999999993</v>
      </c>
      <c r="J26719">
        <v>44117.638356481482</v>
      </c>
    </row>
    <row r="26720" spans="1:10" x14ac:dyDescent="0.35">
      <c r="A26720">
        <v>30990</v>
      </c>
      <c r="B26720" s="1">
        <v>44148.638472222221</v>
      </c>
      <c r="C26720">
        <f t="shared" si="418"/>
        <v>49.91</v>
      </c>
      <c r="D26720">
        <v>9.9499999999999993</v>
      </c>
      <c r="J26720">
        <v>44117.639745370368</v>
      </c>
    </row>
    <row r="26721" spans="1:10" x14ac:dyDescent="0.35">
      <c r="A26721">
        <v>30991</v>
      </c>
      <c r="B26721" s="1">
        <v>44148.639861111114</v>
      </c>
      <c r="C26721">
        <f t="shared" si="418"/>
        <v>49.838000000000001</v>
      </c>
      <c r="D26721">
        <v>9.91</v>
      </c>
      <c r="J26721">
        <v>44117.641134259262</v>
      </c>
    </row>
    <row r="26722" spans="1:10" x14ac:dyDescent="0.35">
      <c r="A26722">
        <v>30992</v>
      </c>
      <c r="B26722" s="1">
        <v>44148.641250000001</v>
      </c>
      <c r="C26722">
        <f t="shared" si="418"/>
        <v>49.981999999999999</v>
      </c>
      <c r="D26722">
        <v>9.99</v>
      </c>
      <c r="J26722">
        <v>44117.642523148148</v>
      </c>
    </row>
    <row r="26723" spans="1:10" x14ac:dyDescent="0.35">
      <c r="A26723">
        <v>30993</v>
      </c>
      <c r="B26723" s="1">
        <v>44148.642638888887</v>
      </c>
      <c r="C26723">
        <f t="shared" si="418"/>
        <v>49.91</v>
      </c>
      <c r="D26723">
        <v>9.9499999999999993</v>
      </c>
      <c r="J26723">
        <v>44117.643912037034</v>
      </c>
    </row>
    <row r="26724" spans="1:10" x14ac:dyDescent="0.35">
      <c r="A26724">
        <v>30994</v>
      </c>
      <c r="B26724" s="1">
        <v>44148.64402777778</v>
      </c>
      <c r="C26724">
        <f t="shared" si="418"/>
        <v>49.91</v>
      </c>
      <c r="D26724">
        <v>9.9499999999999993</v>
      </c>
      <c r="J26724">
        <v>44117.645300925928</v>
      </c>
    </row>
    <row r="26725" spans="1:10" x14ac:dyDescent="0.35">
      <c r="A26725">
        <v>30995</v>
      </c>
      <c r="B26725" s="1">
        <v>44148.645416666666</v>
      </c>
      <c r="C26725">
        <f t="shared" si="418"/>
        <v>49.838000000000001</v>
      </c>
      <c r="D26725">
        <v>9.91</v>
      </c>
      <c r="J26725">
        <v>44117.646689814814</v>
      </c>
    </row>
    <row r="26726" spans="1:10" x14ac:dyDescent="0.35">
      <c r="A26726">
        <v>30996</v>
      </c>
      <c r="B26726" s="1">
        <v>44148.646805555552</v>
      </c>
      <c r="C26726">
        <f t="shared" si="418"/>
        <v>49.91</v>
      </c>
      <c r="D26726">
        <v>9.9499999999999993</v>
      </c>
      <c r="J26726">
        <v>44117.648078703707</v>
      </c>
    </row>
    <row r="26727" spans="1:10" x14ac:dyDescent="0.35">
      <c r="A26727">
        <v>30997</v>
      </c>
      <c r="B26727" s="1">
        <v>44148.648194444446</v>
      </c>
      <c r="C26727">
        <f t="shared" si="418"/>
        <v>49.91</v>
      </c>
      <c r="D26727">
        <v>9.9499999999999993</v>
      </c>
      <c r="J26727">
        <v>44117.649467592593</v>
      </c>
    </row>
    <row r="26728" spans="1:10" x14ac:dyDescent="0.35">
      <c r="A26728">
        <v>30998</v>
      </c>
      <c r="B26728" s="1">
        <v>44148.649583333332</v>
      </c>
      <c r="C26728">
        <f t="shared" si="418"/>
        <v>49.747999999999998</v>
      </c>
      <c r="D26728">
        <v>9.86</v>
      </c>
      <c r="J26728">
        <v>44117.650856481479</v>
      </c>
    </row>
    <row r="26729" spans="1:10" x14ac:dyDescent="0.35">
      <c r="A26729">
        <v>30999</v>
      </c>
      <c r="B26729" s="1">
        <v>44148.650972222225</v>
      </c>
      <c r="C26729">
        <f t="shared" si="418"/>
        <v>49.91</v>
      </c>
      <c r="D26729">
        <v>9.9499999999999993</v>
      </c>
      <c r="J26729">
        <v>44117.652245370373</v>
      </c>
    </row>
    <row r="26730" spans="1:10" x14ac:dyDescent="0.35">
      <c r="A26730">
        <v>31000</v>
      </c>
      <c r="B26730" s="1">
        <v>44148.652361111112</v>
      </c>
      <c r="C26730">
        <f t="shared" si="418"/>
        <v>49.91</v>
      </c>
      <c r="D26730">
        <v>9.9499999999999993</v>
      </c>
      <c r="J26730">
        <v>44117.653634259259</v>
      </c>
    </row>
    <row r="26731" spans="1:10" x14ac:dyDescent="0.35">
      <c r="A26731">
        <v>31001</v>
      </c>
      <c r="B26731" s="1">
        <v>44148.653749999998</v>
      </c>
      <c r="C26731">
        <f t="shared" si="418"/>
        <v>49.838000000000001</v>
      </c>
      <c r="D26731">
        <v>9.91</v>
      </c>
      <c r="J26731">
        <v>44117.655023148145</v>
      </c>
    </row>
    <row r="26732" spans="1:10" x14ac:dyDescent="0.35">
      <c r="A26732">
        <v>31002</v>
      </c>
      <c r="B26732" s="1">
        <v>44148.655138888891</v>
      </c>
      <c r="C26732">
        <f t="shared" si="418"/>
        <v>49.91</v>
      </c>
      <c r="D26732">
        <v>9.9499999999999993</v>
      </c>
      <c r="J26732">
        <v>44117.656412037039</v>
      </c>
    </row>
    <row r="26733" spans="1:10" x14ac:dyDescent="0.35">
      <c r="A26733">
        <v>31003</v>
      </c>
      <c r="B26733" s="1">
        <v>44148.656527777777</v>
      </c>
      <c r="C26733">
        <f t="shared" si="418"/>
        <v>49.838000000000001</v>
      </c>
      <c r="D26733">
        <v>9.91</v>
      </c>
      <c r="J26733">
        <v>44117.657800925925</v>
      </c>
    </row>
    <row r="26734" spans="1:10" x14ac:dyDescent="0.35">
      <c r="A26734">
        <v>31004</v>
      </c>
      <c r="B26734" s="1">
        <v>44148.657916666663</v>
      </c>
      <c r="C26734">
        <f t="shared" si="418"/>
        <v>49.838000000000001</v>
      </c>
      <c r="D26734">
        <v>9.91</v>
      </c>
      <c r="J26734">
        <v>44117.659189814818</v>
      </c>
    </row>
    <row r="26735" spans="1:10" x14ac:dyDescent="0.35">
      <c r="A26735">
        <v>31005</v>
      </c>
      <c r="B26735" s="1">
        <v>44148.659305555557</v>
      </c>
      <c r="C26735">
        <f t="shared" si="418"/>
        <v>49.838000000000001</v>
      </c>
      <c r="D26735">
        <v>9.91</v>
      </c>
      <c r="J26735">
        <v>44117.660578703704</v>
      </c>
    </row>
    <row r="26736" spans="1:10" x14ac:dyDescent="0.35">
      <c r="A26736">
        <v>31006</v>
      </c>
      <c r="B26736" s="1">
        <v>44148.660694444443</v>
      </c>
      <c r="C26736">
        <f t="shared" si="418"/>
        <v>49.838000000000001</v>
      </c>
      <c r="D26736">
        <v>9.91</v>
      </c>
      <c r="J26736">
        <v>44117.66196759259</v>
      </c>
    </row>
    <row r="26737" spans="1:10" x14ac:dyDescent="0.35">
      <c r="A26737">
        <v>31007</v>
      </c>
      <c r="B26737" s="1">
        <v>44148.662083333336</v>
      </c>
      <c r="C26737">
        <f t="shared" si="418"/>
        <v>49.838000000000001</v>
      </c>
      <c r="D26737">
        <v>9.91</v>
      </c>
      <c r="J26737">
        <v>44117.663356481484</v>
      </c>
    </row>
    <row r="26738" spans="1:10" x14ac:dyDescent="0.35">
      <c r="A26738">
        <v>31008</v>
      </c>
      <c r="B26738" s="1">
        <v>44148.663472222222</v>
      </c>
      <c r="C26738">
        <f t="shared" si="418"/>
        <v>49.91</v>
      </c>
      <c r="D26738">
        <v>9.9499999999999993</v>
      </c>
      <c r="J26738">
        <v>44117.66474537037</v>
      </c>
    </row>
    <row r="26739" spans="1:10" x14ac:dyDescent="0.35">
      <c r="A26739">
        <v>31009</v>
      </c>
      <c r="B26739" s="1">
        <v>44148.664861111109</v>
      </c>
      <c r="C26739">
        <f t="shared" si="418"/>
        <v>49.838000000000001</v>
      </c>
      <c r="D26739">
        <v>9.91</v>
      </c>
      <c r="J26739">
        <v>44117.666134259256</v>
      </c>
    </row>
    <row r="26740" spans="1:10" x14ac:dyDescent="0.35">
      <c r="A26740">
        <v>31010</v>
      </c>
      <c r="B26740" s="1">
        <v>44148.666250000002</v>
      </c>
      <c r="C26740">
        <f t="shared" si="418"/>
        <v>49.838000000000001</v>
      </c>
      <c r="D26740">
        <v>9.91</v>
      </c>
      <c r="J26740">
        <v>44117.667523148149</v>
      </c>
    </row>
    <row r="26741" spans="1:10" x14ac:dyDescent="0.35">
      <c r="A26741">
        <v>31011</v>
      </c>
      <c r="B26741" s="1">
        <v>44148.667638888888</v>
      </c>
      <c r="C26741">
        <f t="shared" si="418"/>
        <v>49.838000000000001</v>
      </c>
      <c r="D26741">
        <v>9.91</v>
      </c>
      <c r="J26741">
        <v>44117.668912037036</v>
      </c>
    </row>
    <row r="26742" spans="1:10" x14ac:dyDescent="0.35">
      <c r="A26742">
        <v>31012</v>
      </c>
      <c r="B26742" s="1">
        <v>44148.669027777774</v>
      </c>
      <c r="C26742">
        <f t="shared" si="418"/>
        <v>49.838000000000001</v>
      </c>
      <c r="D26742">
        <v>9.91</v>
      </c>
      <c r="J26742">
        <v>44117.670300925929</v>
      </c>
    </row>
    <row r="26743" spans="1:10" x14ac:dyDescent="0.35">
      <c r="A26743">
        <v>31013</v>
      </c>
      <c r="B26743" s="1">
        <v>44148.670416666668</v>
      </c>
      <c r="C26743">
        <f t="shared" si="418"/>
        <v>49.747999999999998</v>
      </c>
      <c r="D26743">
        <v>9.86</v>
      </c>
      <c r="J26743">
        <v>44117.671689814815</v>
      </c>
    </row>
    <row r="26744" spans="1:10" x14ac:dyDescent="0.35">
      <c r="A26744">
        <v>31014</v>
      </c>
      <c r="B26744" s="1">
        <v>44148.671805555554</v>
      </c>
      <c r="C26744">
        <f t="shared" si="418"/>
        <v>49.91</v>
      </c>
      <c r="D26744">
        <v>9.9499999999999993</v>
      </c>
      <c r="J26744">
        <v>44117.673078703701</v>
      </c>
    </row>
    <row r="26745" spans="1:10" x14ac:dyDescent="0.35">
      <c r="A26745">
        <v>31015</v>
      </c>
      <c r="B26745" s="1">
        <v>44148.673194444447</v>
      </c>
      <c r="C26745">
        <f t="shared" si="418"/>
        <v>49.747999999999998</v>
      </c>
      <c r="D26745">
        <v>9.86</v>
      </c>
      <c r="J26745">
        <v>44117.674467592595</v>
      </c>
    </row>
    <row r="26746" spans="1:10" x14ac:dyDescent="0.35">
      <c r="A26746">
        <v>31016</v>
      </c>
      <c r="B26746" s="1">
        <v>44148.674583333333</v>
      </c>
      <c r="C26746">
        <f t="shared" si="418"/>
        <v>49.838000000000001</v>
      </c>
      <c r="D26746">
        <v>9.91</v>
      </c>
      <c r="J26746">
        <v>44117.675856481481</v>
      </c>
    </row>
    <row r="26747" spans="1:10" x14ac:dyDescent="0.35">
      <c r="A26747">
        <v>31017</v>
      </c>
      <c r="B26747" s="1">
        <v>44148.67597222222</v>
      </c>
      <c r="C26747">
        <f t="shared" si="418"/>
        <v>49.747999999999998</v>
      </c>
      <c r="D26747">
        <v>9.86</v>
      </c>
      <c r="J26747">
        <v>44117.677245370367</v>
      </c>
    </row>
    <row r="26748" spans="1:10" x14ac:dyDescent="0.35">
      <c r="A26748">
        <v>31018</v>
      </c>
      <c r="B26748" s="1">
        <v>44148.677361111113</v>
      </c>
      <c r="C26748">
        <f t="shared" si="418"/>
        <v>49.747999999999998</v>
      </c>
      <c r="D26748">
        <v>9.86</v>
      </c>
      <c r="J26748">
        <v>44117.67863425926</v>
      </c>
    </row>
    <row r="26749" spans="1:10" x14ac:dyDescent="0.35">
      <c r="A26749">
        <v>31019</v>
      </c>
      <c r="B26749" s="1">
        <v>44148.678749999999</v>
      </c>
      <c r="C26749">
        <f t="shared" si="418"/>
        <v>49.838000000000001</v>
      </c>
      <c r="D26749">
        <v>9.91</v>
      </c>
      <c r="J26749">
        <v>44117.680023148147</v>
      </c>
    </row>
    <row r="26750" spans="1:10" x14ac:dyDescent="0.35">
      <c r="A26750">
        <v>31020</v>
      </c>
      <c r="B26750" s="1">
        <v>44148.680138888885</v>
      </c>
      <c r="C26750">
        <f t="shared" si="418"/>
        <v>49.91</v>
      </c>
      <c r="D26750">
        <v>9.9499999999999993</v>
      </c>
      <c r="J26750">
        <v>44117.68141203704</v>
      </c>
    </row>
    <row r="26751" spans="1:10" x14ac:dyDescent="0.35">
      <c r="A26751">
        <v>31021</v>
      </c>
      <c r="B26751" s="1">
        <v>44148.681527777779</v>
      </c>
      <c r="C26751">
        <f t="shared" si="418"/>
        <v>49.838000000000001</v>
      </c>
      <c r="D26751">
        <v>9.91</v>
      </c>
      <c r="J26751">
        <v>44117.682800925926</v>
      </c>
    </row>
    <row r="26752" spans="1:10" x14ac:dyDescent="0.35">
      <c r="A26752">
        <v>31022</v>
      </c>
      <c r="B26752" s="1">
        <v>44148.682916666665</v>
      </c>
      <c r="C26752">
        <f t="shared" si="418"/>
        <v>49.838000000000001</v>
      </c>
      <c r="D26752">
        <v>9.91</v>
      </c>
      <c r="J26752">
        <v>44117.684189814812</v>
      </c>
    </row>
    <row r="26753" spans="1:10" x14ac:dyDescent="0.35">
      <c r="A26753">
        <v>31023</v>
      </c>
      <c r="B26753" s="1">
        <v>44148.684305555558</v>
      </c>
      <c r="C26753">
        <f t="shared" si="418"/>
        <v>49.747999999999998</v>
      </c>
      <c r="D26753">
        <v>9.86</v>
      </c>
      <c r="J26753">
        <v>44117.685578703706</v>
      </c>
    </row>
    <row r="26754" spans="1:10" x14ac:dyDescent="0.35">
      <c r="A26754">
        <v>31024</v>
      </c>
      <c r="B26754" s="1">
        <v>44148.685694444444</v>
      </c>
      <c r="C26754">
        <f t="shared" si="418"/>
        <v>49.747999999999998</v>
      </c>
      <c r="D26754">
        <v>9.86</v>
      </c>
      <c r="J26754">
        <v>44117.686967592592</v>
      </c>
    </row>
    <row r="26755" spans="1:10" x14ac:dyDescent="0.35">
      <c r="A26755">
        <v>31025</v>
      </c>
      <c r="B26755" s="1">
        <v>44148.687083333331</v>
      </c>
      <c r="C26755">
        <f t="shared" si="418"/>
        <v>49.838000000000001</v>
      </c>
      <c r="D26755">
        <v>9.91</v>
      </c>
      <c r="J26755">
        <v>44117.688356481478</v>
      </c>
    </row>
    <row r="26756" spans="1:10" x14ac:dyDescent="0.35">
      <c r="A26756">
        <v>31026</v>
      </c>
      <c r="B26756" s="1">
        <v>44148.688472222224</v>
      </c>
      <c r="C26756">
        <f t="shared" si="418"/>
        <v>49.838000000000001</v>
      </c>
      <c r="D26756">
        <v>9.91</v>
      </c>
      <c r="J26756">
        <v>44117.689745370371</v>
      </c>
    </row>
    <row r="26757" spans="1:10" x14ac:dyDescent="0.35">
      <c r="A26757">
        <v>31027</v>
      </c>
      <c r="B26757" s="1">
        <v>44148.68986111111</v>
      </c>
      <c r="C26757">
        <f t="shared" si="418"/>
        <v>49.747999999999998</v>
      </c>
      <c r="D26757">
        <v>9.86</v>
      </c>
      <c r="J26757">
        <v>44117.691134259258</v>
      </c>
    </row>
    <row r="26758" spans="1:10" x14ac:dyDescent="0.35">
      <c r="A26758">
        <v>31028</v>
      </c>
      <c r="B26758" s="1">
        <v>44148.691250000003</v>
      </c>
      <c r="C26758">
        <f t="shared" si="418"/>
        <v>49.676000000000002</v>
      </c>
      <c r="D26758">
        <v>9.82</v>
      </c>
      <c r="J26758">
        <v>44117.692523148151</v>
      </c>
    </row>
    <row r="26759" spans="1:10" x14ac:dyDescent="0.35">
      <c r="A26759">
        <v>31029</v>
      </c>
      <c r="B26759" s="1">
        <v>44148.69263888889</v>
      </c>
      <c r="C26759">
        <f t="shared" si="418"/>
        <v>49.747999999999998</v>
      </c>
      <c r="D26759">
        <v>9.86</v>
      </c>
      <c r="J26759">
        <v>44117.693912037037</v>
      </c>
    </row>
    <row r="26760" spans="1:10" x14ac:dyDescent="0.35">
      <c r="A26760">
        <v>31030</v>
      </c>
      <c r="B26760" s="1">
        <v>44148.694027777776</v>
      </c>
      <c r="C26760">
        <f t="shared" si="418"/>
        <v>49.838000000000001</v>
      </c>
      <c r="D26760">
        <v>9.91</v>
      </c>
      <c r="J26760">
        <v>44117.695300925923</v>
      </c>
    </row>
    <row r="26761" spans="1:10" x14ac:dyDescent="0.35">
      <c r="A26761">
        <v>31031</v>
      </c>
      <c r="B26761" s="1">
        <v>44148.695416666669</v>
      </c>
      <c r="C26761">
        <f t="shared" si="418"/>
        <v>49.747999999999998</v>
      </c>
      <c r="D26761">
        <v>9.86</v>
      </c>
      <c r="J26761">
        <v>44117.696689814817</v>
      </c>
    </row>
    <row r="26762" spans="1:10" x14ac:dyDescent="0.35">
      <c r="A26762">
        <v>31032</v>
      </c>
      <c r="B26762" s="1">
        <v>44148.696805555555</v>
      </c>
      <c r="C26762">
        <f t="shared" si="418"/>
        <v>49.747999999999998</v>
      </c>
      <c r="D26762">
        <v>9.86</v>
      </c>
      <c r="J26762">
        <v>44117.698078703703</v>
      </c>
    </row>
    <row r="26763" spans="1:10" x14ac:dyDescent="0.35">
      <c r="A26763">
        <v>31033</v>
      </c>
      <c r="B26763" s="1">
        <v>44148.698194444441</v>
      </c>
      <c r="C26763">
        <f t="shared" si="418"/>
        <v>49.838000000000001</v>
      </c>
      <c r="D26763">
        <v>9.91</v>
      </c>
      <c r="J26763">
        <v>44117.699467592596</v>
      </c>
    </row>
    <row r="26764" spans="1:10" x14ac:dyDescent="0.35">
      <c r="A26764">
        <v>31034</v>
      </c>
      <c r="B26764" s="1">
        <v>44148.699583333335</v>
      </c>
      <c r="C26764">
        <f t="shared" si="418"/>
        <v>49.747999999999998</v>
      </c>
      <c r="D26764">
        <v>9.86</v>
      </c>
      <c r="J26764">
        <v>44117.700856481482</v>
      </c>
    </row>
    <row r="26765" spans="1:10" x14ac:dyDescent="0.35">
      <c r="A26765">
        <v>31035</v>
      </c>
      <c r="B26765" s="1">
        <v>44148.700972222221</v>
      </c>
      <c r="C26765">
        <f t="shared" si="418"/>
        <v>49.747999999999998</v>
      </c>
      <c r="D26765">
        <v>9.86</v>
      </c>
      <c r="J26765">
        <v>44117.702245370368</v>
      </c>
    </row>
    <row r="26766" spans="1:10" x14ac:dyDescent="0.35">
      <c r="A26766">
        <v>31036</v>
      </c>
      <c r="B26766" s="1">
        <v>44148.702361111114</v>
      </c>
      <c r="C26766">
        <f t="shared" si="418"/>
        <v>49.838000000000001</v>
      </c>
      <c r="D26766">
        <v>9.91</v>
      </c>
      <c r="J26766">
        <v>44117.703634259262</v>
      </c>
    </row>
    <row r="26767" spans="1:10" x14ac:dyDescent="0.35">
      <c r="A26767">
        <v>31037</v>
      </c>
      <c r="B26767" s="1">
        <v>44148.703750000001</v>
      </c>
      <c r="C26767">
        <f t="shared" si="418"/>
        <v>49.747999999999998</v>
      </c>
      <c r="D26767">
        <v>9.86</v>
      </c>
      <c r="J26767">
        <v>44117.705023148148</v>
      </c>
    </row>
    <row r="26768" spans="1:10" x14ac:dyDescent="0.35">
      <c r="A26768">
        <v>31038</v>
      </c>
      <c r="B26768" s="1">
        <v>44148.705138888887</v>
      </c>
      <c r="C26768">
        <f t="shared" si="418"/>
        <v>49.747999999999998</v>
      </c>
      <c r="D26768">
        <v>9.86</v>
      </c>
      <c r="J26768">
        <v>44117.706412037034</v>
      </c>
    </row>
    <row r="26769" spans="1:10" x14ac:dyDescent="0.35">
      <c r="A26769">
        <v>31039</v>
      </c>
      <c r="B26769" s="1">
        <v>44148.70652777778</v>
      </c>
      <c r="C26769">
        <f t="shared" si="418"/>
        <v>49.747999999999998</v>
      </c>
      <c r="D26769">
        <v>9.86</v>
      </c>
      <c r="J26769">
        <v>44117.707800925928</v>
      </c>
    </row>
    <row r="26770" spans="1:10" x14ac:dyDescent="0.35">
      <c r="A26770">
        <v>31040</v>
      </c>
      <c r="B26770" s="1">
        <v>44148.707916666666</v>
      </c>
      <c r="C26770">
        <f t="shared" si="418"/>
        <v>49.838000000000001</v>
      </c>
      <c r="D26770">
        <v>9.91</v>
      </c>
      <c r="J26770">
        <v>44117.709189814814</v>
      </c>
    </row>
    <row r="26771" spans="1:10" x14ac:dyDescent="0.35">
      <c r="A26771">
        <v>31041</v>
      </c>
      <c r="B26771" s="1">
        <v>44148.709305555552</v>
      </c>
      <c r="C26771">
        <f t="shared" ref="C26771:C26834" si="419">(D26771*9/5)+32</f>
        <v>49.747999999999998</v>
      </c>
      <c r="D26771">
        <v>9.86</v>
      </c>
      <c r="J26771">
        <v>44117.710578703707</v>
      </c>
    </row>
    <row r="26772" spans="1:10" x14ac:dyDescent="0.35">
      <c r="A26772">
        <v>31042</v>
      </c>
      <c r="B26772" s="1">
        <v>44148.710694444446</v>
      </c>
      <c r="C26772">
        <f t="shared" si="419"/>
        <v>49.747999999999998</v>
      </c>
      <c r="D26772">
        <v>9.86</v>
      </c>
      <c r="J26772">
        <v>44117.711967592593</v>
      </c>
    </row>
    <row r="26773" spans="1:10" x14ac:dyDescent="0.35">
      <c r="A26773">
        <v>31043</v>
      </c>
      <c r="B26773" s="1">
        <v>44148.712083333332</v>
      </c>
      <c r="C26773">
        <f t="shared" si="419"/>
        <v>49.676000000000002</v>
      </c>
      <c r="D26773">
        <v>9.82</v>
      </c>
      <c r="J26773">
        <v>44117.713356481479</v>
      </c>
    </row>
    <row r="26774" spans="1:10" x14ac:dyDescent="0.35">
      <c r="A26774">
        <v>31044</v>
      </c>
      <c r="B26774" s="1">
        <v>44148.713472222225</v>
      </c>
      <c r="C26774">
        <f t="shared" si="419"/>
        <v>49.603999999999999</v>
      </c>
      <c r="D26774">
        <v>9.7799999999999994</v>
      </c>
      <c r="J26774">
        <v>44117.714745370373</v>
      </c>
    </row>
    <row r="26775" spans="1:10" x14ac:dyDescent="0.35">
      <c r="A26775">
        <v>31045</v>
      </c>
      <c r="B26775" s="1">
        <v>44148.714861111112</v>
      </c>
      <c r="C26775">
        <f t="shared" si="419"/>
        <v>49.747999999999998</v>
      </c>
      <c r="D26775">
        <v>9.86</v>
      </c>
      <c r="J26775">
        <v>44117.716134259259</v>
      </c>
    </row>
    <row r="26776" spans="1:10" x14ac:dyDescent="0.35">
      <c r="A26776">
        <v>31046</v>
      </c>
      <c r="B26776" s="1">
        <v>44148.716249999998</v>
      </c>
      <c r="C26776">
        <f t="shared" si="419"/>
        <v>49.747999999999998</v>
      </c>
      <c r="D26776">
        <v>9.86</v>
      </c>
      <c r="J26776">
        <v>44117.717523148145</v>
      </c>
    </row>
    <row r="26777" spans="1:10" x14ac:dyDescent="0.35">
      <c r="A26777">
        <v>31047</v>
      </c>
      <c r="B26777" s="1">
        <v>44148.717638888891</v>
      </c>
      <c r="C26777">
        <f t="shared" si="419"/>
        <v>49.747999999999998</v>
      </c>
      <c r="D26777">
        <v>9.86</v>
      </c>
      <c r="J26777">
        <v>44117.718912037039</v>
      </c>
    </row>
    <row r="26778" spans="1:10" x14ac:dyDescent="0.35">
      <c r="A26778">
        <v>31048</v>
      </c>
      <c r="B26778" s="1">
        <v>44148.719027777777</v>
      </c>
      <c r="C26778">
        <f t="shared" si="419"/>
        <v>49.747999999999998</v>
      </c>
      <c r="D26778">
        <v>9.86</v>
      </c>
      <c r="J26778">
        <v>44117.720300925925</v>
      </c>
    </row>
    <row r="26779" spans="1:10" x14ac:dyDescent="0.35">
      <c r="A26779">
        <v>31049</v>
      </c>
      <c r="B26779" s="1">
        <v>44148.720416666663</v>
      </c>
      <c r="C26779">
        <f t="shared" si="419"/>
        <v>49.747999999999998</v>
      </c>
      <c r="D26779">
        <v>9.86</v>
      </c>
      <c r="J26779">
        <v>44117.721689814818</v>
      </c>
    </row>
    <row r="26780" spans="1:10" x14ac:dyDescent="0.35">
      <c r="A26780">
        <v>31050</v>
      </c>
      <c r="B26780" s="1">
        <v>44148.721805555557</v>
      </c>
      <c r="C26780">
        <f t="shared" si="419"/>
        <v>49.747999999999998</v>
      </c>
      <c r="D26780">
        <v>9.86</v>
      </c>
      <c r="J26780">
        <v>44117.723078703704</v>
      </c>
    </row>
    <row r="26781" spans="1:10" x14ac:dyDescent="0.35">
      <c r="A26781">
        <v>31051</v>
      </c>
      <c r="B26781" s="1">
        <v>44148.723194444443</v>
      </c>
      <c r="C26781">
        <f t="shared" si="419"/>
        <v>49.747999999999998</v>
      </c>
      <c r="D26781">
        <v>9.86</v>
      </c>
      <c r="J26781">
        <v>44117.72446759259</v>
      </c>
    </row>
    <row r="26782" spans="1:10" x14ac:dyDescent="0.35">
      <c r="A26782">
        <v>31052</v>
      </c>
      <c r="B26782" s="1">
        <v>44148.724583333336</v>
      </c>
      <c r="C26782">
        <f t="shared" si="419"/>
        <v>49.676000000000002</v>
      </c>
      <c r="D26782">
        <v>9.82</v>
      </c>
      <c r="J26782">
        <v>44117.725856481484</v>
      </c>
    </row>
    <row r="26783" spans="1:10" x14ac:dyDescent="0.35">
      <c r="A26783">
        <v>31053</v>
      </c>
      <c r="B26783" s="1">
        <v>44148.725972222222</v>
      </c>
      <c r="C26783">
        <f t="shared" si="419"/>
        <v>49.747999999999998</v>
      </c>
      <c r="D26783">
        <v>9.86</v>
      </c>
      <c r="J26783">
        <v>44117.72724537037</v>
      </c>
    </row>
    <row r="26784" spans="1:10" x14ac:dyDescent="0.35">
      <c r="A26784">
        <v>31054</v>
      </c>
      <c r="B26784" s="1">
        <v>44148.727361111109</v>
      </c>
      <c r="C26784">
        <f t="shared" si="419"/>
        <v>49.676000000000002</v>
      </c>
      <c r="D26784">
        <v>9.82</v>
      </c>
      <c r="J26784">
        <v>44117.728634259256</v>
      </c>
    </row>
    <row r="26785" spans="1:10" x14ac:dyDescent="0.35">
      <c r="A26785">
        <v>31055</v>
      </c>
      <c r="B26785" s="1">
        <v>44148.728750000002</v>
      </c>
      <c r="C26785">
        <f t="shared" si="419"/>
        <v>49.676000000000002</v>
      </c>
      <c r="D26785">
        <v>9.82</v>
      </c>
      <c r="J26785">
        <v>44117.730023148149</v>
      </c>
    </row>
    <row r="26786" spans="1:10" x14ac:dyDescent="0.35">
      <c r="A26786">
        <v>31056</v>
      </c>
      <c r="B26786" s="1">
        <v>44148.730138888888</v>
      </c>
      <c r="C26786">
        <f t="shared" si="419"/>
        <v>49.676000000000002</v>
      </c>
      <c r="D26786">
        <v>9.82</v>
      </c>
      <c r="J26786">
        <v>44117.731412037036</v>
      </c>
    </row>
    <row r="26787" spans="1:10" x14ac:dyDescent="0.35">
      <c r="A26787">
        <v>31057</v>
      </c>
      <c r="B26787" s="1">
        <v>44148.731527777774</v>
      </c>
      <c r="C26787">
        <f t="shared" si="419"/>
        <v>49.603999999999999</v>
      </c>
      <c r="D26787">
        <v>9.7799999999999994</v>
      </c>
      <c r="J26787">
        <v>44117.732800925929</v>
      </c>
    </row>
    <row r="26788" spans="1:10" x14ac:dyDescent="0.35">
      <c r="A26788">
        <v>31058</v>
      </c>
      <c r="B26788" s="1">
        <v>44148.732916666668</v>
      </c>
      <c r="C26788">
        <f t="shared" si="419"/>
        <v>49.676000000000002</v>
      </c>
      <c r="D26788">
        <v>9.82</v>
      </c>
      <c r="J26788">
        <v>44117.734189814815</v>
      </c>
    </row>
    <row r="26789" spans="1:10" x14ac:dyDescent="0.35">
      <c r="A26789">
        <v>31059</v>
      </c>
      <c r="B26789" s="1">
        <v>44148.734305555554</v>
      </c>
      <c r="C26789">
        <f t="shared" si="419"/>
        <v>49.676000000000002</v>
      </c>
      <c r="D26789">
        <v>9.82</v>
      </c>
      <c r="J26789">
        <v>44117.735578703701</v>
      </c>
    </row>
    <row r="26790" spans="1:10" x14ac:dyDescent="0.35">
      <c r="A26790">
        <v>31060</v>
      </c>
      <c r="B26790" s="1">
        <v>44148.735694444447</v>
      </c>
      <c r="C26790">
        <f t="shared" si="419"/>
        <v>49.603999999999999</v>
      </c>
      <c r="D26790">
        <v>9.7799999999999994</v>
      </c>
      <c r="J26790">
        <v>44117.736967592595</v>
      </c>
    </row>
    <row r="26791" spans="1:10" x14ac:dyDescent="0.35">
      <c r="A26791">
        <v>31061</v>
      </c>
      <c r="B26791" s="1">
        <v>44148.737083333333</v>
      </c>
      <c r="C26791">
        <f t="shared" si="419"/>
        <v>49.676000000000002</v>
      </c>
      <c r="D26791">
        <v>9.82</v>
      </c>
      <c r="J26791">
        <v>44117.738356481481</v>
      </c>
    </row>
    <row r="26792" spans="1:10" x14ac:dyDescent="0.35">
      <c r="A26792">
        <v>31062</v>
      </c>
      <c r="B26792" s="1">
        <v>44148.73847222222</v>
      </c>
      <c r="C26792">
        <f t="shared" si="419"/>
        <v>49.603999999999999</v>
      </c>
      <c r="D26792">
        <v>9.7799999999999994</v>
      </c>
      <c r="J26792">
        <v>44117.739745370367</v>
      </c>
    </row>
    <row r="26793" spans="1:10" x14ac:dyDescent="0.35">
      <c r="A26793">
        <v>31063</v>
      </c>
      <c r="B26793" s="1">
        <v>44148.739861111113</v>
      </c>
      <c r="C26793">
        <f t="shared" si="419"/>
        <v>49.531999999999996</v>
      </c>
      <c r="D26793">
        <v>9.74</v>
      </c>
      <c r="J26793">
        <v>44117.74113425926</v>
      </c>
    </row>
    <row r="26794" spans="1:10" x14ac:dyDescent="0.35">
      <c r="A26794">
        <v>31064</v>
      </c>
      <c r="B26794" s="1">
        <v>44148.741249999999</v>
      </c>
      <c r="C26794">
        <f t="shared" si="419"/>
        <v>49.676000000000002</v>
      </c>
      <c r="D26794">
        <v>9.82</v>
      </c>
      <c r="J26794">
        <v>44117.742523148147</v>
      </c>
    </row>
    <row r="26795" spans="1:10" x14ac:dyDescent="0.35">
      <c r="A26795">
        <v>31065</v>
      </c>
      <c r="B26795" s="1">
        <v>44148.742638888885</v>
      </c>
      <c r="C26795">
        <f t="shared" si="419"/>
        <v>49.603999999999999</v>
      </c>
      <c r="D26795">
        <v>9.7799999999999994</v>
      </c>
      <c r="J26795">
        <v>44117.74391203704</v>
      </c>
    </row>
    <row r="26796" spans="1:10" x14ac:dyDescent="0.35">
      <c r="A26796">
        <v>31066</v>
      </c>
      <c r="B26796" s="1">
        <v>44148.744027777779</v>
      </c>
      <c r="C26796">
        <f t="shared" si="419"/>
        <v>49.676000000000002</v>
      </c>
      <c r="D26796">
        <v>9.82</v>
      </c>
      <c r="J26796">
        <v>44117.745300925926</v>
      </c>
    </row>
    <row r="26797" spans="1:10" x14ac:dyDescent="0.35">
      <c r="A26797">
        <v>31067</v>
      </c>
      <c r="B26797" s="1">
        <v>44148.745416666665</v>
      </c>
      <c r="C26797">
        <f t="shared" si="419"/>
        <v>49.603999999999999</v>
      </c>
      <c r="D26797">
        <v>9.7799999999999994</v>
      </c>
      <c r="J26797">
        <v>44117.746689814812</v>
      </c>
    </row>
    <row r="26798" spans="1:10" x14ac:dyDescent="0.35">
      <c r="A26798">
        <v>31068</v>
      </c>
      <c r="B26798" s="1">
        <v>44148.746805555558</v>
      </c>
      <c r="C26798">
        <f t="shared" si="419"/>
        <v>49.676000000000002</v>
      </c>
      <c r="D26798">
        <v>9.82</v>
      </c>
      <c r="J26798">
        <v>44117.748078703706</v>
      </c>
    </row>
    <row r="26799" spans="1:10" x14ac:dyDescent="0.35">
      <c r="A26799">
        <v>31069</v>
      </c>
      <c r="B26799" s="1">
        <v>44148.748194444444</v>
      </c>
      <c r="C26799">
        <f t="shared" si="419"/>
        <v>49.603999999999999</v>
      </c>
      <c r="D26799">
        <v>9.7799999999999994</v>
      </c>
      <c r="J26799">
        <v>44117.749467592592</v>
      </c>
    </row>
    <row r="26800" spans="1:10" x14ac:dyDescent="0.35">
      <c r="A26800">
        <v>31070</v>
      </c>
      <c r="B26800" s="1">
        <v>44148.749583333331</v>
      </c>
      <c r="C26800">
        <f t="shared" si="419"/>
        <v>49.531999999999996</v>
      </c>
      <c r="D26800">
        <v>9.74</v>
      </c>
      <c r="J26800">
        <v>44117.750856481478</v>
      </c>
    </row>
    <row r="26801" spans="1:10" x14ac:dyDescent="0.35">
      <c r="A26801">
        <v>31071</v>
      </c>
      <c r="B26801" s="1">
        <v>44148.750972222224</v>
      </c>
      <c r="C26801">
        <f t="shared" si="419"/>
        <v>49.531999999999996</v>
      </c>
      <c r="D26801">
        <v>9.74</v>
      </c>
      <c r="J26801">
        <v>44117.752245370371</v>
      </c>
    </row>
    <row r="26802" spans="1:10" x14ac:dyDescent="0.35">
      <c r="A26802">
        <v>31072</v>
      </c>
      <c r="B26802" s="1">
        <v>44148.75236111111</v>
      </c>
      <c r="C26802">
        <f t="shared" si="419"/>
        <v>49.531999999999996</v>
      </c>
      <c r="D26802">
        <v>9.74</v>
      </c>
      <c r="J26802">
        <v>44117.753634259258</v>
      </c>
    </row>
    <row r="26803" spans="1:10" x14ac:dyDescent="0.35">
      <c r="A26803">
        <v>31073</v>
      </c>
      <c r="B26803" s="1">
        <v>44148.753750000003</v>
      </c>
      <c r="C26803">
        <f t="shared" si="419"/>
        <v>49.531999999999996</v>
      </c>
      <c r="D26803">
        <v>9.74</v>
      </c>
      <c r="J26803">
        <v>44117.755023148151</v>
      </c>
    </row>
    <row r="26804" spans="1:10" x14ac:dyDescent="0.35">
      <c r="A26804">
        <v>31074</v>
      </c>
      <c r="B26804" s="1">
        <v>44148.75513888889</v>
      </c>
      <c r="C26804">
        <f t="shared" si="419"/>
        <v>49.531999999999996</v>
      </c>
      <c r="D26804">
        <v>9.74</v>
      </c>
      <c r="J26804">
        <v>44117.756412037037</v>
      </c>
    </row>
    <row r="26805" spans="1:10" x14ac:dyDescent="0.35">
      <c r="A26805">
        <v>31075</v>
      </c>
      <c r="B26805" s="1">
        <v>44148.756527777776</v>
      </c>
      <c r="C26805">
        <f t="shared" si="419"/>
        <v>49.531999999999996</v>
      </c>
      <c r="D26805">
        <v>9.74</v>
      </c>
      <c r="J26805">
        <v>44117.757800925923</v>
      </c>
    </row>
    <row r="26806" spans="1:10" x14ac:dyDescent="0.35">
      <c r="A26806">
        <v>31076</v>
      </c>
      <c r="B26806" s="1">
        <v>44148.757916666669</v>
      </c>
      <c r="C26806">
        <f t="shared" si="419"/>
        <v>49.531999999999996</v>
      </c>
      <c r="D26806">
        <v>9.74</v>
      </c>
      <c r="J26806">
        <v>44117.759189814817</v>
      </c>
    </row>
    <row r="26807" spans="1:10" x14ac:dyDescent="0.35">
      <c r="A26807">
        <v>31077</v>
      </c>
      <c r="B26807" s="1">
        <v>44148.759305555555</v>
      </c>
      <c r="C26807">
        <f t="shared" si="419"/>
        <v>49.442</v>
      </c>
      <c r="D26807">
        <v>9.69</v>
      </c>
      <c r="J26807">
        <v>44117.760578703703</v>
      </c>
    </row>
    <row r="26808" spans="1:10" x14ac:dyDescent="0.35">
      <c r="A26808">
        <v>31078</v>
      </c>
      <c r="B26808" s="1">
        <v>44148.760694444441</v>
      </c>
      <c r="C26808">
        <f t="shared" si="419"/>
        <v>49.442</v>
      </c>
      <c r="D26808">
        <v>9.69</v>
      </c>
      <c r="J26808">
        <v>44117.761967592596</v>
      </c>
    </row>
    <row r="26809" spans="1:10" x14ac:dyDescent="0.35">
      <c r="A26809">
        <v>31079</v>
      </c>
      <c r="B26809" s="1">
        <v>44148.762083333335</v>
      </c>
      <c r="C26809">
        <f t="shared" si="419"/>
        <v>49.442</v>
      </c>
      <c r="D26809">
        <v>9.69</v>
      </c>
      <c r="J26809">
        <v>44117.763356481482</v>
      </c>
    </row>
    <row r="26810" spans="1:10" x14ac:dyDescent="0.35">
      <c r="A26810">
        <v>31080</v>
      </c>
      <c r="B26810" s="1">
        <v>44148.763472222221</v>
      </c>
      <c r="C26810">
        <f t="shared" si="419"/>
        <v>49.442</v>
      </c>
      <c r="D26810">
        <v>9.69</v>
      </c>
      <c r="J26810">
        <v>44117.764745370368</v>
      </c>
    </row>
    <row r="26811" spans="1:10" x14ac:dyDescent="0.35">
      <c r="A26811">
        <v>31081</v>
      </c>
      <c r="B26811" s="1">
        <v>44148.764861111114</v>
      </c>
      <c r="C26811">
        <f t="shared" si="419"/>
        <v>49.531999999999996</v>
      </c>
      <c r="D26811">
        <v>9.74</v>
      </c>
      <c r="J26811">
        <v>44117.766134259262</v>
      </c>
    </row>
    <row r="26812" spans="1:10" x14ac:dyDescent="0.35">
      <c r="A26812">
        <v>31082</v>
      </c>
      <c r="B26812" s="1">
        <v>44148.766250000001</v>
      </c>
      <c r="C26812">
        <f t="shared" si="419"/>
        <v>49.370000000000005</v>
      </c>
      <c r="D26812">
        <v>9.65</v>
      </c>
      <c r="J26812">
        <v>44117.767523148148</v>
      </c>
    </row>
    <row r="26813" spans="1:10" x14ac:dyDescent="0.35">
      <c r="A26813">
        <v>31083</v>
      </c>
      <c r="B26813" s="1">
        <v>44148.767638888887</v>
      </c>
      <c r="C26813">
        <f t="shared" si="419"/>
        <v>49.442</v>
      </c>
      <c r="D26813">
        <v>9.69</v>
      </c>
      <c r="J26813">
        <v>44117.768912037034</v>
      </c>
    </row>
    <row r="26814" spans="1:10" x14ac:dyDescent="0.35">
      <c r="A26814">
        <v>31084</v>
      </c>
      <c r="B26814" s="1">
        <v>44148.76902777778</v>
      </c>
      <c r="C26814">
        <f t="shared" si="419"/>
        <v>49.442</v>
      </c>
      <c r="D26814">
        <v>9.69</v>
      </c>
      <c r="J26814">
        <v>44117.770300925928</v>
      </c>
    </row>
    <row r="26815" spans="1:10" x14ac:dyDescent="0.35">
      <c r="A26815">
        <v>31085</v>
      </c>
      <c r="B26815" s="1">
        <v>44148.770416666666</v>
      </c>
      <c r="C26815">
        <f t="shared" si="419"/>
        <v>49.531999999999996</v>
      </c>
      <c r="D26815">
        <v>9.74</v>
      </c>
      <c r="J26815">
        <v>44117.771689814814</v>
      </c>
    </row>
    <row r="26816" spans="1:10" x14ac:dyDescent="0.35">
      <c r="A26816">
        <v>31086</v>
      </c>
      <c r="B26816" s="1">
        <v>44148.771805555552</v>
      </c>
      <c r="C26816">
        <f t="shared" si="419"/>
        <v>49.442</v>
      </c>
      <c r="D26816">
        <v>9.69</v>
      </c>
      <c r="J26816">
        <v>44117.773078703707</v>
      </c>
    </row>
    <row r="26817" spans="1:10" x14ac:dyDescent="0.35">
      <c r="A26817">
        <v>31087</v>
      </c>
      <c r="B26817" s="1">
        <v>44148.773194444446</v>
      </c>
      <c r="C26817">
        <f t="shared" si="419"/>
        <v>49.531999999999996</v>
      </c>
      <c r="D26817">
        <v>9.74</v>
      </c>
      <c r="J26817">
        <v>44117.774467592593</v>
      </c>
    </row>
    <row r="26818" spans="1:10" x14ac:dyDescent="0.35">
      <c r="A26818">
        <v>31088</v>
      </c>
      <c r="B26818" s="1">
        <v>44148.774583333332</v>
      </c>
      <c r="C26818">
        <f t="shared" si="419"/>
        <v>49.370000000000005</v>
      </c>
      <c r="D26818">
        <v>9.65</v>
      </c>
      <c r="J26818">
        <v>44117.775856481479</v>
      </c>
    </row>
    <row r="26819" spans="1:10" x14ac:dyDescent="0.35">
      <c r="A26819">
        <v>31089</v>
      </c>
      <c r="B26819" s="1">
        <v>44148.775972222225</v>
      </c>
      <c r="C26819">
        <f t="shared" si="419"/>
        <v>49.442</v>
      </c>
      <c r="D26819">
        <v>9.69</v>
      </c>
      <c r="J26819">
        <v>44117.777245370373</v>
      </c>
    </row>
    <row r="26820" spans="1:10" x14ac:dyDescent="0.35">
      <c r="A26820">
        <v>31090</v>
      </c>
      <c r="B26820" s="1">
        <v>44148.777361111112</v>
      </c>
      <c r="C26820">
        <f t="shared" si="419"/>
        <v>49.531999999999996</v>
      </c>
      <c r="D26820">
        <v>9.74</v>
      </c>
      <c r="J26820">
        <v>44117.778634259259</v>
      </c>
    </row>
    <row r="26821" spans="1:10" x14ac:dyDescent="0.35">
      <c r="A26821">
        <v>31091</v>
      </c>
      <c r="B26821" s="1">
        <v>44148.778749999998</v>
      </c>
      <c r="C26821">
        <f t="shared" si="419"/>
        <v>49.442</v>
      </c>
      <c r="D26821">
        <v>9.69</v>
      </c>
      <c r="J26821">
        <v>44117.780023148145</v>
      </c>
    </row>
    <row r="26822" spans="1:10" x14ac:dyDescent="0.35">
      <c r="A26822">
        <v>31092</v>
      </c>
      <c r="B26822" s="1">
        <v>44148.780138888891</v>
      </c>
      <c r="C26822">
        <f t="shared" si="419"/>
        <v>49.442</v>
      </c>
      <c r="D26822">
        <v>9.69</v>
      </c>
      <c r="J26822">
        <v>44117.781412037039</v>
      </c>
    </row>
    <row r="26823" spans="1:10" x14ac:dyDescent="0.35">
      <c r="A26823">
        <v>31093</v>
      </c>
      <c r="B26823" s="1">
        <v>44148.781527777777</v>
      </c>
      <c r="C26823">
        <f t="shared" si="419"/>
        <v>49.442</v>
      </c>
      <c r="D26823">
        <v>9.69</v>
      </c>
      <c r="J26823">
        <v>44117.782800925925</v>
      </c>
    </row>
    <row r="26824" spans="1:10" x14ac:dyDescent="0.35">
      <c r="A26824">
        <v>31094</v>
      </c>
      <c r="B26824" s="1">
        <v>44148.782916666663</v>
      </c>
      <c r="C26824">
        <f t="shared" si="419"/>
        <v>49.370000000000005</v>
      </c>
      <c r="D26824">
        <v>9.65</v>
      </c>
      <c r="J26824">
        <v>44117.784189814818</v>
      </c>
    </row>
    <row r="26825" spans="1:10" x14ac:dyDescent="0.35">
      <c r="A26825">
        <v>31095</v>
      </c>
      <c r="B26825" s="1">
        <v>44148.784305555557</v>
      </c>
      <c r="C26825">
        <f t="shared" si="419"/>
        <v>49.370000000000005</v>
      </c>
      <c r="D26825">
        <v>9.65</v>
      </c>
      <c r="J26825">
        <v>44117.785578703704</v>
      </c>
    </row>
    <row r="26826" spans="1:10" x14ac:dyDescent="0.35">
      <c r="A26826">
        <v>31096</v>
      </c>
      <c r="B26826" s="1">
        <v>44148.785694444443</v>
      </c>
      <c r="C26826">
        <f t="shared" si="419"/>
        <v>49.207999999999998</v>
      </c>
      <c r="D26826">
        <v>9.56</v>
      </c>
      <c r="J26826">
        <v>44117.78696759259</v>
      </c>
    </row>
    <row r="26827" spans="1:10" x14ac:dyDescent="0.35">
      <c r="A26827">
        <v>31097</v>
      </c>
      <c r="B26827" s="1">
        <v>44148.787083333336</v>
      </c>
      <c r="C26827">
        <f t="shared" si="419"/>
        <v>49.370000000000005</v>
      </c>
      <c r="D26827">
        <v>9.65</v>
      </c>
      <c r="J26827">
        <v>44117.788356481484</v>
      </c>
    </row>
    <row r="26828" spans="1:10" x14ac:dyDescent="0.35">
      <c r="A26828">
        <v>31098</v>
      </c>
      <c r="B26828" s="1">
        <v>44148.788472222222</v>
      </c>
      <c r="C26828">
        <f t="shared" si="419"/>
        <v>49.298000000000002</v>
      </c>
      <c r="D26828">
        <v>9.61</v>
      </c>
      <c r="J26828">
        <v>44117.78974537037</v>
      </c>
    </row>
    <row r="26829" spans="1:10" x14ac:dyDescent="0.35">
      <c r="A26829">
        <v>31099</v>
      </c>
      <c r="B26829" s="1">
        <v>44148.789861111109</v>
      </c>
      <c r="C26829">
        <f t="shared" si="419"/>
        <v>49.298000000000002</v>
      </c>
      <c r="D26829">
        <v>9.61</v>
      </c>
      <c r="J26829">
        <v>44117.791134259256</v>
      </c>
    </row>
    <row r="26830" spans="1:10" x14ac:dyDescent="0.35">
      <c r="A26830">
        <v>31100</v>
      </c>
      <c r="B26830" s="1">
        <v>44148.791250000002</v>
      </c>
      <c r="C26830">
        <f t="shared" si="419"/>
        <v>49.207999999999998</v>
      </c>
      <c r="D26830">
        <v>9.56</v>
      </c>
      <c r="J26830">
        <v>44117.792523148149</v>
      </c>
    </row>
    <row r="26831" spans="1:10" x14ac:dyDescent="0.35">
      <c r="A26831">
        <v>31101</v>
      </c>
      <c r="B26831" s="1">
        <v>44148.792638888888</v>
      </c>
      <c r="C26831">
        <f t="shared" si="419"/>
        <v>49.298000000000002</v>
      </c>
      <c r="D26831">
        <v>9.61</v>
      </c>
      <c r="J26831">
        <v>44117.793912037036</v>
      </c>
    </row>
    <row r="26832" spans="1:10" x14ac:dyDescent="0.35">
      <c r="A26832">
        <v>31102</v>
      </c>
      <c r="B26832" s="1">
        <v>44148.794027777774</v>
      </c>
      <c r="C26832">
        <f t="shared" si="419"/>
        <v>49.298000000000002</v>
      </c>
      <c r="D26832">
        <v>9.61</v>
      </c>
      <c r="J26832">
        <v>44117.795300925929</v>
      </c>
    </row>
    <row r="26833" spans="1:10" x14ac:dyDescent="0.35">
      <c r="A26833">
        <v>31103</v>
      </c>
      <c r="B26833" s="1">
        <v>44148.795416666668</v>
      </c>
      <c r="C26833">
        <f t="shared" si="419"/>
        <v>49.207999999999998</v>
      </c>
      <c r="D26833">
        <v>9.56</v>
      </c>
      <c r="J26833">
        <v>44117.796689814815</v>
      </c>
    </row>
    <row r="26834" spans="1:10" x14ac:dyDescent="0.35">
      <c r="A26834">
        <v>31104</v>
      </c>
      <c r="B26834" s="1">
        <v>44148.796805555554</v>
      </c>
      <c r="C26834">
        <f t="shared" si="419"/>
        <v>49.298000000000002</v>
      </c>
      <c r="D26834">
        <v>9.61</v>
      </c>
      <c r="J26834">
        <v>44117.798078703701</v>
      </c>
    </row>
    <row r="26835" spans="1:10" x14ac:dyDescent="0.35">
      <c r="A26835">
        <v>31105</v>
      </c>
      <c r="B26835" s="1">
        <v>44148.798194444447</v>
      </c>
      <c r="C26835">
        <f t="shared" ref="C26835:C26898" si="420">(D26835*9/5)+32</f>
        <v>49.298000000000002</v>
      </c>
      <c r="D26835">
        <v>9.61</v>
      </c>
      <c r="J26835">
        <v>44117.799467592595</v>
      </c>
    </row>
    <row r="26836" spans="1:10" x14ac:dyDescent="0.35">
      <c r="A26836">
        <v>31106</v>
      </c>
      <c r="B26836" s="1">
        <v>44148.799583333333</v>
      </c>
      <c r="C26836">
        <f t="shared" si="420"/>
        <v>49.207999999999998</v>
      </c>
      <c r="D26836">
        <v>9.56</v>
      </c>
      <c r="J26836">
        <v>44117.800856481481</v>
      </c>
    </row>
    <row r="26837" spans="1:10" x14ac:dyDescent="0.35">
      <c r="A26837">
        <v>31107</v>
      </c>
      <c r="B26837" s="1">
        <v>44148.80097222222</v>
      </c>
      <c r="C26837">
        <f t="shared" si="420"/>
        <v>49.135999999999996</v>
      </c>
      <c r="D26837">
        <v>9.52</v>
      </c>
      <c r="J26837">
        <v>44117.802245370367</v>
      </c>
    </row>
    <row r="26838" spans="1:10" x14ac:dyDescent="0.35">
      <c r="A26838">
        <v>31108</v>
      </c>
      <c r="B26838" s="1">
        <v>44148.802361111113</v>
      </c>
      <c r="C26838">
        <f t="shared" si="420"/>
        <v>49.135999999999996</v>
      </c>
      <c r="D26838">
        <v>9.52</v>
      </c>
      <c r="J26838">
        <v>44117.80363425926</v>
      </c>
    </row>
    <row r="26839" spans="1:10" x14ac:dyDescent="0.35">
      <c r="A26839">
        <v>31109</v>
      </c>
      <c r="B26839" s="1">
        <v>44148.803749999999</v>
      </c>
      <c r="C26839">
        <f t="shared" si="420"/>
        <v>49.135999999999996</v>
      </c>
      <c r="D26839">
        <v>9.52</v>
      </c>
      <c r="J26839">
        <v>44117.805023148147</v>
      </c>
    </row>
    <row r="26840" spans="1:10" x14ac:dyDescent="0.35">
      <c r="A26840">
        <v>31110</v>
      </c>
      <c r="B26840" s="1">
        <v>44148.805138888885</v>
      </c>
      <c r="C26840">
        <f t="shared" si="420"/>
        <v>49.064</v>
      </c>
      <c r="D26840">
        <v>9.48</v>
      </c>
      <c r="J26840">
        <v>44117.80641203704</v>
      </c>
    </row>
    <row r="26841" spans="1:10" x14ac:dyDescent="0.35">
      <c r="A26841">
        <v>31111</v>
      </c>
      <c r="B26841" s="1">
        <v>44148.806527777779</v>
      </c>
      <c r="C26841">
        <f t="shared" si="420"/>
        <v>49.064</v>
      </c>
      <c r="D26841">
        <v>9.48</v>
      </c>
      <c r="J26841">
        <v>44117.807800925926</v>
      </c>
    </row>
    <row r="26842" spans="1:10" x14ac:dyDescent="0.35">
      <c r="A26842">
        <v>31112</v>
      </c>
      <c r="B26842" s="1">
        <v>44148.807916666665</v>
      </c>
      <c r="C26842">
        <f t="shared" si="420"/>
        <v>49.135999999999996</v>
      </c>
      <c r="D26842">
        <v>9.52</v>
      </c>
      <c r="J26842">
        <v>44117.809189814812</v>
      </c>
    </row>
    <row r="26843" spans="1:10" x14ac:dyDescent="0.35">
      <c r="A26843">
        <v>31113</v>
      </c>
      <c r="B26843" s="1">
        <v>44148.809305555558</v>
      </c>
      <c r="C26843">
        <f t="shared" si="420"/>
        <v>49.064</v>
      </c>
      <c r="D26843">
        <v>9.48</v>
      </c>
      <c r="J26843">
        <v>44117.810578703706</v>
      </c>
    </row>
    <row r="26844" spans="1:10" x14ac:dyDescent="0.35">
      <c r="A26844">
        <v>31114</v>
      </c>
      <c r="B26844" s="1">
        <v>44148.810694444444</v>
      </c>
      <c r="C26844">
        <f t="shared" si="420"/>
        <v>48.991999999999997</v>
      </c>
      <c r="D26844">
        <v>9.44</v>
      </c>
      <c r="J26844">
        <v>44117.811967592592</v>
      </c>
    </row>
    <row r="26845" spans="1:10" x14ac:dyDescent="0.35">
      <c r="A26845">
        <v>31115</v>
      </c>
      <c r="B26845" s="1">
        <v>44148.812083333331</v>
      </c>
      <c r="C26845">
        <f t="shared" si="420"/>
        <v>49.064</v>
      </c>
      <c r="D26845">
        <v>9.48</v>
      </c>
      <c r="J26845">
        <v>44117.813356481478</v>
      </c>
    </row>
    <row r="26846" spans="1:10" x14ac:dyDescent="0.35">
      <c r="A26846">
        <v>31116</v>
      </c>
      <c r="B26846" s="1">
        <v>44148.813472222224</v>
      </c>
      <c r="C26846">
        <f t="shared" si="420"/>
        <v>48.991999999999997</v>
      </c>
      <c r="D26846">
        <v>9.44</v>
      </c>
      <c r="J26846">
        <v>44117.814745370371</v>
      </c>
    </row>
    <row r="26847" spans="1:10" x14ac:dyDescent="0.35">
      <c r="A26847">
        <v>31117</v>
      </c>
      <c r="B26847" s="1">
        <v>44148.81486111111</v>
      </c>
      <c r="C26847">
        <f t="shared" si="420"/>
        <v>48.991999999999997</v>
      </c>
      <c r="D26847">
        <v>9.44</v>
      </c>
      <c r="J26847">
        <v>44117.816134259258</v>
      </c>
    </row>
    <row r="26848" spans="1:10" x14ac:dyDescent="0.35">
      <c r="A26848">
        <v>31118</v>
      </c>
      <c r="B26848" s="1">
        <v>44148.816250000003</v>
      </c>
      <c r="C26848">
        <f t="shared" si="420"/>
        <v>49.064</v>
      </c>
      <c r="D26848">
        <v>9.48</v>
      </c>
      <c r="J26848">
        <v>44117.817523148151</v>
      </c>
    </row>
    <row r="26849" spans="1:10" x14ac:dyDescent="0.35">
      <c r="A26849">
        <v>31119</v>
      </c>
      <c r="B26849" s="1">
        <v>44148.81763888889</v>
      </c>
      <c r="C26849">
        <f t="shared" si="420"/>
        <v>48.991999999999997</v>
      </c>
      <c r="D26849">
        <v>9.44</v>
      </c>
      <c r="J26849">
        <v>44117.818912037037</v>
      </c>
    </row>
    <row r="26850" spans="1:10" x14ac:dyDescent="0.35">
      <c r="A26850">
        <v>31120</v>
      </c>
      <c r="B26850" s="1">
        <v>44148.819027777776</v>
      </c>
      <c r="C26850">
        <f t="shared" si="420"/>
        <v>49.064</v>
      </c>
      <c r="D26850">
        <v>9.48</v>
      </c>
      <c r="J26850">
        <v>44117.820300925923</v>
      </c>
    </row>
    <row r="26851" spans="1:10" x14ac:dyDescent="0.35">
      <c r="A26851">
        <v>31121</v>
      </c>
      <c r="B26851" s="1">
        <v>44148.820416666669</v>
      </c>
      <c r="C26851">
        <f t="shared" si="420"/>
        <v>48.902000000000001</v>
      </c>
      <c r="D26851">
        <v>9.39</v>
      </c>
      <c r="J26851">
        <v>44117.821689814817</v>
      </c>
    </row>
    <row r="26852" spans="1:10" x14ac:dyDescent="0.35">
      <c r="A26852">
        <v>31122</v>
      </c>
      <c r="B26852" s="1">
        <v>44148.821805555555</v>
      </c>
      <c r="C26852">
        <f t="shared" si="420"/>
        <v>48.902000000000001</v>
      </c>
      <c r="D26852">
        <v>9.39</v>
      </c>
      <c r="J26852">
        <v>44117.823078703703</v>
      </c>
    </row>
    <row r="26853" spans="1:10" x14ac:dyDescent="0.35">
      <c r="A26853">
        <v>31123</v>
      </c>
      <c r="B26853" s="1">
        <v>44148.823194444441</v>
      </c>
      <c r="C26853">
        <f t="shared" si="420"/>
        <v>48.902000000000001</v>
      </c>
      <c r="D26853">
        <v>9.39</v>
      </c>
      <c r="J26853">
        <v>44117.824467592596</v>
      </c>
    </row>
    <row r="26854" spans="1:10" x14ac:dyDescent="0.35">
      <c r="A26854">
        <v>31124</v>
      </c>
      <c r="B26854" s="1">
        <v>44148.824583333335</v>
      </c>
      <c r="C26854">
        <f t="shared" si="420"/>
        <v>48.902000000000001</v>
      </c>
      <c r="D26854">
        <v>9.39</v>
      </c>
      <c r="J26854">
        <v>44117.825856481482</v>
      </c>
    </row>
    <row r="26855" spans="1:10" x14ac:dyDescent="0.35">
      <c r="A26855">
        <v>31125</v>
      </c>
      <c r="B26855" s="1">
        <v>44148.825972222221</v>
      </c>
      <c r="C26855">
        <f t="shared" si="420"/>
        <v>48.902000000000001</v>
      </c>
      <c r="D26855">
        <v>9.39</v>
      </c>
      <c r="J26855">
        <v>44117.827245370368</v>
      </c>
    </row>
    <row r="26856" spans="1:10" x14ac:dyDescent="0.35">
      <c r="A26856">
        <v>31126</v>
      </c>
      <c r="B26856" s="1">
        <v>44148.827361111114</v>
      </c>
      <c r="C26856">
        <f t="shared" si="420"/>
        <v>48.991999999999997</v>
      </c>
      <c r="D26856">
        <v>9.44</v>
      </c>
      <c r="J26856">
        <v>44117.828634259262</v>
      </c>
    </row>
    <row r="26857" spans="1:10" x14ac:dyDescent="0.35">
      <c r="A26857">
        <v>31127</v>
      </c>
      <c r="B26857" s="1">
        <v>44148.828750000001</v>
      </c>
      <c r="C26857">
        <f t="shared" si="420"/>
        <v>48.83</v>
      </c>
      <c r="D26857">
        <v>9.35</v>
      </c>
      <c r="J26857">
        <v>44117.830023148148</v>
      </c>
    </row>
    <row r="26858" spans="1:10" x14ac:dyDescent="0.35">
      <c r="A26858">
        <v>31128</v>
      </c>
      <c r="B26858" s="1">
        <v>44148.830138888887</v>
      </c>
      <c r="C26858">
        <f t="shared" si="420"/>
        <v>48.83</v>
      </c>
      <c r="D26858">
        <v>9.35</v>
      </c>
      <c r="J26858">
        <v>44117.831412037034</v>
      </c>
    </row>
    <row r="26859" spans="1:10" x14ac:dyDescent="0.35">
      <c r="A26859">
        <v>31129</v>
      </c>
      <c r="B26859" s="1">
        <v>44148.83152777778</v>
      </c>
      <c r="C26859">
        <f t="shared" si="420"/>
        <v>48.83</v>
      </c>
      <c r="D26859">
        <v>9.35</v>
      </c>
      <c r="J26859">
        <v>44117.832800925928</v>
      </c>
    </row>
    <row r="26860" spans="1:10" x14ac:dyDescent="0.35">
      <c r="A26860">
        <v>31130</v>
      </c>
      <c r="B26860" s="1">
        <v>44148.832916666666</v>
      </c>
      <c r="C26860">
        <f t="shared" si="420"/>
        <v>48.902000000000001</v>
      </c>
      <c r="D26860">
        <v>9.39</v>
      </c>
      <c r="J26860">
        <v>44117.834189814814</v>
      </c>
    </row>
    <row r="26861" spans="1:10" x14ac:dyDescent="0.35">
      <c r="A26861">
        <v>31131</v>
      </c>
      <c r="B26861" s="1">
        <v>44148.834305555552</v>
      </c>
      <c r="C26861">
        <f t="shared" si="420"/>
        <v>48.83</v>
      </c>
      <c r="D26861">
        <v>9.35</v>
      </c>
      <c r="J26861">
        <v>44117.835578703707</v>
      </c>
    </row>
    <row r="26862" spans="1:10" x14ac:dyDescent="0.35">
      <c r="A26862">
        <v>31132</v>
      </c>
      <c r="B26862" s="1">
        <v>44148.835694444446</v>
      </c>
      <c r="C26862">
        <f t="shared" si="420"/>
        <v>48.902000000000001</v>
      </c>
      <c r="D26862">
        <v>9.39</v>
      </c>
      <c r="J26862">
        <v>44117.836967592593</v>
      </c>
    </row>
    <row r="26863" spans="1:10" x14ac:dyDescent="0.35">
      <c r="A26863">
        <v>31133</v>
      </c>
      <c r="B26863" s="1">
        <v>44148.837083333332</v>
      </c>
      <c r="C26863">
        <f t="shared" si="420"/>
        <v>48.83</v>
      </c>
      <c r="D26863">
        <v>9.35</v>
      </c>
      <c r="J26863">
        <v>44117.838356481479</v>
      </c>
    </row>
    <row r="26864" spans="1:10" x14ac:dyDescent="0.35">
      <c r="A26864">
        <v>31134</v>
      </c>
      <c r="B26864" s="1">
        <v>44148.838472222225</v>
      </c>
      <c r="C26864">
        <f t="shared" si="420"/>
        <v>48.902000000000001</v>
      </c>
      <c r="D26864">
        <v>9.39</v>
      </c>
      <c r="J26864">
        <v>44117.839745370373</v>
      </c>
    </row>
    <row r="26865" spans="1:10" x14ac:dyDescent="0.35">
      <c r="A26865">
        <v>31135</v>
      </c>
      <c r="B26865" s="1">
        <v>44148.839861111112</v>
      </c>
      <c r="C26865">
        <f t="shared" si="420"/>
        <v>48.83</v>
      </c>
      <c r="D26865">
        <v>9.35</v>
      </c>
      <c r="J26865">
        <v>44117.841134259259</v>
      </c>
    </row>
    <row r="26866" spans="1:10" x14ac:dyDescent="0.35">
      <c r="A26866">
        <v>31136</v>
      </c>
      <c r="B26866" s="1">
        <v>44148.841249999998</v>
      </c>
      <c r="C26866">
        <f t="shared" si="420"/>
        <v>48.83</v>
      </c>
      <c r="D26866">
        <v>9.35</v>
      </c>
      <c r="J26866">
        <v>44117.842523148145</v>
      </c>
    </row>
    <row r="26867" spans="1:10" x14ac:dyDescent="0.35">
      <c r="A26867">
        <v>31137</v>
      </c>
      <c r="B26867" s="1">
        <v>44148.842638888891</v>
      </c>
      <c r="C26867">
        <f t="shared" si="420"/>
        <v>48.83</v>
      </c>
      <c r="D26867">
        <v>9.35</v>
      </c>
      <c r="J26867">
        <v>44117.843912037039</v>
      </c>
    </row>
    <row r="26868" spans="1:10" x14ac:dyDescent="0.35">
      <c r="A26868">
        <v>31138</v>
      </c>
      <c r="B26868" s="1">
        <v>44148.844027777777</v>
      </c>
      <c r="C26868">
        <f t="shared" si="420"/>
        <v>48.83</v>
      </c>
      <c r="D26868">
        <v>9.35</v>
      </c>
      <c r="J26868">
        <v>44117.845300925925</v>
      </c>
    </row>
    <row r="26869" spans="1:10" x14ac:dyDescent="0.35">
      <c r="A26869">
        <v>31139</v>
      </c>
      <c r="B26869" s="1">
        <v>44148.845416666663</v>
      </c>
      <c r="C26869">
        <f t="shared" si="420"/>
        <v>48.83</v>
      </c>
      <c r="D26869">
        <v>9.35</v>
      </c>
      <c r="J26869">
        <v>44117.846689814818</v>
      </c>
    </row>
    <row r="26870" spans="1:10" x14ac:dyDescent="0.35">
      <c r="A26870">
        <v>31140</v>
      </c>
      <c r="B26870" s="1">
        <v>44148.846805555557</v>
      </c>
      <c r="C26870">
        <f t="shared" si="420"/>
        <v>48.83</v>
      </c>
      <c r="D26870">
        <v>9.35</v>
      </c>
      <c r="J26870">
        <v>44117.848078703704</v>
      </c>
    </row>
    <row r="26871" spans="1:10" x14ac:dyDescent="0.35">
      <c r="A26871">
        <v>31141</v>
      </c>
      <c r="B26871" s="1">
        <v>44148.848194444443</v>
      </c>
      <c r="C26871">
        <f t="shared" si="420"/>
        <v>48.83</v>
      </c>
      <c r="D26871">
        <v>9.35</v>
      </c>
      <c r="J26871">
        <v>44117.84946759259</v>
      </c>
    </row>
    <row r="26872" spans="1:10" x14ac:dyDescent="0.35">
      <c r="A26872">
        <v>31142</v>
      </c>
      <c r="B26872" s="1">
        <v>44148.849583333336</v>
      </c>
      <c r="C26872">
        <f t="shared" si="420"/>
        <v>48.83</v>
      </c>
      <c r="D26872">
        <v>9.35</v>
      </c>
      <c r="J26872">
        <v>44117.850856481484</v>
      </c>
    </row>
    <row r="26873" spans="1:10" x14ac:dyDescent="0.35">
      <c r="A26873">
        <v>31143</v>
      </c>
      <c r="B26873" s="1">
        <v>44148.850972222222</v>
      </c>
      <c r="C26873">
        <f t="shared" si="420"/>
        <v>48.902000000000001</v>
      </c>
      <c r="D26873">
        <v>9.39</v>
      </c>
      <c r="J26873">
        <v>44117.85224537037</v>
      </c>
    </row>
    <row r="26874" spans="1:10" x14ac:dyDescent="0.35">
      <c r="A26874">
        <v>31144</v>
      </c>
      <c r="B26874" s="1">
        <v>44148.852361111109</v>
      </c>
      <c r="C26874">
        <f t="shared" si="420"/>
        <v>48.83</v>
      </c>
      <c r="D26874">
        <v>9.35</v>
      </c>
      <c r="J26874">
        <v>44117.853634259256</v>
      </c>
    </row>
    <row r="26875" spans="1:10" x14ac:dyDescent="0.35">
      <c r="A26875">
        <v>31145</v>
      </c>
      <c r="B26875" s="1">
        <v>44148.853750000002</v>
      </c>
      <c r="C26875">
        <f t="shared" si="420"/>
        <v>48.83</v>
      </c>
      <c r="D26875">
        <v>9.35</v>
      </c>
      <c r="J26875">
        <v>44117.855023148149</v>
      </c>
    </row>
    <row r="26876" spans="1:10" x14ac:dyDescent="0.35">
      <c r="A26876">
        <v>31146</v>
      </c>
      <c r="B26876" s="1">
        <v>44148.855138888888</v>
      </c>
      <c r="C26876">
        <f t="shared" si="420"/>
        <v>48.83</v>
      </c>
      <c r="D26876">
        <v>9.35</v>
      </c>
      <c r="J26876">
        <v>44117.856412037036</v>
      </c>
    </row>
    <row r="26877" spans="1:10" x14ac:dyDescent="0.35">
      <c r="A26877">
        <v>31147</v>
      </c>
      <c r="B26877" s="1">
        <v>44148.856527777774</v>
      </c>
      <c r="C26877">
        <f t="shared" si="420"/>
        <v>48.83</v>
      </c>
      <c r="D26877">
        <v>9.35</v>
      </c>
      <c r="J26877">
        <v>44117.857800925929</v>
      </c>
    </row>
    <row r="26878" spans="1:10" x14ac:dyDescent="0.35">
      <c r="A26878">
        <v>31148</v>
      </c>
      <c r="B26878" s="1">
        <v>44148.857916666668</v>
      </c>
      <c r="C26878">
        <f t="shared" si="420"/>
        <v>48.758000000000003</v>
      </c>
      <c r="D26878">
        <v>9.31</v>
      </c>
      <c r="J26878">
        <v>44117.859189814815</v>
      </c>
    </row>
    <row r="26879" spans="1:10" x14ac:dyDescent="0.35">
      <c r="A26879">
        <v>31149</v>
      </c>
      <c r="B26879" s="1">
        <v>44148.859305555554</v>
      </c>
      <c r="C26879">
        <f t="shared" si="420"/>
        <v>48.758000000000003</v>
      </c>
      <c r="D26879">
        <v>9.31</v>
      </c>
      <c r="J26879">
        <v>44117.860578703701</v>
      </c>
    </row>
    <row r="26880" spans="1:10" x14ac:dyDescent="0.35">
      <c r="A26880">
        <v>31150</v>
      </c>
      <c r="B26880" s="1">
        <v>44148.860694444447</v>
      </c>
      <c r="C26880">
        <f t="shared" si="420"/>
        <v>48.758000000000003</v>
      </c>
      <c r="D26880">
        <v>9.31</v>
      </c>
      <c r="J26880">
        <v>44117.861967592595</v>
      </c>
    </row>
    <row r="26881" spans="1:10" x14ac:dyDescent="0.35">
      <c r="A26881">
        <v>31151</v>
      </c>
      <c r="B26881" s="1">
        <v>44148.862083333333</v>
      </c>
      <c r="C26881">
        <f t="shared" si="420"/>
        <v>48.83</v>
      </c>
      <c r="D26881">
        <v>9.35</v>
      </c>
      <c r="J26881">
        <v>44117.863356481481</v>
      </c>
    </row>
    <row r="26882" spans="1:10" x14ac:dyDescent="0.35">
      <c r="A26882">
        <v>31152</v>
      </c>
      <c r="B26882" s="1">
        <v>44148.86347222222</v>
      </c>
      <c r="C26882">
        <f t="shared" si="420"/>
        <v>48.83</v>
      </c>
      <c r="D26882">
        <v>9.35</v>
      </c>
      <c r="J26882">
        <v>44117.864745370367</v>
      </c>
    </row>
    <row r="26883" spans="1:10" x14ac:dyDescent="0.35">
      <c r="A26883">
        <v>31153</v>
      </c>
      <c r="B26883" s="1">
        <v>44148.864861111113</v>
      </c>
      <c r="C26883">
        <f t="shared" si="420"/>
        <v>48.83</v>
      </c>
      <c r="D26883">
        <v>9.35</v>
      </c>
      <c r="J26883">
        <v>44117.86613425926</v>
      </c>
    </row>
    <row r="26884" spans="1:10" x14ac:dyDescent="0.35">
      <c r="A26884">
        <v>31154</v>
      </c>
      <c r="B26884" s="1">
        <v>44148.866249999999</v>
      </c>
      <c r="C26884">
        <f t="shared" si="420"/>
        <v>48.758000000000003</v>
      </c>
      <c r="D26884">
        <v>9.31</v>
      </c>
      <c r="J26884">
        <v>44117.867523148147</v>
      </c>
    </row>
    <row r="26885" spans="1:10" x14ac:dyDescent="0.35">
      <c r="A26885">
        <v>31155</v>
      </c>
      <c r="B26885" s="1">
        <v>44148.867638888885</v>
      </c>
      <c r="C26885">
        <f t="shared" si="420"/>
        <v>48.667999999999999</v>
      </c>
      <c r="D26885">
        <v>9.26</v>
      </c>
      <c r="J26885">
        <v>44117.86891203704</v>
      </c>
    </row>
    <row r="26886" spans="1:10" x14ac:dyDescent="0.35">
      <c r="A26886">
        <v>31156</v>
      </c>
      <c r="B26886" s="1">
        <v>44148.869027777779</v>
      </c>
      <c r="C26886">
        <f t="shared" si="420"/>
        <v>48.667999999999999</v>
      </c>
      <c r="D26886">
        <v>9.26</v>
      </c>
      <c r="J26886">
        <v>44117.870300925926</v>
      </c>
    </row>
    <row r="26887" spans="1:10" x14ac:dyDescent="0.35">
      <c r="A26887">
        <v>31157</v>
      </c>
      <c r="B26887" s="1">
        <v>44148.870416666665</v>
      </c>
      <c r="C26887">
        <f t="shared" si="420"/>
        <v>48.83</v>
      </c>
      <c r="D26887">
        <v>9.35</v>
      </c>
      <c r="J26887">
        <v>44117.871689814812</v>
      </c>
    </row>
    <row r="26888" spans="1:10" x14ac:dyDescent="0.35">
      <c r="A26888">
        <v>31158</v>
      </c>
      <c r="B26888" s="1">
        <v>44148.871805555558</v>
      </c>
      <c r="C26888">
        <f t="shared" si="420"/>
        <v>48.83</v>
      </c>
      <c r="D26888">
        <v>9.35</v>
      </c>
      <c r="J26888">
        <v>44117.873078703706</v>
      </c>
    </row>
    <row r="26889" spans="1:10" x14ac:dyDescent="0.35">
      <c r="A26889">
        <v>31159</v>
      </c>
      <c r="B26889" s="1">
        <v>44148.873194444444</v>
      </c>
      <c r="C26889">
        <f t="shared" si="420"/>
        <v>48.758000000000003</v>
      </c>
      <c r="D26889">
        <v>9.31</v>
      </c>
      <c r="J26889">
        <v>44117.874467592592</v>
      </c>
    </row>
    <row r="26890" spans="1:10" x14ac:dyDescent="0.35">
      <c r="A26890">
        <v>31160</v>
      </c>
      <c r="B26890" s="1">
        <v>44148.874583333331</v>
      </c>
      <c r="C26890">
        <f t="shared" si="420"/>
        <v>48.758000000000003</v>
      </c>
      <c r="D26890">
        <v>9.31</v>
      </c>
      <c r="J26890">
        <v>44117.875856481478</v>
      </c>
    </row>
    <row r="26891" spans="1:10" x14ac:dyDescent="0.35">
      <c r="A26891">
        <v>31161</v>
      </c>
      <c r="B26891" s="1">
        <v>44148.875972222224</v>
      </c>
      <c r="C26891">
        <f t="shared" si="420"/>
        <v>48.667999999999999</v>
      </c>
      <c r="D26891">
        <v>9.26</v>
      </c>
      <c r="J26891">
        <v>44117.877245370371</v>
      </c>
    </row>
    <row r="26892" spans="1:10" x14ac:dyDescent="0.35">
      <c r="A26892">
        <v>31162</v>
      </c>
      <c r="B26892" s="1">
        <v>44148.87736111111</v>
      </c>
      <c r="C26892">
        <f t="shared" si="420"/>
        <v>48.758000000000003</v>
      </c>
      <c r="D26892">
        <v>9.31</v>
      </c>
      <c r="J26892">
        <v>44117.878634259258</v>
      </c>
    </row>
    <row r="26893" spans="1:10" x14ac:dyDescent="0.35">
      <c r="A26893">
        <v>31163</v>
      </c>
      <c r="B26893" s="1">
        <v>44148.878750000003</v>
      </c>
      <c r="C26893">
        <f t="shared" si="420"/>
        <v>48.758000000000003</v>
      </c>
      <c r="D26893">
        <v>9.31</v>
      </c>
      <c r="J26893">
        <v>44117.880023148151</v>
      </c>
    </row>
    <row r="26894" spans="1:10" x14ac:dyDescent="0.35">
      <c r="A26894">
        <v>31164</v>
      </c>
      <c r="B26894" s="1">
        <v>44148.88013888889</v>
      </c>
      <c r="C26894">
        <f t="shared" si="420"/>
        <v>48.758000000000003</v>
      </c>
      <c r="D26894">
        <v>9.31</v>
      </c>
      <c r="J26894">
        <v>44117.881412037037</v>
      </c>
    </row>
    <row r="26895" spans="1:10" x14ac:dyDescent="0.35">
      <c r="A26895">
        <v>31165</v>
      </c>
      <c r="B26895" s="1">
        <v>44148.881527777776</v>
      </c>
      <c r="C26895">
        <f t="shared" si="420"/>
        <v>48.667999999999999</v>
      </c>
      <c r="D26895">
        <v>9.26</v>
      </c>
      <c r="J26895">
        <v>44117.882800925923</v>
      </c>
    </row>
    <row r="26896" spans="1:10" x14ac:dyDescent="0.35">
      <c r="A26896">
        <v>31166</v>
      </c>
      <c r="B26896" s="1">
        <v>44148.882916666669</v>
      </c>
      <c r="C26896">
        <f t="shared" si="420"/>
        <v>48.83</v>
      </c>
      <c r="D26896">
        <v>9.35</v>
      </c>
      <c r="J26896">
        <v>44117.884189814817</v>
      </c>
    </row>
    <row r="26897" spans="1:10" x14ac:dyDescent="0.35">
      <c r="A26897">
        <v>31167</v>
      </c>
      <c r="B26897" s="1">
        <v>44148.884305555555</v>
      </c>
      <c r="C26897">
        <f t="shared" si="420"/>
        <v>48.758000000000003</v>
      </c>
      <c r="D26897">
        <v>9.31</v>
      </c>
      <c r="J26897">
        <v>44117.885578703703</v>
      </c>
    </row>
    <row r="26898" spans="1:10" x14ac:dyDescent="0.35">
      <c r="A26898">
        <v>31168</v>
      </c>
      <c r="B26898" s="1">
        <v>44148.885694444441</v>
      </c>
      <c r="C26898">
        <f t="shared" si="420"/>
        <v>48.758000000000003</v>
      </c>
      <c r="D26898">
        <v>9.31</v>
      </c>
      <c r="J26898">
        <v>44117.886967592596</v>
      </c>
    </row>
    <row r="26899" spans="1:10" x14ac:dyDescent="0.35">
      <c r="A26899">
        <v>31169</v>
      </c>
      <c r="B26899" s="1">
        <v>44148.887083333335</v>
      </c>
      <c r="C26899">
        <f t="shared" ref="C26899:C26962" si="421">(D26899*9/5)+32</f>
        <v>48.667999999999999</v>
      </c>
      <c r="D26899">
        <v>9.26</v>
      </c>
      <c r="J26899">
        <v>44117.888356481482</v>
      </c>
    </row>
    <row r="26900" spans="1:10" x14ac:dyDescent="0.35">
      <c r="A26900">
        <v>31170</v>
      </c>
      <c r="B26900" s="1">
        <v>44148.888472222221</v>
      </c>
      <c r="C26900">
        <f t="shared" si="421"/>
        <v>48.758000000000003</v>
      </c>
      <c r="D26900">
        <v>9.31</v>
      </c>
      <c r="J26900">
        <v>44117.889745370368</v>
      </c>
    </row>
    <row r="26901" spans="1:10" x14ac:dyDescent="0.35">
      <c r="A26901">
        <v>31171</v>
      </c>
      <c r="B26901" s="1">
        <v>44148.889861111114</v>
      </c>
      <c r="C26901">
        <f t="shared" si="421"/>
        <v>48.758000000000003</v>
      </c>
      <c r="D26901">
        <v>9.31</v>
      </c>
      <c r="J26901">
        <v>44117.891134259262</v>
      </c>
    </row>
    <row r="26902" spans="1:10" x14ac:dyDescent="0.35">
      <c r="A26902">
        <v>31172</v>
      </c>
      <c r="B26902" s="1">
        <v>44148.891250000001</v>
      </c>
      <c r="C26902">
        <f t="shared" si="421"/>
        <v>48.758000000000003</v>
      </c>
      <c r="D26902">
        <v>9.31</v>
      </c>
      <c r="J26902">
        <v>44117.892523148148</v>
      </c>
    </row>
    <row r="26903" spans="1:10" x14ac:dyDescent="0.35">
      <c r="A26903">
        <v>31173</v>
      </c>
      <c r="B26903" s="1">
        <v>44148.892638888887</v>
      </c>
      <c r="C26903">
        <f t="shared" si="421"/>
        <v>48.83</v>
      </c>
      <c r="D26903">
        <v>9.35</v>
      </c>
      <c r="J26903">
        <v>44117.893912037034</v>
      </c>
    </row>
    <row r="26904" spans="1:10" x14ac:dyDescent="0.35">
      <c r="A26904">
        <v>31174</v>
      </c>
      <c r="B26904" s="1">
        <v>44148.89402777778</v>
      </c>
      <c r="C26904">
        <f t="shared" si="421"/>
        <v>48.667999999999999</v>
      </c>
      <c r="D26904">
        <v>9.26</v>
      </c>
      <c r="J26904">
        <v>44117.895300925928</v>
      </c>
    </row>
    <row r="26905" spans="1:10" x14ac:dyDescent="0.35">
      <c r="A26905">
        <v>31175</v>
      </c>
      <c r="B26905" s="1">
        <v>44148.895416666666</v>
      </c>
      <c r="C26905">
        <f t="shared" si="421"/>
        <v>48.758000000000003</v>
      </c>
      <c r="D26905">
        <v>9.31</v>
      </c>
      <c r="J26905">
        <v>44117.896689814814</v>
      </c>
    </row>
    <row r="26906" spans="1:10" x14ac:dyDescent="0.35">
      <c r="A26906">
        <v>31176</v>
      </c>
      <c r="B26906" s="1">
        <v>44148.896805555552</v>
      </c>
      <c r="C26906">
        <f t="shared" si="421"/>
        <v>48.758000000000003</v>
      </c>
      <c r="D26906">
        <v>9.31</v>
      </c>
      <c r="J26906">
        <v>44117.898078703707</v>
      </c>
    </row>
    <row r="26907" spans="1:10" x14ac:dyDescent="0.35">
      <c r="A26907">
        <v>31177</v>
      </c>
      <c r="B26907" s="1">
        <v>44148.898194444446</v>
      </c>
      <c r="C26907">
        <f t="shared" si="421"/>
        <v>48.758000000000003</v>
      </c>
      <c r="D26907">
        <v>9.31</v>
      </c>
      <c r="J26907">
        <v>44117.899467592593</v>
      </c>
    </row>
    <row r="26908" spans="1:10" x14ac:dyDescent="0.35">
      <c r="A26908">
        <v>31178</v>
      </c>
      <c r="B26908" s="1">
        <v>44148.899583333332</v>
      </c>
      <c r="C26908">
        <f t="shared" si="421"/>
        <v>48.83</v>
      </c>
      <c r="D26908">
        <v>9.35</v>
      </c>
      <c r="J26908">
        <v>44117.900856481479</v>
      </c>
    </row>
    <row r="26909" spans="1:10" x14ac:dyDescent="0.35">
      <c r="A26909">
        <v>31179</v>
      </c>
      <c r="B26909" s="1">
        <v>44148.900972222225</v>
      </c>
      <c r="C26909">
        <f t="shared" si="421"/>
        <v>48.83</v>
      </c>
      <c r="D26909">
        <v>9.35</v>
      </c>
      <c r="J26909">
        <v>44117.902245370373</v>
      </c>
    </row>
    <row r="26910" spans="1:10" x14ac:dyDescent="0.35">
      <c r="A26910">
        <v>31180</v>
      </c>
      <c r="B26910" s="1">
        <v>44148.902361111112</v>
      </c>
      <c r="C26910">
        <f t="shared" si="421"/>
        <v>48.83</v>
      </c>
      <c r="D26910">
        <v>9.35</v>
      </c>
      <c r="J26910">
        <v>44117.903634259259</v>
      </c>
    </row>
    <row r="26911" spans="1:10" x14ac:dyDescent="0.35">
      <c r="A26911">
        <v>31181</v>
      </c>
      <c r="B26911" s="1">
        <v>44148.903749999998</v>
      </c>
      <c r="C26911">
        <f t="shared" si="421"/>
        <v>48.758000000000003</v>
      </c>
      <c r="D26911">
        <v>9.31</v>
      </c>
      <c r="J26911">
        <v>44117.905023148145</v>
      </c>
    </row>
    <row r="26912" spans="1:10" x14ac:dyDescent="0.35">
      <c r="A26912">
        <v>31182</v>
      </c>
      <c r="B26912" s="1">
        <v>44148.905138888891</v>
      </c>
      <c r="C26912">
        <f t="shared" si="421"/>
        <v>48.83</v>
      </c>
      <c r="D26912">
        <v>9.35</v>
      </c>
      <c r="J26912">
        <v>44117.906412037039</v>
      </c>
    </row>
    <row r="26913" spans="1:10" x14ac:dyDescent="0.35">
      <c r="A26913">
        <v>31183</v>
      </c>
      <c r="B26913" s="1">
        <v>44148.906527777777</v>
      </c>
      <c r="C26913">
        <f t="shared" si="421"/>
        <v>48.83</v>
      </c>
      <c r="D26913">
        <v>9.35</v>
      </c>
      <c r="J26913">
        <v>44117.907800925925</v>
      </c>
    </row>
    <row r="26914" spans="1:10" x14ac:dyDescent="0.35">
      <c r="A26914">
        <v>31184</v>
      </c>
      <c r="B26914" s="1">
        <v>44148.907916666663</v>
      </c>
      <c r="C26914">
        <f t="shared" si="421"/>
        <v>48.83</v>
      </c>
      <c r="D26914">
        <v>9.35</v>
      </c>
      <c r="J26914">
        <v>44117.909189814818</v>
      </c>
    </row>
    <row r="26915" spans="1:10" x14ac:dyDescent="0.35">
      <c r="A26915">
        <v>31185</v>
      </c>
      <c r="B26915" s="1">
        <v>44148.909305555557</v>
      </c>
      <c r="C26915">
        <f t="shared" si="421"/>
        <v>48.83</v>
      </c>
      <c r="D26915">
        <v>9.35</v>
      </c>
      <c r="J26915">
        <v>44117.910578703704</v>
      </c>
    </row>
    <row r="26916" spans="1:10" x14ac:dyDescent="0.35">
      <c r="A26916">
        <v>31186</v>
      </c>
      <c r="B26916" s="1">
        <v>44148.910694444443</v>
      </c>
      <c r="C26916">
        <f t="shared" si="421"/>
        <v>48.83</v>
      </c>
      <c r="D26916">
        <v>9.35</v>
      </c>
      <c r="J26916">
        <v>44117.91196759259</v>
      </c>
    </row>
    <row r="26917" spans="1:10" x14ac:dyDescent="0.35">
      <c r="A26917">
        <v>31187</v>
      </c>
      <c r="B26917" s="1">
        <v>44148.912083333336</v>
      </c>
      <c r="C26917">
        <f t="shared" si="421"/>
        <v>48.667999999999999</v>
      </c>
      <c r="D26917">
        <v>9.26</v>
      </c>
      <c r="J26917">
        <v>44117.913356481484</v>
      </c>
    </row>
    <row r="26918" spans="1:10" x14ac:dyDescent="0.35">
      <c r="A26918">
        <v>31188</v>
      </c>
      <c r="B26918" s="1">
        <v>44148.913472222222</v>
      </c>
      <c r="C26918">
        <f t="shared" si="421"/>
        <v>48.83</v>
      </c>
      <c r="D26918">
        <v>9.35</v>
      </c>
      <c r="J26918">
        <v>44117.91474537037</v>
      </c>
    </row>
    <row r="26919" spans="1:10" x14ac:dyDescent="0.35">
      <c r="A26919">
        <v>31189</v>
      </c>
      <c r="B26919" s="1">
        <v>44148.914861111109</v>
      </c>
      <c r="C26919">
        <f t="shared" si="421"/>
        <v>48.83</v>
      </c>
      <c r="D26919">
        <v>9.35</v>
      </c>
      <c r="J26919">
        <v>44117.916134259256</v>
      </c>
    </row>
    <row r="26920" spans="1:10" x14ac:dyDescent="0.35">
      <c r="A26920">
        <v>31190</v>
      </c>
      <c r="B26920" s="1">
        <v>44148.916250000002</v>
      </c>
      <c r="C26920">
        <f t="shared" si="421"/>
        <v>48.758000000000003</v>
      </c>
      <c r="D26920">
        <v>9.31</v>
      </c>
      <c r="J26920">
        <v>44117.917523148149</v>
      </c>
    </row>
    <row r="26921" spans="1:10" x14ac:dyDescent="0.35">
      <c r="A26921">
        <v>31191</v>
      </c>
      <c r="B26921" s="1">
        <v>44148.917638888888</v>
      </c>
      <c r="C26921">
        <f t="shared" si="421"/>
        <v>48.83</v>
      </c>
      <c r="D26921">
        <v>9.35</v>
      </c>
      <c r="J26921">
        <v>44117.918912037036</v>
      </c>
    </row>
    <row r="26922" spans="1:10" x14ac:dyDescent="0.35">
      <c r="A26922">
        <v>31192</v>
      </c>
      <c r="B26922" s="1">
        <v>44148.919027777774</v>
      </c>
      <c r="C26922">
        <f t="shared" si="421"/>
        <v>48.758000000000003</v>
      </c>
      <c r="D26922">
        <v>9.31</v>
      </c>
      <c r="J26922">
        <v>44117.920300925929</v>
      </c>
    </row>
    <row r="26923" spans="1:10" x14ac:dyDescent="0.35">
      <c r="A26923">
        <v>31193</v>
      </c>
      <c r="B26923" s="1">
        <v>44148.920416666668</v>
      </c>
      <c r="C26923">
        <f t="shared" si="421"/>
        <v>48.758000000000003</v>
      </c>
      <c r="D26923">
        <v>9.31</v>
      </c>
      <c r="J26923">
        <v>44117.921689814815</v>
      </c>
    </row>
    <row r="26924" spans="1:10" x14ac:dyDescent="0.35">
      <c r="A26924">
        <v>31194</v>
      </c>
      <c r="B26924" s="1">
        <v>44148.921805555554</v>
      </c>
      <c r="C26924">
        <f t="shared" si="421"/>
        <v>48.758000000000003</v>
      </c>
      <c r="D26924">
        <v>9.31</v>
      </c>
      <c r="J26924">
        <v>44117.923078703701</v>
      </c>
    </row>
    <row r="26925" spans="1:10" x14ac:dyDescent="0.35">
      <c r="A26925">
        <v>31195</v>
      </c>
      <c r="B26925" s="1">
        <v>44148.923194444447</v>
      </c>
      <c r="C26925">
        <f t="shared" si="421"/>
        <v>48.758000000000003</v>
      </c>
      <c r="D26925">
        <v>9.31</v>
      </c>
      <c r="J26925">
        <v>44117.924467592595</v>
      </c>
    </row>
    <row r="26926" spans="1:10" x14ac:dyDescent="0.35">
      <c r="A26926">
        <v>31196</v>
      </c>
      <c r="B26926" s="1">
        <v>44148.924583333333</v>
      </c>
      <c r="C26926">
        <f t="shared" si="421"/>
        <v>48.758000000000003</v>
      </c>
      <c r="D26926">
        <v>9.31</v>
      </c>
      <c r="J26926">
        <v>44117.925856481481</v>
      </c>
    </row>
    <row r="26927" spans="1:10" x14ac:dyDescent="0.35">
      <c r="A26927">
        <v>31197</v>
      </c>
      <c r="B26927" s="1">
        <v>44148.92597222222</v>
      </c>
      <c r="C26927">
        <f t="shared" si="421"/>
        <v>48.667999999999999</v>
      </c>
      <c r="D26927">
        <v>9.26</v>
      </c>
      <c r="J26927">
        <v>44117.927245370367</v>
      </c>
    </row>
    <row r="26928" spans="1:10" x14ac:dyDescent="0.35">
      <c r="A26928">
        <v>31198</v>
      </c>
      <c r="B26928" s="1">
        <v>44148.927361111113</v>
      </c>
      <c r="C26928">
        <f t="shared" si="421"/>
        <v>48.758000000000003</v>
      </c>
      <c r="D26928">
        <v>9.31</v>
      </c>
      <c r="J26928">
        <v>44117.92863425926</v>
      </c>
    </row>
    <row r="26929" spans="1:10" x14ac:dyDescent="0.35">
      <c r="A26929">
        <v>31199</v>
      </c>
      <c r="B26929" s="1">
        <v>44148.928749999999</v>
      </c>
      <c r="C26929">
        <f t="shared" si="421"/>
        <v>48.758000000000003</v>
      </c>
      <c r="D26929">
        <v>9.31</v>
      </c>
      <c r="J26929">
        <v>44117.930023148147</v>
      </c>
    </row>
    <row r="26930" spans="1:10" x14ac:dyDescent="0.35">
      <c r="A26930">
        <v>31200</v>
      </c>
      <c r="B26930" s="1">
        <v>44148.930138888885</v>
      </c>
      <c r="C26930">
        <f t="shared" si="421"/>
        <v>48.667999999999999</v>
      </c>
      <c r="D26930">
        <v>9.26</v>
      </c>
      <c r="J26930">
        <v>44117.93141203704</v>
      </c>
    </row>
    <row r="26931" spans="1:10" x14ac:dyDescent="0.35">
      <c r="A26931">
        <v>31201</v>
      </c>
      <c r="B26931" s="1">
        <v>44148.931527777779</v>
      </c>
      <c r="C26931">
        <f t="shared" si="421"/>
        <v>48.667999999999999</v>
      </c>
      <c r="D26931">
        <v>9.26</v>
      </c>
      <c r="J26931">
        <v>44117.932800925926</v>
      </c>
    </row>
    <row r="26932" spans="1:10" x14ac:dyDescent="0.35">
      <c r="A26932">
        <v>31202</v>
      </c>
      <c r="B26932" s="1">
        <v>44148.932916666665</v>
      </c>
      <c r="C26932">
        <f t="shared" si="421"/>
        <v>48.758000000000003</v>
      </c>
      <c r="D26932">
        <v>9.31</v>
      </c>
      <c r="J26932">
        <v>44117.934189814812</v>
      </c>
    </row>
    <row r="26933" spans="1:10" x14ac:dyDescent="0.35">
      <c r="A26933">
        <v>31203</v>
      </c>
      <c r="B26933" s="1">
        <v>44148.934305555558</v>
      </c>
      <c r="C26933">
        <f t="shared" si="421"/>
        <v>48.758000000000003</v>
      </c>
      <c r="D26933">
        <v>9.31</v>
      </c>
      <c r="J26933">
        <v>44117.935578703706</v>
      </c>
    </row>
    <row r="26934" spans="1:10" x14ac:dyDescent="0.35">
      <c r="A26934">
        <v>31204</v>
      </c>
      <c r="B26934" s="1">
        <v>44148.935694444444</v>
      </c>
      <c r="C26934">
        <f t="shared" si="421"/>
        <v>48.758000000000003</v>
      </c>
      <c r="D26934">
        <v>9.31</v>
      </c>
      <c r="J26934">
        <v>44117.936967592592</v>
      </c>
    </row>
    <row r="26935" spans="1:10" x14ac:dyDescent="0.35">
      <c r="A26935">
        <v>31205</v>
      </c>
      <c r="B26935" s="1">
        <v>44148.937083333331</v>
      </c>
      <c r="C26935">
        <f t="shared" si="421"/>
        <v>48.758000000000003</v>
      </c>
      <c r="D26935">
        <v>9.31</v>
      </c>
      <c r="J26935">
        <v>44117.938356481478</v>
      </c>
    </row>
    <row r="26936" spans="1:10" x14ac:dyDescent="0.35">
      <c r="A26936">
        <v>31206</v>
      </c>
      <c r="B26936" s="1">
        <v>44148.938472222224</v>
      </c>
      <c r="C26936">
        <f t="shared" si="421"/>
        <v>48.596000000000004</v>
      </c>
      <c r="D26936">
        <v>9.2200000000000006</v>
      </c>
      <c r="J26936">
        <v>44117.939745370371</v>
      </c>
    </row>
    <row r="26937" spans="1:10" x14ac:dyDescent="0.35">
      <c r="A26937">
        <v>31207</v>
      </c>
      <c r="B26937" s="1">
        <v>44148.93986111111</v>
      </c>
      <c r="C26937">
        <f t="shared" si="421"/>
        <v>48.758000000000003</v>
      </c>
      <c r="D26937">
        <v>9.31</v>
      </c>
      <c r="J26937">
        <v>44117.941134259258</v>
      </c>
    </row>
    <row r="26938" spans="1:10" x14ac:dyDescent="0.35">
      <c r="A26938">
        <v>31208</v>
      </c>
      <c r="B26938" s="1">
        <v>44148.941250000003</v>
      </c>
      <c r="C26938">
        <f t="shared" si="421"/>
        <v>48.758000000000003</v>
      </c>
      <c r="D26938">
        <v>9.31</v>
      </c>
      <c r="J26938">
        <v>44117.942523148151</v>
      </c>
    </row>
    <row r="26939" spans="1:10" x14ac:dyDescent="0.35">
      <c r="A26939">
        <v>31209</v>
      </c>
      <c r="B26939" s="1">
        <v>44148.94263888889</v>
      </c>
      <c r="C26939">
        <f t="shared" si="421"/>
        <v>48.758000000000003</v>
      </c>
      <c r="D26939">
        <v>9.31</v>
      </c>
      <c r="J26939">
        <v>44117.943912037037</v>
      </c>
    </row>
    <row r="26940" spans="1:10" x14ac:dyDescent="0.35">
      <c r="A26940">
        <v>31210</v>
      </c>
      <c r="B26940" s="1">
        <v>44148.944027777776</v>
      </c>
      <c r="C26940">
        <f t="shared" si="421"/>
        <v>48.758000000000003</v>
      </c>
      <c r="D26940">
        <v>9.31</v>
      </c>
      <c r="J26940">
        <v>44117.945300925923</v>
      </c>
    </row>
    <row r="26941" spans="1:10" x14ac:dyDescent="0.35">
      <c r="A26941">
        <v>31211</v>
      </c>
      <c r="B26941" s="1">
        <v>44148.945416666669</v>
      </c>
      <c r="C26941">
        <f t="shared" si="421"/>
        <v>48.758000000000003</v>
      </c>
      <c r="D26941">
        <v>9.31</v>
      </c>
      <c r="J26941">
        <v>44117.946689814817</v>
      </c>
    </row>
    <row r="26942" spans="1:10" x14ac:dyDescent="0.35">
      <c r="A26942">
        <v>31212</v>
      </c>
      <c r="B26942" s="1">
        <v>44148.946805555555</v>
      </c>
      <c r="C26942">
        <f t="shared" si="421"/>
        <v>48.758000000000003</v>
      </c>
      <c r="D26942">
        <v>9.31</v>
      </c>
      <c r="J26942">
        <v>44117.948078703703</v>
      </c>
    </row>
    <row r="26943" spans="1:10" x14ac:dyDescent="0.35">
      <c r="A26943">
        <v>31213</v>
      </c>
      <c r="B26943" s="1">
        <v>44148.948194444441</v>
      </c>
      <c r="C26943">
        <f t="shared" si="421"/>
        <v>48.667999999999999</v>
      </c>
      <c r="D26943">
        <v>9.26</v>
      </c>
      <c r="J26943">
        <v>44117.949467592596</v>
      </c>
    </row>
    <row r="26944" spans="1:10" x14ac:dyDescent="0.35">
      <c r="A26944">
        <v>31214</v>
      </c>
      <c r="B26944" s="1">
        <v>44148.949583333335</v>
      </c>
      <c r="C26944">
        <f t="shared" si="421"/>
        <v>48.758000000000003</v>
      </c>
      <c r="D26944">
        <v>9.31</v>
      </c>
      <c r="J26944">
        <v>44117.950856481482</v>
      </c>
    </row>
    <row r="26945" spans="1:10" x14ac:dyDescent="0.35">
      <c r="A26945">
        <v>31215</v>
      </c>
      <c r="B26945" s="1">
        <v>44148.950972222221</v>
      </c>
      <c r="C26945">
        <f t="shared" si="421"/>
        <v>48.758000000000003</v>
      </c>
      <c r="D26945">
        <v>9.31</v>
      </c>
      <c r="J26945">
        <v>44117.952245370368</v>
      </c>
    </row>
    <row r="26946" spans="1:10" x14ac:dyDescent="0.35">
      <c r="A26946">
        <v>31216</v>
      </c>
      <c r="B26946" s="1">
        <v>44148.952361111114</v>
      </c>
      <c r="C26946">
        <f t="shared" si="421"/>
        <v>48.758000000000003</v>
      </c>
      <c r="D26946">
        <v>9.31</v>
      </c>
      <c r="J26946">
        <v>44117.953634259262</v>
      </c>
    </row>
    <row r="26947" spans="1:10" x14ac:dyDescent="0.35">
      <c r="A26947">
        <v>31217</v>
      </c>
      <c r="B26947" s="1">
        <v>44148.953750000001</v>
      </c>
      <c r="C26947">
        <f t="shared" si="421"/>
        <v>48.758000000000003</v>
      </c>
      <c r="D26947">
        <v>9.31</v>
      </c>
      <c r="J26947">
        <v>44117.955023148148</v>
      </c>
    </row>
    <row r="26948" spans="1:10" x14ac:dyDescent="0.35">
      <c r="A26948">
        <v>31218</v>
      </c>
      <c r="B26948" s="1">
        <v>44148.955138888887</v>
      </c>
      <c r="C26948">
        <f t="shared" si="421"/>
        <v>48.83</v>
      </c>
      <c r="D26948">
        <v>9.35</v>
      </c>
      <c r="J26948">
        <v>44117.956412037034</v>
      </c>
    </row>
    <row r="26949" spans="1:10" x14ac:dyDescent="0.35">
      <c r="A26949">
        <v>31219</v>
      </c>
      <c r="B26949" s="1">
        <v>44148.95652777778</v>
      </c>
      <c r="C26949">
        <f t="shared" si="421"/>
        <v>48.83</v>
      </c>
      <c r="D26949">
        <v>9.35</v>
      </c>
      <c r="J26949">
        <v>44117.957800925928</v>
      </c>
    </row>
    <row r="26950" spans="1:10" x14ac:dyDescent="0.35">
      <c r="A26950">
        <v>31220</v>
      </c>
      <c r="B26950" s="1">
        <v>44148.957916666666</v>
      </c>
      <c r="C26950">
        <f t="shared" si="421"/>
        <v>48.758000000000003</v>
      </c>
      <c r="D26950">
        <v>9.31</v>
      </c>
      <c r="J26950">
        <v>44117.959189814814</v>
      </c>
    </row>
    <row r="26951" spans="1:10" x14ac:dyDescent="0.35">
      <c r="A26951">
        <v>31221</v>
      </c>
      <c r="B26951" s="1">
        <v>44148.959305555552</v>
      </c>
      <c r="C26951">
        <f t="shared" si="421"/>
        <v>48.758000000000003</v>
      </c>
      <c r="D26951">
        <v>9.31</v>
      </c>
      <c r="J26951">
        <v>44117.960578703707</v>
      </c>
    </row>
    <row r="26952" spans="1:10" x14ac:dyDescent="0.35">
      <c r="A26952">
        <v>31222</v>
      </c>
      <c r="B26952" s="1">
        <v>44148.960694444446</v>
      </c>
      <c r="C26952">
        <f t="shared" si="421"/>
        <v>48.758000000000003</v>
      </c>
      <c r="D26952">
        <v>9.31</v>
      </c>
      <c r="J26952">
        <v>44117.961967592593</v>
      </c>
    </row>
    <row r="26953" spans="1:10" x14ac:dyDescent="0.35">
      <c r="A26953">
        <v>31223</v>
      </c>
      <c r="B26953" s="1">
        <v>44148.962083333332</v>
      </c>
      <c r="C26953">
        <f t="shared" si="421"/>
        <v>48.758000000000003</v>
      </c>
      <c r="D26953">
        <v>9.31</v>
      </c>
      <c r="J26953">
        <v>44117.963356481479</v>
      </c>
    </row>
    <row r="26954" spans="1:10" x14ac:dyDescent="0.35">
      <c r="A26954">
        <v>31224</v>
      </c>
      <c r="B26954" s="1">
        <v>44148.963472222225</v>
      </c>
      <c r="C26954">
        <f t="shared" si="421"/>
        <v>48.758000000000003</v>
      </c>
      <c r="D26954">
        <v>9.31</v>
      </c>
      <c r="J26954">
        <v>44117.964745370373</v>
      </c>
    </row>
    <row r="26955" spans="1:10" x14ac:dyDescent="0.35">
      <c r="A26955">
        <v>31225</v>
      </c>
      <c r="B26955" s="1">
        <v>44148.964861111112</v>
      </c>
      <c r="C26955">
        <f t="shared" si="421"/>
        <v>48.758000000000003</v>
      </c>
      <c r="D26955">
        <v>9.31</v>
      </c>
      <c r="J26955">
        <v>44117.966134259259</v>
      </c>
    </row>
    <row r="26956" spans="1:10" x14ac:dyDescent="0.35">
      <c r="A26956">
        <v>31226</v>
      </c>
      <c r="B26956" s="1">
        <v>44148.966249999998</v>
      </c>
      <c r="C26956">
        <f t="shared" si="421"/>
        <v>48.758000000000003</v>
      </c>
      <c r="D26956">
        <v>9.31</v>
      </c>
      <c r="J26956">
        <v>44117.967523148145</v>
      </c>
    </row>
    <row r="26957" spans="1:10" x14ac:dyDescent="0.35">
      <c r="A26957">
        <v>31227</v>
      </c>
      <c r="B26957" s="1">
        <v>44148.967638888891</v>
      </c>
      <c r="C26957">
        <f t="shared" si="421"/>
        <v>48.83</v>
      </c>
      <c r="D26957">
        <v>9.35</v>
      </c>
      <c r="J26957">
        <v>44117.968912037039</v>
      </c>
    </row>
    <row r="26958" spans="1:10" x14ac:dyDescent="0.35">
      <c r="A26958">
        <v>31228</v>
      </c>
      <c r="B26958" s="1">
        <v>44148.969027777777</v>
      </c>
      <c r="C26958">
        <f t="shared" si="421"/>
        <v>48.758000000000003</v>
      </c>
      <c r="D26958">
        <v>9.31</v>
      </c>
      <c r="J26958">
        <v>44117.970300925925</v>
      </c>
    </row>
    <row r="26959" spans="1:10" x14ac:dyDescent="0.35">
      <c r="A26959">
        <v>31229</v>
      </c>
      <c r="B26959" s="1">
        <v>44148.970416666663</v>
      </c>
      <c r="C26959">
        <f t="shared" si="421"/>
        <v>48.83</v>
      </c>
      <c r="D26959">
        <v>9.35</v>
      </c>
      <c r="J26959">
        <v>44117.971689814818</v>
      </c>
    </row>
    <row r="26960" spans="1:10" x14ac:dyDescent="0.35">
      <c r="A26960">
        <v>31230</v>
      </c>
      <c r="B26960" s="1">
        <v>44148.971805555557</v>
      </c>
      <c r="C26960">
        <f t="shared" si="421"/>
        <v>48.758000000000003</v>
      </c>
      <c r="D26960">
        <v>9.31</v>
      </c>
      <c r="J26960">
        <v>44117.973078703704</v>
      </c>
    </row>
    <row r="26961" spans="1:10" x14ac:dyDescent="0.35">
      <c r="A26961">
        <v>31231</v>
      </c>
      <c r="B26961" s="1">
        <v>44148.973194444443</v>
      </c>
      <c r="C26961">
        <f t="shared" si="421"/>
        <v>48.667999999999999</v>
      </c>
      <c r="D26961">
        <v>9.26</v>
      </c>
      <c r="J26961">
        <v>44117.97446759259</v>
      </c>
    </row>
    <row r="26962" spans="1:10" x14ac:dyDescent="0.35">
      <c r="A26962">
        <v>31232</v>
      </c>
      <c r="B26962" s="1">
        <v>44148.974583333336</v>
      </c>
      <c r="C26962">
        <f t="shared" si="421"/>
        <v>48.758000000000003</v>
      </c>
      <c r="D26962">
        <v>9.31</v>
      </c>
      <c r="J26962">
        <v>44117.975856481484</v>
      </c>
    </row>
    <row r="26963" spans="1:10" x14ac:dyDescent="0.35">
      <c r="A26963">
        <v>31233</v>
      </c>
      <c r="B26963" s="1">
        <v>44148.975972222222</v>
      </c>
      <c r="C26963">
        <f t="shared" ref="C26963:C27026" si="422">(D26963*9/5)+32</f>
        <v>48.667999999999999</v>
      </c>
      <c r="D26963">
        <v>9.26</v>
      </c>
      <c r="J26963">
        <v>44117.97724537037</v>
      </c>
    </row>
    <row r="26964" spans="1:10" x14ac:dyDescent="0.35">
      <c r="A26964">
        <v>31234</v>
      </c>
      <c r="B26964" s="1">
        <v>44148.977361111109</v>
      </c>
      <c r="C26964">
        <f t="shared" si="422"/>
        <v>48.758000000000003</v>
      </c>
      <c r="D26964">
        <v>9.31</v>
      </c>
      <c r="J26964">
        <v>44117.978634259256</v>
      </c>
    </row>
    <row r="26965" spans="1:10" x14ac:dyDescent="0.35">
      <c r="A26965">
        <v>31235</v>
      </c>
      <c r="B26965" s="1">
        <v>44148.978750000002</v>
      </c>
      <c r="C26965">
        <f t="shared" si="422"/>
        <v>48.667999999999999</v>
      </c>
      <c r="D26965">
        <v>9.26</v>
      </c>
      <c r="J26965">
        <v>44117.980023148149</v>
      </c>
    </row>
    <row r="26966" spans="1:10" x14ac:dyDescent="0.35">
      <c r="A26966">
        <v>31236</v>
      </c>
      <c r="B26966" s="1">
        <v>44148.980138888888</v>
      </c>
      <c r="C26966">
        <f t="shared" si="422"/>
        <v>48.667999999999999</v>
      </c>
      <c r="D26966">
        <v>9.26</v>
      </c>
      <c r="J26966">
        <v>44117.981412037036</v>
      </c>
    </row>
    <row r="26967" spans="1:10" x14ac:dyDescent="0.35">
      <c r="A26967">
        <v>31237</v>
      </c>
      <c r="B26967" s="1">
        <v>44148.981527777774</v>
      </c>
      <c r="C26967">
        <f t="shared" si="422"/>
        <v>48.596000000000004</v>
      </c>
      <c r="D26967">
        <v>9.2200000000000006</v>
      </c>
      <c r="J26967">
        <v>44117.982800925929</v>
      </c>
    </row>
    <row r="26968" spans="1:10" x14ac:dyDescent="0.35">
      <c r="A26968">
        <v>31238</v>
      </c>
      <c r="B26968" s="1">
        <v>44148.982916666668</v>
      </c>
      <c r="C26968">
        <f t="shared" si="422"/>
        <v>48.758000000000003</v>
      </c>
      <c r="D26968">
        <v>9.31</v>
      </c>
      <c r="J26968">
        <v>44117.984189814815</v>
      </c>
    </row>
    <row r="26969" spans="1:10" x14ac:dyDescent="0.35">
      <c r="A26969">
        <v>31239</v>
      </c>
      <c r="B26969" s="1">
        <v>44148.984305555554</v>
      </c>
      <c r="C26969">
        <f t="shared" si="422"/>
        <v>48.667999999999999</v>
      </c>
      <c r="D26969">
        <v>9.26</v>
      </c>
      <c r="J26969">
        <v>44117.985578703701</v>
      </c>
    </row>
    <row r="26970" spans="1:10" x14ac:dyDescent="0.35">
      <c r="A26970">
        <v>31240</v>
      </c>
      <c r="B26970" s="1">
        <v>44148.985694444447</v>
      </c>
      <c r="C26970">
        <f t="shared" si="422"/>
        <v>48.667999999999999</v>
      </c>
      <c r="D26970">
        <v>9.26</v>
      </c>
      <c r="J26970">
        <v>44117.986967592595</v>
      </c>
    </row>
    <row r="26971" spans="1:10" x14ac:dyDescent="0.35">
      <c r="A26971">
        <v>31241</v>
      </c>
      <c r="B26971" s="1">
        <v>44148.987083333333</v>
      </c>
      <c r="C26971">
        <f t="shared" si="422"/>
        <v>48.758000000000003</v>
      </c>
      <c r="D26971">
        <v>9.31</v>
      </c>
      <c r="J26971">
        <v>44117.988356481481</v>
      </c>
    </row>
    <row r="26972" spans="1:10" x14ac:dyDescent="0.35">
      <c r="A26972">
        <v>31242</v>
      </c>
      <c r="B26972" s="1">
        <v>44148.98847222222</v>
      </c>
      <c r="C26972">
        <f t="shared" si="422"/>
        <v>48.667999999999999</v>
      </c>
      <c r="D26972">
        <v>9.26</v>
      </c>
      <c r="J26972">
        <v>44117.989745370367</v>
      </c>
    </row>
    <row r="26973" spans="1:10" x14ac:dyDescent="0.35">
      <c r="A26973">
        <v>31243</v>
      </c>
      <c r="B26973" s="1">
        <v>44148.989861111113</v>
      </c>
      <c r="C26973">
        <f t="shared" si="422"/>
        <v>48.758000000000003</v>
      </c>
      <c r="D26973">
        <v>9.31</v>
      </c>
      <c r="J26973">
        <v>44117.99113425926</v>
      </c>
    </row>
    <row r="26974" spans="1:10" x14ac:dyDescent="0.35">
      <c r="A26974">
        <v>31244</v>
      </c>
      <c r="B26974" s="1">
        <v>44148.991249999999</v>
      </c>
      <c r="C26974">
        <f t="shared" si="422"/>
        <v>48.758000000000003</v>
      </c>
      <c r="D26974">
        <v>9.31</v>
      </c>
      <c r="J26974">
        <v>44117.992523148147</v>
      </c>
    </row>
    <row r="26975" spans="1:10" x14ac:dyDescent="0.35">
      <c r="A26975">
        <v>31245</v>
      </c>
      <c r="B26975" s="1">
        <v>44148.992638888885</v>
      </c>
      <c r="C26975">
        <f t="shared" si="422"/>
        <v>48.83</v>
      </c>
      <c r="D26975">
        <v>9.35</v>
      </c>
      <c r="J26975">
        <v>44117.99391203704</v>
      </c>
    </row>
    <row r="26976" spans="1:10" x14ac:dyDescent="0.35">
      <c r="A26976">
        <v>31246</v>
      </c>
      <c r="B26976" s="1">
        <v>44148.994027777779</v>
      </c>
      <c r="C26976">
        <f t="shared" si="422"/>
        <v>48.667999999999999</v>
      </c>
      <c r="D26976">
        <v>9.26</v>
      </c>
      <c r="J26976">
        <v>44117.995300925926</v>
      </c>
    </row>
    <row r="26977" spans="1:10" x14ac:dyDescent="0.35">
      <c r="A26977">
        <v>31247</v>
      </c>
      <c r="B26977" s="1">
        <v>44148.995416666665</v>
      </c>
      <c r="C26977">
        <f t="shared" si="422"/>
        <v>48.758000000000003</v>
      </c>
      <c r="D26977">
        <v>9.31</v>
      </c>
      <c r="J26977">
        <v>44117.996689814812</v>
      </c>
    </row>
    <row r="26978" spans="1:10" x14ac:dyDescent="0.35">
      <c r="A26978">
        <v>31248</v>
      </c>
      <c r="B26978" s="1">
        <v>44148.996805555558</v>
      </c>
      <c r="C26978">
        <f t="shared" si="422"/>
        <v>48.667999999999999</v>
      </c>
      <c r="D26978">
        <v>9.26</v>
      </c>
      <c r="J26978">
        <v>44117.998078703706</v>
      </c>
    </row>
    <row r="26979" spans="1:10" x14ac:dyDescent="0.35">
      <c r="A26979">
        <v>31249</v>
      </c>
      <c r="B26979" s="1">
        <v>44148.998194444444</v>
      </c>
      <c r="C26979">
        <f t="shared" si="422"/>
        <v>48.667999999999999</v>
      </c>
      <c r="D26979">
        <v>9.26</v>
      </c>
      <c r="J26979">
        <v>44117.999467592592</v>
      </c>
    </row>
    <row r="26980" spans="1:10" x14ac:dyDescent="0.35">
      <c r="A26980">
        <v>31250</v>
      </c>
      <c r="B26980" s="1">
        <v>44148.999583333331</v>
      </c>
      <c r="C26980">
        <f t="shared" si="422"/>
        <v>48.667999999999999</v>
      </c>
      <c r="D26980">
        <v>9.26</v>
      </c>
      <c r="J26980">
        <v>44118.000856481478</v>
      </c>
    </row>
    <row r="26981" spans="1:10" x14ac:dyDescent="0.35">
      <c r="A26981">
        <v>31251</v>
      </c>
      <c r="B26981" s="1">
        <v>44149.000972222224</v>
      </c>
      <c r="C26981">
        <f t="shared" si="422"/>
        <v>48.758000000000003</v>
      </c>
      <c r="D26981">
        <v>9.31</v>
      </c>
      <c r="J26981">
        <v>44118.002245370371</v>
      </c>
    </row>
    <row r="26982" spans="1:10" x14ac:dyDescent="0.35">
      <c r="A26982">
        <v>31252</v>
      </c>
      <c r="B26982" s="1">
        <v>44149.00236111111</v>
      </c>
      <c r="C26982">
        <f t="shared" si="422"/>
        <v>48.667999999999999</v>
      </c>
      <c r="D26982">
        <v>9.26</v>
      </c>
      <c r="J26982">
        <v>44118.003634259258</v>
      </c>
    </row>
    <row r="26983" spans="1:10" x14ac:dyDescent="0.35">
      <c r="A26983">
        <v>31253</v>
      </c>
      <c r="B26983" s="1">
        <v>44149.003750000003</v>
      </c>
      <c r="C26983">
        <f t="shared" si="422"/>
        <v>48.667999999999999</v>
      </c>
      <c r="D26983">
        <v>9.26</v>
      </c>
      <c r="J26983">
        <v>44118.005023148151</v>
      </c>
    </row>
    <row r="26984" spans="1:10" x14ac:dyDescent="0.35">
      <c r="A26984">
        <v>31254</v>
      </c>
      <c r="B26984" s="1">
        <v>44149.00513888889</v>
      </c>
      <c r="C26984">
        <f t="shared" si="422"/>
        <v>48.667999999999999</v>
      </c>
      <c r="D26984">
        <v>9.26</v>
      </c>
      <c r="J26984">
        <v>44118.006412037037</v>
      </c>
    </row>
    <row r="26985" spans="1:10" x14ac:dyDescent="0.35">
      <c r="A26985">
        <v>31255</v>
      </c>
      <c r="B26985" s="1">
        <v>44149.006527777776</v>
      </c>
      <c r="C26985">
        <f t="shared" si="422"/>
        <v>48.758000000000003</v>
      </c>
      <c r="D26985">
        <v>9.31</v>
      </c>
      <c r="J26985">
        <v>44118.007800925923</v>
      </c>
    </row>
    <row r="26986" spans="1:10" x14ac:dyDescent="0.35">
      <c r="A26986">
        <v>31256</v>
      </c>
      <c r="B26986" s="1">
        <v>44149.007916666669</v>
      </c>
      <c r="C26986">
        <f t="shared" si="422"/>
        <v>48.667999999999999</v>
      </c>
      <c r="D26986">
        <v>9.26</v>
      </c>
      <c r="J26986">
        <v>44118.009189814817</v>
      </c>
    </row>
    <row r="26987" spans="1:10" x14ac:dyDescent="0.35">
      <c r="A26987">
        <v>31257</v>
      </c>
      <c r="B26987" s="1">
        <v>44149.009305555555</v>
      </c>
      <c r="C26987">
        <f t="shared" si="422"/>
        <v>48.758000000000003</v>
      </c>
      <c r="D26987">
        <v>9.31</v>
      </c>
      <c r="J26987">
        <v>44118.010578703703</v>
      </c>
    </row>
    <row r="26988" spans="1:10" x14ac:dyDescent="0.35">
      <c r="A26988">
        <v>31258</v>
      </c>
      <c r="B26988" s="1">
        <v>44149.010694444441</v>
      </c>
      <c r="C26988">
        <f t="shared" si="422"/>
        <v>48.758000000000003</v>
      </c>
      <c r="D26988">
        <v>9.31</v>
      </c>
      <c r="J26988">
        <v>44118.011967592596</v>
      </c>
    </row>
    <row r="26989" spans="1:10" x14ac:dyDescent="0.35">
      <c r="A26989">
        <v>31259</v>
      </c>
      <c r="B26989" s="1">
        <v>44149.012083333335</v>
      </c>
      <c r="C26989">
        <f t="shared" si="422"/>
        <v>48.758000000000003</v>
      </c>
      <c r="D26989">
        <v>9.31</v>
      </c>
      <c r="J26989">
        <v>44118.013356481482</v>
      </c>
    </row>
    <row r="26990" spans="1:10" x14ac:dyDescent="0.35">
      <c r="A26990">
        <v>31260</v>
      </c>
      <c r="B26990" s="1">
        <v>44149.013472222221</v>
      </c>
      <c r="C26990">
        <f t="shared" si="422"/>
        <v>48.667999999999999</v>
      </c>
      <c r="D26990">
        <v>9.26</v>
      </c>
      <c r="J26990">
        <v>44118.014745370368</v>
      </c>
    </row>
    <row r="26991" spans="1:10" x14ac:dyDescent="0.35">
      <c r="A26991">
        <v>31261</v>
      </c>
      <c r="B26991" s="1">
        <v>44149.014861111114</v>
      </c>
      <c r="C26991">
        <f t="shared" si="422"/>
        <v>48.758000000000003</v>
      </c>
      <c r="D26991">
        <v>9.31</v>
      </c>
      <c r="J26991">
        <v>44118.016134259262</v>
      </c>
    </row>
    <row r="26992" spans="1:10" x14ac:dyDescent="0.35">
      <c r="A26992">
        <v>31262</v>
      </c>
      <c r="B26992" s="1">
        <v>44149.016250000001</v>
      </c>
      <c r="C26992">
        <f t="shared" si="422"/>
        <v>48.667999999999999</v>
      </c>
      <c r="D26992">
        <v>9.26</v>
      </c>
      <c r="J26992">
        <v>44118.017523148148</v>
      </c>
    </row>
    <row r="26993" spans="1:10" x14ac:dyDescent="0.35">
      <c r="A26993">
        <v>31263</v>
      </c>
      <c r="B26993" s="1">
        <v>44149.017638888887</v>
      </c>
      <c r="C26993">
        <f t="shared" si="422"/>
        <v>48.667999999999999</v>
      </c>
      <c r="D26993">
        <v>9.26</v>
      </c>
      <c r="J26993">
        <v>44118.018912037034</v>
      </c>
    </row>
    <row r="26994" spans="1:10" x14ac:dyDescent="0.35">
      <c r="A26994">
        <v>31264</v>
      </c>
      <c r="B26994" s="1">
        <v>44149.01902777778</v>
      </c>
      <c r="C26994">
        <f t="shared" si="422"/>
        <v>48.667999999999999</v>
      </c>
      <c r="D26994">
        <v>9.26</v>
      </c>
      <c r="J26994">
        <v>44118.020300925928</v>
      </c>
    </row>
    <row r="26995" spans="1:10" x14ac:dyDescent="0.35">
      <c r="A26995">
        <v>31265</v>
      </c>
      <c r="B26995" s="1">
        <v>44149.020416666666</v>
      </c>
      <c r="C26995">
        <f t="shared" si="422"/>
        <v>48.667999999999999</v>
      </c>
      <c r="D26995">
        <v>9.26</v>
      </c>
      <c r="J26995">
        <v>44118.021689814814</v>
      </c>
    </row>
    <row r="26996" spans="1:10" x14ac:dyDescent="0.35">
      <c r="A26996">
        <v>31266</v>
      </c>
      <c r="B26996" s="1">
        <v>44149.021805555552</v>
      </c>
      <c r="C26996">
        <f t="shared" si="422"/>
        <v>48.596000000000004</v>
      </c>
      <c r="D26996">
        <v>9.2200000000000006</v>
      </c>
      <c r="J26996">
        <v>44118.023078703707</v>
      </c>
    </row>
    <row r="26997" spans="1:10" x14ac:dyDescent="0.35">
      <c r="A26997">
        <v>31267</v>
      </c>
      <c r="B26997" s="1">
        <v>44149.023194444446</v>
      </c>
      <c r="C26997">
        <f t="shared" si="422"/>
        <v>48.758000000000003</v>
      </c>
      <c r="D26997">
        <v>9.31</v>
      </c>
      <c r="J26997">
        <v>44118.024467592593</v>
      </c>
    </row>
    <row r="26998" spans="1:10" x14ac:dyDescent="0.35">
      <c r="A26998">
        <v>31268</v>
      </c>
      <c r="B26998" s="1">
        <v>44149.024583333332</v>
      </c>
      <c r="C26998">
        <f t="shared" si="422"/>
        <v>48.667999999999999</v>
      </c>
      <c r="D26998">
        <v>9.26</v>
      </c>
      <c r="J26998">
        <v>44118.025856481479</v>
      </c>
    </row>
    <row r="26999" spans="1:10" x14ac:dyDescent="0.35">
      <c r="A26999">
        <v>31269</v>
      </c>
      <c r="B26999" s="1">
        <v>44149.025972222225</v>
      </c>
      <c r="C26999">
        <f t="shared" si="422"/>
        <v>48.667999999999999</v>
      </c>
      <c r="D26999">
        <v>9.26</v>
      </c>
      <c r="J26999">
        <v>44118.027245370373</v>
      </c>
    </row>
    <row r="27000" spans="1:10" x14ac:dyDescent="0.35">
      <c r="A27000">
        <v>31270</v>
      </c>
      <c r="B27000" s="1">
        <v>44149.027361111112</v>
      </c>
      <c r="C27000">
        <f t="shared" si="422"/>
        <v>48.667999999999999</v>
      </c>
      <c r="D27000">
        <v>9.26</v>
      </c>
      <c r="J27000">
        <v>44118.028634259259</v>
      </c>
    </row>
    <row r="27001" spans="1:10" x14ac:dyDescent="0.35">
      <c r="A27001">
        <v>31271</v>
      </c>
      <c r="B27001" s="1">
        <v>44149.028749999998</v>
      </c>
      <c r="C27001">
        <f t="shared" si="422"/>
        <v>48.758000000000003</v>
      </c>
      <c r="D27001">
        <v>9.31</v>
      </c>
      <c r="J27001">
        <v>44118.030023148145</v>
      </c>
    </row>
    <row r="27002" spans="1:10" x14ac:dyDescent="0.35">
      <c r="A27002">
        <v>31272</v>
      </c>
      <c r="B27002" s="1">
        <v>44149.030138888891</v>
      </c>
      <c r="C27002">
        <f t="shared" si="422"/>
        <v>48.758000000000003</v>
      </c>
      <c r="D27002">
        <v>9.31</v>
      </c>
      <c r="J27002">
        <v>44118.031412037039</v>
      </c>
    </row>
    <row r="27003" spans="1:10" x14ac:dyDescent="0.35">
      <c r="A27003">
        <v>31273</v>
      </c>
      <c r="B27003" s="1">
        <v>44149.031527777777</v>
      </c>
      <c r="C27003">
        <f t="shared" si="422"/>
        <v>48.667999999999999</v>
      </c>
      <c r="D27003">
        <v>9.26</v>
      </c>
      <c r="J27003">
        <v>44118.032800925925</v>
      </c>
    </row>
    <row r="27004" spans="1:10" x14ac:dyDescent="0.35">
      <c r="A27004">
        <v>31274</v>
      </c>
      <c r="B27004" s="1">
        <v>44149.032916666663</v>
      </c>
      <c r="C27004">
        <f t="shared" si="422"/>
        <v>48.758000000000003</v>
      </c>
      <c r="D27004">
        <v>9.31</v>
      </c>
      <c r="J27004">
        <v>44118.034189814818</v>
      </c>
    </row>
    <row r="27005" spans="1:10" x14ac:dyDescent="0.35">
      <c r="A27005">
        <v>31275</v>
      </c>
      <c r="B27005" s="1">
        <v>44149.034305555557</v>
      </c>
      <c r="C27005">
        <f t="shared" si="422"/>
        <v>48.667999999999999</v>
      </c>
      <c r="D27005">
        <v>9.26</v>
      </c>
      <c r="J27005">
        <v>44118.035578703704</v>
      </c>
    </row>
    <row r="27006" spans="1:10" x14ac:dyDescent="0.35">
      <c r="A27006">
        <v>31276</v>
      </c>
      <c r="B27006" s="1">
        <v>44149.035694444443</v>
      </c>
      <c r="C27006">
        <f t="shared" si="422"/>
        <v>48.667999999999999</v>
      </c>
      <c r="D27006">
        <v>9.26</v>
      </c>
      <c r="J27006">
        <v>44118.03696759259</v>
      </c>
    </row>
    <row r="27007" spans="1:10" x14ac:dyDescent="0.35">
      <c r="A27007">
        <v>31277</v>
      </c>
      <c r="B27007" s="1">
        <v>44149.037083333336</v>
      </c>
      <c r="C27007">
        <f t="shared" si="422"/>
        <v>48.667999999999999</v>
      </c>
      <c r="D27007">
        <v>9.26</v>
      </c>
      <c r="J27007">
        <v>44118.038356481484</v>
      </c>
    </row>
    <row r="27008" spans="1:10" x14ac:dyDescent="0.35">
      <c r="A27008">
        <v>31278</v>
      </c>
      <c r="B27008" s="1">
        <v>44149.038472222222</v>
      </c>
      <c r="C27008">
        <f t="shared" si="422"/>
        <v>48.758000000000003</v>
      </c>
      <c r="D27008">
        <v>9.31</v>
      </c>
      <c r="J27008">
        <v>44118.03974537037</v>
      </c>
    </row>
    <row r="27009" spans="1:10" x14ac:dyDescent="0.35">
      <c r="A27009">
        <v>31279</v>
      </c>
      <c r="B27009" s="1">
        <v>44149.039861111109</v>
      </c>
      <c r="C27009">
        <f t="shared" si="422"/>
        <v>48.758000000000003</v>
      </c>
      <c r="D27009">
        <v>9.31</v>
      </c>
      <c r="J27009">
        <v>44118.041134259256</v>
      </c>
    </row>
    <row r="27010" spans="1:10" x14ac:dyDescent="0.35">
      <c r="A27010">
        <v>31280</v>
      </c>
      <c r="B27010" s="1">
        <v>44149.041250000002</v>
      </c>
      <c r="C27010">
        <f t="shared" si="422"/>
        <v>48.667999999999999</v>
      </c>
      <c r="D27010">
        <v>9.26</v>
      </c>
      <c r="J27010">
        <v>44118.042523148149</v>
      </c>
    </row>
    <row r="27011" spans="1:10" x14ac:dyDescent="0.35">
      <c r="A27011">
        <v>31281</v>
      </c>
      <c r="B27011" s="1">
        <v>44149.042638888888</v>
      </c>
      <c r="C27011">
        <f t="shared" si="422"/>
        <v>48.758000000000003</v>
      </c>
      <c r="D27011">
        <v>9.31</v>
      </c>
      <c r="J27011">
        <v>44118.043912037036</v>
      </c>
    </row>
    <row r="27012" spans="1:10" x14ac:dyDescent="0.35">
      <c r="A27012">
        <v>31282</v>
      </c>
      <c r="B27012" s="1">
        <v>44149.044027777774</v>
      </c>
      <c r="C27012">
        <f t="shared" si="422"/>
        <v>48.667999999999999</v>
      </c>
      <c r="D27012">
        <v>9.26</v>
      </c>
      <c r="J27012">
        <v>44118.045300925929</v>
      </c>
    </row>
    <row r="27013" spans="1:10" x14ac:dyDescent="0.35">
      <c r="A27013">
        <v>31283</v>
      </c>
      <c r="B27013" s="1">
        <v>44149.045416666668</v>
      </c>
      <c r="C27013">
        <f t="shared" si="422"/>
        <v>48.758000000000003</v>
      </c>
      <c r="D27013">
        <v>9.31</v>
      </c>
      <c r="J27013">
        <v>44118.046689814815</v>
      </c>
    </row>
    <row r="27014" spans="1:10" x14ac:dyDescent="0.35">
      <c r="A27014">
        <v>31284</v>
      </c>
      <c r="B27014" s="1">
        <v>44149.046805555554</v>
      </c>
      <c r="C27014">
        <f t="shared" si="422"/>
        <v>48.758000000000003</v>
      </c>
      <c r="D27014">
        <v>9.31</v>
      </c>
      <c r="J27014">
        <v>44118.048078703701</v>
      </c>
    </row>
    <row r="27015" spans="1:10" x14ac:dyDescent="0.35">
      <c r="A27015">
        <v>31285</v>
      </c>
      <c r="B27015" s="1">
        <v>44149.048194444447</v>
      </c>
      <c r="C27015">
        <f t="shared" si="422"/>
        <v>48.758000000000003</v>
      </c>
      <c r="D27015">
        <v>9.31</v>
      </c>
      <c r="J27015">
        <v>44118.049467592595</v>
      </c>
    </row>
    <row r="27016" spans="1:10" x14ac:dyDescent="0.35">
      <c r="A27016">
        <v>31286</v>
      </c>
      <c r="B27016" s="1">
        <v>44149.049583333333</v>
      </c>
      <c r="C27016">
        <f t="shared" si="422"/>
        <v>48.667999999999999</v>
      </c>
      <c r="D27016">
        <v>9.26</v>
      </c>
      <c r="J27016">
        <v>44118.050856481481</v>
      </c>
    </row>
    <row r="27017" spans="1:10" x14ac:dyDescent="0.35">
      <c r="A27017">
        <v>31287</v>
      </c>
      <c r="B27017" s="1">
        <v>44149.05097222222</v>
      </c>
      <c r="C27017">
        <f t="shared" si="422"/>
        <v>48.667999999999999</v>
      </c>
      <c r="D27017">
        <v>9.26</v>
      </c>
      <c r="J27017">
        <v>44118.052245370367</v>
      </c>
    </row>
    <row r="27018" spans="1:10" x14ac:dyDescent="0.35">
      <c r="A27018">
        <v>31288</v>
      </c>
      <c r="B27018" s="1">
        <v>44149.052361111113</v>
      </c>
      <c r="C27018">
        <f t="shared" si="422"/>
        <v>48.83</v>
      </c>
      <c r="D27018">
        <v>9.35</v>
      </c>
      <c r="J27018">
        <v>44118.05363425926</v>
      </c>
    </row>
    <row r="27019" spans="1:10" x14ac:dyDescent="0.35">
      <c r="A27019">
        <v>31289</v>
      </c>
      <c r="B27019" s="1">
        <v>44149.053749999999</v>
      </c>
      <c r="C27019">
        <f t="shared" si="422"/>
        <v>48.667999999999999</v>
      </c>
      <c r="D27019">
        <v>9.26</v>
      </c>
      <c r="J27019">
        <v>44118.055023148147</v>
      </c>
    </row>
    <row r="27020" spans="1:10" x14ac:dyDescent="0.35">
      <c r="A27020">
        <v>31290</v>
      </c>
      <c r="B27020" s="1">
        <v>44149.055138888885</v>
      </c>
      <c r="C27020">
        <f t="shared" si="422"/>
        <v>48.758000000000003</v>
      </c>
      <c r="D27020">
        <v>9.31</v>
      </c>
      <c r="J27020">
        <v>44118.05641203704</v>
      </c>
    </row>
    <row r="27021" spans="1:10" x14ac:dyDescent="0.35">
      <c r="A27021">
        <v>31291</v>
      </c>
      <c r="B27021" s="1">
        <v>44149.056527777779</v>
      </c>
      <c r="C27021">
        <f t="shared" si="422"/>
        <v>48.758000000000003</v>
      </c>
      <c r="D27021">
        <v>9.31</v>
      </c>
      <c r="J27021">
        <v>44118.057800925926</v>
      </c>
    </row>
    <row r="27022" spans="1:10" x14ac:dyDescent="0.35">
      <c r="A27022">
        <v>31292</v>
      </c>
      <c r="B27022" s="1">
        <v>44149.057916666665</v>
      </c>
      <c r="C27022">
        <f t="shared" si="422"/>
        <v>48.758000000000003</v>
      </c>
      <c r="D27022">
        <v>9.31</v>
      </c>
      <c r="J27022">
        <v>44118.059189814812</v>
      </c>
    </row>
    <row r="27023" spans="1:10" x14ac:dyDescent="0.35">
      <c r="A27023">
        <v>31293</v>
      </c>
      <c r="B27023" s="1">
        <v>44149.059305555558</v>
      </c>
      <c r="C27023">
        <f t="shared" si="422"/>
        <v>48.758000000000003</v>
      </c>
      <c r="D27023">
        <v>9.31</v>
      </c>
      <c r="J27023">
        <v>44118.060578703706</v>
      </c>
    </row>
    <row r="27024" spans="1:10" x14ac:dyDescent="0.35">
      <c r="A27024">
        <v>31294</v>
      </c>
      <c r="B27024" s="1">
        <v>44149.060694444444</v>
      </c>
      <c r="C27024">
        <f t="shared" si="422"/>
        <v>48.758000000000003</v>
      </c>
      <c r="D27024">
        <v>9.31</v>
      </c>
      <c r="J27024">
        <v>44118.061967592592</v>
      </c>
    </row>
    <row r="27025" spans="1:10" x14ac:dyDescent="0.35">
      <c r="A27025">
        <v>31295</v>
      </c>
      <c r="B27025" s="1">
        <v>44149.062083333331</v>
      </c>
      <c r="C27025">
        <f t="shared" si="422"/>
        <v>48.83</v>
      </c>
      <c r="D27025">
        <v>9.35</v>
      </c>
      <c r="J27025">
        <v>44118.063356481478</v>
      </c>
    </row>
    <row r="27026" spans="1:10" x14ac:dyDescent="0.35">
      <c r="A27026">
        <v>31296</v>
      </c>
      <c r="B27026" s="1">
        <v>44149.063472222224</v>
      </c>
      <c r="C27026">
        <f t="shared" si="422"/>
        <v>48.758000000000003</v>
      </c>
      <c r="D27026">
        <v>9.31</v>
      </c>
      <c r="J27026">
        <v>44118.064745370371</v>
      </c>
    </row>
    <row r="27027" spans="1:10" x14ac:dyDescent="0.35">
      <c r="A27027">
        <v>31297</v>
      </c>
      <c r="B27027" s="1">
        <v>44149.06486111111</v>
      </c>
      <c r="C27027">
        <f t="shared" ref="C27027:C27090" si="423">(D27027*9/5)+32</f>
        <v>48.83</v>
      </c>
      <c r="D27027">
        <v>9.35</v>
      </c>
      <c r="J27027">
        <v>44118.066134259258</v>
      </c>
    </row>
    <row r="27028" spans="1:10" x14ac:dyDescent="0.35">
      <c r="A27028">
        <v>31298</v>
      </c>
      <c r="B27028" s="1">
        <v>44149.066250000003</v>
      </c>
      <c r="C27028">
        <f t="shared" si="423"/>
        <v>48.758000000000003</v>
      </c>
      <c r="D27028">
        <v>9.31</v>
      </c>
      <c r="J27028">
        <v>44118.067523148151</v>
      </c>
    </row>
    <row r="27029" spans="1:10" x14ac:dyDescent="0.35">
      <c r="A27029">
        <v>31299</v>
      </c>
      <c r="B27029" s="1">
        <v>44149.06763888889</v>
      </c>
      <c r="C27029">
        <f t="shared" si="423"/>
        <v>48.83</v>
      </c>
      <c r="D27029">
        <v>9.35</v>
      </c>
      <c r="J27029">
        <v>44118.068912037037</v>
      </c>
    </row>
    <row r="27030" spans="1:10" x14ac:dyDescent="0.35">
      <c r="A27030">
        <v>31300</v>
      </c>
      <c r="B27030" s="1">
        <v>44149.069027777776</v>
      </c>
      <c r="C27030">
        <f t="shared" si="423"/>
        <v>48.758000000000003</v>
      </c>
      <c r="D27030">
        <v>9.31</v>
      </c>
      <c r="J27030">
        <v>44118.070300925923</v>
      </c>
    </row>
    <row r="27031" spans="1:10" x14ac:dyDescent="0.35">
      <c r="A27031">
        <v>31301</v>
      </c>
      <c r="B27031" s="1">
        <v>44149.070416666669</v>
      </c>
      <c r="C27031">
        <f t="shared" si="423"/>
        <v>48.83</v>
      </c>
      <c r="D27031">
        <v>9.35</v>
      </c>
      <c r="J27031">
        <v>44118.071689814817</v>
      </c>
    </row>
    <row r="27032" spans="1:10" x14ac:dyDescent="0.35">
      <c r="A27032">
        <v>31302</v>
      </c>
      <c r="B27032" s="1">
        <v>44149.071805555555</v>
      </c>
      <c r="C27032">
        <f t="shared" si="423"/>
        <v>48.83</v>
      </c>
      <c r="D27032">
        <v>9.35</v>
      </c>
      <c r="J27032">
        <v>44118.073078703703</v>
      </c>
    </row>
    <row r="27033" spans="1:10" x14ac:dyDescent="0.35">
      <c r="A27033">
        <v>31303</v>
      </c>
      <c r="B27033" s="1">
        <v>44149.073194444441</v>
      </c>
      <c r="C27033">
        <f t="shared" si="423"/>
        <v>48.83</v>
      </c>
      <c r="D27033">
        <v>9.35</v>
      </c>
      <c r="J27033">
        <v>44118.074467592596</v>
      </c>
    </row>
    <row r="27034" spans="1:10" x14ac:dyDescent="0.35">
      <c r="A27034">
        <v>31304</v>
      </c>
      <c r="B27034" s="1">
        <v>44149.074583333335</v>
      </c>
      <c r="C27034">
        <f t="shared" si="423"/>
        <v>48.83</v>
      </c>
      <c r="D27034">
        <v>9.35</v>
      </c>
      <c r="J27034">
        <v>44118.075856481482</v>
      </c>
    </row>
    <row r="27035" spans="1:10" x14ac:dyDescent="0.35">
      <c r="A27035">
        <v>31305</v>
      </c>
      <c r="B27035" s="1">
        <v>44149.075972222221</v>
      </c>
      <c r="C27035">
        <f t="shared" si="423"/>
        <v>48.83</v>
      </c>
      <c r="D27035">
        <v>9.35</v>
      </c>
      <c r="J27035">
        <v>44118.077245370368</v>
      </c>
    </row>
    <row r="27036" spans="1:10" x14ac:dyDescent="0.35">
      <c r="A27036">
        <v>31306</v>
      </c>
      <c r="B27036" s="1">
        <v>44149.077361111114</v>
      </c>
      <c r="C27036">
        <f t="shared" si="423"/>
        <v>48.758000000000003</v>
      </c>
      <c r="D27036">
        <v>9.31</v>
      </c>
      <c r="J27036">
        <v>44118.078634259262</v>
      </c>
    </row>
    <row r="27037" spans="1:10" x14ac:dyDescent="0.35">
      <c r="A27037">
        <v>31307</v>
      </c>
      <c r="B27037" s="1">
        <v>44149.078750000001</v>
      </c>
      <c r="C27037">
        <f t="shared" si="423"/>
        <v>48.83</v>
      </c>
      <c r="D27037">
        <v>9.35</v>
      </c>
      <c r="J27037">
        <v>44118.080023148148</v>
      </c>
    </row>
    <row r="27038" spans="1:10" x14ac:dyDescent="0.35">
      <c r="A27038">
        <v>31308</v>
      </c>
      <c r="B27038" s="1">
        <v>44149.080138888887</v>
      </c>
      <c r="C27038">
        <f t="shared" si="423"/>
        <v>48.902000000000001</v>
      </c>
      <c r="D27038">
        <v>9.39</v>
      </c>
      <c r="J27038">
        <v>44118.081412037034</v>
      </c>
    </row>
    <row r="27039" spans="1:10" x14ac:dyDescent="0.35">
      <c r="A27039">
        <v>31309</v>
      </c>
      <c r="B27039" s="1">
        <v>44149.08152777778</v>
      </c>
      <c r="C27039">
        <f t="shared" si="423"/>
        <v>48.83</v>
      </c>
      <c r="D27039">
        <v>9.35</v>
      </c>
      <c r="J27039">
        <v>44118.082800925928</v>
      </c>
    </row>
    <row r="27040" spans="1:10" x14ac:dyDescent="0.35">
      <c r="A27040">
        <v>31310</v>
      </c>
      <c r="B27040" s="1">
        <v>44149.082916666666</v>
      </c>
      <c r="C27040">
        <f t="shared" si="423"/>
        <v>48.83</v>
      </c>
      <c r="D27040">
        <v>9.35</v>
      </c>
      <c r="J27040">
        <v>44118.084189814814</v>
      </c>
    </row>
    <row r="27041" spans="1:10" x14ac:dyDescent="0.35">
      <c r="A27041">
        <v>31311</v>
      </c>
      <c r="B27041" s="1">
        <v>44149.084305555552</v>
      </c>
      <c r="C27041">
        <f t="shared" si="423"/>
        <v>48.758000000000003</v>
      </c>
      <c r="D27041">
        <v>9.31</v>
      </c>
      <c r="J27041">
        <v>44118.085578703707</v>
      </c>
    </row>
    <row r="27042" spans="1:10" x14ac:dyDescent="0.35">
      <c r="A27042">
        <v>31312</v>
      </c>
      <c r="B27042" s="1">
        <v>44149.085694444446</v>
      </c>
      <c r="C27042">
        <f t="shared" si="423"/>
        <v>48.83</v>
      </c>
      <c r="D27042">
        <v>9.35</v>
      </c>
      <c r="J27042">
        <v>44118.086967592593</v>
      </c>
    </row>
    <row r="27043" spans="1:10" x14ac:dyDescent="0.35">
      <c r="A27043">
        <v>31313</v>
      </c>
      <c r="B27043" s="1">
        <v>44149.087083333332</v>
      </c>
      <c r="C27043">
        <f t="shared" si="423"/>
        <v>48.83</v>
      </c>
      <c r="D27043">
        <v>9.35</v>
      </c>
      <c r="J27043">
        <v>44118.088356481479</v>
      </c>
    </row>
    <row r="27044" spans="1:10" x14ac:dyDescent="0.35">
      <c r="A27044">
        <v>31314</v>
      </c>
      <c r="B27044" s="1">
        <v>44149.088472222225</v>
      </c>
      <c r="C27044">
        <f t="shared" si="423"/>
        <v>48.83</v>
      </c>
      <c r="D27044">
        <v>9.35</v>
      </c>
      <c r="J27044">
        <v>44118.089745370373</v>
      </c>
    </row>
    <row r="27045" spans="1:10" x14ac:dyDescent="0.35">
      <c r="A27045">
        <v>31315</v>
      </c>
      <c r="B27045" s="1">
        <v>44149.089861111112</v>
      </c>
      <c r="C27045">
        <f t="shared" si="423"/>
        <v>48.83</v>
      </c>
      <c r="D27045">
        <v>9.35</v>
      </c>
      <c r="J27045">
        <v>44118.091134259259</v>
      </c>
    </row>
    <row r="27046" spans="1:10" x14ac:dyDescent="0.35">
      <c r="A27046">
        <v>31316</v>
      </c>
      <c r="B27046" s="1">
        <v>44149.091249999998</v>
      </c>
      <c r="C27046">
        <f t="shared" si="423"/>
        <v>48.83</v>
      </c>
      <c r="D27046">
        <v>9.35</v>
      </c>
      <c r="J27046">
        <v>44118.092523148145</v>
      </c>
    </row>
    <row r="27047" spans="1:10" x14ac:dyDescent="0.35">
      <c r="A27047">
        <v>31317</v>
      </c>
      <c r="B27047" s="1">
        <v>44149.092638888891</v>
      </c>
      <c r="C27047">
        <f t="shared" si="423"/>
        <v>48.83</v>
      </c>
      <c r="D27047">
        <v>9.35</v>
      </c>
      <c r="J27047">
        <v>44118.093912037039</v>
      </c>
    </row>
    <row r="27048" spans="1:10" x14ac:dyDescent="0.35">
      <c r="A27048">
        <v>31318</v>
      </c>
      <c r="B27048" s="1">
        <v>44149.094027777777</v>
      </c>
      <c r="C27048">
        <f t="shared" si="423"/>
        <v>48.83</v>
      </c>
      <c r="D27048">
        <v>9.35</v>
      </c>
      <c r="J27048">
        <v>44118.095300925925</v>
      </c>
    </row>
    <row r="27049" spans="1:10" x14ac:dyDescent="0.35">
      <c r="A27049">
        <v>31319</v>
      </c>
      <c r="B27049" s="1">
        <v>44149.095416666663</v>
      </c>
      <c r="C27049">
        <f t="shared" si="423"/>
        <v>48.758000000000003</v>
      </c>
      <c r="D27049">
        <v>9.31</v>
      </c>
      <c r="J27049">
        <v>44118.096689814818</v>
      </c>
    </row>
    <row r="27050" spans="1:10" x14ac:dyDescent="0.35">
      <c r="A27050">
        <v>31320</v>
      </c>
      <c r="B27050" s="1">
        <v>44149.096805555557</v>
      </c>
      <c r="C27050">
        <f t="shared" si="423"/>
        <v>48.83</v>
      </c>
      <c r="D27050">
        <v>9.35</v>
      </c>
      <c r="J27050">
        <v>44118.098078703704</v>
      </c>
    </row>
    <row r="27051" spans="1:10" x14ac:dyDescent="0.35">
      <c r="A27051">
        <v>31321</v>
      </c>
      <c r="B27051" s="1">
        <v>44149.098194444443</v>
      </c>
      <c r="C27051">
        <f t="shared" si="423"/>
        <v>48.758000000000003</v>
      </c>
      <c r="D27051">
        <v>9.31</v>
      </c>
      <c r="J27051">
        <v>44118.09946759259</v>
      </c>
    </row>
    <row r="27052" spans="1:10" x14ac:dyDescent="0.35">
      <c r="A27052">
        <v>31322</v>
      </c>
      <c r="B27052" s="1">
        <v>44149.099583333336</v>
      </c>
      <c r="C27052">
        <f t="shared" si="423"/>
        <v>48.758000000000003</v>
      </c>
      <c r="D27052">
        <v>9.31</v>
      </c>
      <c r="J27052">
        <v>44118.100856481484</v>
      </c>
    </row>
    <row r="27053" spans="1:10" x14ac:dyDescent="0.35">
      <c r="A27053">
        <v>31323</v>
      </c>
      <c r="B27053" s="1">
        <v>44149.100972222222</v>
      </c>
      <c r="C27053">
        <f t="shared" si="423"/>
        <v>48.667999999999999</v>
      </c>
      <c r="D27053">
        <v>9.26</v>
      </c>
      <c r="J27053">
        <v>44118.10224537037</v>
      </c>
    </row>
    <row r="27054" spans="1:10" x14ac:dyDescent="0.35">
      <c r="A27054">
        <v>31324</v>
      </c>
      <c r="B27054" s="1">
        <v>44149.102361111109</v>
      </c>
      <c r="C27054">
        <f t="shared" si="423"/>
        <v>48.758000000000003</v>
      </c>
      <c r="D27054">
        <v>9.31</v>
      </c>
      <c r="J27054">
        <v>44118.103634259256</v>
      </c>
    </row>
    <row r="27055" spans="1:10" x14ac:dyDescent="0.35">
      <c r="A27055">
        <v>31325</v>
      </c>
      <c r="B27055" s="1">
        <v>44149.103750000002</v>
      </c>
      <c r="C27055">
        <f t="shared" si="423"/>
        <v>48.758000000000003</v>
      </c>
      <c r="D27055">
        <v>9.31</v>
      </c>
      <c r="J27055">
        <v>44118.105023148149</v>
      </c>
    </row>
    <row r="27056" spans="1:10" x14ac:dyDescent="0.35">
      <c r="A27056">
        <v>31326</v>
      </c>
      <c r="B27056" s="1">
        <v>44149.105138888888</v>
      </c>
      <c r="C27056">
        <f t="shared" si="423"/>
        <v>48.83</v>
      </c>
      <c r="D27056">
        <v>9.35</v>
      </c>
      <c r="J27056">
        <v>44118.106412037036</v>
      </c>
    </row>
    <row r="27057" spans="1:10" x14ac:dyDescent="0.35">
      <c r="A27057">
        <v>31327</v>
      </c>
      <c r="B27057" s="1">
        <v>44149.106527777774</v>
      </c>
      <c r="C27057">
        <f t="shared" si="423"/>
        <v>48.758000000000003</v>
      </c>
      <c r="D27057">
        <v>9.31</v>
      </c>
      <c r="J27057">
        <v>44118.107800925929</v>
      </c>
    </row>
    <row r="27058" spans="1:10" x14ac:dyDescent="0.35">
      <c r="A27058">
        <v>31328</v>
      </c>
      <c r="B27058" s="1">
        <v>44149.107916666668</v>
      </c>
      <c r="C27058">
        <f t="shared" si="423"/>
        <v>48.667999999999999</v>
      </c>
      <c r="D27058">
        <v>9.26</v>
      </c>
      <c r="J27058">
        <v>44118.109189814815</v>
      </c>
    </row>
    <row r="27059" spans="1:10" x14ac:dyDescent="0.35">
      <c r="A27059">
        <v>31329</v>
      </c>
      <c r="B27059" s="1">
        <v>44149.109305555554</v>
      </c>
      <c r="C27059">
        <f t="shared" si="423"/>
        <v>48.758000000000003</v>
      </c>
      <c r="D27059">
        <v>9.31</v>
      </c>
      <c r="J27059">
        <v>44118.110578703701</v>
      </c>
    </row>
    <row r="27060" spans="1:10" x14ac:dyDescent="0.35">
      <c r="A27060">
        <v>31330</v>
      </c>
      <c r="B27060" s="1">
        <v>44149.110694444447</v>
      </c>
      <c r="C27060">
        <f t="shared" si="423"/>
        <v>48.758000000000003</v>
      </c>
      <c r="D27060">
        <v>9.31</v>
      </c>
      <c r="J27060">
        <v>44118.111967592595</v>
      </c>
    </row>
    <row r="27061" spans="1:10" x14ac:dyDescent="0.35">
      <c r="A27061">
        <v>31331</v>
      </c>
      <c r="B27061" s="1">
        <v>44149.112083333333</v>
      </c>
      <c r="C27061">
        <f t="shared" si="423"/>
        <v>48.83</v>
      </c>
      <c r="D27061">
        <v>9.35</v>
      </c>
      <c r="J27061">
        <v>44118.113356481481</v>
      </c>
    </row>
    <row r="27062" spans="1:10" x14ac:dyDescent="0.35">
      <c r="A27062">
        <v>31332</v>
      </c>
      <c r="B27062" s="1">
        <v>44149.11347222222</v>
      </c>
      <c r="C27062">
        <f t="shared" si="423"/>
        <v>48.758000000000003</v>
      </c>
      <c r="D27062">
        <v>9.31</v>
      </c>
      <c r="J27062">
        <v>44118.114745370367</v>
      </c>
    </row>
    <row r="27063" spans="1:10" x14ac:dyDescent="0.35">
      <c r="A27063">
        <v>31333</v>
      </c>
      <c r="B27063" s="1">
        <v>44149.114861111113</v>
      </c>
      <c r="C27063">
        <f t="shared" si="423"/>
        <v>48.758000000000003</v>
      </c>
      <c r="D27063">
        <v>9.31</v>
      </c>
      <c r="J27063">
        <v>44118.11613425926</v>
      </c>
    </row>
    <row r="27064" spans="1:10" x14ac:dyDescent="0.35">
      <c r="A27064">
        <v>31334</v>
      </c>
      <c r="B27064" s="1">
        <v>44149.116249999999</v>
      </c>
      <c r="C27064">
        <f t="shared" si="423"/>
        <v>48.758000000000003</v>
      </c>
      <c r="D27064">
        <v>9.31</v>
      </c>
      <c r="J27064">
        <v>44118.117523148147</v>
      </c>
    </row>
    <row r="27065" spans="1:10" x14ac:dyDescent="0.35">
      <c r="A27065">
        <v>31335</v>
      </c>
      <c r="B27065" s="1">
        <v>44149.117638888885</v>
      </c>
      <c r="C27065">
        <f t="shared" si="423"/>
        <v>48.667999999999999</v>
      </c>
      <c r="D27065">
        <v>9.26</v>
      </c>
      <c r="J27065">
        <v>44118.11891203704</v>
      </c>
    </row>
    <row r="27066" spans="1:10" x14ac:dyDescent="0.35">
      <c r="A27066">
        <v>31336</v>
      </c>
      <c r="B27066" s="1">
        <v>44149.119027777779</v>
      </c>
      <c r="C27066">
        <f t="shared" si="423"/>
        <v>48.667999999999999</v>
      </c>
      <c r="D27066">
        <v>9.26</v>
      </c>
      <c r="J27066">
        <v>44118.120300925926</v>
      </c>
    </row>
    <row r="27067" spans="1:10" x14ac:dyDescent="0.35">
      <c r="A27067">
        <v>31337</v>
      </c>
      <c r="B27067" s="1">
        <v>44149.120416666665</v>
      </c>
      <c r="C27067">
        <f t="shared" si="423"/>
        <v>48.758000000000003</v>
      </c>
      <c r="D27067">
        <v>9.31</v>
      </c>
      <c r="J27067">
        <v>44118.121689814812</v>
      </c>
    </row>
    <row r="27068" spans="1:10" x14ac:dyDescent="0.35">
      <c r="A27068">
        <v>31338</v>
      </c>
      <c r="B27068" s="1">
        <v>44149.121805555558</v>
      </c>
      <c r="C27068">
        <f t="shared" si="423"/>
        <v>48.596000000000004</v>
      </c>
      <c r="D27068">
        <v>9.2200000000000006</v>
      </c>
      <c r="J27068">
        <v>44118.123078703706</v>
      </c>
    </row>
    <row r="27069" spans="1:10" x14ac:dyDescent="0.35">
      <c r="A27069">
        <v>31339</v>
      </c>
      <c r="B27069" s="1">
        <v>44149.123194444444</v>
      </c>
      <c r="C27069">
        <f t="shared" si="423"/>
        <v>48.667999999999999</v>
      </c>
      <c r="D27069">
        <v>9.26</v>
      </c>
      <c r="J27069">
        <v>44118.124467592592</v>
      </c>
    </row>
    <row r="27070" spans="1:10" x14ac:dyDescent="0.35">
      <c r="A27070">
        <v>31340</v>
      </c>
      <c r="B27070" s="1">
        <v>44149.124583333331</v>
      </c>
      <c r="C27070">
        <f t="shared" si="423"/>
        <v>48.596000000000004</v>
      </c>
      <c r="D27070">
        <v>9.2200000000000006</v>
      </c>
      <c r="J27070">
        <v>44118.125856481478</v>
      </c>
    </row>
    <row r="27071" spans="1:10" x14ac:dyDescent="0.35">
      <c r="A27071">
        <v>31341</v>
      </c>
      <c r="B27071" s="1">
        <v>44149.125972222224</v>
      </c>
      <c r="C27071">
        <f t="shared" si="423"/>
        <v>48.596000000000004</v>
      </c>
      <c r="D27071">
        <v>9.2200000000000006</v>
      </c>
      <c r="J27071">
        <v>44118.127245370371</v>
      </c>
    </row>
    <row r="27072" spans="1:10" x14ac:dyDescent="0.35">
      <c r="A27072">
        <v>31342</v>
      </c>
      <c r="B27072" s="1">
        <v>44149.12736111111</v>
      </c>
      <c r="C27072">
        <f t="shared" si="423"/>
        <v>48.596000000000004</v>
      </c>
      <c r="D27072">
        <v>9.2200000000000006</v>
      </c>
      <c r="J27072">
        <v>44118.128634259258</v>
      </c>
    </row>
    <row r="27073" spans="1:10" x14ac:dyDescent="0.35">
      <c r="A27073">
        <v>31343</v>
      </c>
      <c r="B27073" s="1">
        <v>44149.128750000003</v>
      </c>
      <c r="C27073">
        <f t="shared" si="423"/>
        <v>48.596000000000004</v>
      </c>
      <c r="D27073">
        <v>9.2200000000000006</v>
      </c>
      <c r="J27073">
        <v>44118.130023148151</v>
      </c>
    </row>
    <row r="27074" spans="1:10" x14ac:dyDescent="0.35">
      <c r="A27074">
        <v>31344</v>
      </c>
      <c r="B27074" s="1">
        <v>44149.13013888889</v>
      </c>
      <c r="C27074">
        <f t="shared" si="423"/>
        <v>48.667999999999999</v>
      </c>
      <c r="D27074">
        <v>9.26</v>
      </c>
      <c r="J27074">
        <v>44118.131412037037</v>
      </c>
    </row>
    <row r="27075" spans="1:10" x14ac:dyDescent="0.35">
      <c r="A27075">
        <v>31345</v>
      </c>
      <c r="B27075" s="1">
        <v>44149.131527777776</v>
      </c>
      <c r="C27075">
        <f t="shared" si="423"/>
        <v>48.758000000000003</v>
      </c>
      <c r="D27075">
        <v>9.31</v>
      </c>
      <c r="J27075">
        <v>44118.132800925923</v>
      </c>
    </row>
    <row r="27076" spans="1:10" x14ac:dyDescent="0.35">
      <c r="A27076">
        <v>31346</v>
      </c>
      <c r="B27076" s="1">
        <v>44149.132916666669</v>
      </c>
      <c r="C27076">
        <f t="shared" si="423"/>
        <v>48.667999999999999</v>
      </c>
      <c r="D27076">
        <v>9.26</v>
      </c>
      <c r="J27076">
        <v>44118.134189814817</v>
      </c>
    </row>
    <row r="27077" spans="1:10" x14ac:dyDescent="0.35">
      <c r="A27077">
        <v>31347</v>
      </c>
      <c r="B27077" s="1">
        <v>44149.134305555555</v>
      </c>
      <c r="C27077">
        <f t="shared" si="423"/>
        <v>48.667999999999999</v>
      </c>
      <c r="D27077">
        <v>9.26</v>
      </c>
      <c r="J27077">
        <v>44118.135578703703</v>
      </c>
    </row>
    <row r="27078" spans="1:10" x14ac:dyDescent="0.35">
      <c r="A27078">
        <v>31348</v>
      </c>
      <c r="B27078" s="1">
        <v>44149.135694444441</v>
      </c>
      <c r="C27078">
        <f t="shared" si="423"/>
        <v>48.667999999999999</v>
      </c>
      <c r="D27078">
        <v>9.26</v>
      </c>
      <c r="J27078">
        <v>44118.136967592596</v>
      </c>
    </row>
    <row r="27079" spans="1:10" x14ac:dyDescent="0.35">
      <c r="A27079">
        <v>31349</v>
      </c>
      <c r="B27079" s="1">
        <v>44149.137083333335</v>
      </c>
      <c r="C27079">
        <f t="shared" si="423"/>
        <v>48.667999999999999</v>
      </c>
      <c r="D27079">
        <v>9.26</v>
      </c>
      <c r="J27079">
        <v>44118.138356481482</v>
      </c>
    </row>
    <row r="27080" spans="1:10" x14ac:dyDescent="0.35">
      <c r="A27080">
        <v>31350</v>
      </c>
      <c r="B27080" s="1">
        <v>44149.138472222221</v>
      </c>
      <c r="C27080">
        <f t="shared" si="423"/>
        <v>48.758000000000003</v>
      </c>
      <c r="D27080">
        <v>9.31</v>
      </c>
      <c r="J27080">
        <v>44118.139745370368</v>
      </c>
    </row>
    <row r="27081" spans="1:10" x14ac:dyDescent="0.35">
      <c r="A27081">
        <v>31351</v>
      </c>
      <c r="B27081" s="1">
        <v>44149.139861111114</v>
      </c>
      <c r="C27081">
        <f t="shared" si="423"/>
        <v>48.758000000000003</v>
      </c>
      <c r="D27081">
        <v>9.31</v>
      </c>
      <c r="J27081">
        <v>44118.141134259262</v>
      </c>
    </row>
    <row r="27082" spans="1:10" x14ac:dyDescent="0.35">
      <c r="A27082">
        <v>31352</v>
      </c>
      <c r="B27082" s="1">
        <v>44149.141250000001</v>
      </c>
      <c r="C27082">
        <f t="shared" si="423"/>
        <v>48.758000000000003</v>
      </c>
      <c r="D27082">
        <v>9.31</v>
      </c>
      <c r="J27082">
        <v>44118.142523148148</v>
      </c>
    </row>
    <row r="27083" spans="1:10" x14ac:dyDescent="0.35">
      <c r="A27083">
        <v>31353</v>
      </c>
      <c r="B27083" s="1">
        <v>44149.142638888887</v>
      </c>
      <c r="C27083">
        <f t="shared" si="423"/>
        <v>48.667999999999999</v>
      </c>
      <c r="D27083">
        <v>9.26</v>
      </c>
      <c r="J27083">
        <v>44118.143912037034</v>
      </c>
    </row>
    <row r="27084" spans="1:10" x14ac:dyDescent="0.35">
      <c r="A27084">
        <v>31354</v>
      </c>
      <c r="B27084" s="1">
        <v>44149.14402777778</v>
      </c>
      <c r="C27084">
        <f t="shared" si="423"/>
        <v>48.758000000000003</v>
      </c>
      <c r="D27084">
        <v>9.31</v>
      </c>
      <c r="J27084">
        <v>44118.145300925928</v>
      </c>
    </row>
    <row r="27085" spans="1:10" x14ac:dyDescent="0.35">
      <c r="A27085">
        <v>31355</v>
      </c>
      <c r="B27085" s="1">
        <v>44149.145416666666</v>
      </c>
      <c r="C27085">
        <f t="shared" si="423"/>
        <v>48.596000000000004</v>
      </c>
      <c r="D27085">
        <v>9.2200000000000006</v>
      </c>
      <c r="J27085">
        <v>44118.146689814814</v>
      </c>
    </row>
    <row r="27086" spans="1:10" x14ac:dyDescent="0.35">
      <c r="A27086">
        <v>31356</v>
      </c>
      <c r="B27086" s="1">
        <v>44149.146805555552</v>
      </c>
      <c r="C27086">
        <f t="shared" si="423"/>
        <v>48.667999999999999</v>
      </c>
      <c r="D27086">
        <v>9.26</v>
      </c>
      <c r="J27086">
        <v>44118.148078703707</v>
      </c>
    </row>
    <row r="27087" spans="1:10" x14ac:dyDescent="0.35">
      <c r="A27087">
        <v>31357</v>
      </c>
      <c r="B27087" s="1">
        <v>44149.148194444446</v>
      </c>
      <c r="C27087">
        <f t="shared" si="423"/>
        <v>48.596000000000004</v>
      </c>
      <c r="D27087">
        <v>9.2200000000000006</v>
      </c>
      <c r="J27087">
        <v>44118.149467592593</v>
      </c>
    </row>
    <row r="27088" spans="1:10" x14ac:dyDescent="0.35">
      <c r="A27088">
        <v>31358</v>
      </c>
      <c r="B27088" s="1">
        <v>44149.149583333332</v>
      </c>
      <c r="C27088">
        <f t="shared" si="423"/>
        <v>48.667999999999999</v>
      </c>
      <c r="D27088">
        <v>9.26</v>
      </c>
      <c r="J27088">
        <v>44118.150856481479</v>
      </c>
    </row>
    <row r="27089" spans="1:10" x14ac:dyDescent="0.35">
      <c r="A27089">
        <v>31359</v>
      </c>
      <c r="B27089" s="1">
        <v>44149.150972222225</v>
      </c>
      <c r="C27089">
        <f t="shared" si="423"/>
        <v>48.596000000000004</v>
      </c>
      <c r="D27089">
        <v>9.2200000000000006</v>
      </c>
      <c r="J27089">
        <v>44118.152245370373</v>
      </c>
    </row>
    <row r="27090" spans="1:10" x14ac:dyDescent="0.35">
      <c r="A27090">
        <v>31360</v>
      </c>
      <c r="B27090" s="1">
        <v>44149.152361111112</v>
      </c>
      <c r="C27090">
        <f t="shared" si="423"/>
        <v>48.524000000000001</v>
      </c>
      <c r="D27090">
        <v>9.18</v>
      </c>
      <c r="J27090">
        <v>44118.153634259259</v>
      </c>
    </row>
    <row r="27091" spans="1:10" x14ac:dyDescent="0.35">
      <c r="A27091">
        <v>31361</v>
      </c>
      <c r="B27091" s="1">
        <v>44149.153749999998</v>
      </c>
      <c r="C27091">
        <f t="shared" ref="C27091:C27154" si="424">(D27091*9/5)+32</f>
        <v>48.524000000000001</v>
      </c>
      <c r="D27091">
        <v>9.18</v>
      </c>
      <c r="J27091">
        <v>44118.155023148145</v>
      </c>
    </row>
    <row r="27092" spans="1:10" x14ac:dyDescent="0.35">
      <c r="A27092">
        <v>31362</v>
      </c>
      <c r="B27092" s="1">
        <v>44149.155138888891</v>
      </c>
      <c r="C27092">
        <f t="shared" si="424"/>
        <v>48.451999999999998</v>
      </c>
      <c r="D27092">
        <v>9.14</v>
      </c>
      <c r="J27092">
        <v>44118.156412037039</v>
      </c>
    </row>
    <row r="27093" spans="1:10" x14ac:dyDescent="0.35">
      <c r="A27093">
        <v>31363</v>
      </c>
      <c r="B27093" s="1">
        <v>44149.156527777777</v>
      </c>
      <c r="C27093">
        <f t="shared" si="424"/>
        <v>48.596000000000004</v>
      </c>
      <c r="D27093">
        <v>9.2200000000000006</v>
      </c>
      <c r="J27093">
        <v>44118.157800925925</v>
      </c>
    </row>
    <row r="27094" spans="1:10" x14ac:dyDescent="0.35">
      <c r="A27094">
        <v>31364</v>
      </c>
      <c r="B27094" s="1">
        <v>44149.157916666663</v>
      </c>
      <c r="C27094">
        <f t="shared" si="424"/>
        <v>48.596000000000004</v>
      </c>
      <c r="D27094">
        <v>9.2200000000000006</v>
      </c>
      <c r="J27094">
        <v>44118.159189814818</v>
      </c>
    </row>
    <row r="27095" spans="1:10" x14ac:dyDescent="0.35">
      <c r="A27095">
        <v>31365</v>
      </c>
      <c r="B27095" s="1">
        <v>44149.159305555557</v>
      </c>
      <c r="C27095">
        <f t="shared" si="424"/>
        <v>48.524000000000001</v>
      </c>
      <c r="D27095">
        <v>9.18</v>
      </c>
      <c r="J27095">
        <v>44118.160578703704</v>
      </c>
    </row>
    <row r="27096" spans="1:10" x14ac:dyDescent="0.35">
      <c r="A27096">
        <v>31366</v>
      </c>
      <c r="B27096" s="1">
        <v>44149.160694444443</v>
      </c>
      <c r="C27096">
        <f t="shared" si="424"/>
        <v>48.596000000000004</v>
      </c>
      <c r="D27096">
        <v>9.2200000000000006</v>
      </c>
      <c r="J27096">
        <v>44118.16196759259</v>
      </c>
    </row>
    <row r="27097" spans="1:10" x14ac:dyDescent="0.35">
      <c r="A27097">
        <v>31367</v>
      </c>
      <c r="B27097" s="1">
        <v>44149.162083333336</v>
      </c>
      <c r="C27097">
        <f t="shared" si="424"/>
        <v>48.524000000000001</v>
      </c>
      <c r="D27097">
        <v>9.18</v>
      </c>
      <c r="J27097">
        <v>44118.163356481484</v>
      </c>
    </row>
    <row r="27098" spans="1:10" x14ac:dyDescent="0.35">
      <c r="A27098">
        <v>31368</v>
      </c>
      <c r="B27098" s="1">
        <v>44149.163472222222</v>
      </c>
      <c r="C27098">
        <f t="shared" si="424"/>
        <v>48.596000000000004</v>
      </c>
      <c r="D27098">
        <v>9.2200000000000006</v>
      </c>
      <c r="J27098">
        <v>44118.16474537037</v>
      </c>
    </row>
    <row r="27099" spans="1:10" x14ac:dyDescent="0.35">
      <c r="A27099">
        <v>31369</v>
      </c>
      <c r="B27099" s="1">
        <v>44149.164861111109</v>
      </c>
      <c r="C27099">
        <f t="shared" si="424"/>
        <v>48.596000000000004</v>
      </c>
      <c r="D27099">
        <v>9.2200000000000006</v>
      </c>
      <c r="J27099">
        <v>44118.166134259256</v>
      </c>
    </row>
    <row r="27100" spans="1:10" x14ac:dyDescent="0.35">
      <c r="A27100">
        <v>31370</v>
      </c>
      <c r="B27100" s="1">
        <v>44149.166250000002</v>
      </c>
      <c r="C27100">
        <f t="shared" si="424"/>
        <v>48.524000000000001</v>
      </c>
      <c r="D27100">
        <v>9.18</v>
      </c>
      <c r="J27100">
        <v>44118.167523148149</v>
      </c>
    </row>
    <row r="27101" spans="1:10" x14ac:dyDescent="0.35">
      <c r="A27101">
        <v>31371</v>
      </c>
      <c r="B27101" s="1">
        <v>44149.167638888888</v>
      </c>
      <c r="C27101">
        <f t="shared" si="424"/>
        <v>48.451999999999998</v>
      </c>
      <c r="D27101">
        <v>9.14</v>
      </c>
      <c r="J27101">
        <v>44118.168912037036</v>
      </c>
    </row>
    <row r="27102" spans="1:10" x14ac:dyDescent="0.35">
      <c r="A27102">
        <v>31372</v>
      </c>
      <c r="B27102" s="1">
        <v>44149.169027777774</v>
      </c>
      <c r="C27102">
        <f t="shared" si="424"/>
        <v>48.524000000000001</v>
      </c>
      <c r="D27102">
        <v>9.18</v>
      </c>
      <c r="J27102">
        <v>44118.170300925929</v>
      </c>
    </row>
    <row r="27103" spans="1:10" x14ac:dyDescent="0.35">
      <c r="A27103">
        <v>31373</v>
      </c>
      <c r="B27103" s="1">
        <v>44149.170416666668</v>
      </c>
      <c r="C27103">
        <f t="shared" si="424"/>
        <v>48.596000000000004</v>
      </c>
      <c r="D27103">
        <v>9.2200000000000006</v>
      </c>
      <c r="J27103">
        <v>44118.171689814815</v>
      </c>
    </row>
    <row r="27104" spans="1:10" x14ac:dyDescent="0.35">
      <c r="A27104">
        <v>31374</v>
      </c>
      <c r="B27104" s="1">
        <v>44149.171805555554</v>
      </c>
      <c r="C27104">
        <f t="shared" si="424"/>
        <v>48.596000000000004</v>
      </c>
      <c r="D27104">
        <v>9.2200000000000006</v>
      </c>
      <c r="J27104">
        <v>44118.173078703701</v>
      </c>
    </row>
    <row r="27105" spans="1:10" x14ac:dyDescent="0.35">
      <c r="A27105">
        <v>31375</v>
      </c>
      <c r="B27105" s="1">
        <v>44149.173194444447</v>
      </c>
      <c r="C27105">
        <f t="shared" si="424"/>
        <v>48.596000000000004</v>
      </c>
      <c r="D27105">
        <v>9.2200000000000006</v>
      </c>
      <c r="J27105">
        <v>44118.174467592595</v>
      </c>
    </row>
    <row r="27106" spans="1:10" x14ac:dyDescent="0.35">
      <c r="A27106">
        <v>31376</v>
      </c>
      <c r="B27106" s="1">
        <v>44149.174583333333</v>
      </c>
      <c r="C27106">
        <f t="shared" si="424"/>
        <v>48.667999999999999</v>
      </c>
      <c r="D27106">
        <v>9.26</v>
      </c>
      <c r="J27106">
        <v>44118.175856481481</v>
      </c>
    </row>
    <row r="27107" spans="1:10" x14ac:dyDescent="0.35">
      <c r="A27107">
        <v>31377</v>
      </c>
      <c r="B27107" s="1">
        <v>44149.17597222222</v>
      </c>
      <c r="C27107">
        <f t="shared" si="424"/>
        <v>48.667999999999999</v>
      </c>
      <c r="D27107">
        <v>9.26</v>
      </c>
      <c r="J27107">
        <v>44118.177245370367</v>
      </c>
    </row>
    <row r="27108" spans="1:10" x14ac:dyDescent="0.35">
      <c r="A27108">
        <v>31378</v>
      </c>
      <c r="B27108" s="1">
        <v>44149.177361111113</v>
      </c>
      <c r="C27108">
        <f t="shared" si="424"/>
        <v>48.596000000000004</v>
      </c>
      <c r="D27108">
        <v>9.2200000000000006</v>
      </c>
      <c r="J27108">
        <v>44118.17863425926</v>
      </c>
    </row>
    <row r="27109" spans="1:10" x14ac:dyDescent="0.35">
      <c r="A27109">
        <v>31379</v>
      </c>
      <c r="B27109" s="1">
        <v>44149.178749999999</v>
      </c>
      <c r="C27109">
        <f t="shared" si="424"/>
        <v>48.524000000000001</v>
      </c>
      <c r="D27109">
        <v>9.18</v>
      </c>
      <c r="J27109">
        <v>44118.180023148147</v>
      </c>
    </row>
    <row r="27110" spans="1:10" x14ac:dyDescent="0.35">
      <c r="A27110">
        <v>31380</v>
      </c>
      <c r="B27110" s="1">
        <v>44149.180138888885</v>
      </c>
      <c r="C27110">
        <f t="shared" si="424"/>
        <v>48.524000000000001</v>
      </c>
      <c r="D27110">
        <v>9.18</v>
      </c>
      <c r="J27110">
        <v>44118.18141203704</v>
      </c>
    </row>
    <row r="27111" spans="1:10" x14ac:dyDescent="0.35">
      <c r="A27111">
        <v>31381</v>
      </c>
      <c r="B27111" s="1">
        <v>44149.181527777779</v>
      </c>
      <c r="C27111">
        <f t="shared" si="424"/>
        <v>48.524000000000001</v>
      </c>
      <c r="D27111">
        <v>9.18</v>
      </c>
      <c r="J27111">
        <v>44118.182800925926</v>
      </c>
    </row>
    <row r="27112" spans="1:10" x14ac:dyDescent="0.35">
      <c r="A27112">
        <v>31382</v>
      </c>
      <c r="B27112" s="1">
        <v>44149.182916666665</v>
      </c>
      <c r="C27112">
        <f t="shared" si="424"/>
        <v>48.596000000000004</v>
      </c>
      <c r="D27112">
        <v>9.2200000000000006</v>
      </c>
      <c r="J27112">
        <v>44118.184189814812</v>
      </c>
    </row>
    <row r="27113" spans="1:10" x14ac:dyDescent="0.35">
      <c r="A27113">
        <v>31383</v>
      </c>
      <c r="B27113" s="1">
        <v>44149.184305555558</v>
      </c>
      <c r="C27113">
        <f t="shared" si="424"/>
        <v>48.524000000000001</v>
      </c>
      <c r="D27113">
        <v>9.18</v>
      </c>
      <c r="J27113">
        <v>44118.185578703706</v>
      </c>
    </row>
    <row r="27114" spans="1:10" x14ac:dyDescent="0.35">
      <c r="A27114">
        <v>31384</v>
      </c>
      <c r="B27114" s="1">
        <v>44149.185694444444</v>
      </c>
      <c r="C27114">
        <f t="shared" si="424"/>
        <v>48.524000000000001</v>
      </c>
      <c r="D27114">
        <v>9.18</v>
      </c>
      <c r="J27114">
        <v>44118.186967592592</v>
      </c>
    </row>
    <row r="27115" spans="1:10" x14ac:dyDescent="0.35">
      <c r="A27115">
        <v>31385</v>
      </c>
      <c r="B27115" s="1">
        <v>44149.187083333331</v>
      </c>
      <c r="C27115">
        <f t="shared" si="424"/>
        <v>48.524000000000001</v>
      </c>
      <c r="D27115">
        <v>9.18</v>
      </c>
      <c r="J27115">
        <v>44118.188356481478</v>
      </c>
    </row>
    <row r="27116" spans="1:10" x14ac:dyDescent="0.35">
      <c r="A27116">
        <v>31386</v>
      </c>
      <c r="B27116" s="1">
        <v>44149.188472222224</v>
      </c>
      <c r="C27116">
        <f t="shared" si="424"/>
        <v>48.596000000000004</v>
      </c>
      <c r="D27116">
        <v>9.2200000000000006</v>
      </c>
      <c r="J27116">
        <v>44118.189745370371</v>
      </c>
    </row>
    <row r="27117" spans="1:10" x14ac:dyDescent="0.35">
      <c r="A27117">
        <v>31387</v>
      </c>
      <c r="B27117" s="1">
        <v>44149.18986111111</v>
      </c>
      <c r="C27117">
        <f t="shared" si="424"/>
        <v>48.524000000000001</v>
      </c>
      <c r="D27117">
        <v>9.18</v>
      </c>
      <c r="J27117">
        <v>44118.191134259258</v>
      </c>
    </row>
    <row r="27118" spans="1:10" x14ac:dyDescent="0.35">
      <c r="A27118">
        <v>31388</v>
      </c>
      <c r="B27118" s="1">
        <v>44149.191250000003</v>
      </c>
      <c r="C27118">
        <f t="shared" si="424"/>
        <v>48.524000000000001</v>
      </c>
      <c r="D27118">
        <v>9.18</v>
      </c>
      <c r="J27118">
        <v>44118.192523148151</v>
      </c>
    </row>
    <row r="27119" spans="1:10" x14ac:dyDescent="0.35">
      <c r="A27119">
        <v>31389</v>
      </c>
      <c r="B27119" s="1">
        <v>44149.19263888889</v>
      </c>
      <c r="C27119">
        <f t="shared" si="424"/>
        <v>48.524000000000001</v>
      </c>
      <c r="D27119">
        <v>9.18</v>
      </c>
      <c r="J27119">
        <v>44118.193912037037</v>
      </c>
    </row>
    <row r="27120" spans="1:10" x14ac:dyDescent="0.35">
      <c r="A27120">
        <v>31390</v>
      </c>
      <c r="B27120" s="1">
        <v>44149.194027777776</v>
      </c>
      <c r="C27120">
        <f t="shared" si="424"/>
        <v>48.451999999999998</v>
      </c>
      <c r="D27120">
        <v>9.14</v>
      </c>
      <c r="J27120">
        <v>44118.195300925923</v>
      </c>
    </row>
    <row r="27121" spans="1:10" x14ac:dyDescent="0.35">
      <c r="A27121">
        <v>31391</v>
      </c>
      <c r="B27121" s="1">
        <v>44149.195416666669</v>
      </c>
      <c r="C27121">
        <f t="shared" si="424"/>
        <v>48.524000000000001</v>
      </c>
      <c r="D27121">
        <v>9.18</v>
      </c>
      <c r="J27121">
        <v>44118.196689814817</v>
      </c>
    </row>
    <row r="27122" spans="1:10" x14ac:dyDescent="0.35">
      <c r="A27122">
        <v>31392</v>
      </c>
      <c r="B27122" s="1">
        <v>44149.196805555555</v>
      </c>
      <c r="C27122">
        <f t="shared" si="424"/>
        <v>48.524000000000001</v>
      </c>
      <c r="D27122">
        <v>9.18</v>
      </c>
      <c r="J27122">
        <v>44118.198078703703</v>
      </c>
    </row>
    <row r="27123" spans="1:10" x14ac:dyDescent="0.35">
      <c r="A27123">
        <v>31393</v>
      </c>
      <c r="B27123" s="1">
        <v>44149.198194444441</v>
      </c>
      <c r="C27123">
        <f t="shared" si="424"/>
        <v>48.451999999999998</v>
      </c>
      <c r="D27123">
        <v>9.14</v>
      </c>
      <c r="J27123">
        <v>44118.199467592596</v>
      </c>
    </row>
    <row r="27124" spans="1:10" x14ac:dyDescent="0.35">
      <c r="A27124">
        <v>31394</v>
      </c>
      <c r="B27124" s="1">
        <v>44149.199583333335</v>
      </c>
      <c r="C27124">
        <f t="shared" si="424"/>
        <v>48.524000000000001</v>
      </c>
      <c r="D27124">
        <v>9.18</v>
      </c>
      <c r="J27124">
        <v>44118.200856481482</v>
      </c>
    </row>
    <row r="27125" spans="1:10" x14ac:dyDescent="0.35">
      <c r="A27125">
        <v>31395</v>
      </c>
      <c r="B27125" s="1">
        <v>44149.200972222221</v>
      </c>
      <c r="C27125">
        <f t="shared" si="424"/>
        <v>48.451999999999998</v>
      </c>
      <c r="D27125">
        <v>9.14</v>
      </c>
      <c r="J27125">
        <v>44118.202245370368</v>
      </c>
    </row>
    <row r="27126" spans="1:10" x14ac:dyDescent="0.35">
      <c r="A27126">
        <v>31396</v>
      </c>
      <c r="B27126" s="1">
        <v>44149.202361111114</v>
      </c>
      <c r="C27126">
        <f t="shared" si="424"/>
        <v>48.451999999999998</v>
      </c>
      <c r="D27126">
        <v>9.14</v>
      </c>
      <c r="J27126">
        <v>44118.203634259262</v>
      </c>
    </row>
    <row r="27127" spans="1:10" x14ac:dyDescent="0.35">
      <c r="A27127">
        <v>31397</v>
      </c>
      <c r="B27127" s="1">
        <v>44149.203750000001</v>
      </c>
      <c r="C27127">
        <f t="shared" si="424"/>
        <v>48.451999999999998</v>
      </c>
      <c r="D27127">
        <v>9.14</v>
      </c>
      <c r="J27127">
        <v>44118.205023148148</v>
      </c>
    </row>
    <row r="27128" spans="1:10" x14ac:dyDescent="0.35">
      <c r="A27128">
        <v>31398</v>
      </c>
      <c r="B27128" s="1">
        <v>44149.205138888887</v>
      </c>
      <c r="C27128">
        <f t="shared" si="424"/>
        <v>48.451999999999998</v>
      </c>
      <c r="D27128">
        <v>9.14</v>
      </c>
      <c r="J27128">
        <v>44118.206412037034</v>
      </c>
    </row>
    <row r="27129" spans="1:10" x14ac:dyDescent="0.35">
      <c r="A27129">
        <v>31399</v>
      </c>
      <c r="B27129" s="1">
        <v>44149.20652777778</v>
      </c>
      <c r="C27129">
        <f t="shared" si="424"/>
        <v>48.362000000000002</v>
      </c>
      <c r="D27129">
        <v>9.09</v>
      </c>
      <c r="J27129">
        <v>44118.207800925928</v>
      </c>
    </row>
    <row r="27130" spans="1:10" x14ac:dyDescent="0.35">
      <c r="A27130">
        <v>31400</v>
      </c>
      <c r="B27130" s="1">
        <v>44149.207916666666</v>
      </c>
      <c r="C27130">
        <f t="shared" si="424"/>
        <v>48.362000000000002</v>
      </c>
      <c r="D27130">
        <v>9.09</v>
      </c>
      <c r="J27130">
        <v>44118.209189814814</v>
      </c>
    </row>
    <row r="27131" spans="1:10" x14ac:dyDescent="0.35">
      <c r="A27131">
        <v>31401</v>
      </c>
      <c r="B27131" s="1">
        <v>44149.209305555552</v>
      </c>
      <c r="C27131">
        <f t="shared" si="424"/>
        <v>48.362000000000002</v>
      </c>
      <c r="D27131">
        <v>9.09</v>
      </c>
      <c r="J27131">
        <v>44118.210578703707</v>
      </c>
    </row>
    <row r="27132" spans="1:10" x14ac:dyDescent="0.35">
      <c r="A27132">
        <v>31402</v>
      </c>
      <c r="B27132" s="1">
        <v>44149.210694444446</v>
      </c>
      <c r="C27132">
        <f t="shared" si="424"/>
        <v>48.362000000000002</v>
      </c>
      <c r="D27132">
        <v>9.09</v>
      </c>
      <c r="J27132">
        <v>44118.211967592593</v>
      </c>
    </row>
    <row r="27133" spans="1:10" x14ac:dyDescent="0.35">
      <c r="A27133">
        <v>31403</v>
      </c>
      <c r="B27133" s="1">
        <v>44149.212083333332</v>
      </c>
      <c r="C27133">
        <f t="shared" si="424"/>
        <v>48.451999999999998</v>
      </c>
      <c r="D27133">
        <v>9.14</v>
      </c>
      <c r="J27133">
        <v>44118.213356481479</v>
      </c>
    </row>
    <row r="27134" spans="1:10" x14ac:dyDescent="0.35">
      <c r="A27134">
        <v>31404</v>
      </c>
      <c r="B27134" s="1">
        <v>44149.213472222225</v>
      </c>
      <c r="C27134">
        <f t="shared" si="424"/>
        <v>48.362000000000002</v>
      </c>
      <c r="D27134">
        <v>9.09</v>
      </c>
      <c r="J27134">
        <v>44118.214745370373</v>
      </c>
    </row>
    <row r="27135" spans="1:10" x14ac:dyDescent="0.35">
      <c r="A27135">
        <v>31405</v>
      </c>
      <c r="B27135" s="1">
        <v>44149.214861111112</v>
      </c>
      <c r="C27135">
        <f t="shared" si="424"/>
        <v>48.362000000000002</v>
      </c>
      <c r="D27135">
        <v>9.09</v>
      </c>
      <c r="J27135">
        <v>44118.216134259259</v>
      </c>
    </row>
    <row r="27136" spans="1:10" x14ac:dyDescent="0.35">
      <c r="A27136">
        <v>31406</v>
      </c>
      <c r="B27136" s="1">
        <v>44149.216249999998</v>
      </c>
      <c r="C27136">
        <f t="shared" si="424"/>
        <v>48.362000000000002</v>
      </c>
      <c r="D27136">
        <v>9.09</v>
      </c>
      <c r="J27136">
        <v>44118.217523148145</v>
      </c>
    </row>
    <row r="27137" spans="1:10" x14ac:dyDescent="0.35">
      <c r="A27137">
        <v>31407</v>
      </c>
      <c r="B27137" s="1">
        <v>44149.217638888891</v>
      </c>
      <c r="C27137">
        <f t="shared" si="424"/>
        <v>48.362000000000002</v>
      </c>
      <c r="D27137">
        <v>9.09</v>
      </c>
      <c r="J27137">
        <v>44118.218912037039</v>
      </c>
    </row>
    <row r="27138" spans="1:10" x14ac:dyDescent="0.35">
      <c r="A27138">
        <v>31408</v>
      </c>
      <c r="B27138" s="1">
        <v>44149.219027777777</v>
      </c>
      <c r="C27138">
        <f t="shared" si="424"/>
        <v>48.451999999999998</v>
      </c>
      <c r="D27138">
        <v>9.14</v>
      </c>
      <c r="J27138">
        <v>44118.220300925925</v>
      </c>
    </row>
    <row r="27139" spans="1:10" x14ac:dyDescent="0.35">
      <c r="A27139">
        <v>31409</v>
      </c>
      <c r="B27139" s="1">
        <v>44149.220416666663</v>
      </c>
      <c r="C27139">
        <f t="shared" si="424"/>
        <v>48.451999999999998</v>
      </c>
      <c r="D27139">
        <v>9.14</v>
      </c>
      <c r="J27139">
        <v>44118.221689814818</v>
      </c>
    </row>
    <row r="27140" spans="1:10" x14ac:dyDescent="0.35">
      <c r="A27140">
        <v>31410</v>
      </c>
      <c r="B27140" s="1">
        <v>44149.221805555557</v>
      </c>
      <c r="C27140">
        <f t="shared" si="424"/>
        <v>48.29</v>
      </c>
      <c r="D27140">
        <v>9.0500000000000007</v>
      </c>
      <c r="J27140">
        <v>44118.223078703704</v>
      </c>
    </row>
    <row r="27141" spans="1:10" x14ac:dyDescent="0.35">
      <c r="A27141">
        <v>31411</v>
      </c>
      <c r="B27141" s="1">
        <v>44149.223194444443</v>
      </c>
      <c r="C27141">
        <f t="shared" si="424"/>
        <v>48.451999999999998</v>
      </c>
      <c r="D27141">
        <v>9.14</v>
      </c>
      <c r="J27141">
        <v>44118.22446759259</v>
      </c>
    </row>
    <row r="27142" spans="1:10" x14ac:dyDescent="0.35">
      <c r="A27142">
        <v>31412</v>
      </c>
      <c r="B27142" s="1">
        <v>44149.224583333336</v>
      </c>
      <c r="C27142">
        <f t="shared" si="424"/>
        <v>48.362000000000002</v>
      </c>
      <c r="D27142">
        <v>9.09</v>
      </c>
      <c r="J27142">
        <v>44118.225856481484</v>
      </c>
    </row>
    <row r="27143" spans="1:10" x14ac:dyDescent="0.35">
      <c r="A27143">
        <v>31413</v>
      </c>
      <c r="B27143" s="1">
        <v>44149.225972222222</v>
      </c>
      <c r="C27143">
        <f t="shared" si="424"/>
        <v>48.362000000000002</v>
      </c>
      <c r="D27143">
        <v>9.09</v>
      </c>
      <c r="J27143">
        <v>44118.22724537037</v>
      </c>
    </row>
    <row r="27144" spans="1:10" x14ac:dyDescent="0.35">
      <c r="A27144">
        <v>31414</v>
      </c>
      <c r="B27144" s="1">
        <v>44149.227361111109</v>
      </c>
      <c r="C27144">
        <f t="shared" si="424"/>
        <v>48.29</v>
      </c>
      <c r="D27144">
        <v>9.0500000000000007</v>
      </c>
      <c r="J27144">
        <v>44118.228634259256</v>
      </c>
    </row>
    <row r="27145" spans="1:10" x14ac:dyDescent="0.35">
      <c r="A27145">
        <v>31415</v>
      </c>
      <c r="B27145" s="1">
        <v>44149.228750000002</v>
      </c>
      <c r="C27145">
        <f t="shared" si="424"/>
        <v>48.218000000000004</v>
      </c>
      <c r="D27145">
        <v>9.01</v>
      </c>
      <c r="J27145">
        <v>44118.230023148149</v>
      </c>
    </row>
    <row r="27146" spans="1:10" x14ac:dyDescent="0.35">
      <c r="A27146">
        <v>31416</v>
      </c>
      <c r="B27146" s="1">
        <v>44149.230138888888</v>
      </c>
      <c r="C27146">
        <f t="shared" si="424"/>
        <v>48.362000000000002</v>
      </c>
      <c r="D27146">
        <v>9.09</v>
      </c>
      <c r="J27146">
        <v>44118.231412037036</v>
      </c>
    </row>
    <row r="27147" spans="1:10" x14ac:dyDescent="0.35">
      <c r="A27147">
        <v>31417</v>
      </c>
      <c r="B27147" s="1">
        <v>44149.231527777774</v>
      </c>
      <c r="C27147">
        <f t="shared" si="424"/>
        <v>48.362000000000002</v>
      </c>
      <c r="D27147">
        <v>9.09</v>
      </c>
      <c r="J27147">
        <v>44118.232800925929</v>
      </c>
    </row>
    <row r="27148" spans="1:10" x14ac:dyDescent="0.35">
      <c r="A27148">
        <v>31418</v>
      </c>
      <c r="B27148" s="1">
        <v>44149.232916666668</v>
      </c>
      <c r="C27148">
        <f t="shared" si="424"/>
        <v>48.29</v>
      </c>
      <c r="D27148">
        <v>9.0500000000000007</v>
      </c>
      <c r="J27148">
        <v>44118.234189814815</v>
      </c>
    </row>
    <row r="27149" spans="1:10" x14ac:dyDescent="0.35">
      <c r="A27149">
        <v>31419</v>
      </c>
      <c r="B27149" s="1">
        <v>44149.234305555554</v>
      </c>
      <c r="C27149">
        <f t="shared" si="424"/>
        <v>48.29</v>
      </c>
      <c r="D27149">
        <v>9.0500000000000007</v>
      </c>
      <c r="J27149">
        <v>44118.235578703701</v>
      </c>
    </row>
    <row r="27150" spans="1:10" x14ac:dyDescent="0.35">
      <c r="A27150">
        <v>31420</v>
      </c>
      <c r="B27150" s="1">
        <v>44149.235694444447</v>
      </c>
      <c r="C27150">
        <f t="shared" si="424"/>
        <v>48.29</v>
      </c>
      <c r="D27150">
        <v>9.0500000000000007</v>
      </c>
      <c r="J27150">
        <v>44118.236967592595</v>
      </c>
    </row>
    <row r="27151" spans="1:10" x14ac:dyDescent="0.35">
      <c r="A27151">
        <v>31421</v>
      </c>
      <c r="B27151" s="1">
        <v>44149.237083333333</v>
      </c>
      <c r="C27151">
        <f t="shared" si="424"/>
        <v>48.29</v>
      </c>
      <c r="D27151">
        <v>9.0500000000000007</v>
      </c>
      <c r="J27151">
        <v>44118.238356481481</v>
      </c>
    </row>
    <row r="27152" spans="1:10" x14ac:dyDescent="0.35">
      <c r="A27152">
        <v>31422</v>
      </c>
      <c r="B27152" s="1">
        <v>44149.23847222222</v>
      </c>
      <c r="C27152">
        <f t="shared" si="424"/>
        <v>48.29</v>
      </c>
      <c r="D27152">
        <v>9.0500000000000007</v>
      </c>
      <c r="J27152">
        <v>44118.239745370367</v>
      </c>
    </row>
    <row r="27153" spans="1:10" x14ac:dyDescent="0.35">
      <c r="A27153">
        <v>31423</v>
      </c>
      <c r="B27153" s="1">
        <v>44149.239861111113</v>
      </c>
      <c r="C27153">
        <f t="shared" si="424"/>
        <v>48.29</v>
      </c>
      <c r="D27153">
        <v>9.0500000000000007</v>
      </c>
      <c r="J27153">
        <v>44118.24113425926</v>
      </c>
    </row>
    <row r="27154" spans="1:10" x14ac:dyDescent="0.35">
      <c r="A27154">
        <v>31424</v>
      </c>
      <c r="B27154" s="1">
        <v>44149.241249999999</v>
      </c>
      <c r="C27154">
        <f t="shared" si="424"/>
        <v>48.29</v>
      </c>
      <c r="D27154">
        <v>9.0500000000000007</v>
      </c>
      <c r="J27154">
        <v>44118.242523148147</v>
      </c>
    </row>
    <row r="27155" spans="1:10" x14ac:dyDescent="0.35">
      <c r="A27155">
        <v>31425</v>
      </c>
      <c r="B27155" s="1">
        <v>44149.242638888885</v>
      </c>
      <c r="C27155">
        <f t="shared" ref="C27155:C27218" si="425">(D27155*9/5)+32</f>
        <v>48.29</v>
      </c>
      <c r="D27155">
        <v>9.0500000000000007</v>
      </c>
      <c r="J27155">
        <v>44118.24391203704</v>
      </c>
    </row>
    <row r="27156" spans="1:10" x14ac:dyDescent="0.35">
      <c r="A27156">
        <v>31426</v>
      </c>
      <c r="B27156" s="1">
        <v>44149.244027777779</v>
      </c>
      <c r="C27156">
        <f t="shared" si="425"/>
        <v>48.218000000000004</v>
      </c>
      <c r="D27156">
        <v>9.01</v>
      </c>
      <c r="J27156">
        <v>44118.245300925926</v>
      </c>
    </row>
    <row r="27157" spans="1:10" x14ac:dyDescent="0.35">
      <c r="A27157">
        <v>31427</v>
      </c>
      <c r="B27157" s="1">
        <v>44149.245416666665</v>
      </c>
      <c r="C27157">
        <f t="shared" si="425"/>
        <v>48.362000000000002</v>
      </c>
      <c r="D27157">
        <v>9.09</v>
      </c>
      <c r="J27157">
        <v>44118.246689814812</v>
      </c>
    </row>
    <row r="27158" spans="1:10" x14ac:dyDescent="0.35">
      <c r="A27158">
        <v>31428</v>
      </c>
      <c r="B27158" s="1">
        <v>44149.246805555558</v>
      </c>
      <c r="C27158">
        <f t="shared" si="425"/>
        <v>48.29</v>
      </c>
      <c r="D27158">
        <v>9.0500000000000007</v>
      </c>
      <c r="J27158">
        <v>44118.248078703706</v>
      </c>
    </row>
    <row r="27159" spans="1:10" x14ac:dyDescent="0.35">
      <c r="A27159">
        <v>31429</v>
      </c>
      <c r="B27159" s="1">
        <v>44149.248194444444</v>
      </c>
      <c r="C27159">
        <f t="shared" si="425"/>
        <v>48.29</v>
      </c>
      <c r="D27159">
        <v>9.0500000000000007</v>
      </c>
      <c r="J27159">
        <v>44118.249467592592</v>
      </c>
    </row>
    <row r="27160" spans="1:10" x14ac:dyDescent="0.35">
      <c r="A27160">
        <v>31430</v>
      </c>
      <c r="B27160" s="1">
        <v>44149.249583333331</v>
      </c>
      <c r="C27160">
        <f t="shared" si="425"/>
        <v>48.218000000000004</v>
      </c>
      <c r="D27160">
        <v>9.01</v>
      </c>
      <c r="J27160">
        <v>44118.250856481478</v>
      </c>
    </row>
    <row r="27161" spans="1:10" x14ac:dyDescent="0.35">
      <c r="A27161">
        <v>31431</v>
      </c>
      <c r="B27161" s="1">
        <v>44149.250972222224</v>
      </c>
      <c r="C27161">
        <f t="shared" si="425"/>
        <v>48.29</v>
      </c>
      <c r="D27161">
        <v>9.0500000000000007</v>
      </c>
      <c r="J27161">
        <v>44118.252245370371</v>
      </c>
    </row>
    <row r="27162" spans="1:10" x14ac:dyDescent="0.35">
      <c r="A27162">
        <v>31432</v>
      </c>
      <c r="B27162" s="1">
        <v>44149.25236111111</v>
      </c>
      <c r="C27162">
        <f t="shared" si="425"/>
        <v>48.29</v>
      </c>
      <c r="D27162">
        <v>9.0500000000000007</v>
      </c>
      <c r="J27162">
        <v>44118.253634259258</v>
      </c>
    </row>
    <row r="27163" spans="1:10" x14ac:dyDescent="0.35">
      <c r="A27163">
        <v>31433</v>
      </c>
      <c r="B27163" s="1">
        <v>44149.253750000003</v>
      </c>
      <c r="C27163">
        <f t="shared" si="425"/>
        <v>48.218000000000004</v>
      </c>
      <c r="D27163">
        <v>9.01</v>
      </c>
      <c r="J27163">
        <v>44118.255023148151</v>
      </c>
    </row>
    <row r="27164" spans="1:10" x14ac:dyDescent="0.35">
      <c r="A27164">
        <v>31434</v>
      </c>
      <c r="B27164" s="1">
        <v>44149.25513888889</v>
      </c>
      <c r="C27164">
        <f t="shared" si="425"/>
        <v>48.29</v>
      </c>
      <c r="D27164">
        <v>9.0500000000000007</v>
      </c>
      <c r="J27164">
        <v>44118.256412037037</v>
      </c>
    </row>
    <row r="27165" spans="1:10" x14ac:dyDescent="0.35">
      <c r="A27165">
        <v>31435</v>
      </c>
      <c r="B27165" s="1">
        <v>44149.256527777776</v>
      </c>
      <c r="C27165">
        <f t="shared" si="425"/>
        <v>48.29</v>
      </c>
      <c r="D27165">
        <v>9.0500000000000007</v>
      </c>
      <c r="J27165">
        <v>44118.257800925923</v>
      </c>
    </row>
    <row r="27166" spans="1:10" x14ac:dyDescent="0.35">
      <c r="A27166">
        <v>31436</v>
      </c>
      <c r="B27166" s="1">
        <v>44149.257916666669</v>
      </c>
      <c r="C27166">
        <f t="shared" si="425"/>
        <v>48.218000000000004</v>
      </c>
      <c r="D27166">
        <v>9.01</v>
      </c>
      <c r="J27166">
        <v>44118.259189814817</v>
      </c>
    </row>
    <row r="27167" spans="1:10" x14ac:dyDescent="0.35">
      <c r="A27167">
        <v>31437</v>
      </c>
      <c r="B27167" s="1">
        <v>44149.259305555555</v>
      </c>
      <c r="C27167">
        <f t="shared" si="425"/>
        <v>48.29</v>
      </c>
      <c r="D27167">
        <v>9.0500000000000007</v>
      </c>
      <c r="J27167">
        <v>44118.260578703703</v>
      </c>
    </row>
    <row r="27168" spans="1:10" x14ac:dyDescent="0.35">
      <c r="A27168">
        <v>31438</v>
      </c>
      <c r="B27168" s="1">
        <v>44149.260694444441</v>
      </c>
      <c r="C27168">
        <f t="shared" si="425"/>
        <v>48.218000000000004</v>
      </c>
      <c r="D27168">
        <v>9.01</v>
      </c>
      <c r="J27168">
        <v>44118.261967592596</v>
      </c>
    </row>
    <row r="27169" spans="1:10" x14ac:dyDescent="0.35">
      <c r="A27169">
        <v>31439</v>
      </c>
      <c r="B27169" s="1">
        <v>44149.262083333335</v>
      </c>
      <c r="C27169">
        <f t="shared" si="425"/>
        <v>48.29</v>
      </c>
      <c r="D27169">
        <v>9.0500000000000007</v>
      </c>
      <c r="J27169">
        <v>44118.263356481482</v>
      </c>
    </row>
    <row r="27170" spans="1:10" x14ac:dyDescent="0.35">
      <c r="A27170">
        <v>31440</v>
      </c>
      <c r="B27170" s="1">
        <v>44149.263472222221</v>
      </c>
      <c r="C27170">
        <f t="shared" si="425"/>
        <v>48.218000000000004</v>
      </c>
      <c r="D27170">
        <v>9.01</v>
      </c>
      <c r="J27170">
        <v>44118.264745370368</v>
      </c>
    </row>
    <row r="27171" spans="1:10" x14ac:dyDescent="0.35">
      <c r="A27171">
        <v>31441</v>
      </c>
      <c r="B27171" s="1">
        <v>44149.264861111114</v>
      </c>
      <c r="C27171">
        <f t="shared" si="425"/>
        <v>48.218000000000004</v>
      </c>
      <c r="D27171">
        <v>9.01</v>
      </c>
      <c r="J27171">
        <v>44118.266134259262</v>
      </c>
    </row>
    <row r="27172" spans="1:10" x14ac:dyDescent="0.35">
      <c r="A27172">
        <v>31442</v>
      </c>
      <c r="B27172" s="1">
        <v>44149.266250000001</v>
      </c>
      <c r="C27172">
        <f t="shared" si="425"/>
        <v>48.29</v>
      </c>
      <c r="D27172">
        <v>9.0500000000000007</v>
      </c>
      <c r="J27172">
        <v>44118.267523148148</v>
      </c>
    </row>
    <row r="27173" spans="1:10" x14ac:dyDescent="0.35">
      <c r="A27173">
        <v>31443</v>
      </c>
      <c r="B27173" s="1">
        <v>44149.267638888887</v>
      </c>
      <c r="C27173">
        <f t="shared" si="425"/>
        <v>48.218000000000004</v>
      </c>
      <c r="D27173">
        <v>9.01</v>
      </c>
      <c r="J27173">
        <v>44118.268912037034</v>
      </c>
    </row>
    <row r="27174" spans="1:10" x14ac:dyDescent="0.35">
      <c r="A27174">
        <v>31444</v>
      </c>
      <c r="B27174" s="1">
        <v>44149.26902777778</v>
      </c>
      <c r="C27174">
        <f t="shared" si="425"/>
        <v>48.29</v>
      </c>
      <c r="D27174">
        <v>9.0500000000000007</v>
      </c>
      <c r="J27174">
        <v>44118.270300925928</v>
      </c>
    </row>
    <row r="27175" spans="1:10" x14ac:dyDescent="0.35">
      <c r="A27175">
        <v>31445</v>
      </c>
      <c r="B27175" s="1">
        <v>44149.270416666666</v>
      </c>
      <c r="C27175">
        <f t="shared" si="425"/>
        <v>48.29</v>
      </c>
      <c r="D27175">
        <v>9.0500000000000007</v>
      </c>
      <c r="J27175">
        <v>44118.271689814814</v>
      </c>
    </row>
    <row r="27176" spans="1:10" x14ac:dyDescent="0.35">
      <c r="A27176">
        <v>31446</v>
      </c>
      <c r="B27176" s="1">
        <v>44149.271805555552</v>
      </c>
      <c r="C27176">
        <f t="shared" si="425"/>
        <v>48.29</v>
      </c>
      <c r="D27176">
        <v>9.0500000000000007</v>
      </c>
      <c r="J27176">
        <v>44118.273078703707</v>
      </c>
    </row>
    <row r="27177" spans="1:10" x14ac:dyDescent="0.35">
      <c r="A27177">
        <v>31447</v>
      </c>
      <c r="B27177" s="1">
        <v>44149.273194444446</v>
      </c>
      <c r="C27177">
        <f t="shared" si="425"/>
        <v>48.29</v>
      </c>
      <c r="D27177">
        <v>9.0500000000000007</v>
      </c>
      <c r="J27177">
        <v>44118.274467592593</v>
      </c>
    </row>
    <row r="27178" spans="1:10" x14ac:dyDescent="0.35">
      <c r="A27178">
        <v>31448</v>
      </c>
      <c r="B27178" s="1">
        <v>44149.274583333332</v>
      </c>
      <c r="C27178">
        <f t="shared" si="425"/>
        <v>48.29</v>
      </c>
      <c r="D27178">
        <v>9.0500000000000007</v>
      </c>
      <c r="J27178">
        <v>44118.275856481479</v>
      </c>
    </row>
    <row r="27179" spans="1:10" x14ac:dyDescent="0.35">
      <c r="A27179">
        <v>31449</v>
      </c>
      <c r="B27179" s="1">
        <v>44149.275972222225</v>
      </c>
      <c r="C27179">
        <f t="shared" si="425"/>
        <v>48.218000000000004</v>
      </c>
      <c r="D27179">
        <v>9.01</v>
      </c>
      <c r="J27179">
        <v>44118.277245370373</v>
      </c>
    </row>
    <row r="27180" spans="1:10" x14ac:dyDescent="0.35">
      <c r="A27180">
        <v>31450</v>
      </c>
      <c r="B27180" s="1">
        <v>44149.277361111112</v>
      </c>
      <c r="C27180">
        <f t="shared" si="425"/>
        <v>48.218000000000004</v>
      </c>
      <c r="D27180">
        <v>9.01</v>
      </c>
      <c r="J27180">
        <v>44118.278634259259</v>
      </c>
    </row>
    <row r="27181" spans="1:10" x14ac:dyDescent="0.35">
      <c r="A27181">
        <v>31451</v>
      </c>
      <c r="B27181" s="1">
        <v>44149.278749999998</v>
      </c>
      <c r="C27181">
        <f t="shared" si="425"/>
        <v>48.218000000000004</v>
      </c>
      <c r="D27181">
        <v>9.01</v>
      </c>
      <c r="J27181">
        <v>44118.280023148145</v>
      </c>
    </row>
    <row r="27182" spans="1:10" x14ac:dyDescent="0.35">
      <c r="A27182">
        <v>31452</v>
      </c>
      <c r="B27182" s="1">
        <v>44149.280138888891</v>
      </c>
      <c r="C27182">
        <f t="shared" si="425"/>
        <v>48.128</v>
      </c>
      <c r="D27182">
        <v>8.9600000000000009</v>
      </c>
      <c r="J27182">
        <v>44118.281412037039</v>
      </c>
    </row>
    <row r="27183" spans="1:10" x14ac:dyDescent="0.35">
      <c r="A27183">
        <v>31453</v>
      </c>
      <c r="B27183" s="1">
        <v>44149.281527777777</v>
      </c>
      <c r="C27183">
        <f t="shared" si="425"/>
        <v>48.29</v>
      </c>
      <c r="D27183">
        <v>9.0500000000000007</v>
      </c>
      <c r="J27183">
        <v>44118.282800925925</v>
      </c>
    </row>
    <row r="27184" spans="1:10" x14ac:dyDescent="0.35">
      <c r="A27184">
        <v>31454</v>
      </c>
      <c r="B27184" s="1">
        <v>44149.282916666663</v>
      </c>
      <c r="C27184">
        <f t="shared" si="425"/>
        <v>48.218000000000004</v>
      </c>
      <c r="D27184">
        <v>9.01</v>
      </c>
      <c r="J27184">
        <v>44118.284189814818</v>
      </c>
    </row>
    <row r="27185" spans="1:10" x14ac:dyDescent="0.35">
      <c r="A27185">
        <v>31455</v>
      </c>
      <c r="B27185" s="1">
        <v>44149.284305555557</v>
      </c>
      <c r="C27185">
        <f t="shared" si="425"/>
        <v>48.29</v>
      </c>
      <c r="D27185">
        <v>9.0500000000000007</v>
      </c>
      <c r="J27185">
        <v>44118.285578703704</v>
      </c>
    </row>
    <row r="27186" spans="1:10" x14ac:dyDescent="0.35">
      <c r="A27186">
        <v>31456</v>
      </c>
      <c r="B27186" s="1">
        <v>44149.285694444443</v>
      </c>
      <c r="C27186">
        <f t="shared" si="425"/>
        <v>48.29</v>
      </c>
      <c r="D27186">
        <v>9.0500000000000007</v>
      </c>
      <c r="J27186">
        <v>44118.28696759259</v>
      </c>
    </row>
    <row r="27187" spans="1:10" x14ac:dyDescent="0.35">
      <c r="A27187">
        <v>31457</v>
      </c>
      <c r="B27187" s="1">
        <v>44149.287083333336</v>
      </c>
      <c r="C27187">
        <f t="shared" si="425"/>
        <v>48.218000000000004</v>
      </c>
      <c r="D27187">
        <v>9.01</v>
      </c>
      <c r="J27187">
        <v>44118.288356481484</v>
      </c>
    </row>
    <row r="27188" spans="1:10" x14ac:dyDescent="0.35">
      <c r="A27188">
        <v>31458</v>
      </c>
      <c r="B27188" s="1">
        <v>44149.288472222222</v>
      </c>
      <c r="C27188">
        <f t="shared" si="425"/>
        <v>48.218000000000004</v>
      </c>
      <c r="D27188">
        <v>9.01</v>
      </c>
      <c r="J27188">
        <v>44118.28974537037</v>
      </c>
    </row>
    <row r="27189" spans="1:10" x14ac:dyDescent="0.35">
      <c r="A27189">
        <v>31459</v>
      </c>
      <c r="B27189" s="1">
        <v>44149.289861111109</v>
      </c>
      <c r="C27189">
        <f t="shared" si="425"/>
        <v>48.218000000000004</v>
      </c>
      <c r="D27189">
        <v>9.01</v>
      </c>
      <c r="J27189">
        <v>44118.291134259256</v>
      </c>
    </row>
    <row r="27190" spans="1:10" x14ac:dyDescent="0.35">
      <c r="A27190">
        <v>31460</v>
      </c>
      <c r="B27190" s="1">
        <v>44149.291250000002</v>
      </c>
      <c r="C27190">
        <f t="shared" si="425"/>
        <v>48.128</v>
      </c>
      <c r="D27190">
        <v>8.9600000000000009</v>
      </c>
      <c r="J27190">
        <v>44118.292523148149</v>
      </c>
    </row>
    <row r="27191" spans="1:10" x14ac:dyDescent="0.35">
      <c r="A27191">
        <v>31461</v>
      </c>
      <c r="B27191" s="1">
        <v>44149.292638888888</v>
      </c>
      <c r="C27191">
        <f t="shared" si="425"/>
        <v>48.218000000000004</v>
      </c>
      <c r="D27191">
        <v>9.01</v>
      </c>
      <c r="J27191">
        <v>44118.293912037036</v>
      </c>
    </row>
    <row r="27192" spans="1:10" x14ac:dyDescent="0.35">
      <c r="A27192">
        <v>31462</v>
      </c>
      <c r="B27192" s="1">
        <v>44149.294027777774</v>
      </c>
      <c r="C27192">
        <f t="shared" si="425"/>
        <v>48.218000000000004</v>
      </c>
      <c r="D27192">
        <v>9.01</v>
      </c>
      <c r="J27192">
        <v>44118.295300925929</v>
      </c>
    </row>
    <row r="27193" spans="1:10" x14ac:dyDescent="0.35">
      <c r="A27193">
        <v>31463</v>
      </c>
      <c r="B27193" s="1">
        <v>44149.295416666668</v>
      </c>
      <c r="C27193">
        <f t="shared" si="425"/>
        <v>48.128</v>
      </c>
      <c r="D27193">
        <v>8.9600000000000009</v>
      </c>
      <c r="J27193">
        <v>44118.296689814815</v>
      </c>
    </row>
    <row r="27194" spans="1:10" x14ac:dyDescent="0.35">
      <c r="A27194">
        <v>31464</v>
      </c>
      <c r="B27194" s="1">
        <v>44149.296805555554</v>
      </c>
      <c r="C27194">
        <f t="shared" si="425"/>
        <v>48.128</v>
      </c>
      <c r="D27194">
        <v>8.9600000000000009</v>
      </c>
      <c r="J27194">
        <v>44118.298078703701</v>
      </c>
    </row>
    <row r="27195" spans="1:10" x14ac:dyDescent="0.35">
      <c r="A27195">
        <v>31465</v>
      </c>
      <c r="B27195" s="1">
        <v>44149.298194444447</v>
      </c>
      <c r="C27195">
        <f t="shared" si="425"/>
        <v>48.128</v>
      </c>
      <c r="D27195">
        <v>8.9600000000000009</v>
      </c>
      <c r="J27195">
        <v>44118.299467592595</v>
      </c>
    </row>
    <row r="27196" spans="1:10" x14ac:dyDescent="0.35">
      <c r="A27196">
        <v>31466</v>
      </c>
      <c r="B27196" s="1">
        <v>44149.299583333333</v>
      </c>
      <c r="C27196">
        <f t="shared" si="425"/>
        <v>48.128</v>
      </c>
      <c r="D27196">
        <v>8.9600000000000009</v>
      </c>
      <c r="J27196">
        <v>44118.300856481481</v>
      </c>
    </row>
    <row r="27197" spans="1:10" x14ac:dyDescent="0.35">
      <c r="A27197">
        <v>31467</v>
      </c>
      <c r="B27197" s="1">
        <v>44149.30097222222</v>
      </c>
      <c r="C27197">
        <f t="shared" si="425"/>
        <v>48.218000000000004</v>
      </c>
      <c r="D27197">
        <v>9.01</v>
      </c>
      <c r="J27197">
        <v>44118.302245370367</v>
      </c>
    </row>
    <row r="27198" spans="1:10" x14ac:dyDescent="0.35">
      <c r="A27198">
        <v>31468</v>
      </c>
      <c r="B27198" s="1">
        <v>44149.302361111113</v>
      </c>
      <c r="C27198">
        <f t="shared" si="425"/>
        <v>48.29</v>
      </c>
      <c r="D27198">
        <v>9.0500000000000007</v>
      </c>
      <c r="J27198">
        <v>44118.30363425926</v>
      </c>
    </row>
    <row r="27199" spans="1:10" x14ac:dyDescent="0.35">
      <c r="A27199">
        <v>31469</v>
      </c>
      <c r="B27199" s="1">
        <v>44149.303749999999</v>
      </c>
      <c r="C27199">
        <f t="shared" si="425"/>
        <v>48.218000000000004</v>
      </c>
      <c r="D27199">
        <v>9.01</v>
      </c>
      <c r="J27199">
        <v>44118.305023148147</v>
      </c>
    </row>
    <row r="27200" spans="1:10" x14ac:dyDescent="0.35">
      <c r="A27200">
        <v>31470</v>
      </c>
      <c r="B27200" s="1">
        <v>44149.305138888885</v>
      </c>
      <c r="C27200">
        <f t="shared" si="425"/>
        <v>48.218000000000004</v>
      </c>
      <c r="D27200">
        <v>9.01</v>
      </c>
      <c r="J27200">
        <v>44118.30641203704</v>
      </c>
    </row>
    <row r="27201" spans="1:10" x14ac:dyDescent="0.35">
      <c r="A27201">
        <v>31471</v>
      </c>
      <c r="B27201" s="1">
        <v>44149.306527777779</v>
      </c>
      <c r="C27201">
        <f t="shared" si="425"/>
        <v>48.218000000000004</v>
      </c>
      <c r="D27201">
        <v>9.01</v>
      </c>
      <c r="J27201">
        <v>44118.307800925926</v>
      </c>
    </row>
    <row r="27202" spans="1:10" x14ac:dyDescent="0.35">
      <c r="A27202">
        <v>31472</v>
      </c>
      <c r="B27202" s="1">
        <v>44149.307916666665</v>
      </c>
      <c r="C27202">
        <f t="shared" si="425"/>
        <v>48.218000000000004</v>
      </c>
      <c r="D27202">
        <v>9.01</v>
      </c>
      <c r="J27202">
        <v>44118.309189814812</v>
      </c>
    </row>
    <row r="27203" spans="1:10" x14ac:dyDescent="0.35">
      <c r="A27203">
        <v>31473</v>
      </c>
      <c r="B27203" s="1">
        <v>44149.309305555558</v>
      </c>
      <c r="C27203">
        <f t="shared" si="425"/>
        <v>48.128</v>
      </c>
      <c r="D27203">
        <v>8.9600000000000009</v>
      </c>
      <c r="J27203">
        <v>44118.310578703706</v>
      </c>
    </row>
    <row r="27204" spans="1:10" x14ac:dyDescent="0.35">
      <c r="A27204">
        <v>31474</v>
      </c>
      <c r="B27204" s="1">
        <v>44149.310694444444</v>
      </c>
      <c r="C27204">
        <f t="shared" si="425"/>
        <v>48.128</v>
      </c>
      <c r="D27204">
        <v>8.9600000000000009</v>
      </c>
      <c r="J27204">
        <v>44118.311967592592</v>
      </c>
    </row>
    <row r="27205" spans="1:10" x14ac:dyDescent="0.35">
      <c r="A27205">
        <v>31475</v>
      </c>
      <c r="B27205" s="1">
        <v>44149.312083333331</v>
      </c>
      <c r="C27205">
        <f t="shared" si="425"/>
        <v>48.128</v>
      </c>
      <c r="D27205">
        <v>8.9600000000000009</v>
      </c>
      <c r="J27205">
        <v>44118.313356481478</v>
      </c>
    </row>
    <row r="27206" spans="1:10" x14ac:dyDescent="0.35">
      <c r="A27206">
        <v>31476</v>
      </c>
      <c r="B27206" s="1">
        <v>44149.313472222224</v>
      </c>
      <c r="C27206">
        <f t="shared" si="425"/>
        <v>48.128</v>
      </c>
      <c r="D27206">
        <v>8.9600000000000009</v>
      </c>
      <c r="J27206">
        <v>44118.314745370371</v>
      </c>
    </row>
    <row r="27207" spans="1:10" x14ac:dyDescent="0.35">
      <c r="A27207">
        <v>31477</v>
      </c>
      <c r="B27207" s="1">
        <v>44149.31486111111</v>
      </c>
      <c r="C27207">
        <f t="shared" si="425"/>
        <v>48.128</v>
      </c>
      <c r="D27207">
        <v>8.9600000000000009</v>
      </c>
      <c r="J27207">
        <v>44118.316134259258</v>
      </c>
    </row>
    <row r="27208" spans="1:10" x14ac:dyDescent="0.35">
      <c r="A27208">
        <v>31478</v>
      </c>
      <c r="B27208" s="1">
        <v>44149.316250000003</v>
      </c>
      <c r="C27208">
        <f t="shared" si="425"/>
        <v>48.128</v>
      </c>
      <c r="D27208">
        <v>8.9600000000000009</v>
      </c>
      <c r="J27208">
        <v>44118.317523148151</v>
      </c>
    </row>
    <row r="27209" spans="1:10" x14ac:dyDescent="0.35">
      <c r="A27209">
        <v>31479</v>
      </c>
      <c r="B27209" s="1">
        <v>44149.31763888889</v>
      </c>
      <c r="C27209">
        <f t="shared" si="425"/>
        <v>48.128</v>
      </c>
      <c r="D27209">
        <v>8.9600000000000009</v>
      </c>
      <c r="J27209">
        <v>44118.318912037037</v>
      </c>
    </row>
    <row r="27210" spans="1:10" x14ac:dyDescent="0.35">
      <c r="A27210">
        <v>31480</v>
      </c>
      <c r="B27210" s="1">
        <v>44149.319027777776</v>
      </c>
      <c r="C27210">
        <f t="shared" si="425"/>
        <v>48.055999999999997</v>
      </c>
      <c r="D27210">
        <v>8.92</v>
      </c>
      <c r="J27210">
        <v>44118.320300925923</v>
      </c>
    </row>
    <row r="27211" spans="1:10" x14ac:dyDescent="0.35">
      <c r="A27211">
        <v>31481</v>
      </c>
      <c r="B27211" s="1">
        <v>44149.320416666669</v>
      </c>
      <c r="C27211">
        <f t="shared" si="425"/>
        <v>48.128</v>
      </c>
      <c r="D27211">
        <v>8.9600000000000009</v>
      </c>
      <c r="J27211">
        <v>44118.321689814817</v>
      </c>
    </row>
    <row r="27212" spans="1:10" x14ac:dyDescent="0.35">
      <c r="A27212">
        <v>31482</v>
      </c>
      <c r="B27212" s="1">
        <v>44149.321805555555</v>
      </c>
      <c r="C27212">
        <f t="shared" si="425"/>
        <v>48.055999999999997</v>
      </c>
      <c r="D27212">
        <v>8.92</v>
      </c>
      <c r="J27212">
        <v>44118.323078703703</v>
      </c>
    </row>
    <row r="27213" spans="1:10" x14ac:dyDescent="0.35">
      <c r="A27213">
        <v>31483</v>
      </c>
      <c r="B27213" s="1">
        <v>44149.323194444441</v>
      </c>
      <c r="C27213">
        <f t="shared" si="425"/>
        <v>48.128</v>
      </c>
      <c r="D27213">
        <v>8.9600000000000009</v>
      </c>
      <c r="J27213">
        <v>44118.324467592596</v>
      </c>
    </row>
    <row r="27214" spans="1:10" x14ac:dyDescent="0.35">
      <c r="A27214">
        <v>31484</v>
      </c>
      <c r="B27214" s="1">
        <v>44149.324583333335</v>
      </c>
      <c r="C27214">
        <f t="shared" si="425"/>
        <v>47.984000000000002</v>
      </c>
      <c r="D27214">
        <v>8.8800000000000008</v>
      </c>
      <c r="J27214">
        <v>44118.325856481482</v>
      </c>
    </row>
    <row r="27215" spans="1:10" x14ac:dyDescent="0.35">
      <c r="A27215">
        <v>31485</v>
      </c>
      <c r="B27215" s="1">
        <v>44149.325972222221</v>
      </c>
      <c r="C27215">
        <f t="shared" si="425"/>
        <v>47.984000000000002</v>
      </c>
      <c r="D27215">
        <v>8.8800000000000008</v>
      </c>
      <c r="J27215">
        <v>44118.327245370368</v>
      </c>
    </row>
    <row r="27216" spans="1:10" x14ac:dyDescent="0.35">
      <c r="A27216">
        <v>31486</v>
      </c>
      <c r="B27216" s="1">
        <v>44149.327361111114</v>
      </c>
      <c r="C27216">
        <f t="shared" si="425"/>
        <v>48.055999999999997</v>
      </c>
      <c r="D27216">
        <v>8.92</v>
      </c>
      <c r="J27216">
        <v>44118.328634259262</v>
      </c>
    </row>
    <row r="27217" spans="1:10" x14ac:dyDescent="0.35">
      <c r="A27217">
        <v>31487</v>
      </c>
      <c r="B27217" s="1">
        <v>44149.328750000001</v>
      </c>
      <c r="C27217">
        <f t="shared" si="425"/>
        <v>48.055999999999997</v>
      </c>
      <c r="D27217">
        <v>8.92</v>
      </c>
      <c r="J27217">
        <v>44118.330023148148</v>
      </c>
    </row>
    <row r="27218" spans="1:10" x14ac:dyDescent="0.35">
      <c r="A27218">
        <v>31488</v>
      </c>
      <c r="B27218" s="1">
        <v>44149.330138888887</v>
      </c>
      <c r="C27218">
        <f t="shared" si="425"/>
        <v>48.055999999999997</v>
      </c>
      <c r="D27218">
        <v>8.92</v>
      </c>
      <c r="J27218">
        <v>44118.331412037034</v>
      </c>
    </row>
    <row r="27219" spans="1:10" x14ac:dyDescent="0.35">
      <c r="A27219">
        <v>31489</v>
      </c>
      <c r="B27219" s="1">
        <v>44149.33152777778</v>
      </c>
      <c r="C27219">
        <f t="shared" ref="C27219:C27282" si="426">(D27219*9/5)+32</f>
        <v>47.984000000000002</v>
      </c>
      <c r="D27219">
        <v>8.8800000000000008</v>
      </c>
      <c r="J27219">
        <v>44118.332800925928</v>
      </c>
    </row>
    <row r="27220" spans="1:10" x14ac:dyDescent="0.35">
      <c r="A27220">
        <v>31490</v>
      </c>
      <c r="B27220" s="1">
        <v>44149.332916666666</v>
      </c>
      <c r="C27220">
        <f t="shared" si="426"/>
        <v>47.984000000000002</v>
      </c>
      <c r="D27220">
        <v>8.8800000000000008</v>
      </c>
      <c r="J27220">
        <v>44118.334189814814</v>
      </c>
    </row>
    <row r="27221" spans="1:10" x14ac:dyDescent="0.35">
      <c r="A27221">
        <v>31491</v>
      </c>
      <c r="B27221" s="1">
        <v>44149.334305555552</v>
      </c>
      <c r="C27221">
        <f t="shared" si="426"/>
        <v>47.984000000000002</v>
      </c>
      <c r="D27221">
        <v>8.8800000000000008</v>
      </c>
      <c r="J27221">
        <v>44118.335578703707</v>
      </c>
    </row>
    <row r="27222" spans="1:10" x14ac:dyDescent="0.35">
      <c r="A27222">
        <v>31492</v>
      </c>
      <c r="B27222" s="1">
        <v>44149.335694444446</v>
      </c>
      <c r="C27222">
        <f t="shared" si="426"/>
        <v>48.055999999999997</v>
      </c>
      <c r="D27222">
        <v>8.92</v>
      </c>
      <c r="J27222">
        <v>44118.336967592593</v>
      </c>
    </row>
    <row r="27223" spans="1:10" x14ac:dyDescent="0.35">
      <c r="A27223">
        <v>31493</v>
      </c>
      <c r="B27223" s="1">
        <v>44149.337083333332</v>
      </c>
      <c r="C27223">
        <f t="shared" si="426"/>
        <v>48.055999999999997</v>
      </c>
      <c r="D27223">
        <v>8.92</v>
      </c>
      <c r="J27223">
        <v>44118.338356481479</v>
      </c>
    </row>
    <row r="27224" spans="1:10" x14ac:dyDescent="0.35">
      <c r="A27224">
        <v>31494</v>
      </c>
      <c r="B27224" s="1">
        <v>44149.338472222225</v>
      </c>
      <c r="C27224">
        <f t="shared" si="426"/>
        <v>48.128</v>
      </c>
      <c r="D27224">
        <v>8.9600000000000009</v>
      </c>
      <c r="J27224">
        <v>44118.339745370373</v>
      </c>
    </row>
    <row r="27225" spans="1:10" x14ac:dyDescent="0.35">
      <c r="A27225">
        <v>31495</v>
      </c>
      <c r="B27225" s="1">
        <v>44149.339861111112</v>
      </c>
      <c r="C27225">
        <f t="shared" si="426"/>
        <v>48.055999999999997</v>
      </c>
      <c r="D27225">
        <v>8.92</v>
      </c>
      <c r="J27225">
        <v>44118.341134259259</v>
      </c>
    </row>
    <row r="27226" spans="1:10" x14ac:dyDescent="0.35">
      <c r="A27226">
        <v>31496</v>
      </c>
      <c r="B27226" s="1">
        <v>44149.341249999998</v>
      </c>
      <c r="C27226">
        <f t="shared" si="426"/>
        <v>48.055999999999997</v>
      </c>
      <c r="D27226">
        <v>8.92</v>
      </c>
      <c r="J27226">
        <v>44118.342523148145</v>
      </c>
    </row>
    <row r="27227" spans="1:10" x14ac:dyDescent="0.35">
      <c r="A27227">
        <v>31497</v>
      </c>
      <c r="B27227" s="1">
        <v>44149.342638888891</v>
      </c>
      <c r="C27227">
        <f t="shared" si="426"/>
        <v>48.055999999999997</v>
      </c>
      <c r="D27227">
        <v>8.92</v>
      </c>
      <c r="J27227">
        <v>44118.343912037039</v>
      </c>
    </row>
    <row r="27228" spans="1:10" x14ac:dyDescent="0.35">
      <c r="A27228">
        <v>31498</v>
      </c>
      <c r="B27228" s="1">
        <v>44149.344027777777</v>
      </c>
      <c r="C27228">
        <f t="shared" si="426"/>
        <v>48.055999999999997</v>
      </c>
      <c r="D27228">
        <v>8.92</v>
      </c>
      <c r="J27228">
        <v>44118.345300925925</v>
      </c>
    </row>
    <row r="27229" spans="1:10" x14ac:dyDescent="0.35">
      <c r="A27229">
        <v>31499</v>
      </c>
      <c r="B27229" s="1">
        <v>44149.345416666663</v>
      </c>
      <c r="C27229">
        <f t="shared" si="426"/>
        <v>47.984000000000002</v>
      </c>
      <c r="D27229">
        <v>8.8800000000000008</v>
      </c>
      <c r="J27229">
        <v>44118.346689814818</v>
      </c>
    </row>
    <row r="27230" spans="1:10" x14ac:dyDescent="0.35">
      <c r="A27230">
        <v>31500</v>
      </c>
      <c r="B27230" s="1">
        <v>44149.346805555557</v>
      </c>
      <c r="C27230">
        <f t="shared" si="426"/>
        <v>47.984000000000002</v>
      </c>
      <c r="D27230">
        <v>8.8800000000000008</v>
      </c>
      <c r="J27230">
        <v>44118.348078703704</v>
      </c>
    </row>
    <row r="27231" spans="1:10" x14ac:dyDescent="0.35">
      <c r="A27231">
        <v>31501</v>
      </c>
      <c r="B27231" s="1">
        <v>44149.348194444443</v>
      </c>
      <c r="C27231">
        <f t="shared" si="426"/>
        <v>47.984000000000002</v>
      </c>
      <c r="D27231">
        <v>8.8800000000000008</v>
      </c>
      <c r="J27231">
        <v>44118.34946759259</v>
      </c>
    </row>
    <row r="27232" spans="1:10" x14ac:dyDescent="0.35">
      <c r="A27232">
        <v>31502</v>
      </c>
      <c r="B27232" s="1">
        <v>44149.349583333336</v>
      </c>
      <c r="C27232">
        <f t="shared" si="426"/>
        <v>48.128</v>
      </c>
      <c r="D27232">
        <v>8.9600000000000009</v>
      </c>
      <c r="J27232">
        <v>44118.350856481484</v>
      </c>
    </row>
    <row r="27233" spans="1:10" x14ac:dyDescent="0.35">
      <c r="A27233">
        <v>31503</v>
      </c>
      <c r="B27233" s="1">
        <v>44149.350972222222</v>
      </c>
      <c r="C27233">
        <f t="shared" si="426"/>
        <v>48.055999999999997</v>
      </c>
      <c r="D27233">
        <v>8.92</v>
      </c>
      <c r="J27233">
        <v>44118.35224537037</v>
      </c>
    </row>
    <row r="27234" spans="1:10" x14ac:dyDescent="0.35">
      <c r="A27234">
        <v>31504</v>
      </c>
      <c r="B27234" s="1">
        <v>44149.352361111109</v>
      </c>
      <c r="C27234">
        <f t="shared" si="426"/>
        <v>48.055999999999997</v>
      </c>
      <c r="D27234">
        <v>8.92</v>
      </c>
      <c r="J27234">
        <v>44118.353634259256</v>
      </c>
    </row>
    <row r="27235" spans="1:10" x14ac:dyDescent="0.35">
      <c r="A27235">
        <v>31505</v>
      </c>
      <c r="B27235" s="1">
        <v>44149.353750000002</v>
      </c>
      <c r="C27235">
        <f t="shared" si="426"/>
        <v>47.984000000000002</v>
      </c>
      <c r="D27235">
        <v>8.8800000000000008</v>
      </c>
      <c r="J27235">
        <v>44118.355023148149</v>
      </c>
    </row>
    <row r="27236" spans="1:10" x14ac:dyDescent="0.35">
      <c r="A27236">
        <v>31506</v>
      </c>
      <c r="B27236" s="1">
        <v>44149.355138888888</v>
      </c>
      <c r="C27236">
        <f t="shared" si="426"/>
        <v>47.984000000000002</v>
      </c>
      <c r="D27236">
        <v>8.8800000000000008</v>
      </c>
      <c r="J27236">
        <v>44118.356412037036</v>
      </c>
    </row>
    <row r="27237" spans="1:10" x14ac:dyDescent="0.35">
      <c r="A27237">
        <v>31507</v>
      </c>
      <c r="B27237" s="1">
        <v>44149.356527777774</v>
      </c>
      <c r="C27237">
        <f t="shared" si="426"/>
        <v>47.984000000000002</v>
      </c>
      <c r="D27237">
        <v>8.8800000000000008</v>
      </c>
      <c r="J27237">
        <v>44118.357800925929</v>
      </c>
    </row>
    <row r="27238" spans="1:10" x14ac:dyDescent="0.35">
      <c r="A27238">
        <v>31508</v>
      </c>
      <c r="B27238" s="1">
        <v>44149.357916666668</v>
      </c>
      <c r="C27238">
        <f t="shared" si="426"/>
        <v>47.893999999999998</v>
      </c>
      <c r="D27238">
        <v>8.83</v>
      </c>
      <c r="J27238">
        <v>44118.359189814815</v>
      </c>
    </row>
    <row r="27239" spans="1:10" x14ac:dyDescent="0.35">
      <c r="A27239">
        <v>31509</v>
      </c>
      <c r="B27239" s="1">
        <v>44149.359305555554</v>
      </c>
      <c r="C27239">
        <f t="shared" si="426"/>
        <v>47.984000000000002</v>
      </c>
      <c r="D27239">
        <v>8.8800000000000008</v>
      </c>
      <c r="J27239">
        <v>44118.360578703701</v>
      </c>
    </row>
    <row r="27240" spans="1:10" x14ac:dyDescent="0.35">
      <c r="A27240">
        <v>31510</v>
      </c>
      <c r="B27240" s="1">
        <v>44149.360694444447</v>
      </c>
      <c r="C27240">
        <f t="shared" si="426"/>
        <v>47.893999999999998</v>
      </c>
      <c r="D27240">
        <v>8.83</v>
      </c>
      <c r="J27240">
        <v>44118.361967592595</v>
      </c>
    </row>
    <row r="27241" spans="1:10" x14ac:dyDescent="0.35">
      <c r="A27241">
        <v>31511</v>
      </c>
      <c r="B27241" s="1">
        <v>44149.362083333333</v>
      </c>
      <c r="C27241">
        <f t="shared" si="426"/>
        <v>47.984000000000002</v>
      </c>
      <c r="D27241">
        <v>8.8800000000000008</v>
      </c>
      <c r="J27241">
        <v>44118.363356481481</v>
      </c>
    </row>
    <row r="27242" spans="1:10" x14ac:dyDescent="0.35">
      <c r="A27242">
        <v>31512</v>
      </c>
      <c r="B27242" s="1">
        <v>44149.36347222222</v>
      </c>
      <c r="C27242">
        <f t="shared" si="426"/>
        <v>47.893999999999998</v>
      </c>
      <c r="D27242">
        <v>8.83</v>
      </c>
      <c r="J27242">
        <v>44118.364745370367</v>
      </c>
    </row>
    <row r="27243" spans="1:10" x14ac:dyDescent="0.35">
      <c r="A27243">
        <v>31513</v>
      </c>
      <c r="B27243" s="1">
        <v>44149.364861111113</v>
      </c>
      <c r="C27243">
        <f t="shared" si="426"/>
        <v>47.984000000000002</v>
      </c>
      <c r="D27243">
        <v>8.8800000000000008</v>
      </c>
      <c r="J27243">
        <v>44118.36613425926</v>
      </c>
    </row>
    <row r="27244" spans="1:10" x14ac:dyDescent="0.35">
      <c r="A27244">
        <v>31514</v>
      </c>
      <c r="B27244" s="1">
        <v>44149.366249999999</v>
      </c>
      <c r="C27244">
        <f t="shared" si="426"/>
        <v>47.893999999999998</v>
      </c>
      <c r="D27244">
        <v>8.83</v>
      </c>
      <c r="J27244">
        <v>44118.367523148147</v>
      </c>
    </row>
    <row r="27245" spans="1:10" x14ac:dyDescent="0.35">
      <c r="A27245">
        <v>31515</v>
      </c>
      <c r="B27245" s="1">
        <v>44149.367638888885</v>
      </c>
      <c r="C27245">
        <f t="shared" si="426"/>
        <v>47.984000000000002</v>
      </c>
      <c r="D27245">
        <v>8.8800000000000008</v>
      </c>
      <c r="J27245">
        <v>44118.36891203704</v>
      </c>
    </row>
    <row r="27246" spans="1:10" x14ac:dyDescent="0.35">
      <c r="A27246">
        <v>31516</v>
      </c>
      <c r="B27246" s="1">
        <v>44149.369027777779</v>
      </c>
      <c r="C27246">
        <f t="shared" si="426"/>
        <v>47.893999999999998</v>
      </c>
      <c r="D27246">
        <v>8.83</v>
      </c>
      <c r="J27246">
        <v>44118.370300925926</v>
      </c>
    </row>
    <row r="27247" spans="1:10" x14ac:dyDescent="0.35">
      <c r="A27247">
        <v>31517</v>
      </c>
      <c r="B27247" s="1">
        <v>44149.370416666665</v>
      </c>
      <c r="C27247">
        <f t="shared" si="426"/>
        <v>47.893999999999998</v>
      </c>
      <c r="D27247">
        <v>8.83</v>
      </c>
      <c r="J27247">
        <v>44118.371689814812</v>
      </c>
    </row>
    <row r="27248" spans="1:10" x14ac:dyDescent="0.35">
      <c r="A27248">
        <v>31518</v>
      </c>
      <c r="B27248" s="1">
        <v>44149.371805555558</v>
      </c>
      <c r="C27248">
        <f t="shared" si="426"/>
        <v>47.893999999999998</v>
      </c>
      <c r="D27248">
        <v>8.83</v>
      </c>
      <c r="J27248">
        <v>44118.373078703706</v>
      </c>
    </row>
    <row r="27249" spans="1:10" x14ac:dyDescent="0.35">
      <c r="A27249">
        <v>31519</v>
      </c>
      <c r="B27249" s="1">
        <v>44149.373194444444</v>
      </c>
      <c r="C27249">
        <f t="shared" si="426"/>
        <v>47.984000000000002</v>
      </c>
      <c r="D27249">
        <v>8.8800000000000008</v>
      </c>
      <c r="J27249">
        <v>44118.374467592592</v>
      </c>
    </row>
    <row r="27250" spans="1:10" x14ac:dyDescent="0.35">
      <c r="A27250">
        <v>31520</v>
      </c>
      <c r="B27250" s="1">
        <v>44149.374583333331</v>
      </c>
      <c r="C27250">
        <f t="shared" si="426"/>
        <v>47.984000000000002</v>
      </c>
      <c r="D27250">
        <v>8.8800000000000008</v>
      </c>
      <c r="J27250">
        <v>44118.375856481478</v>
      </c>
    </row>
    <row r="27251" spans="1:10" x14ac:dyDescent="0.35">
      <c r="A27251">
        <v>31521</v>
      </c>
      <c r="B27251" s="1">
        <v>44149.375972222224</v>
      </c>
      <c r="C27251">
        <f t="shared" si="426"/>
        <v>47.984000000000002</v>
      </c>
      <c r="D27251">
        <v>8.8800000000000008</v>
      </c>
      <c r="J27251">
        <v>44118.377245370371</v>
      </c>
    </row>
    <row r="27252" spans="1:10" x14ac:dyDescent="0.35">
      <c r="A27252">
        <v>31522</v>
      </c>
      <c r="B27252" s="1">
        <v>44149.37736111111</v>
      </c>
      <c r="C27252">
        <f t="shared" si="426"/>
        <v>48.055999999999997</v>
      </c>
      <c r="D27252">
        <v>8.92</v>
      </c>
      <c r="J27252">
        <v>44118.378634259258</v>
      </c>
    </row>
    <row r="27253" spans="1:10" x14ac:dyDescent="0.35">
      <c r="A27253">
        <v>31523</v>
      </c>
      <c r="B27253" s="1">
        <v>44149.378750000003</v>
      </c>
      <c r="C27253">
        <f t="shared" si="426"/>
        <v>47.984000000000002</v>
      </c>
      <c r="D27253">
        <v>8.8800000000000008</v>
      </c>
      <c r="J27253">
        <v>44118.380023148151</v>
      </c>
    </row>
    <row r="27254" spans="1:10" x14ac:dyDescent="0.35">
      <c r="A27254">
        <v>31524</v>
      </c>
      <c r="B27254" s="1">
        <v>44149.38013888889</v>
      </c>
      <c r="C27254">
        <f t="shared" si="426"/>
        <v>47.984000000000002</v>
      </c>
      <c r="D27254">
        <v>8.8800000000000008</v>
      </c>
      <c r="J27254">
        <v>44118.381412037037</v>
      </c>
    </row>
    <row r="27255" spans="1:10" x14ac:dyDescent="0.35">
      <c r="A27255">
        <v>31525</v>
      </c>
      <c r="B27255" s="1">
        <v>44149.381527777776</v>
      </c>
      <c r="C27255">
        <f t="shared" si="426"/>
        <v>47.893999999999998</v>
      </c>
      <c r="D27255">
        <v>8.83</v>
      </c>
      <c r="J27255">
        <v>44118.382800925923</v>
      </c>
    </row>
    <row r="27256" spans="1:10" x14ac:dyDescent="0.35">
      <c r="A27256">
        <v>31526</v>
      </c>
      <c r="B27256" s="1">
        <v>44149.382916666669</v>
      </c>
      <c r="C27256">
        <f t="shared" si="426"/>
        <v>48.055999999999997</v>
      </c>
      <c r="D27256">
        <v>8.92</v>
      </c>
      <c r="J27256">
        <v>44118.384189814817</v>
      </c>
    </row>
    <row r="27257" spans="1:10" x14ac:dyDescent="0.35">
      <c r="A27257">
        <v>31527</v>
      </c>
      <c r="B27257" s="1">
        <v>44149.384305555555</v>
      </c>
      <c r="C27257">
        <f t="shared" si="426"/>
        <v>48.055999999999997</v>
      </c>
      <c r="D27257">
        <v>8.92</v>
      </c>
      <c r="J27257">
        <v>44118.385578703703</v>
      </c>
    </row>
    <row r="27258" spans="1:10" x14ac:dyDescent="0.35">
      <c r="A27258">
        <v>31528</v>
      </c>
      <c r="B27258" s="1">
        <v>44149.385694444441</v>
      </c>
      <c r="C27258">
        <f t="shared" si="426"/>
        <v>48.055999999999997</v>
      </c>
      <c r="D27258">
        <v>8.92</v>
      </c>
      <c r="J27258">
        <v>44118.386967592596</v>
      </c>
    </row>
    <row r="27259" spans="1:10" x14ac:dyDescent="0.35">
      <c r="A27259">
        <v>31529</v>
      </c>
      <c r="B27259" s="1">
        <v>44149.387083333335</v>
      </c>
      <c r="C27259">
        <f t="shared" si="426"/>
        <v>47.893999999999998</v>
      </c>
      <c r="D27259">
        <v>8.83</v>
      </c>
      <c r="J27259">
        <v>44118.388356481482</v>
      </c>
    </row>
    <row r="27260" spans="1:10" x14ac:dyDescent="0.35">
      <c r="A27260">
        <v>31530</v>
      </c>
      <c r="B27260" s="1">
        <v>44149.388472222221</v>
      </c>
      <c r="C27260">
        <f t="shared" si="426"/>
        <v>48.055999999999997</v>
      </c>
      <c r="D27260">
        <v>8.92</v>
      </c>
      <c r="J27260">
        <v>44118.389745370368</v>
      </c>
    </row>
    <row r="27261" spans="1:10" x14ac:dyDescent="0.35">
      <c r="A27261">
        <v>31531</v>
      </c>
      <c r="B27261" s="1">
        <v>44149.389861111114</v>
      </c>
      <c r="C27261">
        <f t="shared" si="426"/>
        <v>47.893999999999998</v>
      </c>
      <c r="D27261">
        <v>8.83</v>
      </c>
      <c r="J27261">
        <v>44118.391134259262</v>
      </c>
    </row>
    <row r="27262" spans="1:10" x14ac:dyDescent="0.35">
      <c r="A27262">
        <v>31532</v>
      </c>
      <c r="B27262" s="1">
        <v>44149.391250000001</v>
      </c>
      <c r="C27262">
        <f t="shared" si="426"/>
        <v>47.984000000000002</v>
      </c>
      <c r="D27262">
        <v>8.8800000000000008</v>
      </c>
      <c r="J27262">
        <v>44118.392523148148</v>
      </c>
    </row>
    <row r="27263" spans="1:10" x14ac:dyDescent="0.35">
      <c r="A27263">
        <v>31533</v>
      </c>
      <c r="B27263" s="1">
        <v>44149.392638888887</v>
      </c>
      <c r="C27263">
        <f t="shared" si="426"/>
        <v>48.055999999999997</v>
      </c>
      <c r="D27263">
        <v>8.92</v>
      </c>
      <c r="J27263">
        <v>44118.393912037034</v>
      </c>
    </row>
    <row r="27264" spans="1:10" x14ac:dyDescent="0.35">
      <c r="A27264">
        <v>31534</v>
      </c>
      <c r="B27264" s="1">
        <v>44149.39402777778</v>
      </c>
      <c r="C27264">
        <f t="shared" si="426"/>
        <v>47.984000000000002</v>
      </c>
      <c r="D27264">
        <v>8.8800000000000008</v>
      </c>
      <c r="J27264">
        <v>44118.395300925928</v>
      </c>
    </row>
    <row r="27265" spans="1:10" x14ac:dyDescent="0.35">
      <c r="A27265">
        <v>31535</v>
      </c>
      <c r="B27265" s="1">
        <v>44149.395416666666</v>
      </c>
      <c r="C27265">
        <f t="shared" si="426"/>
        <v>47.984000000000002</v>
      </c>
      <c r="D27265">
        <v>8.8800000000000008</v>
      </c>
      <c r="J27265">
        <v>44118.396689814814</v>
      </c>
    </row>
    <row r="27266" spans="1:10" x14ac:dyDescent="0.35">
      <c r="A27266">
        <v>31536</v>
      </c>
      <c r="B27266" s="1">
        <v>44149.396805555552</v>
      </c>
      <c r="C27266">
        <f t="shared" si="426"/>
        <v>47.893999999999998</v>
      </c>
      <c r="D27266">
        <v>8.83</v>
      </c>
      <c r="J27266">
        <v>44118.398078703707</v>
      </c>
    </row>
    <row r="27267" spans="1:10" x14ac:dyDescent="0.35">
      <c r="A27267">
        <v>31537</v>
      </c>
      <c r="B27267" s="1">
        <v>44149.398194444446</v>
      </c>
      <c r="C27267">
        <f t="shared" si="426"/>
        <v>47.984000000000002</v>
      </c>
      <c r="D27267">
        <v>8.8800000000000008</v>
      </c>
      <c r="J27267">
        <v>44118.399467592593</v>
      </c>
    </row>
    <row r="27268" spans="1:10" x14ac:dyDescent="0.35">
      <c r="A27268">
        <v>31538</v>
      </c>
      <c r="B27268" s="1">
        <v>44149.399583333332</v>
      </c>
      <c r="C27268">
        <f t="shared" si="426"/>
        <v>48.055999999999997</v>
      </c>
      <c r="D27268">
        <v>8.92</v>
      </c>
      <c r="J27268">
        <v>44118.400856481479</v>
      </c>
    </row>
    <row r="27269" spans="1:10" x14ac:dyDescent="0.35">
      <c r="A27269">
        <v>31539</v>
      </c>
      <c r="B27269" s="1">
        <v>44149.400972222225</v>
      </c>
      <c r="C27269">
        <f t="shared" si="426"/>
        <v>48.055999999999997</v>
      </c>
      <c r="D27269">
        <v>8.92</v>
      </c>
      <c r="J27269">
        <v>44118.402245370373</v>
      </c>
    </row>
    <row r="27270" spans="1:10" x14ac:dyDescent="0.35">
      <c r="A27270">
        <v>31540</v>
      </c>
      <c r="B27270" s="1">
        <v>44149.402361111112</v>
      </c>
      <c r="C27270">
        <f t="shared" si="426"/>
        <v>48.055999999999997</v>
      </c>
      <c r="D27270">
        <v>8.92</v>
      </c>
      <c r="J27270">
        <v>44118.403634259259</v>
      </c>
    </row>
    <row r="27271" spans="1:10" x14ac:dyDescent="0.35">
      <c r="A27271">
        <v>31541</v>
      </c>
      <c r="B27271" s="1">
        <v>44149.403749999998</v>
      </c>
      <c r="C27271">
        <f t="shared" si="426"/>
        <v>48.128</v>
      </c>
      <c r="D27271">
        <v>8.9600000000000009</v>
      </c>
      <c r="J27271">
        <v>44118.405023148145</v>
      </c>
    </row>
    <row r="27272" spans="1:10" x14ac:dyDescent="0.35">
      <c r="A27272">
        <v>31542</v>
      </c>
      <c r="B27272" s="1">
        <v>44149.405138888891</v>
      </c>
      <c r="C27272">
        <f t="shared" si="426"/>
        <v>48.128</v>
      </c>
      <c r="D27272">
        <v>8.9600000000000009</v>
      </c>
      <c r="J27272">
        <v>44118.406412037039</v>
      </c>
    </row>
    <row r="27273" spans="1:10" x14ac:dyDescent="0.35">
      <c r="A27273">
        <v>31543</v>
      </c>
      <c r="B27273" s="1">
        <v>44149.406527777777</v>
      </c>
      <c r="C27273">
        <f t="shared" si="426"/>
        <v>48.055999999999997</v>
      </c>
      <c r="D27273">
        <v>8.92</v>
      </c>
      <c r="J27273">
        <v>44118.407800925925</v>
      </c>
    </row>
    <row r="27274" spans="1:10" x14ac:dyDescent="0.35">
      <c r="A27274">
        <v>31544</v>
      </c>
      <c r="B27274" s="1">
        <v>44149.407916666663</v>
      </c>
      <c r="C27274">
        <f t="shared" si="426"/>
        <v>48.128</v>
      </c>
      <c r="D27274">
        <v>8.9600000000000009</v>
      </c>
      <c r="J27274">
        <v>44118.409189814818</v>
      </c>
    </row>
    <row r="27275" spans="1:10" x14ac:dyDescent="0.35">
      <c r="A27275">
        <v>31545</v>
      </c>
      <c r="B27275" s="1">
        <v>44149.409305555557</v>
      </c>
      <c r="C27275">
        <f t="shared" si="426"/>
        <v>48.128</v>
      </c>
      <c r="D27275">
        <v>8.9600000000000009</v>
      </c>
      <c r="J27275">
        <v>44118.410578703704</v>
      </c>
    </row>
    <row r="27276" spans="1:10" x14ac:dyDescent="0.35">
      <c r="A27276">
        <v>31546</v>
      </c>
      <c r="B27276" s="1">
        <v>44149.410694444443</v>
      </c>
      <c r="C27276">
        <f t="shared" si="426"/>
        <v>48.128</v>
      </c>
      <c r="D27276">
        <v>8.9600000000000009</v>
      </c>
      <c r="J27276">
        <v>44118.41196759259</v>
      </c>
    </row>
    <row r="27277" spans="1:10" x14ac:dyDescent="0.35">
      <c r="A27277">
        <v>31547</v>
      </c>
      <c r="B27277" s="1">
        <v>44149.412083333336</v>
      </c>
      <c r="C27277">
        <f t="shared" si="426"/>
        <v>48.128</v>
      </c>
      <c r="D27277">
        <v>8.9600000000000009</v>
      </c>
      <c r="J27277">
        <v>44118.413356481484</v>
      </c>
    </row>
    <row r="27278" spans="1:10" x14ac:dyDescent="0.35">
      <c r="A27278">
        <v>31548</v>
      </c>
      <c r="B27278" s="1">
        <v>44149.413472222222</v>
      </c>
      <c r="C27278">
        <f t="shared" si="426"/>
        <v>48.128</v>
      </c>
      <c r="D27278">
        <v>8.9600000000000009</v>
      </c>
      <c r="J27278">
        <v>44118.41474537037</v>
      </c>
    </row>
    <row r="27279" spans="1:10" x14ac:dyDescent="0.35">
      <c r="A27279">
        <v>31549</v>
      </c>
      <c r="B27279" s="1">
        <v>44149.414861111109</v>
      </c>
      <c r="C27279">
        <f t="shared" si="426"/>
        <v>48.218000000000004</v>
      </c>
      <c r="D27279">
        <v>9.01</v>
      </c>
      <c r="J27279">
        <v>44118.416134259256</v>
      </c>
    </row>
    <row r="27280" spans="1:10" x14ac:dyDescent="0.35">
      <c r="A27280">
        <v>31550</v>
      </c>
      <c r="B27280" s="1">
        <v>44149.416250000002</v>
      </c>
      <c r="C27280">
        <f t="shared" si="426"/>
        <v>48.218000000000004</v>
      </c>
      <c r="D27280">
        <v>9.01</v>
      </c>
      <c r="J27280">
        <v>44118.417523148149</v>
      </c>
    </row>
    <row r="27281" spans="1:10" x14ac:dyDescent="0.35">
      <c r="A27281">
        <v>31551</v>
      </c>
      <c r="B27281" s="1">
        <v>44149.417638888888</v>
      </c>
      <c r="C27281">
        <f t="shared" si="426"/>
        <v>48.218000000000004</v>
      </c>
      <c r="D27281">
        <v>9.01</v>
      </c>
      <c r="J27281">
        <v>44118.418912037036</v>
      </c>
    </row>
    <row r="27282" spans="1:10" x14ac:dyDescent="0.35">
      <c r="A27282">
        <v>31552</v>
      </c>
      <c r="B27282" s="1">
        <v>44149.419027777774</v>
      </c>
      <c r="C27282">
        <f t="shared" si="426"/>
        <v>48.218000000000004</v>
      </c>
      <c r="D27282">
        <v>9.01</v>
      </c>
      <c r="J27282">
        <v>44118.420300925929</v>
      </c>
    </row>
    <row r="27283" spans="1:10" x14ac:dyDescent="0.35">
      <c r="A27283">
        <v>31553</v>
      </c>
      <c r="B27283" s="1">
        <v>44149.420416666668</v>
      </c>
      <c r="C27283">
        <f t="shared" ref="C27283:C27346" si="427">(D27283*9/5)+32</f>
        <v>48.362000000000002</v>
      </c>
      <c r="D27283">
        <v>9.09</v>
      </c>
      <c r="J27283">
        <v>44118.421689814815</v>
      </c>
    </row>
    <row r="27284" spans="1:10" x14ac:dyDescent="0.35">
      <c r="A27284">
        <v>31554</v>
      </c>
      <c r="B27284" s="1">
        <v>44149.421805555554</v>
      </c>
      <c r="C27284">
        <f t="shared" si="427"/>
        <v>48.29</v>
      </c>
      <c r="D27284">
        <v>9.0500000000000007</v>
      </c>
      <c r="J27284">
        <v>44118.423078703701</v>
      </c>
    </row>
    <row r="27285" spans="1:10" x14ac:dyDescent="0.35">
      <c r="A27285">
        <v>31555</v>
      </c>
      <c r="B27285" s="1">
        <v>44149.423194444447</v>
      </c>
      <c r="C27285">
        <f t="shared" si="427"/>
        <v>48.29</v>
      </c>
      <c r="D27285">
        <v>9.0500000000000007</v>
      </c>
      <c r="J27285">
        <v>44118.424467592595</v>
      </c>
    </row>
    <row r="27286" spans="1:10" x14ac:dyDescent="0.35">
      <c r="A27286">
        <v>31556</v>
      </c>
      <c r="B27286" s="1">
        <v>44149.424583333333</v>
      </c>
      <c r="C27286">
        <f t="shared" si="427"/>
        <v>48.29</v>
      </c>
      <c r="D27286">
        <v>9.0500000000000007</v>
      </c>
      <c r="J27286">
        <v>44118.425856481481</v>
      </c>
    </row>
    <row r="27287" spans="1:10" x14ac:dyDescent="0.35">
      <c r="A27287">
        <v>31557</v>
      </c>
      <c r="B27287" s="1">
        <v>44149.42597222222</v>
      </c>
      <c r="C27287">
        <f t="shared" si="427"/>
        <v>48.29</v>
      </c>
      <c r="D27287">
        <v>9.0500000000000007</v>
      </c>
      <c r="J27287">
        <v>44118.427245370367</v>
      </c>
    </row>
    <row r="27288" spans="1:10" x14ac:dyDescent="0.35">
      <c r="A27288">
        <v>31558</v>
      </c>
      <c r="B27288" s="1">
        <v>44149.427361111113</v>
      </c>
      <c r="C27288">
        <f t="shared" si="427"/>
        <v>48.29</v>
      </c>
      <c r="D27288">
        <v>9.0500000000000007</v>
      </c>
      <c r="J27288">
        <v>44118.42863425926</v>
      </c>
    </row>
    <row r="27289" spans="1:10" x14ac:dyDescent="0.35">
      <c r="A27289">
        <v>31559</v>
      </c>
      <c r="B27289" s="1">
        <v>44149.428749999999</v>
      </c>
      <c r="C27289">
        <f t="shared" si="427"/>
        <v>48.451999999999998</v>
      </c>
      <c r="D27289">
        <v>9.14</v>
      </c>
      <c r="J27289">
        <v>44118.430023148147</v>
      </c>
    </row>
    <row r="27290" spans="1:10" x14ac:dyDescent="0.35">
      <c r="A27290">
        <v>31560</v>
      </c>
      <c r="B27290" s="1">
        <v>44149.430138888885</v>
      </c>
      <c r="C27290">
        <f t="shared" si="427"/>
        <v>48.29</v>
      </c>
      <c r="D27290">
        <v>9.0500000000000007</v>
      </c>
      <c r="J27290">
        <v>44118.43141203704</v>
      </c>
    </row>
    <row r="27291" spans="1:10" x14ac:dyDescent="0.35">
      <c r="A27291">
        <v>31561</v>
      </c>
      <c r="B27291" s="1">
        <v>44149.431527777779</v>
      </c>
      <c r="C27291">
        <f t="shared" si="427"/>
        <v>48.218000000000004</v>
      </c>
      <c r="D27291">
        <v>9.01</v>
      </c>
      <c r="J27291">
        <v>44118.432800925926</v>
      </c>
    </row>
    <row r="27292" spans="1:10" x14ac:dyDescent="0.35">
      <c r="A27292">
        <v>31562</v>
      </c>
      <c r="B27292" s="1">
        <v>44149.432916666665</v>
      </c>
      <c r="C27292">
        <f t="shared" si="427"/>
        <v>48.362000000000002</v>
      </c>
      <c r="D27292">
        <v>9.09</v>
      </c>
      <c r="J27292">
        <v>44118.434189814812</v>
      </c>
    </row>
    <row r="27293" spans="1:10" x14ac:dyDescent="0.35">
      <c r="A27293">
        <v>31563</v>
      </c>
      <c r="B27293" s="1">
        <v>44149.434305555558</v>
      </c>
      <c r="C27293">
        <f t="shared" si="427"/>
        <v>48.29</v>
      </c>
      <c r="D27293">
        <v>9.0500000000000007</v>
      </c>
      <c r="J27293">
        <v>44118.435578703706</v>
      </c>
    </row>
    <row r="27294" spans="1:10" x14ac:dyDescent="0.35">
      <c r="A27294">
        <v>31564</v>
      </c>
      <c r="B27294" s="1">
        <v>44149.435694444444</v>
      </c>
      <c r="C27294">
        <f t="shared" si="427"/>
        <v>48.29</v>
      </c>
      <c r="D27294">
        <v>9.0500000000000007</v>
      </c>
      <c r="J27294">
        <v>44118.436967592592</v>
      </c>
    </row>
    <row r="27295" spans="1:10" x14ac:dyDescent="0.35">
      <c r="A27295">
        <v>31565</v>
      </c>
      <c r="B27295" s="1">
        <v>44149.437083333331</v>
      </c>
      <c r="C27295">
        <f t="shared" si="427"/>
        <v>48.29</v>
      </c>
      <c r="D27295">
        <v>9.0500000000000007</v>
      </c>
      <c r="J27295">
        <v>44118.438356481478</v>
      </c>
    </row>
    <row r="27296" spans="1:10" x14ac:dyDescent="0.35">
      <c r="A27296">
        <v>31566</v>
      </c>
      <c r="B27296" s="1">
        <v>44149.438472222224</v>
      </c>
      <c r="C27296">
        <f t="shared" si="427"/>
        <v>48.29</v>
      </c>
      <c r="D27296">
        <v>9.0500000000000007</v>
      </c>
      <c r="J27296">
        <v>44118.439745370371</v>
      </c>
    </row>
    <row r="27297" spans="1:10" x14ac:dyDescent="0.35">
      <c r="A27297">
        <v>31567</v>
      </c>
      <c r="B27297" s="1">
        <v>44149.43986111111</v>
      </c>
      <c r="C27297">
        <f t="shared" si="427"/>
        <v>48.362000000000002</v>
      </c>
      <c r="D27297">
        <v>9.09</v>
      </c>
      <c r="J27297">
        <v>44118.441134259258</v>
      </c>
    </row>
    <row r="27298" spans="1:10" x14ac:dyDescent="0.35">
      <c r="A27298">
        <v>31568</v>
      </c>
      <c r="B27298" s="1">
        <v>44149.441250000003</v>
      </c>
      <c r="C27298">
        <f t="shared" si="427"/>
        <v>48.362000000000002</v>
      </c>
      <c r="D27298">
        <v>9.09</v>
      </c>
      <c r="J27298">
        <v>44118.442523148151</v>
      </c>
    </row>
    <row r="27299" spans="1:10" x14ac:dyDescent="0.35">
      <c r="A27299">
        <v>31569</v>
      </c>
      <c r="B27299" s="1">
        <v>44149.44263888889</v>
      </c>
      <c r="C27299">
        <f t="shared" si="427"/>
        <v>48.451999999999998</v>
      </c>
      <c r="D27299">
        <v>9.14</v>
      </c>
      <c r="J27299">
        <v>44118.443912037037</v>
      </c>
    </row>
    <row r="27300" spans="1:10" x14ac:dyDescent="0.35">
      <c r="A27300">
        <v>31570</v>
      </c>
      <c r="B27300" s="1">
        <v>44149.444027777776</v>
      </c>
      <c r="C27300">
        <f t="shared" si="427"/>
        <v>48.451999999999998</v>
      </c>
      <c r="D27300">
        <v>9.14</v>
      </c>
      <c r="J27300">
        <v>44118.445300925923</v>
      </c>
    </row>
    <row r="27301" spans="1:10" x14ac:dyDescent="0.35">
      <c r="A27301">
        <v>31571</v>
      </c>
      <c r="B27301" s="1">
        <v>44149.445416666669</v>
      </c>
      <c r="C27301">
        <f t="shared" si="427"/>
        <v>48.451999999999998</v>
      </c>
      <c r="D27301">
        <v>9.14</v>
      </c>
      <c r="J27301">
        <v>44118.446689814817</v>
      </c>
    </row>
    <row r="27302" spans="1:10" x14ac:dyDescent="0.35">
      <c r="A27302">
        <v>31572</v>
      </c>
      <c r="B27302" s="1">
        <v>44149.446805555555</v>
      </c>
      <c r="C27302">
        <f t="shared" si="427"/>
        <v>48.524000000000001</v>
      </c>
      <c r="D27302">
        <v>9.18</v>
      </c>
      <c r="J27302">
        <v>44118.448078703703</v>
      </c>
    </row>
    <row r="27303" spans="1:10" x14ac:dyDescent="0.35">
      <c r="A27303">
        <v>31573</v>
      </c>
      <c r="B27303" s="1">
        <v>44149.448194444441</v>
      </c>
      <c r="C27303">
        <f t="shared" si="427"/>
        <v>48.524000000000001</v>
      </c>
      <c r="D27303">
        <v>9.18</v>
      </c>
      <c r="J27303">
        <v>44118.449467592596</v>
      </c>
    </row>
    <row r="27304" spans="1:10" x14ac:dyDescent="0.35">
      <c r="A27304">
        <v>31574</v>
      </c>
      <c r="B27304" s="1">
        <v>44149.449583333335</v>
      </c>
      <c r="C27304">
        <f t="shared" si="427"/>
        <v>48.524000000000001</v>
      </c>
      <c r="D27304">
        <v>9.18</v>
      </c>
      <c r="J27304">
        <v>44118.450856481482</v>
      </c>
    </row>
    <row r="27305" spans="1:10" x14ac:dyDescent="0.35">
      <c r="A27305">
        <v>31575</v>
      </c>
      <c r="B27305" s="1">
        <v>44149.450972222221</v>
      </c>
      <c r="C27305">
        <f t="shared" si="427"/>
        <v>48.451999999999998</v>
      </c>
      <c r="D27305">
        <v>9.14</v>
      </c>
      <c r="J27305">
        <v>44118.452245370368</v>
      </c>
    </row>
    <row r="27306" spans="1:10" x14ac:dyDescent="0.35">
      <c r="A27306">
        <v>31576</v>
      </c>
      <c r="B27306" s="1">
        <v>44149.452361111114</v>
      </c>
      <c r="C27306">
        <f t="shared" si="427"/>
        <v>48.524000000000001</v>
      </c>
      <c r="D27306">
        <v>9.18</v>
      </c>
      <c r="J27306">
        <v>44118.453634259262</v>
      </c>
    </row>
    <row r="27307" spans="1:10" x14ac:dyDescent="0.35">
      <c r="A27307">
        <v>31577</v>
      </c>
      <c r="B27307" s="1">
        <v>44149.453750000001</v>
      </c>
      <c r="C27307">
        <f t="shared" si="427"/>
        <v>48.524000000000001</v>
      </c>
      <c r="D27307">
        <v>9.18</v>
      </c>
      <c r="J27307">
        <v>44118.455023148148</v>
      </c>
    </row>
    <row r="27308" spans="1:10" x14ac:dyDescent="0.35">
      <c r="A27308">
        <v>31578</v>
      </c>
      <c r="B27308" s="1">
        <v>44149.455138888887</v>
      </c>
      <c r="C27308">
        <f t="shared" si="427"/>
        <v>48.596000000000004</v>
      </c>
      <c r="D27308">
        <v>9.2200000000000006</v>
      </c>
      <c r="J27308">
        <v>44118.456412037034</v>
      </c>
    </row>
    <row r="27309" spans="1:10" x14ac:dyDescent="0.35">
      <c r="A27309">
        <v>31579</v>
      </c>
      <c r="B27309" s="1">
        <v>44149.45652777778</v>
      </c>
      <c r="C27309">
        <f t="shared" si="427"/>
        <v>48.596000000000004</v>
      </c>
      <c r="D27309">
        <v>9.2200000000000006</v>
      </c>
      <c r="J27309">
        <v>44118.457800925928</v>
      </c>
    </row>
    <row r="27310" spans="1:10" x14ac:dyDescent="0.35">
      <c r="A27310">
        <v>31580</v>
      </c>
      <c r="B27310" s="1">
        <v>44149.457916666666</v>
      </c>
      <c r="C27310">
        <f t="shared" si="427"/>
        <v>48.524000000000001</v>
      </c>
      <c r="D27310">
        <v>9.18</v>
      </c>
      <c r="J27310">
        <v>44118.459189814814</v>
      </c>
    </row>
    <row r="27311" spans="1:10" x14ac:dyDescent="0.35">
      <c r="A27311">
        <v>31581</v>
      </c>
      <c r="B27311" s="1">
        <v>44149.459305555552</v>
      </c>
      <c r="C27311">
        <f t="shared" si="427"/>
        <v>48.596000000000004</v>
      </c>
      <c r="D27311">
        <v>9.2200000000000006</v>
      </c>
      <c r="J27311">
        <v>44118.460578703707</v>
      </c>
    </row>
    <row r="27312" spans="1:10" x14ac:dyDescent="0.35">
      <c r="A27312">
        <v>31582</v>
      </c>
      <c r="B27312" s="1">
        <v>44149.460694444446</v>
      </c>
      <c r="C27312">
        <f t="shared" si="427"/>
        <v>48.524000000000001</v>
      </c>
      <c r="D27312">
        <v>9.18</v>
      </c>
      <c r="J27312">
        <v>44118.461967592593</v>
      </c>
    </row>
    <row r="27313" spans="1:10" x14ac:dyDescent="0.35">
      <c r="A27313">
        <v>31583</v>
      </c>
      <c r="B27313" s="1">
        <v>44149.462083333332</v>
      </c>
      <c r="C27313">
        <f t="shared" si="427"/>
        <v>48.596000000000004</v>
      </c>
      <c r="D27313">
        <v>9.2200000000000006</v>
      </c>
      <c r="J27313">
        <v>44118.463356481479</v>
      </c>
    </row>
    <row r="27314" spans="1:10" x14ac:dyDescent="0.35">
      <c r="A27314">
        <v>31584</v>
      </c>
      <c r="B27314" s="1">
        <v>44149.463472222225</v>
      </c>
      <c r="C27314">
        <f t="shared" si="427"/>
        <v>48.524000000000001</v>
      </c>
      <c r="D27314">
        <v>9.18</v>
      </c>
      <c r="J27314">
        <v>44118.464745370373</v>
      </c>
    </row>
    <row r="27315" spans="1:10" x14ac:dyDescent="0.35">
      <c r="A27315">
        <v>31585</v>
      </c>
      <c r="B27315" s="1">
        <v>44149.464861111112</v>
      </c>
      <c r="C27315">
        <f t="shared" si="427"/>
        <v>48.524000000000001</v>
      </c>
      <c r="D27315">
        <v>9.18</v>
      </c>
      <c r="J27315">
        <v>44118.466134259259</v>
      </c>
    </row>
    <row r="27316" spans="1:10" x14ac:dyDescent="0.35">
      <c r="A27316">
        <v>31586</v>
      </c>
      <c r="B27316" s="1">
        <v>44149.466249999998</v>
      </c>
      <c r="C27316">
        <f t="shared" si="427"/>
        <v>48.524000000000001</v>
      </c>
      <c r="D27316">
        <v>9.18</v>
      </c>
      <c r="J27316">
        <v>44118.467523148145</v>
      </c>
    </row>
    <row r="27317" spans="1:10" x14ac:dyDescent="0.35">
      <c r="A27317">
        <v>31587</v>
      </c>
      <c r="B27317" s="1">
        <v>44149.467638888891</v>
      </c>
      <c r="C27317">
        <f t="shared" si="427"/>
        <v>48.524000000000001</v>
      </c>
      <c r="D27317">
        <v>9.18</v>
      </c>
      <c r="J27317">
        <v>44118.468912037039</v>
      </c>
    </row>
    <row r="27318" spans="1:10" x14ac:dyDescent="0.35">
      <c r="A27318">
        <v>31588</v>
      </c>
      <c r="B27318" s="1">
        <v>44149.469027777777</v>
      </c>
      <c r="C27318">
        <f t="shared" si="427"/>
        <v>48.524000000000001</v>
      </c>
      <c r="D27318">
        <v>9.18</v>
      </c>
      <c r="J27318">
        <v>44118.470300925925</v>
      </c>
    </row>
    <row r="27319" spans="1:10" x14ac:dyDescent="0.35">
      <c r="A27319">
        <v>31589</v>
      </c>
      <c r="B27319" s="1">
        <v>44149.470416666663</v>
      </c>
      <c r="C27319">
        <f t="shared" si="427"/>
        <v>48.451999999999998</v>
      </c>
      <c r="D27319">
        <v>9.14</v>
      </c>
      <c r="J27319">
        <v>44118.471689814818</v>
      </c>
    </row>
    <row r="27320" spans="1:10" x14ac:dyDescent="0.35">
      <c r="A27320">
        <v>31590</v>
      </c>
      <c r="B27320" s="1">
        <v>44149.471805555557</v>
      </c>
      <c r="C27320">
        <f t="shared" si="427"/>
        <v>48.451999999999998</v>
      </c>
      <c r="D27320">
        <v>9.14</v>
      </c>
      <c r="J27320">
        <v>44118.473078703704</v>
      </c>
    </row>
    <row r="27321" spans="1:10" x14ac:dyDescent="0.35">
      <c r="A27321">
        <v>31591</v>
      </c>
      <c r="B27321" s="1">
        <v>44149.473194444443</v>
      </c>
      <c r="C27321">
        <f t="shared" si="427"/>
        <v>48.524000000000001</v>
      </c>
      <c r="D27321">
        <v>9.18</v>
      </c>
      <c r="J27321">
        <v>44118.47446759259</v>
      </c>
    </row>
    <row r="27322" spans="1:10" x14ac:dyDescent="0.35">
      <c r="A27322">
        <v>31592</v>
      </c>
      <c r="B27322" s="1">
        <v>44149.474583333336</v>
      </c>
      <c r="C27322">
        <f t="shared" si="427"/>
        <v>48.451999999999998</v>
      </c>
      <c r="D27322">
        <v>9.14</v>
      </c>
      <c r="J27322">
        <v>44118.475856481484</v>
      </c>
    </row>
    <row r="27323" spans="1:10" x14ac:dyDescent="0.35">
      <c r="A27323">
        <v>31593</v>
      </c>
      <c r="B27323" s="1">
        <v>44149.475972222222</v>
      </c>
      <c r="C27323">
        <f t="shared" si="427"/>
        <v>48.596000000000004</v>
      </c>
      <c r="D27323">
        <v>9.2200000000000006</v>
      </c>
      <c r="J27323">
        <v>44118.47724537037</v>
      </c>
    </row>
    <row r="27324" spans="1:10" x14ac:dyDescent="0.35">
      <c r="A27324">
        <v>31594</v>
      </c>
      <c r="B27324" s="1">
        <v>44149.477361111109</v>
      </c>
      <c r="C27324">
        <f t="shared" si="427"/>
        <v>48.524000000000001</v>
      </c>
      <c r="D27324">
        <v>9.18</v>
      </c>
      <c r="J27324">
        <v>44118.478634259256</v>
      </c>
    </row>
    <row r="27325" spans="1:10" x14ac:dyDescent="0.35">
      <c r="A27325">
        <v>31595</v>
      </c>
      <c r="B27325" s="1">
        <v>44149.478750000002</v>
      </c>
      <c r="C27325">
        <f t="shared" si="427"/>
        <v>48.524000000000001</v>
      </c>
      <c r="D27325">
        <v>9.18</v>
      </c>
      <c r="J27325">
        <v>44118.480023148149</v>
      </c>
    </row>
    <row r="27326" spans="1:10" x14ac:dyDescent="0.35">
      <c r="A27326">
        <v>31596</v>
      </c>
      <c r="B27326" s="1">
        <v>44149.480138888888</v>
      </c>
      <c r="C27326">
        <f t="shared" si="427"/>
        <v>48.596000000000004</v>
      </c>
      <c r="D27326">
        <v>9.2200000000000006</v>
      </c>
      <c r="J27326">
        <v>44118.481412037036</v>
      </c>
    </row>
    <row r="27327" spans="1:10" x14ac:dyDescent="0.35">
      <c r="A27327">
        <v>31597</v>
      </c>
      <c r="B27327" s="1">
        <v>44149.481527777774</v>
      </c>
      <c r="C27327">
        <f t="shared" si="427"/>
        <v>48.524000000000001</v>
      </c>
      <c r="D27327">
        <v>9.18</v>
      </c>
      <c r="J27327">
        <v>44118.482800925929</v>
      </c>
    </row>
    <row r="27328" spans="1:10" x14ac:dyDescent="0.35">
      <c r="A27328">
        <v>31598</v>
      </c>
      <c r="B27328" s="1">
        <v>44149.482916666668</v>
      </c>
      <c r="C27328">
        <f t="shared" si="427"/>
        <v>48.524000000000001</v>
      </c>
      <c r="D27328">
        <v>9.18</v>
      </c>
      <c r="J27328">
        <v>44118.484189814815</v>
      </c>
    </row>
    <row r="27329" spans="1:10" x14ac:dyDescent="0.35">
      <c r="A27329">
        <v>31599</v>
      </c>
      <c r="B27329" s="1">
        <v>44149.484305555554</v>
      </c>
      <c r="C27329">
        <f t="shared" si="427"/>
        <v>48.524000000000001</v>
      </c>
      <c r="D27329">
        <v>9.18</v>
      </c>
      <c r="J27329">
        <v>44118.485578703701</v>
      </c>
    </row>
    <row r="27330" spans="1:10" x14ac:dyDescent="0.35">
      <c r="A27330">
        <v>31600</v>
      </c>
      <c r="B27330" s="1">
        <v>44149.485694444447</v>
      </c>
      <c r="C27330">
        <f t="shared" si="427"/>
        <v>48.596000000000004</v>
      </c>
      <c r="D27330">
        <v>9.2200000000000006</v>
      </c>
      <c r="J27330">
        <v>44118.486967592595</v>
      </c>
    </row>
    <row r="27331" spans="1:10" x14ac:dyDescent="0.35">
      <c r="A27331">
        <v>31601</v>
      </c>
      <c r="B27331" s="1">
        <v>44149.487083333333</v>
      </c>
      <c r="C27331">
        <f t="shared" si="427"/>
        <v>48.596000000000004</v>
      </c>
      <c r="D27331">
        <v>9.2200000000000006</v>
      </c>
      <c r="J27331">
        <v>44118.488356481481</v>
      </c>
    </row>
    <row r="27332" spans="1:10" x14ac:dyDescent="0.35">
      <c r="A27332">
        <v>31602</v>
      </c>
      <c r="B27332" s="1">
        <v>44149.48847222222</v>
      </c>
      <c r="C27332">
        <f t="shared" si="427"/>
        <v>48.596000000000004</v>
      </c>
      <c r="D27332">
        <v>9.2200000000000006</v>
      </c>
      <c r="J27332">
        <v>44118.489745370367</v>
      </c>
    </row>
    <row r="27333" spans="1:10" x14ac:dyDescent="0.35">
      <c r="A27333">
        <v>31603</v>
      </c>
      <c r="B27333" s="1">
        <v>44149.489861111113</v>
      </c>
      <c r="C27333">
        <f t="shared" si="427"/>
        <v>48.524000000000001</v>
      </c>
      <c r="D27333">
        <v>9.18</v>
      </c>
      <c r="J27333">
        <v>44118.49113425926</v>
      </c>
    </row>
    <row r="27334" spans="1:10" x14ac:dyDescent="0.35">
      <c r="A27334">
        <v>31604</v>
      </c>
      <c r="B27334" s="1">
        <v>44149.491249999999</v>
      </c>
      <c r="C27334">
        <f t="shared" si="427"/>
        <v>48.596000000000004</v>
      </c>
      <c r="D27334">
        <v>9.2200000000000006</v>
      </c>
      <c r="J27334">
        <v>44118.492523148147</v>
      </c>
    </row>
    <row r="27335" spans="1:10" x14ac:dyDescent="0.35">
      <c r="A27335">
        <v>31605</v>
      </c>
      <c r="B27335" s="1">
        <v>44149.492638888885</v>
      </c>
      <c r="C27335">
        <f t="shared" si="427"/>
        <v>48.524000000000001</v>
      </c>
      <c r="D27335">
        <v>9.18</v>
      </c>
      <c r="J27335">
        <v>44118.49391203704</v>
      </c>
    </row>
    <row r="27336" spans="1:10" x14ac:dyDescent="0.35">
      <c r="A27336">
        <v>31606</v>
      </c>
      <c r="B27336" s="1">
        <v>44149.494027777779</v>
      </c>
      <c r="C27336">
        <f t="shared" si="427"/>
        <v>48.596000000000004</v>
      </c>
      <c r="D27336">
        <v>9.2200000000000006</v>
      </c>
      <c r="J27336">
        <v>44118.495300925926</v>
      </c>
    </row>
    <row r="27337" spans="1:10" x14ac:dyDescent="0.35">
      <c r="A27337">
        <v>31607</v>
      </c>
      <c r="B27337" s="1">
        <v>44149.495416666665</v>
      </c>
      <c r="C27337">
        <f t="shared" si="427"/>
        <v>48.667999999999999</v>
      </c>
      <c r="D27337">
        <v>9.26</v>
      </c>
      <c r="J27337">
        <v>44118.496689814812</v>
      </c>
    </row>
    <row r="27338" spans="1:10" x14ac:dyDescent="0.35">
      <c r="A27338">
        <v>31608</v>
      </c>
      <c r="B27338" s="1">
        <v>44149.496805555558</v>
      </c>
      <c r="C27338">
        <f t="shared" si="427"/>
        <v>48.667999999999999</v>
      </c>
      <c r="D27338">
        <v>9.26</v>
      </c>
      <c r="J27338">
        <v>44118.498078703706</v>
      </c>
    </row>
    <row r="27339" spans="1:10" x14ac:dyDescent="0.35">
      <c r="A27339">
        <v>31609</v>
      </c>
      <c r="B27339" s="1">
        <v>44149.498194444444</v>
      </c>
      <c r="C27339">
        <f t="shared" si="427"/>
        <v>48.758000000000003</v>
      </c>
      <c r="D27339">
        <v>9.31</v>
      </c>
      <c r="J27339">
        <v>44118.499467592592</v>
      </c>
    </row>
    <row r="27340" spans="1:10" x14ac:dyDescent="0.35">
      <c r="A27340">
        <v>31610</v>
      </c>
      <c r="B27340" s="1">
        <v>44149.499583333331</v>
      </c>
      <c r="C27340">
        <f t="shared" si="427"/>
        <v>48.758000000000003</v>
      </c>
      <c r="D27340">
        <v>9.31</v>
      </c>
      <c r="J27340">
        <v>44118.500856481478</v>
      </c>
    </row>
    <row r="27341" spans="1:10" x14ac:dyDescent="0.35">
      <c r="A27341">
        <v>31611</v>
      </c>
      <c r="B27341" s="1">
        <v>44149.500972222224</v>
      </c>
      <c r="C27341">
        <f t="shared" si="427"/>
        <v>48.758000000000003</v>
      </c>
      <c r="D27341">
        <v>9.31</v>
      </c>
      <c r="J27341">
        <v>44118.502245370371</v>
      </c>
    </row>
    <row r="27342" spans="1:10" x14ac:dyDescent="0.35">
      <c r="A27342">
        <v>31612</v>
      </c>
      <c r="B27342" s="1">
        <v>44149.50236111111</v>
      </c>
      <c r="C27342">
        <f t="shared" si="427"/>
        <v>48.83</v>
      </c>
      <c r="D27342">
        <v>9.35</v>
      </c>
      <c r="J27342">
        <v>44118.503634259258</v>
      </c>
    </row>
    <row r="27343" spans="1:10" x14ac:dyDescent="0.35">
      <c r="A27343">
        <v>31613</v>
      </c>
      <c r="B27343" s="1">
        <v>44149.503750000003</v>
      </c>
      <c r="C27343">
        <f t="shared" si="427"/>
        <v>48.758000000000003</v>
      </c>
      <c r="D27343">
        <v>9.31</v>
      </c>
      <c r="J27343">
        <v>44118.505023148151</v>
      </c>
    </row>
    <row r="27344" spans="1:10" x14ac:dyDescent="0.35">
      <c r="A27344">
        <v>31614</v>
      </c>
      <c r="B27344" s="1">
        <v>44149.50513888889</v>
      </c>
      <c r="C27344">
        <f t="shared" si="427"/>
        <v>48.83</v>
      </c>
      <c r="D27344">
        <v>9.35</v>
      </c>
      <c r="J27344">
        <v>44118.506412037037</v>
      </c>
    </row>
    <row r="27345" spans="1:10" x14ac:dyDescent="0.35">
      <c r="A27345">
        <v>31615</v>
      </c>
      <c r="B27345" s="1">
        <v>44149.506527777776</v>
      </c>
      <c r="C27345">
        <f t="shared" si="427"/>
        <v>48.758000000000003</v>
      </c>
      <c r="D27345">
        <v>9.31</v>
      </c>
      <c r="J27345">
        <v>44118.507800925923</v>
      </c>
    </row>
    <row r="27346" spans="1:10" x14ac:dyDescent="0.35">
      <c r="A27346">
        <v>31616</v>
      </c>
      <c r="B27346" s="1">
        <v>44149.507916666669</v>
      </c>
      <c r="C27346">
        <f t="shared" si="427"/>
        <v>48.83</v>
      </c>
      <c r="D27346">
        <v>9.35</v>
      </c>
      <c r="J27346">
        <v>44118.509189814817</v>
      </c>
    </row>
    <row r="27347" spans="1:10" x14ac:dyDescent="0.35">
      <c r="A27347">
        <v>31617</v>
      </c>
      <c r="B27347" s="1">
        <v>44149.509305555555</v>
      </c>
      <c r="C27347">
        <f t="shared" ref="C27347:C27410" si="428">(D27347*9/5)+32</f>
        <v>48.83</v>
      </c>
      <c r="D27347">
        <v>9.35</v>
      </c>
      <c r="J27347">
        <v>44118.510578703703</v>
      </c>
    </row>
    <row r="27348" spans="1:10" x14ac:dyDescent="0.35">
      <c r="A27348">
        <v>31618</v>
      </c>
      <c r="B27348" s="1">
        <v>44149.510694444441</v>
      </c>
      <c r="C27348">
        <f t="shared" si="428"/>
        <v>48.758000000000003</v>
      </c>
      <c r="D27348">
        <v>9.31</v>
      </c>
      <c r="J27348">
        <v>44118.511967592596</v>
      </c>
    </row>
    <row r="27349" spans="1:10" x14ac:dyDescent="0.35">
      <c r="A27349">
        <v>31619</v>
      </c>
      <c r="B27349" s="1">
        <v>44149.512083333335</v>
      </c>
      <c r="C27349">
        <f t="shared" si="428"/>
        <v>48.902000000000001</v>
      </c>
      <c r="D27349">
        <v>9.39</v>
      </c>
      <c r="J27349">
        <v>44118.513356481482</v>
      </c>
    </row>
    <row r="27350" spans="1:10" x14ac:dyDescent="0.35">
      <c r="A27350">
        <v>31620</v>
      </c>
      <c r="B27350" s="1">
        <v>44149.513472222221</v>
      </c>
      <c r="C27350">
        <f t="shared" si="428"/>
        <v>48.902000000000001</v>
      </c>
      <c r="D27350">
        <v>9.39</v>
      </c>
      <c r="J27350">
        <v>44118.514745370368</v>
      </c>
    </row>
    <row r="27351" spans="1:10" x14ac:dyDescent="0.35">
      <c r="A27351">
        <v>31621</v>
      </c>
      <c r="B27351" s="1">
        <v>44149.514861111114</v>
      </c>
      <c r="C27351">
        <f t="shared" si="428"/>
        <v>48.83</v>
      </c>
      <c r="D27351">
        <v>9.35</v>
      </c>
      <c r="J27351">
        <v>44118.516134259262</v>
      </c>
    </row>
    <row r="27352" spans="1:10" x14ac:dyDescent="0.35">
      <c r="A27352">
        <v>31622</v>
      </c>
      <c r="B27352" s="1">
        <v>44149.516250000001</v>
      </c>
      <c r="C27352">
        <f t="shared" si="428"/>
        <v>48.902000000000001</v>
      </c>
      <c r="D27352">
        <v>9.39</v>
      </c>
      <c r="J27352">
        <v>44118.517523148148</v>
      </c>
    </row>
    <row r="27353" spans="1:10" x14ac:dyDescent="0.35">
      <c r="A27353">
        <v>31623</v>
      </c>
      <c r="B27353" s="1">
        <v>44149.517638888887</v>
      </c>
      <c r="C27353">
        <f t="shared" si="428"/>
        <v>48.83</v>
      </c>
      <c r="D27353">
        <v>9.35</v>
      </c>
      <c r="J27353">
        <v>44118.518912037034</v>
      </c>
    </row>
    <row r="27354" spans="1:10" x14ac:dyDescent="0.35">
      <c r="A27354">
        <v>31624</v>
      </c>
      <c r="B27354" s="1">
        <v>44149.51902777778</v>
      </c>
      <c r="C27354">
        <f t="shared" si="428"/>
        <v>48.758000000000003</v>
      </c>
      <c r="D27354">
        <v>9.31</v>
      </c>
      <c r="J27354">
        <v>44118.520300925928</v>
      </c>
    </row>
    <row r="27355" spans="1:10" x14ac:dyDescent="0.35">
      <c r="A27355">
        <v>31625</v>
      </c>
      <c r="B27355" s="1">
        <v>44149.520416666666</v>
      </c>
      <c r="C27355">
        <f t="shared" si="428"/>
        <v>48.83</v>
      </c>
      <c r="D27355">
        <v>9.35</v>
      </c>
      <c r="J27355">
        <v>44118.521689814814</v>
      </c>
    </row>
    <row r="27356" spans="1:10" x14ac:dyDescent="0.35">
      <c r="A27356">
        <v>31626</v>
      </c>
      <c r="B27356" s="1">
        <v>44149.521805555552</v>
      </c>
      <c r="C27356">
        <f t="shared" si="428"/>
        <v>48.83</v>
      </c>
      <c r="D27356">
        <v>9.35</v>
      </c>
      <c r="J27356">
        <v>44118.523078703707</v>
      </c>
    </row>
    <row r="27357" spans="1:10" x14ac:dyDescent="0.35">
      <c r="A27357">
        <v>31627</v>
      </c>
      <c r="B27357" s="1">
        <v>44149.523194444446</v>
      </c>
      <c r="C27357">
        <f t="shared" si="428"/>
        <v>48.83</v>
      </c>
      <c r="D27357">
        <v>9.35</v>
      </c>
      <c r="J27357">
        <v>44118.524467592593</v>
      </c>
    </row>
    <row r="27358" spans="1:10" x14ac:dyDescent="0.35">
      <c r="A27358">
        <v>31628</v>
      </c>
      <c r="B27358" s="1">
        <v>44149.524583333332</v>
      </c>
      <c r="C27358">
        <f t="shared" si="428"/>
        <v>48.991999999999997</v>
      </c>
      <c r="D27358">
        <v>9.44</v>
      </c>
      <c r="J27358">
        <v>44118.525856481479</v>
      </c>
    </row>
    <row r="27359" spans="1:10" x14ac:dyDescent="0.35">
      <c r="A27359">
        <v>31629</v>
      </c>
      <c r="B27359" s="1">
        <v>44149.525972222225</v>
      </c>
      <c r="C27359">
        <f t="shared" si="428"/>
        <v>48.902000000000001</v>
      </c>
      <c r="D27359">
        <v>9.39</v>
      </c>
      <c r="J27359">
        <v>44118.527245370373</v>
      </c>
    </row>
    <row r="27360" spans="1:10" x14ac:dyDescent="0.35">
      <c r="A27360">
        <v>31630</v>
      </c>
      <c r="B27360" s="1">
        <v>44149.527361111112</v>
      </c>
      <c r="C27360">
        <f t="shared" si="428"/>
        <v>48.991999999999997</v>
      </c>
      <c r="D27360">
        <v>9.44</v>
      </c>
      <c r="J27360">
        <v>44118.528634259259</v>
      </c>
    </row>
    <row r="27361" spans="1:10" x14ac:dyDescent="0.35">
      <c r="A27361">
        <v>31631</v>
      </c>
      <c r="B27361" s="1">
        <v>44149.528749999998</v>
      </c>
      <c r="C27361">
        <f t="shared" si="428"/>
        <v>48.991999999999997</v>
      </c>
      <c r="D27361">
        <v>9.44</v>
      </c>
      <c r="J27361">
        <v>44118.530023148145</v>
      </c>
    </row>
    <row r="27362" spans="1:10" x14ac:dyDescent="0.35">
      <c r="A27362">
        <v>31632</v>
      </c>
      <c r="B27362" s="1">
        <v>44149.530138888891</v>
      </c>
      <c r="C27362">
        <f t="shared" si="428"/>
        <v>48.991999999999997</v>
      </c>
      <c r="D27362">
        <v>9.44</v>
      </c>
      <c r="J27362">
        <v>44118.531412037039</v>
      </c>
    </row>
    <row r="27363" spans="1:10" x14ac:dyDescent="0.35">
      <c r="A27363">
        <v>31633</v>
      </c>
      <c r="B27363" s="1">
        <v>44149.531527777777</v>
      </c>
      <c r="C27363">
        <f t="shared" si="428"/>
        <v>48.991999999999997</v>
      </c>
      <c r="D27363">
        <v>9.44</v>
      </c>
      <c r="J27363">
        <v>44118.532800925925</v>
      </c>
    </row>
    <row r="27364" spans="1:10" x14ac:dyDescent="0.35">
      <c r="A27364">
        <v>31634</v>
      </c>
      <c r="B27364" s="1">
        <v>44149.532916666663</v>
      </c>
      <c r="C27364">
        <f t="shared" si="428"/>
        <v>48.991999999999997</v>
      </c>
      <c r="D27364">
        <v>9.44</v>
      </c>
      <c r="J27364">
        <v>44118.534189814818</v>
      </c>
    </row>
    <row r="27365" spans="1:10" x14ac:dyDescent="0.35">
      <c r="A27365">
        <v>31635</v>
      </c>
      <c r="B27365" s="1">
        <v>44149.534305555557</v>
      </c>
      <c r="C27365">
        <f t="shared" si="428"/>
        <v>49.064</v>
      </c>
      <c r="D27365">
        <v>9.48</v>
      </c>
      <c r="J27365">
        <v>44118.535578703704</v>
      </c>
    </row>
    <row r="27366" spans="1:10" x14ac:dyDescent="0.35">
      <c r="A27366">
        <v>31636</v>
      </c>
      <c r="B27366" s="1">
        <v>44149.535694444443</v>
      </c>
      <c r="C27366">
        <f t="shared" si="428"/>
        <v>49.064</v>
      </c>
      <c r="D27366">
        <v>9.48</v>
      </c>
      <c r="J27366">
        <v>44118.53696759259</v>
      </c>
    </row>
    <row r="27367" spans="1:10" x14ac:dyDescent="0.35">
      <c r="A27367">
        <v>31637</v>
      </c>
      <c r="B27367" s="1">
        <v>44149.537083333336</v>
      </c>
      <c r="C27367">
        <f t="shared" si="428"/>
        <v>48.991999999999997</v>
      </c>
      <c r="D27367">
        <v>9.44</v>
      </c>
      <c r="J27367">
        <v>44118.538356481484</v>
      </c>
    </row>
    <row r="27368" spans="1:10" x14ac:dyDescent="0.35">
      <c r="A27368">
        <v>31638</v>
      </c>
      <c r="B27368" s="1">
        <v>44149.538472222222</v>
      </c>
      <c r="C27368">
        <f t="shared" si="428"/>
        <v>48.991999999999997</v>
      </c>
      <c r="D27368">
        <v>9.44</v>
      </c>
      <c r="J27368">
        <v>44118.53974537037</v>
      </c>
    </row>
    <row r="27369" spans="1:10" x14ac:dyDescent="0.35">
      <c r="A27369">
        <v>31639</v>
      </c>
      <c r="B27369" s="1">
        <v>44149.539861111109</v>
      </c>
      <c r="C27369">
        <f t="shared" si="428"/>
        <v>49.064</v>
      </c>
      <c r="D27369">
        <v>9.48</v>
      </c>
      <c r="J27369">
        <v>44118.541134259256</v>
      </c>
    </row>
    <row r="27370" spans="1:10" x14ac:dyDescent="0.35">
      <c r="A27370">
        <v>31640</v>
      </c>
      <c r="B27370" s="1">
        <v>44149.541250000002</v>
      </c>
      <c r="C27370">
        <f t="shared" si="428"/>
        <v>48.991999999999997</v>
      </c>
      <c r="D27370">
        <v>9.44</v>
      </c>
      <c r="J27370">
        <v>44118.542523148149</v>
      </c>
    </row>
    <row r="27371" spans="1:10" x14ac:dyDescent="0.35">
      <c r="A27371">
        <v>31641</v>
      </c>
      <c r="B27371" s="1">
        <v>44149.542638888888</v>
      </c>
      <c r="C27371">
        <f t="shared" si="428"/>
        <v>49.064</v>
      </c>
      <c r="D27371">
        <v>9.48</v>
      </c>
      <c r="J27371">
        <v>44118.543912037036</v>
      </c>
    </row>
    <row r="27372" spans="1:10" x14ac:dyDescent="0.35">
      <c r="A27372">
        <v>31642</v>
      </c>
      <c r="B27372" s="1">
        <v>44149.544027777774</v>
      </c>
      <c r="C27372">
        <f t="shared" si="428"/>
        <v>49.064</v>
      </c>
      <c r="D27372">
        <v>9.48</v>
      </c>
      <c r="J27372">
        <v>44118.545300925929</v>
      </c>
    </row>
    <row r="27373" spans="1:10" x14ac:dyDescent="0.35">
      <c r="A27373">
        <v>31643</v>
      </c>
      <c r="B27373" s="1">
        <v>44149.545416666668</v>
      </c>
      <c r="C27373">
        <f t="shared" si="428"/>
        <v>49.135999999999996</v>
      </c>
      <c r="D27373">
        <v>9.52</v>
      </c>
      <c r="J27373">
        <v>44118.546689814815</v>
      </c>
    </row>
    <row r="27374" spans="1:10" x14ac:dyDescent="0.35">
      <c r="A27374">
        <v>31644</v>
      </c>
      <c r="B27374" s="1">
        <v>44149.546805555554</v>
      </c>
      <c r="C27374">
        <f t="shared" si="428"/>
        <v>49.064</v>
      </c>
      <c r="D27374">
        <v>9.48</v>
      </c>
      <c r="J27374">
        <v>44118.548078703701</v>
      </c>
    </row>
    <row r="27375" spans="1:10" x14ac:dyDescent="0.35">
      <c r="A27375">
        <v>31645</v>
      </c>
      <c r="B27375" s="1">
        <v>44149.548194444447</v>
      </c>
      <c r="C27375">
        <f t="shared" si="428"/>
        <v>49.064</v>
      </c>
      <c r="D27375">
        <v>9.48</v>
      </c>
      <c r="J27375">
        <v>44118.549467592595</v>
      </c>
    </row>
    <row r="27376" spans="1:10" x14ac:dyDescent="0.35">
      <c r="A27376">
        <v>31646</v>
      </c>
      <c r="B27376" s="1">
        <v>44149.549583333333</v>
      </c>
      <c r="C27376">
        <f t="shared" si="428"/>
        <v>48.991999999999997</v>
      </c>
      <c r="D27376">
        <v>9.44</v>
      </c>
      <c r="J27376">
        <v>44118.550856481481</v>
      </c>
    </row>
    <row r="27377" spans="1:10" x14ac:dyDescent="0.35">
      <c r="A27377">
        <v>31647</v>
      </c>
      <c r="B27377" s="1">
        <v>44149.55097222222</v>
      </c>
      <c r="C27377">
        <f t="shared" si="428"/>
        <v>48.991999999999997</v>
      </c>
      <c r="D27377">
        <v>9.44</v>
      </c>
      <c r="J27377">
        <v>44118.552245370367</v>
      </c>
    </row>
    <row r="27378" spans="1:10" x14ac:dyDescent="0.35">
      <c r="A27378">
        <v>31648</v>
      </c>
      <c r="B27378" s="1">
        <v>44149.552361111113</v>
      </c>
      <c r="C27378">
        <f t="shared" si="428"/>
        <v>49.064</v>
      </c>
      <c r="D27378">
        <v>9.48</v>
      </c>
      <c r="J27378">
        <v>44118.55363425926</v>
      </c>
    </row>
    <row r="27379" spans="1:10" x14ac:dyDescent="0.35">
      <c r="A27379">
        <v>31649</v>
      </c>
      <c r="B27379" s="1">
        <v>44149.553749999999</v>
      </c>
      <c r="C27379">
        <f t="shared" si="428"/>
        <v>48.991999999999997</v>
      </c>
      <c r="D27379">
        <v>9.44</v>
      </c>
      <c r="J27379">
        <v>44118.555023148147</v>
      </c>
    </row>
    <row r="27380" spans="1:10" x14ac:dyDescent="0.35">
      <c r="A27380">
        <v>31650</v>
      </c>
      <c r="B27380" s="1">
        <v>44149.555138888885</v>
      </c>
      <c r="C27380">
        <f t="shared" si="428"/>
        <v>48.902000000000001</v>
      </c>
      <c r="D27380">
        <v>9.39</v>
      </c>
      <c r="J27380">
        <v>44118.55641203704</v>
      </c>
    </row>
    <row r="27381" spans="1:10" x14ac:dyDescent="0.35">
      <c r="A27381">
        <v>31651</v>
      </c>
      <c r="B27381" s="1">
        <v>44149.556527777779</v>
      </c>
      <c r="C27381">
        <f t="shared" si="428"/>
        <v>49.135999999999996</v>
      </c>
      <c r="D27381">
        <v>9.52</v>
      </c>
      <c r="J27381">
        <v>44118.557800925926</v>
      </c>
    </row>
    <row r="27382" spans="1:10" x14ac:dyDescent="0.35">
      <c r="A27382">
        <v>31652</v>
      </c>
      <c r="B27382" s="1">
        <v>44149.557916666665</v>
      </c>
      <c r="C27382">
        <f t="shared" si="428"/>
        <v>49.064</v>
      </c>
      <c r="D27382">
        <v>9.48</v>
      </c>
      <c r="J27382">
        <v>44118.559189814812</v>
      </c>
    </row>
    <row r="27383" spans="1:10" x14ac:dyDescent="0.35">
      <c r="A27383">
        <v>31653</v>
      </c>
      <c r="B27383" s="1">
        <v>44149.559305555558</v>
      </c>
      <c r="C27383">
        <f t="shared" si="428"/>
        <v>49.064</v>
      </c>
      <c r="D27383">
        <v>9.48</v>
      </c>
      <c r="J27383">
        <v>44118.560578703706</v>
      </c>
    </row>
    <row r="27384" spans="1:10" x14ac:dyDescent="0.35">
      <c r="A27384">
        <v>31654</v>
      </c>
      <c r="B27384" s="1">
        <v>44149.560694444444</v>
      </c>
      <c r="C27384">
        <f t="shared" si="428"/>
        <v>48.991999999999997</v>
      </c>
      <c r="D27384">
        <v>9.44</v>
      </c>
      <c r="J27384">
        <v>44118.561967592592</v>
      </c>
    </row>
    <row r="27385" spans="1:10" x14ac:dyDescent="0.35">
      <c r="A27385">
        <v>31655</v>
      </c>
      <c r="B27385" s="1">
        <v>44149.562083333331</v>
      </c>
      <c r="C27385">
        <f t="shared" si="428"/>
        <v>49.135999999999996</v>
      </c>
      <c r="D27385">
        <v>9.52</v>
      </c>
      <c r="J27385">
        <v>44118.563356481478</v>
      </c>
    </row>
    <row r="27386" spans="1:10" x14ac:dyDescent="0.35">
      <c r="A27386">
        <v>31656</v>
      </c>
      <c r="B27386" s="1">
        <v>44149.563472222224</v>
      </c>
      <c r="C27386">
        <f t="shared" si="428"/>
        <v>48.991999999999997</v>
      </c>
      <c r="D27386">
        <v>9.44</v>
      </c>
      <c r="J27386">
        <v>44118.564745370371</v>
      </c>
    </row>
    <row r="27387" spans="1:10" x14ac:dyDescent="0.35">
      <c r="A27387">
        <v>31657</v>
      </c>
      <c r="B27387" s="1">
        <v>44149.56486111111</v>
      </c>
      <c r="C27387">
        <f t="shared" si="428"/>
        <v>49.064</v>
      </c>
      <c r="D27387">
        <v>9.48</v>
      </c>
      <c r="J27387">
        <v>44118.566134259258</v>
      </c>
    </row>
    <row r="27388" spans="1:10" x14ac:dyDescent="0.35">
      <c r="A27388">
        <v>31658</v>
      </c>
      <c r="B27388" s="1">
        <v>44149.566250000003</v>
      </c>
      <c r="C27388">
        <f t="shared" si="428"/>
        <v>48.991999999999997</v>
      </c>
      <c r="D27388">
        <v>9.44</v>
      </c>
      <c r="J27388">
        <v>44118.567523148151</v>
      </c>
    </row>
    <row r="27389" spans="1:10" x14ac:dyDescent="0.35">
      <c r="A27389">
        <v>31659</v>
      </c>
      <c r="B27389" s="1">
        <v>44149.56763888889</v>
      </c>
      <c r="C27389">
        <f t="shared" si="428"/>
        <v>49.064</v>
      </c>
      <c r="D27389">
        <v>9.48</v>
      </c>
      <c r="J27389">
        <v>44118.568912037037</v>
      </c>
    </row>
    <row r="27390" spans="1:10" x14ac:dyDescent="0.35">
      <c r="A27390">
        <v>31660</v>
      </c>
      <c r="B27390" s="1">
        <v>44149.569027777776</v>
      </c>
      <c r="C27390">
        <f t="shared" si="428"/>
        <v>49.064</v>
      </c>
      <c r="D27390">
        <v>9.48</v>
      </c>
      <c r="J27390">
        <v>44118.570300925923</v>
      </c>
    </row>
    <row r="27391" spans="1:10" x14ac:dyDescent="0.35">
      <c r="A27391">
        <v>31661</v>
      </c>
      <c r="B27391" s="1">
        <v>44149.570416666669</v>
      </c>
      <c r="C27391">
        <f t="shared" si="428"/>
        <v>49.064</v>
      </c>
      <c r="D27391">
        <v>9.48</v>
      </c>
      <c r="J27391">
        <v>44118.571689814817</v>
      </c>
    </row>
    <row r="27392" spans="1:10" x14ac:dyDescent="0.35">
      <c r="A27392">
        <v>31662</v>
      </c>
      <c r="B27392" s="1">
        <v>44149.571805555555</v>
      </c>
      <c r="C27392">
        <f t="shared" si="428"/>
        <v>49.064</v>
      </c>
      <c r="D27392">
        <v>9.48</v>
      </c>
      <c r="J27392">
        <v>44118.573078703703</v>
      </c>
    </row>
    <row r="27393" spans="1:10" x14ac:dyDescent="0.35">
      <c r="A27393">
        <v>31663</v>
      </c>
      <c r="B27393" s="1">
        <v>44149.573194444441</v>
      </c>
      <c r="C27393">
        <f t="shared" si="428"/>
        <v>49.135999999999996</v>
      </c>
      <c r="D27393">
        <v>9.52</v>
      </c>
      <c r="J27393">
        <v>44118.574467592596</v>
      </c>
    </row>
    <row r="27394" spans="1:10" x14ac:dyDescent="0.35">
      <c r="A27394">
        <v>31664</v>
      </c>
      <c r="B27394" s="1">
        <v>44149.574583333335</v>
      </c>
      <c r="C27394">
        <f t="shared" si="428"/>
        <v>49.135999999999996</v>
      </c>
      <c r="D27394">
        <v>9.52</v>
      </c>
      <c r="J27394">
        <v>44118.575856481482</v>
      </c>
    </row>
    <row r="27395" spans="1:10" x14ac:dyDescent="0.35">
      <c r="A27395">
        <v>31665</v>
      </c>
      <c r="B27395" s="1">
        <v>44149.575972222221</v>
      </c>
      <c r="C27395">
        <f t="shared" si="428"/>
        <v>49.135999999999996</v>
      </c>
      <c r="D27395">
        <v>9.52</v>
      </c>
      <c r="J27395">
        <v>44118.577245370368</v>
      </c>
    </row>
    <row r="27396" spans="1:10" x14ac:dyDescent="0.35">
      <c r="A27396">
        <v>31666</v>
      </c>
      <c r="B27396" s="1">
        <v>44149.577361111114</v>
      </c>
      <c r="C27396">
        <f t="shared" si="428"/>
        <v>49.064</v>
      </c>
      <c r="D27396">
        <v>9.48</v>
      </c>
      <c r="J27396">
        <v>44118.578634259262</v>
      </c>
    </row>
    <row r="27397" spans="1:10" x14ac:dyDescent="0.35">
      <c r="A27397">
        <v>31667</v>
      </c>
      <c r="B27397" s="1">
        <v>44149.578750000001</v>
      </c>
      <c r="C27397">
        <f t="shared" si="428"/>
        <v>49.135999999999996</v>
      </c>
      <c r="D27397">
        <v>9.52</v>
      </c>
      <c r="J27397">
        <v>44118.580023148148</v>
      </c>
    </row>
    <row r="27398" spans="1:10" x14ac:dyDescent="0.35">
      <c r="A27398">
        <v>31668</v>
      </c>
      <c r="B27398" s="1">
        <v>44149.580138888887</v>
      </c>
      <c r="C27398">
        <f t="shared" si="428"/>
        <v>48.991999999999997</v>
      </c>
      <c r="D27398">
        <v>9.44</v>
      </c>
      <c r="J27398">
        <v>44118.581412037034</v>
      </c>
    </row>
    <row r="27399" spans="1:10" x14ac:dyDescent="0.35">
      <c r="A27399">
        <v>31669</v>
      </c>
      <c r="B27399" s="1">
        <v>44149.58152777778</v>
      </c>
      <c r="C27399">
        <f t="shared" si="428"/>
        <v>49.064</v>
      </c>
      <c r="D27399">
        <v>9.48</v>
      </c>
      <c r="J27399">
        <v>44118.582800925928</v>
      </c>
    </row>
    <row r="27400" spans="1:10" x14ac:dyDescent="0.35">
      <c r="A27400">
        <v>31670</v>
      </c>
      <c r="B27400" s="1">
        <v>44149.582916666666</v>
      </c>
      <c r="C27400">
        <f t="shared" si="428"/>
        <v>49.135999999999996</v>
      </c>
      <c r="D27400">
        <v>9.52</v>
      </c>
      <c r="J27400">
        <v>44118.584189814814</v>
      </c>
    </row>
    <row r="27401" spans="1:10" x14ac:dyDescent="0.35">
      <c r="A27401">
        <v>31671</v>
      </c>
      <c r="B27401" s="1">
        <v>44149.584305555552</v>
      </c>
      <c r="C27401">
        <f t="shared" si="428"/>
        <v>48.991999999999997</v>
      </c>
      <c r="D27401">
        <v>9.44</v>
      </c>
      <c r="J27401">
        <v>44118.585578703707</v>
      </c>
    </row>
    <row r="27402" spans="1:10" x14ac:dyDescent="0.35">
      <c r="A27402">
        <v>31672</v>
      </c>
      <c r="B27402" s="1">
        <v>44149.585694444446</v>
      </c>
      <c r="C27402">
        <f t="shared" si="428"/>
        <v>49.135999999999996</v>
      </c>
      <c r="D27402">
        <v>9.52</v>
      </c>
      <c r="J27402">
        <v>44118.586967592593</v>
      </c>
    </row>
    <row r="27403" spans="1:10" x14ac:dyDescent="0.35">
      <c r="A27403">
        <v>31673</v>
      </c>
      <c r="B27403" s="1">
        <v>44149.587083333332</v>
      </c>
      <c r="C27403">
        <f t="shared" si="428"/>
        <v>49.064</v>
      </c>
      <c r="D27403">
        <v>9.48</v>
      </c>
      <c r="J27403">
        <v>44118.588356481479</v>
      </c>
    </row>
    <row r="27404" spans="1:10" x14ac:dyDescent="0.35">
      <c r="A27404">
        <v>31674</v>
      </c>
      <c r="B27404" s="1">
        <v>44149.588472222225</v>
      </c>
      <c r="C27404">
        <f t="shared" si="428"/>
        <v>48.991999999999997</v>
      </c>
      <c r="D27404">
        <v>9.44</v>
      </c>
      <c r="J27404">
        <v>44118.589745370373</v>
      </c>
    </row>
    <row r="27405" spans="1:10" x14ac:dyDescent="0.35">
      <c r="A27405">
        <v>31675</v>
      </c>
      <c r="B27405" s="1">
        <v>44149.589861111112</v>
      </c>
      <c r="C27405">
        <f t="shared" si="428"/>
        <v>48.991999999999997</v>
      </c>
      <c r="D27405">
        <v>9.44</v>
      </c>
      <c r="J27405">
        <v>44118.591134259259</v>
      </c>
    </row>
    <row r="27406" spans="1:10" x14ac:dyDescent="0.35">
      <c r="A27406">
        <v>31676</v>
      </c>
      <c r="B27406" s="1">
        <v>44149.591249999998</v>
      </c>
      <c r="C27406">
        <f t="shared" si="428"/>
        <v>48.991999999999997</v>
      </c>
      <c r="D27406">
        <v>9.44</v>
      </c>
      <c r="J27406">
        <v>44118.592523148145</v>
      </c>
    </row>
    <row r="27407" spans="1:10" x14ac:dyDescent="0.35">
      <c r="A27407">
        <v>31677</v>
      </c>
      <c r="B27407" s="1">
        <v>44149.592638888891</v>
      </c>
      <c r="C27407">
        <f t="shared" si="428"/>
        <v>49.064</v>
      </c>
      <c r="D27407">
        <v>9.48</v>
      </c>
      <c r="J27407">
        <v>44118.593912037039</v>
      </c>
    </row>
    <row r="27408" spans="1:10" x14ac:dyDescent="0.35">
      <c r="A27408">
        <v>31678</v>
      </c>
      <c r="B27408" s="1">
        <v>44149.594027777777</v>
      </c>
      <c r="C27408">
        <f t="shared" si="428"/>
        <v>49.064</v>
      </c>
      <c r="D27408">
        <v>9.48</v>
      </c>
      <c r="J27408">
        <v>44118.595300925925</v>
      </c>
    </row>
    <row r="27409" spans="1:10" x14ac:dyDescent="0.35">
      <c r="A27409">
        <v>31679</v>
      </c>
      <c r="B27409" s="1">
        <v>44149.595416666663</v>
      </c>
      <c r="C27409">
        <f t="shared" si="428"/>
        <v>49.064</v>
      </c>
      <c r="D27409">
        <v>9.48</v>
      </c>
      <c r="J27409">
        <v>44118.596689814818</v>
      </c>
    </row>
    <row r="27410" spans="1:10" x14ac:dyDescent="0.35">
      <c r="A27410">
        <v>31680</v>
      </c>
      <c r="B27410" s="1">
        <v>44149.596805555557</v>
      </c>
      <c r="C27410">
        <f t="shared" si="428"/>
        <v>49.064</v>
      </c>
      <c r="D27410">
        <v>9.48</v>
      </c>
      <c r="J27410">
        <v>44118.598078703704</v>
      </c>
    </row>
    <row r="27411" spans="1:10" x14ac:dyDescent="0.35">
      <c r="A27411">
        <v>31681</v>
      </c>
      <c r="B27411" s="1">
        <v>44149.598194444443</v>
      </c>
      <c r="C27411">
        <f t="shared" ref="C27411:C27474" si="429">(D27411*9/5)+32</f>
        <v>49.064</v>
      </c>
      <c r="D27411">
        <v>9.48</v>
      </c>
      <c r="J27411">
        <v>44118.59946759259</v>
      </c>
    </row>
    <row r="27412" spans="1:10" x14ac:dyDescent="0.35">
      <c r="A27412">
        <v>31682</v>
      </c>
      <c r="B27412" s="1">
        <v>44149.599583333336</v>
      </c>
      <c r="C27412">
        <f t="shared" si="429"/>
        <v>49.064</v>
      </c>
      <c r="D27412">
        <v>9.48</v>
      </c>
      <c r="J27412">
        <v>44118.600856481484</v>
      </c>
    </row>
    <row r="27413" spans="1:10" x14ac:dyDescent="0.35">
      <c r="A27413">
        <v>31683</v>
      </c>
      <c r="B27413" s="1">
        <v>44149.600972222222</v>
      </c>
      <c r="C27413">
        <f t="shared" si="429"/>
        <v>49.135999999999996</v>
      </c>
      <c r="D27413">
        <v>9.52</v>
      </c>
      <c r="J27413">
        <v>44118.60224537037</v>
      </c>
    </row>
    <row r="27414" spans="1:10" x14ac:dyDescent="0.35">
      <c r="A27414">
        <v>31684</v>
      </c>
      <c r="B27414" s="1">
        <v>44149.602361111109</v>
      </c>
      <c r="C27414">
        <f t="shared" si="429"/>
        <v>49.135999999999996</v>
      </c>
      <c r="D27414">
        <v>9.52</v>
      </c>
      <c r="J27414">
        <v>44118.603634259256</v>
      </c>
    </row>
    <row r="27415" spans="1:10" x14ac:dyDescent="0.35">
      <c r="A27415">
        <v>31685</v>
      </c>
      <c r="B27415" s="1">
        <v>44149.603750000002</v>
      </c>
      <c r="C27415">
        <f t="shared" si="429"/>
        <v>49.135999999999996</v>
      </c>
      <c r="D27415">
        <v>9.52</v>
      </c>
      <c r="J27415">
        <v>44118.605023148149</v>
      </c>
    </row>
    <row r="27416" spans="1:10" x14ac:dyDescent="0.35">
      <c r="A27416">
        <v>31686</v>
      </c>
      <c r="B27416" s="1">
        <v>44149.605138888888</v>
      </c>
      <c r="C27416">
        <f t="shared" si="429"/>
        <v>49.135999999999996</v>
      </c>
      <c r="D27416">
        <v>9.52</v>
      </c>
      <c r="J27416">
        <v>44118.606412037036</v>
      </c>
    </row>
    <row r="27417" spans="1:10" x14ac:dyDescent="0.35">
      <c r="A27417">
        <v>31687</v>
      </c>
      <c r="B27417" s="1">
        <v>44149.606527777774</v>
      </c>
      <c r="C27417">
        <f t="shared" si="429"/>
        <v>49.135999999999996</v>
      </c>
      <c r="D27417">
        <v>9.52</v>
      </c>
      <c r="J27417">
        <v>44118.607800925929</v>
      </c>
    </row>
    <row r="27418" spans="1:10" x14ac:dyDescent="0.35">
      <c r="A27418">
        <v>31688</v>
      </c>
      <c r="B27418" s="1">
        <v>44149.607916666668</v>
      </c>
      <c r="C27418">
        <f t="shared" si="429"/>
        <v>49.135999999999996</v>
      </c>
      <c r="D27418">
        <v>9.52</v>
      </c>
      <c r="J27418">
        <v>44118.609189814815</v>
      </c>
    </row>
    <row r="27419" spans="1:10" x14ac:dyDescent="0.35">
      <c r="A27419">
        <v>31689</v>
      </c>
      <c r="B27419" s="1">
        <v>44149.609305555554</v>
      </c>
      <c r="C27419">
        <f t="shared" si="429"/>
        <v>49.135999999999996</v>
      </c>
      <c r="D27419">
        <v>9.52</v>
      </c>
      <c r="J27419">
        <v>44118.610578703701</v>
      </c>
    </row>
    <row r="27420" spans="1:10" x14ac:dyDescent="0.35">
      <c r="A27420">
        <v>31690</v>
      </c>
      <c r="B27420" s="1">
        <v>44149.610694444447</v>
      </c>
      <c r="C27420">
        <f t="shared" si="429"/>
        <v>49.135999999999996</v>
      </c>
      <c r="D27420">
        <v>9.52</v>
      </c>
      <c r="J27420">
        <v>44118.611967592595</v>
      </c>
    </row>
    <row r="27421" spans="1:10" x14ac:dyDescent="0.35">
      <c r="A27421">
        <v>31691</v>
      </c>
      <c r="B27421" s="1">
        <v>44149.612083333333</v>
      </c>
      <c r="C27421">
        <f t="shared" si="429"/>
        <v>49.135999999999996</v>
      </c>
      <c r="D27421">
        <v>9.52</v>
      </c>
      <c r="J27421">
        <v>44118.613356481481</v>
      </c>
    </row>
    <row r="27422" spans="1:10" x14ac:dyDescent="0.35">
      <c r="A27422">
        <v>31692</v>
      </c>
      <c r="B27422" s="1">
        <v>44149.61347222222</v>
      </c>
      <c r="C27422">
        <f t="shared" si="429"/>
        <v>49.064</v>
      </c>
      <c r="D27422">
        <v>9.48</v>
      </c>
      <c r="J27422">
        <v>44118.614745370367</v>
      </c>
    </row>
    <row r="27423" spans="1:10" x14ac:dyDescent="0.35">
      <c r="A27423">
        <v>31693</v>
      </c>
      <c r="B27423" s="1">
        <v>44149.614861111113</v>
      </c>
      <c r="C27423">
        <f t="shared" si="429"/>
        <v>49.064</v>
      </c>
      <c r="D27423">
        <v>9.48</v>
      </c>
      <c r="J27423">
        <v>44118.61613425926</v>
      </c>
    </row>
    <row r="27424" spans="1:10" x14ac:dyDescent="0.35">
      <c r="A27424">
        <v>31694</v>
      </c>
      <c r="B27424" s="1">
        <v>44149.616249999999</v>
      </c>
      <c r="C27424">
        <f t="shared" si="429"/>
        <v>49.135999999999996</v>
      </c>
      <c r="D27424">
        <v>9.52</v>
      </c>
      <c r="J27424">
        <v>44118.617523148147</v>
      </c>
    </row>
    <row r="27425" spans="1:10" x14ac:dyDescent="0.35">
      <c r="A27425">
        <v>31695</v>
      </c>
      <c r="B27425" s="1">
        <v>44149.617638888885</v>
      </c>
      <c r="C27425">
        <f t="shared" si="429"/>
        <v>49.064</v>
      </c>
      <c r="D27425">
        <v>9.48</v>
      </c>
      <c r="J27425">
        <v>44118.61891203704</v>
      </c>
    </row>
    <row r="27426" spans="1:10" x14ac:dyDescent="0.35">
      <c r="A27426">
        <v>31696</v>
      </c>
      <c r="B27426" s="1">
        <v>44149.619027777779</v>
      </c>
      <c r="C27426">
        <f t="shared" si="429"/>
        <v>49.207999999999998</v>
      </c>
      <c r="D27426">
        <v>9.56</v>
      </c>
      <c r="J27426">
        <v>44118.620300925926</v>
      </c>
    </row>
    <row r="27427" spans="1:10" x14ac:dyDescent="0.35">
      <c r="A27427">
        <v>31697</v>
      </c>
      <c r="B27427" s="1">
        <v>44149.620416666665</v>
      </c>
      <c r="C27427">
        <f t="shared" si="429"/>
        <v>49.064</v>
      </c>
      <c r="D27427">
        <v>9.48</v>
      </c>
      <c r="J27427">
        <v>44118.621689814812</v>
      </c>
    </row>
    <row r="27428" spans="1:10" x14ac:dyDescent="0.35">
      <c r="A27428">
        <v>31698</v>
      </c>
      <c r="B27428" s="1">
        <v>44149.621805555558</v>
      </c>
      <c r="C27428">
        <f t="shared" si="429"/>
        <v>49.135999999999996</v>
      </c>
      <c r="D27428">
        <v>9.52</v>
      </c>
      <c r="J27428">
        <v>44118.623078703706</v>
      </c>
    </row>
    <row r="27429" spans="1:10" x14ac:dyDescent="0.35">
      <c r="A27429">
        <v>31699</v>
      </c>
      <c r="B27429" s="1">
        <v>44149.623194444444</v>
      </c>
      <c r="C27429">
        <f t="shared" si="429"/>
        <v>49.135999999999996</v>
      </c>
      <c r="D27429">
        <v>9.52</v>
      </c>
      <c r="J27429">
        <v>44118.624467592592</v>
      </c>
    </row>
    <row r="27430" spans="1:10" x14ac:dyDescent="0.35">
      <c r="A27430">
        <v>31700</v>
      </c>
      <c r="B27430" s="1">
        <v>44149.624583333331</v>
      </c>
      <c r="C27430">
        <f t="shared" si="429"/>
        <v>49.135999999999996</v>
      </c>
      <c r="D27430">
        <v>9.52</v>
      </c>
      <c r="J27430">
        <v>44118.625856481478</v>
      </c>
    </row>
    <row r="27431" spans="1:10" x14ac:dyDescent="0.35">
      <c r="A27431">
        <v>31701</v>
      </c>
      <c r="B27431" s="1">
        <v>44149.625972222224</v>
      </c>
      <c r="C27431">
        <f t="shared" si="429"/>
        <v>49.135999999999996</v>
      </c>
      <c r="D27431">
        <v>9.52</v>
      </c>
      <c r="J27431">
        <v>44118.627245370371</v>
      </c>
    </row>
    <row r="27432" spans="1:10" x14ac:dyDescent="0.35">
      <c r="A27432">
        <v>31702</v>
      </c>
      <c r="B27432" s="1">
        <v>44149.62736111111</v>
      </c>
      <c r="C27432">
        <f t="shared" si="429"/>
        <v>49.135999999999996</v>
      </c>
      <c r="D27432">
        <v>9.52</v>
      </c>
      <c r="J27432">
        <v>44118.628634259258</v>
      </c>
    </row>
    <row r="27433" spans="1:10" x14ac:dyDescent="0.35">
      <c r="A27433">
        <v>31703</v>
      </c>
      <c r="B27433" s="1">
        <v>44149.628750000003</v>
      </c>
      <c r="C27433">
        <f t="shared" si="429"/>
        <v>49.135999999999996</v>
      </c>
      <c r="D27433">
        <v>9.52</v>
      </c>
      <c r="J27433">
        <v>44118.630023148151</v>
      </c>
    </row>
    <row r="27434" spans="1:10" x14ac:dyDescent="0.35">
      <c r="A27434">
        <v>31704</v>
      </c>
      <c r="B27434" s="1">
        <v>44149.63013888889</v>
      </c>
      <c r="C27434">
        <f t="shared" si="429"/>
        <v>49.064</v>
      </c>
      <c r="D27434">
        <v>9.48</v>
      </c>
      <c r="J27434">
        <v>44118.631412037037</v>
      </c>
    </row>
    <row r="27435" spans="1:10" x14ac:dyDescent="0.35">
      <c r="A27435">
        <v>31705</v>
      </c>
      <c r="B27435" s="1">
        <v>44149.631527777776</v>
      </c>
      <c r="C27435">
        <f t="shared" si="429"/>
        <v>49.064</v>
      </c>
      <c r="D27435">
        <v>9.48</v>
      </c>
      <c r="J27435">
        <v>44118.632800925923</v>
      </c>
    </row>
    <row r="27436" spans="1:10" x14ac:dyDescent="0.35">
      <c r="A27436">
        <v>31706</v>
      </c>
      <c r="B27436" s="1">
        <v>44149.632916666669</v>
      </c>
      <c r="C27436">
        <f t="shared" si="429"/>
        <v>49.064</v>
      </c>
      <c r="D27436">
        <v>9.48</v>
      </c>
      <c r="J27436">
        <v>44118.634189814817</v>
      </c>
    </row>
    <row r="27437" spans="1:10" x14ac:dyDescent="0.35">
      <c r="A27437">
        <v>31707</v>
      </c>
      <c r="B27437" s="1">
        <v>44149.634305555555</v>
      </c>
      <c r="C27437">
        <f t="shared" si="429"/>
        <v>49.064</v>
      </c>
      <c r="D27437">
        <v>9.48</v>
      </c>
      <c r="J27437">
        <v>44118.635578703703</v>
      </c>
    </row>
    <row r="27438" spans="1:10" x14ac:dyDescent="0.35">
      <c r="A27438">
        <v>31708</v>
      </c>
      <c r="B27438" s="1">
        <v>44149.635694444441</v>
      </c>
      <c r="C27438">
        <f t="shared" si="429"/>
        <v>48.991999999999997</v>
      </c>
      <c r="D27438">
        <v>9.44</v>
      </c>
      <c r="J27438">
        <v>44118.636967592596</v>
      </c>
    </row>
    <row r="27439" spans="1:10" x14ac:dyDescent="0.35">
      <c r="A27439">
        <v>31709</v>
      </c>
      <c r="B27439" s="1">
        <v>44149.637083333335</v>
      </c>
      <c r="C27439">
        <f t="shared" si="429"/>
        <v>49.135999999999996</v>
      </c>
      <c r="D27439">
        <v>9.52</v>
      </c>
      <c r="J27439">
        <v>44118.638356481482</v>
      </c>
    </row>
    <row r="27440" spans="1:10" x14ac:dyDescent="0.35">
      <c r="A27440">
        <v>31710</v>
      </c>
      <c r="B27440" s="1">
        <v>44149.638472222221</v>
      </c>
      <c r="C27440">
        <f t="shared" si="429"/>
        <v>49.064</v>
      </c>
      <c r="D27440">
        <v>9.48</v>
      </c>
      <c r="J27440">
        <v>44118.639745370368</v>
      </c>
    </row>
    <row r="27441" spans="1:10" x14ac:dyDescent="0.35">
      <c r="A27441">
        <v>31711</v>
      </c>
      <c r="B27441" s="1">
        <v>44149.639861111114</v>
      </c>
      <c r="C27441">
        <f t="shared" si="429"/>
        <v>49.064</v>
      </c>
      <c r="D27441">
        <v>9.48</v>
      </c>
      <c r="J27441">
        <v>44118.641134259262</v>
      </c>
    </row>
    <row r="27442" spans="1:10" x14ac:dyDescent="0.35">
      <c r="A27442">
        <v>31712</v>
      </c>
      <c r="B27442" s="1">
        <v>44149.641250000001</v>
      </c>
      <c r="C27442">
        <f t="shared" si="429"/>
        <v>49.064</v>
      </c>
      <c r="D27442">
        <v>9.48</v>
      </c>
      <c r="J27442">
        <v>44118.642523148148</v>
      </c>
    </row>
    <row r="27443" spans="1:10" x14ac:dyDescent="0.35">
      <c r="A27443">
        <v>31713</v>
      </c>
      <c r="B27443" s="1">
        <v>44149.642638888887</v>
      </c>
      <c r="C27443">
        <f t="shared" si="429"/>
        <v>49.064</v>
      </c>
      <c r="D27443">
        <v>9.48</v>
      </c>
      <c r="J27443">
        <v>44118.643912037034</v>
      </c>
    </row>
    <row r="27444" spans="1:10" x14ac:dyDescent="0.35">
      <c r="A27444">
        <v>31714</v>
      </c>
      <c r="B27444" s="1">
        <v>44149.64402777778</v>
      </c>
      <c r="C27444">
        <f t="shared" si="429"/>
        <v>48.991999999999997</v>
      </c>
      <c r="D27444">
        <v>9.44</v>
      </c>
      <c r="J27444">
        <v>44118.645300925928</v>
      </c>
    </row>
    <row r="27445" spans="1:10" x14ac:dyDescent="0.35">
      <c r="A27445">
        <v>31715</v>
      </c>
      <c r="B27445" s="1">
        <v>44149.645416666666</v>
      </c>
      <c r="C27445">
        <f t="shared" si="429"/>
        <v>48.991999999999997</v>
      </c>
      <c r="D27445">
        <v>9.44</v>
      </c>
      <c r="J27445">
        <v>44118.646689814814</v>
      </c>
    </row>
    <row r="27446" spans="1:10" x14ac:dyDescent="0.35">
      <c r="A27446">
        <v>31716</v>
      </c>
      <c r="B27446" s="1">
        <v>44149.646805555552</v>
      </c>
      <c r="C27446">
        <f t="shared" si="429"/>
        <v>48.991999999999997</v>
      </c>
      <c r="D27446">
        <v>9.44</v>
      </c>
      <c r="J27446">
        <v>44118.648078703707</v>
      </c>
    </row>
    <row r="27447" spans="1:10" x14ac:dyDescent="0.35">
      <c r="A27447">
        <v>31717</v>
      </c>
      <c r="B27447" s="1">
        <v>44149.648194444446</v>
      </c>
      <c r="C27447">
        <f t="shared" si="429"/>
        <v>48.991999999999997</v>
      </c>
      <c r="D27447">
        <v>9.44</v>
      </c>
      <c r="J27447">
        <v>44118.649467592593</v>
      </c>
    </row>
    <row r="27448" spans="1:10" x14ac:dyDescent="0.35">
      <c r="A27448">
        <v>31718</v>
      </c>
      <c r="B27448" s="1">
        <v>44149.649583333332</v>
      </c>
      <c r="C27448">
        <f t="shared" si="429"/>
        <v>48.902000000000001</v>
      </c>
      <c r="D27448">
        <v>9.39</v>
      </c>
      <c r="J27448">
        <v>44118.650856481479</v>
      </c>
    </row>
    <row r="27449" spans="1:10" x14ac:dyDescent="0.35">
      <c r="A27449">
        <v>31719</v>
      </c>
      <c r="B27449" s="1">
        <v>44149.650972222225</v>
      </c>
      <c r="C27449">
        <f t="shared" si="429"/>
        <v>49.064</v>
      </c>
      <c r="D27449">
        <v>9.48</v>
      </c>
      <c r="J27449">
        <v>44118.652245370373</v>
      </c>
    </row>
    <row r="27450" spans="1:10" x14ac:dyDescent="0.35">
      <c r="A27450">
        <v>31720</v>
      </c>
      <c r="B27450" s="1">
        <v>44149.652361111112</v>
      </c>
      <c r="C27450">
        <f t="shared" si="429"/>
        <v>48.991999999999997</v>
      </c>
      <c r="D27450">
        <v>9.44</v>
      </c>
      <c r="J27450">
        <v>44118.653634259259</v>
      </c>
    </row>
    <row r="27451" spans="1:10" x14ac:dyDescent="0.35">
      <c r="A27451">
        <v>31721</v>
      </c>
      <c r="B27451" s="1">
        <v>44149.653749999998</v>
      </c>
      <c r="C27451">
        <f t="shared" si="429"/>
        <v>48.991999999999997</v>
      </c>
      <c r="D27451">
        <v>9.44</v>
      </c>
      <c r="J27451">
        <v>44118.655023148145</v>
      </c>
    </row>
    <row r="27452" spans="1:10" x14ac:dyDescent="0.35">
      <c r="A27452">
        <v>31722</v>
      </c>
      <c r="B27452" s="1">
        <v>44149.655138888891</v>
      </c>
      <c r="C27452">
        <f t="shared" si="429"/>
        <v>48.902000000000001</v>
      </c>
      <c r="D27452">
        <v>9.39</v>
      </c>
      <c r="J27452">
        <v>44118.656412037039</v>
      </c>
    </row>
    <row r="27453" spans="1:10" x14ac:dyDescent="0.35">
      <c r="A27453">
        <v>31723</v>
      </c>
      <c r="B27453" s="1">
        <v>44149.656527777777</v>
      </c>
      <c r="C27453">
        <f t="shared" si="429"/>
        <v>48.991999999999997</v>
      </c>
      <c r="D27453">
        <v>9.44</v>
      </c>
      <c r="J27453">
        <v>44118.657800925925</v>
      </c>
    </row>
    <row r="27454" spans="1:10" x14ac:dyDescent="0.35">
      <c r="A27454">
        <v>31724</v>
      </c>
      <c r="B27454" s="1">
        <v>44149.657916666663</v>
      </c>
      <c r="C27454">
        <f t="shared" si="429"/>
        <v>48.902000000000001</v>
      </c>
      <c r="D27454">
        <v>9.39</v>
      </c>
      <c r="J27454">
        <v>44118.659189814818</v>
      </c>
    </row>
    <row r="27455" spans="1:10" x14ac:dyDescent="0.35">
      <c r="A27455">
        <v>31725</v>
      </c>
      <c r="B27455" s="1">
        <v>44149.659305555557</v>
      </c>
      <c r="C27455">
        <f t="shared" si="429"/>
        <v>48.902000000000001</v>
      </c>
      <c r="D27455">
        <v>9.39</v>
      </c>
      <c r="J27455">
        <v>44118.660578703704</v>
      </c>
    </row>
    <row r="27456" spans="1:10" x14ac:dyDescent="0.35">
      <c r="A27456">
        <v>31726</v>
      </c>
      <c r="B27456" s="1">
        <v>44149.660694444443</v>
      </c>
      <c r="C27456">
        <f t="shared" si="429"/>
        <v>48.991999999999997</v>
      </c>
      <c r="D27456">
        <v>9.44</v>
      </c>
      <c r="J27456">
        <v>44118.66196759259</v>
      </c>
    </row>
    <row r="27457" spans="1:10" x14ac:dyDescent="0.35">
      <c r="A27457">
        <v>31727</v>
      </c>
      <c r="B27457" s="1">
        <v>44149.662083333336</v>
      </c>
      <c r="C27457">
        <f t="shared" si="429"/>
        <v>48.902000000000001</v>
      </c>
      <c r="D27457">
        <v>9.39</v>
      </c>
      <c r="J27457">
        <v>44118.663356481484</v>
      </c>
    </row>
    <row r="27458" spans="1:10" x14ac:dyDescent="0.35">
      <c r="A27458">
        <v>31728</v>
      </c>
      <c r="B27458" s="1">
        <v>44149.663472222222</v>
      </c>
      <c r="C27458">
        <f t="shared" si="429"/>
        <v>48.902000000000001</v>
      </c>
      <c r="D27458">
        <v>9.39</v>
      </c>
      <c r="J27458">
        <v>44118.66474537037</v>
      </c>
    </row>
    <row r="27459" spans="1:10" x14ac:dyDescent="0.35">
      <c r="A27459">
        <v>31729</v>
      </c>
      <c r="B27459" s="1">
        <v>44149.664861111109</v>
      </c>
      <c r="C27459">
        <f t="shared" si="429"/>
        <v>48.902000000000001</v>
      </c>
      <c r="D27459">
        <v>9.39</v>
      </c>
      <c r="J27459">
        <v>44118.666134259256</v>
      </c>
    </row>
    <row r="27460" spans="1:10" x14ac:dyDescent="0.35">
      <c r="A27460">
        <v>31730</v>
      </c>
      <c r="B27460" s="1">
        <v>44149.666250000002</v>
      </c>
      <c r="C27460">
        <f t="shared" si="429"/>
        <v>48.991999999999997</v>
      </c>
      <c r="D27460">
        <v>9.44</v>
      </c>
      <c r="J27460">
        <v>44118.667523148149</v>
      </c>
    </row>
    <row r="27461" spans="1:10" x14ac:dyDescent="0.35">
      <c r="A27461">
        <v>31731</v>
      </c>
      <c r="B27461" s="1">
        <v>44149.667638888888</v>
      </c>
      <c r="C27461">
        <f t="shared" si="429"/>
        <v>48.991999999999997</v>
      </c>
      <c r="D27461">
        <v>9.44</v>
      </c>
      <c r="J27461">
        <v>44118.668912037036</v>
      </c>
    </row>
    <row r="27462" spans="1:10" x14ac:dyDescent="0.35">
      <c r="A27462">
        <v>31732</v>
      </c>
      <c r="B27462" s="1">
        <v>44149.669027777774</v>
      </c>
      <c r="C27462">
        <f t="shared" si="429"/>
        <v>48.83</v>
      </c>
      <c r="D27462">
        <v>9.35</v>
      </c>
      <c r="J27462">
        <v>44118.670300925929</v>
      </c>
    </row>
    <row r="27463" spans="1:10" x14ac:dyDescent="0.35">
      <c r="A27463">
        <v>31733</v>
      </c>
      <c r="B27463" s="1">
        <v>44149.670416666668</v>
      </c>
      <c r="C27463">
        <f t="shared" si="429"/>
        <v>48.902000000000001</v>
      </c>
      <c r="D27463">
        <v>9.39</v>
      </c>
      <c r="J27463">
        <v>44118.671689814815</v>
      </c>
    </row>
    <row r="27464" spans="1:10" x14ac:dyDescent="0.35">
      <c r="A27464">
        <v>31734</v>
      </c>
      <c r="B27464" s="1">
        <v>44149.671805555554</v>
      </c>
      <c r="C27464">
        <f t="shared" si="429"/>
        <v>48.902000000000001</v>
      </c>
      <c r="D27464">
        <v>9.39</v>
      </c>
      <c r="J27464">
        <v>44118.673078703701</v>
      </c>
    </row>
    <row r="27465" spans="1:10" x14ac:dyDescent="0.35">
      <c r="A27465">
        <v>31735</v>
      </c>
      <c r="B27465" s="1">
        <v>44149.673194444447</v>
      </c>
      <c r="C27465">
        <f t="shared" si="429"/>
        <v>48.83</v>
      </c>
      <c r="D27465">
        <v>9.35</v>
      </c>
      <c r="J27465">
        <v>44118.674467592595</v>
      </c>
    </row>
    <row r="27466" spans="1:10" x14ac:dyDescent="0.35">
      <c r="A27466">
        <v>31736</v>
      </c>
      <c r="B27466" s="1">
        <v>44149.674583333333</v>
      </c>
      <c r="C27466">
        <f t="shared" si="429"/>
        <v>48.83</v>
      </c>
      <c r="D27466">
        <v>9.35</v>
      </c>
      <c r="J27466">
        <v>44118.675856481481</v>
      </c>
    </row>
    <row r="27467" spans="1:10" x14ac:dyDescent="0.35">
      <c r="A27467">
        <v>31737</v>
      </c>
      <c r="B27467" s="1">
        <v>44149.67597222222</v>
      </c>
      <c r="C27467">
        <f t="shared" si="429"/>
        <v>48.83</v>
      </c>
      <c r="D27467">
        <v>9.35</v>
      </c>
      <c r="J27467">
        <v>44118.677245370367</v>
      </c>
    </row>
    <row r="27468" spans="1:10" x14ac:dyDescent="0.35">
      <c r="A27468">
        <v>31738</v>
      </c>
      <c r="B27468" s="1">
        <v>44149.677361111113</v>
      </c>
      <c r="C27468">
        <f t="shared" si="429"/>
        <v>48.83</v>
      </c>
      <c r="D27468">
        <v>9.35</v>
      </c>
      <c r="J27468">
        <v>44118.67863425926</v>
      </c>
    </row>
    <row r="27469" spans="1:10" x14ac:dyDescent="0.35">
      <c r="A27469">
        <v>31739</v>
      </c>
      <c r="B27469" s="1">
        <v>44149.678749999999</v>
      </c>
      <c r="C27469">
        <f t="shared" si="429"/>
        <v>48.83</v>
      </c>
      <c r="D27469">
        <v>9.35</v>
      </c>
      <c r="J27469">
        <v>44118.680023148147</v>
      </c>
    </row>
    <row r="27470" spans="1:10" x14ac:dyDescent="0.35">
      <c r="A27470">
        <v>31740</v>
      </c>
      <c r="B27470" s="1">
        <v>44149.680138888885</v>
      </c>
      <c r="C27470">
        <f t="shared" si="429"/>
        <v>48.83</v>
      </c>
      <c r="D27470">
        <v>9.35</v>
      </c>
      <c r="J27470">
        <v>44118.68141203704</v>
      </c>
    </row>
    <row r="27471" spans="1:10" x14ac:dyDescent="0.35">
      <c r="A27471">
        <v>31741</v>
      </c>
      <c r="B27471" s="1">
        <v>44149.681527777779</v>
      </c>
      <c r="C27471">
        <f t="shared" si="429"/>
        <v>48.83</v>
      </c>
      <c r="D27471">
        <v>9.35</v>
      </c>
      <c r="J27471">
        <v>44118.682800925926</v>
      </c>
    </row>
    <row r="27472" spans="1:10" x14ac:dyDescent="0.35">
      <c r="A27472">
        <v>31742</v>
      </c>
      <c r="B27472" s="1">
        <v>44149.682916666665</v>
      </c>
      <c r="C27472">
        <f t="shared" si="429"/>
        <v>48.758000000000003</v>
      </c>
      <c r="D27472">
        <v>9.31</v>
      </c>
      <c r="J27472">
        <v>44118.684189814812</v>
      </c>
    </row>
    <row r="27473" spans="1:10" x14ac:dyDescent="0.35">
      <c r="A27473">
        <v>31743</v>
      </c>
      <c r="B27473" s="1">
        <v>44149.684305555558</v>
      </c>
      <c r="C27473">
        <f t="shared" si="429"/>
        <v>48.83</v>
      </c>
      <c r="D27473">
        <v>9.35</v>
      </c>
      <c r="J27473">
        <v>44118.685578703706</v>
      </c>
    </row>
    <row r="27474" spans="1:10" x14ac:dyDescent="0.35">
      <c r="A27474">
        <v>31744</v>
      </c>
      <c r="B27474" s="1">
        <v>44149.685694444444</v>
      </c>
      <c r="C27474">
        <f t="shared" si="429"/>
        <v>48.667999999999999</v>
      </c>
      <c r="D27474">
        <v>9.26</v>
      </c>
      <c r="J27474">
        <v>44118.686967592592</v>
      </c>
    </row>
    <row r="27475" spans="1:10" x14ac:dyDescent="0.35">
      <c r="A27475">
        <v>31745</v>
      </c>
      <c r="B27475" s="1">
        <v>44149.687083333331</v>
      </c>
      <c r="C27475">
        <f t="shared" ref="C27475:C27538" si="430">(D27475*9/5)+32</f>
        <v>48.667999999999999</v>
      </c>
      <c r="D27475">
        <v>9.26</v>
      </c>
      <c r="J27475">
        <v>44118.688356481478</v>
      </c>
    </row>
    <row r="27476" spans="1:10" x14ac:dyDescent="0.35">
      <c r="A27476">
        <v>31746</v>
      </c>
      <c r="B27476" s="1">
        <v>44149.688472222224</v>
      </c>
      <c r="C27476">
        <f t="shared" si="430"/>
        <v>48.667999999999999</v>
      </c>
      <c r="D27476">
        <v>9.26</v>
      </c>
      <c r="J27476">
        <v>44118.689745370371</v>
      </c>
    </row>
    <row r="27477" spans="1:10" x14ac:dyDescent="0.35">
      <c r="A27477">
        <v>31747</v>
      </c>
      <c r="B27477" s="1">
        <v>44149.68986111111</v>
      </c>
      <c r="C27477">
        <f t="shared" si="430"/>
        <v>48.758000000000003</v>
      </c>
      <c r="D27477">
        <v>9.31</v>
      </c>
      <c r="J27477">
        <v>44118.691134259258</v>
      </c>
    </row>
    <row r="27478" spans="1:10" x14ac:dyDescent="0.35">
      <c r="A27478">
        <v>31748</v>
      </c>
      <c r="B27478" s="1">
        <v>44149.691250000003</v>
      </c>
      <c r="C27478">
        <f t="shared" si="430"/>
        <v>48.758000000000003</v>
      </c>
      <c r="D27478">
        <v>9.31</v>
      </c>
      <c r="J27478">
        <v>44118.692523148151</v>
      </c>
    </row>
    <row r="27479" spans="1:10" x14ac:dyDescent="0.35">
      <c r="A27479">
        <v>31749</v>
      </c>
      <c r="B27479" s="1">
        <v>44149.69263888889</v>
      </c>
      <c r="C27479">
        <f t="shared" si="430"/>
        <v>48.758000000000003</v>
      </c>
      <c r="D27479">
        <v>9.31</v>
      </c>
      <c r="J27479">
        <v>44118.693912037037</v>
      </c>
    </row>
    <row r="27480" spans="1:10" x14ac:dyDescent="0.35">
      <c r="A27480">
        <v>31750</v>
      </c>
      <c r="B27480" s="1">
        <v>44149.694027777776</v>
      </c>
      <c r="C27480">
        <f t="shared" si="430"/>
        <v>48.667999999999999</v>
      </c>
      <c r="D27480">
        <v>9.26</v>
      </c>
      <c r="J27480">
        <v>44118.695300925923</v>
      </c>
    </row>
    <row r="27481" spans="1:10" x14ac:dyDescent="0.35">
      <c r="A27481">
        <v>31751</v>
      </c>
      <c r="B27481" s="1">
        <v>44149.695416666669</v>
      </c>
      <c r="C27481">
        <f t="shared" si="430"/>
        <v>48.667999999999999</v>
      </c>
      <c r="D27481">
        <v>9.26</v>
      </c>
      <c r="J27481">
        <v>44118.696689814817</v>
      </c>
    </row>
    <row r="27482" spans="1:10" x14ac:dyDescent="0.35">
      <c r="A27482">
        <v>31752</v>
      </c>
      <c r="B27482" s="1">
        <v>44149.696805555555</v>
      </c>
      <c r="C27482">
        <f t="shared" si="430"/>
        <v>48.667999999999999</v>
      </c>
      <c r="D27482">
        <v>9.26</v>
      </c>
      <c r="J27482">
        <v>44118.698078703703</v>
      </c>
    </row>
    <row r="27483" spans="1:10" x14ac:dyDescent="0.35">
      <c r="A27483">
        <v>31753</v>
      </c>
      <c r="B27483" s="1">
        <v>44149.698194444441</v>
      </c>
      <c r="C27483">
        <f t="shared" si="430"/>
        <v>48.667999999999999</v>
      </c>
      <c r="D27483">
        <v>9.26</v>
      </c>
      <c r="J27483">
        <v>44118.699467592596</v>
      </c>
    </row>
    <row r="27484" spans="1:10" x14ac:dyDescent="0.35">
      <c r="A27484">
        <v>31754</v>
      </c>
      <c r="B27484" s="1">
        <v>44149.699583333335</v>
      </c>
      <c r="C27484">
        <f t="shared" si="430"/>
        <v>48.667999999999999</v>
      </c>
      <c r="D27484">
        <v>9.26</v>
      </c>
      <c r="J27484">
        <v>44118.700856481482</v>
      </c>
    </row>
    <row r="27485" spans="1:10" x14ac:dyDescent="0.35">
      <c r="A27485">
        <v>31755</v>
      </c>
      <c r="B27485" s="1">
        <v>44149.700972222221</v>
      </c>
      <c r="C27485">
        <f t="shared" si="430"/>
        <v>48.596000000000004</v>
      </c>
      <c r="D27485">
        <v>9.2200000000000006</v>
      </c>
      <c r="J27485">
        <v>44118.702245370368</v>
      </c>
    </row>
    <row r="27486" spans="1:10" x14ac:dyDescent="0.35">
      <c r="A27486">
        <v>31756</v>
      </c>
      <c r="B27486" s="1">
        <v>44149.702361111114</v>
      </c>
      <c r="C27486">
        <f t="shared" si="430"/>
        <v>48.667999999999999</v>
      </c>
      <c r="D27486">
        <v>9.26</v>
      </c>
      <c r="J27486">
        <v>44118.703634259262</v>
      </c>
    </row>
    <row r="27487" spans="1:10" x14ac:dyDescent="0.35">
      <c r="A27487">
        <v>31757</v>
      </c>
      <c r="B27487" s="1">
        <v>44149.703750000001</v>
      </c>
      <c r="C27487">
        <f t="shared" si="430"/>
        <v>48.596000000000004</v>
      </c>
      <c r="D27487">
        <v>9.2200000000000006</v>
      </c>
      <c r="J27487">
        <v>44118.705023148148</v>
      </c>
    </row>
    <row r="27488" spans="1:10" x14ac:dyDescent="0.35">
      <c r="A27488">
        <v>31758</v>
      </c>
      <c r="B27488" s="1">
        <v>44149.705138888887</v>
      </c>
      <c r="C27488">
        <f t="shared" si="430"/>
        <v>48.758000000000003</v>
      </c>
      <c r="D27488">
        <v>9.31</v>
      </c>
      <c r="J27488">
        <v>44118.706412037034</v>
      </c>
    </row>
    <row r="27489" spans="1:10" x14ac:dyDescent="0.35">
      <c r="A27489">
        <v>31759</v>
      </c>
      <c r="B27489" s="1">
        <v>44149.70652777778</v>
      </c>
      <c r="C27489">
        <f t="shared" si="430"/>
        <v>48.667999999999999</v>
      </c>
      <c r="D27489">
        <v>9.26</v>
      </c>
      <c r="J27489">
        <v>44118.707800925928</v>
      </c>
    </row>
    <row r="27490" spans="1:10" x14ac:dyDescent="0.35">
      <c r="A27490">
        <v>31760</v>
      </c>
      <c r="B27490" s="1">
        <v>44149.707916666666</v>
      </c>
      <c r="C27490">
        <f t="shared" si="430"/>
        <v>48.667999999999999</v>
      </c>
      <c r="D27490">
        <v>9.26</v>
      </c>
      <c r="J27490">
        <v>44118.709189814814</v>
      </c>
    </row>
    <row r="27491" spans="1:10" x14ac:dyDescent="0.35">
      <c r="A27491">
        <v>31761</v>
      </c>
      <c r="B27491" s="1">
        <v>44149.709305555552</v>
      </c>
      <c r="C27491">
        <f t="shared" si="430"/>
        <v>48.667999999999999</v>
      </c>
      <c r="D27491">
        <v>9.26</v>
      </c>
      <c r="J27491">
        <v>44118.710578703707</v>
      </c>
    </row>
    <row r="27492" spans="1:10" x14ac:dyDescent="0.35">
      <c r="A27492">
        <v>31762</v>
      </c>
      <c r="B27492" s="1">
        <v>44149.710694444446</v>
      </c>
      <c r="C27492">
        <f t="shared" si="430"/>
        <v>48.667999999999999</v>
      </c>
      <c r="D27492">
        <v>9.26</v>
      </c>
      <c r="J27492">
        <v>44118.711967592593</v>
      </c>
    </row>
    <row r="27493" spans="1:10" x14ac:dyDescent="0.35">
      <c r="A27493">
        <v>31763</v>
      </c>
      <c r="B27493" s="1">
        <v>44149.712083333332</v>
      </c>
      <c r="C27493">
        <f t="shared" si="430"/>
        <v>48.596000000000004</v>
      </c>
      <c r="D27493">
        <v>9.2200000000000006</v>
      </c>
      <c r="J27493">
        <v>44118.713356481479</v>
      </c>
    </row>
    <row r="27494" spans="1:10" x14ac:dyDescent="0.35">
      <c r="A27494">
        <v>31764</v>
      </c>
      <c r="B27494" s="1">
        <v>44149.713472222225</v>
      </c>
      <c r="C27494">
        <f t="shared" si="430"/>
        <v>48.667999999999999</v>
      </c>
      <c r="D27494">
        <v>9.26</v>
      </c>
      <c r="J27494">
        <v>44118.714745370373</v>
      </c>
    </row>
    <row r="27495" spans="1:10" x14ac:dyDescent="0.35">
      <c r="A27495">
        <v>31765</v>
      </c>
      <c r="B27495" s="1">
        <v>44149.714861111112</v>
      </c>
      <c r="C27495">
        <f t="shared" si="430"/>
        <v>48.667999999999999</v>
      </c>
      <c r="D27495">
        <v>9.26</v>
      </c>
      <c r="J27495">
        <v>44118.716134259259</v>
      </c>
    </row>
    <row r="27496" spans="1:10" x14ac:dyDescent="0.35">
      <c r="A27496">
        <v>31766</v>
      </c>
      <c r="B27496" s="1">
        <v>44149.716249999998</v>
      </c>
      <c r="C27496">
        <f t="shared" si="430"/>
        <v>48.667999999999999</v>
      </c>
      <c r="D27496">
        <v>9.26</v>
      </c>
      <c r="J27496">
        <v>44118.717523148145</v>
      </c>
    </row>
    <row r="27497" spans="1:10" x14ac:dyDescent="0.35">
      <c r="A27497">
        <v>31767</v>
      </c>
      <c r="B27497" s="1">
        <v>44149.717638888891</v>
      </c>
      <c r="C27497">
        <f t="shared" si="430"/>
        <v>48.667999999999999</v>
      </c>
      <c r="D27497">
        <v>9.26</v>
      </c>
      <c r="J27497">
        <v>44118.718912037039</v>
      </c>
    </row>
    <row r="27498" spans="1:10" x14ac:dyDescent="0.35">
      <c r="A27498">
        <v>31768</v>
      </c>
      <c r="B27498" s="1">
        <v>44149.719027777777</v>
      </c>
      <c r="C27498">
        <f t="shared" si="430"/>
        <v>48.667999999999999</v>
      </c>
      <c r="D27498">
        <v>9.26</v>
      </c>
      <c r="J27498">
        <v>44118.720300925925</v>
      </c>
    </row>
    <row r="27499" spans="1:10" x14ac:dyDescent="0.35">
      <c r="A27499">
        <v>31769</v>
      </c>
      <c r="B27499" s="1">
        <v>44149.720416666663</v>
      </c>
      <c r="C27499">
        <f t="shared" si="430"/>
        <v>48.667999999999999</v>
      </c>
      <c r="D27499">
        <v>9.26</v>
      </c>
      <c r="J27499">
        <v>44118.721689814818</v>
      </c>
    </row>
    <row r="27500" spans="1:10" x14ac:dyDescent="0.35">
      <c r="A27500">
        <v>31770</v>
      </c>
      <c r="B27500" s="1">
        <v>44149.721805555557</v>
      </c>
      <c r="C27500">
        <f t="shared" si="430"/>
        <v>48.667999999999999</v>
      </c>
      <c r="D27500">
        <v>9.26</v>
      </c>
      <c r="J27500">
        <v>44118.723078703704</v>
      </c>
    </row>
    <row r="27501" spans="1:10" x14ac:dyDescent="0.35">
      <c r="A27501">
        <v>31771</v>
      </c>
      <c r="B27501" s="1">
        <v>44149.723194444443</v>
      </c>
      <c r="C27501">
        <f t="shared" si="430"/>
        <v>48.758000000000003</v>
      </c>
      <c r="D27501">
        <v>9.31</v>
      </c>
      <c r="J27501">
        <v>44118.72446759259</v>
      </c>
    </row>
    <row r="27502" spans="1:10" x14ac:dyDescent="0.35">
      <c r="A27502">
        <v>31772</v>
      </c>
      <c r="B27502" s="1">
        <v>44149.724583333336</v>
      </c>
      <c r="C27502">
        <f t="shared" si="430"/>
        <v>48.596000000000004</v>
      </c>
      <c r="D27502">
        <v>9.2200000000000006</v>
      </c>
      <c r="J27502">
        <v>44118.725856481484</v>
      </c>
    </row>
    <row r="27503" spans="1:10" x14ac:dyDescent="0.35">
      <c r="A27503">
        <v>31773</v>
      </c>
      <c r="B27503" s="1">
        <v>44149.725972222222</v>
      </c>
      <c r="C27503">
        <f t="shared" si="430"/>
        <v>48.667999999999999</v>
      </c>
      <c r="D27503">
        <v>9.26</v>
      </c>
      <c r="J27503">
        <v>44118.72724537037</v>
      </c>
    </row>
    <row r="27504" spans="1:10" x14ac:dyDescent="0.35">
      <c r="A27504">
        <v>31774</v>
      </c>
      <c r="B27504" s="1">
        <v>44149.727361111109</v>
      </c>
      <c r="C27504">
        <f t="shared" si="430"/>
        <v>48.596000000000004</v>
      </c>
      <c r="D27504">
        <v>9.2200000000000006</v>
      </c>
      <c r="J27504">
        <v>44118.728634259256</v>
      </c>
    </row>
    <row r="27505" spans="1:10" x14ac:dyDescent="0.35">
      <c r="A27505">
        <v>31775</v>
      </c>
      <c r="B27505" s="1">
        <v>44149.728750000002</v>
      </c>
      <c r="C27505">
        <f t="shared" si="430"/>
        <v>48.596000000000004</v>
      </c>
      <c r="D27505">
        <v>9.2200000000000006</v>
      </c>
      <c r="J27505">
        <v>44118.730023148149</v>
      </c>
    </row>
    <row r="27506" spans="1:10" x14ac:dyDescent="0.35">
      <c r="A27506">
        <v>31776</v>
      </c>
      <c r="B27506" s="1">
        <v>44149.730138888888</v>
      </c>
      <c r="C27506">
        <f t="shared" si="430"/>
        <v>48.667999999999999</v>
      </c>
      <c r="D27506">
        <v>9.26</v>
      </c>
      <c r="J27506">
        <v>44118.731412037036</v>
      </c>
    </row>
    <row r="27507" spans="1:10" x14ac:dyDescent="0.35">
      <c r="A27507">
        <v>31777</v>
      </c>
      <c r="B27507" s="1">
        <v>44149.731527777774</v>
      </c>
      <c r="C27507">
        <f t="shared" si="430"/>
        <v>48.667999999999999</v>
      </c>
      <c r="D27507">
        <v>9.26</v>
      </c>
      <c r="J27507">
        <v>44118.732800925929</v>
      </c>
    </row>
    <row r="27508" spans="1:10" x14ac:dyDescent="0.35">
      <c r="A27508">
        <v>31778</v>
      </c>
      <c r="B27508" s="1">
        <v>44149.732916666668</v>
      </c>
      <c r="C27508">
        <f t="shared" si="430"/>
        <v>48.667999999999999</v>
      </c>
      <c r="D27508">
        <v>9.26</v>
      </c>
      <c r="J27508">
        <v>44118.734189814815</v>
      </c>
    </row>
    <row r="27509" spans="1:10" x14ac:dyDescent="0.35">
      <c r="A27509">
        <v>31779</v>
      </c>
      <c r="B27509" s="1">
        <v>44149.734305555554</v>
      </c>
      <c r="C27509">
        <f t="shared" si="430"/>
        <v>48.667999999999999</v>
      </c>
      <c r="D27509">
        <v>9.26</v>
      </c>
      <c r="J27509">
        <v>44118.735578703701</v>
      </c>
    </row>
    <row r="27510" spans="1:10" x14ac:dyDescent="0.35">
      <c r="A27510">
        <v>31780</v>
      </c>
      <c r="B27510" s="1">
        <v>44149.735694444447</v>
      </c>
      <c r="C27510">
        <f t="shared" si="430"/>
        <v>48.596000000000004</v>
      </c>
      <c r="D27510">
        <v>9.2200000000000006</v>
      </c>
      <c r="J27510">
        <v>44118.736967592595</v>
      </c>
    </row>
    <row r="27511" spans="1:10" x14ac:dyDescent="0.35">
      <c r="A27511">
        <v>31781</v>
      </c>
      <c r="B27511" s="1">
        <v>44149.737083333333</v>
      </c>
      <c r="C27511">
        <f t="shared" si="430"/>
        <v>48.596000000000004</v>
      </c>
      <c r="D27511">
        <v>9.2200000000000006</v>
      </c>
      <c r="J27511">
        <v>44118.738356481481</v>
      </c>
    </row>
    <row r="27512" spans="1:10" x14ac:dyDescent="0.35">
      <c r="A27512">
        <v>31782</v>
      </c>
      <c r="B27512" s="1">
        <v>44149.73847222222</v>
      </c>
      <c r="C27512">
        <f t="shared" si="430"/>
        <v>48.596000000000004</v>
      </c>
      <c r="D27512">
        <v>9.2200000000000006</v>
      </c>
      <c r="J27512">
        <v>44118.739745370367</v>
      </c>
    </row>
    <row r="27513" spans="1:10" x14ac:dyDescent="0.35">
      <c r="A27513">
        <v>31783</v>
      </c>
      <c r="B27513" s="1">
        <v>44149.739861111113</v>
      </c>
      <c r="C27513">
        <f t="shared" si="430"/>
        <v>48.667999999999999</v>
      </c>
      <c r="D27513">
        <v>9.26</v>
      </c>
      <c r="J27513">
        <v>44118.74113425926</v>
      </c>
    </row>
    <row r="27514" spans="1:10" x14ac:dyDescent="0.35">
      <c r="A27514">
        <v>31784</v>
      </c>
      <c r="B27514" s="1">
        <v>44149.741249999999</v>
      </c>
      <c r="C27514">
        <f t="shared" si="430"/>
        <v>48.596000000000004</v>
      </c>
      <c r="D27514">
        <v>9.2200000000000006</v>
      </c>
      <c r="J27514">
        <v>44118.742523148147</v>
      </c>
    </row>
    <row r="27515" spans="1:10" x14ac:dyDescent="0.35">
      <c r="A27515">
        <v>31785</v>
      </c>
      <c r="B27515" s="1">
        <v>44149.742638888885</v>
      </c>
      <c r="C27515">
        <f t="shared" si="430"/>
        <v>48.667999999999999</v>
      </c>
      <c r="D27515">
        <v>9.26</v>
      </c>
      <c r="J27515">
        <v>44118.74391203704</v>
      </c>
    </row>
    <row r="27516" spans="1:10" x14ac:dyDescent="0.35">
      <c r="A27516">
        <v>31786</v>
      </c>
      <c r="B27516" s="1">
        <v>44149.744027777779</v>
      </c>
      <c r="C27516">
        <f t="shared" si="430"/>
        <v>48.596000000000004</v>
      </c>
      <c r="D27516">
        <v>9.2200000000000006</v>
      </c>
      <c r="J27516">
        <v>44118.745300925926</v>
      </c>
    </row>
    <row r="27517" spans="1:10" x14ac:dyDescent="0.35">
      <c r="A27517">
        <v>31787</v>
      </c>
      <c r="B27517" s="1">
        <v>44149.745416666665</v>
      </c>
      <c r="C27517">
        <f t="shared" si="430"/>
        <v>48.667999999999999</v>
      </c>
      <c r="D27517">
        <v>9.26</v>
      </c>
      <c r="J27517">
        <v>44118.746689814812</v>
      </c>
    </row>
    <row r="27518" spans="1:10" x14ac:dyDescent="0.35">
      <c r="A27518">
        <v>31788</v>
      </c>
      <c r="B27518" s="1">
        <v>44149.746805555558</v>
      </c>
      <c r="C27518">
        <f t="shared" si="430"/>
        <v>48.596000000000004</v>
      </c>
      <c r="D27518">
        <v>9.2200000000000006</v>
      </c>
      <c r="J27518">
        <v>44118.748078703706</v>
      </c>
    </row>
    <row r="27519" spans="1:10" x14ac:dyDescent="0.35">
      <c r="A27519">
        <v>31789</v>
      </c>
      <c r="B27519" s="1">
        <v>44149.748194444444</v>
      </c>
      <c r="C27519">
        <f t="shared" si="430"/>
        <v>48.667999999999999</v>
      </c>
      <c r="D27519">
        <v>9.26</v>
      </c>
      <c r="J27519">
        <v>44118.749467592592</v>
      </c>
    </row>
    <row r="27520" spans="1:10" x14ac:dyDescent="0.35">
      <c r="A27520">
        <v>31790</v>
      </c>
      <c r="B27520" s="1">
        <v>44149.749583333331</v>
      </c>
      <c r="C27520">
        <f t="shared" si="430"/>
        <v>48.596000000000004</v>
      </c>
      <c r="D27520">
        <v>9.2200000000000006</v>
      </c>
      <c r="J27520">
        <v>44118.750856481478</v>
      </c>
    </row>
    <row r="27521" spans="1:10" x14ac:dyDescent="0.35">
      <c r="A27521">
        <v>31791</v>
      </c>
      <c r="B27521" s="1">
        <v>44149.750972222224</v>
      </c>
      <c r="C27521">
        <f t="shared" si="430"/>
        <v>48.596000000000004</v>
      </c>
      <c r="D27521">
        <v>9.2200000000000006</v>
      </c>
      <c r="J27521">
        <v>44118.752245370371</v>
      </c>
    </row>
    <row r="27522" spans="1:10" x14ac:dyDescent="0.35">
      <c r="A27522">
        <v>31792</v>
      </c>
      <c r="B27522" s="1">
        <v>44149.75236111111</v>
      </c>
      <c r="C27522">
        <f t="shared" si="430"/>
        <v>48.596000000000004</v>
      </c>
      <c r="D27522">
        <v>9.2200000000000006</v>
      </c>
      <c r="J27522">
        <v>44118.753634259258</v>
      </c>
    </row>
    <row r="27523" spans="1:10" x14ac:dyDescent="0.35">
      <c r="A27523">
        <v>31793</v>
      </c>
      <c r="B27523" s="1">
        <v>44149.753750000003</v>
      </c>
      <c r="C27523">
        <f t="shared" si="430"/>
        <v>48.667999999999999</v>
      </c>
      <c r="D27523">
        <v>9.26</v>
      </c>
      <c r="J27523">
        <v>44118.755023148151</v>
      </c>
    </row>
    <row r="27524" spans="1:10" x14ac:dyDescent="0.35">
      <c r="A27524">
        <v>31794</v>
      </c>
      <c r="B27524" s="1">
        <v>44149.75513888889</v>
      </c>
      <c r="C27524">
        <f t="shared" si="430"/>
        <v>48.596000000000004</v>
      </c>
      <c r="D27524">
        <v>9.2200000000000006</v>
      </c>
      <c r="J27524">
        <v>44118.756412037037</v>
      </c>
    </row>
    <row r="27525" spans="1:10" x14ac:dyDescent="0.35">
      <c r="A27525">
        <v>31795</v>
      </c>
      <c r="B27525" s="1">
        <v>44149.756527777776</v>
      </c>
      <c r="C27525">
        <f t="shared" si="430"/>
        <v>48.667999999999999</v>
      </c>
      <c r="D27525">
        <v>9.26</v>
      </c>
      <c r="J27525">
        <v>44118.757800925923</v>
      </c>
    </row>
    <row r="27526" spans="1:10" x14ac:dyDescent="0.35">
      <c r="A27526">
        <v>31796</v>
      </c>
      <c r="B27526" s="1">
        <v>44149.757916666669</v>
      </c>
      <c r="C27526">
        <f t="shared" si="430"/>
        <v>48.596000000000004</v>
      </c>
      <c r="D27526">
        <v>9.2200000000000006</v>
      </c>
      <c r="J27526">
        <v>44118.759189814817</v>
      </c>
    </row>
    <row r="27527" spans="1:10" x14ac:dyDescent="0.35">
      <c r="A27527">
        <v>31797</v>
      </c>
      <c r="B27527" s="1">
        <v>44149.759305555555</v>
      </c>
      <c r="C27527">
        <f t="shared" si="430"/>
        <v>48.596000000000004</v>
      </c>
      <c r="D27527">
        <v>9.2200000000000006</v>
      </c>
      <c r="J27527">
        <v>44118.760578703703</v>
      </c>
    </row>
    <row r="27528" spans="1:10" x14ac:dyDescent="0.35">
      <c r="A27528">
        <v>31798</v>
      </c>
      <c r="B27528" s="1">
        <v>44149.760694444441</v>
      </c>
      <c r="C27528">
        <f t="shared" si="430"/>
        <v>48.596000000000004</v>
      </c>
      <c r="D27528">
        <v>9.2200000000000006</v>
      </c>
      <c r="J27528">
        <v>44118.761967592596</v>
      </c>
    </row>
    <row r="27529" spans="1:10" x14ac:dyDescent="0.35">
      <c r="A27529">
        <v>31799</v>
      </c>
      <c r="B27529" s="1">
        <v>44149.762083333335</v>
      </c>
      <c r="C27529">
        <f t="shared" si="430"/>
        <v>48.667999999999999</v>
      </c>
      <c r="D27529">
        <v>9.26</v>
      </c>
      <c r="J27529">
        <v>44118.763356481482</v>
      </c>
    </row>
    <row r="27530" spans="1:10" x14ac:dyDescent="0.35">
      <c r="A27530">
        <v>31800</v>
      </c>
      <c r="B27530" s="1">
        <v>44149.763472222221</v>
      </c>
      <c r="C27530">
        <f t="shared" si="430"/>
        <v>48.596000000000004</v>
      </c>
      <c r="D27530">
        <v>9.2200000000000006</v>
      </c>
      <c r="J27530">
        <v>44118.764745370368</v>
      </c>
    </row>
    <row r="27531" spans="1:10" x14ac:dyDescent="0.35">
      <c r="A27531">
        <v>31801</v>
      </c>
      <c r="B27531" s="1">
        <v>44149.764861111114</v>
      </c>
      <c r="C27531">
        <f t="shared" si="430"/>
        <v>48.667999999999999</v>
      </c>
      <c r="D27531">
        <v>9.26</v>
      </c>
      <c r="J27531">
        <v>44118.766134259262</v>
      </c>
    </row>
    <row r="27532" spans="1:10" x14ac:dyDescent="0.35">
      <c r="A27532">
        <v>31802</v>
      </c>
      <c r="B27532" s="1">
        <v>44149.766250000001</v>
      </c>
      <c r="C27532">
        <f t="shared" si="430"/>
        <v>48.667999999999999</v>
      </c>
      <c r="D27532">
        <v>9.26</v>
      </c>
      <c r="J27532">
        <v>44118.767523148148</v>
      </c>
    </row>
    <row r="27533" spans="1:10" x14ac:dyDescent="0.35">
      <c r="A27533">
        <v>31803</v>
      </c>
      <c r="B27533" s="1">
        <v>44149.767638888887</v>
      </c>
      <c r="C27533">
        <f t="shared" si="430"/>
        <v>48.596000000000004</v>
      </c>
      <c r="D27533">
        <v>9.2200000000000006</v>
      </c>
      <c r="J27533">
        <v>44118.768912037034</v>
      </c>
    </row>
    <row r="27534" spans="1:10" x14ac:dyDescent="0.35">
      <c r="A27534">
        <v>31804</v>
      </c>
      <c r="B27534" s="1">
        <v>44149.76902777778</v>
      </c>
      <c r="C27534">
        <f t="shared" si="430"/>
        <v>48.667999999999999</v>
      </c>
      <c r="D27534">
        <v>9.26</v>
      </c>
      <c r="J27534">
        <v>44118.770300925928</v>
      </c>
    </row>
    <row r="27535" spans="1:10" x14ac:dyDescent="0.35">
      <c r="A27535">
        <v>31805</v>
      </c>
      <c r="B27535" s="1">
        <v>44149.770416666666</v>
      </c>
      <c r="C27535">
        <f t="shared" si="430"/>
        <v>48.667999999999999</v>
      </c>
      <c r="D27535">
        <v>9.26</v>
      </c>
      <c r="J27535">
        <v>44118.771689814814</v>
      </c>
    </row>
    <row r="27536" spans="1:10" x14ac:dyDescent="0.35">
      <c r="A27536">
        <v>31806</v>
      </c>
      <c r="B27536" s="1">
        <v>44149.771805555552</v>
      </c>
      <c r="C27536">
        <f t="shared" si="430"/>
        <v>48.524000000000001</v>
      </c>
      <c r="D27536">
        <v>9.18</v>
      </c>
      <c r="J27536">
        <v>44118.773078703707</v>
      </c>
    </row>
    <row r="27537" spans="1:10" x14ac:dyDescent="0.35">
      <c r="A27537">
        <v>31807</v>
      </c>
      <c r="B27537" s="1">
        <v>44149.773194444446</v>
      </c>
      <c r="C27537">
        <f t="shared" si="430"/>
        <v>48.596000000000004</v>
      </c>
      <c r="D27537">
        <v>9.2200000000000006</v>
      </c>
      <c r="J27537">
        <v>44118.774467592593</v>
      </c>
    </row>
    <row r="27538" spans="1:10" x14ac:dyDescent="0.35">
      <c r="A27538">
        <v>31808</v>
      </c>
      <c r="B27538" s="1">
        <v>44149.774583333332</v>
      </c>
      <c r="C27538">
        <f t="shared" si="430"/>
        <v>48.667999999999999</v>
      </c>
      <c r="D27538">
        <v>9.26</v>
      </c>
      <c r="J27538">
        <v>44118.775856481479</v>
      </c>
    </row>
    <row r="27539" spans="1:10" x14ac:dyDescent="0.35">
      <c r="A27539">
        <v>31809</v>
      </c>
      <c r="B27539" s="1">
        <v>44149.775972222225</v>
      </c>
      <c r="C27539">
        <f t="shared" ref="C27539:C27602" si="431">(D27539*9/5)+32</f>
        <v>48.596000000000004</v>
      </c>
      <c r="D27539">
        <v>9.2200000000000006</v>
      </c>
      <c r="J27539">
        <v>44118.777245370373</v>
      </c>
    </row>
    <row r="27540" spans="1:10" x14ac:dyDescent="0.35">
      <c r="A27540">
        <v>31810</v>
      </c>
      <c r="B27540" s="1">
        <v>44149.777361111112</v>
      </c>
      <c r="C27540">
        <f t="shared" si="431"/>
        <v>48.667999999999999</v>
      </c>
      <c r="D27540">
        <v>9.26</v>
      </c>
      <c r="J27540">
        <v>44118.778634259259</v>
      </c>
    </row>
    <row r="27541" spans="1:10" x14ac:dyDescent="0.35">
      <c r="A27541">
        <v>31811</v>
      </c>
      <c r="B27541" s="1">
        <v>44149.778749999998</v>
      </c>
      <c r="C27541">
        <f t="shared" si="431"/>
        <v>48.596000000000004</v>
      </c>
      <c r="D27541">
        <v>9.2200000000000006</v>
      </c>
      <c r="J27541">
        <v>44118.780023148145</v>
      </c>
    </row>
    <row r="27542" spans="1:10" x14ac:dyDescent="0.35">
      <c r="A27542">
        <v>31812</v>
      </c>
      <c r="B27542" s="1">
        <v>44149.780138888891</v>
      </c>
      <c r="C27542">
        <f t="shared" si="431"/>
        <v>48.596000000000004</v>
      </c>
      <c r="D27542">
        <v>9.2200000000000006</v>
      </c>
      <c r="J27542">
        <v>44118.781412037039</v>
      </c>
    </row>
    <row r="27543" spans="1:10" x14ac:dyDescent="0.35">
      <c r="A27543">
        <v>31813</v>
      </c>
      <c r="B27543" s="1">
        <v>44149.781527777777</v>
      </c>
      <c r="C27543">
        <f t="shared" si="431"/>
        <v>48.524000000000001</v>
      </c>
      <c r="D27543">
        <v>9.18</v>
      </c>
      <c r="J27543">
        <v>44118.782800925925</v>
      </c>
    </row>
    <row r="27544" spans="1:10" x14ac:dyDescent="0.35">
      <c r="A27544">
        <v>31814</v>
      </c>
      <c r="B27544" s="1">
        <v>44149.782916666663</v>
      </c>
      <c r="C27544">
        <f t="shared" si="431"/>
        <v>48.596000000000004</v>
      </c>
      <c r="D27544">
        <v>9.2200000000000006</v>
      </c>
      <c r="J27544">
        <v>44118.784189814818</v>
      </c>
    </row>
    <row r="27545" spans="1:10" x14ac:dyDescent="0.35">
      <c r="A27545">
        <v>31815</v>
      </c>
      <c r="B27545" s="1">
        <v>44149.784305555557</v>
      </c>
      <c r="C27545">
        <f t="shared" si="431"/>
        <v>48.667999999999999</v>
      </c>
      <c r="D27545">
        <v>9.26</v>
      </c>
      <c r="J27545">
        <v>44118.785578703704</v>
      </c>
    </row>
    <row r="27546" spans="1:10" x14ac:dyDescent="0.35">
      <c r="A27546">
        <v>31816</v>
      </c>
      <c r="B27546" s="1">
        <v>44149.785694444443</v>
      </c>
      <c r="C27546">
        <f t="shared" si="431"/>
        <v>48.596000000000004</v>
      </c>
      <c r="D27546">
        <v>9.2200000000000006</v>
      </c>
      <c r="J27546">
        <v>44118.78696759259</v>
      </c>
    </row>
    <row r="27547" spans="1:10" x14ac:dyDescent="0.35">
      <c r="A27547">
        <v>31817</v>
      </c>
      <c r="B27547" s="1">
        <v>44149.787083333336</v>
      </c>
      <c r="C27547">
        <f t="shared" si="431"/>
        <v>48.667999999999999</v>
      </c>
      <c r="D27547">
        <v>9.26</v>
      </c>
      <c r="J27547">
        <v>44118.788356481484</v>
      </c>
    </row>
    <row r="27548" spans="1:10" x14ac:dyDescent="0.35">
      <c r="A27548">
        <v>31818</v>
      </c>
      <c r="B27548" s="1">
        <v>44149.788472222222</v>
      </c>
      <c r="C27548">
        <f t="shared" si="431"/>
        <v>48.596000000000004</v>
      </c>
      <c r="D27548">
        <v>9.2200000000000006</v>
      </c>
      <c r="J27548">
        <v>44118.78974537037</v>
      </c>
    </row>
    <row r="27549" spans="1:10" x14ac:dyDescent="0.35">
      <c r="A27549">
        <v>31819</v>
      </c>
      <c r="B27549" s="1">
        <v>44149.789861111109</v>
      </c>
      <c r="C27549">
        <f t="shared" si="431"/>
        <v>48.596000000000004</v>
      </c>
      <c r="D27549">
        <v>9.2200000000000006</v>
      </c>
      <c r="J27549">
        <v>44118.791134259256</v>
      </c>
    </row>
    <row r="27550" spans="1:10" x14ac:dyDescent="0.35">
      <c r="A27550">
        <v>31820</v>
      </c>
      <c r="B27550" s="1">
        <v>44149.791250000002</v>
      </c>
      <c r="C27550">
        <f t="shared" si="431"/>
        <v>48.524000000000001</v>
      </c>
      <c r="D27550">
        <v>9.18</v>
      </c>
      <c r="J27550">
        <v>44118.792523148149</v>
      </c>
    </row>
    <row r="27551" spans="1:10" x14ac:dyDescent="0.35">
      <c r="A27551">
        <v>31821</v>
      </c>
      <c r="B27551" s="1">
        <v>44149.792638888888</v>
      </c>
      <c r="C27551">
        <f t="shared" si="431"/>
        <v>48.524000000000001</v>
      </c>
      <c r="D27551">
        <v>9.18</v>
      </c>
      <c r="J27551">
        <v>44118.793912037036</v>
      </c>
    </row>
    <row r="27552" spans="1:10" x14ac:dyDescent="0.35">
      <c r="A27552">
        <v>31822</v>
      </c>
      <c r="B27552" s="1">
        <v>44149.794027777774</v>
      </c>
      <c r="C27552">
        <f t="shared" si="431"/>
        <v>48.596000000000004</v>
      </c>
      <c r="D27552">
        <v>9.2200000000000006</v>
      </c>
      <c r="J27552">
        <v>44118.795300925929</v>
      </c>
    </row>
    <row r="27553" spans="1:10" x14ac:dyDescent="0.35">
      <c r="A27553">
        <v>31823</v>
      </c>
      <c r="B27553" s="1">
        <v>44149.795416666668</v>
      </c>
      <c r="C27553">
        <f t="shared" si="431"/>
        <v>48.596000000000004</v>
      </c>
      <c r="D27553">
        <v>9.2200000000000006</v>
      </c>
      <c r="J27553">
        <v>44118.796689814815</v>
      </c>
    </row>
    <row r="27554" spans="1:10" x14ac:dyDescent="0.35">
      <c r="A27554">
        <v>31824</v>
      </c>
      <c r="B27554" s="1">
        <v>44149.796805555554</v>
      </c>
      <c r="C27554">
        <f t="shared" si="431"/>
        <v>48.596000000000004</v>
      </c>
      <c r="D27554">
        <v>9.2200000000000006</v>
      </c>
      <c r="J27554">
        <v>44118.798078703701</v>
      </c>
    </row>
    <row r="27555" spans="1:10" x14ac:dyDescent="0.35">
      <c r="A27555">
        <v>31825</v>
      </c>
      <c r="B27555" s="1">
        <v>44149.798194444447</v>
      </c>
      <c r="C27555">
        <f t="shared" si="431"/>
        <v>48.596000000000004</v>
      </c>
      <c r="D27555">
        <v>9.2200000000000006</v>
      </c>
      <c r="J27555">
        <v>44118.799467592595</v>
      </c>
    </row>
    <row r="27556" spans="1:10" x14ac:dyDescent="0.35">
      <c r="A27556">
        <v>31826</v>
      </c>
      <c r="B27556" s="1">
        <v>44149.799583333333</v>
      </c>
      <c r="C27556">
        <f t="shared" si="431"/>
        <v>48.596000000000004</v>
      </c>
      <c r="D27556">
        <v>9.2200000000000006</v>
      </c>
      <c r="J27556">
        <v>44118.800856481481</v>
      </c>
    </row>
    <row r="27557" spans="1:10" x14ac:dyDescent="0.35">
      <c r="A27557">
        <v>31827</v>
      </c>
      <c r="B27557" s="1">
        <v>44149.80097222222</v>
      </c>
      <c r="C27557">
        <f t="shared" si="431"/>
        <v>48.596000000000004</v>
      </c>
      <c r="D27557">
        <v>9.2200000000000006</v>
      </c>
      <c r="J27557">
        <v>44118.802245370367</v>
      </c>
    </row>
    <row r="27558" spans="1:10" x14ac:dyDescent="0.35">
      <c r="A27558">
        <v>31828</v>
      </c>
      <c r="B27558" s="1">
        <v>44149.802361111113</v>
      </c>
      <c r="C27558">
        <f t="shared" si="431"/>
        <v>48.596000000000004</v>
      </c>
      <c r="D27558">
        <v>9.2200000000000006</v>
      </c>
      <c r="J27558">
        <v>44118.80363425926</v>
      </c>
    </row>
    <row r="27559" spans="1:10" x14ac:dyDescent="0.35">
      <c r="A27559">
        <v>31829</v>
      </c>
      <c r="B27559" s="1">
        <v>44149.803749999999</v>
      </c>
      <c r="C27559">
        <f t="shared" si="431"/>
        <v>48.596000000000004</v>
      </c>
      <c r="D27559">
        <v>9.2200000000000006</v>
      </c>
      <c r="J27559">
        <v>44118.805023148147</v>
      </c>
    </row>
    <row r="27560" spans="1:10" x14ac:dyDescent="0.35">
      <c r="A27560">
        <v>31830</v>
      </c>
      <c r="B27560" s="1">
        <v>44149.805138888885</v>
      </c>
      <c r="C27560">
        <f t="shared" si="431"/>
        <v>48.524000000000001</v>
      </c>
      <c r="D27560">
        <v>9.18</v>
      </c>
      <c r="J27560">
        <v>44118.80641203704</v>
      </c>
    </row>
    <row r="27561" spans="1:10" x14ac:dyDescent="0.35">
      <c r="A27561">
        <v>31831</v>
      </c>
      <c r="B27561" s="1">
        <v>44149.806527777779</v>
      </c>
      <c r="C27561">
        <f t="shared" si="431"/>
        <v>48.596000000000004</v>
      </c>
      <c r="D27561">
        <v>9.2200000000000006</v>
      </c>
      <c r="J27561">
        <v>44118.807800925926</v>
      </c>
    </row>
    <row r="27562" spans="1:10" x14ac:dyDescent="0.35">
      <c r="A27562">
        <v>31832</v>
      </c>
      <c r="B27562" s="1">
        <v>44149.807916666665</v>
      </c>
      <c r="C27562">
        <f t="shared" si="431"/>
        <v>48.451999999999998</v>
      </c>
      <c r="D27562">
        <v>9.14</v>
      </c>
      <c r="J27562">
        <v>44118.809189814812</v>
      </c>
    </row>
    <row r="27563" spans="1:10" x14ac:dyDescent="0.35">
      <c r="A27563">
        <v>31833</v>
      </c>
      <c r="B27563" s="1">
        <v>44149.809305555558</v>
      </c>
      <c r="C27563">
        <f t="shared" si="431"/>
        <v>48.451999999999998</v>
      </c>
      <c r="D27563">
        <v>9.14</v>
      </c>
      <c r="J27563">
        <v>44118.810578703706</v>
      </c>
    </row>
    <row r="27564" spans="1:10" x14ac:dyDescent="0.35">
      <c r="A27564">
        <v>31834</v>
      </c>
      <c r="B27564" s="1">
        <v>44149.810694444444</v>
      </c>
      <c r="C27564">
        <f t="shared" si="431"/>
        <v>48.524000000000001</v>
      </c>
      <c r="D27564">
        <v>9.18</v>
      </c>
      <c r="J27564">
        <v>44118.811967592592</v>
      </c>
    </row>
    <row r="27565" spans="1:10" x14ac:dyDescent="0.35">
      <c r="A27565">
        <v>31835</v>
      </c>
      <c r="B27565" s="1">
        <v>44149.812083333331</v>
      </c>
      <c r="C27565">
        <f t="shared" si="431"/>
        <v>48.451999999999998</v>
      </c>
      <c r="D27565">
        <v>9.14</v>
      </c>
      <c r="J27565">
        <v>44118.813356481478</v>
      </c>
    </row>
    <row r="27566" spans="1:10" x14ac:dyDescent="0.35">
      <c r="A27566">
        <v>31836</v>
      </c>
      <c r="B27566" s="1">
        <v>44149.813472222224</v>
      </c>
      <c r="C27566">
        <f t="shared" si="431"/>
        <v>48.524000000000001</v>
      </c>
      <c r="D27566">
        <v>9.18</v>
      </c>
      <c r="J27566">
        <v>44118.814745370371</v>
      </c>
    </row>
    <row r="27567" spans="1:10" x14ac:dyDescent="0.35">
      <c r="A27567">
        <v>31837</v>
      </c>
      <c r="B27567" s="1">
        <v>44149.81486111111</v>
      </c>
      <c r="C27567">
        <f t="shared" si="431"/>
        <v>48.524000000000001</v>
      </c>
      <c r="D27567">
        <v>9.18</v>
      </c>
      <c r="J27567">
        <v>44118.816134259258</v>
      </c>
    </row>
    <row r="27568" spans="1:10" x14ac:dyDescent="0.35">
      <c r="A27568">
        <v>31838</v>
      </c>
      <c r="B27568" s="1">
        <v>44149.816250000003</v>
      </c>
      <c r="C27568">
        <f t="shared" si="431"/>
        <v>48.524000000000001</v>
      </c>
      <c r="D27568">
        <v>9.18</v>
      </c>
      <c r="J27568">
        <v>44118.817523148151</v>
      </c>
    </row>
    <row r="27569" spans="1:10" x14ac:dyDescent="0.35">
      <c r="A27569">
        <v>31839</v>
      </c>
      <c r="B27569" s="1">
        <v>44149.81763888889</v>
      </c>
      <c r="C27569">
        <f t="shared" si="431"/>
        <v>48.524000000000001</v>
      </c>
      <c r="D27569">
        <v>9.18</v>
      </c>
      <c r="J27569">
        <v>44118.818912037037</v>
      </c>
    </row>
    <row r="27570" spans="1:10" x14ac:dyDescent="0.35">
      <c r="A27570">
        <v>31840</v>
      </c>
      <c r="B27570" s="1">
        <v>44149.819027777776</v>
      </c>
      <c r="C27570">
        <f t="shared" si="431"/>
        <v>48.451999999999998</v>
      </c>
      <c r="D27570">
        <v>9.14</v>
      </c>
      <c r="J27570">
        <v>44118.820300925923</v>
      </c>
    </row>
    <row r="27571" spans="1:10" x14ac:dyDescent="0.35">
      <c r="A27571">
        <v>31841</v>
      </c>
      <c r="B27571" s="1">
        <v>44149.820416666669</v>
      </c>
      <c r="C27571">
        <f t="shared" si="431"/>
        <v>48.524000000000001</v>
      </c>
      <c r="D27571">
        <v>9.18</v>
      </c>
      <c r="J27571">
        <v>44118.821689814817</v>
      </c>
    </row>
    <row r="27572" spans="1:10" x14ac:dyDescent="0.35">
      <c r="A27572">
        <v>31842</v>
      </c>
      <c r="B27572" s="1">
        <v>44149.821805555555</v>
      </c>
      <c r="C27572">
        <f t="shared" si="431"/>
        <v>48.451999999999998</v>
      </c>
      <c r="D27572">
        <v>9.14</v>
      </c>
      <c r="J27572">
        <v>44118.823078703703</v>
      </c>
    </row>
    <row r="27573" spans="1:10" x14ac:dyDescent="0.35">
      <c r="A27573">
        <v>31843</v>
      </c>
      <c r="B27573" s="1">
        <v>44149.823194444441</v>
      </c>
      <c r="C27573">
        <f t="shared" si="431"/>
        <v>48.451999999999998</v>
      </c>
      <c r="D27573">
        <v>9.14</v>
      </c>
      <c r="J27573">
        <v>44118.824467592596</v>
      </c>
    </row>
    <row r="27574" spans="1:10" x14ac:dyDescent="0.35">
      <c r="A27574">
        <v>31844</v>
      </c>
      <c r="B27574" s="1">
        <v>44149.824583333335</v>
      </c>
      <c r="C27574">
        <f t="shared" si="431"/>
        <v>48.451999999999998</v>
      </c>
      <c r="D27574">
        <v>9.14</v>
      </c>
      <c r="J27574">
        <v>44118.825856481482</v>
      </c>
    </row>
    <row r="27575" spans="1:10" x14ac:dyDescent="0.35">
      <c r="A27575">
        <v>31845</v>
      </c>
      <c r="B27575" s="1">
        <v>44149.825972222221</v>
      </c>
      <c r="C27575">
        <f t="shared" si="431"/>
        <v>48.451999999999998</v>
      </c>
      <c r="D27575">
        <v>9.14</v>
      </c>
      <c r="J27575">
        <v>44118.827245370368</v>
      </c>
    </row>
    <row r="27576" spans="1:10" x14ac:dyDescent="0.35">
      <c r="A27576">
        <v>31846</v>
      </c>
      <c r="B27576" s="1">
        <v>44149.827361111114</v>
      </c>
      <c r="C27576">
        <f t="shared" si="431"/>
        <v>48.524000000000001</v>
      </c>
      <c r="D27576">
        <v>9.18</v>
      </c>
      <c r="J27576">
        <v>44118.828634259262</v>
      </c>
    </row>
    <row r="27577" spans="1:10" x14ac:dyDescent="0.35">
      <c r="A27577">
        <v>31847</v>
      </c>
      <c r="B27577" s="1">
        <v>44149.828750000001</v>
      </c>
      <c r="C27577">
        <f t="shared" si="431"/>
        <v>48.451999999999998</v>
      </c>
      <c r="D27577">
        <v>9.14</v>
      </c>
      <c r="J27577">
        <v>44118.830023148148</v>
      </c>
    </row>
    <row r="27578" spans="1:10" x14ac:dyDescent="0.35">
      <c r="A27578">
        <v>31848</v>
      </c>
      <c r="B27578" s="1">
        <v>44149.830138888887</v>
      </c>
      <c r="C27578">
        <f t="shared" si="431"/>
        <v>48.451999999999998</v>
      </c>
      <c r="D27578">
        <v>9.14</v>
      </c>
      <c r="J27578">
        <v>44118.831412037034</v>
      </c>
    </row>
    <row r="27579" spans="1:10" x14ac:dyDescent="0.35">
      <c r="A27579">
        <v>31849</v>
      </c>
      <c r="B27579" s="1">
        <v>44149.83152777778</v>
      </c>
      <c r="C27579">
        <f t="shared" si="431"/>
        <v>48.451999999999998</v>
      </c>
      <c r="D27579">
        <v>9.14</v>
      </c>
      <c r="J27579">
        <v>44118.832800925928</v>
      </c>
    </row>
    <row r="27580" spans="1:10" x14ac:dyDescent="0.35">
      <c r="A27580">
        <v>31850</v>
      </c>
      <c r="B27580" s="1">
        <v>44149.832916666666</v>
      </c>
      <c r="C27580">
        <f t="shared" si="431"/>
        <v>48.451999999999998</v>
      </c>
      <c r="D27580">
        <v>9.14</v>
      </c>
      <c r="J27580">
        <v>44118.834189814814</v>
      </c>
    </row>
    <row r="27581" spans="1:10" x14ac:dyDescent="0.35">
      <c r="A27581">
        <v>31851</v>
      </c>
      <c r="B27581" s="1">
        <v>44149.834305555552</v>
      </c>
      <c r="C27581">
        <f t="shared" si="431"/>
        <v>48.362000000000002</v>
      </c>
      <c r="D27581">
        <v>9.09</v>
      </c>
      <c r="J27581">
        <v>44118.835578703707</v>
      </c>
    </row>
    <row r="27582" spans="1:10" x14ac:dyDescent="0.35">
      <c r="A27582">
        <v>31852</v>
      </c>
      <c r="B27582" s="1">
        <v>44149.835694444446</v>
      </c>
      <c r="C27582">
        <f t="shared" si="431"/>
        <v>48.451999999999998</v>
      </c>
      <c r="D27582">
        <v>9.14</v>
      </c>
      <c r="J27582">
        <v>44118.836967592593</v>
      </c>
    </row>
    <row r="27583" spans="1:10" x14ac:dyDescent="0.35">
      <c r="A27583">
        <v>31853</v>
      </c>
      <c r="B27583" s="1">
        <v>44149.837083333332</v>
      </c>
      <c r="C27583">
        <f t="shared" si="431"/>
        <v>48.451999999999998</v>
      </c>
      <c r="D27583">
        <v>9.14</v>
      </c>
      <c r="J27583">
        <v>44118.838356481479</v>
      </c>
    </row>
    <row r="27584" spans="1:10" x14ac:dyDescent="0.35">
      <c r="A27584">
        <v>31854</v>
      </c>
      <c r="B27584" s="1">
        <v>44149.838472222225</v>
      </c>
      <c r="C27584">
        <f t="shared" si="431"/>
        <v>48.451999999999998</v>
      </c>
      <c r="D27584">
        <v>9.14</v>
      </c>
      <c r="J27584">
        <v>44118.839745370373</v>
      </c>
    </row>
    <row r="27585" spans="1:10" x14ac:dyDescent="0.35">
      <c r="A27585">
        <v>31855</v>
      </c>
      <c r="B27585" s="1">
        <v>44149.839861111112</v>
      </c>
      <c r="C27585">
        <f t="shared" si="431"/>
        <v>48.362000000000002</v>
      </c>
      <c r="D27585">
        <v>9.09</v>
      </c>
      <c r="J27585">
        <v>44118.841134259259</v>
      </c>
    </row>
    <row r="27586" spans="1:10" x14ac:dyDescent="0.35">
      <c r="A27586">
        <v>31856</v>
      </c>
      <c r="B27586" s="1">
        <v>44149.841249999998</v>
      </c>
      <c r="C27586">
        <f t="shared" si="431"/>
        <v>48.29</v>
      </c>
      <c r="D27586">
        <v>9.0500000000000007</v>
      </c>
      <c r="J27586">
        <v>44118.842523148145</v>
      </c>
    </row>
    <row r="27587" spans="1:10" x14ac:dyDescent="0.35">
      <c r="A27587">
        <v>31857</v>
      </c>
      <c r="B27587" s="1">
        <v>44149.842638888891</v>
      </c>
      <c r="C27587">
        <f t="shared" si="431"/>
        <v>48.451999999999998</v>
      </c>
      <c r="D27587">
        <v>9.14</v>
      </c>
      <c r="J27587">
        <v>44118.843912037039</v>
      </c>
    </row>
    <row r="27588" spans="1:10" x14ac:dyDescent="0.35">
      <c r="A27588">
        <v>31858</v>
      </c>
      <c r="B27588" s="1">
        <v>44149.844027777777</v>
      </c>
      <c r="C27588">
        <f t="shared" si="431"/>
        <v>48.362000000000002</v>
      </c>
      <c r="D27588">
        <v>9.09</v>
      </c>
      <c r="J27588">
        <v>44118.845300925925</v>
      </c>
    </row>
    <row r="27589" spans="1:10" x14ac:dyDescent="0.35">
      <c r="A27589">
        <v>31859</v>
      </c>
      <c r="B27589" s="1">
        <v>44149.845416666663</v>
      </c>
      <c r="C27589">
        <f t="shared" si="431"/>
        <v>48.451999999999998</v>
      </c>
      <c r="D27589">
        <v>9.14</v>
      </c>
      <c r="J27589">
        <v>44118.846689814818</v>
      </c>
    </row>
    <row r="27590" spans="1:10" x14ac:dyDescent="0.35">
      <c r="A27590">
        <v>31860</v>
      </c>
      <c r="B27590" s="1">
        <v>44149.846805555557</v>
      </c>
      <c r="C27590">
        <f t="shared" si="431"/>
        <v>48.362000000000002</v>
      </c>
      <c r="D27590">
        <v>9.09</v>
      </c>
      <c r="J27590">
        <v>44118.848078703704</v>
      </c>
    </row>
    <row r="27591" spans="1:10" x14ac:dyDescent="0.35">
      <c r="A27591">
        <v>31861</v>
      </c>
      <c r="B27591" s="1">
        <v>44149.848194444443</v>
      </c>
      <c r="C27591">
        <f t="shared" si="431"/>
        <v>48.29</v>
      </c>
      <c r="D27591">
        <v>9.0500000000000007</v>
      </c>
      <c r="J27591">
        <v>44118.84946759259</v>
      </c>
    </row>
    <row r="27592" spans="1:10" x14ac:dyDescent="0.35">
      <c r="A27592">
        <v>31862</v>
      </c>
      <c r="B27592" s="1">
        <v>44149.849583333336</v>
      </c>
      <c r="C27592">
        <f t="shared" si="431"/>
        <v>48.29</v>
      </c>
      <c r="D27592">
        <v>9.0500000000000007</v>
      </c>
      <c r="J27592">
        <v>44118.850856481484</v>
      </c>
    </row>
    <row r="27593" spans="1:10" x14ac:dyDescent="0.35">
      <c r="A27593">
        <v>31863</v>
      </c>
      <c r="B27593" s="1">
        <v>44149.850972222222</v>
      </c>
      <c r="C27593">
        <f t="shared" si="431"/>
        <v>48.29</v>
      </c>
      <c r="D27593">
        <v>9.0500000000000007</v>
      </c>
      <c r="J27593">
        <v>44118.85224537037</v>
      </c>
    </row>
    <row r="27594" spans="1:10" x14ac:dyDescent="0.35">
      <c r="A27594">
        <v>31864</v>
      </c>
      <c r="B27594" s="1">
        <v>44149.852361111109</v>
      </c>
      <c r="C27594">
        <f t="shared" si="431"/>
        <v>48.362000000000002</v>
      </c>
      <c r="D27594">
        <v>9.09</v>
      </c>
      <c r="J27594">
        <v>44118.853634259256</v>
      </c>
    </row>
    <row r="27595" spans="1:10" x14ac:dyDescent="0.35">
      <c r="A27595">
        <v>31865</v>
      </c>
      <c r="B27595" s="1">
        <v>44149.853750000002</v>
      </c>
      <c r="C27595">
        <f t="shared" si="431"/>
        <v>48.29</v>
      </c>
      <c r="D27595">
        <v>9.0500000000000007</v>
      </c>
      <c r="J27595">
        <v>44118.855023148149</v>
      </c>
    </row>
    <row r="27596" spans="1:10" x14ac:dyDescent="0.35">
      <c r="A27596">
        <v>31866</v>
      </c>
      <c r="B27596" s="1">
        <v>44149.855138888888</v>
      </c>
      <c r="C27596">
        <f t="shared" si="431"/>
        <v>48.29</v>
      </c>
      <c r="D27596">
        <v>9.0500000000000007</v>
      </c>
      <c r="J27596">
        <v>44118.856412037036</v>
      </c>
    </row>
    <row r="27597" spans="1:10" x14ac:dyDescent="0.35">
      <c r="A27597">
        <v>31867</v>
      </c>
      <c r="B27597" s="1">
        <v>44149.856527777774</v>
      </c>
      <c r="C27597">
        <f t="shared" si="431"/>
        <v>48.29</v>
      </c>
      <c r="D27597">
        <v>9.0500000000000007</v>
      </c>
      <c r="J27597">
        <v>44118.857800925929</v>
      </c>
    </row>
    <row r="27598" spans="1:10" x14ac:dyDescent="0.35">
      <c r="A27598">
        <v>31868</v>
      </c>
      <c r="B27598" s="1">
        <v>44149.857916666668</v>
      </c>
      <c r="C27598">
        <f t="shared" si="431"/>
        <v>48.218000000000004</v>
      </c>
      <c r="D27598">
        <v>9.01</v>
      </c>
      <c r="J27598">
        <v>44118.859189814815</v>
      </c>
    </row>
    <row r="27599" spans="1:10" x14ac:dyDescent="0.35">
      <c r="A27599">
        <v>31869</v>
      </c>
      <c r="B27599" s="1">
        <v>44149.859305555554</v>
      </c>
      <c r="C27599">
        <f t="shared" si="431"/>
        <v>48.29</v>
      </c>
      <c r="D27599">
        <v>9.0500000000000007</v>
      </c>
      <c r="J27599">
        <v>44118.860578703701</v>
      </c>
    </row>
    <row r="27600" spans="1:10" x14ac:dyDescent="0.35">
      <c r="A27600">
        <v>31870</v>
      </c>
      <c r="B27600" s="1">
        <v>44149.860694444447</v>
      </c>
      <c r="C27600">
        <f t="shared" si="431"/>
        <v>48.29</v>
      </c>
      <c r="D27600">
        <v>9.0500000000000007</v>
      </c>
      <c r="J27600">
        <v>44118.861967592595</v>
      </c>
    </row>
    <row r="27601" spans="1:10" x14ac:dyDescent="0.35">
      <c r="A27601">
        <v>31871</v>
      </c>
      <c r="B27601" s="1">
        <v>44149.862083333333</v>
      </c>
      <c r="C27601">
        <f t="shared" si="431"/>
        <v>48.29</v>
      </c>
      <c r="D27601">
        <v>9.0500000000000007</v>
      </c>
      <c r="J27601">
        <v>44118.863356481481</v>
      </c>
    </row>
    <row r="27602" spans="1:10" x14ac:dyDescent="0.35">
      <c r="A27602">
        <v>31872</v>
      </c>
      <c r="B27602" s="1">
        <v>44149.86347222222</v>
      </c>
      <c r="C27602">
        <f t="shared" si="431"/>
        <v>48.218000000000004</v>
      </c>
      <c r="D27602">
        <v>9.01</v>
      </c>
      <c r="J27602">
        <v>44118.864745370367</v>
      </c>
    </row>
    <row r="27603" spans="1:10" x14ac:dyDescent="0.35">
      <c r="A27603">
        <v>31873</v>
      </c>
      <c r="B27603" s="1">
        <v>44149.864861111113</v>
      </c>
      <c r="C27603">
        <f t="shared" ref="C27603:C27666" si="432">(D27603*9/5)+32</f>
        <v>48.29</v>
      </c>
      <c r="D27603">
        <v>9.0500000000000007</v>
      </c>
      <c r="J27603">
        <v>44118.86613425926</v>
      </c>
    </row>
    <row r="27604" spans="1:10" x14ac:dyDescent="0.35">
      <c r="A27604">
        <v>31874</v>
      </c>
      <c r="B27604" s="1">
        <v>44149.866249999999</v>
      </c>
      <c r="C27604">
        <f t="shared" si="432"/>
        <v>48.218000000000004</v>
      </c>
      <c r="D27604">
        <v>9.01</v>
      </c>
      <c r="J27604">
        <v>44118.867523148147</v>
      </c>
    </row>
    <row r="27605" spans="1:10" x14ac:dyDescent="0.35">
      <c r="A27605">
        <v>31875</v>
      </c>
      <c r="B27605" s="1">
        <v>44149.867638888885</v>
      </c>
      <c r="C27605">
        <f t="shared" si="432"/>
        <v>48.29</v>
      </c>
      <c r="D27605">
        <v>9.0500000000000007</v>
      </c>
      <c r="J27605">
        <v>44118.86891203704</v>
      </c>
    </row>
    <row r="27606" spans="1:10" x14ac:dyDescent="0.35">
      <c r="A27606">
        <v>31876</v>
      </c>
      <c r="B27606" s="1">
        <v>44149.869027777779</v>
      </c>
      <c r="C27606">
        <f t="shared" si="432"/>
        <v>48.218000000000004</v>
      </c>
      <c r="D27606">
        <v>9.01</v>
      </c>
      <c r="J27606">
        <v>44118.870300925926</v>
      </c>
    </row>
    <row r="27607" spans="1:10" x14ac:dyDescent="0.35">
      <c r="A27607">
        <v>31877</v>
      </c>
      <c r="B27607" s="1">
        <v>44149.870416666665</v>
      </c>
      <c r="C27607">
        <f t="shared" si="432"/>
        <v>48.218000000000004</v>
      </c>
      <c r="D27607">
        <v>9.01</v>
      </c>
      <c r="J27607">
        <v>44118.871689814812</v>
      </c>
    </row>
    <row r="27608" spans="1:10" x14ac:dyDescent="0.35">
      <c r="A27608">
        <v>31878</v>
      </c>
      <c r="B27608" s="1">
        <v>44149.871805555558</v>
      </c>
      <c r="C27608">
        <f t="shared" si="432"/>
        <v>48.218000000000004</v>
      </c>
      <c r="D27608">
        <v>9.01</v>
      </c>
      <c r="J27608">
        <v>44118.873078703706</v>
      </c>
    </row>
    <row r="27609" spans="1:10" x14ac:dyDescent="0.35">
      <c r="A27609">
        <v>31879</v>
      </c>
      <c r="B27609" s="1">
        <v>44149.873194444444</v>
      </c>
      <c r="C27609">
        <f t="shared" si="432"/>
        <v>48.29</v>
      </c>
      <c r="D27609">
        <v>9.0500000000000007</v>
      </c>
      <c r="J27609">
        <v>44118.874467592592</v>
      </c>
    </row>
    <row r="27610" spans="1:10" x14ac:dyDescent="0.35">
      <c r="A27610">
        <v>31880</v>
      </c>
      <c r="B27610" s="1">
        <v>44149.874583333331</v>
      </c>
      <c r="C27610">
        <f t="shared" si="432"/>
        <v>48.128</v>
      </c>
      <c r="D27610">
        <v>8.9600000000000009</v>
      </c>
      <c r="J27610">
        <v>44118.875856481478</v>
      </c>
    </row>
    <row r="27611" spans="1:10" x14ac:dyDescent="0.35">
      <c r="A27611">
        <v>31881</v>
      </c>
      <c r="B27611" s="1">
        <v>44149.875972222224</v>
      </c>
      <c r="C27611">
        <f t="shared" si="432"/>
        <v>48.218000000000004</v>
      </c>
      <c r="D27611">
        <v>9.01</v>
      </c>
      <c r="J27611">
        <v>44118.877245370371</v>
      </c>
    </row>
    <row r="27612" spans="1:10" x14ac:dyDescent="0.35">
      <c r="A27612">
        <v>31882</v>
      </c>
      <c r="B27612" s="1">
        <v>44149.87736111111</v>
      </c>
      <c r="C27612">
        <f t="shared" si="432"/>
        <v>48.128</v>
      </c>
      <c r="D27612">
        <v>8.9600000000000009</v>
      </c>
      <c r="J27612">
        <v>44118.878634259258</v>
      </c>
    </row>
    <row r="27613" spans="1:10" x14ac:dyDescent="0.35">
      <c r="A27613">
        <v>31883</v>
      </c>
      <c r="B27613" s="1">
        <v>44149.878750000003</v>
      </c>
      <c r="C27613">
        <f t="shared" si="432"/>
        <v>48.055999999999997</v>
      </c>
      <c r="D27613">
        <v>8.92</v>
      </c>
      <c r="J27613">
        <v>44118.880023148151</v>
      </c>
    </row>
    <row r="27614" spans="1:10" x14ac:dyDescent="0.35">
      <c r="A27614">
        <v>31884</v>
      </c>
      <c r="B27614" s="1">
        <v>44149.88013888889</v>
      </c>
      <c r="C27614">
        <f t="shared" si="432"/>
        <v>48.218000000000004</v>
      </c>
      <c r="D27614">
        <v>9.01</v>
      </c>
      <c r="J27614">
        <v>44118.881412037037</v>
      </c>
    </row>
    <row r="27615" spans="1:10" x14ac:dyDescent="0.35">
      <c r="A27615">
        <v>31885</v>
      </c>
      <c r="B27615" s="1">
        <v>44149.881527777776</v>
      </c>
      <c r="C27615">
        <f t="shared" si="432"/>
        <v>48.128</v>
      </c>
      <c r="D27615">
        <v>8.9600000000000009</v>
      </c>
      <c r="J27615">
        <v>44118.882800925923</v>
      </c>
    </row>
    <row r="27616" spans="1:10" x14ac:dyDescent="0.35">
      <c r="A27616">
        <v>31886</v>
      </c>
      <c r="B27616" s="1">
        <v>44149.882916666669</v>
      </c>
      <c r="C27616">
        <f t="shared" si="432"/>
        <v>48.218000000000004</v>
      </c>
      <c r="D27616">
        <v>9.01</v>
      </c>
      <c r="J27616">
        <v>44118.884189814817</v>
      </c>
    </row>
    <row r="27617" spans="1:10" x14ac:dyDescent="0.35">
      <c r="A27617">
        <v>31887</v>
      </c>
      <c r="B27617" s="1">
        <v>44149.884305555555</v>
      </c>
      <c r="C27617">
        <f t="shared" si="432"/>
        <v>48.218000000000004</v>
      </c>
      <c r="D27617">
        <v>9.01</v>
      </c>
      <c r="J27617">
        <v>44118.885578703703</v>
      </c>
    </row>
    <row r="27618" spans="1:10" x14ac:dyDescent="0.35">
      <c r="A27618">
        <v>31888</v>
      </c>
      <c r="B27618" s="1">
        <v>44149.885694444441</v>
      </c>
      <c r="C27618">
        <f t="shared" si="432"/>
        <v>48.128</v>
      </c>
      <c r="D27618">
        <v>8.9600000000000009</v>
      </c>
      <c r="J27618">
        <v>44118.886967592596</v>
      </c>
    </row>
    <row r="27619" spans="1:10" x14ac:dyDescent="0.35">
      <c r="A27619">
        <v>31889</v>
      </c>
      <c r="B27619" s="1">
        <v>44149.887083333335</v>
      </c>
      <c r="C27619">
        <f t="shared" si="432"/>
        <v>48.128</v>
      </c>
      <c r="D27619">
        <v>8.9600000000000009</v>
      </c>
      <c r="J27619">
        <v>44118.888356481482</v>
      </c>
    </row>
    <row r="27620" spans="1:10" x14ac:dyDescent="0.35">
      <c r="A27620">
        <v>31890</v>
      </c>
      <c r="B27620" s="1">
        <v>44149.888472222221</v>
      </c>
      <c r="C27620">
        <f t="shared" si="432"/>
        <v>48.055999999999997</v>
      </c>
      <c r="D27620">
        <v>8.92</v>
      </c>
      <c r="J27620">
        <v>44118.889745370368</v>
      </c>
    </row>
    <row r="27621" spans="1:10" x14ac:dyDescent="0.35">
      <c r="A27621">
        <v>31891</v>
      </c>
      <c r="B27621" s="1">
        <v>44149.889861111114</v>
      </c>
      <c r="C27621">
        <f t="shared" si="432"/>
        <v>48.128</v>
      </c>
      <c r="D27621">
        <v>8.9600000000000009</v>
      </c>
      <c r="J27621">
        <v>44118.891134259262</v>
      </c>
    </row>
    <row r="27622" spans="1:10" x14ac:dyDescent="0.35">
      <c r="A27622">
        <v>31892</v>
      </c>
      <c r="B27622" s="1">
        <v>44149.891250000001</v>
      </c>
      <c r="C27622">
        <f t="shared" si="432"/>
        <v>48.128</v>
      </c>
      <c r="D27622">
        <v>8.9600000000000009</v>
      </c>
      <c r="J27622">
        <v>44118.892523148148</v>
      </c>
    </row>
    <row r="27623" spans="1:10" x14ac:dyDescent="0.35">
      <c r="A27623">
        <v>31893</v>
      </c>
      <c r="B27623" s="1">
        <v>44149.892638888887</v>
      </c>
      <c r="C27623">
        <f t="shared" si="432"/>
        <v>48.128</v>
      </c>
      <c r="D27623">
        <v>8.9600000000000009</v>
      </c>
      <c r="J27623">
        <v>44118.893912037034</v>
      </c>
    </row>
    <row r="27624" spans="1:10" x14ac:dyDescent="0.35">
      <c r="A27624">
        <v>31894</v>
      </c>
      <c r="B27624" s="1">
        <v>44149.89402777778</v>
      </c>
      <c r="C27624">
        <f t="shared" si="432"/>
        <v>48.055999999999997</v>
      </c>
      <c r="D27624">
        <v>8.92</v>
      </c>
      <c r="J27624">
        <v>44118.895300925928</v>
      </c>
    </row>
    <row r="27625" spans="1:10" x14ac:dyDescent="0.35">
      <c r="A27625">
        <v>31895</v>
      </c>
      <c r="B27625" s="1">
        <v>44149.895416666666</v>
      </c>
      <c r="C27625">
        <f t="shared" si="432"/>
        <v>48.055999999999997</v>
      </c>
      <c r="D27625">
        <v>8.92</v>
      </c>
      <c r="J27625">
        <v>44118.896689814814</v>
      </c>
    </row>
    <row r="27626" spans="1:10" x14ac:dyDescent="0.35">
      <c r="A27626">
        <v>31896</v>
      </c>
      <c r="B27626" s="1">
        <v>44149.896805555552</v>
      </c>
      <c r="C27626">
        <f t="shared" si="432"/>
        <v>48.055999999999997</v>
      </c>
      <c r="D27626">
        <v>8.92</v>
      </c>
      <c r="J27626">
        <v>44118.898078703707</v>
      </c>
    </row>
    <row r="27627" spans="1:10" x14ac:dyDescent="0.35">
      <c r="A27627">
        <v>31897</v>
      </c>
      <c r="B27627" s="1">
        <v>44149.898194444446</v>
      </c>
      <c r="C27627">
        <f t="shared" si="432"/>
        <v>48.055999999999997</v>
      </c>
      <c r="D27627">
        <v>8.92</v>
      </c>
      <c r="J27627">
        <v>44118.899467592593</v>
      </c>
    </row>
    <row r="27628" spans="1:10" x14ac:dyDescent="0.35">
      <c r="A27628">
        <v>31898</v>
      </c>
      <c r="B27628" s="1">
        <v>44149.899583333332</v>
      </c>
      <c r="C27628">
        <f t="shared" si="432"/>
        <v>48.055999999999997</v>
      </c>
      <c r="D27628">
        <v>8.92</v>
      </c>
      <c r="J27628">
        <v>44118.900856481479</v>
      </c>
    </row>
    <row r="27629" spans="1:10" x14ac:dyDescent="0.35">
      <c r="A27629">
        <v>31899</v>
      </c>
      <c r="B27629" s="1">
        <v>44149.900972222225</v>
      </c>
      <c r="C27629">
        <f t="shared" si="432"/>
        <v>48.055999999999997</v>
      </c>
      <c r="D27629">
        <v>8.92</v>
      </c>
      <c r="J27629">
        <v>44118.902245370373</v>
      </c>
    </row>
    <row r="27630" spans="1:10" x14ac:dyDescent="0.35">
      <c r="A27630">
        <v>31900</v>
      </c>
      <c r="B27630" s="1">
        <v>44149.902361111112</v>
      </c>
      <c r="C27630">
        <f t="shared" si="432"/>
        <v>48.128</v>
      </c>
      <c r="D27630">
        <v>8.9600000000000009</v>
      </c>
      <c r="J27630">
        <v>44118.903634259259</v>
      </c>
    </row>
    <row r="27631" spans="1:10" x14ac:dyDescent="0.35">
      <c r="A27631">
        <v>31901</v>
      </c>
      <c r="B27631" s="1">
        <v>44149.903749999998</v>
      </c>
      <c r="C27631">
        <f t="shared" si="432"/>
        <v>48.055999999999997</v>
      </c>
      <c r="D27631">
        <v>8.92</v>
      </c>
      <c r="J27631">
        <v>44118.905023148145</v>
      </c>
    </row>
    <row r="27632" spans="1:10" x14ac:dyDescent="0.35">
      <c r="A27632">
        <v>31902</v>
      </c>
      <c r="B27632" s="1">
        <v>44149.905138888891</v>
      </c>
      <c r="C27632">
        <f t="shared" si="432"/>
        <v>48.055999999999997</v>
      </c>
      <c r="D27632">
        <v>8.92</v>
      </c>
      <c r="J27632">
        <v>44118.906412037039</v>
      </c>
    </row>
    <row r="27633" spans="1:10" x14ac:dyDescent="0.35">
      <c r="A27633">
        <v>31903</v>
      </c>
      <c r="B27633" s="1">
        <v>44149.906527777777</v>
      </c>
      <c r="C27633">
        <f t="shared" si="432"/>
        <v>48.128</v>
      </c>
      <c r="D27633">
        <v>8.9600000000000009</v>
      </c>
      <c r="J27633">
        <v>44118.907800925925</v>
      </c>
    </row>
    <row r="27634" spans="1:10" x14ac:dyDescent="0.35">
      <c r="A27634">
        <v>31904</v>
      </c>
      <c r="B27634" s="1">
        <v>44149.907916666663</v>
      </c>
      <c r="C27634">
        <f t="shared" si="432"/>
        <v>48.055999999999997</v>
      </c>
      <c r="D27634">
        <v>8.92</v>
      </c>
      <c r="J27634">
        <v>44118.909189814818</v>
      </c>
    </row>
    <row r="27635" spans="1:10" x14ac:dyDescent="0.35">
      <c r="A27635">
        <v>31905</v>
      </c>
      <c r="B27635" s="1">
        <v>44149.909305555557</v>
      </c>
      <c r="C27635">
        <f t="shared" si="432"/>
        <v>48.218000000000004</v>
      </c>
      <c r="D27635">
        <v>9.01</v>
      </c>
      <c r="J27635">
        <v>44118.910578703704</v>
      </c>
    </row>
    <row r="27636" spans="1:10" x14ac:dyDescent="0.35">
      <c r="A27636">
        <v>31906</v>
      </c>
      <c r="B27636" s="1">
        <v>44149.910694444443</v>
      </c>
      <c r="C27636">
        <f t="shared" si="432"/>
        <v>48.218000000000004</v>
      </c>
      <c r="D27636">
        <v>9.01</v>
      </c>
      <c r="J27636">
        <v>44118.91196759259</v>
      </c>
    </row>
    <row r="27637" spans="1:10" x14ac:dyDescent="0.35">
      <c r="A27637">
        <v>31907</v>
      </c>
      <c r="B27637" s="1">
        <v>44149.912083333336</v>
      </c>
      <c r="C27637">
        <f t="shared" si="432"/>
        <v>48.218000000000004</v>
      </c>
      <c r="D27637">
        <v>9.01</v>
      </c>
      <c r="J27637">
        <v>44118.913356481484</v>
      </c>
    </row>
    <row r="27638" spans="1:10" x14ac:dyDescent="0.35">
      <c r="A27638">
        <v>31908</v>
      </c>
      <c r="B27638" s="1">
        <v>44149.913472222222</v>
      </c>
      <c r="C27638">
        <f t="shared" si="432"/>
        <v>48.128</v>
      </c>
      <c r="D27638">
        <v>8.9600000000000009</v>
      </c>
      <c r="J27638">
        <v>44118.91474537037</v>
      </c>
    </row>
    <row r="27639" spans="1:10" x14ac:dyDescent="0.35">
      <c r="A27639">
        <v>31909</v>
      </c>
      <c r="B27639" s="1">
        <v>44149.914861111109</v>
      </c>
      <c r="C27639">
        <f t="shared" si="432"/>
        <v>48.055999999999997</v>
      </c>
      <c r="D27639">
        <v>8.92</v>
      </c>
      <c r="J27639">
        <v>44118.916134259256</v>
      </c>
    </row>
    <row r="27640" spans="1:10" x14ac:dyDescent="0.35">
      <c r="A27640">
        <v>31910</v>
      </c>
      <c r="B27640" s="1">
        <v>44149.916250000002</v>
      </c>
      <c r="C27640">
        <f t="shared" si="432"/>
        <v>48.055999999999997</v>
      </c>
      <c r="D27640">
        <v>8.92</v>
      </c>
      <c r="J27640">
        <v>44118.917523148149</v>
      </c>
    </row>
    <row r="27641" spans="1:10" x14ac:dyDescent="0.35">
      <c r="A27641">
        <v>31911</v>
      </c>
      <c r="B27641" s="1">
        <v>44149.917638888888</v>
      </c>
      <c r="C27641">
        <f t="shared" si="432"/>
        <v>48.055999999999997</v>
      </c>
      <c r="D27641">
        <v>8.92</v>
      </c>
      <c r="J27641">
        <v>44118.918912037036</v>
      </c>
    </row>
    <row r="27642" spans="1:10" x14ac:dyDescent="0.35">
      <c r="A27642">
        <v>31912</v>
      </c>
      <c r="B27642" s="1">
        <v>44149.919027777774</v>
      </c>
      <c r="C27642">
        <f t="shared" si="432"/>
        <v>48.055999999999997</v>
      </c>
      <c r="D27642">
        <v>8.92</v>
      </c>
      <c r="J27642">
        <v>44118.920300925929</v>
      </c>
    </row>
    <row r="27643" spans="1:10" x14ac:dyDescent="0.35">
      <c r="A27643">
        <v>31913</v>
      </c>
      <c r="B27643" s="1">
        <v>44149.920416666668</v>
      </c>
      <c r="C27643">
        <f t="shared" si="432"/>
        <v>48.055999999999997</v>
      </c>
      <c r="D27643">
        <v>8.92</v>
      </c>
      <c r="J27643">
        <v>44118.921689814815</v>
      </c>
    </row>
    <row r="27644" spans="1:10" x14ac:dyDescent="0.35">
      <c r="A27644">
        <v>31914</v>
      </c>
      <c r="B27644" s="1">
        <v>44149.921805555554</v>
      </c>
      <c r="C27644">
        <f t="shared" si="432"/>
        <v>48.055999999999997</v>
      </c>
      <c r="D27644">
        <v>8.92</v>
      </c>
      <c r="J27644">
        <v>44118.923078703701</v>
      </c>
    </row>
    <row r="27645" spans="1:10" x14ac:dyDescent="0.35">
      <c r="A27645">
        <v>31915</v>
      </c>
      <c r="B27645" s="1">
        <v>44149.923194444447</v>
      </c>
      <c r="C27645">
        <f t="shared" si="432"/>
        <v>48.055999999999997</v>
      </c>
      <c r="D27645">
        <v>8.92</v>
      </c>
      <c r="J27645">
        <v>44118.924467592595</v>
      </c>
    </row>
    <row r="27646" spans="1:10" x14ac:dyDescent="0.35">
      <c r="A27646">
        <v>31916</v>
      </c>
      <c r="B27646" s="1">
        <v>44149.924583333333</v>
      </c>
      <c r="C27646">
        <f t="shared" si="432"/>
        <v>48.055999999999997</v>
      </c>
      <c r="D27646">
        <v>8.92</v>
      </c>
      <c r="J27646">
        <v>44118.925856481481</v>
      </c>
    </row>
    <row r="27647" spans="1:10" x14ac:dyDescent="0.35">
      <c r="A27647">
        <v>31917</v>
      </c>
      <c r="B27647" s="1">
        <v>44149.92597222222</v>
      </c>
      <c r="C27647">
        <f t="shared" si="432"/>
        <v>48.055999999999997</v>
      </c>
      <c r="D27647">
        <v>8.92</v>
      </c>
      <c r="J27647">
        <v>44118.927245370367</v>
      </c>
    </row>
    <row r="27648" spans="1:10" x14ac:dyDescent="0.35">
      <c r="A27648">
        <v>31918</v>
      </c>
      <c r="B27648" s="1">
        <v>44149.927361111113</v>
      </c>
      <c r="C27648">
        <f t="shared" si="432"/>
        <v>47.893999999999998</v>
      </c>
      <c r="D27648">
        <v>8.83</v>
      </c>
      <c r="J27648">
        <v>44118.92863425926</v>
      </c>
    </row>
    <row r="27649" spans="1:10" x14ac:dyDescent="0.35">
      <c r="A27649">
        <v>31919</v>
      </c>
      <c r="B27649" s="1">
        <v>44149.928749999999</v>
      </c>
      <c r="C27649">
        <f t="shared" si="432"/>
        <v>48.055999999999997</v>
      </c>
      <c r="D27649">
        <v>8.92</v>
      </c>
      <c r="J27649">
        <v>44118.930023148147</v>
      </c>
    </row>
    <row r="27650" spans="1:10" x14ac:dyDescent="0.35">
      <c r="A27650">
        <v>31920</v>
      </c>
      <c r="B27650" s="1">
        <v>44149.930138888885</v>
      </c>
      <c r="C27650">
        <f t="shared" si="432"/>
        <v>47.984000000000002</v>
      </c>
      <c r="D27650">
        <v>8.8800000000000008</v>
      </c>
      <c r="J27650">
        <v>44118.93141203704</v>
      </c>
    </row>
    <row r="27651" spans="1:10" x14ac:dyDescent="0.35">
      <c r="A27651">
        <v>31921</v>
      </c>
      <c r="B27651" s="1">
        <v>44149.931527777779</v>
      </c>
      <c r="C27651">
        <f t="shared" si="432"/>
        <v>47.893999999999998</v>
      </c>
      <c r="D27651">
        <v>8.83</v>
      </c>
      <c r="J27651">
        <v>44118.932800925926</v>
      </c>
    </row>
    <row r="27652" spans="1:10" x14ac:dyDescent="0.35">
      <c r="A27652">
        <v>31922</v>
      </c>
      <c r="B27652" s="1">
        <v>44149.932916666665</v>
      </c>
      <c r="C27652">
        <f t="shared" si="432"/>
        <v>47.893999999999998</v>
      </c>
      <c r="D27652">
        <v>8.83</v>
      </c>
      <c r="J27652">
        <v>44118.934189814812</v>
      </c>
    </row>
    <row r="27653" spans="1:10" x14ac:dyDescent="0.35">
      <c r="A27653">
        <v>31923</v>
      </c>
      <c r="B27653" s="1">
        <v>44149.934305555558</v>
      </c>
      <c r="C27653">
        <f t="shared" si="432"/>
        <v>47.893999999999998</v>
      </c>
      <c r="D27653">
        <v>8.83</v>
      </c>
      <c r="J27653">
        <v>44118.935578703706</v>
      </c>
    </row>
    <row r="27654" spans="1:10" x14ac:dyDescent="0.35">
      <c r="A27654">
        <v>31924</v>
      </c>
      <c r="B27654" s="1">
        <v>44149.935694444444</v>
      </c>
      <c r="C27654">
        <f t="shared" si="432"/>
        <v>47.893999999999998</v>
      </c>
      <c r="D27654">
        <v>8.83</v>
      </c>
      <c r="J27654">
        <v>44118.936967592592</v>
      </c>
    </row>
    <row r="27655" spans="1:10" x14ac:dyDescent="0.35">
      <c r="A27655">
        <v>31925</v>
      </c>
      <c r="B27655" s="1">
        <v>44149.937083333331</v>
      </c>
      <c r="C27655">
        <f t="shared" si="432"/>
        <v>47.893999999999998</v>
      </c>
      <c r="D27655">
        <v>8.83</v>
      </c>
      <c r="J27655">
        <v>44118.938356481478</v>
      </c>
    </row>
    <row r="27656" spans="1:10" x14ac:dyDescent="0.35">
      <c r="A27656">
        <v>31926</v>
      </c>
      <c r="B27656" s="1">
        <v>44149.938472222224</v>
      </c>
      <c r="C27656">
        <f t="shared" si="432"/>
        <v>47.984000000000002</v>
      </c>
      <c r="D27656">
        <v>8.8800000000000008</v>
      </c>
      <c r="J27656">
        <v>44118.939745370371</v>
      </c>
    </row>
    <row r="27657" spans="1:10" x14ac:dyDescent="0.35">
      <c r="A27657">
        <v>31927</v>
      </c>
      <c r="B27657" s="1">
        <v>44149.93986111111</v>
      </c>
      <c r="C27657">
        <f t="shared" si="432"/>
        <v>47.984000000000002</v>
      </c>
      <c r="D27657">
        <v>8.8800000000000008</v>
      </c>
      <c r="J27657">
        <v>44118.941134259258</v>
      </c>
    </row>
    <row r="27658" spans="1:10" x14ac:dyDescent="0.35">
      <c r="A27658">
        <v>31928</v>
      </c>
      <c r="B27658" s="1">
        <v>44149.941250000003</v>
      </c>
      <c r="C27658">
        <f t="shared" si="432"/>
        <v>47.984000000000002</v>
      </c>
      <c r="D27658">
        <v>8.8800000000000008</v>
      </c>
      <c r="J27658">
        <v>44118.942523148151</v>
      </c>
    </row>
    <row r="27659" spans="1:10" x14ac:dyDescent="0.35">
      <c r="A27659">
        <v>31929</v>
      </c>
      <c r="B27659" s="1">
        <v>44149.94263888889</v>
      </c>
      <c r="C27659">
        <f t="shared" si="432"/>
        <v>47.821999999999996</v>
      </c>
      <c r="D27659">
        <v>8.7899999999999991</v>
      </c>
      <c r="J27659">
        <v>44118.943912037037</v>
      </c>
    </row>
    <row r="27660" spans="1:10" x14ac:dyDescent="0.35">
      <c r="A27660">
        <v>31930</v>
      </c>
      <c r="B27660" s="1">
        <v>44149.944027777776</v>
      </c>
      <c r="C27660">
        <f t="shared" si="432"/>
        <v>47.893999999999998</v>
      </c>
      <c r="D27660">
        <v>8.83</v>
      </c>
      <c r="J27660">
        <v>44118.945300925923</v>
      </c>
    </row>
    <row r="27661" spans="1:10" x14ac:dyDescent="0.35">
      <c r="A27661">
        <v>31931</v>
      </c>
      <c r="B27661" s="1">
        <v>44149.945416666669</v>
      </c>
      <c r="C27661">
        <f t="shared" si="432"/>
        <v>47.893999999999998</v>
      </c>
      <c r="D27661">
        <v>8.83</v>
      </c>
      <c r="J27661">
        <v>44118.946689814817</v>
      </c>
    </row>
    <row r="27662" spans="1:10" x14ac:dyDescent="0.35">
      <c r="A27662">
        <v>31932</v>
      </c>
      <c r="B27662" s="1">
        <v>44149.946805555555</v>
      </c>
      <c r="C27662">
        <f t="shared" si="432"/>
        <v>47.984000000000002</v>
      </c>
      <c r="D27662">
        <v>8.8800000000000008</v>
      </c>
      <c r="J27662">
        <v>44118.948078703703</v>
      </c>
    </row>
    <row r="27663" spans="1:10" x14ac:dyDescent="0.35">
      <c r="A27663">
        <v>31933</v>
      </c>
      <c r="B27663" s="1">
        <v>44149.948194444441</v>
      </c>
      <c r="C27663">
        <f t="shared" si="432"/>
        <v>47.893999999999998</v>
      </c>
      <c r="D27663">
        <v>8.83</v>
      </c>
      <c r="J27663">
        <v>44118.949467592596</v>
      </c>
    </row>
    <row r="27664" spans="1:10" x14ac:dyDescent="0.35">
      <c r="A27664">
        <v>31934</v>
      </c>
      <c r="B27664" s="1">
        <v>44149.949583333335</v>
      </c>
      <c r="C27664">
        <f t="shared" si="432"/>
        <v>47.893999999999998</v>
      </c>
      <c r="D27664">
        <v>8.83</v>
      </c>
      <c r="J27664">
        <v>44118.950856481482</v>
      </c>
    </row>
    <row r="27665" spans="1:10" x14ac:dyDescent="0.35">
      <c r="A27665">
        <v>31935</v>
      </c>
      <c r="B27665" s="1">
        <v>44149.950972222221</v>
      </c>
      <c r="C27665">
        <f t="shared" si="432"/>
        <v>47.984000000000002</v>
      </c>
      <c r="D27665">
        <v>8.8800000000000008</v>
      </c>
      <c r="J27665">
        <v>44118.952245370368</v>
      </c>
    </row>
    <row r="27666" spans="1:10" x14ac:dyDescent="0.35">
      <c r="A27666">
        <v>31936</v>
      </c>
      <c r="B27666" s="1">
        <v>44149.952361111114</v>
      </c>
      <c r="C27666">
        <f t="shared" si="432"/>
        <v>47.984000000000002</v>
      </c>
      <c r="D27666">
        <v>8.8800000000000008</v>
      </c>
      <c r="J27666">
        <v>44118.953634259262</v>
      </c>
    </row>
    <row r="27667" spans="1:10" x14ac:dyDescent="0.35">
      <c r="A27667">
        <v>31937</v>
      </c>
      <c r="B27667" s="1">
        <v>44149.953750000001</v>
      </c>
      <c r="C27667">
        <f t="shared" ref="C27667:C27730" si="433">(D27667*9/5)+32</f>
        <v>47.893999999999998</v>
      </c>
      <c r="D27667">
        <v>8.83</v>
      </c>
      <c r="J27667">
        <v>44118.955023148148</v>
      </c>
    </row>
    <row r="27668" spans="1:10" x14ac:dyDescent="0.35">
      <c r="A27668">
        <v>31938</v>
      </c>
      <c r="B27668" s="1">
        <v>44149.955138888887</v>
      </c>
      <c r="C27668">
        <f t="shared" si="433"/>
        <v>47.893999999999998</v>
      </c>
      <c r="D27668">
        <v>8.83</v>
      </c>
      <c r="J27668">
        <v>44118.956412037034</v>
      </c>
    </row>
    <row r="27669" spans="1:10" x14ac:dyDescent="0.35">
      <c r="A27669">
        <v>31939</v>
      </c>
      <c r="B27669" s="1">
        <v>44149.95652777778</v>
      </c>
      <c r="C27669">
        <f t="shared" si="433"/>
        <v>47.893999999999998</v>
      </c>
      <c r="D27669">
        <v>8.83</v>
      </c>
      <c r="J27669">
        <v>44118.957800925928</v>
      </c>
    </row>
    <row r="27670" spans="1:10" x14ac:dyDescent="0.35">
      <c r="A27670">
        <v>31940</v>
      </c>
      <c r="B27670" s="1">
        <v>44149.957916666666</v>
      </c>
      <c r="C27670">
        <f t="shared" si="433"/>
        <v>47.821999999999996</v>
      </c>
      <c r="D27670">
        <v>8.7899999999999991</v>
      </c>
      <c r="J27670">
        <v>44118.959189814814</v>
      </c>
    </row>
    <row r="27671" spans="1:10" x14ac:dyDescent="0.35">
      <c r="A27671">
        <v>31941</v>
      </c>
      <c r="B27671" s="1">
        <v>44149.959305555552</v>
      </c>
      <c r="C27671">
        <f t="shared" si="433"/>
        <v>47.821999999999996</v>
      </c>
      <c r="D27671">
        <v>8.7899999999999991</v>
      </c>
      <c r="J27671">
        <v>44118.960578703707</v>
      </c>
    </row>
    <row r="27672" spans="1:10" x14ac:dyDescent="0.35">
      <c r="A27672">
        <v>31942</v>
      </c>
      <c r="B27672" s="1">
        <v>44149.960694444446</v>
      </c>
      <c r="C27672">
        <f t="shared" si="433"/>
        <v>47.821999999999996</v>
      </c>
      <c r="D27672">
        <v>8.7899999999999991</v>
      </c>
      <c r="J27672">
        <v>44118.961967592593</v>
      </c>
    </row>
    <row r="27673" spans="1:10" x14ac:dyDescent="0.35">
      <c r="A27673">
        <v>31943</v>
      </c>
      <c r="B27673" s="1">
        <v>44149.962083333332</v>
      </c>
      <c r="C27673">
        <f t="shared" si="433"/>
        <v>47.893999999999998</v>
      </c>
      <c r="D27673">
        <v>8.83</v>
      </c>
      <c r="J27673">
        <v>44118.963356481479</v>
      </c>
    </row>
    <row r="27674" spans="1:10" x14ac:dyDescent="0.35">
      <c r="A27674">
        <v>31944</v>
      </c>
      <c r="B27674" s="1">
        <v>44149.963472222225</v>
      </c>
      <c r="C27674">
        <f t="shared" si="433"/>
        <v>47.893999999999998</v>
      </c>
      <c r="D27674">
        <v>8.83</v>
      </c>
      <c r="J27674">
        <v>44118.964745370373</v>
      </c>
    </row>
    <row r="27675" spans="1:10" x14ac:dyDescent="0.35">
      <c r="A27675">
        <v>31945</v>
      </c>
      <c r="B27675" s="1">
        <v>44149.964861111112</v>
      </c>
      <c r="C27675">
        <f t="shared" si="433"/>
        <v>47.893999999999998</v>
      </c>
      <c r="D27675">
        <v>8.83</v>
      </c>
      <c r="J27675">
        <v>44118.966134259259</v>
      </c>
    </row>
    <row r="27676" spans="1:10" x14ac:dyDescent="0.35">
      <c r="A27676">
        <v>31946</v>
      </c>
      <c r="B27676" s="1">
        <v>44149.966249999998</v>
      </c>
      <c r="C27676">
        <f t="shared" si="433"/>
        <v>47.821999999999996</v>
      </c>
      <c r="D27676">
        <v>8.7899999999999991</v>
      </c>
      <c r="J27676">
        <v>44118.967523148145</v>
      </c>
    </row>
    <row r="27677" spans="1:10" x14ac:dyDescent="0.35">
      <c r="A27677">
        <v>31947</v>
      </c>
      <c r="B27677" s="1">
        <v>44149.967638888891</v>
      </c>
      <c r="C27677">
        <f t="shared" si="433"/>
        <v>47.821999999999996</v>
      </c>
      <c r="D27677">
        <v>8.7899999999999991</v>
      </c>
      <c r="J27677">
        <v>44118.968912037039</v>
      </c>
    </row>
    <row r="27678" spans="1:10" x14ac:dyDescent="0.35">
      <c r="A27678">
        <v>31948</v>
      </c>
      <c r="B27678" s="1">
        <v>44149.969027777777</v>
      </c>
      <c r="C27678">
        <f t="shared" si="433"/>
        <v>47.75</v>
      </c>
      <c r="D27678">
        <v>8.75</v>
      </c>
      <c r="J27678">
        <v>44118.970300925925</v>
      </c>
    </row>
    <row r="27679" spans="1:10" x14ac:dyDescent="0.35">
      <c r="A27679">
        <v>31949</v>
      </c>
      <c r="B27679" s="1">
        <v>44149.970416666663</v>
      </c>
      <c r="C27679">
        <f t="shared" si="433"/>
        <v>47.821999999999996</v>
      </c>
      <c r="D27679">
        <v>8.7899999999999991</v>
      </c>
      <c r="J27679">
        <v>44118.971689814818</v>
      </c>
    </row>
    <row r="27680" spans="1:10" x14ac:dyDescent="0.35">
      <c r="A27680">
        <v>31950</v>
      </c>
      <c r="B27680" s="1">
        <v>44149.971805555557</v>
      </c>
      <c r="C27680">
        <f t="shared" si="433"/>
        <v>47.821999999999996</v>
      </c>
      <c r="D27680">
        <v>8.7899999999999991</v>
      </c>
      <c r="J27680">
        <v>44118.973078703704</v>
      </c>
    </row>
    <row r="27681" spans="1:10" x14ac:dyDescent="0.35">
      <c r="A27681">
        <v>31951</v>
      </c>
      <c r="B27681" s="1">
        <v>44149.973194444443</v>
      </c>
      <c r="C27681">
        <f t="shared" si="433"/>
        <v>47.821999999999996</v>
      </c>
      <c r="D27681">
        <v>8.7899999999999991</v>
      </c>
      <c r="J27681">
        <v>44118.97446759259</v>
      </c>
    </row>
    <row r="27682" spans="1:10" x14ac:dyDescent="0.35">
      <c r="A27682">
        <v>31952</v>
      </c>
      <c r="B27682" s="1">
        <v>44149.974583333336</v>
      </c>
      <c r="C27682">
        <f t="shared" si="433"/>
        <v>47.821999999999996</v>
      </c>
      <c r="D27682">
        <v>8.7899999999999991</v>
      </c>
      <c r="J27682">
        <v>44118.975856481484</v>
      </c>
    </row>
    <row r="27683" spans="1:10" x14ac:dyDescent="0.35">
      <c r="A27683">
        <v>31953</v>
      </c>
      <c r="B27683" s="1">
        <v>44149.975972222222</v>
      </c>
      <c r="C27683">
        <f t="shared" si="433"/>
        <v>47.821999999999996</v>
      </c>
      <c r="D27683">
        <v>8.7899999999999991</v>
      </c>
      <c r="J27683">
        <v>44118.97724537037</v>
      </c>
    </row>
    <row r="27684" spans="1:10" x14ac:dyDescent="0.35">
      <c r="A27684">
        <v>31954</v>
      </c>
      <c r="B27684" s="1">
        <v>44149.977361111109</v>
      </c>
      <c r="C27684">
        <f t="shared" si="433"/>
        <v>47.821999999999996</v>
      </c>
      <c r="D27684">
        <v>8.7899999999999991</v>
      </c>
      <c r="J27684">
        <v>44118.978634259256</v>
      </c>
    </row>
    <row r="27685" spans="1:10" x14ac:dyDescent="0.35">
      <c r="A27685">
        <v>31955</v>
      </c>
      <c r="B27685" s="1">
        <v>44149.978750000002</v>
      </c>
      <c r="C27685">
        <f t="shared" si="433"/>
        <v>47.893999999999998</v>
      </c>
      <c r="D27685">
        <v>8.83</v>
      </c>
      <c r="J27685">
        <v>44118.980023148149</v>
      </c>
    </row>
    <row r="27686" spans="1:10" x14ac:dyDescent="0.35">
      <c r="A27686">
        <v>31956</v>
      </c>
      <c r="B27686" s="1">
        <v>44149.980138888888</v>
      </c>
      <c r="C27686">
        <f t="shared" si="433"/>
        <v>47.75</v>
      </c>
      <c r="D27686">
        <v>8.75</v>
      </c>
      <c r="J27686">
        <v>44118.981412037036</v>
      </c>
    </row>
    <row r="27687" spans="1:10" x14ac:dyDescent="0.35">
      <c r="A27687">
        <v>31957</v>
      </c>
      <c r="B27687" s="1">
        <v>44149.981527777774</v>
      </c>
      <c r="C27687">
        <f t="shared" si="433"/>
        <v>47.821999999999996</v>
      </c>
      <c r="D27687">
        <v>8.7899999999999991</v>
      </c>
      <c r="J27687">
        <v>44118.982800925929</v>
      </c>
    </row>
    <row r="27688" spans="1:10" x14ac:dyDescent="0.35">
      <c r="A27688">
        <v>31958</v>
      </c>
      <c r="B27688" s="1">
        <v>44149.982916666668</v>
      </c>
      <c r="C27688">
        <f t="shared" si="433"/>
        <v>47.75</v>
      </c>
      <c r="D27688">
        <v>8.75</v>
      </c>
      <c r="J27688">
        <v>44118.984189814815</v>
      </c>
    </row>
    <row r="27689" spans="1:10" x14ac:dyDescent="0.35">
      <c r="A27689">
        <v>31959</v>
      </c>
      <c r="B27689" s="1">
        <v>44149.984305555554</v>
      </c>
      <c r="C27689">
        <f t="shared" si="433"/>
        <v>47.75</v>
      </c>
      <c r="D27689">
        <v>8.75</v>
      </c>
      <c r="J27689">
        <v>44118.985578703701</v>
      </c>
    </row>
    <row r="27690" spans="1:10" x14ac:dyDescent="0.35">
      <c r="A27690">
        <v>31960</v>
      </c>
      <c r="B27690" s="1">
        <v>44149.985694444447</v>
      </c>
      <c r="C27690">
        <f t="shared" si="433"/>
        <v>47.821999999999996</v>
      </c>
      <c r="D27690">
        <v>8.7899999999999991</v>
      </c>
      <c r="J27690">
        <v>44118.986967592595</v>
      </c>
    </row>
    <row r="27691" spans="1:10" x14ac:dyDescent="0.35">
      <c r="A27691">
        <v>31961</v>
      </c>
      <c r="B27691" s="1">
        <v>44149.987083333333</v>
      </c>
      <c r="C27691">
        <f t="shared" si="433"/>
        <v>47.821999999999996</v>
      </c>
      <c r="D27691">
        <v>8.7899999999999991</v>
      </c>
      <c r="J27691">
        <v>44118.988356481481</v>
      </c>
    </row>
    <row r="27692" spans="1:10" x14ac:dyDescent="0.35">
      <c r="A27692">
        <v>31962</v>
      </c>
      <c r="B27692" s="1">
        <v>44149.98847222222</v>
      </c>
      <c r="C27692">
        <f t="shared" si="433"/>
        <v>47.75</v>
      </c>
      <c r="D27692">
        <v>8.75</v>
      </c>
      <c r="J27692">
        <v>44118.989745370367</v>
      </c>
    </row>
    <row r="27693" spans="1:10" x14ac:dyDescent="0.35">
      <c r="A27693">
        <v>31963</v>
      </c>
      <c r="B27693" s="1">
        <v>44149.989861111113</v>
      </c>
      <c r="C27693">
        <f t="shared" si="433"/>
        <v>47.75</v>
      </c>
      <c r="D27693">
        <v>8.75</v>
      </c>
      <c r="J27693">
        <v>44118.99113425926</v>
      </c>
    </row>
    <row r="27694" spans="1:10" x14ac:dyDescent="0.35">
      <c r="A27694">
        <v>31964</v>
      </c>
      <c r="B27694" s="1">
        <v>44149.991249999999</v>
      </c>
      <c r="C27694">
        <f t="shared" si="433"/>
        <v>47.75</v>
      </c>
      <c r="D27694">
        <v>8.75</v>
      </c>
      <c r="J27694">
        <v>44118.992523148147</v>
      </c>
    </row>
    <row r="27695" spans="1:10" x14ac:dyDescent="0.35">
      <c r="A27695">
        <v>31965</v>
      </c>
      <c r="B27695" s="1">
        <v>44149.992638888885</v>
      </c>
      <c r="C27695">
        <f t="shared" si="433"/>
        <v>47.893999999999998</v>
      </c>
      <c r="D27695">
        <v>8.83</v>
      </c>
      <c r="J27695">
        <v>44118.99391203704</v>
      </c>
    </row>
    <row r="27696" spans="1:10" x14ac:dyDescent="0.35">
      <c r="A27696">
        <v>31966</v>
      </c>
      <c r="B27696" s="1">
        <v>44149.994027777779</v>
      </c>
      <c r="C27696">
        <f t="shared" si="433"/>
        <v>47.75</v>
      </c>
      <c r="D27696">
        <v>8.75</v>
      </c>
      <c r="J27696">
        <v>44118.995300925926</v>
      </c>
    </row>
    <row r="27697" spans="1:10" x14ac:dyDescent="0.35">
      <c r="A27697">
        <v>31967</v>
      </c>
      <c r="B27697" s="1">
        <v>44149.995416666665</v>
      </c>
      <c r="C27697">
        <f t="shared" si="433"/>
        <v>47.821999999999996</v>
      </c>
      <c r="D27697">
        <v>8.7899999999999991</v>
      </c>
      <c r="J27697">
        <v>44118.996689814812</v>
      </c>
    </row>
    <row r="27698" spans="1:10" x14ac:dyDescent="0.35">
      <c r="A27698">
        <v>31968</v>
      </c>
      <c r="B27698" s="1">
        <v>44149.996805555558</v>
      </c>
      <c r="C27698">
        <f t="shared" si="433"/>
        <v>47.893999999999998</v>
      </c>
      <c r="D27698">
        <v>8.83</v>
      </c>
      <c r="J27698">
        <v>44118.998078703706</v>
      </c>
    </row>
    <row r="27699" spans="1:10" x14ac:dyDescent="0.35">
      <c r="A27699">
        <v>31969</v>
      </c>
      <c r="B27699" s="1">
        <v>44149.998194444444</v>
      </c>
      <c r="C27699">
        <f t="shared" si="433"/>
        <v>47.75</v>
      </c>
      <c r="D27699">
        <v>8.75</v>
      </c>
      <c r="J27699">
        <v>44118.999467592592</v>
      </c>
    </row>
    <row r="27700" spans="1:10" x14ac:dyDescent="0.35">
      <c r="A27700">
        <v>31970</v>
      </c>
      <c r="B27700" s="1">
        <v>44149.999583333331</v>
      </c>
      <c r="C27700">
        <f t="shared" si="433"/>
        <v>47.821999999999996</v>
      </c>
      <c r="D27700">
        <v>8.7899999999999991</v>
      </c>
      <c r="J27700">
        <v>44119.000856481478</v>
      </c>
    </row>
    <row r="27701" spans="1:10" x14ac:dyDescent="0.35">
      <c r="A27701">
        <v>31971</v>
      </c>
      <c r="B27701" s="1">
        <v>44150.000972222224</v>
      </c>
      <c r="C27701">
        <f t="shared" si="433"/>
        <v>47.893999999999998</v>
      </c>
      <c r="D27701">
        <v>8.83</v>
      </c>
      <c r="J27701">
        <v>44119.002245370371</v>
      </c>
    </row>
    <row r="27702" spans="1:10" x14ac:dyDescent="0.35">
      <c r="A27702">
        <v>31972</v>
      </c>
      <c r="B27702" s="1">
        <v>44150.00236111111</v>
      </c>
      <c r="C27702">
        <f t="shared" si="433"/>
        <v>47.75</v>
      </c>
      <c r="D27702">
        <v>8.75</v>
      </c>
      <c r="J27702">
        <v>44119.003634259258</v>
      </c>
    </row>
    <row r="27703" spans="1:10" x14ac:dyDescent="0.35">
      <c r="A27703">
        <v>31973</v>
      </c>
      <c r="B27703" s="1">
        <v>44150.003750000003</v>
      </c>
      <c r="C27703">
        <f t="shared" si="433"/>
        <v>47.821999999999996</v>
      </c>
      <c r="D27703">
        <v>8.7899999999999991</v>
      </c>
      <c r="J27703">
        <v>44119.005023148151</v>
      </c>
    </row>
    <row r="27704" spans="1:10" x14ac:dyDescent="0.35">
      <c r="A27704">
        <v>31974</v>
      </c>
      <c r="B27704" s="1">
        <v>44150.00513888889</v>
      </c>
      <c r="C27704">
        <f t="shared" si="433"/>
        <v>47.75</v>
      </c>
      <c r="D27704">
        <v>8.75</v>
      </c>
      <c r="J27704">
        <v>44119.006412037037</v>
      </c>
    </row>
    <row r="27705" spans="1:10" x14ac:dyDescent="0.35">
      <c r="A27705">
        <v>31975</v>
      </c>
      <c r="B27705" s="1">
        <v>44150.006527777776</v>
      </c>
      <c r="C27705">
        <f t="shared" si="433"/>
        <v>47.821999999999996</v>
      </c>
      <c r="D27705">
        <v>8.7899999999999991</v>
      </c>
      <c r="J27705">
        <v>44119.007800925923</v>
      </c>
    </row>
    <row r="27706" spans="1:10" x14ac:dyDescent="0.35">
      <c r="A27706">
        <v>31976</v>
      </c>
      <c r="B27706" s="1">
        <v>44150.007916666669</v>
      </c>
      <c r="C27706">
        <f t="shared" si="433"/>
        <v>47.893999999999998</v>
      </c>
      <c r="D27706">
        <v>8.83</v>
      </c>
      <c r="J27706">
        <v>44119.009189814817</v>
      </c>
    </row>
    <row r="27707" spans="1:10" x14ac:dyDescent="0.35">
      <c r="A27707">
        <v>31977</v>
      </c>
      <c r="B27707" s="1">
        <v>44150.009305555555</v>
      </c>
      <c r="C27707">
        <f t="shared" si="433"/>
        <v>47.893999999999998</v>
      </c>
      <c r="D27707">
        <v>8.83</v>
      </c>
      <c r="J27707">
        <v>44119.010578703703</v>
      </c>
    </row>
    <row r="27708" spans="1:10" x14ac:dyDescent="0.35">
      <c r="A27708">
        <v>31978</v>
      </c>
      <c r="B27708" s="1">
        <v>44150.010694444441</v>
      </c>
      <c r="C27708">
        <f t="shared" si="433"/>
        <v>47.893999999999998</v>
      </c>
      <c r="D27708">
        <v>8.83</v>
      </c>
      <c r="J27708">
        <v>44119.011967592596</v>
      </c>
    </row>
    <row r="27709" spans="1:10" x14ac:dyDescent="0.35">
      <c r="A27709">
        <v>31979</v>
      </c>
      <c r="B27709" s="1">
        <v>44150.012083333335</v>
      </c>
      <c r="C27709">
        <f t="shared" si="433"/>
        <v>47.821999999999996</v>
      </c>
      <c r="D27709">
        <v>8.7899999999999991</v>
      </c>
      <c r="J27709">
        <v>44119.013356481482</v>
      </c>
    </row>
    <row r="27710" spans="1:10" x14ac:dyDescent="0.35">
      <c r="A27710">
        <v>31980</v>
      </c>
      <c r="B27710" s="1">
        <v>44150.013472222221</v>
      </c>
      <c r="C27710">
        <f t="shared" si="433"/>
        <v>47.821999999999996</v>
      </c>
      <c r="D27710">
        <v>8.7899999999999991</v>
      </c>
      <c r="J27710">
        <v>44119.014745370368</v>
      </c>
    </row>
    <row r="27711" spans="1:10" x14ac:dyDescent="0.35">
      <c r="A27711">
        <v>31981</v>
      </c>
      <c r="B27711" s="1">
        <v>44150.014861111114</v>
      </c>
      <c r="C27711">
        <f t="shared" si="433"/>
        <v>47.75</v>
      </c>
      <c r="D27711">
        <v>8.75</v>
      </c>
      <c r="J27711">
        <v>44119.016134259262</v>
      </c>
    </row>
    <row r="27712" spans="1:10" x14ac:dyDescent="0.35">
      <c r="A27712">
        <v>31982</v>
      </c>
      <c r="B27712" s="1">
        <v>44150.016250000001</v>
      </c>
      <c r="C27712">
        <f t="shared" si="433"/>
        <v>47.821999999999996</v>
      </c>
      <c r="D27712">
        <v>8.7899999999999991</v>
      </c>
      <c r="J27712">
        <v>44119.017523148148</v>
      </c>
    </row>
    <row r="27713" spans="1:10" x14ac:dyDescent="0.35">
      <c r="A27713">
        <v>31983</v>
      </c>
      <c r="B27713" s="1">
        <v>44150.017638888887</v>
      </c>
      <c r="C27713">
        <f t="shared" si="433"/>
        <v>47.75</v>
      </c>
      <c r="D27713">
        <v>8.75</v>
      </c>
      <c r="J27713">
        <v>44119.018912037034</v>
      </c>
    </row>
    <row r="27714" spans="1:10" x14ac:dyDescent="0.35">
      <c r="A27714">
        <v>31984</v>
      </c>
      <c r="B27714" s="1">
        <v>44150.01902777778</v>
      </c>
      <c r="C27714">
        <f t="shared" si="433"/>
        <v>47.75</v>
      </c>
      <c r="D27714">
        <v>8.75</v>
      </c>
      <c r="J27714">
        <v>44119.020300925928</v>
      </c>
    </row>
    <row r="27715" spans="1:10" x14ac:dyDescent="0.35">
      <c r="A27715">
        <v>31985</v>
      </c>
      <c r="B27715" s="1">
        <v>44150.020416666666</v>
      </c>
      <c r="C27715">
        <f t="shared" si="433"/>
        <v>47.75</v>
      </c>
      <c r="D27715">
        <v>8.75</v>
      </c>
      <c r="J27715">
        <v>44119.021689814814</v>
      </c>
    </row>
    <row r="27716" spans="1:10" x14ac:dyDescent="0.35">
      <c r="A27716">
        <v>31986</v>
      </c>
      <c r="B27716" s="1">
        <v>44150.021805555552</v>
      </c>
      <c r="C27716">
        <f t="shared" si="433"/>
        <v>47.75</v>
      </c>
      <c r="D27716">
        <v>8.75</v>
      </c>
      <c r="J27716">
        <v>44119.023078703707</v>
      </c>
    </row>
    <row r="27717" spans="1:10" x14ac:dyDescent="0.35">
      <c r="A27717">
        <v>31987</v>
      </c>
      <c r="B27717" s="1">
        <v>44150.023194444446</v>
      </c>
      <c r="C27717">
        <f t="shared" si="433"/>
        <v>47.75</v>
      </c>
      <c r="D27717">
        <v>8.75</v>
      </c>
      <c r="J27717">
        <v>44119.024467592593</v>
      </c>
    </row>
    <row r="27718" spans="1:10" x14ac:dyDescent="0.35">
      <c r="A27718">
        <v>31988</v>
      </c>
      <c r="B27718" s="1">
        <v>44150.024583333332</v>
      </c>
      <c r="C27718">
        <f t="shared" si="433"/>
        <v>47.678000000000004</v>
      </c>
      <c r="D27718">
        <v>8.7100000000000009</v>
      </c>
      <c r="J27718">
        <v>44119.025856481479</v>
      </c>
    </row>
    <row r="27719" spans="1:10" x14ac:dyDescent="0.35">
      <c r="A27719">
        <v>31989</v>
      </c>
      <c r="B27719" s="1">
        <v>44150.025972222225</v>
      </c>
      <c r="C27719">
        <f t="shared" si="433"/>
        <v>47.678000000000004</v>
      </c>
      <c r="D27719">
        <v>8.7100000000000009</v>
      </c>
      <c r="J27719">
        <v>44119.027245370373</v>
      </c>
    </row>
    <row r="27720" spans="1:10" x14ac:dyDescent="0.35">
      <c r="A27720">
        <v>31990</v>
      </c>
      <c r="B27720" s="1">
        <v>44150.027361111112</v>
      </c>
      <c r="C27720">
        <f t="shared" si="433"/>
        <v>47.75</v>
      </c>
      <c r="D27720">
        <v>8.75</v>
      </c>
      <c r="J27720">
        <v>44119.028634259259</v>
      </c>
    </row>
    <row r="27721" spans="1:10" x14ac:dyDescent="0.35">
      <c r="A27721">
        <v>31991</v>
      </c>
      <c r="B27721" s="1">
        <v>44150.028749999998</v>
      </c>
      <c r="C27721">
        <f t="shared" si="433"/>
        <v>47.75</v>
      </c>
      <c r="D27721">
        <v>8.75</v>
      </c>
      <c r="J27721">
        <v>44119.030023148145</v>
      </c>
    </row>
    <row r="27722" spans="1:10" x14ac:dyDescent="0.35">
      <c r="A27722">
        <v>31992</v>
      </c>
      <c r="B27722" s="1">
        <v>44150.030138888891</v>
      </c>
      <c r="C27722">
        <f t="shared" si="433"/>
        <v>47.678000000000004</v>
      </c>
      <c r="D27722">
        <v>8.7100000000000009</v>
      </c>
      <c r="J27722">
        <v>44119.031412037039</v>
      </c>
    </row>
    <row r="27723" spans="1:10" x14ac:dyDescent="0.35">
      <c r="A27723">
        <v>31993</v>
      </c>
      <c r="B27723" s="1">
        <v>44150.031527777777</v>
      </c>
      <c r="C27723">
        <f t="shared" si="433"/>
        <v>47.678000000000004</v>
      </c>
      <c r="D27723">
        <v>8.7100000000000009</v>
      </c>
      <c r="J27723">
        <v>44119.032800925925</v>
      </c>
    </row>
    <row r="27724" spans="1:10" x14ac:dyDescent="0.35">
      <c r="A27724">
        <v>31994</v>
      </c>
      <c r="B27724" s="1">
        <v>44150.032916666663</v>
      </c>
      <c r="C27724">
        <f t="shared" si="433"/>
        <v>47.678000000000004</v>
      </c>
      <c r="D27724">
        <v>8.7100000000000009</v>
      </c>
      <c r="J27724">
        <v>44119.034189814818</v>
      </c>
    </row>
    <row r="27725" spans="1:10" x14ac:dyDescent="0.35">
      <c r="A27725">
        <v>31995</v>
      </c>
      <c r="B27725" s="1">
        <v>44150.034305555557</v>
      </c>
      <c r="C27725">
        <f t="shared" si="433"/>
        <v>47.588000000000001</v>
      </c>
      <c r="D27725">
        <v>8.66</v>
      </c>
      <c r="J27725">
        <v>44119.035578703704</v>
      </c>
    </row>
    <row r="27726" spans="1:10" x14ac:dyDescent="0.35">
      <c r="A27726">
        <v>31996</v>
      </c>
      <c r="B27726" s="1">
        <v>44150.035694444443</v>
      </c>
      <c r="C27726">
        <f t="shared" si="433"/>
        <v>47.678000000000004</v>
      </c>
      <c r="D27726">
        <v>8.7100000000000009</v>
      </c>
      <c r="J27726">
        <v>44119.03696759259</v>
      </c>
    </row>
    <row r="27727" spans="1:10" x14ac:dyDescent="0.35">
      <c r="A27727">
        <v>31997</v>
      </c>
      <c r="B27727" s="1">
        <v>44150.037083333336</v>
      </c>
      <c r="C27727">
        <f t="shared" si="433"/>
        <v>47.678000000000004</v>
      </c>
      <c r="D27727">
        <v>8.7100000000000009</v>
      </c>
      <c r="J27727">
        <v>44119.038356481484</v>
      </c>
    </row>
    <row r="27728" spans="1:10" x14ac:dyDescent="0.35">
      <c r="A27728">
        <v>31998</v>
      </c>
      <c r="B27728" s="1">
        <v>44150.038472222222</v>
      </c>
      <c r="C27728">
        <f t="shared" si="433"/>
        <v>47.588000000000001</v>
      </c>
      <c r="D27728">
        <v>8.66</v>
      </c>
      <c r="J27728">
        <v>44119.03974537037</v>
      </c>
    </row>
    <row r="27729" spans="1:10" x14ac:dyDescent="0.35">
      <c r="A27729">
        <v>31999</v>
      </c>
      <c r="B27729" s="1">
        <v>44150.039861111109</v>
      </c>
      <c r="C27729">
        <f t="shared" si="433"/>
        <v>47.75</v>
      </c>
      <c r="D27729">
        <v>8.75</v>
      </c>
      <c r="J27729">
        <v>44119.041134259256</v>
      </c>
    </row>
    <row r="27730" spans="1:10" x14ac:dyDescent="0.35">
      <c r="A27730">
        <v>32000</v>
      </c>
      <c r="B27730" s="1">
        <v>44150.041250000002</v>
      </c>
      <c r="C27730">
        <f t="shared" si="433"/>
        <v>47.678000000000004</v>
      </c>
      <c r="D27730">
        <v>8.7100000000000009</v>
      </c>
      <c r="J27730">
        <v>44119.042523148149</v>
      </c>
    </row>
    <row r="27731" spans="1:10" x14ac:dyDescent="0.35">
      <c r="A27731">
        <v>32001</v>
      </c>
      <c r="B27731" s="1">
        <v>44150.042638888888</v>
      </c>
      <c r="C27731">
        <f t="shared" ref="C27731:C27794" si="434">(D27731*9/5)+32</f>
        <v>47.678000000000004</v>
      </c>
      <c r="D27731">
        <v>8.7100000000000009</v>
      </c>
      <c r="J27731">
        <v>44119.043912037036</v>
      </c>
    </row>
    <row r="27732" spans="1:10" x14ac:dyDescent="0.35">
      <c r="A27732">
        <v>32002</v>
      </c>
      <c r="B27732" s="1">
        <v>44150.044027777774</v>
      </c>
      <c r="C27732">
        <f t="shared" si="434"/>
        <v>47.678000000000004</v>
      </c>
      <c r="D27732">
        <v>8.7100000000000009</v>
      </c>
      <c r="J27732">
        <v>44119.045300925929</v>
      </c>
    </row>
    <row r="27733" spans="1:10" x14ac:dyDescent="0.35">
      <c r="A27733">
        <v>32003</v>
      </c>
      <c r="B27733" s="1">
        <v>44150.045416666668</v>
      </c>
      <c r="C27733">
        <f t="shared" si="434"/>
        <v>47.588000000000001</v>
      </c>
      <c r="D27733">
        <v>8.66</v>
      </c>
      <c r="J27733">
        <v>44119.046689814815</v>
      </c>
    </row>
    <row r="27734" spans="1:10" x14ac:dyDescent="0.35">
      <c r="A27734">
        <v>32004</v>
      </c>
      <c r="B27734" s="1">
        <v>44150.046805555554</v>
      </c>
      <c r="C27734">
        <f t="shared" si="434"/>
        <v>47.678000000000004</v>
      </c>
      <c r="D27734">
        <v>8.7100000000000009</v>
      </c>
      <c r="J27734">
        <v>44119.048078703701</v>
      </c>
    </row>
    <row r="27735" spans="1:10" x14ac:dyDescent="0.35">
      <c r="A27735">
        <v>32005</v>
      </c>
      <c r="B27735" s="1">
        <v>44150.048194444447</v>
      </c>
      <c r="C27735">
        <f t="shared" si="434"/>
        <v>47.678000000000004</v>
      </c>
      <c r="D27735">
        <v>8.7100000000000009</v>
      </c>
      <c r="J27735">
        <v>44119.049467592595</v>
      </c>
    </row>
    <row r="27736" spans="1:10" x14ac:dyDescent="0.35">
      <c r="A27736">
        <v>32006</v>
      </c>
      <c r="B27736" s="1">
        <v>44150.049583333333</v>
      </c>
      <c r="C27736">
        <f t="shared" si="434"/>
        <v>47.678000000000004</v>
      </c>
      <c r="D27736">
        <v>8.7100000000000009</v>
      </c>
      <c r="J27736">
        <v>44119.050856481481</v>
      </c>
    </row>
    <row r="27737" spans="1:10" x14ac:dyDescent="0.35">
      <c r="A27737">
        <v>32007</v>
      </c>
      <c r="B27737" s="1">
        <v>44150.05097222222</v>
      </c>
      <c r="C27737">
        <f t="shared" si="434"/>
        <v>47.678000000000004</v>
      </c>
      <c r="D27737">
        <v>8.7100000000000009</v>
      </c>
      <c r="J27737">
        <v>44119.052245370367</v>
      </c>
    </row>
    <row r="27738" spans="1:10" x14ac:dyDescent="0.35">
      <c r="A27738">
        <v>32008</v>
      </c>
      <c r="B27738" s="1">
        <v>44150.052361111113</v>
      </c>
      <c r="C27738">
        <f t="shared" si="434"/>
        <v>47.75</v>
      </c>
      <c r="D27738">
        <v>8.75</v>
      </c>
      <c r="J27738">
        <v>44119.05363425926</v>
      </c>
    </row>
    <row r="27739" spans="1:10" x14ac:dyDescent="0.35">
      <c r="A27739">
        <v>32009</v>
      </c>
      <c r="B27739" s="1">
        <v>44150.053749999999</v>
      </c>
      <c r="C27739">
        <f t="shared" si="434"/>
        <v>47.678000000000004</v>
      </c>
      <c r="D27739">
        <v>8.7100000000000009</v>
      </c>
      <c r="J27739">
        <v>44119.055023148147</v>
      </c>
    </row>
    <row r="27740" spans="1:10" x14ac:dyDescent="0.35">
      <c r="A27740">
        <v>32010</v>
      </c>
      <c r="B27740" s="1">
        <v>44150.055138888885</v>
      </c>
      <c r="C27740">
        <f t="shared" si="434"/>
        <v>47.678000000000004</v>
      </c>
      <c r="D27740">
        <v>8.7100000000000009</v>
      </c>
      <c r="J27740">
        <v>44119.05641203704</v>
      </c>
    </row>
    <row r="27741" spans="1:10" x14ac:dyDescent="0.35">
      <c r="A27741">
        <v>32011</v>
      </c>
      <c r="B27741" s="1">
        <v>44150.056527777779</v>
      </c>
      <c r="C27741">
        <f t="shared" si="434"/>
        <v>47.588000000000001</v>
      </c>
      <c r="D27741">
        <v>8.66</v>
      </c>
      <c r="J27741">
        <v>44119.057800925926</v>
      </c>
    </row>
    <row r="27742" spans="1:10" x14ac:dyDescent="0.35">
      <c r="A27742">
        <v>32012</v>
      </c>
      <c r="B27742" s="1">
        <v>44150.057916666665</v>
      </c>
      <c r="C27742">
        <f t="shared" si="434"/>
        <v>47.588000000000001</v>
      </c>
      <c r="D27742">
        <v>8.66</v>
      </c>
      <c r="J27742">
        <v>44119.059189814812</v>
      </c>
    </row>
    <row r="27743" spans="1:10" x14ac:dyDescent="0.35">
      <c r="A27743">
        <v>32013</v>
      </c>
      <c r="B27743" s="1">
        <v>44150.059305555558</v>
      </c>
      <c r="C27743">
        <f t="shared" si="434"/>
        <v>47.678000000000004</v>
      </c>
      <c r="D27743">
        <v>8.7100000000000009</v>
      </c>
      <c r="J27743">
        <v>44119.060578703706</v>
      </c>
    </row>
    <row r="27744" spans="1:10" x14ac:dyDescent="0.35">
      <c r="A27744">
        <v>32014</v>
      </c>
      <c r="B27744" s="1">
        <v>44150.060694444444</v>
      </c>
      <c r="C27744">
        <f t="shared" si="434"/>
        <v>47.678000000000004</v>
      </c>
      <c r="D27744">
        <v>8.7100000000000009</v>
      </c>
      <c r="J27744">
        <v>44119.061967592592</v>
      </c>
    </row>
    <row r="27745" spans="1:10" x14ac:dyDescent="0.35">
      <c r="A27745">
        <v>32015</v>
      </c>
      <c r="B27745" s="1">
        <v>44150.062083333331</v>
      </c>
      <c r="C27745">
        <f t="shared" si="434"/>
        <v>47.678000000000004</v>
      </c>
      <c r="D27745">
        <v>8.7100000000000009</v>
      </c>
      <c r="J27745">
        <v>44119.063356481478</v>
      </c>
    </row>
    <row r="27746" spans="1:10" x14ac:dyDescent="0.35">
      <c r="A27746">
        <v>32016</v>
      </c>
      <c r="B27746" s="1">
        <v>44150.063472222224</v>
      </c>
      <c r="C27746">
        <f t="shared" si="434"/>
        <v>47.588000000000001</v>
      </c>
      <c r="D27746">
        <v>8.66</v>
      </c>
      <c r="J27746">
        <v>44119.064745370371</v>
      </c>
    </row>
    <row r="27747" spans="1:10" x14ac:dyDescent="0.35">
      <c r="A27747">
        <v>32017</v>
      </c>
      <c r="B27747" s="1">
        <v>44150.06486111111</v>
      </c>
      <c r="C27747">
        <f t="shared" si="434"/>
        <v>47.588000000000001</v>
      </c>
      <c r="D27747">
        <v>8.66</v>
      </c>
      <c r="J27747">
        <v>44119.066134259258</v>
      </c>
    </row>
    <row r="27748" spans="1:10" x14ac:dyDescent="0.35">
      <c r="A27748">
        <v>32018</v>
      </c>
      <c r="B27748" s="1">
        <v>44150.066250000003</v>
      </c>
      <c r="C27748">
        <f t="shared" si="434"/>
        <v>47.588000000000001</v>
      </c>
      <c r="D27748">
        <v>8.66</v>
      </c>
      <c r="J27748">
        <v>44119.067523148151</v>
      </c>
    </row>
    <row r="27749" spans="1:10" x14ac:dyDescent="0.35">
      <c r="A27749">
        <v>32019</v>
      </c>
      <c r="B27749" s="1">
        <v>44150.06763888889</v>
      </c>
      <c r="C27749">
        <f t="shared" si="434"/>
        <v>47.678000000000004</v>
      </c>
      <c r="D27749">
        <v>8.7100000000000009</v>
      </c>
      <c r="J27749">
        <v>44119.068912037037</v>
      </c>
    </row>
    <row r="27750" spans="1:10" x14ac:dyDescent="0.35">
      <c r="A27750">
        <v>32020</v>
      </c>
      <c r="B27750" s="1">
        <v>44150.069027777776</v>
      </c>
      <c r="C27750">
        <f t="shared" si="434"/>
        <v>47.588000000000001</v>
      </c>
      <c r="D27750">
        <v>8.66</v>
      </c>
      <c r="J27750">
        <v>44119.070300925923</v>
      </c>
    </row>
    <row r="27751" spans="1:10" x14ac:dyDescent="0.35">
      <c r="A27751">
        <v>32021</v>
      </c>
      <c r="B27751" s="1">
        <v>44150.070416666669</v>
      </c>
      <c r="C27751">
        <f t="shared" si="434"/>
        <v>47.588000000000001</v>
      </c>
      <c r="D27751">
        <v>8.66</v>
      </c>
      <c r="J27751">
        <v>44119.071689814817</v>
      </c>
    </row>
    <row r="27752" spans="1:10" x14ac:dyDescent="0.35">
      <c r="A27752">
        <v>32022</v>
      </c>
      <c r="B27752" s="1">
        <v>44150.071805555555</v>
      </c>
      <c r="C27752">
        <f t="shared" si="434"/>
        <v>47.588000000000001</v>
      </c>
      <c r="D27752">
        <v>8.66</v>
      </c>
      <c r="J27752">
        <v>44119.073078703703</v>
      </c>
    </row>
    <row r="27753" spans="1:10" x14ac:dyDescent="0.35">
      <c r="A27753">
        <v>32023</v>
      </c>
      <c r="B27753" s="1">
        <v>44150.073194444441</v>
      </c>
      <c r="C27753">
        <f t="shared" si="434"/>
        <v>47.588000000000001</v>
      </c>
      <c r="D27753">
        <v>8.66</v>
      </c>
      <c r="J27753">
        <v>44119.074467592596</v>
      </c>
    </row>
    <row r="27754" spans="1:10" x14ac:dyDescent="0.35">
      <c r="A27754">
        <v>32024</v>
      </c>
      <c r="B27754" s="1">
        <v>44150.074583333335</v>
      </c>
      <c r="C27754">
        <f t="shared" si="434"/>
        <v>47.678000000000004</v>
      </c>
      <c r="D27754">
        <v>8.7100000000000009</v>
      </c>
      <c r="J27754">
        <v>44119.075856481482</v>
      </c>
    </row>
    <row r="27755" spans="1:10" x14ac:dyDescent="0.35">
      <c r="A27755">
        <v>32025</v>
      </c>
      <c r="B27755" s="1">
        <v>44150.075972222221</v>
      </c>
      <c r="C27755">
        <f t="shared" si="434"/>
        <v>47.678000000000004</v>
      </c>
      <c r="D27755">
        <v>8.7100000000000009</v>
      </c>
      <c r="J27755">
        <v>44119.077245370368</v>
      </c>
    </row>
    <row r="27756" spans="1:10" x14ac:dyDescent="0.35">
      <c r="A27756">
        <v>32026</v>
      </c>
      <c r="B27756" s="1">
        <v>44150.077361111114</v>
      </c>
      <c r="C27756">
        <f t="shared" si="434"/>
        <v>47.588000000000001</v>
      </c>
      <c r="D27756">
        <v>8.66</v>
      </c>
      <c r="J27756">
        <v>44119.078634259262</v>
      </c>
    </row>
    <row r="27757" spans="1:10" x14ac:dyDescent="0.35">
      <c r="A27757">
        <v>32027</v>
      </c>
      <c r="B27757" s="1">
        <v>44150.078750000001</v>
      </c>
      <c r="C27757">
        <f t="shared" si="434"/>
        <v>47.515999999999998</v>
      </c>
      <c r="D27757">
        <v>8.6199999999999992</v>
      </c>
      <c r="J27757">
        <v>44119.080023148148</v>
      </c>
    </row>
    <row r="27758" spans="1:10" x14ac:dyDescent="0.35">
      <c r="A27758">
        <v>32028</v>
      </c>
      <c r="B27758" s="1">
        <v>44150.080138888887</v>
      </c>
      <c r="C27758">
        <f t="shared" si="434"/>
        <v>47.588000000000001</v>
      </c>
      <c r="D27758">
        <v>8.66</v>
      </c>
      <c r="J27758">
        <v>44119.081412037034</v>
      </c>
    </row>
    <row r="27759" spans="1:10" x14ac:dyDescent="0.35">
      <c r="A27759">
        <v>32029</v>
      </c>
      <c r="B27759" s="1">
        <v>44150.08152777778</v>
      </c>
      <c r="C27759">
        <f t="shared" si="434"/>
        <v>47.515999999999998</v>
      </c>
      <c r="D27759">
        <v>8.6199999999999992</v>
      </c>
      <c r="J27759">
        <v>44119.082800925928</v>
      </c>
    </row>
    <row r="27760" spans="1:10" x14ac:dyDescent="0.35">
      <c r="A27760">
        <v>32030</v>
      </c>
      <c r="B27760" s="1">
        <v>44150.082916666666</v>
      </c>
      <c r="C27760">
        <f t="shared" si="434"/>
        <v>47.515999999999998</v>
      </c>
      <c r="D27760">
        <v>8.6199999999999992</v>
      </c>
      <c r="J27760">
        <v>44119.084189814814</v>
      </c>
    </row>
    <row r="27761" spans="1:10" x14ac:dyDescent="0.35">
      <c r="A27761">
        <v>32031</v>
      </c>
      <c r="B27761" s="1">
        <v>44150.084305555552</v>
      </c>
      <c r="C27761">
        <f t="shared" si="434"/>
        <v>47.515999999999998</v>
      </c>
      <c r="D27761">
        <v>8.6199999999999992</v>
      </c>
      <c r="J27761">
        <v>44119.085578703707</v>
      </c>
    </row>
    <row r="27762" spans="1:10" x14ac:dyDescent="0.35">
      <c r="A27762">
        <v>32032</v>
      </c>
      <c r="B27762" s="1">
        <v>44150.085694444446</v>
      </c>
      <c r="C27762">
        <f t="shared" si="434"/>
        <v>47.678000000000004</v>
      </c>
      <c r="D27762">
        <v>8.7100000000000009</v>
      </c>
      <c r="J27762">
        <v>44119.086967592593</v>
      </c>
    </row>
    <row r="27763" spans="1:10" x14ac:dyDescent="0.35">
      <c r="A27763">
        <v>32033</v>
      </c>
      <c r="B27763" s="1">
        <v>44150.087083333332</v>
      </c>
      <c r="C27763">
        <f t="shared" si="434"/>
        <v>47.515999999999998</v>
      </c>
      <c r="D27763">
        <v>8.6199999999999992</v>
      </c>
      <c r="J27763">
        <v>44119.088356481479</v>
      </c>
    </row>
    <row r="27764" spans="1:10" x14ac:dyDescent="0.35">
      <c r="A27764">
        <v>32034</v>
      </c>
      <c r="B27764" s="1">
        <v>44150.088472222225</v>
      </c>
      <c r="C27764">
        <f t="shared" si="434"/>
        <v>47.515999999999998</v>
      </c>
      <c r="D27764">
        <v>8.6199999999999992</v>
      </c>
      <c r="J27764">
        <v>44119.089745370373</v>
      </c>
    </row>
    <row r="27765" spans="1:10" x14ac:dyDescent="0.35">
      <c r="A27765">
        <v>32035</v>
      </c>
      <c r="B27765" s="1">
        <v>44150.089861111112</v>
      </c>
      <c r="C27765">
        <f t="shared" si="434"/>
        <v>47.588000000000001</v>
      </c>
      <c r="D27765">
        <v>8.66</v>
      </c>
      <c r="J27765">
        <v>44119.091134259259</v>
      </c>
    </row>
    <row r="27766" spans="1:10" x14ac:dyDescent="0.35">
      <c r="A27766">
        <v>32036</v>
      </c>
      <c r="B27766" s="1">
        <v>44150.091249999998</v>
      </c>
      <c r="C27766">
        <f t="shared" si="434"/>
        <v>47.588000000000001</v>
      </c>
      <c r="D27766">
        <v>8.66</v>
      </c>
      <c r="J27766">
        <v>44119.092523148145</v>
      </c>
    </row>
    <row r="27767" spans="1:10" x14ac:dyDescent="0.35">
      <c r="A27767">
        <v>32037</v>
      </c>
      <c r="B27767" s="1">
        <v>44150.092638888891</v>
      </c>
      <c r="C27767">
        <f t="shared" si="434"/>
        <v>47.515999999999998</v>
      </c>
      <c r="D27767">
        <v>8.6199999999999992</v>
      </c>
      <c r="J27767">
        <v>44119.093912037039</v>
      </c>
    </row>
    <row r="27768" spans="1:10" x14ac:dyDescent="0.35">
      <c r="A27768">
        <v>32038</v>
      </c>
      <c r="B27768" s="1">
        <v>44150.094027777777</v>
      </c>
      <c r="C27768">
        <f t="shared" si="434"/>
        <v>47.515999999999998</v>
      </c>
      <c r="D27768">
        <v>8.6199999999999992</v>
      </c>
      <c r="J27768">
        <v>44119.095300925925</v>
      </c>
    </row>
    <row r="27769" spans="1:10" x14ac:dyDescent="0.35">
      <c r="A27769">
        <v>32039</v>
      </c>
      <c r="B27769" s="1">
        <v>44150.095416666663</v>
      </c>
      <c r="C27769">
        <f t="shared" si="434"/>
        <v>47.515999999999998</v>
      </c>
      <c r="D27769">
        <v>8.6199999999999992</v>
      </c>
      <c r="J27769">
        <v>44119.096689814818</v>
      </c>
    </row>
    <row r="27770" spans="1:10" x14ac:dyDescent="0.35">
      <c r="A27770">
        <v>32040</v>
      </c>
      <c r="B27770" s="1">
        <v>44150.096805555557</v>
      </c>
      <c r="C27770">
        <f t="shared" si="434"/>
        <v>47.444000000000003</v>
      </c>
      <c r="D27770">
        <v>8.58</v>
      </c>
      <c r="J27770">
        <v>44119.098078703704</v>
      </c>
    </row>
    <row r="27771" spans="1:10" x14ac:dyDescent="0.35">
      <c r="A27771">
        <v>32041</v>
      </c>
      <c r="B27771" s="1">
        <v>44150.098194444443</v>
      </c>
      <c r="C27771">
        <f t="shared" si="434"/>
        <v>47.444000000000003</v>
      </c>
      <c r="D27771">
        <v>8.58</v>
      </c>
      <c r="J27771">
        <v>44119.09946759259</v>
      </c>
    </row>
    <row r="27772" spans="1:10" x14ac:dyDescent="0.35">
      <c r="A27772">
        <v>32042</v>
      </c>
      <c r="B27772" s="1">
        <v>44150.099583333336</v>
      </c>
      <c r="C27772">
        <f t="shared" si="434"/>
        <v>47.515999999999998</v>
      </c>
      <c r="D27772">
        <v>8.6199999999999992</v>
      </c>
      <c r="J27772">
        <v>44119.100856481484</v>
      </c>
    </row>
    <row r="27773" spans="1:10" x14ac:dyDescent="0.35">
      <c r="A27773">
        <v>32043</v>
      </c>
      <c r="B27773" s="1">
        <v>44150.100972222222</v>
      </c>
      <c r="C27773">
        <f t="shared" si="434"/>
        <v>47.515999999999998</v>
      </c>
      <c r="D27773">
        <v>8.6199999999999992</v>
      </c>
      <c r="J27773">
        <v>44119.10224537037</v>
      </c>
    </row>
    <row r="27774" spans="1:10" x14ac:dyDescent="0.35">
      <c r="A27774">
        <v>32044</v>
      </c>
      <c r="B27774" s="1">
        <v>44150.102361111109</v>
      </c>
      <c r="C27774">
        <f t="shared" si="434"/>
        <v>47.515999999999998</v>
      </c>
      <c r="D27774">
        <v>8.6199999999999992</v>
      </c>
      <c r="J27774">
        <v>44119.103634259256</v>
      </c>
    </row>
    <row r="27775" spans="1:10" x14ac:dyDescent="0.35">
      <c r="A27775">
        <v>32045</v>
      </c>
      <c r="B27775" s="1">
        <v>44150.103750000002</v>
      </c>
      <c r="C27775">
        <f t="shared" si="434"/>
        <v>47.444000000000003</v>
      </c>
      <c r="D27775">
        <v>8.58</v>
      </c>
      <c r="J27775">
        <v>44119.105023148149</v>
      </c>
    </row>
    <row r="27776" spans="1:10" x14ac:dyDescent="0.35">
      <c r="A27776">
        <v>32046</v>
      </c>
      <c r="B27776" s="1">
        <v>44150.105138888888</v>
      </c>
      <c r="C27776">
        <f t="shared" si="434"/>
        <v>47.444000000000003</v>
      </c>
      <c r="D27776">
        <v>8.58</v>
      </c>
      <c r="J27776">
        <v>44119.106412037036</v>
      </c>
    </row>
    <row r="27777" spans="1:10" x14ac:dyDescent="0.35">
      <c r="A27777">
        <v>32047</v>
      </c>
      <c r="B27777" s="1">
        <v>44150.106527777774</v>
      </c>
      <c r="C27777">
        <f t="shared" si="434"/>
        <v>47.444000000000003</v>
      </c>
      <c r="D27777">
        <v>8.58</v>
      </c>
      <c r="J27777">
        <v>44119.107800925929</v>
      </c>
    </row>
    <row r="27778" spans="1:10" x14ac:dyDescent="0.35">
      <c r="A27778">
        <v>32048</v>
      </c>
      <c r="B27778" s="1">
        <v>44150.107916666668</v>
      </c>
      <c r="C27778">
        <f t="shared" si="434"/>
        <v>47.515999999999998</v>
      </c>
      <c r="D27778">
        <v>8.6199999999999992</v>
      </c>
      <c r="J27778">
        <v>44119.109189814815</v>
      </c>
    </row>
    <row r="27779" spans="1:10" x14ac:dyDescent="0.35">
      <c r="A27779">
        <v>32049</v>
      </c>
      <c r="B27779" s="1">
        <v>44150.109305555554</v>
      </c>
      <c r="C27779">
        <f t="shared" si="434"/>
        <v>47.444000000000003</v>
      </c>
      <c r="D27779">
        <v>8.58</v>
      </c>
      <c r="J27779">
        <v>44119.110578703701</v>
      </c>
    </row>
    <row r="27780" spans="1:10" x14ac:dyDescent="0.35">
      <c r="A27780">
        <v>32050</v>
      </c>
      <c r="B27780" s="1">
        <v>44150.110694444447</v>
      </c>
      <c r="C27780">
        <f t="shared" si="434"/>
        <v>47.515999999999998</v>
      </c>
      <c r="D27780">
        <v>8.6199999999999992</v>
      </c>
      <c r="J27780">
        <v>44119.111967592595</v>
      </c>
    </row>
    <row r="27781" spans="1:10" x14ac:dyDescent="0.35">
      <c r="A27781">
        <v>32051</v>
      </c>
      <c r="B27781" s="1">
        <v>44150.112083333333</v>
      </c>
      <c r="C27781">
        <f t="shared" si="434"/>
        <v>47.444000000000003</v>
      </c>
      <c r="D27781">
        <v>8.58</v>
      </c>
      <c r="J27781">
        <v>44119.113356481481</v>
      </c>
    </row>
    <row r="27782" spans="1:10" x14ac:dyDescent="0.35">
      <c r="A27782">
        <v>32052</v>
      </c>
      <c r="B27782" s="1">
        <v>44150.11347222222</v>
      </c>
      <c r="C27782">
        <f t="shared" si="434"/>
        <v>47.444000000000003</v>
      </c>
      <c r="D27782">
        <v>8.58</v>
      </c>
      <c r="J27782">
        <v>44119.114745370367</v>
      </c>
    </row>
    <row r="27783" spans="1:10" x14ac:dyDescent="0.35">
      <c r="A27783">
        <v>32053</v>
      </c>
      <c r="B27783" s="1">
        <v>44150.114861111113</v>
      </c>
      <c r="C27783">
        <f t="shared" si="434"/>
        <v>47.353999999999999</v>
      </c>
      <c r="D27783">
        <v>8.5299999999999994</v>
      </c>
      <c r="J27783">
        <v>44119.11613425926</v>
      </c>
    </row>
    <row r="27784" spans="1:10" x14ac:dyDescent="0.35">
      <c r="A27784">
        <v>32054</v>
      </c>
      <c r="B27784" s="1">
        <v>44150.116249999999</v>
      </c>
      <c r="C27784">
        <f t="shared" si="434"/>
        <v>47.353999999999999</v>
      </c>
      <c r="D27784">
        <v>8.5299999999999994</v>
      </c>
      <c r="J27784">
        <v>44119.117523148147</v>
      </c>
    </row>
    <row r="27785" spans="1:10" x14ac:dyDescent="0.35">
      <c r="A27785">
        <v>32055</v>
      </c>
      <c r="B27785" s="1">
        <v>44150.117638888885</v>
      </c>
      <c r="C27785">
        <f t="shared" si="434"/>
        <v>47.444000000000003</v>
      </c>
      <c r="D27785">
        <v>8.58</v>
      </c>
      <c r="J27785">
        <v>44119.11891203704</v>
      </c>
    </row>
    <row r="27786" spans="1:10" x14ac:dyDescent="0.35">
      <c r="A27786">
        <v>32056</v>
      </c>
      <c r="B27786" s="1">
        <v>44150.119027777779</v>
      </c>
      <c r="C27786">
        <f t="shared" si="434"/>
        <v>47.281999999999996</v>
      </c>
      <c r="D27786">
        <v>8.49</v>
      </c>
      <c r="J27786">
        <v>44119.120300925926</v>
      </c>
    </row>
    <row r="27787" spans="1:10" x14ac:dyDescent="0.35">
      <c r="A27787">
        <v>32057</v>
      </c>
      <c r="B27787" s="1">
        <v>44150.120416666665</v>
      </c>
      <c r="C27787">
        <f t="shared" si="434"/>
        <v>47.281999999999996</v>
      </c>
      <c r="D27787">
        <v>8.49</v>
      </c>
      <c r="J27787">
        <v>44119.121689814812</v>
      </c>
    </row>
    <row r="27788" spans="1:10" x14ac:dyDescent="0.35">
      <c r="A27788">
        <v>32058</v>
      </c>
      <c r="B27788" s="1">
        <v>44150.121805555558</v>
      </c>
      <c r="C27788">
        <f t="shared" si="434"/>
        <v>47.281999999999996</v>
      </c>
      <c r="D27788">
        <v>8.49</v>
      </c>
      <c r="J27788">
        <v>44119.123078703706</v>
      </c>
    </row>
    <row r="27789" spans="1:10" x14ac:dyDescent="0.35">
      <c r="A27789">
        <v>32059</v>
      </c>
      <c r="B27789" s="1">
        <v>44150.123194444444</v>
      </c>
      <c r="C27789">
        <f t="shared" si="434"/>
        <v>47.21</v>
      </c>
      <c r="D27789">
        <v>8.4499999999999993</v>
      </c>
      <c r="J27789">
        <v>44119.124467592592</v>
      </c>
    </row>
    <row r="27790" spans="1:10" x14ac:dyDescent="0.35">
      <c r="A27790">
        <v>32060</v>
      </c>
      <c r="B27790" s="1">
        <v>44150.124583333331</v>
      </c>
      <c r="C27790">
        <f t="shared" si="434"/>
        <v>47.281999999999996</v>
      </c>
      <c r="D27790">
        <v>8.49</v>
      </c>
      <c r="J27790">
        <v>44119.125856481478</v>
      </c>
    </row>
    <row r="27791" spans="1:10" x14ac:dyDescent="0.35">
      <c r="A27791">
        <v>32061</v>
      </c>
      <c r="B27791" s="1">
        <v>44150.125972222224</v>
      </c>
      <c r="C27791">
        <f t="shared" si="434"/>
        <v>47.444000000000003</v>
      </c>
      <c r="D27791">
        <v>8.58</v>
      </c>
      <c r="J27791">
        <v>44119.127245370371</v>
      </c>
    </row>
    <row r="27792" spans="1:10" x14ac:dyDescent="0.35">
      <c r="A27792">
        <v>32062</v>
      </c>
      <c r="B27792" s="1">
        <v>44150.12736111111</v>
      </c>
      <c r="C27792">
        <f t="shared" si="434"/>
        <v>47.353999999999999</v>
      </c>
      <c r="D27792">
        <v>8.5299999999999994</v>
      </c>
      <c r="J27792">
        <v>44119.128634259258</v>
      </c>
    </row>
    <row r="27793" spans="1:10" x14ac:dyDescent="0.35">
      <c r="A27793">
        <v>32063</v>
      </c>
      <c r="B27793" s="1">
        <v>44150.128750000003</v>
      </c>
      <c r="C27793">
        <f t="shared" si="434"/>
        <v>47.444000000000003</v>
      </c>
      <c r="D27793">
        <v>8.58</v>
      </c>
      <c r="J27793">
        <v>44119.130023148151</v>
      </c>
    </row>
    <row r="27794" spans="1:10" x14ac:dyDescent="0.35">
      <c r="A27794">
        <v>32064</v>
      </c>
      <c r="B27794" s="1">
        <v>44150.13013888889</v>
      </c>
      <c r="C27794">
        <f t="shared" si="434"/>
        <v>47.353999999999999</v>
      </c>
      <c r="D27794">
        <v>8.5299999999999994</v>
      </c>
      <c r="J27794">
        <v>44119.131412037037</v>
      </c>
    </row>
    <row r="27795" spans="1:10" x14ac:dyDescent="0.35">
      <c r="A27795">
        <v>32065</v>
      </c>
      <c r="B27795" s="1">
        <v>44150.131527777776</v>
      </c>
      <c r="C27795">
        <f t="shared" ref="C27795:C27858" si="435">(D27795*9/5)+32</f>
        <v>47.281999999999996</v>
      </c>
      <c r="D27795">
        <v>8.49</v>
      </c>
      <c r="J27795">
        <v>44119.132800925923</v>
      </c>
    </row>
    <row r="27796" spans="1:10" x14ac:dyDescent="0.35">
      <c r="A27796">
        <v>32066</v>
      </c>
      <c r="B27796" s="1">
        <v>44150.132916666669</v>
      </c>
      <c r="C27796">
        <f t="shared" si="435"/>
        <v>47.353999999999999</v>
      </c>
      <c r="D27796">
        <v>8.5299999999999994</v>
      </c>
      <c r="J27796">
        <v>44119.134189814817</v>
      </c>
    </row>
    <row r="27797" spans="1:10" x14ac:dyDescent="0.35">
      <c r="A27797">
        <v>32067</v>
      </c>
      <c r="B27797" s="1">
        <v>44150.134305555555</v>
      </c>
      <c r="C27797">
        <f t="shared" si="435"/>
        <v>47.444000000000003</v>
      </c>
      <c r="D27797">
        <v>8.58</v>
      </c>
      <c r="J27797">
        <v>44119.135578703703</v>
      </c>
    </row>
    <row r="27798" spans="1:10" x14ac:dyDescent="0.35">
      <c r="A27798">
        <v>32068</v>
      </c>
      <c r="B27798" s="1">
        <v>44150.135694444441</v>
      </c>
      <c r="C27798">
        <f t="shared" si="435"/>
        <v>47.444000000000003</v>
      </c>
      <c r="D27798">
        <v>8.58</v>
      </c>
      <c r="J27798">
        <v>44119.136967592596</v>
      </c>
    </row>
    <row r="27799" spans="1:10" x14ac:dyDescent="0.35">
      <c r="A27799">
        <v>32069</v>
      </c>
      <c r="B27799" s="1">
        <v>44150.137083333335</v>
      </c>
      <c r="C27799">
        <f t="shared" si="435"/>
        <v>47.353999999999999</v>
      </c>
      <c r="D27799">
        <v>8.5299999999999994</v>
      </c>
      <c r="J27799">
        <v>44119.138356481482</v>
      </c>
    </row>
    <row r="27800" spans="1:10" x14ac:dyDescent="0.35">
      <c r="A27800">
        <v>32070</v>
      </c>
      <c r="B27800" s="1">
        <v>44150.138472222221</v>
      </c>
      <c r="C27800">
        <f t="shared" si="435"/>
        <v>47.444000000000003</v>
      </c>
      <c r="D27800">
        <v>8.58</v>
      </c>
      <c r="J27800">
        <v>44119.139745370368</v>
      </c>
    </row>
    <row r="27801" spans="1:10" x14ac:dyDescent="0.35">
      <c r="A27801">
        <v>32071</v>
      </c>
      <c r="B27801" s="1">
        <v>44150.139861111114</v>
      </c>
      <c r="C27801">
        <f t="shared" si="435"/>
        <v>47.281999999999996</v>
      </c>
      <c r="D27801">
        <v>8.49</v>
      </c>
      <c r="J27801">
        <v>44119.141134259262</v>
      </c>
    </row>
    <row r="27802" spans="1:10" x14ac:dyDescent="0.35">
      <c r="A27802">
        <v>32072</v>
      </c>
      <c r="B27802" s="1">
        <v>44150.141250000001</v>
      </c>
      <c r="C27802">
        <f t="shared" si="435"/>
        <v>47.353999999999999</v>
      </c>
      <c r="D27802">
        <v>8.5299999999999994</v>
      </c>
      <c r="J27802">
        <v>44119.142523148148</v>
      </c>
    </row>
    <row r="27803" spans="1:10" x14ac:dyDescent="0.35">
      <c r="A27803">
        <v>32073</v>
      </c>
      <c r="B27803" s="1">
        <v>44150.142638888887</v>
      </c>
      <c r="C27803">
        <f t="shared" si="435"/>
        <v>47.444000000000003</v>
      </c>
      <c r="D27803">
        <v>8.58</v>
      </c>
      <c r="J27803">
        <v>44119.143912037034</v>
      </c>
    </row>
    <row r="27804" spans="1:10" x14ac:dyDescent="0.35">
      <c r="A27804">
        <v>32074</v>
      </c>
      <c r="B27804" s="1">
        <v>44150.14402777778</v>
      </c>
      <c r="C27804">
        <f t="shared" si="435"/>
        <v>47.444000000000003</v>
      </c>
      <c r="D27804">
        <v>8.58</v>
      </c>
      <c r="J27804">
        <v>44119.145300925928</v>
      </c>
    </row>
    <row r="27805" spans="1:10" x14ac:dyDescent="0.35">
      <c r="A27805">
        <v>32075</v>
      </c>
      <c r="B27805" s="1">
        <v>44150.145416666666</v>
      </c>
      <c r="C27805">
        <f t="shared" si="435"/>
        <v>47.353999999999999</v>
      </c>
      <c r="D27805">
        <v>8.5299999999999994</v>
      </c>
      <c r="J27805">
        <v>44119.146689814814</v>
      </c>
    </row>
    <row r="27806" spans="1:10" x14ac:dyDescent="0.35">
      <c r="A27806">
        <v>32076</v>
      </c>
      <c r="B27806" s="1">
        <v>44150.146805555552</v>
      </c>
      <c r="C27806">
        <f t="shared" si="435"/>
        <v>47.353999999999999</v>
      </c>
      <c r="D27806">
        <v>8.5299999999999994</v>
      </c>
      <c r="J27806">
        <v>44119.148078703707</v>
      </c>
    </row>
    <row r="27807" spans="1:10" x14ac:dyDescent="0.35">
      <c r="A27807">
        <v>32077</v>
      </c>
      <c r="B27807" s="1">
        <v>44150.148194444446</v>
      </c>
      <c r="C27807">
        <f t="shared" si="435"/>
        <v>47.444000000000003</v>
      </c>
      <c r="D27807">
        <v>8.58</v>
      </c>
      <c r="J27807">
        <v>44119.149467592593</v>
      </c>
    </row>
    <row r="27808" spans="1:10" x14ac:dyDescent="0.35">
      <c r="A27808">
        <v>32078</v>
      </c>
      <c r="B27808" s="1">
        <v>44150.149583333332</v>
      </c>
      <c r="C27808">
        <f t="shared" si="435"/>
        <v>47.353999999999999</v>
      </c>
      <c r="D27808">
        <v>8.5299999999999994</v>
      </c>
      <c r="J27808">
        <v>44119.150856481479</v>
      </c>
    </row>
    <row r="27809" spans="1:10" x14ac:dyDescent="0.35">
      <c r="A27809">
        <v>32079</v>
      </c>
      <c r="B27809" s="1">
        <v>44150.150972222225</v>
      </c>
      <c r="C27809">
        <f t="shared" si="435"/>
        <v>47.444000000000003</v>
      </c>
      <c r="D27809">
        <v>8.58</v>
      </c>
      <c r="J27809">
        <v>44119.152245370373</v>
      </c>
    </row>
    <row r="27810" spans="1:10" x14ac:dyDescent="0.35">
      <c r="A27810">
        <v>32080</v>
      </c>
      <c r="B27810" s="1">
        <v>44150.152361111112</v>
      </c>
      <c r="C27810">
        <f t="shared" si="435"/>
        <v>47.444000000000003</v>
      </c>
      <c r="D27810">
        <v>8.58</v>
      </c>
      <c r="J27810">
        <v>44119.153634259259</v>
      </c>
    </row>
    <row r="27811" spans="1:10" x14ac:dyDescent="0.35">
      <c r="A27811">
        <v>32081</v>
      </c>
      <c r="B27811" s="1">
        <v>44150.153749999998</v>
      </c>
      <c r="C27811">
        <f t="shared" si="435"/>
        <v>47.353999999999999</v>
      </c>
      <c r="D27811">
        <v>8.5299999999999994</v>
      </c>
      <c r="J27811">
        <v>44119.155023148145</v>
      </c>
    </row>
    <row r="27812" spans="1:10" x14ac:dyDescent="0.35">
      <c r="A27812">
        <v>32082</v>
      </c>
      <c r="B27812" s="1">
        <v>44150.155138888891</v>
      </c>
      <c r="C27812">
        <f t="shared" si="435"/>
        <v>47.353999999999999</v>
      </c>
      <c r="D27812">
        <v>8.5299999999999994</v>
      </c>
      <c r="J27812">
        <v>44119.156412037039</v>
      </c>
    </row>
    <row r="27813" spans="1:10" x14ac:dyDescent="0.35">
      <c r="A27813">
        <v>32083</v>
      </c>
      <c r="B27813" s="1">
        <v>44150.156527777777</v>
      </c>
      <c r="C27813">
        <f t="shared" si="435"/>
        <v>47.444000000000003</v>
      </c>
      <c r="D27813">
        <v>8.58</v>
      </c>
      <c r="J27813">
        <v>44119.157800925925</v>
      </c>
    </row>
    <row r="27814" spans="1:10" x14ac:dyDescent="0.35">
      <c r="A27814">
        <v>32084</v>
      </c>
      <c r="B27814" s="1">
        <v>44150.157916666663</v>
      </c>
      <c r="C27814">
        <f t="shared" si="435"/>
        <v>47.444000000000003</v>
      </c>
      <c r="D27814">
        <v>8.58</v>
      </c>
      <c r="J27814">
        <v>44119.159189814818</v>
      </c>
    </row>
    <row r="27815" spans="1:10" x14ac:dyDescent="0.35">
      <c r="A27815">
        <v>32085</v>
      </c>
      <c r="B27815" s="1">
        <v>44150.159305555557</v>
      </c>
      <c r="C27815">
        <f t="shared" si="435"/>
        <v>47.444000000000003</v>
      </c>
      <c r="D27815">
        <v>8.58</v>
      </c>
      <c r="J27815">
        <v>44119.160578703704</v>
      </c>
    </row>
    <row r="27816" spans="1:10" x14ac:dyDescent="0.35">
      <c r="A27816">
        <v>32086</v>
      </c>
      <c r="B27816" s="1">
        <v>44150.160694444443</v>
      </c>
      <c r="C27816">
        <f t="shared" si="435"/>
        <v>47.515999999999998</v>
      </c>
      <c r="D27816">
        <v>8.6199999999999992</v>
      </c>
      <c r="J27816">
        <v>44119.16196759259</v>
      </c>
    </row>
    <row r="27817" spans="1:10" x14ac:dyDescent="0.35">
      <c r="A27817">
        <v>32087</v>
      </c>
      <c r="B27817" s="1">
        <v>44150.162083333336</v>
      </c>
      <c r="C27817">
        <f t="shared" si="435"/>
        <v>47.515999999999998</v>
      </c>
      <c r="D27817">
        <v>8.6199999999999992</v>
      </c>
      <c r="J27817">
        <v>44119.163356481484</v>
      </c>
    </row>
    <row r="27818" spans="1:10" x14ac:dyDescent="0.35">
      <c r="A27818">
        <v>32088</v>
      </c>
      <c r="B27818" s="1">
        <v>44150.163472222222</v>
      </c>
      <c r="C27818">
        <f t="shared" si="435"/>
        <v>47.515999999999998</v>
      </c>
      <c r="D27818">
        <v>8.6199999999999992</v>
      </c>
      <c r="J27818">
        <v>44119.16474537037</v>
      </c>
    </row>
    <row r="27819" spans="1:10" x14ac:dyDescent="0.35">
      <c r="A27819">
        <v>32089</v>
      </c>
      <c r="B27819" s="1">
        <v>44150.164861111109</v>
      </c>
      <c r="C27819">
        <f t="shared" si="435"/>
        <v>47.515999999999998</v>
      </c>
      <c r="D27819">
        <v>8.6199999999999992</v>
      </c>
      <c r="J27819">
        <v>44119.166134259256</v>
      </c>
    </row>
    <row r="27820" spans="1:10" x14ac:dyDescent="0.35">
      <c r="A27820">
        <v>32090</v>
      </c>
      <c r="B27820" s="1">
        <v>44150.166250000002</v>
      </c>
      <c r="C27820">
        <f t="shared" si="435"/>
        <v>47.588000000000001</v>
      </c>
      <c r="D27820">
        <v>8.66</v>
      </c>
      <c r="J27820">
        <v>44119.167523148149</v>
      </c>
    </row>
    <row r="27821" spans="1:10" x14ac:dyDescent="0.35">
      <c r="A27821">
        <v>32091</v>
      </c>
      <c r="B27821" s="1">
        <v>44150.167638888888</v>
      </c>
      <c r="C27821">
        <f t="shared" si="435"/>
        <v>47.444000000000003</v>
      </c>
      <c r="D27821">
        <v>8.58</v>
      </c>
      <c r="J27821">
        <v>44119.168912037036</v>
      </c>
    </row>
    <row r="27822" spans="1:10" x14ac:dyDescent="0.35">
      <c r="A27822">
        <v>32092</v>
      </c>
      <c r="B27822" s="1">
        <v>44150.169027777774</v>
      </c>
      <c r="C27822">
        <f t="shared" si="435"/>
        <v>47.353999999999999</v>
      </c>
      <c r="D27822">
        <v>8.5299999999999994</v>
      </c>
      <c r="J27822">
        <v>44119.170300925929</v>
      </c>
    </row>
    <row r="27823" spans="1:10" x14ac:dyDescent="0.35">
      <c r="A27823">
        <v>32093</v>
      </c>
      <c r="B27823" s="1">
        <v>44150.170416666668</v>
      </c>
      <c r="C27823">
        <f t="shared" si="435"/>
        <v>47.281999999999996</v>
      </c>
      <c r="D27823">
        <v>8.49</v>
      </c>
      <c r="J27823">
        <v>44119.171689814815</v>
      </c>
    </row>
    <row r="27824" spans="1:10" x14ac:dyDescent="0.35">
      <c r="A27824">
        <v>32094</v>
      </c>
      <c r="B27824" s="1">
        <v>44150.171805555554</v>
      </c>
      <c r="C27824">
        <f t="shared" si="435"/>
        <v>47.281999999999996</v>
      </c>
      <c r="D27824">
        <v>8.49</v>
      </c>
      <c r="J27824">
        <v>44119.173078703701</v>
      </c>
    </row>
    <row r="27825" spans="1:10" x14ac:dyDescent="0.35">
      <c r="A27825">
        <v>32095</v>
      </c>
      <c r="B27825" s="1">
        <v>44150.173194444447</v>
      </c>
      <c r="C27825">
        <f t="shared" si="435"/>
        <v>47.353999999999999</v>
      </c>
      <c r="D27825">
        <v>8.5299999999999994</v>
      </c>
      <c r="J27825">
        <v>44119.174467592595</v>
      </c>
    </row>
    <row r="27826" spans="1:10" x14ac:dyDescent="0.35">
      <c r="A27826">
        <v>32096</v>
      </c>
      <c r="B27826" s="1">
        <v>44150.174583333333</v>
      </c>
      <c r="C27826">
        <f t="shared" si="435"/>
        <v>47.444000000000003</v>
      </c>
      <c r="D27826">
        <v>8.58</v>
      </c>
      <c r="J27826">
        <v>44119.175856481481</v>
      </c>
    </row>
    <row r="27827" spans="1:10" x14ac:dyDescent="0.35">
      <c r="A27827">
        <v>32097</v>
      </c>
      <c r="B27827" s="1">
        <v>44150.17597222222</v>
      </c>
      <c r="C27827">
        <f t="shared" si="435"/>
        <v>47.515999999999998</v>
      </c>
      <c r="D27827">
        <v>8.6199999999999992</v>
      </c>
      <c r="J27827">
        <v>44119.177245370367</v>
      </c>
    </row>
    <row r="27828" spans="1:10" x14ac:dyDescent="0.35">
      <c r="A27828">
        <v>32098</v>
      </c>
      <c r="B27828" s="1">
        <v>44150.177361111113</v>
      </c>
      <c r="C27828">
        <f t="shared" si="435"/>
        <v>47.588000000000001</v>
      </c>
      <c r="D27828">
        <v>8.66</v>
      </c>
      <c r="J27828">
        <v>44119.17863425926</v>
      </c>
    </row>
    <row r="27829" spans="1:10" x14ac:dyDescent="0.35">
      <c r="A27829">
        <v>32099</v>
      </c>
      <c r="B27829" s="1">
        <v>44150.178749999999</v>
      </c>
      <c r="C27829">
        <f t="shared" si="435"/>
        <v>47.588000000000001</v>
      </c>
      <c r="D27829">
        <v>8.66</v>
      </c>
      <c r="J27829">
        <v>44119.180023148147</v>
      </c>
    </row>
    <row r="27830" spans="1:10" x14ac:dyDescent="0.35">
      <c r="A27830">
        <v>32100</v>
      </c>
      <c r="B27830" s="1">
        <v>44150.180138888885</v>
      </c>
      <c r="C27830">
        <f t="shared" si="435"/>
        <v>47.678000000000004</v>
      </c>
      <c r="D27830">
        <v>8.7100000000000009</v>
      </c>
      <c r="J27830">
        <v>44119.18141203704</v>
      </c>
    </row>
    <row r="27831" spans="1:10" x14ac:dyDescent="0.35">
      <c r="A27831">
        <v>32101</v>
      </c>
      <c r="B27831" s="1">
        <v>44150.181527777779</v>
      </c>
      <c r="C27831">
        <f t="shared" si="435"/>
        <v>47.588000000000001</v>
      </c>
      <c r="D27831">
        <v>8.66</v>
      </c>
      <c r="J27831">
        <v>44119.182800925926</v>
      </c>
    </row>
    <row r="27832" spans="1:10" x14ac:dyDescent="0.35">
      <c r="A27832">
        <v>32102</v>
      </c>
      <c r="B27832" s="1">
        <v>44150.182916666665</v>
      </c>
      <c r="C27832">
        <f t="shared" si="435"/>
        <v>47.588000000000001</v>
      </c>
      <c r="D27832">
        <v>8.66</v>
      </c>
      <c r="J27832">
        <v>44119.184189814812</v>
      </c>
    </row>
    <row r="27833" spans="1:10" x14ac:dyDescent="0.35">
      <c r="A27833">
        <v>32103</v>
      </c>
      <c r="B27833" s="1">
        <v>44150.184305555558</v>
      </c>
      <c r="C27833">
        <f t="shared" si="435"/>
        <v>47.588000000000001</v>
      </c>
      <c r="D27833">
        <v>8.66</v>
      </c>
      <c r="J27833">
        <v>44119.185578703706</v>
      </c>
    </row>
    <row r="27834" spans="1:10" x14ac:dyDescent="0.35">
      <c r="A27834">
        <v>32104</v>
      </c>
      <c r="B27834" s="1">
        <v>44150.185694444444</v>
      </c>
      <c r="C27834">
        <f t="shared" si="435"/>
        <v>47.515999999999998</v>
      </c>
      <c r="D27834">
        <v>8.6199999999999992</v>
      </c>
      <c r="J27834">
        <v>44119.186967592592</v>
      </c>
    </row>
    <row r="27835" spans="1:10" x14ac:dyDescent="0.35">
      <c r="A27835">
        <v>32105</v>
      </c>
      <c r="B27835" s="1">
        <v>44150.187083333331</v>
      </c>
      <c r="C27835">
        <f t="shared" si="435"/>
        <v>47.515999999999998</v>
      </c>
      <c r="D27835">
        <v>8.6199999999999992</v>
      </c>
      <c r="J27835">
        <v>44119.188356481478</v>
      </c>
    </row>
    <row r="27836" spans="1:10" x14ac:dyDescent="0.35">
      <c r="A27836">
        <v>32106</v>
      </c>
      <c r="B27836" s="1">
        <v>44150.188472222224</v>
      </c>
      <c r="C27836">
        <f t="shared" si="435"/>
        <v>47.444000000000003</v>
      </c>
      <c r="D27836">
        <v>8.58</v>
      </c>
      <c r="J27836">
        <v>44119.189745370371</v>
      </c>
    </row>
    <row r="27837" spans="1:10" x14ac:dyDescent="0.35">
      <c r="A27837">
        <v>32107</v>
      </c>
      <c r="B27837" s="1">
        <v>44150.18986111111</v>
      </c>
      <c r="C27837">
        <f t="shared" si="435"/>
        <v>47.353999999999999</v>
      </c>
      <c r="D27837">
        <v>8.5299999999999994</v>
      </c>
      <c r="J27837">
        <v>44119.191134259258</v>
      </c>
    </row>
    <row r="27838" spans="1:10" x14ac:dyDescent="0.35">
      <c r="A27838">
        <v>32108</v>
      </c>
      <c r="B27838" s="1">
        <v>44150.191250000003</v>
      </c>
      <c r="C27838">
        <f t="shared" si="435"/>
        <v>47.353999999999999</v>
      </c>
      <c r="D27838">
        <v>8.5299999999999994</v>
      </c>
      <c r="J27838">
        <v>44119.192523148151</v>
      </c>
    </row>
    <row r="27839" spans="1:10" x14ac:dyDescent="0.35">
      <c r="A27839">
        <v>32109</v>
      </c>
      <c r="B27839" s="1">
        <v>44150.19263888889</v>
      </c>
      <c r="C27839">
        <f t="shared" si="435"/>
        <v>47.281999999999996</v>
      </c>
      <c r="D27839">
        <v>8.49</v>
      </c>
      <c r="J27839">
        <v>44119.193912037037</v>
      </c>
    </row>
    <row r="27840" spans="1:10" x14ac:dyDescent="0.35">
      <c r="A27840">
        <v>32110</v>
      </c>
      <c r="B27840" s="1">
        <v>44150.194027777776</v>
      </c>
      <c r="C27840">
        <f t="shared" si="435"/>
        <v>47.281999999999996</v>
      </c>
      <c r="D27840">
        <v>8.49</v>
      </c>
      <c r="J27840">
        <v>44119.195300925923</v>
      </c>
    </row>
    <row r="27841" spans="1:10" x14ac:dyDescent="0.35">
      <c r="A27841">
        <v>32111</v>
      </c>
      <c r="B27841" s="1">
        <v>44150.195416666669</v>
      </c>
      <c r="C27841">
        <f t="shared" si="435"/>
        <v>47.21</v>
      </c>
      <c r="D27841">
        <v>8.4499999999999993</v>
      </c>
      <c r="J27841">
        <v>44119.196689814817</v>
      </c>
    </row>
    <row r="27842" spans="1:10" x14ac:dyDescent="0.35">
      <c r="A27842">
        <v>32112</v>
      </c>
      <c r="B27842" s="1">
        <v>44150.196805555555</v>
      </c>
      <c r="C27842">
        <f t="shared" si="435"/>
        <v>47.281999999999996</v>
      </c>
      <c r="D27842">
        <v>8.49</v>
      </c>
      <c r="J27842">
        <v>44119.198078703703</v>
      </c>
    </row>
    <row r="27843" spans="1:10" x14ac:dyDescent="0.35">
      <c r="A27843">
        <v>32113</v>
      </c>
      <c r="B27843" s="1">
        <v>44150.198194444441</v>
      </c>
      <c r="C27843">
        <f t="shared" si="435"/>
        <v>47.281999999999996</v>
      </c>
      <c r="D27843">
        <v>8.49</v>
      </c>
      <c r="J27843">
        <v>44119.199467592596</v>
      </c>
    </row>
    <row r="27844" spans="1:10" x14ac:dyDescent="0.35">
      <c r="A27844">
        <v>32114</v>
      </c>
      <c r="B27844" s="1">
        <v>44150.199583333335</v>
      </c>
      <c r="C27844">
        <f t="shared" si="435"/>
        <v>47.21</v>
      </c>
      <c r="D27844">
        <v>8.4499999999999993</v>
      </c>
      <c r="J27844">
        <v>44119.200856481482</v>
      </c>
    </row>
    <row r="27845" spans="1:10" x14ac:dyDescent="0.35">
      <c r="A27845">
        <v>32115</v>
      </c>
      <c r="B27845" s="1">
        <v>44150.200972222221</v>
      </c>
      <c r="C27845">
        <f t="shared" si="435"/>
        <v>47.137999999999998</v>
      </c>
      <c r="D27845">
        <v>8.41</v>
      </c>
      <c r="J27845">
        <v>44119.202245370368</v>
      </c>
    </row>
    <row r="27846" spans="1:10" x14ac:dyDescent="0.35">
      <c r="A27846">
        <v>32116</v>
      </c>
      <c r="B27846" s="1">
        <v>44150.202361111114</v>
      </c>
      <c r="C27846">
        <f t="shared" si="435"/>
        <v>47.21</v>
      </c>
      <c r="D27846">
        <v>8.4499999999999993</v>
      </c>
      <c r="J27846">
        <v>44119.203634259262</v>
      </c>
    </row>
    <row r="27847" spans="1:10" x14ac:dyDescent="0.35">
      <c r="A27847">
        <v>32117</v>
      </c>
      <c r="B27847" s="1">
        <v>44150.203750000001</v>
      </c>
      <c r="C27847">
        <f t="shared" si="435"/>
        <v>47.21</v>
      </c>
      <c r="D27847">
        <v>8.4499999999999993</v>
      </c>
      <c r="J27847">
        <v>44119.205023148148</v>
      </c>
    </row>
    <row r="27848" spans="1:10" x14ac:dyDescent="0.35">
      <c r="A27848">
        <v>32118</v>
      </c>
      <c r="B27848" s="1">
        <v>44150.205138888887</v>
      </c>
      <c r="C27848">
        <f t="shared" si="435"/>
        <v>47.21</v>
      </c>
      <c r="D27848">
        <v>8.4499999999999993</v>
      </c>
      <c r="J27848">
        <v>44119.206412037034</v>
      </c>
    </row>
    <row r="27849" spans="1:10" x14ac:dyDescent="0.35">
      <c r="A27849">
        <v>32119</v>
      </c>
      <c r="B27849" s="1">
        <v>44150.20652777778</v>
      </c>
      <c r="C27849">
        <f t="shared" si="435"/>
        <v>47.21</v>
      </c>
      <c r="D27849">
        <v>8.4499999999999993</v>
      </c>
      <c r="J27849">
        <v>44119.207800925928</v>
      </c>
    </row>
    <row r="27850" spans="1:10" x14ac:dyDescent="0.35">
      <c r="A27850">
        <v>32120</v>
      </c>
      <c r="B27850" s="1">
        <v>44150.207916666666</v>
      </c>
      <c r="C27850">
        <f t="shared" si="435"/>
        <v>47.281999999999996</v>
      </c>
      <c r="D27850">
        <v>8.49</v>
      </c>
      <c r="J27850">
        <v>44119.209189814814</v>
      </c>
    </row>
    <row r="27851" spans="1:10" x14ac:dyDescent="0.35">
      <c r="A27851">
        <v>32121</v>
      </c>
      <c r="B27851" s="1">
        <v>44150.209305555552</v>
      </c>
      <c r="C27851">
        <f t="shared" si="435"/>
        <v>47.281999999999996</v>
      </c>
      <c r="D27851">
        <v>8.49</v>
      </c>
      <c r="J27851">
        <v>44119.210578703707</v>
      </c>
    </row>
    <row r="27852" spans="1:10" x14ac:dyDescent="0.35">
      <c r="A27852">
        <v>32122</v>
      </c>
      <c r="B27852" s="1">
        <v>44150.210694444446</v>
      </c>
      <c r="C27852">
        <f t="shared" si="435"/>
        <v>47.281999999999996</v>
      </c>
      <c r="D27852">
        <v>8.49</v>
      </c>
      <c r="J27852">
        <v>44119.211967592593</v>
      </c>
    </row>
    <row r="27853" spans="1:10" x14ac:dyDescent="0.35">
      <c r="A27853">
        <v>32123</v>
      </c>
      <c r="B27853" s="1">
        <v>44150.212083333332</v>
      </c>
      <c r="C27853">
        <f t="shared" si="435"/>
        <v>47.281999999999996</v>
      </c>
      <c r="D27853">
        <v>8.49</v>
      </c>
      <c r="J27853">
        <v>44119.213356481479</v>
      </c>
    </row>
    <row r="27854" spans="1:10" x14ac:dyDescent="0.35">
      <c r="A27854">
        <v>32124</v>
      </c>
      <c r="B27854" s="1">
        <v>44150.213472222225</v>
      </c>
      <c r="C27854">
        <f t="shared" si="435"/>
        <v>47.21</v>
      </c>
      <c r="D27854">
        <v>8.4499999999999993</v>
      </c>
      <c r="J27854">
        <v>44119.214745370373</v>
      </c>
    </row>
    <row r="27855" spans="1:10" x14ac:dyDescent="0.35">
      <c r="A27855">
        <v>32125</v>
      </c>
      <c r="B27855" s="1">
        <v>44150.214861111112</v>
      </c>
      <c r="C27855">
        <f t="shared" si="435"/>
        <v>47.281999999999996</v>
      </c>
      <c r="D27855">
        <v>8.49</v>
      </c>
      <c r="J27855">
        <v>44119.216134259259</v>
      </c>
    </row>
    <row r="27856" spans="1:10" x14ac:dyDescent="0.35">
      <c r="A27856">
        <v>32126</v>
      </c>
      <c r="B27856" s="1">
        <v>44150.216249999998</v>
      </c>
      <c r="C27856">
        <f t="shared" si="435"/>
        <v>47.281999999999996</v>
      </c>
      <c r="D27856">
        <v>8.49</v>
      </c>
      <c r="J27856">
        <v>44119.217523148145</v>
      </c>
    </row>
    <row r="27857" spans="1:10" x14ac:dyDescent="0.35">
      <c r="A27857">
        <v>32127</v>
      </c>
      <c r="B27857" s="1">
        <v>44150.217638888891</v>
      </c>
      <c r="C27857">
        <f t="shared" si="435"/>
        <v>47.21</v>
      </c>
      <c r="D27857">
        <v>8.4499999999999993</v>
      </c>
      <c r="J27857">
        <v>44119.218912037039</v>
      </c>
    </row>
    <row r="27858" spans="1:10" x14ac:dyDescent="0.35">
      <c r="A27858">
        <v>32128</v>
      </c>
      <c r="B27858" s="1">
        <v>44150.219027777777</v>
      </c>
      <c r="C27858">
        <f t="shared" si="435"/>
        <v>47.281999999999996</v>
      </c>
      <c r="D27858">
        <v>8.49</v>
      </c>
      <c r="J27858">
        <v>44119.220300925925</v>
      </c>
    </row>
    <row r="27859" spans="1:10" x14ac:dyDescent="0.35">
      <c r="A27859">
        <v>32129</v>
      </c>
      <c r="B27859" s="1">
        <v>44150.220416666663</v>
      </c>
      <c r="C27859">
        <f t="shared" ref="C27859:C27922" si="436">(D27859*9/5)+32</f>
        <v>47.281999999999996</v>
      </c>
      <c r="D27859">
        <v>8.49</v>
      </c>
      <c r="J27859">
        <v>44119.221689814818</v>
      </c>
    </row>
    <row r="27860" spans="1:10" x14ac:dyDescent="0.35">
      <c r="A27860">
        <v>32130</v>
      </c>
      <c r="B27860" s="1">
        <v>44150.221805555557</v>
      </c>
      <c r="C27860">
        <f t="shared" si="436"/>
        <v>47.281999999999996</v>
      </c>
      <c r="D27860">
        <v>8.49</v>
      </c>
      <c r="J27860">
        <v>44119.223078703704</v>
      </c>
    </row>
    <row r="27861" spans="1:10" x14ac:dyDescent="0.35">
      <c r="A27861">
        <v>32131</v>
      </c>
      <c r="B27861" s="1">
        <v>44150.223194444443</v>
      </c>
      <c r="C27861">
        <f t="shared" si="436"/>
        <v>47.21</v>
      </c>
      <c r="D27861">
        <v>8.4499999999999993</v>
      </c>
      <c r="J27861">
        <v>44119.22446759259</v>
      </c>
    </row>
    <row r="27862" spans="1:10" x14ac:dyDescent="0.35">
      <c r="A27862">
        <v>32132</v>
      </c>
      <c r="B27862" s="1">
        <v>44150.224583333336</v>
      </c>
      <c r="C27862">
        <f t="shared" si="436"/>
        <v>47.281999999999996</v>
      </c>
      <c r="D27862">
        <v>8.49</v>
      </c>
      <c r="J27862">
        <v>44119.225856481484</v>
      </c>
    </row>
    <row r="27863" spans="1:10" x14ac:dyDescent="0.35">
      <c r="A27863">
        <v>32133</v>
      </c>
      <c r="B27863" s="1">
        <v>44150.225972222222</v>
      </c>
      <c r="C27863">
        <f t="shared" si="436"/>
        <v>47.353999999999999</v>
      </c>
      <c r="D27863">
        <v>8.5299999999999994</v>
      </c>
      <c r="J27863">
        <v>44119.22724537037</v>
      </c>
    </row>
    <row r="27864" spans="1:10" x14ac:dyDescent="0.35">
      <c r="A27864">
        <v>32134</v>
      </c>
      <c r="B27864" s="1">
        <v>44150.227361111109</v>
      </c>
      <c r="C27864">
        <f t="shared" si="436"/>
        <v>47.281999999999996</v>
      </c>
      <c r="D27864">
        <v>8.49</v>
      </c>
      <c r="J27864">
        <v>44119.228634259256</v>
      </c>
    </row>
    <row r="27865" spans="1:10" x14ac:dyDescent="0.35">
      <c r="A27865">
        <v>32135</v>
      </c>
      <c r="B27865" s="1">
        <v>44150.228750000002</v>
      </c>
      <c r="C27865">
        <f t="shared" si="436"/>
        <v>47.353999999999999</v>
      </c>
      <c r="D27865">
        <v>8.5299999999999994</v>
      </c>
      <c r="J27865">
        <v>44119.230023148149</v>
      </c>
    </row>
    <row r="27866" spans="1:10" x14ac:dyDescent="0.35">
      <c r="A27866">
        <v>32136</v>
      </c>
      <c r="B27866" s="1">
        <v>44150.230138888888</v>
      </c>
      <c r="C27866">
        <f t="shared" si="436"/>
        <v>47.353999999999999</v>
      </c>
      <c r="D27866">
        <v>8.5299999999999994</v>
      </c>
      <c r="J27866">
        <v>44119.231412037036</v>
      </c>
    </row>
    <row r="27867" spans="1:10" x14ac:dyDescent="0.35">
      <c r="A27867">
        <v>32137</v>
      </c>
      <c r="B27867" s="1">
        <v>44150.231527777774</v>
      </c>
      <c r="C27867">
        <f t="shared" si="436"/>
        <v>47.444000000000003</v>
      </c>
      <c r="D27867">
        <v>8.58</v>
      </c>
      <c r="J27867">
        <v>44119.232800925929</v>
      </c>
    </row>
    <row r="27868" spans="1:10" x14ac:dyDescent="0.35">
      <c r="A27868">
        <v>32138</v>
      </c>
      <c r="B27868" s="1">
        <v>44150.232916666668</v>
      </c>
      <c r="C27868">
        <f t="shared" si="436"/>
        <v>47.444000000000003</v>
      </c>
      <c r="D27868">
        <v>8.58</v>
      </c>
      <c r="J27868">
        <v>44119.234189814815</v>
      </c>
    </row>
    <row r="27869" spans="1:10" x14ac:dyDescent="0.35">
      <c r="A27869">
        <v>32139</v>
      </c>
      <c r="B27869" s="1">
        <v>44150.234305555554</v>
      </c>
      <c r="C27869">
        <f t="shared" si="436"/>
        <v>47.281999999999996</v>
      </c>
      <c r="D27869">
        <v>8.49</v>
      </c>
      <c r="J27869">
        <v>44119.235578703701</v>
      </c>
    </row>
    <row r="27870" spans="1:10" x14ac:dyDescent="0.35">
      <c r="A27870">
        <v>32140</v>
      </c>
      <c r="B27870" s="1">
        <v>44150.235694444447</v>
      </c>
      <c r="C27870">
        <f t="shared" si="436"/>
        <v>47.353999999999999</v>
      </c>
      <c r="D27870">
        <v>8.5299999999999994</v>
      </c>
      <c r="J27870">
        <v>44119.236967592595</v>
      </c>
    </row>
    <row r="27871" spans="1:10" x14ac:dyDescent="0.35">
      <c r="A27871">
        <v>32141</v>
      </c>
      <c r="B27871" s="1">
        <v>44150.237083333333</v>
      </c>
      <c r="C27871">
        <f t="shared" si="436"/>
        <v>47.444000000000003</v>
      </c>
      <c r="D27871">
        <v>8.58</v>
      </c>
      <c r="J27871">
        <v>44119.238356481481</v>
      </c>
    </row>
    <row r="27872" spans="1:10" x14ac:dyDescent="0.35">
      <c r="A27872">
        <v>32142</v>
      </c>
      <c r="B27872" s="1">
        <v>44150.23847222222</v>
      </c>
      <c r="C27872">
        <f t="shared" si="436"/>
        <v>47.353999999999999</v>
      </c>
      <c r="D27872">
        <v>8.5299999999999994</v>
      </c>
      <c r="J27872">
        <v>44119.239745370367</v>
      </c>
    </row>
    <row r="27873" spans="1:10" x14ac:dyDescent="0.35">
      <c r="A27873">
        <v>32143</v>
      </c>
      <c r="B27873" s="1">
        <v>44150.239861111113</v>
      </c>
      <c r="C27873">
        <f t="shared" si="436"/>
        <v>47.444000000000003</v>
      </c>
      <c r="D27873">
        <v>8.58</v>
      </c>
      <c r="J27873">
        <v>44119.24113425926</v>
      </c>
    </row>
    <row r="27874" spans="1:10" x14ac:dyDescent="0.35">
      <c r="A27874">
        <v>32144</v>
      </c>
      <c r="B27874" s="1">
        <v>44150.241249999999</v>
      </c>
      <c r="C27874">
        <f t="shared" si="436"/>
        <v>47.281999999999996</v>
      </c>
      <c r="D27874">
        <v>8.49</v>
      </c>
      <c r="J27874">
        <v>44119.242523148147</v>
      </c>
    </row>
    <row r="27875" spans="1:10" x14ac:dyDescent="0.35">
      <c r="A27875">
        <v>32145</v>
      </c>
      <c r="B27875" s="1">
        <v>44150.242638888885</v>
      </c>
      <c r="C27875">
        <f t="shared" si="436"/>
        <v>47.353999999999999</v>
      </c>
      <c r="D27875">
        <v>8.5299999999999994</v>
      </c>
      <c r="J27875">
        <v>44119.24391203704</v>
      </c>
    </row>
    <row r="27876" spans="1:10" x14ac:dyDescent="0.35">
      <c r="A27876">
        <v>32146</v>
      </c>
      <c r="B27876" s="1">
        <v>44150.244027777779</v>
      </c>
      <c r="C27876">
        <f t="shared" si="436"/>
        <v>47.444000000000003</v>
      </c>
      <c r="D27876">
        <v>8.58</v>
      </c>
      <c r="J27876">
        <v>44119.245300925926</v>
      </c>
    </row>
    <row r="27877" spans="1:10" x14ac:dyDescent="0.35">
      <c r="A27877">
        <v>32147</v>
      </c>
      <c r="B27877" s="1">
        <v>44150.245416666665</v>
      </c>
      <c r="C27877">
        <f t="shared" si="436"/>
        <v>47.444000000000003</v>
      </c>
      <c r="D27877">
        <v>8.58</v>
      </c>
      <c r="J27877">
        <v>44119.246689814812</v>
      </c>
    </row>
    <row r="27878" spans="1:10" x14ac:dyDescent="0.35">
      <c r="A27878">
        <v>32148</v>
      </c>
      <c r="B27878" s="1">
        <v>44150.246805555558</v>
      </c>
      <c r="C27878">
        <f t="shared" si="436"/>
        <v>47.353999999999999</v>
      </c>
      <c r="D27878">
        <v>8.5299999999999994</v>
      </c>
      <c r="J27878">
        <v>44119.248078703706</v>
      </c>
    </row>
    <row r="27879" spans="1:10" x14ac:dyDescent="0.35">
      <c r="A27879">
        <v>32149</v>
      </c>
      <c r="B27879" s="1">
        <v>44150.248194444444</v>
      </c>
      <c r="C27879">
        <f t="shared" si="436"/>
        <v>47.515999999999998</v>
      </c>
      <c r="D27879">
        <v>8.6199999999999992</v>
      </c>
      <c r="J27879">
        <v>44119.249467592592</v>
      </c>
    </row>
    <row r="27880" spans="1:10" x14ac:dyDescent="0.35">
      <c r="A27880">
        <v>32150</v>
      </c>
      <c r="B27880" s="1">
        <v>44150.249583333331</v>
      </c>
      <c r="C27880">
        <f t="shared" si="436"/>
        <v>47.515999999999998</v>
      </c>
      <c r="D27880">
        <v>8.6199999999999992</v>
      </c>
      <c r="J27880">
        <v>44119.250856481478</v>
      </c>
    </row>
    <row r="27881" spans="1:10" x14ac:dyDescent="0.35">
      <c r="A27881">
        <v>32151</v>
      </c>
      <c r="B27881" s="1">
        <v>44150.250972222224</v>
      </c>
      <c r="C27881">
        <f t="shared" si="436"/>
        <v>47.353999999999999</v>
      </c>
      <c r="D27881">
        <v>8.5299999999999994</v>
      </c>
      <c r="J27881">
        <v>44119.252245370371</v>
      </c>
    </row>
    <row r="27882" spans="1:10" x14ac:dyDescent="0.35">
      <c r="A27882">
        <v>32152</v>
      </c>
      <c r="B27882" s="1">
        <v>44150.25236111111</v>
      </c>
      <c r="C27882">
        <f t="shared" si="436"/>
        <v>47.281999999999996</v>
      </c>
      <c r="D27882">
        <v>8.49</v>
      </c>
      <c r="J27882">
        <v>44119.253634259258</v>
      </c>
    </row>
    <row r="27883" spans="1:10" x14ac:dyDescent="0.35">
      <c r="A27883">
        <v>32153</v>
      </c>
      <c r="B27883" s="1">
        <v>44150.253750000003</v>
      </c>
      <c r="C27883">
        <f t="shared" si="436"/>
        <v>47.281999999999996</v>
      </c>
      <c r="D27883">
        <v>8.49</v>
      </c>
      <c r="J27883">
        <v>44119.255023148151</v>
      </c>
    </row>
    <row r="27884" spans="1:10" x14ac:dyDescent="0.35">
      <c r="A27884">
        <v>32154</v>
      </c>
      <c r="B27884" s="1">
        <v>44150.25513888889</v>
      </c>
      <c r="C27884">
        <f t="shared" si="436"/>
        <v>47.281999999999996</v>
      </c>
      <c r="D27884">
        <v>8.49</v>
      </c>
      <c r="J27884">
        <v>44119.256412037037</v>
      </c>
    </row>
    <row r="27885" spans="1:10" x14ac:dyDescent="0.35">
      <c r="A27885">
        <v>32155</v>
      </c>
      <c r="B27885" s="1">
        <v>44150.256527777776</v>
      </c>
      <c r="C27885">
        <f t="shared" si="436"/>
        <v>47.281999999999996</v>
      </c>
      <c r="D27885">
        <v>8.49</v>
      </c>
      <c r="J27885">
        <v>44119.257800925923</v>
      </c>
    </row>
    <row r="27886" spans="1:10" x14ac:dyDescent="0.35">
      <c r="A27886">
        <v>32156</v>
      </c>
      <c r="B27886" s="1">
        <v>44150.257916666669</v>
      </c>
      <c r="C27886">
        <f t="shared" si="436"/>
        <v>47.281999999999996</v>
      </c>
      <c r="D27886">
        <v>8.49</v>
      </c>
      <c r="J27886">
        <v>44119.259189814817</v>
      </c>
    </row>
    <row r="27887" spans="1:10" x14ac:dyDescent="0.35">
      <c r="A27887">
        <v>32157</v>
      </c>
      <c r="B27887" s="1">
        <v>44150.259305555555</v>
      </c>
      <c r="C27887">
        <f t="shared" si="436"/>
        <v>47.137999999999998</v>
      </c>
      <c r="D27887">
        <v>8.41</v>
      </c>
      <c r="J27887">
        <v>44119.260578703703</v>
      </c>
    </row>
    <row r="27888" spans="1:10" x14ac:dyDescent="0.35">
      <c r="A27888">
        <v>32158</v>
      </c>
      <c r="B27888" s="1">
        <v>44150.260694444441</v>
      </c>
      <c r="C27888">
        <f t="shared" si="436"/>
        <v>47.21</v>
      </c>
      <c r="D27888">
        <v>8.4499999999999993</v>
      </c>
      <c r="J27888">
        <v>44119.261967592596</v>
      </c>
    </row>
    <row r="27889" spans="1:10" x14ac:dyDescent="0.35">
      <c r="A27889">
        <v>32159</v>
      </c>
      <c r="B27889" s="1">
        <v>44150.262083333335</v>
      </c>
      <c r="C27889">
        <f t="shared" si="436"/>
        <v>47.21</v>
      </c>
      <c r="D27889">
        <v>8.4499999999999993</v>
      </c>
      <c r="J27889">
        <v>44119.263356481482</v>
      </c>
    </row>
    <row r="27890" spans="1:10" x14ac:dyDescent="0.35">
      <c r="A27890">
        <v>32160</v>
      </c>
      <c r="B27890" s="1">
        <v>44150.263472222221</v>
      </c>
      <c r="C27890">
        <f t="shared" si="436"/>
        <v>47.281999999999996</v>
      </c>
      <c r="D27890">
        <v>8.49</v>
      </c>
      <c r="J27890">
        <v>44119.264745370368</v>
      </c>
    </row>
    <row r="27891" spans="1:10" x14ac:dyDescent="0.35">
      <c r="A27891">
        <v>32161</v>
      </c>
      <c r="B27891" s="1">
        <v>44150.264861111114</v>
      </c>
      <c r="C27891">
        <f t="shared" si="436"/>
        <v>47.21</v>
      </c>
      <c r="D27891">
        <v>8.4499999999999993</v>
      </c>
      <c r="J27891">
        <v>44119.266134259262</v>
      </c>
    </row>
    <row r="27892" spans="1:10" x14ac:dyDescent="0.35">
      <c r="A27892">
        <v>32162</v>
      </c>
      <c r="B27892" s="1">
        <v>44150.266250000001</v>
      </c>
      <c r="C27892">
        <f t="shared" si="436"/>
        <v>47.353999999999999</v>
      </c>
      <c r="D27892">
        <v>8.5299999999999994</v>
      </c>
      <c r="J27892">
        <v>44119.267523148148</v>
      </c>
    </row>
    <row r="27893" spans="1:10" x14ac:dyDescent="0.35">
      <c r="A27893">
        <v>32163</v>
      </c>
      <c r="B27893" s="1">
        <v>44150.267638888887</v>
      </c>
      <c r="C27893">
        <f t="shared" si="436"/>
        <v>47.353999999999999</v>
      </c>
      <c r="D27893">
        <v>8.5299999999999994</v>
      </c>
      <c r="J27893">
        <v>44119.268912037034</v>
      </c>
    </row>
    <row r="27894" spans="1:10" x14ac:dyDescent="0.35">
      <c r="A27894">
        <v>32164</v>
      </c>
      <c r="B27894" s="1">
        <v>44150.26902777778</v>
      </c>
      <c r="C27894">
        <f t="shared" si="436"/>
        <v>47.353999999999999</v>
      </c>
      <c r="D27894">
        <v>8.5299999999999994</v>
      </c>
      <c r="J27894">
        <v>44119.270300925928</v>
      </c>
    </row>
    <row r="27895" spans="1:10" x14ac:dyDescent="0.35">
      <c r="A27895">
        <v>32165</v>
      </c>
      <c r="B27895" s="1">
        <v>44150.270416666666</v>
      </c>
      <c r="C27895">
        <f t="shared" si="436"/>
        <v>47.281999999999996</v>
      </c>
      <c r="D27895">
        <v>8.49</v>
      </c>
      <c r="J27895">
        <v>44119.271689814814</v>
      </c>
    </row>
    <row r="27896" spans="1:10" x14ac:dyDescent="0.35">
      <c r="A27896">
        <v>32166</v>
      </c>
      <c r="B27896" s="1">
        <v>44150.271805555552</v>
      </c>
      <c r="C27896">
        <f t="shared" si="436"/>
        <v>47.353999999999999</v>
      </c>
      <c r="D27896">
        <v>8.5299999999999994</v>
      </c>
      <c r="J27896">
        <v>44119.273078703707</v>
      </c>
    </row>
    <row r="27897" spans="1:10" x14ac:dyDescent="0.35">
      <c r="A27897">
        <v>32167</v>
      </c>
      <c r="B27897" s="1">
        <v>44150.273194444446</v>
      </c>
      <c r="C27897">
        <f t="shared" si="436"/>
        <v>47.281999999999996</v>
      </c>
      <c r="D27897">
        <v>8.49</v>
      </c>
      <c r="J27897">
        <v>44119.274467592593</v>
      </c>
    </row>
    <row r="27898" spans="1:10" x14ac:dyDescent="0.35">
      <c r="A27898">
        <v>32168</v>
      </c>
      <c r="B27898" s="1">
        <v>44150.274583333332</v>
      </c>
      <c r="C27898">
        <f t="shared" si="436"/>
        <v>47.353999999999999</v>
      </c>
      <c r="D27898">
        <v>8.5299999999999994</v>
      </c>
      <c r="J27898">
        <v>44119.275856481479</v>
      </c>
    </row>
    <row r="27899" spans="1:10" x14ac:dyDescent="0.35">
      <c r="A27899">
        <v>32169</v>
      </c>
      <c r="B27899" s="1">
        <v>44150.275972222225</v>
      </c>
      <c r="C27899">
        <f t="shared" si="436"/>
        <v>47.353999999999999</v>
      </c>
      <c r="D27899">
        <v>8.5299999999999994</v>
      </c>
      <c r="J27899">
        <v>44119.277245370373</v>
      </c>
    </row>
    <row r="27900" spans="1:10" x14ac:dyDescent="0.35">
      <c r="A27900">
        <v>32170</v>
      </c>
      <c r="B27900" s="1">
        <v>44150.277361111112</v>
      </c>
      <c r="C27900">
        <f t="shared" si="436"/>
        <v>47.353999999999999</v>
      </c>
      <c r="D27900">
        <v>8.5299999999999994</v>
      </c>
      <c r="J27900">
        <v>44119.278634259259</v>
      </c>
    </row>
    <row r="27901" spans="1:10" x14ac:dyDescent="0.35">
      <c r="A27901">
        <v>32171</v>
      </c>
      <c r="B27901" s="1">
        <v>44150.278749999998</v>
      </c>
      <c r="C27901">
        <f t="shared" si="436"/>
        <v>47.21</v>
      </c>
      <c r="D27901">
        <v>8.4499999999999993</v>
      </c>
      <c r="J27901">
        <v>44119.280023148145</v>
      </c>
    </row>
    <row r="27902" spans="1:10" x14ac:dyDescent="0.35">
      <c r="A27902">
        <v>32172</v>
      </c>
      <c r="B27902" s="1">
        <v>44150.280138888891</v>
      </c>
      <c r="C27902">
        <f t="shared" si="436"/>
        <v>47.281999999999996</v>
      </c>
      <c r="D27902">
        <v>8.49</v>
      </c>
      <c r="J27902">
        <v>44119.281412037039</v>
      </c>
    </row>
    <row r="27903" spans="1:10" x14ac:dyDescent="0.35">
      <c r="A27903">
        <v>32173</v>
      </c>
      <c r="B27903" s="1">
        <v>44150.281527777777</v>
      </c>
      <c r="C27903">
        <f t="shared" si="436"/>
        <v>47.281999999999996</v>
      </c>
      <c r="D27903">
        <v>8.49</v>
      </c>
      <c r="J27903">
        <v>44119.282800925925</v>
      </c>
    </row>
    <row r="27904" spans="1:10" x14ac:dyDescent="0.35">
      <c r="A27904">
        <v>32174</v>
      </c>
      <c r="B27904" s="1">
        <v>44150.282916666663</v>
      </c>
      <c r="C27904">
        <f t="shared" si="436"/>
        <v>47.281999999999996</v>
      </c>
      <c r="D27904">
        <v>8.49</v>
      </c>
      <c r="J27904">
        <v>44119.284189814818</v>
      </c>
    </row>
    <row r="27905" spans="1:10" x14ac:dyDescent="0.35">
      <c r="A27905">
        <v>32175</v>
      </c>
      <c r="B27905" s="1">
        <v>44150.284305555557</v>
      </c>
      <c r="C27905">
        <f t="shared" si="436"/>
        <v>47.21</v>
      </c>
      <c r="D27905">
        <v>8.4499999999999993</v>
      </c>
      <c r="J27905">
        <v>44119.285578703704</v>
      </c>
    </row>
    <row r="27906" spans="1:10" x14ac:dyDescent="0.35">
      <c r="A27906">
        <v>32176</v>
      </c>
      <c r="B27906" s="1">
        <v>44150.285694444443</v>
      </c>
      <c r="C27906">
        <f t="shared" si="436"/>
        <v>47.353999999999999</v>
      </c>
      <c r="D27906">
        <v>8.5299999999999994</v>
      </c>
      <c r="J27906">
        <v>44119.28696759259</v>
      </c>
    </row>
    <row r="27907" spans="1:10" x14ac:dyDescent="0.35">
      <c r="A27907">
        <v>32177</v>
      </c>
      <c r="B27907" s="1">
        <v>44150.287083333336</v>
      </c>
      <c r="C27907">
        <f t="shared" si="436"/>
        <v>47.281999999999996</v>
      </c>
      <c r="D27907">
        <v>8.49</v>
      </c>
      <c r="J27907">
        <v>44119.288356481484</v>
      </c>
    </row>
    <row r="27908" spans="1:10" x14ac:dyDescent="0.35">
      <c r="A27908">
        <v>32178</v>
      </c>
      <c r="B27908" s="1">
        <v>44150.288472222222</v>
      </c>
      <c r="C27908">
        <f t="shared" si="436"/>
        <v>47.281999999999996</v>
      </c>
      <c r="D27908">
        <v>8.49</v>
      </c>
      <c r="J27908">
        <v>44119.28974537037</v>
      </c>
    </row>
    <row r="27909" spans="1:10" x14ac:dyDescent="0.35">
      <c r="A27909">
        <v>32179</v>
      </c>
      <c r="B27909" s="1">
        <v>44150.289861111109</v>
      </c>
      <c r="C27909">
        <f t="shared" si="436"/>
        <v>47.21</v>
      </c>
      <c r="D27909">
        <v>8.4499999999999993</v>
      </c>
      <c r="J27909">
        <v>44119.291134259256</v>
      </c>
    </row>
    <row r="27910" spans="1:10" x14ac:dyDescent="0.35">
      <c r="A27910">
        <v>32180</v>
      </c>
      <c r="B27910" s="1">
        <v>44150.291250000002</v>
      </c>
      <c r="C27910">
        <f t="shared" si="436"/>
        <v>47.281999999999996</v>
      </c>
      <c r="D27910">
        <v>8.49</v>
      </c>
      <c r="J27910">
        <v>44119.292523148149</v>
      </c>
    </row>
    <row r="27911" spans="1:10" x14ac:dyDescent="0.35">
      <c r="A27911">
        <v>32181</v>
      </c>
      <c r="B27911" s="1">
        <v>44150.292638888888</v>
      </c>
      <c r="C27911">
        <f t="shared" si="436"/>
        <v>47.21</v>
      </c>
      <c r="D27911">
        <v>8.4499999999999993</v>
      </c>
      <c r="J27911">
        <v>44119.293912037036</v>
      </c>
    </row>
    <row r="27912" spans="1:10" x14ac:dyDescent="0.35">
      <c r="A27912">
        <v>32182</v>
      </c>
      <c r="B27912" s="1">
        <v>44150.294027777774</v>
      </c>
      <c r="C27912">
        <f t="shared" si="436"/>
        <v>47.281999999999996</v>
      </c>
      <c r="D27912">
        <v>8.49</v>
      </c>
      <c r="J27912">
        <v>44119.295300925929</v>
      </c>
    </row>
    <row r="27913" spans="1:10" x14ac:dyDescent="0.35">
      <c r="A27913">
        <v>32183</v>
      </c>
      <c r="B27913" s="1">
        <v>44150.295416666668</v>
      </c>
      <c r="C27913">
        <f t="shared" si="436"/>
        <v>47.281999999999996</v>
      </c>
      <c r="D27913">
        <v>8.49</v>
      </c>
      <c r="J27913">
        <v>44119.296689814815</v>
      </c>
    </row>
    <row r="27914" spans="1:10" x14ac:dyDescent="0.35">
      <c r="A27914">
        <v>32184</v>
      </c>
      <c r="B27914" s="1">
        <v>44150.296805555554</v>
      </c>
      <c r="C27914">
        <f t="shared" si="436"/>
        <v>47.21</v>
      </c>
      <c r="D27914">
        <v>8.4499999999999993</v>
      </c>
      <c r="J27914">
        <v>44119.298078703701</v>
      </c>
    </row>
    <row r="27915" spans="1:10" x14ac:dyDescent="0.35">
      <c r="A27915">
        <v>32185</v>
      </c>
      <c r="B27915" s="1">
        <v>44150.298194444447</v>
      </c>
      <c r="C27915">
        <f t="shared" si="436"/>
        <v>47.21</v>
      </c>
      <c r="D27915">
        <v>8.4499999999999993</v>
      </c>
      <c r="J27915">
        <v>44119.299467592595</v>
      </c>
    </row>
    <row r="27916" spans="1:10" x14ac:dyDescent="0.35">
      <c r="A27916">
        <v>32186</v>
      </c>
      <c r="B27916" s="1">
        <v>44150.299583333333</v>
      </c>
      <c r="C27916">
        <f t="shared" si="436"/>
        <v>47.137999999999998</v>
      </c>
      <c r="D27916">
        <v>8.41</v>
      </c>
      <c r="J27916">
        <v>44119.300856481481</v>
      </c>
    </row>
    <row r="27917" spans="1:10" x14ac:dyDescent="0.35">
      <c r="A27917">
        <v>32187</v>
      </c>
      <c r="B27917" s="1">
        <v>44150.30097222222</v>
      </c>
      <c r="C27917">
        <f t="shared" si="436"/>
        <v>47.21</v>
      </c>
      <c r="D27917">
        <v>8.4499999999999993</v>
      </c>
      <c r="J27917">
        <v>44119.302245370367</v>
      </c>
    </row>
    <row r="27918" spans="1:10" x14ac:dyDescent="0.35">
      <c r="A27918">
        <v>32188</v>
      </c>
      <c r="B27918" s="1">
        <v>44150.302361111113</v>
      </c>
      <c r="C27918">
        <f t="shared" si="436"/>
        <v>47.21</v>
      </c>
      <c r="D27918">
        <v>8.4499999999999993</v>
      </c>
      <c r="J27918">
        <v>44119.30363425926</v>
      </c>
    </row>
    <row r="27919" spans="1:10" x14ac:dyDescent="0.35">
      <c r="A27919">
        <v>32189</v>
      </c>
      <c r="B27919" s="1">
        <v>44150.303749999999</v>
      </c>
      <c r="C27919">
        <f t="shared" si="436"/>
        <v>47.353999999999999</v>
      </c>
      <c r="D27919">
        <v>8.5299999999999994</v>
      </c>
      <c r="J27919">
        <v>44119.305023148147</v>
      </c>
    </row>
    <row r="27920" spans="1:10" x14ac:dyDescent="0.35">
      <c r="A27920">
        <v>32190</v>
      </c>
      <c r="B27920" s="1">
        <v>44150.305138888885</v>
      </c>
      <c r="C27920">
        <f t="shared" si="436"/>
        <v>47.281999999999996</v>
      </c>
      <c r="D27920">
        <v>8.49</v>
      </c>
      <c r="J27920">
        <v>44119.30641203704</v>
      </c>
    </row>
    <row r="27921" spans="1:10" x14ac:dyDescent="0.35">
      <c r="A27921">
        <v>32191</v>
      </c>
      <c r="B27921" s="1">
        <v>44150.306527777779</v>
      </c>
      <c r="C27921">
        <f t="shared" si="436"/>
        <v>47.353999999999999</v>
      </c>
      <c r="D27921">
        <v>8.5299999999999994</v>
      </c>
      <c r="J27921">
        <v>44119.307800925926</v>
      </c>
    </row>
    <row r="27922" spans="1:10" x14ac:dyDescent="0.35">
      <c r="A27922">
        <v>32192</v>
      </c>
      <c r="B27922" s="1">
        <v>44150.307916666665</v>
      </c>
      <c r="C27922">
        <f t="shared" si="436"/>
        <v>47.281999999999996</v>
      </c>
      <c r="D27922">
        <v>8.49</v>
      </c>
      <c r="J27922">
        <v>44119.309189814812</v>
      </c>
    </row>
    <row r="27923" spans="1:10" x14ac:dyDescent="0.35">
      <c r="A27923">
        <v>32193</v>
      </c>
      <c r="B27923" s="1">
        <v>44150.309305555558</v>
      </c>
      <c r="C27923">
        <f t="shared" ref="C27923:C27986" si="437">(D27923*9/5)+32</f>
        <v>47.21</v>
      </c>
      <c r="D27923">
        <v>8.4499999999999993</v>
      </c>
      <c r="J27923">
        <v>44119.310578703706</v>
      </c>
    </row>
    <row r="27924" spans="1:10" x14ac:dyDescent="0.35">
      <c r="A27924">
        <v>32194</v>
      </c>
      <c r="B27924" s="1">
        <v>44150.310694444444</v>
      </c>
      <c r="C27924">
        <f t="shared" si="437"/>
        <v>47.21</v>
      </c>
      <c r="D27924">
        <v>8.4499999999999993</v>
      </c>
      <c r="J27924">
        <v>44119.311967592592</v>
      </c>
    </row>
    <row r="27925" spans="1:10" x14ac:dyDescent="0.35">
      <c r="A27925">
        <v>32195</v>
      </c>
      <c r="B27925" s="1">
        <v>44150.312083333331</v>
      </c>
      <c r="C27925">
        <f t="shared" si="437"/>
        <v>47.281999999999996</v>
      </c>
      <c r="D27925">
        <v>8.49</v>
      </c>
      <c r="J27925">
        <v>44119.313356481478</v>
      </c>
    </row>
    <row r="27926" spans="1:10" x14ac:dyDescent="0.35">
      <c r="A27926">
        <v>32196</v>
      </c>
      <c r="B27926" s="1">
        <v>44150.313472222224</v>
      </c>
      <c r="C27926">
        <f t="shared" si="437"/>
        <v>47.281999999999996</v>
      </c>
      <c r="D27926">
        <v>8.49</v>
      </c>
      <c r="J27926">
        <v>44119.314745370371</v>
      </c>
    </row>
    <row r="27927" spans="1:10" x14ac:dyDescent="0.35">
      <c r="A27927">
        <v>32197</v>
      </c>
      <c r="B27927" s="1">
        <v>44150.31486111111</v>
      </c>
      <c r="C27927">
        <f t="shared" si="437"/>
        <v>47.281999999999996</v>
      </c>
      <c r="D27927">
        <v>8.49</v>
      </c>
      <c r="J27927">
        <v>44119.316134259258</v>
      </c>
    </row>
    <row r="27928" spans="1:10" x14ac:dyDescent="0.35">
      <c r="A27928">
        <v>32198</v>
      </c>
      <c r="B27928" s="1">
        <v>44150.316250000003</v>
      </c>
      <c r="C27928">
        <f t="shared" si="437"/>
        <v>47.281999999999996</v>
      </c>
      <c r="D27928">
        <v>8.49</v>
      </c>
      <c r="J27928">
        <v>44119.317523148151</v>
      </c>
    </row>
    <row r="27929" spans="1:10" x14ac:dyDescent="0.35">
      <c r="A27929">
        <v>32199</v>
      </c>
      <c r="B27929" s="1">
        <v>44150.31763888889</v>
      </c>
      <c r="C27929">
        <f t="shared" si="437"/>
        <v>47.281999999999996</v>
      </c>
      <c r="D27929">
        <v>8.49</v>
      </c>
      <c r="J27929">
        <v>44119.318912037037</v>
      </c>
    </row>
    <row r="27930" spans="1:10" x14ac:dyDescent="0.35">
      <c r="A27930">
        <v>32200</v>
      </c>
      <c r="B27930" s="1">
        <v>44150.319027777776</v>
      </c>
      <c r="C27930">
        <f t="shared" si="437"/>
        <v>47.281999999999996</v>
      </c>
      <c r="D27930">
        <v>8.49</v>
      </c>
      <c r="J27930">
        <v>44119.320300925923</v>
      </c>
    </row>
    <row r="27931" spans="1:10" x14ac:dyDescent="0.35">
      <c r="A27931">
        <v>32201</v>
      </c>
      <c r="B27931" s="1">
        <v>44150.320416666669</v>
      </c>
      <c r="C27931">
        <f t="shared" si="437"/>
        <v>47.137999999999998</v>
      </c>
      <c r="D27931">
        <v>8.41</v>
      </c>
      <c r="J27931">
        <v>44119.321689814817</v>
      </c>
    </row>
    <row r="27932" spans="1:10" x14ac:dyDescent="0.35">
      <c r="A27932">
        <v>32202</v>
      </c>
      <c r="B27932" s="1">
        <v>44150.321805555555</v>
      </c>
      <c r="C27932">
        <f t="shared" si="437"/>
        <v>47.281999999999996</v>
      </c>
      <c r="D27932">
        <v>8.49</v>
      </c>
      <c r="J27932">
        <v>44119.323078703703</v>
      </c>
    </row>
    <row r="27933" spans="1:10" x14ac:dyDescent="0.35">
      <c r="A27933">
        <v>32203</v>
      </c>
      <c r="B27933" s="1">
        <v>44150.323194444441</v>
      </c>
      <c r="C27933">
        <f t="shared" si="437"/>
        <v>47.353999999999999</v>
      </c>
      <c r="D27933">
        <v>8.5299999999999994</v>
      </c>
      <c r="J27933">
        <v>44119.324467592596</v>
      </c>
    </row>
    <row r="27934" spans="1:10" x14ac:dyDescent="0.35">
      <c r="A27934">
        <v>32204</v>
      </c>
      <c r="B27934" s="1">
        <v>44150.324583333335</v>
      </c>
      <c r="C27934">
        <f t="shared" si="437"/>
        <v>47.353999999999999</v>
      </c>
      <c r="D27934">
        <v>8.5299999999999994</v>
      </c>
      <c r="J27934">
        <v>44119.325856481482</v>
      </c>
    </row>
    <row r="27935" spans="1:10" x14ac:dyDescent="0.35">
      <c r="A27935">
        <v>32205</v>
      </c>
      <c r="B27935" s="1">
        <v>44150.325972222221</v>
      </c>
      <c r="C27935">
        <f t="shared" si="437"/>
        <v>47.353999999999999</v>
      </c>
      <c r="D27935">
        <v>8.5299999999999994</v>
      </c>
      <c r="J27935">
        <v>44119.327245370368</v>
      </c>
    </row>
    <row r="27936" spans="1:10" x14ac:dyDescent="0.35">
      <c r="A27936">
        <v>32206</v>
      </c>
      <c r="B27936" s="1">
        <v>44150.327361111114</v>
      </c>
      <c r="C27936">
        <f t="shared" si="437"/>
        <v>47.353999999999999</v>
      </c>
      <c r="D27936">
        <v>8.5299999999999994</v>
      </c>
      <c r="J27936">
        <v>44119.328634259262</v>
      </c>
    </row>
    <row r="27937" spans="1:10" x14ac:dyDescent="0.35">
      <c r="A27937">
        <v>32207</v>
      </c>
      <c r="B27937" s="1">
        <v>44150.328750000001</v>
      </c>
      <c r="C27937">
        <f t="shared" si="437"/>
        <v>47.444000000000003</v>
      </c>
      <c r="D27937">
        <v>8.58</v>
      </c>
      <c r="J27937">
        <v>44119.330023148148</v>
      </c>
    </row>
    <row r="27938" spans="1:10" x14ac:dyDescent="0.35">
      <c r="A27938">
        <v>32208</v>
      </c>
      <c r="B27938" s="1">
        <v>44150.330138888887</v>
      </c>
      <c r="C27938">
        <f t="shared" si="437"/>
        <v>47.353999999999999</v>
      </c>
      <c r="D27938">
        <v>8.5299999999999994</v>
      </c>
      <c r="J27938">
        <v>44119.331412037034</v>
      </c>
    </row>
    <row r="27939" spans="1:10" x14ac:dyDescent="0.35">
      <c r="A27939">
        <v>32209</v>
      </c>
      <c r="B27939" s="1">
        <v>44150.33152777778</v>
      </c>
      <c r="C27939">
        <f t="shared" si="437"/>
        <v>47.281999999999996</v>
      </c>
      <c r="D27939">
        <v>8.49</v>
      </c>
      <c r="J27939">
        <v>44119.332800925928</v>
      </c>
    </row>
    <row r="27940" spans="1:10" x14ac:dyDescent="0.35">
      <c r="A27940">
        <v>32210</v>
      </c>
      <c r="B27940" s="1">
        <v>44150.332916666666</v>
      </c>
      <c r="C27940">
        <f t="shared" si="437"/>
        <v>47.353999999999999</v>
      </c>
      <c r="D27940">
        <v>8.5299999999999994</v>
      </c>
      <c r="J27940">
        <v>44119.334189814814</v>
      </c>
    </row>
    <row r="27941" spans="1:10" x14ac:dyDescent="0.35">
      <c r="A27941">
        <v>32211</v>
      </c>
      <c r="B27941" s="1">
        <v>44150.334305555552</v>
      </c>
      <c r="C27941">
        <f t="shared" si="437"/>
        <v>47.353999999999999</v>
      </c>
      <c r="D27941">
        <v>8.5299999999999994</v>
      </c>
      <c r="J27941">
        <v>44119.335578703707</v>
      </c>
    </row>
    <row r="27942" spans="1:10" x14ac:dyDescent="0.35">
      <c r="A27942">
        <v>32212</v>
      </c>
      <c r="B27942" s="1">
        <v>44150.335694444446</v>
      </c>
      <c r="C27942">
        <f t="shared" si="437"/>
        <v>47.281999999999996</v>
      </c>
      <c r="D27942">
        <v>8.49</v>
      </c>
      <c r="J27942">
        <v>44119.336967592593</v>
      </c>
    </row>
    <row r="27943" spans="1:10" x14ac:dyDescent="0.35">
      <c r="A27943">
        <v>32213</v>
      </c>
      <c r="B27943" s="1">
        <v>44150.337083333332</v>
      </c>
      <c r="C27943">
        <f t="shared" si="437"/>
        <v>47.353999999999999</v>
      </c>
      <c r="D27943">
        <v>8.5299999999999994</v>
      </c>
      <c r="J27943">
        <v>44119.338356481479</v>
      </c>
    </row>
    <row r="27944" spans="1:10" x14ac:dyDescent="0.35">
      <c r="A27944">
        <v>32214</v>
      </c>
      <c r="B27944" s="1">
        <v>44150.338472222225</v>
      </c>
      <c r="C27944">
        <f t="shared" si="437"/>
        <v>47.21</v>
      </c>
      <c r="D27944">
        <v>8.4499999999999993</v>
      </c>
      <c r="J27944">
        <v>44119.339745370373</v>
      </c>
    </row>
    <row r="27945" spans="1:10" x14ac:dyDescent="0.35">
      <c r="A27945">
        <v>32215</v>
      </c>
      <c r="B27945" s="1">
        <v>44150.339861111112</v>
      </c>
      <c r="C27945">
        <f t="shared" si="437"/>
        <v>47.137999999999998</v>
      </c>
      <c r="D27945">
        <v>8.41</v>
      </c>
      <c r="J27945">
        <v>44119.341134259259</v>
      </c>
    </row>
    <row r="27946" spans="1:10" x14ac:dyDescent="0.35">
      <c r="A27946">
        <v>32216</v>
      </c>
      <c r="B27946" s="1">
        <v>44150.341249999998</v>
      </c>
      <c r="C27946">
        <f t="shared" si="437"/>
        <v>47.137999999999998</v>
      </c>
      <c r="D27946">
        <v>8.41</v>
      </c>
      <c r="J27946">
        <v>44119.342523148145</v>
      </c>
    </row>
    <row r="27947" spans="1:10" x14ac:dyDescent="0.35">
      <c r="A27947">
        <v>32217</v>
      </c>
      <c r="B27947" s="1">
        <v>44150.342638888891</v>
      </c>
      <c r="C27947">
        <f t="shared" si="437"/>
        <v>47.21</v>
      </c>
      <c r="D27947">
        <v>8.4499999999999993</v>
      </c>
      <c r="J27947">
        <v>44119.343912037039</v>
      </c>
    </row>
    <row r="27948" spans="1:10" x14ac:dyDescent="0.35">
      <c r="A27948">
        <v>32218</v>
      </c>
      <c r="B27948" s="1">
        <v>44150.344027777777</v>
      </c>
      <c r="C27948">
        <f t="shared" si="437"/>
        <v>47.048000000000002</v>
      </c>
      <c r="D27948">
        <v>8.36</v>
      </c>
      <c r="J27948">
        <v>44119.345300925925</v>
      </c>
    </row>
    <row r="27949" spans="1:10" x14ac:dyDescent="0.35">
      <c r="A27949">
        <v>32219</v>
      </c>
      <c r="B27949" s="1">
        <v>44150.345416666663</v>
      </c>
      <c r="C27949">
        <f t="shared" si="437"/>
        <v>47.137999999999998</v>
      </c>
      <c r="D27949">
        <v>8.41</v>
      </c>
      <c r="J27949">
        <v>44119.346689814818</v>
      </c>
    </row>
    <row r="27950" spans="1:10" x14ac:dyDescent="0.35">
      <c r="A27950">
        <v>32220</v>
      </c>
      <c r="B27950" s="1">
        <v>44150.346805555557</v>
      </c>
      <c r="C27950">
        <f t="shared" si="437"/>
        <v>46.975999999999999</v>
      </c>
      <c r="D27950">
        <v>8.32</v>
      </c>
      <c r="J27950">
        <v>44119.348078703704</v>
      </c>
    </row>
    <row r="27951" spans="1:10" x14ac:dyDescent="0.35">
      <c r="A27951">
        <v>32221</v>
      </c>
      <c r="B27951" s="1">
        <v>44150.348194444443</v>
      </c>
      <c r="C27951">
        <f t="shared" si="437"/>
        <v>46.814</v>
      </c>
      <c r="D27951">
        <v>8.23</v>
      </c>
      <c r="J27951">
        <v>44119.34946759259</v>
      </c>
    </row>
    <row r="27952" spans="1:10" x14ac:dyDescent="0.35">
      <c r="A27952">
        <v>32222</v>
      </c>
      <c r="B27952" s="1">
        <v>44150.349583333336</v>
      </c>
      <c r="C27952">
        <f t="shared" si="437"/>
        <v>46.741999999999997</v>
      </c>
      <c r="D27952">
        <v>8.19</v>
      </c>
      <c r="J27952">
        <v>44119.350856481484</v>
      </c>
    </row>
    <row r="27953" spans="1:10" x14ac:dyDescent="0.35">
      <c r="A27953">
        <v>32223</v>
      </c>
      <c r="B27953" s="1">
        <v>44150.350972222222</v>
      </c>
      <c r="C27953">
        <f t="shared" si="437"/>
        <v>46.814</v>
      </c>
      <c r="D27953">
        <v>8.23</v>
      </c>
      <c r="J27953">
        <v>44119.35224537037</v>
      </c>
    </row>
    <row r="27954" spans="1:10" x14ac:dyDescent="0.35">
      <c r="A27954">
        <v>32224</v>
      </c>
      <c r="B27954" s="1">
        <v>44150.352361111109</v>
      </c>
      <c r="C27954">
        <f t="shared" si="437"/>
        <v>46.597999999999999</v>
      </c>
      <c r="D27954">
        <v>8.11</v>
      </c>
      <c r="J27954">
        <v>44119.353634259256</v>
      </c>
    </row>
    <row r="27955" spans="1:10" x14ac:dyDescent="0.35">
      <c r="A27955">
        <v>32225</v>
      </c>
      <c r="B27955" s="1">
        <v>44150.353750000002</v>
      </c>
      <c r="C27955">
        <f t="shared" si="437"/>
        <v>46.508000000000003</v>
      </c>
      <c r="D27955">
        <v>8.06</v>
      </c>
      <c r="J27955">
        <v>44119.355023148149</v>
      </c>
    </row>
    <row r="27956" spans="1:10" x14ac:dyDescent="0.35">
      <c r="A27956">
        <v>32226</v>
      </c>
      <c r="B27956" s="1">
        <v>44150.355138888888</v>
      </c>
      <c r="C27956">
        <f t="shared" si="437"/>
        <v>46.597999999999999</v>
      </c>
      <c r="D27956">
        <v>8.11</v>
      </c>
      <c r="J27956">
        <v>44119.356412037036</v>
      </c>
    </row>
    <row r="27957" spans="1:10" x14ac:dyDescent="0.35">
      <c r="A27957">
        <v>32227</v>
      </c>
      <c r="B27957" s="1">
        <v>44150.356527777774</v>
      </c>
      <c r="C27957">
        <f t="shared" si="437"/>
        <v>46.597999999999999</v>
      </c>
      <c r="D27957">
        <v>8.11</v>
      </c>
      <c r="J27957">
        <v>44119.357800925929</v>
      </c>
    </row>
    <row r="27958" spans="1:10" x14ac:dyDescent="0.35">
      <c r="A27958">
        <v>32228</v>
      </c>
      <c r="B27958" s="1">
        <v>44150.357916666668</v>
      </c>
      <c r="C27958">
        <f t="shared" si="437"/>
        <v>46.67</v>
      </c>
      <c r="D27958">
        <v>8.15</v>
      </c>
      <c r="J27958">
        <v>44119.359189814815</v>
      </c>
    </row>
    <row r="27959" spans="1:10" x14ac:dyDescent="0.35">
      <c r="A27959">
        <v>32229</v>
      </c>
      <c r="B27959" s="1">
        <v>44150.359305555554</v>
      </c>
      <c r="C27959">
        <f t="shared" si="437"/>
        <v>46.741999999999997</v>
      </c>
      <c r="D27959">
        <v>8.19</v>
      </c>
      <c r="J27959">
        <v>44119.360578703701</v>
      </c>
    </row>
    <row r="27960" spans="1:10" x14ac:dyDescent="0.35">
      <c r="A27960">
        <v>32230</v>
      </c>
      <c r="B27960" s="1">
        <v>44150.360694444447</v>
      </c>
      <c r="C27960">
        <f t="shared" si="437"/>
        <v>46.741999999999997</v>
      </c>
      <c r="D27960">
        <v>8.19</v>
      </c>
      <c r="J27960">
        <v>44119.361967592595</v>
      </c>
    </row>
    <row r="27961" spans="1:10" x14ac:dyDescent="0.35">
      <c r="A27961">
        <v>32231</v>
      </c>
      <c r="B27961" s="1">
        <v>44150.362083333333</v>
      </c>
      <c r="C27961">
        <f t="shared" si="437"/>
        <v>46.814</v>
      </c>
      <c r="D27961">
        <v>8.23</v>
      </c>
      <c r="J27961">
        <v>44119.363356481481</v>
      </c>
    </row>
    <row r="27962" spans="1:10" x14ac:dyDescent="0.35">
      <c r="A27962">
        <v>32232</v>
      </c>
      <c r="B27962" s="1">
        <v>44150.36347222222</v>
      </c>
      <c r="C27962">
        <f t="shared" si="437"/>
        <v>46.903999999999996</v>
      </c>
      <c r="D27962">
        <v>8.2799999999999994</v>
      </c>
      <c r="J27962">
        <v>44119.364745370367</v>
      </c>
    </row>
    <row r="27963" spans="1:10" x14ac:dyDescent="0.35">
      <c r="A27963">
        <v>32233</v>
      </c>
      <c r="B27963" s="1">
        <v>44150.364861111113</v>
      </c>
      <c r="C27963">
        <f t="shared" si="437"/>
        <v>46.975999999999999</v>
      </c>
      <c r="D27963">
        <v>8.32</v>
      </c>
      <c r="J27963">
        <v>44119.36613425926</v>
      </c>
    </row>
    <row r="27964" spans="1:10" x14ac:dyDescent="0.35">
      <c r="A27964">
        <v>32234</v>
      </c>
      <c r="B27964" s="1">
        <v>44150.366249999999</v>
      </c>
      <c r="C27964">
        <f t="shared" si="437"/>
        <v>47.048000000000002</v>
      </c>
      <c r="D27964">
        <v>8.36</v>
      </c>
      <c r="J27964">
        <v>44119.367523148147</v>
      </c>
    </row>
    <row r="27965" spans="1:10" x14ac:dyDescent="0.35">
      <c r="A27965">
        <v>32235</v>
      </c>
      <c r="B27965" s="1">
        <v>44150.367638888885</v>
      </c>
      <c r="C27965">
        <f t="shared" si="437"/>
        <v>47.137999999999998</v>
      </c>
      <c r="D27965">
        <v>8.41</v>
      </c>
      <c r="J27965">
        <v>44119.36891203704</v>
      </c>
    </row>
    <row r="27966" spans="1:10" x14ac:dyDescent="0.35">
      <c r="A27966">
        <v>32236</v>
      </c>
      <c r="B27966" s="1">
        <v>44150.369027777779</v>
      </c>
      <c r="C27966">
        <f t="shared" si="437"/>
        <v>46.975999999999999</v>
      </c>
      <c r="D27966">
        <v>8.32</v>
      </c>
      <c r="J27966">
        <v>44119.370300925926</v>
      </c>
    </row>
    <row r="27967" spans="1:10" x14ac:dyDescent="0.35">
      <c r="A27967">
        <v>32237</v>
      </c>
      <c r="B27967" s="1">
        <v>44150.370416666665</v>
      </c>
      <c r="C27967">
        <f t="shared" si="437"/>
        <v>47.048000000000002</v>
      </c>
      <c r="D27967">
        <v>8.36</v>
      </c>
      <c r="J27967">
        <v>44119.371689814812</v>
      </c>
    </row>
    <row r="27968" spans="1:10" x14ac:dyDescent="0.35">
      <c r="A27968">
        <v>32238</v>
      </c>
      <c r="B27968" s="1">
        <v>44150.371805555558</v>
      </c>
      <c r="C27968">
        <f t="shared" si="437"/>
        <v>47.048000000000002</v>
      </c>
      <c r="D27968">
        <v>8.36</v>
      </c>
      <c r="J27968">
        <v>44119.373078703706</v>
      </c>
    </row>
    <row r="27969" spans="1:10" x14ac:dyDescent="0.35">
      <c r="A27969">
        <v>32239</v>
      </c>
      <c r="B27969" s="1">
        <v>44150.373194444444</v>
      </c>
      <c r="C27969">
        <f t="shared" si="437"/>
        <v>46.975999999999999</v>
      </c>
      <c r="D27969">
        <v>8.32</v>
      </c>
      <c r="J27969">
        <v>44119.374467592592</v>
      </c>
    </row>
    <row r="27970" spans="1:10" x14ac:dyDescent="0.35">
      <c r="A27970">
        <v>32240</v>
      </c>
      <c r="B27970" s="1">
        <v>44150.374583333331</v>
      </c>
      <c r="C27970">
        <f t="shared" si="437"/>
        <v>46.975999999999999</v>
      </c>
      <c r="D27970">
        <v>8.32</v>
      </c>
      <c r="J27970">
        <v>44119.375856481478</v>
      </c>
    </row>
    <row r="27971" spans="1:10" x14ac:dyDescent="0.35">
      <c r="A27971">
        <v>32241</v>
      </c>
      <c r="B27971" s="1">
        <v>44150.375972222224</v>
      </c>
      <c r="C27971">
        <f t="shared" si="437"/>
        <v>46.975999999999999</v>
      </c>
      <c r="D27971">
        <v>8.32</v>
      </c>
      <c r="J27971">
        <v>44119.377245370371</v>
      </c>
    </row>
    <row r="27972" spans="1:10" x14ac:dyDescent="0.35">
      <c r="A27972">
        <v>32242</v>
      </c>
      <c r="B27972" s="1">
        <v>44150.37736111111</v>
      </c>
      <c r="C27972">
        <f t="shared" si="437"/>
        <v>47.137999999999998</v>
      </c>
      <c r="D27972">
        <v>8.41</v>
      </c>
      <c r="J27972">
        <v>44119.378634259258</v>
      </c>
    </row>
    <row r="27973" spans="1:10" x14ac:dyDescent="0.35">
      <c r="A27973">
        <v>32243</v>
      </c>
      <c r="B27973" s="1">
        <v>44150.378750000003</v>
      </c>
      <c r="C27973">
        <f t="shared" si="437"/>
        <v>47.048000000000002</v>
      </c>
      <c r="D27973">
        <v>8.36</v>
      </c>
      <c r="J27973">
        <v>44119.380023148151</v>
      </c>
    </row>
    <row r="27974" spans="1:10" x14ac:dyDescent="0.35">
      <c r="A27974">
        <v>32244</v>
      </c>
      <c r="B27974" s="1">
        <v>44150.38013888889</v>
      </c>
      <c r="C27974">
        <f t="shared" si="437"/>
        <v>47.137999999999998</v>
      </c>
      <c r="D27974">
        <v>8.41</v>
      </c>
      <c r="J27974">
        <v>44119.381412037037</v>
      </c>
    </row>
    <row r="27975" spans="1:10" x14ac:dyDescent="0.35">
      <c r="A27975">
        <v>32245</v>
      </c>
      <c r="B27975" s="1">
        <v>44150.381527777776</v>
      </c>
      <c r="C27975">
        <f t="shared" si="437"/>
        <v>47.048000000000002</v>
      </c>
      <c r="D27975">
        <v>8.36</v>
      </c>
      <c r="J27975">
        <v>44119.382800925923</v>
      </c>
    </row>
    <row r="27976" spans="1:10" x14ac:dyDescent="0.35">
      <c r="A27976">
        <v>32246</v>
      </c>
      <c r="B27976" s="1">
        <v>44150.382916666669</v>
      </c>
      <c r="C27976">
        <f t="shared" si="437"/>
        <v>46.975999999999999</v>
      </c>
      <c r="D27976">
        <v>8.32</v>
      </c>
      <c r="J27976">
        <v>44119.384189814817</v>
      </c>
    </row>
    <row r="27977" spans="1:10" x14ac:dyDescent="0.35">
      <c r="A27977">
        <v>32247</v>
      </c>
      <c r="B27977" s="1">
        <v>44150.384305555555</v>
      </c>
      <c r="C27977">
        <f t="shared" si="437"/>
        <v>47.048000000000002</v>
      </c>
      <c r="D27977">
        <v>8.36</v>
      </c>
      <c r="J27977">
        <v>44119.385578703703</v>
      </c>
    </row>
    <row r="27978" spans="1:10" x14ac:dyDescent="0.35">
      <c r="A27978">
        <v>32248</v>
      </c>
      <c r="B27978" s="1">
        <v>44150.385694444441</v>
      </c>
      <c r="C27978">
        <f t="shared" si="437"/>
        <v>46.975999999999999</v>
      </c>
      <c r="D27978">
        <v>8.32</v>
      </c>
      <c r="J27978">
        <v>44119.386967592596</v>
      </c>
    </row>
    <row r="27979" spans="1:10" x14ac:dyDescent="0.35">
      <c r="A27979">
        <v>32249</v>
      </c>
      <c r="B27979" s="1">
        <v>44150.387083333335</v>
      </c>
      <c r="C27979">
        <f t="shared" si="437"/>
        <v>47.048000000000002</v>
      </c>
      <c r="D27979">
        <v>8.36</v>
      </c>
      <c r="J27979">
        <v>44119.388356481482</v>
      </c>
    </row>
    <row r="27980" spans="1:10" x14ac:dyDescent="0.35">
      <c r="A27980">
        <v>32250</v>
      </c>
      <c r="B27980" s="1">
        <v>44150.388472222221</v>
      </c>
      <c r="C27980">
        <f t="shared" si="437"/>
        <v>47.048000000000002</v>
      </c>
      <c r="D27980">
        <v>8.36</v>
      </c>
      <c r="J27980">
        <v>44119.389745370368</v>
      </c>
    </row>
    <row r="27981" spans="1:10" x14ac:dyDescent="0.35">
      <c r="A27981">
        <v>32251</v>
      </c>
      <c r="B27981" s="1">
        <v>44150.389861111114</v>
      </c>
      <c r="C27981">
        <f t="shared" si="437"/>
        <v>47.137999999999998</v>
      </c>
      <c r="D27981">
        <v>8.41</v>
      </c>
      <c r="J27981">
        <v>44119.391134259262</v>
      </c>
    </row>
    <row r="27982" spans="1:10" x14ac:dyDescent="0.35">
      <c r="A27982">
        <v>32252</v>
      </c>
      <c r="B27982" s="1">
        <v>44150.391250000001</v>
      </c>
      <c r="C27982">
        <f t="shared" si="437"/>
        <v>47.137999999999998</v>
      </c>
      <c r="D27982">
        <v>8.41</v>
      </c>
      <c r="J27982">
        <v>44119.392523148148</v>
      </c>
    </row>
    <row r="27983" spans="1:10" x14ac:dyDescent="0.35">
      <c r="A27983">
        <v>32253</v>
      </c>
      <c r="B27983" s="1">
        <v>44150.392638888887</v>
      </c>
      <c r="C27983">
        <f t="shared" si="437"/>
        <v>47.21</v>
      </c>
      <c r="D27983">
        <v>8.4499999999999993</v>
      </c>
      <c r="J27983">
        <v>44119.393912037034</v>
      </c>
    </row>
    <row r="27984" spans="1:10" x14ac:dyDescent="0.35">
      <c r="A27984">
        <v>32254</v>
      </c>
      <c r="B27984" s="1">
        <v>44150.39402777778</v>
      </c>
      <c r="C27984">
        <f t="shared" si="437"/>
        <v>47.137999999999998</v>
      </c>
      <c r="D27984">
        <v>8.41</v>
      </c>
      <c r="J27984">
        <v>44119.395300925928</v>
      </c>
    </row>
    <row r="27985" spans="1:10" x14ac:dyDescent="0.35">
      <c r="A27985">
        <v>32255</v>
      </c>
      <c r="B27985" s="1">
        <v>44150.395416666666</v>
      </c>
      <c r="C27985">
        <f t="shared" si="437"/>
        <v>47.21</v>
      </c>
      <c r="D27985">
        <v>8.4499999999999993</v>
      </c>
      <c r="J27985">
        <v>44119.396689814814</v>
      </c>
    </row>
    <row r="27986" spans="1:10" x14ac:dyDescent="0.35">
      <c r="A27986">
        <v>32256</v>
      </c>
      <c r="B27986" s="1">
        <v>44150.396805555552</v>
      </c>
      <c r="C27986">
        <f t="shared" si="437"/>
        <v>47.137999999999998</v>
      </c>
      <c r="D27986">
        <v>8.41</v>
      </c>
      <c r="J27986">
        <v>44119.398078703707</v>
      </c>
    </row>
    <row r="27987" spans="1:10" x14ac:dyDescent="0.35">
      <c r="A27987">
        <v>32257</v>
      </c>
      <c r="B27987" s="1">
        <v>44150.398194444446</v>
      </c>
      <c r="C27987">
        <f t="shared" ref="C27987:C28050" si="438">(D27987*9/5)+32</f>
        <v>47.281999999999996</v>
      </c>
      <c r="D27987">
        <v>8.49</v>
      </c>
      <c r="J27987">
        <v>44119.399467592593</v>
      </c>
    </row>
    <row r="27988" spans="1:10" x14ac:dyDescent="0.35">
      <c r="A27988">
        <v>32258</v>
      </c>
      <c r="B27988" s="1">
        <v>44150.399583333332</v>
      </c>
      <c r="C27988">
        <f t="shared" si="438"/>
        <v>47.281999999999996</v>
      </c>
      <c r="D27988">
        <v>8.49</v>
      </c>
      <c r="J27988">
        <v>44119.400856481479</v>
      </c>
    </row>
    <row r="27989" spans="1:10" x14ac:dyDescent="0.35">
      <c r="A27989">
        <v>32259</v>
      </c>
      <c r="B27989" s="1">
        <v>44150.400972222225</v>
      </c>
      <c r="C27989">
        <f t="shared" si="438"/>
        <v>47.137999999999998</v>
      </c>
      <c r="D27989">
        <v>8.41</v>
      </c>
      <c r="J27989">
        <v>44119.402245370373</v>
      </c>
    </row>
    <row r="27990" spans="1:10" x14ac:dyDescent="0.35">
      <c r="A27990">
        <v>32260</v>
      </c>
      <c r="B27990" s="1">
        <v>44150.402361111112</v>
      </c>
      <c r="C27990">
        <f t="shared" si="438"/>
        <v>47.281999999999996</v>
      </c>
      <c r="D27990">
        <v>8.49</v>
      </c>
      <c r="J27990">
        <v>44119.403634259259</v>
      </c>
    </row>
    <row r="27991" spans="1:10" x14ac:dyDescent="0.35">
      <c r="A27991">
        <v>32261</v>
      </c>
      <c r="B27991" s="1">
        <v>44150.403749999998</v>
      </c>
      <c r="C27991">
        <f t="shared" si="438"/>
        <v>47.281999999999996</v>
      </c>
      <c r="D27991">
        <v>8.49</v>
      </c>
      <c r="J27991">
        <v>44119.405023148145</v>
      </c>
    </row>
    <row r="27992" spans="1:10" x14ac:dyDescent="0.35">
      <c r="A27992">
        <v>32262</v>
      </c>
      <c r="B27992" s="1">
        <v>44150.405138888891</v>
      </c>
      <c r="C27992">
        <f t="shared" si="438"/>
        <v>47.281999999999996</v>
      </c>
      <c r="D27992">
        <v>8.49</v>
      </c>
      <c r="J27992">
        <v>44119.406412037039</v>
      </c>
    </row>
    <row r="27993" spans="1:10" x14ac:dyDescent="0.35">
      <c r="A27993">
        <v>32263</v>
      </c>
      <c r="B27993" s="1">
        <v>44150.406527777777</v>
      </c>
      <c r="C27993">
        <f t="shared" si="438"/>
        <v>47.281999999999996</v>
      </c>
      <c r="D27993">
        <v>8.49</v>
      </c>
      <c r="J27993">
        <v>44119.407800925925</v>
      </c>
    </row>
    <row r="27994" spans="1:10" x14ac:dyDescent="0.35">
      <c r="A27994">
        <v>32264</v>
      </c>
      <c r="B27994" s="1">
        <v>44150.407916666663</v>
      </c>
      <c r="C27994">
        <f t="shared" si="438"/>
        <v>47.281999999999996</v>
      </c>
      <c r="D27994">
        <v>8.49</v>
      </c>
      <c r="J27994">
        <v>44119.409189814818</v>
      </c>
    </row>
    <row r="27995" spans="1:10" x14ac:dyDescent="0.35">
      <c r="A27995">
        <v>32265</v>
      </c>
      <c r="B27995" s="1">
        <v>44150.409305555557</v>
      </c>
      <c r="C27995">
        <f t="shared" si="438"/>
        <v>47.281999999999996</v>
      </c>
      <c r="D27995">
        <v>8.49</v>
      </c>
      <c r="J27995">
        <v>44119.410578703704</v>
      </c>
    </row>
    <row r="27996" spans="1:10" x14ac:dyDescent="0.35">
      <c r="A27996">
        <v>32266</v>
      </c>
      <c r="B27996" s="1">
        <v>44150.410694444443</v>
      </c>
      <c r="C27996">
        <f t="shared" si="438"/>
        <v>47.281999999999996</v>
      </c>
      <c r="D27996">
        <v>8.49</v>
      </c>
      <c r="J27996">
        <v>44119.41196759259</v>
      </c>
    </row>
    <row r="27997" spans="1:10" x14ac:dyDescent="0.35">
      <c r="A27997">
        <v>32267</v>
      </c>
      <c r="B27997" s="1">
        <v>44150.412083333336</v>
      </c>
      <c r="C27997">
        <f t="shared" si="438"/>
        <v>47.281999999999996</v>
      </c>
      <c r="D27997">
        <v>8.49</v>
      </c>
      <c r="J27997">
        <v>44119.413356481484</v>
      </c>
    </row>
    <row r="27998" spans="1:10" x14ac:dyDescent="0.35">
      <c r="A27998">
        <v>32268</v>
      </c>
      <c r="B27998" s="1">
        <v>44150.413472222222</v>
      </c>
      <c r="C27998">
        <f t="shared" si="438"/>
        <v>47.281999999999996</v>
      </c>
      <c r="D27998">
        <v>8.49</v>
      </c>
      <c r="J27998">
        <v>44119.41474537037</v>
      </c>
    </row>
    <row r="27999" spans="1:10" x14ac:dyDescent="0.35">
      <c r="A27999">
        <v>32269</v>
      </c>
      <c r="B27999" s="1">
        <v>44150.414861111109</v>
      </c>
      <c r="C27999">
        <f t="shared" si="438"/>
        <v>47.21</v>
      </c>
      <c r="D27999">
        <v>8.4499999999999993</v>
      </c>
      <c r="J27999">
        <v>44119.416134259256</v>
      </c>
    </row>
    <row r="28000" spans="1:10" x14ac:dyDescent="0.35">
      <c r="A28000">
        <v>32270</v>
      </c>
      <c r="B28000" s="1">
        <v>44150.416250000002</v>
      </c>
      <c r="C28000">
        <f t="shared" si="438"/>
        <v>47.21</v>
      </c>
      <c r="D28000">
        <v>8.4499999999999993</v>
      </c>
      <c r="J28000">
        <v>44119.417523148149</v>
      </c>
    </row>
    <row r="28001" spans="1:10" x14ac:dyDescent="0.35">
      <c r="A28001">
        <v>32271</v>
      </c>
      <c r="B28001" s="1">
        <v>44150.417638888888</v>
      </c>
      <c r="C28001">
        <f t="shared" si="438"/>
        <v>47.137999999999998</v>
      </c>
      <c r="D28001">
        <v>8.41</v>
      </c>
      <c r="J28001">
        <v>44119.418912037036</v>
      </c>
    </row>
    <row r="28002" spans="1:10" x14ac:dyDescent="0.35">
      <c r="A28002">
        <v>32272</v>
      </c>
      <c r="B28002" s="1">
        <v>44150.419027777774</v>
      </c>
      <c r="C28002">
        <f t="shared" si="438"/>
        <v>47.21</v>
      </c>
      <c r="D28002">
        <v>8.4499999999999993</v>
      </c>
      <c r="J28002">
        <v>44119.420300925929</v>
      </c>
    </row>
    <row r="28003" spans="1:10" x14ac:dyDescent="0.35">
      <c r="A28003">
        <v>32273</v>
      </c>
      <c r="B28003" s="1">
        <v>44150.420416666668</v>
      </c>
      <c r="C28003">
        <f t="shared" si="438"/>
        <v>47.21</v>
      </c>
      <c r="D28003">
        <v>8.4499999999999993</v>
      </c>
      <c r="J28003">
        <v>44119.421689814815</v>
      </c>
    </row>
    <row r="28004" spans="1:10" x14ac:dyDescent="0.35">
      <c r="A28004">
        <v>32274</v>
      </c>
      <c r="B28004" s="1">
        <v>44150.421805555554</v>
      </c>
      <c r="C28004">
        <f t="shared" si="438"/>
        <v>47.281999999999996</v>
      </c>
      <c r="D28004">
        <v>8.49</v>
      </c>
      <c r="J28004">
        <v>44119.423078703701</v>
      </c>
    </row>
    <row r="28005" spans="1:10" x14ac:dyDescent="0.35">
      <c r="A28005">
        <v>32275</v>
      </c>
      <c r="B28005" s="1">
        <v>44150.423194444447</v>
      </c>
      <c r="C28005">
        <f t="shared" si="438"/>
        <v>47.281999999999996</v>
      </c>
      <c r="D28005">
        <v>8.49</v>
      </c>
      <c r="J28005">
        <v>44119.424467592595</v>
      </c>
    </row>
    <row r="28006" spans="1:10" x14ac:dyDescent="0.35">
      <c r="A28006">
        <v>32276</v>
      </c>
      <c r="B28006" s="1">
        <v>44150.424583333333</v>
      </c>
      <c r="C28006">
        <f t="shared" si="438"/>
        <v>47.353999999999999</v>
      </c>
      <c r="D28006">
        <v>8.5299999999999994</v>
      </c>
      <c r="J28006">
        <v>44119.425856481481</v>
      </c>
    </row>
    <row r="28007" spans="1:10" x14ac:dyDescent="0.35">
      <c r="A28007">
        <v>32277</v>
      </c>
      <c r="B28007" s="1">
        <v>44150.42597222222</v>
      </c>
      <c r="C28007">
        <f t="shared" si="438"/>
        <v>47.281999999999996</v>
      </c>
      <c r="D28007">
        <v>8.49</v>
      </c>
      <c r="J28007">
        <v>44119.427245370367</v>
      </c>
    </row>
    <row r="28008" spans="1:10" x14ac:dyDescent="0.35">
      <c r="A28008">
        <v>32278</v>
      </c>
      <c r="B28008" s="1">
        <v>44150.427361111113</v>
      </c>
      <c r="C28008">
        <f t="shared" si="438"/>
        <v>47.353999999999999</v>
      </c>
      <c r="D28008">
        <v>8.5299999999999994</v>
      </c>
      <c r="J28008">
        <v>44119.42863425926</v>
      </c>
    </row>
    <row r="28009" spans="1:10" x14ac:dyDescent="0.35">
      <c r="A28009">
        <v>32279</v>
      </c>
      <c r="B28009" s="1">
        <v>44150.428749999999</v>
      </c>
      <c r="C28009">
        <f t="shared" si="438"/>
        <v>47.281999999999996</v>
      </c>
      <c r="D28009">
        <v>8.49</v>
      </c>
      <c r="J28009">
        <v>44119.430023148147</v>
      </c>
    </row>
    <row r="28010" spans="1:10" x14ac:dyDescent="0.35">
      <c r="A28010">
        <v>32280</v>
      </c>
      <c r="B28010" s="1">
        <v>44150.430138888885</v>
      </c>
      <c r="C28010">
        <f t="shared" si="438"/>
        <v>47.281999999999996</v>
      </c>
      <c r="D28010">
        <v>8.49</v>
      </c>
      <c r="J28010">
        <v>44119.43141203704</v>
      </c>
    </row>
    <row r="28011" spans="1:10" x14ac:dyDescent="0.35">
      <c r="A28011">
        <v>32281</v>
      </c>
      <c r="B28011" s="1">
        <v>44150.431527777779</v>
      </c>
      <c r="C28011">
        <f t="shared" si="438"/>
        <v>47.281999999999996</v>
      </c>
      <c r="D28011">
        <v>8.49</v>
      </c>
      <c r="J28011">
        <v>44119.432800925926</v>
      </c>
    </row>
    <row r="28012" spans="1:10" x14ac:dyDescent="0.35">
      <c r="A28012">
        <v>32282</v>
      </c>
      <c r="B28012" s="1">
        <v>44150.432916666665</v>
      </c>
      <c r="C28012">
        <f t="shared" si="438"/>
        <v>47.281999999999996</v>
      </c>
      <c r="D28012">
        <v>8.49</v>
      </c>
      <c r="J28012">
        <v>44119.434189814812</v>
      </c>
    </row>
    <row r="28013" spans="1:10" x14ac:dyDescent="0.35">
      <c r="A28013">
        <v>32283</v>
      </c>
      <c r="B28013" s="1">
        <v>44150.434305555558</v>
      </c>
      <c r="C28013">
        <f t="shared" si="438"/>
        <v>47.281999999999996</v>
      </c>
      <c r="D28013">
        <v>8.49</v>
      </c>
      <c r="J28013">
        <v>44119.435578703706</v>
      </c>
    </row>
    <row r="28014" spans="1:10" x14ac:dyDescent="0.35">
      <c r="A28014">
        <v>32284</v>
      </c>
      <c r="B28014" s="1">
        <v>44150.435694444444</v>
      </c>
      <c r="C28014">
        <f t="shared" si="438"/>
        <v>47.281999999999996</v>
      </c>
      <c r="D28014">
        <v>8.49</v>
      </c>
      <c r="J28014">
        <v>44119.436967592592</v>
      </c>
    </row>
    <row r="28015" spans="1:10" x14ac:dyDescent="0.35">
      <c r="A28015">
        <v>32285</v>
      </c>
      <c r="B28015" s="1">
        <v>44150.437083333331</v>
      </c>
      <c r="C28015">
        <f t="shared" si="438"/>
        <v>47.281999999999996</v>
      </c>
      <c r="D28015">
        <v>8.49</v>
      </c>
      <c r="J28015">
        <v>44119.438356481478</v>
      </c>
    </row>
    <row r="28016" spans="1:10" x14ac:dyDescent="0.35">
      <c r="A28016">
        <v>32286</v>
      </c>
      <c r="B28016" s="1">
        <v>44150.438472222224</v>
      </c>
      <c r="C28016">
        <f t="shared" si="438"/>
        <v>47.353999999999999</v>
      </c>
      <c r="D28016">
        <v>8.5299999999999994</v>
      </c>
      <c r="J28016">
        <v>44119.439745370371</v>
      </c>
    </row>
    <row r="28017" spans="1:10" x14ac:dyDescent="0.35">
      <c r="A28017">
        <v>32287</v>
      </c>
      <c r="B28017" s="1">
        <v>44150.43986111111</v>
      </c>
      <c r="C28017">
        <f t="shared" si="438"/>
        <v>47.353999999999999</v>
      </c>
      <c r="D28017">
        <v>8.5299999999999994</v>
      </c>
      <c r="J28017">
        <v>44119.441134259258</v>
      </c>
    </row>
    <row r="28018" spans="1:10" x14ac:dyDescent="0.35">
      <c r="A28018">
        <v>32288</v>
      </c>
      <c r="B28018" s="1">
        <v>44150.441250000003</v>
      </c>
      <c r="C28018">
        <f t="shared" si="438"/>
        <v>47.21</v>
      </c>
      <c r="D28018">
        <v>8.4499999999999993</v>
      </c>
      <c r="J28018">
        <v>44119.442523148151</v>
      </c>
    </row>
    <row r="28019" spans="1:10" x14ac:dyDescent="0.35">
      <c r="A28019">
        <v>32289</v>
      </c>
      <c r="B28019" s="1">
        <v>44150.44263888889</v>
      </c>
      <c r="C28019">
        <f t="shared" si="438"/>
        <v>47.21</v>
      </c>
      <c r="D28019">
        <v>8.4499999999999993</v>
      </c>
      <c r="J28019">
        <v>44119.443912037037</v>
      </c>
    </row>
    <row r="28020" spans="1:10" x14ac:dyDescent="0.35">
      <c r="A28020">
        <v>32290</v>
      </c>
      <c r="B28020" s="1">
        <v>44150.444027777776</v>
      </c>
      <c r="C28020">
        <f t="shared" si="438"/>
        <v>47.281999999999996</v>
      </c>
      <c r="D28020">
        <v>8.49</v>
      </c>
      <c r="J28020">
        <v>44119.445300925923</v>
      </c>
    </row>
    <row r="28021" spans="1:10" x14ac:dyDescent="0.35">
      <c r="A28021">
        <v>32291</v>
      </c>
      <c r="B28021" s="1">
        <v>44150.445416666669</v>
      </c>
      <c r="C28021">
        <f t="shared" si="438"/>
        <v>47.281999999999996</v>
      </c>
      <c r="D28021">
        <v>8.49</v>
      </c>
      <c r="J28021">
        <v>44119.446689814817</v>
      </c>
    </row>
    <row r="28022" spans="1:10" x14ac:dyDescent="0.35">
      <c r="A28022">
        <v>32292</v>
      </c>
      <c r="B28022" s="1">
        <v>44150.446805555555</v>
      </c>
      <c r="C28022">
        <f t="shared" si="438"/>
        <v>47.353999999999999</v>
      </c>
      <c r="D28022">
        <v>8.5299999999999994</v>
      </c>
      <c r="J28022">
        <v>44119.448078703703</v>
      </c>
    </row>
    <row r="28023" spans="1:10" x14ac:dyDescent="0.35">
      <c r="A28023">
        <v>32293</v>
      </c>
      <c r="B28023" s="1">
        <v>44150.448194444441</v>
      </c>
      <c r="C28023">
        <f t="shared" si="438"/>
        <v>47.353999999999999</v>
      </c>
      <c r="D28023">
        <v>8.5299999999999994</v>
      </c>
      <c r="J28023">
        <v>44119.449467592596</v>
      </c>
    </row>
    <row r="28024" spans="1:10" x14ac:dyDescent="0.35">
      <c r="A28024">
        <v>32294</v>
      </c>
      <c r="B28024" s="1">
        <v>44150.449583333335</v>
      </c>
      <c r="C28024">
        <f t="shared" si="438"/>
        <v>47.353999999999999</v>
      </c>
      <c r="D28024">
        <v>8.5299999999999994</v>
      </c>
      <c r="J28024">
        <v>44119.450856481482</v>
      </c>
    </row>
    <row r="28025" spans="1:10" x14ac:dyDescent="0.35">
      <c r="A28025">
        <v>32295</v>
      </c>
      <c r="B28025" s="1">
        <v>44150.450972222221</v>
      </c>
      <c r="C28025">
        <f t="shared" si="438"/>
        <v>47.353999999999999</v>
      </c>
      <c r="D28025">
        <v>8.5299999999999994</v>
      </c>
      <c r="J28025">
        <v>44119.452245370368</v>
      </c>
    </row>
    <row r="28026" spans="1:10" x14ac:dyDescent="0.35">
      <c r="A28026">
        <v>32296</v>
      </c>
      <c r="B28026" s="1">
        <v>44150.452361111114</v>
      </c>
      <c r="C28026">
        <f t="shared" si="438"/>
        <v>47.281999999999996</v>
      </c>
      <c r="D28026">
        <v>8.49</v>
      </c>
      <c r="J28026">
        <v>44119.453634259262</v>
      </c>
    </row>
    <row r="28027" spans="1:10" x14ac:dyDescent="0.35">
      <c r="A28027">
        <v>32297</v>
      </c>
      <c r="B28027" s="1">
        <v>44150.453750000001</v>
      </c>
      <c r="C28027">
        <f t="shared" si="438"/>
        <v>47.353999999999999</v>
      </c>
      <c r="D28027">
        <v>8.5299999999999994</v>
      </c>
      <c r="J28027">
        <v>44119.455023148148</v>
      </c>
    </row>
    <row r="28028" spans="1:10" x14ac:dyDescent="0.35">
      <c r="A28028">
        <v>32298</v>
      </c>
      <c r="B28028" s="1">
        <v>44150.455138888887</v>
      </c>
      <c r="C28028">
        <f t="shared" si="438"/>
        <v>47.444000000000003</v>
      </c>
      <c r="D28028">
        <v>8.58</v>
      </c>
      <c r="J28028">
        <v>44119.456412037034</v>
      </c>
    </row>
    <row r="28029" spans="1:10" x14ac:dyDescent="0.35">
      <c r="A28029">
        <v>32299</v>
      </c>
      <c r="B28029" s="1">
        <v>44150.45652777778</v>
      </c>
      <c r="C28029">
        <f t="shared" si="438"/>
        <v>47.353999999999999</v>
      </c>
      <c r="D28029">
        <v>8.5299999999999994</v>
      </c>
      <c r="J28029">
        <v>44119.457800925928</v>
      </c>
    </row>
    <row r="28030" spans="1:10" x14ac:dyDescent="0.35">
      <c r="A28030">
        <v>32300</v>
      </c>
      <c r="B28030" s="1">
        <v>44150.457916666666</v>
      </c>
      <c r="C28030">
        <f t="shared" si="438"/>
        <v>47.353999999999999</v>
      </c>
      <c r="D28030">
        <v>8.5299999999999994</v>
      </c>
      <c r="J28030">
        <v>44119.459189814814</v>
      </c>
    </row>
    <row r="28031" spans="1:10" x14ac:dyDescent="0.35">
      <c r="A28031">
        <v>32301</v>
      </c>
      <c r="B28031" s="1">
        <v>44150.459305555552</v>
      </c>
      <c r="C28031">
        <f t="shared" si="438"/>
        <v>47.444000000000003</v>
      </c>
      <c r="D28031">
        <v>8.58</v>
      </c>
      <c r="J28031">
        <v>44119.460578703707</v>
      </c>
    </row>
    <row r="28032" spans="1:10" x14ac:dyDescent="0.35">
      <c r="A28032">
        <v>32302</v>
      </c>
      <c r="B28032" s="1">
        <v>44150.460694444446</v>
      </c>
      <c r="C28032">
        <f t="shared" si="438"/>
        <v>47.444000000000003</v>
      </c>
      <c r="D28032">
        <v>8.58</v>
      </c>
      <c r="J28032">
        <v>44119.461967592593</v>
      </c>
    </row>
    <row r="28033" spans="1:10" x14ac:dyDescent="0.35">
      <c r="A28033">
        <v>32303</v>
      </c>
      <c r="B28033" s="1">
        <v>44150.462083333332</v>
      </c>
      <c r="C28033">
        <f t="shared" si="438"/>
        <v>47.444000000000003</v>
      </c>
      <c r="D28033">
        <v>8.58</v>
      </c>
      <c r="J28033">
        <v>44119.463356481479</v>
      </c>
    </row>
    <row r="28034" spans="1:10" x14ac:dyDescent="0.35">
      <c r="A28034">
        <v>32304</v>
      </c>
      <c r="B28034" s="1">
        <v>44150.463472222225</v>
      </c>
      <c r="C28034">
        <f t="shared" si="438"/>
        <v>47.515999999999998</v>
      </c>
      <c r="D28034">
        <v>8.6199999999999992</v>
      </c>
      <c r="J28034">
        <v>44119.464745370373</v>
      </c>
    </row>
    <row r="28035" spans="1:10" x14ac:dyDescent="0.35">
      <c r="A28035">
        <v>32305</v>
      </c>
      <c r="B28035" s="1">
        <v>44150.464861111112</v>
      </c>
      <c r="C28035">
        <f t="shared" si="438"/>
        <v>47.515999999999998</v>
      </c>
      <c r="D28035">
        <v>8.6199999999999992</v>
      </c>
      <c r="J28035">
        <v>44119.466134259259</v>
      </c>
    </row>
    <row r="28036" spans="1:10" x14ac:dyDescent="0.35">
      <c r="A28036">
        <v>32306</v>
      </c>
      <c r="B28036" s="1">
        <v>44150.466249999998</v>
      </c>
      <c r="C28036">
        <f t="shared" si="438"/>
        <v>47.588000000000001</v>
      </c>
      <c r="D28036">
        <v>8.66</v>
      </c>
      <c r="J28036">
        <v>44119.467523148145</v>
      </c>
    </row>
    <row r="28037" spans="1:10" x14ac:dyDescent="0.35">
      <c r="A28037">
        <v>32307</v>
      </c>
      <c r="B28037" s="1">
        <v>44150.467638888891</v>
      </c>
      <c r="C28037">
        <f t="shared" si="438"/>
        <v>47.515999999999998</v>
      </c>
      <c r="D28037">
        <v>8.6199999999999992</v>
      </c>
      <c r="J28037">
        <v>44119.468912037039</v>
      </c>
    </row>
    <row r="28038" spans="1:10" x14ac:dyDescent="0.35">
      <c r="A28038">
        <v>32308</v>
      </c>
      <c r="B28038" s="1">
        <v>44150.469027777777</v>
      </c>
      <c r="C28038">
        <f t="shared" si="438"/>
        <v>47.588000000000001</v>
      </c>
      <c r="D28038">
        <v>8.66</v>
      </c>
      <c r="J28038">
        <v>44119.470300925925</v>
      </c>
    </row>
    <row r="28039" spans="1:10" x14ac:dyDescent="0.35">
      <c r="A28039">
        <v>32309</v>
      </c>
      <c r="B28039" s="1">
        <v>44150.470416666663</v>
      </c>
      <c r="C28039">
        <f t="shared" si="438"/>
        <v>47.678000000000004</v>
      </c>
      <c r="D28039">
        <v>8.7100000000000009</v>
      </c>
      <c r="J28039">
        <v>44119.471689814818</v>
      </c>
    </row>
    <row r="28040" spans="1:10" x14ac:dyDescent="0.35">
      <c r="A28040">
        <v>32310</v>
      </c>
      <c r="B28040" s="1">
        <v>44150.471805555557</v>
      </c>
      <c r="C28040">
        <f t="shared" si="438"/>
        <v>47.588000000000001</v>
      </c>
      <c r="D28040">
        <v>8.66</v>
      </c>
      <c r="J28040">
        <v>44119.473078703704</v>
      </c>
    </row>
    <row r="28041" spans="1:10" x14ac:dyDescent="0.35">
      <c r="A28041">
        <v>32311</v>
      </c>
      <c r="B28041" s="1">
        <v>44150.473194444443</v>
      </c>
      <c r="C28041">
        <f t="shared" si="438"/>
        <v>47.678000000000004</v>
      </c>
      <c r="D28041">
        <v>8.7100000000000009</v>
      </c>
      <c r="J28041">
        <v>44119.47446759259</v>
      </c>
    </row>
    <row r="28042" spans="1:10" x14ac:dyDescent="0.35">
      <c r="A28042">
        <v>32312</v>
      </c>
      <c r="B28042" s="1">
        <v>44150.474583333336</v>
      </c>
      <c r="C28042">
        <f t="shared" si="438"/>
        <v>47.678000000000004</v>
      </c>
      <c r="D28042">
        <v>8.7100000000000009</v>
      </c>
      <c r="J28042">
        <v>44119.475856481484</v>
      </c>
    </row>
    <row r="28043" spans="1:10" x14ac:dyDescent="0.35">
      <c r="A28043">
        <v>32313</v>
      </c>
      <c r="B28043" s="1">
        <v>44150.475972222222</v>
      </c>
      <c r="C28043">
        <f t="shared" si="438"/>
        <v>47.75</v>
      </c>
      <c r="D28043">
        <v>8.75</v>
      </c>
      <c r="J28043">
        <v>44119.47724537037</v>
      </c>
    </row>
    <row r="28044" spans="1:10" x14ac:dyDescent="0.35">
      <c r="A28044">
        <v>32314</v>
      </c>
      <c r="B28044" s="1">
        <v>44150.477361111109</v>
      </c>
      <c r="C28044">
        <f t="shared" si="438"/>
        <v>47.75</v>
      </c>
      <c r="D28044">
        <v>8.75</v>
      </c>
      <c r="J28044">
        <v>44119.478634259256</v>
      </c>
    </row>
    <row r="28045" spans="1:10" x14ac:dyDescent="0.35">
      <c r="A28045">
        <v>32315</v>
      </c>
      <c r="B28045" s="1">
        <v>44150.478750000002</v>
      </c>
      <c r="C28045">
        <f t="shared" si="438"/>
        <v>47.75</v>
      </c>
      <c r="D28045">
        <v>8.75</v>
      </c>
      <c r="J28045">
        <v>44119.480023148149</v>
      </c>
    </row>
    <row r="28046" spans="1:10" x14ac:dyDescent="0.35">
      <c r="A28046">
        <v>32316</v>
      </c>
      <c r="B28046" s="1">
        <v>44150.480138888888</v>
      </c>
      <c r="C28046">
        <f t="shared" si="438"/>
        <v>47.75</v>
      </c>
      <c r="D28046">
        <v>8.75</v>
      </c>
      <c r="J28046">
        <v>44119.481412037036</v>
      </c>
    </row>
    <row r="28047" spans="1:10" x14ac:dyDescent="0.35">
      <c r="A28047">
        <v>32317</v>
      </c>
      <c r="B28047" s="1">
        <v>44150.481527777774</v>
      </c>
      <c r="C28047">
        <f t="shared" si="438"/>
        <v>47.75</v>
      </c>
      <c r="D28047">
        <v>8.75</v>
      </c>
      <c r="J28047">
        <v>44119.482800925929</v>
      </c>
    </row>
    <row r="28048" spans="1:10" x14ac:dyDescent="0.35">
      <c r="A28048">
        <v>32318</v>
      </c>
      <c r="B28048" s="1">
        <v>44150.482916666668</v>
      </c>
      <c r="C28048">
        <f t="shared" si="438"/>
        <v>47.678000000000004</v>
      </c>
      <c r="D28048">
        <v>8.7100000000000009</v>
      </c>
      <c r="J28048">
        <v>44119.484189814815</v>
      </c>
    </row>
    <row r="28049" spans="1:10" x14ac:dyDescent="0.35">
      <c r="A28049">
        <v>32319</v>
      </c>
      <c r="B28049" s="1">
        <v>44150.484305555554</v>
      </c>
      <c r="C28049">
        <f t="shared" si="438"/>
        <v>47.588000000000001</v>
      </c>
      <c r="D28049">
        <v>8.66</v>
      </c>
      <c r="J28049">
        <v>44119.485578703701</v>
      </c>
    </row>
    <row r="28050" spans="1:10" x14ac:dyDescent="0.35">
      <c r="A28050">
        <v>32320</v>
      </c>
      <c r="B28050" s="1">
        <v>44150.485694444447</v>
      </c>
      <c r="C28050">
        <f t="shared" si="438"/>
        <v>47.678000000000004</v>
      </c>
      <c r="D28050">
        <v>8.7100000000000009</v>
      </c>
      <c r="J28050">
        <v>44119.486967592595</v>
      </c>
    </row>
    <row r="28051" spans="1:10" x14ac:dyDescent="0.35">
      <c r="A28051">
        <v>32321</v>
      </c>
      <c r="B28051" s="1">
        <v>44150.487083333333</v>
      </c>
      <c r="C28051">
        <f t="shared" ref="C28051:C28114" si="439">(D28051*9/5)+32</f>
        <v>47.588000000000001</v>
      </c>
      <c r="D28051">
        <v>8.66</v>
      </c>
      <c r="J28051">
        <v>44119.488356481481</v>
      </c>
    </row>
    <row r="28052" spans="1:10" x14ac:dyDescent="0.35">
      <c r="A28052">
        <v>32322</v>
      </c>
      <c r="B28052" s="1">
        <v>44150.48847222222</v>
      </c>
      <c r="C28052">
        <f t="shared" si="439"/>
        <v>47.678000000000004</v>
      </c>
      <c r="D28052">
        <v>8.7100000000000009</v>
      </c>
      <c r="J28052">
        <v>44119.489745370367</v>
      </c>
    </row>
    <row r="28053" spans="1:10" x14ac:dyDescent="0.35">
      <c r="A28053">
        <v>32323</v>
      </c>
      <c r="B28053" s="1">
        <v>44150.489861111113</v>
      </c>
      <c r="C28053">
        <f t="shared" si="439"/>
        <v>47.75</v>
      </c>
      <c r="D28053">
        <v>8.75</v>
      </c>
      <c r="J28053">
        <v>44119.49113425926</v>
      </c>
    </row>
    <row r="28054" spans="1:10" x14ac:dyDescent="0.35">
      <c r="A28054">
        <v>32324</v>
      </c>
      <c r="B28054" s="1">
        <v>44150.491249999999</v>
      </c>
      <c r="C28054">
        <f t="shared" si="439"/>
        <v>47.678000000000004</v>
      </c>
      <c r="D28054">
        <v>8.7100000000000009</v>
      </c>
      <c r="J28054">
        <v>44119.492523148147</v>
      </c>
    </row>
    <row r="28055" spans="1:10" x14ac:dyDescent="0.35">
      <c r="A28055">
        <v>32325</v>
      </c>
      <c r="B28055" s="1">
        <v>44150.492638888885</v>
      </c>
      <c r="C28055">
        <f t="shared" si="439"/>
        <v>47.678000000000004</v>
      </c>
      <c r="D28055">
        <v>8.7100000000000009</v>
      </c>
      <c r="J28055">
        <v>44119.49391203704</v>
      </c>
    </row>
    <row r="28056" spans="1:10" x14ac:dyDescent="0.35">
      <c r="A28056">
        <v>32326</v>
      </c>
      <c r="B28056" s="1">
        <v>44150.494027777779</v>
      </c>
      <c r="C28056">
        <f t="shared" si="439"/>
        <v>47.75</v>
      </c>
      <c r="D28056">
        <v>8.75</v>
      </c>
      <c r="J28056">
        <v>44119.495300925926</v>
      </c>
    </row>
    <row r="28057" spans="1:10" x14ac:dyDescent="0.35">
      <c r="A28057">
        <v>32327</v>
      </c>
      <c r="B28057" s="1">
        <v>44150.495416666665</v>
      </c>
      <c r="C28057">
        <f t="shared" si="439"/>
        <v>47.75</v>
      </c>
      <c r="D28057">
        <v>8.75</v>
      </c>
      <c r="J28057">
        <v>44119.496689814812</v>
      </c>
    </row>
    <row r="28058" spans="1:10" x14ac:dyDescent="0.35">
      <c r="A28058">
        <v>32328</v>
      </c>
      <c r="B28058" s="1">
        <v>44150.496805555558</v>
      </c>
      <c r="C28058">
        <f t="shared" si="439"/>
        <v>47.75</v>
      </c>
      <c r="D28058">
        <v>8.75</v>
      </c>
      <c r="J28058">
        <v>44119.498078703706</v>
      </c>
    </row>
    <row r="28059" spans="1:10" x14ac:dyDescent="0.35">
      <c r="A28059">
        <v>32329</v>
      </c>
      <c r="B28059" s="1">
        <v>44150.498194444444</v>
      </c>
      <c r="C28059">
        <f t="shared" si="439"/>
        <v>47.821999999999996</v>
      </c>
      <c r="D28059">
        <v>8.7899999999999991</v>
      </c>
      <c r="J28059">
        <v>44119.499467592592</v>
      </c>
    </row>
    <row r="28060" spans="1:10" x14ac:dyDescent="0.35">
      <c r="A28060">
        <v>32330</v>
      </c>
      <c r="B28060" s="1">
        <v>44150.499583333331</v>
      </c>
      <c r="C28060">
        <f t="shared" si="439"/>
        <v>47.75</v>
      </c>
      <c r="D28060">
        <v>8.75</v>
      </c>
      <c r="J28060">
        <v>44119.500856481478</v>
      </c>
    </row>
    <row r="28061" spans="1:10" x14ac:dyDescent="0.35">
      <c r="A28061">
        <v>32331</v>
      </c>
      <c r="B28061" s="1">
        <v>44150.500972222224</v>
      </c>
      <c r="C28061">
        <f t="shared" si="439"/>
        <v>47.821999999999996</v>
      </c>
      <c r="D28061">
        <v>8.7899999999999991</v>
      </c>
      <c r="J28061">
        <v>44119.502245370371</v>
      </c>
    </row>
    <row r="28062" spans="1:10" x14ac:dyDescent="0.35">
      <c r="A28062">
        <v>32332</v>
      </c>
      <c r="B28062" s="1">
        <v>44150.50236111111</v>
      </c>
      <c r="C28062">
        <f t="shared" si="439"/>
        <v>47.821999999999996</v>
      </c>
      <c r="D28062">
        <v>8.7899999999999991</v>
      </c>
      <c r="J28062">
        <v>44119.503634259258</v>
      </c>
    </row>
    <row r="28063" spans="1:10" x14ac:dyDescent="0.35">
      <c r="A28063">
        <v>32333</v>
      </c>
      <c r="B28063" s="1">
        <v>44150.503750000003</v>
      </c>
      <c r="C28063">
        <f t="shared" si="439"/>
        <v>47.75</v>
      </c>
      <c r="D28063">
        <v>8.75</v>
      </c>
      <c r="J28063">
        <v>44119.505023148151</v>
      </c>
    </row>
    <row r="28064" spans="1:10" x14ac:dyDescent="0.35">
      <c r="A28064">
        <v>32334</v>
      </c>
      <c r="B28064" s="1">
        <v>44150.50513888889</v>
      </c>
      <c r="C28064">
        <f t="shared" si="439"/>
        <v>47.75</v>
      </c>
      <c r="D28064">
        <v>8.75</v>
      </c>
      <c r="J28064">
        <v>44119.506412037037</v>
      </c>
    </row>
    <row r="28065" spans="1:10" x14ac:dyDescent="0.35">
      <c r="A28065">
        <v>32335</v>
      </c>
      <c r="B28065" s="1">
        <v>44150.506527777776</v>
      </c>
      <c r="C28065">
        <f t="shared" si="439"/>
        <v>47.75</v>
      </c>
      <c r="D28065">
        <v>8.75</v>
      </c>
      <c r="J28065">
        <v>44119.507800925923</v>
      </c>
    </row>
    <row r="28066" spans="1:10" x14ac:dyDescent="0.35">
      <c r="A28066">
        <v>32336</v>
      </c>
      <c r="B28066" s="1">
        <v>44150.507916666669</v>
      </c>
      <c r="C28066">
        <f t="shared" si="439"/>
        <v>47.75</v>
      </c>
      <c r="D28066">
        <v>8.75</v>
      </c>
      <c r="J28066">
        <v>44119.509189814817</v>
      </c>
    </row>
    <row r="28067" spans="1:10" x14ac:dyDescent="0.35">
      <c r="A28067">
        <v>32337</v>
      </c>
      <c r="B28067" s="1">
        <v>44150.509305555555</v>
      </c>
      <c r="C28067">
        <f t="shared" si="439"/>
        <v>47.821999999999996</v>
      </c>
      <c r="D28067">
        <v>8.7899999999999991</v>
      </c>
      <c r="J28067">
        <v>44119.510578703703</v>
      </c>
    </row>
    <row r="28068" spans="1:10" x14ac:dyDescent="0.35">
      <c r="A28068">
        <v>32338</v>
      </c>
      <c r="B28068" s="1">
        <v>44150.510694444441</v>
      </c>
      <c r="C28068">
        <f t="shared" si="439"/>
        <v>47.75</v>
      </c>
      <c r="D28068">
        <v>8.75</v>
      </c>
      <c r="J28068">
        <v>44119.511967592596</v>
      </c>
    </row>
    <row r="28069" spans="1:10" x14ac:dyDescent="0.35">
      <c r="A28069">
        <v>32339</v>
      </c>
      <c r="B28069" s="1">
        <v>44150.512083333335</v>
      </c>
      <c r="C28069">
        <f t="shared" si="439"/>
        <v>47.75</v>
      </c>
      <c r="D28069">
        <v>8.75</v>
      </c>
      <c r="J28069">
        <v>44119.513356481482</v>
      </c>
    </row>
    <row r="28070" spans="1:10" x14ac:dyDescent="0.35">
      <c r="A28070">
        <v>32340</v>
      </c>
      <c r="B28070" s="1">
        <v>44150.513472222221</v>
      </c>
      <c r="C28070">
        <f t="shared" si="439"/>
        <v>47.75</v>
      </c>
      <c r="D28070">
        <v>8.75</v>
      </c>
      <c r="J28070">
        <v>44119.514745370368</v>
      </c>
    </row>
    <row r="28071" spans="1:10" x14ac:dyDescent="0.35">
      <c r="A28071">
        <v>32341</v>
      </c>
      <c r="B28071" s="1">
        <v>44150.514861111114</v>
      </c>
      <c r="C28071">
        <f t="shared" si="439"/>
        <v>47.821999999999996</v>
      </c>
      <c r="D28071">
        <v>8.7899999999999991</v>
      </c>
      <c r="J28071">
        <v>44119.516134259262</v>
      </c>
    </row>
    <row r="28072" spans="1:10" x14ac:dyDescent="0.35">
      <c r="A28072">
        <v>32342</v>
      </c>
      <c r="B28072" s="1">
        <v>44150.516250000001</v>
      </c>
      <c r="C28072">
        <f t="shared" si="439"/>
        <v>47.893999999999998</v>
      </c>
      <c r="D28072">
        <v>8.83</v>
      </c>
      <c r="J28072">
        <v>44119.517523148148</v>
      </c>
    </row>
    <row r="28073" spans="1:10" x14ac:dyDescent="0.35">
      <c r="A28073">
        <v>32343</v>
      </c>
      <c r="B28073" s="1">
        <v>44150.517638888887</v>
      </c>
      <c r="C28073">
        <f t="shared" si="439"/>
        <v>48.055999999999997</v>
      </c>
      <c r="D28073">
        <v>8.92</v>
      </c>
      <c r="J28073">
        <v>44119.518912037034</v>
      </c>
    </row>
    <row r="28074" spans="1:10" x14ac:dyDescent="0.35">
      <c r="A28074">
        <v>32344</v>
      </c>
      <c r="B28074" s="1">
        <v>44150.51902777778</v>
      </c>
      <c r="C28074">
        <f t="shared" si="439"/>
        <v>48.128</v>
      </c>
      <c r="D28074">
        <v>8.9600000000000009</v>
      </c>
      <c r="J28074">
        <v>44119.520300925928</v>
      </c>
    </row>
    <row r="28075" spans="1:10" x14ac:dyDescent="0.35">
      <c r="A28075">
        <v>32345</v>
      </c>
      <c r="B28075" s="1">
        <v>44150.520416666666</v>
      </c>
      <c r="C28075">
        <f t="shared" si="439"/>
        <v>48.128</v>
      </c>
      <c r="D28075">
        <v>8.9600000000000009</v>
      </c>
      <c r="J28075">
        <v>44119.521689814814</v>
      </c>
    </row>
    <row r="28076" spans="1:10" x14ac:dyDescent="0.35">
      <c r="A28076">
        <v>32346</v>
      </c>
      <c r="B28076" s="1">
        <v>44150.521805555552</v>
      </c>
      <c r="C28076">
        <f t="shared" si="439"/>
        <v>48.128</v>
      </c>
      <c r="D28076">
        <v>8.9600000000000009</v>
      </c>
      <c r="J28076">
        <v>44119.523078703707</v>
      </c>
    </row>
    <row r="28077" spans="1:10" x14ac:dyDescent="0.35">
      <c r="A28077">
        <v>32347</v>
      </c>
      <c r="B28077" s="1">
        <v>44150.523194444446</v>
      </c>
      <c r="C28077">
        <f t="shared" si="439"/>
        <v>48.055999999999997</v>
      </c>
      <c r="D28077">
        <v>8.92</v>
      </c>
      <c r="J28077">
        <v>44119.524467592593</v>
      </c>
    </row>
    <row r="28078" spans="1:10" x14ac:dyDescent="0.35">
      <c r="A28078">
        <v>32348</v>
      </c>
      <c r="B28078" s="1">
        <v>44150.524583333332</v>
      </c>
      <c r="C28078">
        <f t="shared" si="439"/>
        <v>47.984000000000002</v>
      </c>
      <c r="D28078">
        <v>8.8800000000000008</v>
      </c>
      <c r="J28078">
        <v>44119.525856481479</v>
      </c>
    </row>
    <row r="28079" spans="1:10" x14ac:dyDescent="0.35">
      <c r="A28079">
        <v>32349</v>
      </c>
      <c r="B28079" s="1">
        <v>44150.525972222225</v>
      </c>
      <c r="C28079">
        <f t="shared" si="439"/>
        <v>48.128</v>
      </c>
      <c r="D28079">
        <v>8.9600000000000009</v>
      </c>
      <c r="J28079">
        <v>44119.527245370373</v>
      </c>
    </row>
    <row r="28080" spans="1:10" x14ac:dyDescent="0.35">
      <c r="A28080">
        <v>32350</v>
      </c>
      <c r="B28080" s="1">
        <v>44150.527361111112</v>
      </c>
      <c r="C28080">
        <f t="shared" si="439"/>
        <v>48.055999999999997</v>
      </c>
      <c r="D28080">
        <v>8.92</v>
      </c>
      <c r="J28080">
        <v>44119.528634259259</v>
      </c>
    </row>
    <row r="28081" spans="1:10" x14ac:dyDescent="0.35">
      <c r="A28081">
        <v>32351</v>
      </c>
      <c r="B28081" s="1">
        <v>44150.528749999998</v>
      </c>
      <c r="C28081">
        <f t="shared" si="439"/>
        <v>47.984000000000002</v>
      </c>
      <c r="D28081">
        <v>8.8800000000000008</v>
      </c>
      <c r="J28081">
        <v>44119.530023148145</v>
      </c>
    </row>
    <row r="28082" spans="1:10" x14ac:dyDescent="0.35">
      <c r="A28082">
        <v>32352</v>
      </c>
      <c r="B28082" s="1">
        <v>44150.530138888891</v>
      </c>
      <c r="C28082">
        <f t="shared" si="439"/>
        <v>48.055999999999997</v>
      </c>
      <c r="D28082">
        <v>8.92</v>
      </c>
      <c r="J28082">
        <v>44119.531412037039</v>
      </c>
    </row>
    <row r="28083" spans="1:10" x14ac:dyDescent="0.35">
      <c r="A28083">
        <v>32353</v>
      </c>
      <c r="B28083" s="1">
        <v>44150.531527777777</v>
      </c>
      <c r="C28083">
        <f t="shared" si="439"/>
        <v>48.055999999999997</v>
      </c>
      <c r="D28083">
        <v>8.92</v>
      </c>
      <c r="J28083">
        <v>44119.532800925925</v>
      </c>
    </row>
    <row r="28084" spans="1:10" x14ac:dyDescent="0.35">
      <c r="A28084">
        <v>32354</v>
      </c>
      <c r="B28084" s="1">
        <v>44150.532916666663</v>
      </c>
      <c r="C28084">
        <f t="shared" si="439"/>
        <v>48.055999999999997</v>
      </c>
      <c r="D28084">
        <v>8.92</v>
      </c>
      <c r="J28084">
        <v>44119.534189814818</v>
      </c>
    </row>
    <row r="28085" spans="1:10" x14ac:dyDescent="0.35">
      <c r="A28085">
        <v>32355</v>
      </c>
      <c r="B28085" s="1">
        <v>44150.534305555557</v>
      </c>
      <c r="C28085">
        <f t="shared" si="439"/>
        <v>48.128</v>
      </c>
      <c r="D28085">
        <v>8.9600000000000009</v>
      </c>
      <c r="J28085">
        <v>44119.535578703704</v>
      </c>
    </row>
    <row r="28086" spans="1:10" x14ac:dyDescent="0.35">
      <c r="A28086">
        <v>32356</v>
      </c>
      <c r="B28086" s="1">
        <v>44150.535694444443</v>
      </c>
      <c r="C28086">
        <f t="shared" si="439"/>
        <v>48.218000000000004</v>
      </c>
      <c r="D28086">
        <v>9.01</v>
      </c>
      <c r="J28086">
        <v>44119.53696759259</v>
      </c>
    </row>
    <row r="28087" spans="1:10" x14ac:dyDescent="0.35">
      <c r="A28087">
        <v>32357</v>
      </c>
      <c r="B28087" s="1">
        <v>44150.537083333336</v>
      </c>
      <c r="C28087">
        <f t="shared" si="439"/>
        <v>48.128</v>
      </c>
      <c r="D28087">
        <v>8.9600000000000009</v>
      </c>
      <c r="J28087">
        <v>44119.538356481484</v>
      </c>
    </row>
    <row r="28088" spans="1:10" x14ac:dyDescent="0.35">
      <c r="A28088">
        <v>32358</v>
      </c>
      <c r="B28088" s="1">
        <v>44150.538472222222</v>
      </c>
      <c r="C28088">
        <f t="shared" si="439"/>
        <v>48.218000000000004</v>
      </c>
      <c r="D28088">
        <v>9.01</v>
      </c>
      <c r="J28088">
        <v>44119.53974537037</v>
      </c>
    </row>
    <row r="28089" spans="1:10" x14ac:dyDescent="0.35">
      <c r="A28089">
        <v>32359</v>
      </c>
      <c r="B28089" s="1">
        <v>44150.539861111109</v>
      </c>
      <c r="C28089">
        <f t="shared" si="439"/>
        <v>48.218000000000004</v>
      </c>
      <c r="D28089">
        <v>9.01</v>
      </c>
      <c r="J28089">
        <v>44119.541134259256</v>
      </c>
    </row>
    <row r="28090" spans="1:10" x14ac:dyDescent="0.35">
      <c r="A28090">
        <v>32360</v>
      </c>
      <c r="B28090" s="1">
        <v>44150.541250000002</v>
      </c>
      <c r="C28090">
        <f t="shared" si="439"/>
        <v>48.218000000000004</v>
      </c>
      <c r="D28090">
        <v>9.01</v>
      </c>
      <c r="J28090">
        <v>44119.542523148149</v>
      </c>
    </row>
    <row r="28091" spans="1:10" x14ac:dyDescent="0.35">
      <c r="A28091">
        <v>32361</v>
      </c>
      <c r="B28091" s="1">
        <v>44150.542638888888</v>
      </c>
      <c r="C28091">
        <f t="shared" si="439"/>
        <v>48.218000000000004</v>
      </c>
      <c r="D28091">
        <v>9.01</v>
      </c>
      <c r="J28091">
        <v>44119.543912037036</v>
      </c>
    </row>
    <row r="28092" spans="1:10" x14ac:dyDescent="0.35">
      <c r="A28092">
        <v>32362</v>
      </c>
      <c r="B28092" s="1">
        <v>44150.544027777774</v>
      </c>
      <c r="C28092">
        <f t="shared" si="439"/>
        <v>48.29</v>
      </c>
      <c r="D28092">
        <v>9.0500000000000007</v>
      </c>
      <c r="J28092">
        <v>44119.545300925929</v>
      </c>
    </row>
    <row r="28093" spans="1:10" x14ac:dyDescent="0.35">
      <c r="A28093">
        <v>32363</v>
      </c>
      <c r="B28093" s="1">
        <v>44150.545416666668</v>
      </c>
      <c r="C28093">
        <f t="shared" si="439"/>
        <v>48.362000000000002</v>
      </c>
      <c r="D28093">
        <v>9.09</v>
      </c>
      <c r="J28093">
        <v>44119.546689814815</v>
      </c>
    </row>
    <row r="28094" spans="1:10" x14ac:dyDescent="0.35">
      <c r="A28094">
        <v>32364</v>
      </c>
      <c r="B28094" s="1">
        <v>44150.546805555554</v>
      </c>
      <c r="C28094">
        <f t="shared" si="439"/>
        <v>48.362000000000002</v>
      </c>
      <c r="D28094">
        <v>9.09</v>
      </c>
      <c r="J28094">
        <v>44119.548078703701</v>
      </c>
    </row>
    <row r="28095" spans="1:10" x14ac:dyDescent="0.35">
      <c r="A28095">
        <v>32365</v>
      </c>
      <c r="B28095" s="1">
        <v>44150.548194444447</v>
      </c>
      <c r="C28095">
        <f t="shared" si="439"/>
        <v>48.29</v>
      </c>
      <c r="D28095">
        <v>9.0500000000000007</v>
      </c>
      <c r="J28095">
        <v>44119.549467592595</v>
      </c>
    </row>
    <row r="28096" spans="1:10" x14ac:dyDescent="0.35">
      <c r="A28096">
        <v>32366</v>
      </c>
      <c r="B28096" s="1">
        <v>44150.549583333333</v>
      </c>
      <c r="C28096">
        <f t="shared" si="439"/>
        <v>48.218000000000004</v>
      </c>
      <c r="D28096">
        <v>9.01</v>
      </c>
      <c r="J28096">
        <v>44119.550856481481</v>
      </c>
    </row>
    <row r="28097" spans="1:10" x14ac:dyDescent="0.35">
      <c r="A28097">
        <v>32367</v>
      </c>
      <c r="B28097" s="1">
        <v>44150.55097222222</v>
      </c>
      <c r="C28097">
        <f t="shared" si="439"/>
        <v>48.29</v>
      </c>
      <c r="D28097">
        <v>9.0500000000000007</v>
      </c>
      <c r="J28097">
        <v>44119.552245370367</v>
      </c>
    </row>
    <row r="28098" spans="1:10" x14ac:dyDescent="0.35">
      <c r="A28098">
        <v>32368</v>
      </c>
      <c r="B28098" s="1">
        <v>44150.552361111113</v>
      </c>
      <c r="C28098">
        <f t="shared" si="439"/>
        <v>48.362000000000002</v>
      </c>
      <c r="D28098">
        <v>9.09</v>
      </c>
      <c r="J28098">
        <v>44119.55363425926</v>
      </c>
    </row>
    <row r="28099" spans="1:10" x14ac:dyDescent="0.35">
      <c r="A28099">
        <v>32369</v>
      </c>
      <c r="B28099" s="1">
        <v>44150.553749999999</v>
      </c>
      <c r="C28099">
        <f t="shared" si="439"/>
        <v>48.362000000000002</v>
      </c>
      <c r="D28099">
        <v>9.09</v>
      </c>
      <c r="J28099">
        <v>44119.555023148147</v>
      </c>
    </row>
    <row r="28100" spans="1:10" x14ac:dyDescent="0.35">
      <c r="A28100">
        <v>32370</v>
      </c>
      <c r="B28100" s="1">
        <v>44150.555138888885</v>
      </c>
      <c r="C28100">
        <f t="shared" si="439"/>
        <v>48.362000000000002</v>
      </c>
      <c r="D28100">
        <v>9.09</v>
      </c>
      <c r="J28100">
        <v>44119.55641203704</v>
      </c>
    </row>
    <row r="28101" spans="1:10" x14ac:dyDescent="0.35">
      <c r="A28101">
        <v>32371</v>
      </c>
      <c r="B28101" s="1">
        <v>44150.556527777779</v>
      </c>
      <c r="C28101">
        <f t="shared" si="439"/>
        <v>48.29</v>
      </c>
      <c r="D28101">
        <v>9.0500000000000007</v>
      </c>
      <c r="J28101">
        <v>44119.557800925926</v>
      </c>
    </row>
    <row r="28102" spans="1:10" x14ac:dyDescent="0.35">
      <c r="A28102">
        <v>32372</v>
      </c>
      <c r="B28102" s="1">
        <v>44150.557916666665</v>
      </c>
      <c r="C28102">
        <f t="shared" si="439"/>
        <v>48.362000000000002</v>
      </c>
      <c r="D28102">
        <v>9.09</v>
      </c>
      <c r="J28102">
        <v>44119.559189814812</v>
      </c>
    </row>
    <row r="28103" spans="1:10" x14ac:dyDescent="0.35">
      <c r="A28103">
        <v>32373</v>
      </c>
      <c r="B28103" s="1">
        <v>44150.559305555558</v>
      </c>
      <c r="C28103">
        <f t="shared" si="439"/>
        <v>48.362000000000002</v>
      </c>
      <c r="D28103">
        <v>9.09</v>
      </c>
      <c r="J28103">
        <v>44119.560578703706</v>
      </c>
    </row>
    <row r="28104" spans="1:10" x14ac:dyDescent="0.35">
      <c r="A28104">
        <v>32374</v>
      </c>
      <c r="B28104" s="1">
        <v>44150.560694444444</v>
      </c>
      <c r="C28104">
        <f t="shared" si="439"/>
        <v>48.29</v>
      </c>
      <c r="D28104">
        <v>9.0500000000000007</v>
      </c>
      <c r="J28104">
        <v>44119.561967592592</v>
      </c>
    </row>
    <row r="28105" spans="1:10" x14ac:dyDescent="0.35">
      <c r="A28105">
        <v>32375</v>
      </c>
      <c r="B28105" s="1">
        <v>44150.562083333331</v>
      </c>
      <c r="C28105">
        <f t="shared" si="439"/>
        <v>48.29</v>
      </c>
      <c r="D28105">
        <v>9.0500000000000007</v>
      </c>
      <c r="J28105">
        <v>44119.563356481478</v>
      </c>
    </row>
    <row r="28106" spans="1:10" x14ac:dyDescent="0.35">
      <c r="A28106">
        <v>32376</v>
      </c>
      <c r="B28106" s="1">
        <v>44150.563472222224</v>
      </c>
      <c r="C28106">
        <f t="shared" si="439"/>
        <v>48.362000000000002</v>
      </c>
      <c r="D28106">
        <v>9.09</v>
      </c>
      <c r="J28106">
        <v>44119.564745370371</v>
      </c>
    </row>
    <row r="28107" spans="1:10" x14ac:dyDescent="0.35">
      <c r="A28107">
        <v>32377</v>
      </c>
      <c r="B28107" s="1">
        <v>44150.56486111111</v>
      </c>
      <c r="C28107">
        <f t="shared" si="439"/>
        <v>48.451999999999998</v>
      </c>
      <c r="D28107">
        <v>9.14</v>
      </c>
      <c r="J28107">
        <v>44119.566134259258</v>
      </c>
    </row>
    <row r="28108" spans="1:10" x14ac:dyDescent="0.35">
      <c r="A28108">
        <v>32378</v>
      </c>
      <c r="B28108" s="1">
        <v>44150.566250000003</v>
      </c>
      <c r="C28108">
        <f t="shared" si="439"/>
        <v>48.451999999999998</v>
      </c>
      <c r="D28108">
        <v>9.14</v>
      </c>
      <c r="J28108">
        <v>44119.567523148151</v>
      </c>
    </row>
    <row r="28109" spans="1:10" x14ac:dyDescent="0.35">
      <c r="A28109">
        <v>32379</v>
      </c>
      <c r="B28109" s="1">
        <v>44150.56763888889</v>
      </c>
      <c r="C28109">
        <f t="shared" si="439"/>
        <v>48.362000000000002</v>
      </c>
      <c r="D28109">
        <v>9.09</v>
      </c>
      <c r="J28109">
        <v>44119.568912037037</v>
      </c>
    </row>
    <row r="28110" spans="1:10" x14ac:dyDescent="0.35">
      <c r="A28110">
        <v>32380</v>
      </c>
      <c r="B28110" s="1">
        <v>44150.569027777776</v>
      </c>
      <c r="C28110">
        <f t="shared" si="439"/>
        <v>48.362000000000002</v>
      </c>
      <c r="D28110">
        <v>9.09</v>
      </c>
      <c r="J28110">
        <v>44119.570300925923</v>
      </c>
    </row>
    <row r="28111" spans="1:10" x14ac:dyDescent="0.35">
      <c r="A28111">
        <v>32381</v>
      </c>
      <c r="B28111" s="1">
        <v>44150.570416666669</v>
      </c>
      <c r="C28111">
        <f t="shared" si="439"/>
        <v>48.451999999999998</v>
      </c>
      <c r="D28111">
        <v>9.14</v>
      </c>
      <c r="J28111">
        <v>44119.571689814817</v>
      </c>
    </row>
    <row r="28112" spans="1:10" x14ac:dyDescent="0.35">
      <c r="A28112">
        <v>32382</v>
      </c>
      <c r="B28112" s="1">
        <v>44150.571805555555</v>
      </c>
      <c r="C28112">
        <f t="shared" si="439"/>
        <v>48.362000000000002</v>
      </c>
      <c r="D28112">
        <v>9.09</v>
      </c>
      <c r="J28112">
        <v>44119.573078703703</v>
      </c>
    </row>
    <row r="28113" spans="1:10" x14ac:dyDescent="0.35">
      <c r="A28113">
        <v>32383</v>
      </c>
      <c r="B28113" s="1">
        <v>44150.573194444441</v>
      </c>
      <c r="C28113">
        <f t="shared" si="439"/>
        <v>48.362000000000002</v>
      </c>
      <c r="D28113">
        <v>9.09</v>
      </c>
      <c r="J28113">
        <v>44119.574467592596</v>
      </c>
    </row>
    <row r="28114" spans="1:10" x14ac:dyDescent="0.35">
      <c r="A28114">
        <v>32384</v>
      </c>
      <c r="B28114" s="1">
        <v>44150.574583333335</v>
      </c>
      <c r="C28114">
        <f t="shared" si="439"/>
        <v>48.451999999999998</v>
      </c>
      <c r="D28114">
        <v>9.14</v>
      </c>
      <c r="J28114">
        <v>44119.575856481482</v>
      </c>
    </row>
    <row r="28115" spans="1:10" x14ac:dyDescent="0.35">
      <c r="A28115">
        <v>32385</v>
      </c>
      <c r="B28115" s="1">
        <v>44150.575972222221</v>
      </c>
      <c r="C28115">
        <f t="shared" ref="C28115:C28178" si="440">(D28115*9/5)+32</f>
        <v>48.451999999999998</v>
      </c>
      <c r="D28115">
        <v>9.14</v>
      </c>
      <c r="J28115">
        <v>44119.577245370368</v>
      </c>
    </row>
    <row r="28116" spans="1:10" x14ac:dyDescent="0.35">
      <c r="A28116">
        <v>32386</v>
      </c>
      <c r="B28116" s="1">
        <v>44150.577361111114</v>
      </c>
      <c r="C28116">
        <f t="shared" si="440"/>
        <v>48.362000000000002</v>
      </c>
      <c r="D28116">
        <v>9.09</v>
      </c>
      <c r="J28116">
        <v>44119.578634259262</v>
      </c>
    </row>
    <row r="28117" spans="1:10" x14ac:dyDescent="0.35">
      <c r="A28117">
        <v>32387</v>
      </c>
      <c r="B28117" s="1">
        <v>44150.578750000001</v>
      </c>
      <c r="C28117">
        <f t="shared" si="440"/>
        <v>48.451999999999998</v>
      </c>
      <c r="D28117">
        <v>9.14</v>
      </c>
      <c r="J28117">
        <v>44119.580023148148</v>
      </c>
    </row>
    <row r="28118" spans="1:10" x14ac:dyDescent="0.35">
      <c r="A28118">
        <v>32388</v>
      </c>
      <c r="B28118" s="1">
        <v>44150.580138888887</v>
      </c>
      <c r="C28118">
        <f t="shared" si="440"/>
        <v>48.451999999999998</v>
      </c>
      <c r="D28118">
        <v>9.14</v>
      </c>
      <c r="J28118">
        <v>44119.581412037034</v>
      </c>
    </row>
    <row r="28119" spans="1:10" x14ac:dyDescent="0.35">
      <c r="A28119">
        <v>32389</v>
      </c>
      <c r="B28119" s="1">
        <v>44150.58152777778</v>
      </c>
      <c r="C28119">
        <f t="shared" si="440"/>
        <v>48.451999999999998</v>
      </c>
      <c r="D28119">
        <v>9.14</v>
      </c>
      <c r="J28119">
        <v>44119.582800925928</v>
      </c>
    </row>
    <row r="28120" spans="1:10" x14ac:dyDescent="0.35">
      <c r="A28120">
        <v>32390</v>
      </c>
      <c r="B28120" s="1">
        <v>44150.582916666666</v>
      </c>
      <c r="C28120">
        <f t="shared" si="440"/>
        <v>48.451999999999998</v>
      </c>
      <c r="D28120">
        <v>9.14</v>
      </c>
      <c r="J28120">
        <v>44119.584189814814</v>
      </c>
    </row>
    <row r="28121" spans="1:10" x14ac:dyDescent="0.35">
      <c r="A28121">
        <v>32391</v>
      </c>
      <c r="B28121" s="1">
        <v>44150.584305555552</v>
      </c>
      <c r="C28121">
        <f t="shared" si="440"/>
        <v>48.451999999999998</v>
      </c>
      <c r="D28121">
        <v>9.14</v>
      </c>
      <c r="J28121">
        <v>44119.585578703707</v>
      </c>
    </row>
    <row r="28122" spans="1:10" x14ac:dyDescent="0.35">
      <c r="A28122">
        <v>32392</v>
      </c>
      <c r="B28122" s="1">
        <v>44150.585694444446</v>
      </c>
      <c r="C28122">
        <f t="shared" si="440"/>
        <v>48.451999999999998</v>
      </c>
      <c r="D28122">
        <v>9.14</v>
      </c>
      <c r="J28122">
        <v>44119.586967592593</v>
      </c>
    </row>
    <row r="28123" spans="1:10" x14ac:dyDescent="0.35">
      <c r="A28123">
        <v>32393</v>
      </c>
      <c r="B28123" s="1">
        <v>44150.587083333332</v>
      </c>
      <c r="C28123">
        <f t="shared" si="440"/>
        <v>48.362000000000002</v>
      </c>
      <c r="D28123">
        <v>9.09</v>
      </c>
      <c r="J28123">
        <v>44119.588356481479</v>
      </c>
    </row>
    <row r="28124" spans="1:10" x14ac:dyDescent="0.35">
      <c r="A28124">
        <v>32394</v>
      </c>
      <c r="B28124" s="1">
        <v>44150.588472222225</v>
      </c>
      <c r="C28124">
        <f t="shared" si="440"/>
        <v>48.362000000000002</v>
      </c>
      <c r="D28124">
        <v>9.09</v>
      </c>
      <c r="J28124">
        <v>44119.589745370373</v>
      </c>
    </row>
    <row r="28125" spans="1:10" x14ac:dyDescent="0.35">
      <c r="A28125">
        <v>32395</v>
      </c>
      <c r="B28125" s="1">
        <v>44150.589861111112</v>
      </c>
      <c r="C28125">
        <f t="shared" si="440"/>
        <v>48.362000000000002</v>
      </c>
      <c r="D28125">
        <v>9.09</v>
      </c>
      <c r="J28125">
        <v>44119.591134259259</v>
      </c>
    </row>
    <row r="28126" spans="1:10" x14ac:dyDescent="0.35">
      <c r="A28126">
        <v>32396</v>
      </c>
      <c r="B28126" s="1">
        <v>44150.591249999998</v>
      </c>
      <c r="C28126">
        <f t="shared" si="440"/>
        <v>48.362000000000002</v>
      </c>
      <c r="D28126">
        <v>9.09</v>
      </c>
      <c r="J28126">
        <v>44119.592523148145</v>
      </c>
    </row>
    <row r="28127" spans="1:10" x14ac:dyDescent="0.35">
      <c r="A28127">
        <v>32397</v>
      </c>
      <c r="B28127" s="1">
        <v>44150.592638888891</v>
      </c>
      <c r="C28127">
        <f t="shared" si="440"/>
        <v>48.451999999999998</v>
      </c>
      <c r="D28127">
        <v>9.14</v>
      </c>
      <c r="J28127">
        <v>44119.593912037039</v>
      </c>
    </row>
    <row r="28128" spans="1:10" x14ac:dyDescent="0.35">
      <c r="A28128">
        <v>32398</v>
      </c>
      <c r="B28128" s="1">
        <v>44150.594027777777</v>
      </c>
      <c r="C28128">
        <f t="shared" si="440"/>
        <v>48.362000000000002</v>
      </c>
      <c r="D28128">
        <v>9.09</v>
      </c>
      <c r="J28128">
        <v>44119.595300925925</v>
      </c>
    </row>
    <row r="28129" spans="1:10" x14ac:dyDescent="0.35">
      <c r="A28129">
        <v>32399</v>
      </c>
      <c r="B28129" s="1">
        <v>44150.595416666663</v>
      </c>
      <c r="C28129">
        <f t="shared" si="440"/>
        <v>48.451999999999998</v>
      </c>
      <c r="D28129">
        <v>9.14</v>
      </c>
      <c r="J28129">
        <v>44119.596689814818</v>
      </c>
    </row>
    <row r="28130" spans="1:10" x14ac:dyDescent="0.35">
      <c r="A28130">
        <v>32400</v>
      </c>
      <c r="B28130" s="1">
        <v>44150.596805555557</v>
      </c>
      <c r="C28130">
        <f t="shared" si="440"/>
        <v>48.362000000000002</v>
      </c>
      <c r="D28130">
        <v>9.09</v>
      </c>
      <c r="J28130">
        <v>44119.598078703704</v>
      </c>
    </row>
    <row r="28131" spans="1:10" x14ac:dyDescent="0.35">
      <c r="A28131">
        <v>32401</v>
      </c>
      <c r="B28131" s="1">
        <v>44150.598194444443</v>
      </c>
      <c r="C28131">
        <f t="shared" si="440"/>
        <v>48.362000000000002</v>
      </c>
      <c r="D28131">
        <v>9.09</v>
      </c>
      <c r="J28131">
        <v>44119.59946759259</v>
      </c>
    </row>
    <row r="28132" spans="1:10" x14ac:dyDescent="0.35">
      <c r="A28132">
        <v>32402</v>
      </c>
      <c r="B28132" s="1">
        <v>44150.599583333336</v>
      </c>
      <c r="C28132">
        <f t="shared" si="440"/>
        <v>48.451999999999998</v>
      </c>
      <c r="D28132">
        <v>9.14</v>
      </c>
      <c r="J28132">
        <v>44119.600856481484</v>
      </c>
    </row>
    <row r="28133" spans="1:10" x14ac:dyDescent="0.35">
      <c r="A28133">
        <v>32403</v>
      </c>
      <c r="B28133" s="1">
        <v>44150.600972222222</v>
      </c>
      <c r="C28133">
        <f t="shared" si="440"/>
        <v>48.362000000000002</v>
      </c>
      <c r="D28133">
        <v>9.09</v>
      </c>
      <c r="J28133">
        <v>44119.60224537037</v>
      </c>
    </row>
    <row r="28134" spans="1:10" x14ac:dyDescent="0.35">
      <c r="A28134">
        <v>32404</v>
      </c>
      <c r="B28134" s="1">
        <v>44150.602361111109</v>
      </c>
      <c r="C28134">
        <f t="shared" si="440"/>
        <v>48.524000000000001</v>
      </c>
      <c r="D28134">
        <v>9.18</v>
      </c>
      <c r="J28134">
        <v>44119.603634259256</v>
      </c>
    </row>
    <row r="28135" spans="1:10" x14ac:dyDescent="0.35">
      <c r="A28135">
        <v>32405</v>
      </c>
      <c r="B28135" s="1">
        <v>44150.603750000002</v>
      </c>
      <c r="C28135">
        <f t="shared" si="440"/>
        <v>48.451999999999998</v>
      </c>
      <c r="D28135">
        <v>9.14</v>
      </c>
      <c r="J28135">
        <v>44119.605023148149</v>
      </c>
    </row>
    <row r="28136" spans="1:10" x14ac:dyDescent="0.35">
      <c r="A28136">
        <v>32406</v>
      </c>
      <c r="B28136" s="1">
        <v>44150.605138888888</v>
      </c>
      <c r="C28136">
        <f t="shared" si="440"/>
        <v>48.451999999999998</v>
      </c>
      <c r="D28136">
        <v>9.14</v>
      </c>
      <c r="J28136">
        <v>44119.606412037036</v>
      </c>
    </row>
    <row r="28137" spans="1:10" x14ac:dyDescent="0.35">
      <c r="A28137">
        <v>32407</v>
      </c>
      <c r="B28137" s="1">
        <v>44150.606527777774</v>
      </c>
      <c r="C28137">
        <f t="shared" si="440"/>
        <v>48.451999999999998</v>
      </c>
      <c r="D28137">
        <v>9.14</v>
      </c>
      <c r="J28137">
        <v>44119.607800925929</v>
      </c>
    </row>
    <row r="28138" spans="1:10" x14ac:dyDescent="0.35">
      <c r="A28138">
        <v>32408</v>
      </c>
      <c r="B28138" s="1">
        <v>44150.607916666668</v>
      </c>
      <c r="C28138">
        <f t="shared" si="440"/>
        <v>48.524000000000001</v>
      </c>
      <c r="D28138">
        <v>9.18</v>
      </c>
      <c r="J28138">
        <v>44119.609189814815</v>
      </c>
    </row>
    <row r="28139" spans="1:10" x14ac:dyDescent="0.35">
      <c r="A28139">
        <v>32409</v>
      </c>
      <c r="B28139" s="1">
        <v>44150.609305555554</v>
      </c>
      <c r="C28139">
        <f t="shared" si="440"/>
        <v>48.451999999999998</v>
      </c>
      <c r="D28139">
        <v>9.14</v>
      </c>
      <c r="J28139">
        <v>44119.610578703701</v>
      </c>
    </row>
    <row r="28140" spans="1:10" x14ac:dyDescent="0.35">
      <c r="A28140">
        <v>32410</v>
      </c>
      <c r="B28140" s="1">
        <v>44150.610694444447</v>
      </c>
      <c r="C28140">
        <f t="shared" si="440"/>
        <v>48.524000000000001</v>
      </c>
      <c r="D28140">
        <v>9.18</v>
      </c>
      <c r="J28140">
        <v>44119.611967592595</v>
      </c>
    </row>
    <row r="28141" spans="1:10" x14ac:dyDescent="0.35">
      <c r="A28141">
        <v>32411</v>
      </c>
      <c r="B28141" s="1">
        <v>44150.612083333333</v>
      </c>
      <c r="C28141">
        <f t="shared" si="440"/>
        <v>48.451999999999998</v>
      </c>
      <c r="D28141">
        <v>9.14</v>
      </c>
      <c r="J28141">
        <v>44119.613356481481</v>
      </c>
    </row>
    <row r="28142" spans="1:10" x14ac:dyDescent="0.35">
      <c r="A28142">
        <v>32412</v>
      </c>
      <c r="B28142" s="1">
        <v>44150.61347222222</v>
      </c>
      <c r="C28142">
        <f t="shared" si="440"/>
        <v>48.524000000000001</v>
      </c>
      <c r="D28142">
        <v>9.18</v>
      </c>
      <c r="J28142">
        <v>44119.614745370367</v>
      </c>
    </row>
    <row r="28143" spans="1:10" x14ac:dyDescent="0.35">
      <c r="A28143">
        <v>32413</v>
      </c>
      <c r="B28143" s="1">
        <v>44150.614861111113</v>
      </c>
      <c r="C28143">
        <f t="shared" si="440"/>
        <v>48.524000000000001</v>
      </c>
      <c r="D28143">
        <v>9.18</v>
      </c>
      <c r="J28143">
        <v>44119.61613425926</v>
      </c>
    </row>
    <row r="28144" spans="1:10" x14ac:dyDescent="0.35">
      <c r="A28144">
        <v>32414</v>
      </c>
      <c r="B28144" s="1">
        <v>44150.616249999999</v>
      </c>
      <c r="C28144">
        <f t="shared" si="440"/>
        <v>48.451999999999998</v>
      </c>
      <c r="D28144">
        <v>9.14</v>
      </c>
      <c r="J28144">
        <v>44119.617523148147</v>
      </c>
    </row>
    <row r="28145" spans="1:10" x14ac:dyDescent="0.35">
      <c r="A28145">
        <v>32415</v>
      </c>
      <c r="B28145" s="1">
        <v>44150.617638888885</v>
      </c>
      <c r="C28145">
        <f t="shared" si="440"/>
        <v>48.451999999999998</v>
      </c>
      <c r="D28145">
        <v>9.14</v>
      </c>
      <c r="J28145">
        <v>44119.61891203704</v>
      </c>
    </row>
    <row r="28146" spans="1:10" x14ac:dyDescent="0.35">
      <c r="A28146">
        <v>32416</v>
      </c>
      <c r="B28146" s="1">
        <v>44150.619027777779</v>
      </c>
      <c r="C28146">
        <f t="shared" si="440"/>
        <v>48.451999999999998</v>
      </c>
      <c r="D28146">
        <v>9.14</v>
      </c>
      <c r="J28146">
        <v>44119.620300925926</v>
      </c>
    </row>
    <row r="28147" spans="1:10" x14ac:dyDescent="0.35">
      <c r="A28147">
        <v>32417</v>
      </c>
      <c r="B28147" s="1">
        <v>44150.620416666665</v>
      </c>
      <c r="C28147">
        <f t="shared" si="440"/>
        <v>48.524000000000001</v>
      </c>
      <c r="D28147">
        <v>9.18</v>
      </c>
      <c r="J28147">
        <v>44119.621689814812</v>
      </c>
    </row>
    <row r="28148" spans="1:10" x14ac:dyDescent="0.35">
      <c r="A28148">
        <v>32418</v>
      </c>
      <c r="B28148" s="1">
        <v>44150.621805555558</v>
      </c>
      <c r="C28148">
        <f t="shared" si="440"/>
        <v>48.524000000000001</v>
      </c>
      <c r="D28148">
        <v>9.18</v>
      </c>
      <c r="J28148">
        <v>44119.623078703706</v>
      </c>
    </row>
    <row r="28149" spans="1:10" x14ac:dyDescent="0.35">
      <c r="A28149">
        <v>32419</v>
      </c>
      <c r="B28149" s="1">
        <v>44150.623194444444</v>
      </c>
      <c r="C28149">
        <f t="shared" si="440"/>
        <v>48.451999999999998</v>
      </c>
      <c r="D28149">
        <v>9.14</v>
      </c>
      <c r="J28149">
        <v>44119.624467592592</v>
      </c>
    </row>
    <row r="28150" spans="1:10" x14ac:dyDescent="0.35">
      <c r="A28150">
        <v>32420</v>
      </c>
      <c r="B28150" s="1">
        <v>44150.624583333331</v>
      </c>
      <c r="C28150">
        <f t="shared" si="440"/>
        <v>48.451999999999998</v>
      </c>
      <c r="D28150">
        <v>9.14</v>
      </c>
      <c r="J28150">
        <v>44119.625856481478</v>
      </c>
    </row>
    <row r="28151" spans="1:10" x14ac:dyDescent="0.35">
      <c r="A28151">
        <v>32421</v>
      </c>
      <c r="B28151" s="1">
        <v>44150.625972222224</v>
      </c>
      <c r="C28151">
        <f t="shared" si="440"/>
        <v>48.524000000000001</v>
      </c>
      <c r="D28151">
        <v>9.18</v>
      </c>
      <c r="J28151">
        <v>44119.627245370371</v>
      </c>
    </row>
    <row r="28152" spans="1:10" x14ac:dyDescent="0.35">
      <c r="A28152">
        <v>32422</v>
      </c>
      <c r="B28152" s="1">
        <v>44150.62736111111</v>
      </c>
      <c r="C28152">
        <f t="shared" si="440"/>
        <v>48.451999999999998</v>
      </c>
      <c r="D28152">
        <v>9.14</v>
      </c>
      <c r="J28152">
        <v>44119.628634259258</v>
      </c>
    </row>
    <row r="28153" spans="1:10" x14ac:dyDescent="0.35">
      <c r="A28153">
        <v>32423</v>
      </c>
      <c r="B28153" s="1">
        <v>44150.628750000003</v>
      </c>
      <c r="C28153">
        <f t="shared" si="440"/>
        <v>48.451999999999998</v>
      </c>
      <c r="D28153">
        <v>9.14</v>
      </c>
      <c r="J28153">
        <v>44119.630023148151</v>
      </c>
    </row>
    <row r="28154" spans="1:10" x14ac:dyDescent="0.35">
      <c r="A28154">
        <v>32424</v>
      </c>
      <c r="B28154" s="1">
        <v>44150.63013888889</v>
      </c>
      <c r="C28154">
        <f t="shared" si="440"/>
        <v>48.451999999999998</v>
      </c>
      <c r="D28154">
        <v>9.14</v>
      </c>
      <c r="J28154">
        <v>44119.631412037037</v>
      </c>
    </row>
    <row r="28155" spans="1:10" x14ac:dyDescent="0.35">
      <c r="A28155">
        <v>32425</v>
      </c>
      <c r="B28155" s="1">
        <v>44150.631527777776</v>
      </c>
      <c r="C28155">
        <f t="shared" si="440"/>
        <v>48.524000000000001</v>
      </c>
      <c r="D28155">
        <v>9.18</v>
      </c>
      <c r="J28155">
        <v>44119.632800925923</v>
      </c>
    </row>
    <row r="28156" spans="1:10" x14ac:dyDescent="0.35">
      <c r="A28156">
        <v>32426</v>
      </c>
      <c r="B28156" s="1">
        <v>44150.632916666669</v>
      </c>
      <c r="C28156">
        <f t="shared" si="440"/>
        <v>48.451999999999998</v>
      </c>
      <c r="D28156">
        <v>9.14</v>
      </c>
      <c r="J28156">
        <v>44119.634189814817</v>
      </c>
    </row>
    <row r="28157" spans="1:10" x14ac:dyDescent="0.35">
      <c r="A28157">
        <v>32427</v>
      </c>
      <c r="B28157" s="1">
        <v>44150.634305555555</v>
      </c>
      <c r="C28157">
        <f t="shared" si="440"/>
        <v>48.451999999999998</v>
      </c>
      <c r="D28157">
        <v>9.14</v>
      </c>
      <c r="J28157">
        <v>44119.635578703703</v>
      </c>
    </row>
    <row r="28158" spans="1:10" x14ac:dyDescent="0.35">
      <c r="A28158">
        <v>32428</v>
      </c>
      <c r="B28158" s="1">
        <v>44150.635694444441</v>
      </c>
      <c r="C28158">
        <f t="shared" si="440"/>
        <v>48.524000000000001</v>
      </c>
      <c r="D28158">
        <v>9.18</v>
      </c>
      <c r="J28158">
        <v>44119.636967592596</v>
      </c>
    </row>
    <row r="28159" spans="1:10" x14ac:dyDescent="0.35">
      <c r="A28159">
        <v>32429</v>
      </c>
      <c r="B28159" s="1">
        <v>44150.637083333335</v>
      </c>
      <c r="C28159">
        <f t="shared" si="440"/>
        <v>48.451999999999998</v>
      </c>
      <c r="D28159">
        <v>9.14</v>
      </c>
      <c r="J28159">
        <v>44119.638356481482</v>
      </c>
    </row>
    <row r="28160" spans="1:10" x14ac:dyDescent="0.35">
      <c r="A28160">
        <v>32430</v>
      </c>
      <c r="B28160" s="1">
        <v>44150.638472222221</v>
      </c>
      <c r="C28160">
        <f t="shared" si="440"/>
        <v>48.596000000000004</v>
      </c>
      <c r="D28160">
        <v>9.2200000000000006</v>
      </c>
      <c r="J28160">
        <v>44119.639745370368</v>
      </c>
    </row>
    <row r="28161" spans="1:10" x14ac:dyDescent="0.35">
      <c r="A28161">
        <v>32431</v>
      </c>
      <c r="B28161" s="1">
        <v>44150.639861111114</v>
      </c>
      <c r="C28161">
        <f t="shared" si="440"/>
        <v>48.524000000000001</v>
      </c>
      <c r="D28161">
        <v>9.18</v>
      </c>
      <c r="J28161">
        <v>44119.641134259262</v>
      </c>
    </row>
    <row r="28162" spans="1:10" x14ac:dyDescent="0.35">
      <c r="A28162">
        <v>32432</v>
      </c>
      <c r="B28162" s="1">
        <v>44150.641250000001</v>
      </c>
      <c r="C28162">
        <f t="shared" si="440"/>
        <v>48.524000000000001</v>
      </c>
      <c r="D28162">
        <v>9.18</v>
      </c>
      <c r="J28162">
        <v>44119.642523148148</v>
      </c>
    </row>
    <row r="28163" spans="1:10" x14ac:dyDescent="0.35">
      <c r="A28163">
        <v>32433</v>
      </c>
      <c r="B28163" s="1">
        <v>44150.642638888887</v>
      </c>
      <c r="C28163">
        <f t="shared" si="440"/>
        <v>48.524000000000001</v>
      </c>
      <c r="D28163">
        <v>9.18</v>
      </c>
      <c r="J28163">
        <v>44119.643912037034</v>
      </c>
    </row>
    <row r="28164" spans="1:10" x14ac:dyDescent="0.35">
      <c r="A28164">
        <v>32434</v>
      </c>
      <c r="B28164" s="1">
        <v>44150.64402777778</v>
      </c>
      <c r="C28164">
        <f t="shared" si="440"/>
        <v>48.524000000000001</v>
      </c>
      <c r="D28164">
        <v>9.18</v>
      </c>
      <c r="J28164">
        <v>44119.645300925928</v>
      </c>
    </row>
    <row r="28165" spans="1:10" x14ac:dyDescent="0.35">
      <c r="A28165">
        <v>32435</v>
      </c>
      <c r="B28165" s="1">
        <v>44150.645416666666</v>
      </c>
      <c r="C28165">
        <f t="shared" si="440"/>
        <v>48.524000000000001</v>
      </c>
      <c r="D28165">
        <v>9.18</v>
      </c>
      <c r="J28165">
        <v>44119.646689814814</v>
      </c>
    </row>
    <row r="28166" spans="1:10" x14ac:dyDescent="0.35">
      <c r="A28166">
        <v>32436</v>
      </c>
      <c r="B28166" s="1">
        <v>44150.646805555552</v>
      </c>
      <c r="C28166">
        <f t="shared" si="440"/>
        <v>48.524000000000001</v>
      </c>
      <c r="D28166">
        <v>9.18</v>
      </c>
      <c r="J28166">
        <v>44119.648078703707</v>
      </c>
    </row>
    <row r="28167" spans="1:10" x14ac:dyDescent="0.35">
      <c r="A28167">
        <v>32437</v>
      </c>
      <c r="B28167" s="1">
        <v>44150.648194444446</v>
      </c>
      <c r="C28167">
        <f t="shared" si="440"/>
        <v>48.524000000000001</v>
      </c>
      <c r="D28167">
        <v>9.18</v>
      </c>
      <c r="J28167">
        <v>44119.649467592593</v>
      </c>
    </row>
    <row r="28168" spans="1:10" x14ac:dyDescent="0.35">
      <c r="A28168">
        <v>32438</v>
      </c>
      <c r="B28168" s="1">
        <v>44150.649583333332</v>
      </c>
      <c r="C28168">
        <f t="shared" si="440"/>
        <v>48.524000000000001</v>
      </c>
      <c r="D28168">
        <v>9.18</v>
      </c>
      <c r="J28168">
        <v>44119.650856481479</v>
      </c>
    </row>
    <row r="28169" spans="1:10" x14ac:dyDescent="0.35">
      <c r="A28169">
        <v>32439</v>
      </c>
      <c r="B28169" s="1">
        <v>44150.650972222225</v>
      </c>
      <c r="C28169">
        <f t="shared" si="440"/>
        <v>48.596000000000004</v>
      </c>
      <c r="D28169">
        <v>9.2200000000000006</v>
      </c>
      <c r="J28169">
        <v>44119.652245370373</v>
      </c>
    </row>
    <row r="28170" spans="1:10" x14ac:dyDescent="0.35">
      <c r="A28170">
        <v>32440</v>
      </c>
      <c r="B28170" s="1">
        <v>44150.652361111112</v>
      </c>
      <c r="C28170">
        <f t="shared" si="440"/>
        <v>48.524000000000001</v>
      </c>
      <c r="D28170">
        <v>9.18</v>
      </c>
      <c r="J28170">
        <v>44119.653634259259</v>
      </c>
    </row>
    <row r="28171" spans="1:10" x14ac:dyDescent="0.35">
      <c r="A28171">
        <v>32441</v>
      </c>
      <c r="B28171" s="1">
        <v>44150.653749999998</v>
      </c>
      <c r="C28171">
        <f t="shared" si="440"/>
        <v>48.524000000000001</v>
      </c>
      <c r="D28171">
        <v>9.18</v>
      </c>
      <c r="J28171">
        <v>44119.655023148145</v>
      </c>
    </row>
    <row r="28172" spans="1:10" x14ac:dyDescent="0.35">
      <c r="A28172">
        <v>32442</v>
      </c>
      <c r="B28172" s="1">
        <v>44150.655138888891</v>
      </c>
      <c r="C28172">
        <f t="shared" si="440"/>
        <v>48.524000000000001</v>
      </c>
      <c r="D28172">
        <v>9.18</v>
      </c>
      <c r="J28172">
        <v>44119.656412037039</v>
      </c>
    </row>
    <row r="28173" spans="1:10" x14ac:dyDescent="0.35">
      <c r="A28173">
        <v>32443</v>
      </c>
      <c r="B28173" s="1">
        <v>44150.656527777777</v>
      </c>
      <c r="C28173">
        <f t="shared" si="440"/>
        <v>48.524000000000001</v>
      </c>
      <c r="D28173">
        <v>9.18</v>
      </c>
      <c r="J28173">
        <v>44119.657800925925</v>
      </c>
    </row>
    <row r="28174" spans="1:10" x14ac:dyDescent="0.35">
      <c r="A28174">
        <v>32444</v>
      </c>
      <c r="B28174" s="1">
        <v>44150.657916666663</v>
      </c>
      <c r="C28174">
        <f t="shared" si="440"/>
        <v>48.524000000000001</v>
      </c>
      <c r="D28174">
        <v>9.18</v>
      </c>
      <c r="J28174">
        <v>44119.659189814818</v>
      </c>
    </row>
    <row r="28175" spans="1:10" x14ac:dyDescent="0.35">
      <c r="A28175">
        <v>32445</v>
      </c>
      <c r="B28175" s="1">
        <v>44150.659305555557</v>
      </c>
      <c r="C28175">
        <f t="shared" si="440"/>
        <v>48.524000000000001</v>
      </c>
      <c r="D28175">
        <v>9.18</v>
      </c>
      <c r="J28175">
        <v>44119.660578703704</v>
      </c>
    </row>
    <row r="28176" spans="1:10" x14ac:dyDescent="0.35">
      <c r="A28176">
        <v>32446</v>
      </c>
      <c r="B28176" s="1">
        <v>44150.660694444443</v>
      </c>
      <c r="C28176">
        <f t="shared" si="440"/>
        <v>48.524000000000001</v>
      </c>
      <c r="D28176">
        <v>9.18</v>
      </c>
      <c r="J28176">
        <v>44119.66196759259</v>
      </c>
    </row>
    <row r="28177" spans="1:10" x14ac:dyDescent="0.35">
      <c r="A28177">
        <v>32447</v>
      </c>
      <c r="B28177" s="1">
        <v>44150.662083333336</v>
      </c>
      <c r="C28177">
        <f t="shared" si="440"/>
        <v>48.524000000000001</v>
      </c>
      <c r="D28177">
        <v>9.18</v>
      </c>
      <c r="J28177">
        <v>44119.663356481484</v>
      </c>
    </row>
    <row r="28178" spans="1:10" x14ac:dyDescent="0.35">
      <c r="A28178">
        <v>32448</v>
      </c>
      <c r="B28178" s="1">
        <v>44150.663472222222</v>
      </c>
      <c r="C28178">
        <f t="shared" si="440"/>
        <v>48.596000000000004</v>
      </c>
      <c r="D28178">
        <v>9.2200000000000006</v>
      </c>
      <c r="J28178">
        <v>44119.66474537037</v>
      </c>
    </row>
    <row r="28179" spans="1:10" x14ac:dyDescent="0.35">
      <c r="A28179">
        <v>32449</v>
      </c>
      <c r="B28179" s="1">
        <v>44150.664861111109</v>
      </c>
      <c r="C28179">
        <f t="shared" ref="C28179:C28242" si="441">(D28179*9/5)+32</f>
        <v>48.596000000000004</v>
      </c>
      <c r="D28179">
        <v>9.2200000000000006</v>
      </c>
      <c r="J28179">
        <v>44119.666134259256</v>
      </c>
    </row>
    <row r="28180" spans="1:10" x14ac:dyDescent="0.35">
      <c r="A28180">
        <v>32450</v>
      </c>
      <c r="B28180" s="1">
        <v>44150.666250000002</v>
      </c>
      <c r="C28180">
        <f t="shared" si="441"/>
        <v>48.596000000000004</v>
      </c>
      <c r="D28180">
        <v>9.2200000000000006</v>
      </c>
      <c r="J28180">
        <v>44119.667523148149</v>
      </c>
    </row>
    <row r="28181" spans="1:10" x14ac:dyDescent="0.35">
      <c r="A28181">
        <v>32451</v>
      </c>
      <c r="B28181" s="1">
        <v>44150.667638888888</v>
      </c>
      <c r="C28181">
        <f t="shared" si="441"/>
        <v>48.596000000000004</v>
      </c>
      <c r="D28181">
        <v>9.2200000000000006</v>
      </c>
      <c r="J28181">
        <v>44119.668912037036</v>
      </c>
    </row>
    <row r="28182" spans="1:10" x14ac:dyDescent="0.35">
      <c r="A28182">
        <v>32452</v>
      </c>
      <c r="B28182" s="1">
        <v>44150.669027777774</v>
      </c>
      <c r="C28182">
        <f t="shared" si="441"/>
        <v>48.524000000000001</v>
      </c>
      <c r="D28182">
        <v>9.18</v>
      </c>
      <c r="J28182">
        <v>44119.670300925929</v>
      </c>
    </row>
    <row r="28183" spans="1:10" x14ac:dyDescent="0.35">
      <c r="A28183">
        <v>32453</v>
      </c>
      <c r="B28183" s="1">
        <v>44150.670416666668</v>
      </c>
      <c r="C28183">
        <f t="shared" si="441"/>
        <v>48.667999999999999</v>
      </c>
      <c r="D28183">
        <v>9.26</v>
      </c>
      <c r="J28183">
        <v>44119.671689814815</v>
      </c>
    </row>
    <row r="28184" spans="1:10" x14ac:dyDescent="0.35">
      <c r="A28184">
        <v>32454</v>
      </c>
      <c r="B28184" s="1">
        <v>44150.671805555554</v>
      </c>
      <c r="C28184">
        <f t="shared" si="441"/>
        <v>48.667999999999999</v>
      </c>
      <c r="D28184">
        <v>9.26</v>
      </c>
      <c r="J28184">
        <v>44119.673078703701</v>
      </c>
    </row>
    <row r="28185" spans="1:10" x14ac:dyDescent="0.35">
      <c r="A28185">
        <v>32455</v>
      </c>
      <c r="B28185" s="1">
        <v>44150.673194444447</v>
      </c>
      <c r="C28185">
        <f t="shared" si="441"/>
        <v>48.667999999999999</v>
      </c>
      <c r="D28185">
        <v>9.26</v>
      </c>
      <c r="J28185">
        <v>44119.674467592595</v>
      </c>
    </row>
    <row r="28186" spans="1:10" x14ac:dyDescent="0.35">
      <c r="A28186">
        <v>32456</v>
      </c>
      <c r="B28186" s="1">
        <v>44150.674583333333</v>
      </c>
      <c r="C28186">
        <f t="shared" si="441"/>
        <v>48.667999999999999</v>
      </c>
      <c r="D28186">
        <v>9.26</v>
      </c>
      <c r="J28186">
        <v>44119.675856481481</v>
      </c>
    </row>
    <row r="28187" spans="1:10" x14ac:dyDescent="0.35">
      <c r="A28187">
        <v>32457</v>
      </c>
      <c r="B28187" s="1">
        <v>44150.67597222222</v>
      </c>
      <c r="C28187">
        <f t="shared" si="441"/>
        <v>48.667999999999999</v>
      </c>
      <c r="D28187">
        <v>9.26</v>
      </c>
      <c r="J28187">
        <v>44119.677245370367</v>
      </c>
    </row>
    <row r="28188" spans="1:10" x14ac:dyDescent="0.35">
      <c r="A28188">
        <v>32458</v>
      </c>
      <c r="B28188" s="1">
        <v>44150.677361111113</v>
      </c>
      <c r="C28188">
        <f t="shared" si="441"/>
        <v>48.667999999999999</v>
      </c>
      <c r="D28188">
        <v>9.26</v>
      </c>
      <c r="J28188">
        <v>44119.67863425926</v>
      </c>
    </row>
    <row r="28189" spans="1:10" x14ac:dyDescent="0.35">
      <c r="A28189">
        <v>32459</v>
      </c>
      <c r="B28189" s="1">
        <v>44150.678749999999</v>
      </c>
      <c r="C28189">
        <f t="shared" si="441"/>
        <v>48.667999999999999</v>
      </c>
      <c r="D28189">
        <v>9.26</v>
      </c>
      <c r="J28189">
        <v>44119.680023148147</v>
      </c>
    </row>
    <row r="28190" spans="1:10" x14ac:dyDescent="0.35">
      <c r="A28190">
        <v>32460</v>
      </c>
      <c r="B28190" s="1">
        <v>44150.680138888885</v>
      </c>
      <c r="C28190">
        <f t="shared" si="441"/>
        <v>48.667999999999999</v>
      </c>
      <c r="D28190">
        <v>9.26</v>
      </c>
      <c r="J28190">
        <v>44119.68141203704</v>
      </c>
    </row>
    <row r="28191" spans="1:10" x14ac:dyDescent="0.35">
      <c r="A28191">
        <v>32461</v>
      </c>
      <c r="B28191" s="1">
        <v>44150.681527777779</v>
      </c>
      <c r="C28191">
        <f t="shared" si="441"/>
        <v>48.758000000000003</v>
      </c>
      <c r="D28191">
        <v>9.31</v>
      </c>
      <c r="J28191">
        <v>44119.682800925926</v>
      </c>
    </row>
    <row r="28192" spans="1:10" x14ac:dyDescent="0.35">
      <c r="A28192">
        <v>32462</v>
      </c>
      <c r="B28192" s="1">
        <v>44150.682916666665</v>
      </c>
      <c r="C28192">
        <f t="shared" si="441"/>
        <v>48.758000000000003</v>
      </c>
      <c r="D28192">
        <v>9.31</v>
      </c>
      <c r="J28192">
        <v>44119.684189814812</v>
      </c>
    </row>
    <row r="28193" spans="1:10" x14ac:dyDescent="0.35">
      <c r="A28193">
        <v>32463</v>
      </c>
      <c r="B28193" s="1">
        <v>44150.684305555558</v>
      </c>
      <c r="C28193">
        <f t="shared" si="441"/>
        <v>48.667999999999999</v>
      </c>
      <c r="D28193">
        <v>9.26</v>
      </c>
      <c r="J28193">
        <v>44119.685578703706</v>
      </c>
    </row>
    <row r="28194" spans="1:10" x14ac:dyDescent="0.35">
      <c r="A28194">
        <v>32464</v>
      </c>
      <c r="B28194" s="1">
        <v>44150.685694444444</v>
      </c>
      <c r="C28194">
        <f t="shared" si="441"/>
        <v>48.596000000000004</v>
      </c>
      <c r="D28194">
        <v>9.2200000000000006</v>
      </c>
      <c r="J28194">
        <v>44119.686967592592</v>
      </c>
    </row>
    <row r="28195" spans="1:10" x14ac:dyDescent="0.35">
      <c r="A28195">
        <v>32465</v>
      </c>
      <c r="B28195" s="1">
        <v>44150.687083333331</v>
      </c>
      <c r="C28195">
        <f t="shared" si="441"/>
        <v>48.596000000000004</v>
      </c>
      <c r="D28195">
        <v>9.2200000000000006</v>
      </c>
      <c r="J28195">
        <v>44119.688356481478</v>
      </c>
    </row>
    <row r="28196" spans="1:10" x14ac:dyDescent="0.35">
      <c r="A28196">
        <v>32466</v>
      </c>
      <c r="B28196" s="1">
        <v>44150.688472222224</v>
      </c>
      <c r="C28196">
        <f t="shared" si="441"/>
        <v>48.667999999999999</v>
      </c>
      <c r="D28196">
        <v>9.26</v>
      </c>
      <c r="J28196">
        <v>44119.689745370371</v>
      </c>
    </row>
    <row r="28197" spans="1:10" x14ac:dyDescent="0.35">
      <c r="A28197">
        <v>32467</v>
      </c>
      <c r="B28197" s="1">
        <v>44150.68986111111</v>
      </c>
      <c r="C28197">
        <f t="shared" si="441"/>
        <v>48.596000000000004</v>
      </c>
      <c r="D28197">
        <v>9.2200000000000006</v>
      </c>
      <c r="J28197">
        <v>44119.691134259258</v>
      </c>
    </row>
    <row r="28198" spans="1:10" x14ac:dyDescent="0.35">
      <c r="A28198">
        <v>32468</v>
      </c>
      <c r="B28198" s="1">
        <v>44150.691250000003</v>
      </c>
      <c r="C28198">
        <f t="shared" si="441"/>
        <v>48.667999999999999</v>
      </c>
      <c r="D28198">
        <v>9.26</v>
      </c>
      <c r="J28198">
        <v>44119.692523148151</v>
      </c>
    </row>
    <row r="28199" spans="1:10" x14ac:dyDescent="0.35">
      <c r="A28199">
        <v>32469</v>
      </c>
      <c r="B28199" s="1">
        <v>44150.69263888889</v>
      </c>
      <c r="C28199">
        <f t="shared" si="441"/>
        <v>48.524000000000001</v>
      </c>
      <c r="D28199">
        <v>9.18</v>
      </c>
      <c r="J28199">
        <v>44119.693912037037</v>
      </c>
    </row>
    <row r="28200" spans="1:10" x14ac:dyDescent="0.35">
      <c r="A28200">
        <v>32470</v>
      </c>
      <c r="B28200" s="1">
        <v>44150.694027777776</v>
      </c>
      <c r="C28200">
        <f t="shared" si="441"/>
        <v>48.524000000000001</v>
      </c>
      <c r="D28200">
        <v>9.18</v>
      </c>
      <c r="J28200">
        <v>44119.695300925923</v>
      </c>
    </row>
    <row r="28201" spans="1:10" x14ac:dyDescent="0.35">
      <c r="A28201">
        <v>32471</v>
      </c>
      <c r="B28201" s="1">
        <v>44150.695416666669</v>
      </c>
      <c r="C28201">
        <f t="shared" si="441"/>
        <v>48.667999999999999</v>
      </c>
      <c r="D28201">
        <v>9.26</v>
      </c>
      <c r="J28201">
        <v>44119.696689814817</v>
      </c>
    </row>
    <row r="28202" spans="1:10" x14ac:dyDescent="0.35">
      <c r="A28202">
        <v>32472</v>
      </c>
      <c r="B28202" s="1">
        <v>44150.696805555555</v>
      </c>
      <c r="C28202">
        <f t="shared" si="441"/>
        <v>48.667999999999999</v>
      </c>
      <c r="D28202">
        <v>9.26</v>
      </c>
      <c r="J28202">
        <v>44119.698078703703</v>
      </c>
    </row>
    <row r="28203" spans="1:10" x14ac:dyDescent="0.35">
      <c r="A28203">
        <v>32473</v>
      </c>
      <c r="B28203" s="1">
        <v>44150.698194444441</v>
      </c>
      <c r="C28203">
        <f t="shared" si="441"/>
        <v>48.667999999999999</v>
      </c>
      <c r="D28203">
        <v>9.26</v>
      </c>
      <c r="J28203">
        <v>44119.699467592596</v>
      </c>
    </row>
    <row r="28204" spans="1:10" x14ac:dyDescent="0.35">
      <c r="A28204">
        <v>32474</v>
      </c>
      <c r="B28204" s="1">
        <v>44150.699583333335</v>
      </c>
      <c r="C28204">
        <f t="shared" si="441"/>
        <v>48.596000000000004</v>
      </c>
      <c r="D28204">
        <v>9.2200000000000006</v>
      </c>
      <c r="J28204">
        <v>44119.700856481482</v>
      </c>
    </row>
    <row r="28205" spans="1:10" x14ac:dyDescent="0.35">
      <c r="A28205">
        <v>32475</v>
      </c>
      <c r="B28205" s="1">
        <v>44150.700972222221</v>
      </c>
      <c r="C28205">
        <f t="shared" si="441"/>
        <v>48.596000000000004</v>
      </c>
      <c r="D28205">
        <v>9.2200000000000006</v>
      </c>
      <c r="J28205">
        <v>44119.702245370368</v>
      </c>
    </row>
    <row r="28206" spans="1:10" x14ac:dyDescent="0.35">
      <c r="A28206">
        <v>32476</v>
      </c>
      <c r="B28206" s="1">
        <v>44150.702361111114</v>
      </c>
      <c r="C28206">
        <f t="shared" si="441"/>
        <v>48.667999999999999</v>
      </c>
      <c r="D28206">
        <v>9.26</v>
      </c>
      <c r="J28206">
        <v>44119.703634259262</v>
      </c>
    </row>
    <row r="28207" spans="1:10" x14ac:dyDescent="0.35">
      <c r="A28207">
        <v>32477</v>
      </c>
      <c r="B28207" s="1">
        <v>44150.703750000001</v>
      </c>
      <c r="C28207">
        <f t="shared" si="441"/>
        <v>48.596000000000004</v>
      </c>
      <c r="D28207">
        <v>9.2200000000000006</v>
      </c>
      <c r="J28207">
        <v>44119.705023148148</v>
      </c>
    </row>
    <row r="28208" spans="1:10" x14ac:dyDescent="0.35">
      <c r="A28208">
        <v>32478</v>
      </c>
      <c r="B28208" s="1">
        <v>44150.705138888887</v>
      </c>
      <c r="C28208">
        <f t="shared" si="441"/>
        <v>48.596000000000004</v>
      </c>
      <c r="D28208">
        <v>9.2200000000000006</v>
      </c>
      <c r="J28208">
        <v>44119.706412037034</v>
      </c>
    </row>
    <row r="28209" spans="1:10" x14ac:dyDescent="0.35">
      <c r="A28209">
        <v>32479</v>
      </c>
      <c r="B28209" s="1">
        <v>44150.70652777778</v>
      </c>
      <c r="C28209">
        <f t="shared" si="441"/>
        <v>48.596000000000004</v>
      </c>
      <c r="D28209">
        <v>9.2200000000000006</v>
      </c>
      <c r="J28209">
        <v>44119.707800925928</v>
      </c>
    </row>
    <row r="28210" spans="1:10" x14ac:dyDescent="0.35">
      <c r="A28210">
        <v>32480</v>
      </c>
      <c r="B28210" s="1">
        <v>44150.707916666666</v>
      </c>
      <c r="C28210">
        <f t="shared" si="441"/>
        <v>48.524000000000001</v>
      </c>
      <c r="D28210">
        <v>9.18</v>
      </c>
      <c r="J28210">
        <v>44119.709189814814</v>
      </c>
    </row>
    <row r="28211" spans="1:10" x14ac:dyDescent="0.35">
      <c r="A28211">
        <v>32481</v>
      </c>
      <c r="B28211" s="1">
        <v>44150.709305555552</v>
      </c>
      <c r="C28211">
        <f t="shared" si="441"/>
        <v>48.524000000000001</v>
      </c>
      <c r="D28211">
        <v>9.18</v>
      </c>
      <c r="J28211">
        <v>44119.710578703707</v>
      </c>
    </row>
    <row r="28212" spans="1:10" x14ac:dyDescent="0.35">
      <c r="A28212">
        <v>32482</v>
      </c>
      <c r="B28212" s="1">
        <v>44150.710694444446</v>
      </c>
      <c r="C28212">
        <f t="shared" si="441"/>
        <v>48.596000000000004</v>
      </c>
      <c r="D28212">
        <v>9.2200000000000006</v>
      </c>
      <c r="J28212">
        <v>44119.711967592593</v>
      </c>
    </row>
    <row r="28213" spans="1:10" x14ac:dyDescent="0.35">
      <c r="A28213">
        <v>32483</v>
      </c>
      <c r="B28213" s="1">
        <v>44150.712083333332</v>
      </c>
      <c r="C28213">
        <f t="shared" si="441"/>
        <v>48.524000000000001</v>
      </c>
      <c r="D28213">
        <v>9.18</v>
      </c>
      <c r="J28213">
        <v>44119.713356481479</v>
      </c>
    </row>
    <row r="28214" spans="1:10" x14ac:dyDescent="0.35">
      <c r="A28214">
        <v>32484</v>
      </c>
      <c r="B28214" s="1">
        <v>44150.713472222225</v>
      </c>
      <c r="C28214">
        <f t="shared" si="441"/>
        <v>48.451999999999998</v>
      </c>
      <c r="D28214">
        <v>9.14</v>
      </c>
      <c r="J28214">
        <v>44119.714745370373</v>
      </c>
    </row>
    <row r="28215" spans="1:10" x14ac:dyDescent="0.35">
      <c r="A28215">
        <v>32485</v>
      </c>
      <c r="B28215" s="1">
        <v>44150.714861111112</v>
      </c>
      <c r="C28215">
        <f t="shared" si="441"/>
        <v>48.451999999999998</v>
      </c>
      <c r="D28215">
        <v>9.14</v>
      </c>
      <c r="J28215">
        <v>44119.716134259259</v>
      </c>
    </row>
    <row r="28216" spans="1:10" x14ac:dyDescent="0.35">
      <c r="A28216">
        <v>32486</v>
      </c>
      <c r="B28216" s="1">
        <v>44150.716249999998</v>
      </c>
      <c r="C28216">
        <f t="shared" si="441"/>
        <v>48.451999999999998</v>
      </c>
      <c r="D28216">
        <v>9.14</v>
      </c>
      <c r="J28216">
        <v>44119.717523148145</v>
      </c>
    </row>
    <row r="28217" spans="1:10" x14ac:dyDescent="0.35">
      <c r="A28217">
        <v>32487</v>
      </c>
      <c r="B28217" s="1">
        <v>44150.717638888891</v>
      </c>
      <c r="C28217">
        <f t="shared" si="441"/>
        <v>48.524000000000001</v>
      </c>
      <c r="D28217">
        <v>9.18</v>
      </c>
      <c r="J28217">
        <v>44119.718912037039</v>
      </c>
    </row>
    <row r="28218" spans="1:10" x14ac:dyDescent="0.35">
      <c r="A28218">
        <v>32488</v>
      </c>
      <c r="B28218" s="1">
        <v>44150.719027777777</v>
      </c>
      <c r="C28218">
        <f t="shared" si="441"/>
        <v>48.524000000000001</v>
      </c>
      <c r="D28218">
        <v>9.18</v>
      </c>
      <c r="J28218">
        <v>44119.720300925925</v>
      </c>
    </row>
    <row r="28219" spans="1:10" x14ac:dyDescent="0.35">
      <c r="A28219">
        <v>32489</v>
      </c>
      <c r="B28219" s="1">
        <v>44150.720416666663</v>
      </c>
      <c r="C28219">
        <f t="shared" si="441"/>
        <v>48.596000000000004</v>
      </c>
      <c r="D28219">
        <v>9.2200000000000006</v>
      </c>
      <c r="J28219">
        <v>44119.721689814818</v>
      </c>
    </row>
    <row r="28220" spans="1:10" x14ac:dyDescent="0.35">
      <c r="A28220">
        <v>32490</v>
      </c>
      <c r="B28220" s="1">
        <v>44150.721805555557</v>
      </c>
      <c r="C28220">
        <f t="shared" si="441"/>
        <v>48.596000000000004</v>
      </c>
      <c r="D28220">
        <v>9.2200000000000006</v>
      </c>
      <c r="J28220">
        <v>44119.723078703704</v>
      </c>
    </row>
    <row r="28221" spans="1:10" x14ac:dyDescent="0.35">
      <c r="A28221">
        <v>32491</v>
      </c>
      <c r="B28221" s="1">
        <v>44150.723194444443</v>
      </c>
      <c r="C28221">
        <f t="shared" si="441"/>
        <v>48.524000000000001</v>
      </c>
      <c r="D28221">
        <v>9.18</v>
      </c>
      <c r="J28221">
        <v>44119.72446759259</v>
      </c>
    </row>
    <row r="28222" spans="1:10" x14ac:dyDescent="0.35">
      <c r="A28222">
        <v>32492</v>
      </c>
      <c r="B28222" s="1">
        <v>44150.724583333336</v>
      </c>
      <c r="C28222">
        <f t="shared" si="441"/>
        <v>48.596000000000004</v>
      </c>
      <c r="D28222">
        <v>9.2200000000000006</v>
      </c>
      <c r="J28222">
        <v>44119.725856481484</v>
      </c>
    </row>
    <row r="28223" spans="1:10" x14ac:dyDescent="0.35">
      <c r="A28223">
        <v>32493</v>
      </c>
      <c r="B28223" s="1">
        <v>44150.725972222222</v>
      </c>
      <c r="C28223">
        <f t="shared" si="441"/>
        <v>48.524000000000001</v>
      </c>
      <c r="D28223">
        <v>9.18</v>
      </c>
      <c r="J28223">
        <v>44119.72724537037</v>
      </c>
    </row>
    <row r="28224" spans="1:10" x14ac:dyDescent="0.35">
      <c r="A28224">
        <v>32494</v>
      </c>
      <c r="B28224" s="1">
        <v>44150.727361111109</v>
      </c>
      <c r="C28224">
        <f t="shared" si="441"/>
        <v>48.451999999999998</v>
      </c>
      <c r="D28224">
        <v>9.14</v>
      </c>
      <c r="J28224">
        <v>44119.728634259256</v>
      </c>
    </row>
    <row r="28225" spans="1:10" x14ac:dyDescent="0.35">
      <c r="A28225">
        <v>32495</v>
      </c>
      <c r="B28225" s="1">
        <v>44150.728750000002</v>
      </c>
      <c r="C28225">
        <f t="shared" si="441"/>
        <v>48.524000000000001</v>
      </c>
      <c r="D28225">
        <v>9.18</v>
      </c>
      <c r="J28225">
        <v>44119.730023148149</v>
      </c>
    </row>
    <row r="28226" spans="1:10" x14ac:dyDescent="0.35">
      <c r="A28226">
        <v>32496</v>
      </c>
      <c r="B28226" s="1">
        <v>44150.730138888888</v>
      </c>
      <c r="C28226">
        <f t="shared" si="441"/>
        <v>48.524000000000001</v>
      </c>
      <c r="D28226">
        <v>9.18</v>
      </c>
      <c r="J28226">
        <v>44119.731412037036</v>
      </c>
    </row>
    <row r="28227" spans="1:10" x14ac:dyDescent="0.35">
      <c r="A28227">
        <v>32497</v>
      </c>
      <c r="B28227" s="1">
        <v>44150.731527777774</v>
      </c>
      <c r="C28227">
        <f t="shared" si="441"/>
        <v>48.524000000000001</v>
      </c>
      <c r="D28227">
        <v>9.18</v>
      </c>
      <c r="J28227">
        <v>44119.732800925929</v>
      </c>
    </row>
    <row r="28228" spans="1:10" x14ac:dyDescent="0.35">
      <c r="A28228">
        <v>32498</v>
      </c>
      <c r="B28228" s="1">
        <v>44150.732916666668</v>
      </c>
      <c r="C28228">
        <f t="shared" si="441"/>
        <v>48.524000000000001</v>
      </c>
      <c r="D28228">
        <v>9.18</v>
      </c>
      <c r="J28228">
        <v>44119.734189814815</v>
      </c>
    </row>
    <row r="28229" spans="1:10" x14ac:dyDescent="0.35">
      <c r="A28229">
        <v>32499</v>
      </c>
      <c r="B28229" s="1">
        <v>44150.734305555554</v>
      </c>
      <c r="C28229">
        <f t="shared" si="441"/>
        <v>48.524000000000001</v>
      </c>
      <c r="D28229">
        <v>9.18</v>
      </c>
      <c r="J28229">
        <v>44119.735578703701</v>
      </c>
    </row>
    <row r="28230" spans="1:10" x14ac:dyDescent="0.35">
      <c r="A28230">
        <v>32500</v>
      </c>
      <c r="B28230" s="1">
        <v>44150.735694444447</v>
      </c>
      <c r="C28230">
        <f t="shared" si="441"/>
        <v>48.524000000000001</v>
      </c>
      <c r="D28230">
        <v>9.18</v>
      </c>
      <c r="J28230">
        <v>44119.736967592595</v>
      </c>
    </row>
    <row r="28231" spans="1:10" x14ac:dyDescent="0.35">
      <c r="A28231">
        <v>32501</v>
      </c>
      <c r="B28231" s="1">
        <v>44150.737083333333</v>
      </c>
      <c r="C28231">
        <f t="shared" si="441"/>
        <v>48.451999999999998</v>
      </c>
      <c r="D28231">
        <v>9.14</v>
      </c>
      <c r="J28231">
        <v>44119.738356481481</v>
      </c>
    </row>
    <row r="28232" spans="1:10" x14ac:dyDescent="0.35">
      <c r="A28232">
        <v>32502</v>
      </c>
      <c r="B28232" s="1">
        <v>44150.73847222222</v>
      </c>
      <c r="C28232">
        <f t="shared" si="441"/>
        <v>48.524000000000001</v>
      </c>
      <c r="D28232">
        <v>9.18</v>
      </c>
      <c r="J28232">
        <v>44119.739745370367</v>
      </c>
    </row>
    <row r="28233" spans="1:10" x14ac:dyDescent="0.35">
      <c r="A28233">
        <v>32503</v>
      </c>
      <c r="B28233" s="1">
        <v>44150.739861111113</v>
      </c>
      <c r="C28233">
        <f t="shared" si="441"/>
        <v>48.524000000000001</v>
      </c>
      <c r="D28233">
        <v>9.18</v>
      </c>
      <c r="J28233">
        <v>44119.74113425926</v>
      </c>
    </row>
    <row r="28234" spans="1:10" x14ac:dyDescent="0.35">
      <c r="A28234">
        <v>32504</v>
      </c>
      <c r="B28234" s="1">
        <v>44150.741249999999</v>
      </c>
      <c r="C28234">
        <f t="shared" si="441"/>
        <v>48.524000000000001</v>
      </c>
      <c r="D28234">
        <v>9.18</v>
      </c>
      <c r="J28234">
        <v>44119.742523148147</v>
      </c>
    </row>
    <row r="28235" spans="1:10" x14ac:dyDescent="0.35">
      <c r="A28235">
        <v>32505</v>
      </c>
      <c r="B28235" s="1">
        <v>44150.742638888885</v>
      </c>
      <c r="C28235">
        <f t="shared" si="441"/>
        <v>48.451999999999998</v>
      </c>
      <c r="D28235">
        <v>9.14</v>
      </c>
      <c r="J28235">
        <v>44119.74391203704</v>
      </c>
    </row>
    <row r="28236" spans="1:10" x14ac:dyDescent="0.35">
      <c r="A28236">
        <v>32506</v>
      </c>
      <c r="B28236" s="1">
        <v>44150.744027777779</v>
      </c>
      <c r="C28236">
        <f t="shared" si="441"/>
        <v>48.524000000000001</v>
      </c>
      <c r="D28236">
        <v>9.18</v>
      </c>
      <c r="J28236">
        <v>44119.745300925926</v>
      </c>
    </row>
    <row r="28237" spans="1:10" x14ac:dyDescent="0.35">
      <c r="A28237">
        <v>32507</v>
      </c>
      <c r="B28237" s="1">
        <v>44150.745416666665</v>
      </c>
      <c r="C28237">
        <f t="shared" si="441"/>
        <v>48.451999999999998</v>
      </c>
      <c r="D28237">
        <v>9.14</v>
      </c>
      <c r="J28237">
        <v>44119.746689814812</v>
      </c>
    </row>
    <row r="28238" spans="1:10" x14ac:dyDescent="0.35">
      <c r="A28238">
        <v>32508</v>
      </c>
      <c r="B28238" s="1">
        <v>44150.746805555558</v>
      </c>
      <c r="C28238">
        <f t="shared" si="441"/>
        <v>48.524000000000001</v>
      </c>
      <c r="D28238">
        <v>9.18</v>
      </c>
      <c r="J28238">
        <v>44119.748078703706</v>
      </c>
    </row>
    <row r="28239" spans="1:10" x14ac:dyDescent="0.35">
      <c r="A28239">
        <v>32509</v>
      </c>
      <c r="B28239" s="1">
        <v>44150.748194444444</v>
      </c>
      <c r="C28239">
        <f t="shared" si="441"/>
        <v>48.451999999999998</v>
      </c>
      <c r="D28239">
        <v>9.14</v>
      </c>
      <c r="J28239">
        <v>44119.749467592592</v>
      </c>
    </row>
    <row r="28240" spans="1:10" x14ac:dyDescent="0.35">
      <c r="A28240">
        <v>32510</v>
      </c>
      <c r="B28240" s="1">
        <v>44150.749583333331</v>
      </c>
      <c r="C28240">
        <f t="shared" si="441"/>
        <v>48.524000000000001</v>
      </c>
      <c r="D28240">
        <v>9.18</v>
      </c>
      <c r="J28240">
        <v>44119.750856481478</v>
      </c>
    </row>
    <row r="28241" spans="1:10" x14ac:dyDescent="0.35">
      <c r="A28241">
        <v>32511</v>
      </c>
      <c r="B28241" s="1">
        <v>44150.750972222224</v>
      </c>
      <c r="C28241">
        <f t="shared" si="441"/>
        <v>48.451999999999998</v>
      </c>
      <c r="D28241">
        <v>9.14</v>
      </c>
      <c r="J28241">
        <v>44119.752245370371</v>
      </c>
    </row>
    <row r="28242" spans="1:10" x14ac:dyDescent="0.35">
      <c r="A28242">
        <v>32512</v>
      </c>
      <c r="B28242" s="1">
        <v>44150.75236111111</v>
      </c>
      <c r="C28242">
        <f t="shared" si="441"/>
        <v>48.524000000000001</v>
      </c>
      <c r="D28242">
        <v>9.18</v>
      </c>
      <c r="J28242">
        <v>44119.753634259258</v>
      </c>
    </row>
    <row r="28243" spans="1:10" x14ac:dyDescent="0.35">
      <c r="A28243">
        <v>32513</v>
      </c>
      <c r="B28243" s="1">
        <v>44150.753750000003</v>
      </c>
      <c r="C28243">
        <f t="shared" ref="C28243:C28306" si="442">(D28243*9/5)+32</f>
        <v>48.524000000000001</v>
      </c>
      <c r="D28243">
        <v>9.18</v>
      </c>
      <c r="J28243">
        <v>44119.755023148151</v>
      </c>
    </row>
    <row r="28244" spans="1:10" x14ac:dyDescent="0.35">
      <c r="A28244">
        <v>32514</v>
      </c>
      <c r="B28244" s="1">
        <v>44150.75513888889</v>
      </c>
      <c r="C28244">
        <f t="shared" si="442"/>
        <v>48.524000000000001</v>
      </c>
      <c r="D28244">
        <v>9.18</v>
      </c>
      <c r="J28244">
        <v>44119.756412037037</v>
      </c>
    </row>
    <row r="28245" spans="1:10" x14ac:dyDescent="0.35">
      <c r="A28245">
        <v>32515</v>
      </c>
      <c r="B28245" s="1">
        <v>44150.756527777776</v>
      </c>
      <c r="C28245">
        <f t="shared" si="442"/>
        <v>48.524000000000001</v>
      </c>
      <c r="D28245">
        <v>9.18</v>
      </c>
      <c r="J28245">
        <v>44119.757800925923</v>
      </c>
    </row>
    <row r="28246" spans="1:10" x14ac:dyDescent="0.35">
      <c r="A28246">
        <v>32516</v>
      </c>
      <c r="B28246" s="1">
        <v>44150.757916666669</v>
      </c>
      <c r="C28246">
        <f t="shared" si="442"/>
        <v>48.451999999999998</v>
      </c>
      <c r="D28246">
        <v>9.14</v>
      </c>
      <c r="J28246">
        <v>44119.759189814817</v>
      </c>
    </row>
    <row r="28247" spans="1:10" x14ac:dyDescent="0.35">
      <c r="A28247">
        <v>32517</v>
      </c>
      <c r="B28247" s="1">
        <v>44150.759305555555</v>
      </c>
      <c r="C28247">
        <f t="shared" si="442"/>
        <v>48.524000000000001</v>
      </c>
      <c r="D28247">
        <v>9.18</v>
      </c>
      <c r="J28247">
        <v>44119.760578703703</v>
      </c>
    </row>
    <row r="28248" spans="1:10" x14ac:dyDescent="0.35">
      <c r="A28248">
        <v>32518</v>
      </c>
      <c r="B28248" s="1">
        <v>44150.760694444441</v>
      </c>
      <c r="C28248">
        <f t="shared" si="442"/>
        <v>48.524000000000001</v>
      </c>
      <c r="D28248">
        <v>9.18</v>
      </c>
      <c r="J28248">
        <v>44119.761967592596</v>
      </c>
    </row>
    <row r="28249" spans="1:10" x14ac:dyDescent="0.35">
      <c r="A28249">
        <v>32519</v>
      </c>
      <c r="B28249" s="1">
        <v>44150.762083333335</v>
      </c>
      <c r="C28249">
        <f t="shared" si="442"/>
        <v>48.451999999999998</v>
      </c>
      <c r="D28249">
        <v>9.14</v>
      </c>
      <c r="J28249">
        <v>44119.763356481482</v>
      </c>
    </row>
    <row r="28250" spans="1:10" x14ac:dyDescent="0.35">
      <c r="A28250">
        <v>32520</v>
      </c>
      <c r="B28250" s="1">
        <v>44150.763472222221</v>
      </c>
      <c r="C28250">
        <f t="shared" si="442"/>
        <v>48.524000000000001</v>
      </c>
      <c r="D28250">
        <v>9.18</v>
      </c>
      <c r="J28250">
        <v>44119.764745370368</v>
      </c>
    </row>
    <row r="28251" spans="1:10" x14ac:dyDescent="0.35">
      <c r="A28251">
        <v>32521</v>
      </c>
      <c r="B28251" s="1">
        <v>44150.764861111114</v>
      </c>
      <c r="C28251">
        <f t="shared" si="442"/>
        <v>48.524000000000001</v>
      </c>
      <c r="D28251">
        <v>9.18</v>
      </c>
      <c r="J28251">
        <v>44119.766134259262</v>
      </c>
    </row>
    <row r="28252" spans="1:10" x14ac:dyDescent="0.35">
      <c r="A28252">
        <v>32522</v>
      </c>
      <c r="B28252" s="1">
        <v>44150.766250000001</v>
      </c>
      <c r="C28252">
        <f t="shared" si="442"/>
        <v>48.451999999999998</v>
      </c>
      <c r="D28252">
        <v>9.14</v>
      </c>
      <c r="J28252">
        <v>44119.767523148148</v>
      </c>
    </row>
    <row r="28253" spans="1:10" x14ac:dyDescent="0.35">
      <c r="A28253">
        <v>32523</v>
      </c>
      <c r="B28253" s="1">
        <v>44150.767638888887</v>
      </c>
      <c r="C28253">
        <f t="shared" si="442"/>
        <v>48.524000000000001</v>
      </c>
      <c r="D28253">
        <v>9.18</v>
      </c>
      <c r="J28253">
        <v>44119.768912037034</v>
      </c>
    </row>
    <row r="28254" spans="1:10" x14ac:dyDescent="0.35">
      <c r="A28254">
        <v>32524</v>
      </c>
      <c r="B28254" s="1">
        <v>44150.76902777778</v>
      </c>
      <c r="C28254">
        <f t="shared" si="442"/>
        <v>48.596000000000004</v>
      </c>
      <c r="D28254">
        <v>9.2200000000000006</v>
      </c>
      <c r="J28254">
        <v>44119.770300925928</v>
      </c>
    </row>
    <row r="28255" spans="1:10" x14ac:dyDescent="0.35">
      <c r="A28255">
        <v>32525</v>
      </c>
      <c r="B28255" s="1">
        <v>44150.770416666666</v>
      </c>
      <c r="C28255">
        <f t="shared" si="442"/>
        <v>48.524000000000001</v>
      </c>
      <c r="D28255">
        <v>9.18</v>
      </c>
      <c r="J28255">
        <v>44119.771689814814</v>
      </c>
    </row>
    <row r="28256" spans="1:10" x14ac:dyDescent="0.35">
      <c r="A28256">
        <v>32526</v>
      </c>
      <c r="B28256" s="1">
        <v>44150.771805555552</v>
      </c>
      <c r="C28256">
        <f t="shared" si="442"/>
        <v>48.524000000000001</v>
      </c>
      <c r="D28256">
        <v>9.18</v>
      </c>
      <c r="J28256">
        <v>44119.773078703707</v>
      </c>
    </row>
    <row r="28257" spans="1:10" x14ac:dyDescent="0.35">
      <c r="A28257">
        <v>32527</v>
      </c>
      <c r="B28257" s="1">
        <v>44150.773194444446</v>
      </c>
      <c r="C28257">
        <f t="shared" si="442"/>
        <v>48.524000000000001</v>
      </c>
      <c r="D28257">
        <v>9.18</v>
      </c>
      <c r="J28257">
        <v>44119.774467592593</v>
      </c>
    </row>
    <row r="28258" spans="1:10" x14ac:dyDescent="0.35">
      <c r="A28258">
        <v>32528</v>
      </c>
      <c r="B28258" s="1">
        <v>44150.774583333332</v>
      </c>
      <c r="C28258">
        <f t="shared" si="442"/>
        <v>48.451999999999998</v>
      </c>
      <c r="D28258">
        <v>9.14</v>
      </c>
      <c r="J28258">
        <v>44119.775856481479</v>
      </c>
    </row>
    <row r="28259" spans="1:10" x14ac:dyDescent="0.35">
      <c r="A28259">
        <v>32529</v>
      </c>
      <c r="B28259" s="1">
        <v>44150.775972222225</v>
      </c>
      <c r="C28259">
        <f t="shared" si="442"/>
        <v>48.451999999999998</v>
      </c>
      <c r="D28259">
        <v>9.14</v>
      </c>
      <c r="J28259">
        <v>44119.777245370373</v>
      </c>
    </row>
    <row r="28260" spans="1:10" x14ac:dyDescent="0.35">
      <c r="A28260">
        <v>32530</v>
      </c>
      <c r="B28260" s="1">
        <v>44150.777361111112</v>
      </c>
      <c r="C28260">
        <f t="shared" si="442"/>
        <v>48.451999999999998</v>
      </c>
      <c r="D28260">
        <v>9.14</v>
      </c>
      <c r="J28260">
        <v>44119.778634259259</v>
      </c>
    </row>
    <row r="28261" spans="1:10" x14ac:dyDescent="0.35">
      <c r="A28261">
        <v>32531</v>
      </c>
      <c r="B28261" s="1">
        <v>44150.778749999998</v>
      </c>
      <c r="C28261">
        <f t="shared" si="442"/>
        <v>48.451999999999998</v>
      </c>
      <c r="D28261">
        <v>9.14</v>
      </c>
      <c r="J28261">
        <v>44119.780023148145</v>
      </c>
    </row>
    <row r="28262" spans="1:10" x14ac:dyDescent="0.35">
      <c r="A28262">
        <v>32532</v>
      </c>
      <c r="B28262" s="1">
        <v>44150.780138888891</v>
      </c>
      <c r="C28262">
        <f t="shared" si="442"/>
        <v>48.451999999999998</v>
      </c>
      <c r="D28262">
        <v>9.14</v>
      </c>
      <c r="J28262">
        <v>44119.781412037039</v>
      </c>
    </row>
    <row r="28263" spans="1:10" x14ac:dyDescent="0.35">
      <c r="A28263">
        <v>32533</v>
      </c>
      <c r="B28263" s="1">
        <v>44150.781527777777</v>
      </c>
      <c r="C28263">
        <f t="shared" si="442"/>
        <v>48.451999999999998</v>
      </c>
      <c r="D28263">
        <v>9.14</v>
      </c>
      <c r="J28263">
        <v>44119.782800925925</v>
      </c>
    </row>
    <row r="28264" spans="1:10" x14ac:dyDescent="0.35">
      <c r="A28264">
        <v>32534</v>
      </c>
      <c r="B28264" s="1">
        <v>44150.782916666663</v>
      </c>
      <c r="C28264">
        <f t="shared" si="442"/>
        <v>48.451999999999998</v>
      </c>
      <c r="D28264">
        <v>9.14</v>
      </c>
      <c r="J28264">
        <v>44119.784189814818</v>
      </c>
    </row>
    <row r="28265" spans="1:10" x14ac:dyDescent="0.35">
      <c r="A28265">
        <v>32535</v>
      </c>
      <c r="B28265" s="1">
        <v>44150.784305555557</v>
      </c>
      <c r="C28265">
        <f t="shared" si="442"/>
        <v>48.451999999999998</v>
      </c>
      <c r="D28265">
        <v>9.14</v>
      </c>
      <c r="J28265">
        <v>44119.785578703704</v>
      </c>
    </row>
    <row r="28266" spans="1:10" x14ac:dyDescent="0.35">
      <c r="A28266">
        <v>32536</v>
      </c>
      <c r="B28266" s="1">
        <v>44150.785694444443</v>
      </c>
      <c r="C28266">
        <f t="shared" si="442"/>
        <v>48.451999999999998</v>
      </c>
      <c r="D28266">
        <v>9.14</v>
      </c>
      <c r="J28266">
        <v>44119.78696759259</v>
      </c>
    </row>
    <row r="28267" spans="1:10" x14ac:dyDescent="0.35">
      <c r="A28267">
        <v>32537</v>
      </c>
      <c r="B28267" s="1">
        <v>44150.787083333336</v>
      </c>
      <c r="C28267">
        <f t="shared" si="442"/>
        <v>48.451999999999998</v>
      </c>
      <c r="D28267">
        <v>9.14</v>
      </c>
      <c r="J28267">
        <v>44119.788356481484</v>
      </c>
    </row>
    <row r="28268" spans="1:10" x14ac:dyDescent="0.35">
      <c r="A28268">
        <v>32538</v>
      </c>
      <c r="B28268" s="1">
        <v>44150.788472222222</v>
      </c>
      <c r="C28268">
        <f t="shared" si="442"/>
        <v>48.451999999999998</v>
      </c>
      <c r="D28268">
        <v>9.14</v>
      </c>
      <c r="J28268">
        <v>44119.78974537037</v>
      </c>
    </row>
    <row r="28269" spans="1:10" x14ac:dyDescent="0.35">
      <c r="A28269">
        <v>32539</v>
      </c>
      <c r="B28269" s="1">
        <v>44150.789861111109</v>
      </c>
      <c r="C28269">
        <f t="shared" si="442"/>
        <v>48.451999999999998</v>
      </c>
      <c r="D28269">
        <v>9.14</v>
      </c>
      <c r="J28269">
        <v>44119.791134259256</v>
      </c>
    </row>
    <row r="28270" spans="1:10" x14ac:dyDescent="0.35">
      <c r="A28270">
        <v>32540</v>
      </c>
      <c r="B28270" s="1">
        <v>44150.791250000002</v>
      </c>
      <c r="C28270">
        <f t="shared" si="442"/>
        <v>48.451999999999998</v>
      </c>
      <c r="D28270">
        <v>9.14</v>
      </c>
      <c r="J28270">
        <v>44119.792523148149</v>
      </c>
    </row>
    <row r="28271" spans="1:10" x14ac:dyDescent="0.35">
      <c r="A28271">
        <v>32541</v>
      </c>
      <c r="B28271" s="1">
        <v>44150.792638888888</v>
      </c>
      <c r="C28271">
        <f t="shared" si="442"/>
        <v>48.451999999999998</v>
      </c>
      <c r="D28271">
        <v>9.14</v>
      </c>
      <c r="J28271">
        <v>44119.793912037036</v>
      </c>
    </row>
    <row r="28272" spans="1:10" x14ac:dyDescent="0.35">
      <c r="A28272">
        <v>32542</v>
      </c>
      <c r="B28272" s="1">
        <v>44150.794027777774</v>
      </c>
      <c r="C28272">
        <f t="shared" si="442"/>
        <v>48.362000000000002</v>
      </c>
      <c r="D28272">
        <v>9.09</v>
      </c>
      <c r="J28272">
        <v>44119.795300925929</v>
      </c>
    </row>
    <row r="28273" spans="1:10" x14ac:dyDescent="0.35">
      <c r="A28273">
        <v>32543</v>
      </c>
      <c r="B28273" s="1">
        <v>44150.795416666668</v>
      </c>
      <c r="C28273">
        <f t="shared" si="442"/>
        <v>48.451999999999998</v>
      </c>
      <c r="D28273">
        <v>9.14</v>
      </c>
      <c r="J28273">
        <v>44119.796689814815</v>
      </c>
    </row>
    <row r="28274" spans="1:10" x14ac:dyDescent="0.35">
      <c r="A28274">
        <v>32544</v>
      </c>
      <c r="B28274" s="1">
        <v>44150.796805555554</v>
      </c>
      <c r="C28274">
        <f t="shared" si="442"/>
        <v>48.451999999999998</v>
      </c>
      <c r="D28274">
        <v>9.14</v>
      </c>
      <c r="J28274">
        <v>44119.798078703701</v>
      </c>
    </row>
    <row r="28275" spans="1:10" x14ac:dyDescent="0.35">
      <c r="A28275">
        <v>32545</v>
      </c>
      <c r="B28275" s="1">
        <v>44150.798194444447</v>
      </c>
      <c r="C28275">
        <f t="shared" si="442"/>
        <v>48.451999999999998</v>
      </c>
      <c r="D28275">
        <v>9.14</v>
      </c>
      <c r="J28275">
        <v>44119.799467592595</v>
      </c>
    </row>
    <row r="28276" spans="1:10" x14ac:dyDescent="0.35">
      <c r="A28276">
        <v>32546</v>
      </c>
      <c r="B28276" s="1">
        <v>44150.799583333333</v>
      </c>
      <c r="C28276">
        <f t="shared" si="442"/>
        <v>48.451999999999998</v>
      </c>
      <c r="D28276">
        <v>9.14</v>
      </c>
      <c r="J28276">
        <v>44119.800856481481</v>
      </c>
    </row>
    <row r="28277" spans="1:10" x14ac:dyDescent="0.35">
      <c r="A28277">
        <v>32547</v>
      </c>
      <c r="B28277" s="1">
        <v>44150.80097222222</v>
      </c>
      <c r="C28277">
        <f t="shared" si="442"/>
        <v>48.362000000000002</v>
      </c>
      <c r="D28277">
        <v>9.09</v>
      </c>
      <c r="J28277">
        <v>44119.802245370367</v>
      </c>
    </row>
    <row r="28278" spans="1:10" x14ac:dyDescent="0.35">
      <c r="A28278">
        <v>32548</v>
      </c>
      <c r="B28278" s="1">
        <v>44150.802361111113</v>
      </c>
      <c r="C28278">
        <f t="shared" si="442"/>
        <v>48.451999999999998</v>
      </c>
      <c r="D28278">
        <v>9.14</v>
      </c>
      <c r="J28278">
        <v>44119.80363425926</v>
      </c>
    </row>
    <row r="28279" spans="1:10" x14ac:dyDescent="0.35">
      <c r="A28279">
        <v>32549</v>
      </c>
      <c r="B28279" s="1">
        <v>44150.803749999999</v>
      </c>
      <c r="C28279">
        <f t="shared" si="442"/>
        <v>48.451999999999998</v>
      </c>
      <c r="D28279">
        <v>9.14</v>
      </c>
      <c r="J28279">
        <v>44119.805023148147</v>
      </c>
    </row>
    <row r="28280" spans="1:10" x14ac:dyDescent="0.35">
      <c r="A28280">
        <v>32550</v>
      </c>
      <c r="B28280" s="1">
        <v>44150.805138888885</v>
      </c>
      <c r="C28280">
        <f t="shared" si="442"/>
        <v>48.451999999999998</v>
      </c>
      <c r="D28280">
        <v>9.14</v>
      </c>
      <c r="J28280">
        <v>44119.80641203704</v>
      </c>
    </row>
    <row r="28281" spans="1:10" x14ac:dyDescent="0.35">
      <c r="A28281">
        <v>32551</v>
      </c>
      <c r="B28281" s="1">
        <v>44150.806527777779</v>
      </c>
      <c r="C28281">
        <f t="shared" si="442"/>
        <v>48.362000000000002</v>
      </c>
      <c r="D28281">
        <v>9.09</v>
      </c>
      <c r="J28281">
        <v>44119.807800925926</v>
      </c>
    </row>
    <row r="28282" spans="1:10" x14ac:dyDescent="0.35">
      <c r="A28282">
        <v>32552</v>
      </c>
      <c r="B28282" s="1">
        <v>44150.807916666665</v>
      </c>
      <c r="C28282">
        <f t="shared" si="442"/>
        <v>48.362000000000002</v>
      </c>
      <c r="D28282">
        <v>9.09</v>
      </c>
      <c r="J28282">
        <v>44119.809189814812</v>
      </c>
    </row>
    <row r="28283" spans="1:10" x14ac:dyDescent="0.35">
      <c r="A28283">
        <v>32553</v>
      </c>
      <c r="B28283" s="1">
        <v>44150.809305555558</v>
      </c>
      <c r="C28283">
        <f t="shared" si="442"/>
        <v>48.362000000000002</v>
      </c>
      <c r="D28283">
        <v>9.09</v>
      </c>
      <c r="J28283">
        <v>44119.810578703706</v>
      </c>
    </row>
    <row r="28284" spans="1:10" x14ac:dyDescent="0.35">
      <c r="A28284">
        <v>32554</v>
      </c>
      <c r="B28284" s="1">
        <v>44150.810694444444</v>
      </c>
      <c r="C28284">
        <f t="shared" si="442"/>
        <v>48.451999999999998</v>
      </c>
      <c r="D28284">
        <v>9.14</v>
      </c>
      <c r="J28284">
        <v>44119.811967592592</v>
      </c>
    </row>
    <row r="28285" spans="1:10" x14ac:dyDescent="0.35">
      <c r="A28285">
        <v>32555</v>
      </c>
      <c r="B28285" s="1">
        <v>44150.812083333331</v>
      </c>
      <c r="C28285">
        <f t="shared" si="442"/>
        <v>48.362000000000002</v>
      </c>
      <c r="D28285">
        <v>9.09</v>
      </c>
      <c r="J28285">
        <v>44119.813356481478</v>
      </c>
    </row>
    <row r="28286" spans="1:10" x14ac:dyDescent="0.35">
      <c r="A28286">
        <v>32556</v>
      </c>
      <c r="B28286" s="1">
        <v>44150.813472222224</v>
      </c>
      <c r="C28286">
        <f t="shared" si="442"/>
        <v>48.362000000000002</v>
      </c>
      <c r="D28286">
        <v>9.09</v>
      </c>
      <c r="J28286">
        <v>44119.814745370371</v>
      </c>
    </row>
    <row r="28287" spans="1:10" x14ac:dyDescent="0.35">
      <c r="A28287">
        <v>32557</v>
      </c>
      <c r="B28287" s="1">
        <v>44150.81486111111</v>
      </c>
      <c r="C28287">
        <f t="shared" si="442"/>
        <v>48.362000000000002</v>
      </c>
      <c r="D28287">
        <v>9.09</v>
      </c>
      <c r="J28287">
        <v>44119.816134259258</v>
      </c>
    </row>
    <row r="28288" spans="1:10" x14ac:dyDescent="0.35">
      <c r="A28288">
        <v>32558</v>
      </c>
      <c r="B28288" s="1">
        <v>44150.816250000003</v>
      </c>
      <c r="C28288">
        <f t="shared" si="442"/>
        <v>48.362000000000002</v>
      </c>
      <c r="D28288">
        <v>9.09</v>
      </c>
      <c r="J28288">
        <v>44119.817523148151</v>
      </c>
    </row>
    <row r="28289" spans="1:10" x14ac:dyDescent="0.35">
      <c r="A28289">
        <v>32559</v>
      </c>
      <c r="B28289" s="1">
        <v>44150.81763888889</v>
      </c>
      <c r="C28289">
        <f t="shared" si="442"/>
        <v>48.362000000000002</v>
      </c>
      <c r="D28289">
        <v>9.09</v>
      </c>
      <c r="J28289">
        <v>44119.818912037037</v>
      </c>
    </row>
    <row r="28290" spans="1:10" x14ac:dyDescent="0.35">
      <c r="A28290">
        <v>32560</v>
      </c>
      <c r="B28290" s="1">
        <v>44150.819027777776</v>
      </c>
      <c r="C28290">
        <f t="shared" si="442"/>
        <v>48.29</v>
      </c>
      <c r="D28290">
        <v>9.0500000000000007</v>
      </c>
      <c r="J28290">
        <v>44119.820300925923</v>
      </c>
    </row>
    <row r="28291" spans="1:10" x14ac:dyDescent="0.35">
      <c r="A28291">
        <v>32561</v>
      </c>
      <c r="B28291" s="1">
        <v>44150.820416666669</v>
      </c>
      <c r="C28291">
        <f t="shared" si="442"/>
        <v>48.362000000000002</v>
      </c>
      <c r="D28291">
        <v>9.09</v>
      </c>
      <c r="J28291">
        <v>44119.821689814817</v>
      </c>
    </row>
    <row r="28292" spans="1:10" x14ac:dyDescent="0.35">
      <c r="A28292">
        <v>32562</v>
      </c>
      <c r="B28292" s="1">
        <v>44150.821805555555</v>
      </c>
      <c r="C28292">
        <f t="shared" si="442"/>
        <v>48.362000000000002</v>
      </c>
      <c r="D28292">
        <v>9.09</v>
      </c>
      <c r="J28292">
        <v>44119.823078703703</v>
      </c>
    </row>
    <row r="28293" spans="1:10" x14ac:dyDescent="0.35">
      <c r="A28293">
        <v>32563</v>
      </c>
      <c r="B28293" s="1">
        <v>44150.823194444441</v>
      </c>
      <c r="C28293">
        <f t="shared" si="442"/>
        <v>48.362000000000002</v>
      </c>
      <c r="D28293">
        <v>9.09</v>
      </c>
      <c r="J28293">
        <v>44119.824467592596</v>
      </c>
    </row>
    <row r="28294" spans="1:10" x14ac:dyDescent="0.35">
      <c r="A28294">
        <v>32564</v>
      </c>
      <c r="B28294" s="1">
        <v>44150.824583333335</v>
      </c>
      <c r="C28294">
        <f t="shared" si="442"/>
        <v>48.29</v>
      </c>
      <c r="D28294">
        <v>9.0500000000000007</v>
      </c>
      <c r="J28294">
        <v>44119.825856481482</v>
      </c>
    </row>
    <row r="28295" spans="1:10" x14ac:dyDescent="0.35">
      <c r="A28295">
        <v>32565</v>
      </c>
      <c r="B28295" s="1">
        <v>44150.825972222221</v>
      </c>
      <c r="C28295">
        <f t="shared" si="442"/>
        <v>48.362000000000002</v>
      </c>
      <c r="D28295">
        <v>9.09</v>
      </c>
      <c r="J28295">
        <v>44119.827245370368</v>
      </c>
    </row>
    <row r="28296" spans="1:10" x14ac:dyDescent="0.35">
      <c r="A28296">
        <v>32566</v>
      </c>
      <c r="B28296" s="1">
        <v>44150.827361111114</v>
      </c>
      <c r="C28296">
        <f t="shared" si="442"/>
        <v>48.362000000000002</v>
      </c>
      <c r="D28296">
        <v>9.09</v>
      </c>
      <c r="J28296">
        <v>44119.828634259262</v>
      </c>
    </row>
    <row r="28297" spans="1:10" x14ac:dyDescent="0.35">
      <c r="A28297">
        <v>32567</v>
      </c>
      <c r="B28297" s="1">
        <v>44150.828750000001</v>
      </c>
      <c r="C28297">
        <f t="shared" si="442"/>
        <v>48.451999999999998</v>
      </c>
      <c r="D28297">
        <v>9.14</v>
      </c>
      <c r="J28297">
        <v>44119.830023148148</v>
      </c>
    </row>
    <row r="28298" spans="1:10" x14ac:dyDescent="0.35">
      <c r="A28298">
        <v>32568</v>
      </c>
      <c r="B28298" s="1">
        <v>44150.830138888887</v>
      </c>
      <c r="C28298">
        <f t="shared" si="442"/>
        <v>48.29</v>
      </c>
      <c r="D28298">
        <v>9.0500000000000007</v>
      </c>
      <c r="J28298">
        <v>44119.831412037034</v>
      </c>
    </row>
    <row r="28299" spans="1:10" x14ac:dyDescent="0.35">
      <c r="A28299">
        <v>32569</v>
      </c>
      <c r="B28299" s="1">
        <v>44150.83152777778</v>
      </c>
      <c r="C28299">
        <f t="shared" si="442"/>
        <v>48.362000000000002</v>
      </c>
      <c r="D28299">
        <v>9.09</v>
      </c>
      <c r="J28299">
        <v>44119.832800925928</v>
      </c>
    </row>
    <row r="28300" spans="1:10" x14ac:dyDescent="0.35">
      <c r="A28300">
        <v>32570</v>
      </c>
      <c r="B28300" s="1">
        <v>44150.832916666666</v>
      </c>
      <c r="C28300">
        <f t="shared" si="442"/>
        <v>48.362000000000002</v>
      </c>
      <c r="D28300">
        <v>9.09</v>
      </c>
      <c r="J28300">
        <v>44119.834189814814</v>
      </c>
    </row>
    <row r="28301" spans="1:10" x14ac:dyDescent="0.35">
      <c r="A28301">
        <v>32571</v>
      </c>
      <c r="B28301" s="1">
        <v>44150.834305555552</v>
      </c>
      <c r="C28301">
        <f t="shared" si="442"/>
        <v>48.362000000000002</v>
      </c>
      <c r="D28301">
        <v>9.09</v>
      </c>
      <c r="J28301">
        <v>44119.835578703707</v>
      </c>
    </row>
    <row r="28302" spans="1:10" x14ac:dyDescent="0.35">
      <c r="A28302">
        <v>32572</v>
      </c>
      <c r="B28302" s="1">
        <v>44150.835694444446</v>
      </c>
      <c r="C28302">
        <f t="shared" si="442"/>
        <v>48.362000000000002</v>
      </c>
      <c r="D28302">
        <v>9.09</v>
      </c>
      <c r="J28302">
        <v>44119.836967592593</v>
      </c>
    </row>
    <row r="28303" spans="1:10" x14ac:dyDescent="0.35">
      <c r="A28303">
        <v>32573</v>
      </c>
      <c r="B28303" s="1">
        <v>44150.837083333332</v>
      </c>
      <c r="C28303">
        <f t="shared" si="442"/>
        <v>48.362000000000002</v>
      </c>
      <c r="D28303">
        <v>9.09</v>
      </c>
      <c r="J28303">
        <v>44119.838356481479</v>
      </c>
    </row>
    <row r="28304" spans="1:10" x14ac:dyDescent="0.35">
      <c r="A28304">
        <v>32574</v>
      </c>
      <c r="B28304" s="1">
        <v>44150.838472222225</v>
      </c>
      <c r="C28304">
        <f t="shared" si="442"/>
        <v>48.29</v>
      </c>
      <c r="D28304">
        <v>9.0500000000000007</v>
      </c>
      <c r="J28304">
        <v>44119.839745370373</v>
      </c>
    </row>
    <row r="28305" spans="1:10" x14ac:dyDescent="0.35">
      <c r="A28305">
        <v>32575</v>
      </c>
      <c r="B28305" s="1">
        <v>44150.839861111112</v>
      </c>
      <c r="C28305">
        <f t="shared" si="442"/>
        <v>48.29</v>
      </c>
      <c r="D28305">
        <v>9.0500000000000007</v>
      </c>
      <c r="J28305">
        <v>44119.841134259259</v>
      </c>
    </row>
    <row r="28306" spans="1:10" x14ac:dyDescent="0.35">
      <c r="A28306">
        <v>32576</v>
      </c>
      <c r="B28306" s="1">
        <v>44150.841249999998</v>
      </c>
      <c r="C28306">
        <f t="shared" si="442"/>
        <v>48.29</v>
      </c>
      <c r="D28306">
        <v>9.0500000000000007</v>
      </c>
      <c r="J28306">
        <v>44119.842523148145</v>
      </c>
    </row>
    <row r="28307" spans="1:10" x14ac:dyDescent="0.35">
      <c r="A28307">
        <v>32577</v>
      </c>
      <c r="B28307" s="1">
        <v>44150.842638888891</v>
      </c>
      <c r="C28307">
        <f t="shared" ref="C28307:C28370" si="443">(D28307*9/5)+32</f>
        <v>48.362000000000002</v>
      </c>
      <c r="D28307">
        <v>9.09</v>
      </c>
      <c r="J28307">
        <v>44119.843912037039</v>
      </c>
    </row>
    <row r="28308" spans="1:10" x14ac:dyDescent="0.35">
      <c r="A28308">
        <v>32578</v>
      </c>
      <c r="B28308" s="1">
        <v>44150.844027777777</v>
      </c>
      <c r="C28308">
        <f t="shared" si="443"/>
        <v>48.362000000000002</v>
      </c>
      <c r="D28308">
        <v>9.09</v>
      </c>
      <c r="J28308">
        <v>44119.845300925925</v>
      </c>
    </row>
    <row r="28309" spans="1:10" x14ac:dyDescent="0.35">
      <c r="A28309">
        <v>32579</v>
      </c>
      <c r="B28309" s="1">
        <v>44150.845416666663</v>
      </c>
      <c r="C28309">
        <f t="shared" si="443"/>
        <v>48.362000000000002</v>
      </c>
      <c r="D28309">
        <v>9.09</v>
      </c>
      <c r="J28309">
        <v>44119.846689814818</v>
      </c>
    </row>
    <row r="28310" spans="1:10" x14ac:dyDescent="0.35">
      <c r="A28310">
        <v>32580</v>
      </c>
      <c r="B28310" s="1">
        <v>44150.846805555557</v>
      </c>
      <c r="C28310">
        <f t="shared" si="443"/>
        <v>48.218000000000004</v>
      </c>
      <c r="D28310">
        <v>9.01</v>
      </c>
      <c r="J28310">
        <v>44119.848078703704</v>
      </c>
    </row>
    <row r="28311" spans="1:10" x14ac:dyDescent="0.35">
      <c r="A28311">
        <v>32581</v>
      </c>
      <c r="B28311" s="1">
        <v>44150.848194444443</v>
      </c>
      <c r="C28311">
        <f t="shared" si="443"/>
        <v>48.29</v>
      </c>
      <c r="D28311">
        <v>9.0500000000000007</v>
      </c>
      <c r="J28311">
        <v>44119.84946759259</v>
      </c>
    </row>
    <row r="28312" spans="1:10" x14ac:dyDescent="0.35">
      <c r="A28312">
        <v>32582</v>
      </c>
      <c r="B28312" s="1">
        <v>44150.849583333336</v>
      </c>
      <c r="C28312">
        <f t="shared" si="443"/>
        <v>48.29</v>
      </c>
      <c r="D28312">
        <v>9.0500000000000007</v>
      </c>
      <c r="J28312">
        <v>44119.850856481484</v>
      </c>
    </row>
    <row r="28313" spans="1:10" x14ac:dyDescent="0.35">
      <c r="A28313">
        <v>32583</v>
      </c>
      <c r="B28313" s="1">
        <v>44150.850972222222</v>
      </c>
      <c r="C28313">
        <f t="shared" si="443"/>
        <v>48.218000000000004</v>
      </c>
      <c r="D28313">
        <v>9.01</v>
      </c>
      <c r="J28313">
        <v>44119.85224537037</v>
      </c>
    </row>
    <row r="28314" spans="1:10" x14ac:dyDescent="0.35">
      <c r="A28314">
        <v>32584</v>
      </c>
      <c r="B28314" s="1">
        <v>44150.852361111109</v>
      </c>
      <c r="C28314">
        <f t="shared" si="443"/>
        <v>48.218000000000004</v>
      </c>
      <c r="D28314">
        <v>9.01</v>
      </c>
      <c r="J28314">
        <v>44119.853634259256</v>
      </c>
    </row>
    <row r="28315" spans="1:10" x14ac:dyDescent="0.35">
      <c r="A28315">
        <v>32585</v>
      </c>
      <c r="B28315" s="1">
        <v>44150.853750000002</v>
      </c>
      <c r="C28315">
        <f t="shared" si="443"/>
        <v>48.128</v>
      </c>
      <c r="D28315">
        <v>8.9600000000000009</v>
      </c>
      <c r="J28315">
        <v>44119.855023148149</v>
      </c>
    </row>
    <row r="28316" spans="1:10" x14ac:dyDescent="0.35">
      <c r="A28316">
        <v>32586</v>
      </c>
      <c r="B28316" s="1">
        <v>44150.855138888888</v>
      </c>
      <c r="C28316">
        <f t="shared" si="443"/>
        <v>48.218000000000004</v>
      </c>
      <c r="D28316">
        <v>9.01</v>
      </c>
      <c r="J28316">
        <v>44119.856412037036</v>
      </c>
    </row>
    <row r="28317" spans="1:10" x14ac:dyDescent="0.35">
      <c r="A28317">
        <v>32587</v>
      </c>
      <c r="B28317" s="1">
        <v>44150.856527777774</v>
      </c>
      <c r="C28317">
        <f t="shared" si="443"/>
        <v>48.218000000000004</v>
      </c>
      <c r="D28317">
        <v>9.01</v>
      </c>
      <c r="J28317">
        <v>44119.857800925929</v>
      </c>
    </row>
    <row r="28318" spans="1:10" x14ac:dyDescent="0.35">
      <c r="A28318">
        <v>32588</v>
      </c>
      <c r="B28318" s="1">
        <v>44150.857916666668</v>
      </c>
      <c r="C28318">
        <f t="shared" si="443"/>
        <v>48.128</v>
      </c>
      <c r="D28318">
        <v>8.9600000000000009</v>
      </c>
      <c r="J28318">
        <v>44119.859189814815</v>
      </c>
    </row>
    <row r="28319" spans="1:10" x14ac:dyDescent="0.35">
      <c r="A28319">
        <v>32589</v>
      </c>
      <c r="B28319" s="1">
        <v>44150.859305555554</v>
      </c>
      <c r="C28319">
        <f t="shared" si="443"/>
        <v>48.128</v>
      </c>
      <c r="D28319">
        <v>8.9600000000000009</v>
      </c>
      <c r="J28319">
        <v>44119.860578703701</v>
      </c>
    </row>
    <row r="28320" spans="1:10" x14ac:dyDescent="0.35">
      <c r="A28320">
        <v>32590</v>
      </c>
      <c r="B28320" s="1">
        <v>44150.860694444447</v>
      </c>
      <c r="C28320">
        <f t="shared" si="443"/>
        <v>48.128</v>
      </c>
      <c r="D28320">
        <v>8.9600000000000009</v>
      </c>
      <c r="J28320">
        <v>44119.861967592595</v>
      </c>
    </row>
    <row r="28321" spans="1:10" x14ac:dyDescent="0.35">
      <c r="A28321">
        <v>32591</v>
      </c>
      <c r="B28321" s="1">
        <v>44150.862083333333</v>
      </c>
      <c r="C28321">
        <f t="shared" si="443"/>
        <v>48.218000000000004</v>
      </c>
      <c r="D28321">
        <v>9.01</v>
      </c>
      <c r="J28321">
        <v>44119.863356481481</v>
      </c>
    </row>
    <row r="28322" spans="1:10" x14ac:dyDescent="0.35">
      <c r="A28322">
        <v>32592</v>
      </c>
      <c r="B28322" s="1">
        <v>44150.86347222222</v>
      </c>
      <c r="C28322">
        <f t="shared" si="443"/>
        <v>48.128</v>
      </c>
      <c r="D28322">
        <v>8.9600000000000009</v>
      </c>
      <c r="J28322">
        <v>44119.864745370367</v>
      </c>
    </row>
    <row r="28323" spans="1:10" x14ac:dyDescent="0.35">
      <c r="A28323">
        <v>32593</v>
      </c>
      <c r="B28323" s="1">
        <v>44150.864861111113</v>
      </c>
      <c r="C28323">
        <f t="shared" si="443"/>
        <v>48.218000000000004</v>
      </c>
      <c r="D28323">
        <v>9.01</v>
      </c>
      <c r="J28323">
        <v>44119.86613425926</v>
      </c>
    </row>
    <row r="28324" spans="1:10" x14ac:dyDescent="0.35">
      <c r="A28324">
        <v>32594</v>
      </c>
      <c r="B28324" s="1">
        <v>44150.866249999999</v>
      </c>
      <c r="C28324">
        <f t="shared" si="443"/>
        <v>48.128</v>
      </c>
      <c r="D28324">
        <v>8.9600000000000009</v>
      </c>
      <c r="J28324">
        <v>44119.867523148147</v>
      </c>
    </row>
    <row r="28325" spans="1:10" x14ac:dyDescent="0.35">
      <c r="A28325">
        <v>32595</v>
      </c>
      <c r="B28325" s="1">
        <v>44150.867638888885</v>
      </c>
      <c r="C28325">
        <f t="shared" si="443"/>
        <v>48.218000000000004</v>
      </c>
      <c r="D28325">
        <v>9.01</v>
      </c>
      <c r="J28325">
        <v>44119.86891203704</v>
      </c>
    </row>
    <row r="28326" spans="1:10" x14ac:dyDescent="0.35">
      <c r="A28326">
        <v>32596</v>
      </c>
      <c r="B28326" s="1">
        <v>44150.869027777779</v>
      </c>
      <c r="C28326">
        <f t="shared" si="443"/>
        <v>48.218000000000004</v>
      </c>
      <c r="D28326">
        <v>9.01</v>
      </c>
      <c r="J28326">
        <v>44119.870300925926</v>
      </c>
    </row>
    <row r="28327" spans="1:10" x14ac:dyDescent="0.35">
      <c r="A28327">
        <v>32597</v>
      </c>
      <c r="B28327" s="1">
        <v>44150.870416666665</v>
      </c>
      <c r="C28327">
        <f t="shared" si="443"/>
        <v>48.218000000000004</v>
      </c>
      <c r="D28327">
        <v>9.01</v>
      </c>
      <c r="J28327">
        <v>44119.871689814812</v>
      </c>
    </row>
    <row r="28328" spans="1:10" x14ac:dyDescent="0.35">
      <c r="A28328">
        <v>32598</v>
      </c>
      <c r="B28328" s="1">
        <v>44150.871805555558</v>
      </c>
      <c r="C28328">
        <f t="shared" si="443"/>
        <v>48.218000000000004</v>
      </c>
      <c r="D28328">
        <v>9.01</v>
      </c>
      <c r="J28328">
        <v>44119.873078703706</v>
      </c>
    </row>
    <row r="28329" spans="1:10" x14ac:dyDescent="0.35">
      <c r="A28329">
        <v>32599</v>
      </c>
      <c r="B28329" s="1">
        <v>44150.873194444444</v>
      </c>
      <c r="C28329">
        <f t="shared" si="443"/>
        <v>48.218000000000004</v>
      </c>
      <c r="D28329">
        <v>9.01</v>
      </c>
      <c r="J28329">
        <v>44119.874467592592</v>
      </c>
    </row>
    <row r="28330" spans="1:10" x14ac:dyDescent="0.35">
      <c r="A28330">
        <v>32600</v>
      </c>
      <c r="B28330" s="1">
        <v>44150.874583333331</v>
      </c>
      <c r="C28330">
        <f t="shared" si="443"/>
        <v>48.128</v>
      </c>
      <c r="D28330">
        <v>8.9600000000000009</v>
      </c>
      <c r="J28330">
        <v>44119.875856481478</v>
      </c>
    </row>
    <row r="28331" spans="1:10" x14ac:dyDescent="0.35">
      <c r="A28331">
        <v>32601</v>
      </c>
      <c r="B28331" s="1">
        <v>44150.875972222224</v>
      </c>
      <c r="C28331">
        <f t="shared" si="443"/>
        <v>48.128</v>
      </c>
      <c r="D28331">
        <v>8.9600000000000009</v>
      </c>
      <c r="J28331">
        <v>44119.877245370371</v>
      </c>
    </row>
    <row r="28332" spans="1:10" x14ac:dyDescent="0.35">
      <c r="A28332">
        <v>32602</v>
      </c>
      <c r="B28332" s="1">
        <v>44150.87736111111</v>
      </c>
      <c r="C28332">
        <f t="shared" si="443"/>
        <v>48.218000000000004</v>
      </c>
      <c r="D28332">
        <v>9.01</v>
      </c>
      <c r="J28332">
        <v>44119.878634259258</v>
      </c>
    </row>
    <row r="28333" spans="1:10" x14ac:dyDescent="0.35">
      <c r="A28333">
        <v>32603</v>
      </c>
      <c r="B28333" s="1">
        <v>44150.878750000003</v>
      </c>
      <c r="C28333">
        <f t="shared" si="443"/>
        <v>48.128</v>
      </c>
      <c r="D28333">
        <v>8.9600000000000009</v>
      </c>
      <c r="J28333">
        <v>44119.880023148151</v>
      </c>
    </row>
    <row r="28334" spans="1:10" x14ac:dyDescent="0.35">
      <c r="A28334">
        <v>32604</v>
      </c>
      <c r="B28334" s="1">
        <v>44150.88013888889</v>
      </c>
      <c r="C28334">
        <f t="shared" si="443"/>
        <v>48.128</v>
      </c>
      <c r="D28334">
        <v>8.9600000000000009</v>
      </c>
      <c r="J28334">
        <v>44119.881412037037</v>
      </c>
    </row>
    <row r="28335" spans="1:10" x14ac:dyDescent="0.35">
      <c r="A28335">
        <v>32605</v>
      </c>
      <c r="B28335" s="1">
        <v>44150.881527777776</v>
      </c>
      <c r="C28335">
        <f t="shared" si="443"/>
        <v>48.128</v>
      </c>
      <c r="D28335">
        <v>8.9600000000000009</v>
      </c>
      <c r="J28335">
        <v>44119.882800925923</v>
      </c>
    </row>
    <row r="28336" spans="1:10" x14ac:dyDescent="0.35">
      <c r="A28336">
        <v>32606</v>
      </c>
      <c r="B28336" s="1">
        <v>44150.882916666669</v>
      </c>
      <c r="C28336">
        <f t="shared" si="443"/>
        <v>48.218000000000004</v>
      </c>
      <c r="D28336">
        <v>9.01</v>
      </c>
      <c r="J28336">
        <v>44119.884189814817</v>
      </c>
    </row>
    <row r="28337" spans="1:10" x14ac:dyDescent="0.35">
      <c r="A28337">
        <v>32607</v>
      </c>
      <c r="B28337" s="1">
        <v>44150.884305555555</v>
      </c>
      <c r="C28337">
        <f t="shared" si="443"/>
        <v>48.055999999999997</v>
      </c>
      <c r="D28337">
        <v>8.92</v>
      </c>
      <c r="J28337">
        <v>44119.885578703703</v>
      </c>
    </row>
    <row r="28338" spans="1:10" x14ac:dyDescent="0.35">
      <c r="A28338">
        <v>32608</v>
      </c>
      <c r="B28338" s="1">
        <v>44150.885694444441</v>
      </c>
      <c r="C28338">
        <f t="shared" si="443"/>
        <v>48.29</v>
      </c>
      <c r="D28338">
        <v>9.0500000000000007</v>
      </c>
      <c r="J28338">
        <v>44119.886967592596</v>
      </c>
    </row>
    <row r="28339" spans="1:10" x14ac:dyDescent="0.35">
      <c r="A28339">
        <v>32609</v>
      </c>
      <c r="B28339" s="1">
        <v>44150.887083333335</v>
      </c>
      <c r="C28339">
        <f t="shared" si="443"/>
        <v>48.128</v>
      </c>
      <c r="D28339">
        <v>8.9600000000000009</v>
      </c>
      <c r="J28339">
        <v>44119.888356481482</v>
      </c>
    </row>
    <row r="28340" spans="1:10" x14ac:dyDescent="0.35">
      <c r="A28340">
        <v>32610</v>
      </c>
      <c r="B28340" s="1">
        <v>44150.888472222221</v>
      </c>
      <c r="C28340">
        <f t="shared" si="443"/>
        <v>48.218000000000004</v>
      </c>
      <c r="D28340">
        <v>9.01</v>
      </c>
      <c r="J28340">
        <v>44119.889745370368</v>
      </c>
    </row>
    <row r="28341" spans="1:10" x14ac:dyDescent="0.35">
      <c r="A28341">
        <v>32611</v>
      </c>
      <c r="B28341" s="1">
        <v>44150.889861111114</v>
      </c>
      <c r="C28341">
        <f t="shared" si="443"/>
        <v>47.984000000000002</v>
      </c>
      <c r="D28341">
        <v>8.8800000000000008</v>
      </c>
      <c r="J28341">
        <v>44119.891134259262</v>
      </c>
    </row>
    <row r="28342" spans="1:10" x14ac:dyDescent="0.35">
      <c r="A28342">
        <v>32612</v>
      </c>
      <c r="B28342" s="1">
        <v>44150.891250000001</v>
      </c>
      <c r="C28342">
        <f t="shared" si="443"/>
        <v>48.055999999999997</v>
      </c>
      <c r="D28342">
        <v>8.92</v>
      </c>
      <c r="J28342">
        <v>44119.892523148148</v>
      </c>
    </row>
    <row r="28343" spans="1:10" x14ac:dyDescent="0.35">
      <c r="A28343">
        <v>32613</v>
      </c>
      <c r="B28343" s="1">
        <v>44150.892638888887</v>
      </c>
      <c r="C28343">
        <f t="shared" si="443"/>
        <v>48.055999999999997</v>
      </c>
      <c r="D28343">
        <v>8.92</v>
      </c>
      <c r="J28343">
        <v>44119.893912037034</v>
      </c>
    </row>
    <row r="28344" spans="1:10" x14ac:dyDescent="0.35">
      <c r="A28344">
        <v>32614</v>
      </c>
      <c r="B28344" s="1">
        <v>44150.89402777778</v>
      </c>
      <c r="C28344">
        <f t="shared" si="443"/>
        <v>48.128</v>
      </c>
      <c r="D28344">
        <v>8.9600000000000009</v>
      </c>
      <c r="J28344">
        <v>44119.895300925928</v>
      </c>
    </row>
    <row r="28345" spans="1:10" x14ac:dyDescent="0.35">
      <c r="A28345">
        <v>32615</v>
      </c>
      <c r="B28345" s="1">
        <v>44150.895416666666</v>
      </c>
      <c r="C28345">
        <f t="shared" si="443"/>
        <v>48.128</v>
      </c>
      <c r="D28345">
        <v>8.9600000000000009</v>
      </c>
      <c r="J28345">
        <v>44119.896689814814</v>
      </c>
    </row>
    <row r="28346" spans="1:10" x14ac:dyDescent="0.35">
      <c r="A28346">
        <v>32616</v>
      </c>
      <c r="B28346" s="1">
        <v>44150.896805555552</v>
      </c>
      <c r="C28346">
        <f t="shared" si="443"/>
        <v>48.055999999999997</v>
      </c>
      <c r="D28346">
        <v>8.92</v>
      </c>
      <c r="J28346">
        <v>44119.898078703707</v>
      </c>
    </row>
    <row r="28347" spans="1:10" x14ac:dyDescent="0.35">
      <c r="A28347">
        <v>32617</v>
      </c>
      <c r="B28347" s="1">
        <v>44150.898194444446</v>
      </c>
      <c r="C28347">
        <f t="shared" si="443"/>
        <v>48.128</v>
      </c>
      <c r="D28347">
        <v>8.9600000000000009</v>
      </c>
      <c r="J28347">
        <v>44119.899467592593</v>
      </c>
    </row>
    <row r="28348" spans="1:10" x14ac:dyDescent="0.35">
      <c r="A28348">
        <v>32618</v>
      </c>
      <c r="B28348" s="1">
        <v>44150.899583333332</v>
      </c>
      <c r="C28348">
        <f t="shared" si="443"/>
        <v>48.055999999999997</v>
      </c>
      <c r="D28348">
        <v>8.92</v>
      </c>
      <c r="J28348">
        <v>44119.900856481479</v>
      </c>
    </row>
    <row r="28349" spans="1:10" x14ac:dyDescent="0.35">
      <c r="A28349">
        <v>32619</v>
      </c>
      <c r="B28349" s="1">
        <v>44150.900972222225</v>
      </c>
      <c r="C28349">
        <f t="shared" si="443"/>
        <v>48.218000000000004</v>
      </c>
      <c r="D28349">
        <v>9.01</v>
      </c>
      <c r="J28349">
        <v>44119.902245370373</v>
      </c>
    </row>
    <row r="28350" spans="1:10" x14ac:dyDescent="0.35">
      <c r="A28350">
        <v>32620</v>
      </c>
      <c r="B28350" s="1">
        <v>44150.902361111112</v>
      </c>
      <c r="C28350">
        <f t="shared" si="443"/>
        <v>48.128</v>
      </c>
      <c r="D28350">
        <v>8.9600000000000009</v>
      </c>
      <c r="J28350">
        <v>44119.903634259259</v>
      </c>
    </row>
    <row r="28351" spans="1:10" x14ac:dyDescent="0.35">
      <c r="A28351">
        <v>32621</v>
      </c>
      <c r="B28351" s="1">
        <v>44150.903749999998</v>
      </c>
      <c r="C28351">
        <f t="shared" si="443"/>
        <v>48.128</v>
      </c>
      <c r="D28351">
        <v>8.9600000000000009</v>
      </c>
      <c r="J28351">
        <v>44119.905023148145</v>
      </c>
    </row>
    <row r="28352" spans="1:10" x14ac:dyDescent="0.35">
      <c r="A28352">
        <v>32622</v>
      </c>
      <c r="B28352" s="1">
        <v>44150.905138888891</v>
      </c>
      <c r="C28352">
        <f t="shared" si="443"/>
        <v>48.128</v>
      </c>
      <c r="D28352">
        <v>8.9600000000000009</v>
      </c>
      <c r="J28352">
        <v>44119.906412037039</v>
      </c>
    </row>
    <row r="28353" spans="1:10" x14ac:dyDescent="0.35">
      <c r="A28353">
        <v>32623</v>
      </c>
      <c r="B28353" s="1">
        <v>44150.906527777777</v>
      </c>
      <c r="C28353">
        <f t="shared" si="443"/>
        <v>48.128</v>
      </c>
      <c r="D28353">
        <v>8.9600000000000009</v>
      </c>
      <c r="J28353">
        <v>44119.907800925925</v>
      </c>
    </row>
    <row r="28354" spans="1:10" x14ac:dyDescent="0.35">
      <c r="A28354">
        <v>32624</v>
      </c>
      <c r="B28354" s="1">
        <v>44150.907916666663</v>
      </c>
      <c r="C28354">
        <f t="shared" si="443"/>
        <v>48.128</v>
      </c>
      <c r="D28354">
        <v>8.9600000000000009</v>
      </c>
      <c r="J28354">
        <v>44119.909189814818</v>
      </c>
    </row>
    <row r="28355" spans="1:10" x14ac:dyDescent="0.35">
      <c r="A28355">
        <v>32625</v>
      </c>
      <c r="B28355" s="1">
        <v>44150.909305555557</v>
      </c>
      <c r="C28355">
        <f t="shared" si="443"/>
        <v>48.128</v>
      </c>
      <c r="D28355">
        <v>8.9600000000000009</v>
      </c>
      <c r="J28355">
        <v>44119.910578703704</v>
      </c>
    </row>
    <row r="28356" spans="1:10" x14ac:dyDescent="0.35">
      <c r="A28356">
        <v>32626</v>
      </c>
      <c r="B28356" s="1">
        <v>44150.910694444443</v>
      </c>
      <c r="C28356">
        <f t="shared" si="443"/>
        <v>48.128</v>
      </c>
      <c r="D28356">
        <v>8.9600000000000009</v>
      </c>
      <c r="J28356">
        <v>44119.91196759259</v>
      </c>
    </row>
    <row r="28357" spans="1:10" x14ac:dyDescent="0.35">
      <c r="A28357">
        <v>32627</v>
      </c>
      <c r="B28357" s="1">
        <v>44150.912083333336</v>
      </c>
      <c r="C28357">
        <f t="shared" si="443"/>
        <v>48.055999999999997</v>
      </c>
      <c r="D28357">
        <v>8.92</v>
      </c>
      <c r="J28357">
        <v>44119.913356481484</v>
      </c>
    </row>
    <row r="28358" spans="1:10" x14ac:dyDescent="0.35">
      <c r="A28358">
        <v>32628</v>
      </c>
      <c r="B28358" s="1">
        <v>44150.913472222222</v>
      </c>
      <c r="C28358">
        <f t="shared" si="443"/>
        <v>48.128</v>
      </c>
      <c r="D28358">
        <v>8.9600000000000009</v>
      </c>
      <c r="J28358">
        <v>44119.91474537037</v>
      </c>
    </row>
    <row r="28359" spans="1:10" x14ac:dyDescent="0.35">
      <c r="A28359">
        <v>32629</v>
      </c>
      <c r="B28359" s="1">
        <v>44150.914861111109</v>
      </c>
      <c r="C28359">
        <f t="shared" si="443"/>
        <v>48.128</v>
      </c>
      <c r="D28359">
        <v>8.9600000000000009</v>
      </c>
      <c r="J28359">
        <v>44119.916134259256</v>
      </c>
    </row>
    <row r="28360" spans="1:10" x14ac:dyDescent="0.35">
      <c r="A28360">
        <v>32630</v>
      </c>
      <c r="B28360" s="1">
        <v>44150.916250000002</v>
      </c>
      <c r="C28360">
        <f t="shared" si="443"/>
        <v>48.128</v>
      </c>
      <c r="D28360">
        <v>8.9600000000000009</v>
      </c>
      <c r="J28360">
        <v>44119.917523148149</v>
      </c>
    </row>
    <row r="28361" spans="1:10" x14ac:dyDescent="0.35">
      <c r="A28361">
        <v>32631</v>
      </c>
      <c r="B28361" s="1">
        <v>44150.917638888888</v>
      </c>
      <c r="C28361">
        <f t="shared" si="443"/>
        <v>48.128</v>
      </c>
      <c r="D28361">
        <v>8.9600000000000009</v>
      </c>
      <c r="J28361">
        <v>44119.918912037036</v>
      </c>
    </row>
    <row r="28362" spans="1:10" x14ac:dyDescent="0.35">
      <c r="A28362">
        <v>32632</v>
      </c>
      <c r="B28362" s="1">
        <v>44150.919027777774</v>
      </c>
      <c r="C28362">
        <f t="shared" si="443"/>
        <v>48.128</v>
      </c>
      <c r="D28362">
        <v>8.9600000000000009</v>
      </c>
      <c r="J28362">
        <v>44119.920300925929</v>
      </c>
    </row>
    <row r="28363" spans="1:10" x14ac:dyDescent="0.35">
      <c r="A28363">
        <v>32633</v>
      </c>
      <c r="B28363" s="1">
        <v>44150.920416666668</v>
      </c>
      <c r="C28363">
        <f t="shared" si="443"/>
        <v>48.055999999999997</v>
      </c>
      <c r="D28363">
        <v>8.92</v>
      </c>
      <c r="J28363">
        <v>44119.921689814815</v>
      </c>
    </row>
    <row r="28364" spans="1:10" x14ac:dyDescent="0.35">
      <c r="A28364">
        <v>32634</v>
      </c>
      <c r="B28364" s="1">
        <v>44150.921805555554</v>
      </c>
      <c r="C28364">
        <f t="shared" si="443"/>
        <v>48.055999999999997</v>
      </c>
      <c r="D28364">
        <v>8.92</v>
      </c>
      <c r="J28364">
        <v>44119.923078703701</v>
      </c>
    </row>
    <row r="28365" spans="1:10" x14ac:dyDescent="0.35">
      <c r="A28365">
        <v>32635</v>
      </c>
      <c r="B28365" s="1">
        <v>44150.923194444447</v>
      </c>
      <c r="C28365">
        <f t="shared" si="443"/>
        <v>48.055999999999997</v>
      </c>
      <c r="D28365">
        <v>8.92</v>
      </c>
      <c r="J28365">
        <v>44119.924467592595</v>
      </c>
    </row>
    <row r="28366" spans="1:10" x14ac:dyDescent="0.35">
      <c r="A28366">
        <v>32636</v>
      </c>
      <c r="B28366" s="1">
        <v>44150.924583333333</v>
      </c>
      <c r="C28366">
        <f t="shared" si="443"/>
        <v>48.218000000000004</v>
      </c>
      <c r="D28366">
        <v>9.01</v>
      </c>
      <c r="J28366">
        <v>44119.925856481481</v>
      </c>
    </row>
    <row r="28367" spans="1:10" x14ac:dyDescent="0.35">
      <c r="A28367">
        <v>32637</v>
      </c>
      <c r="B28367" s="1">
        <v>44150.92597222222</v>
      </c>
      <c r="C28367">
        <f t="shared" si="443"/>
        <v>48.055999999999997</v>
      </c>
      <c r="D28367">
        <v>8.92</v>
      </c>
      <c r="J28367">
        <v>44119.927245370367</v>
      </c>
    </row>
    <row r="28368" spans="1:10" x14ac:dyDescent="0.35">
      <c r="A28368">
        <v>32638</v>
      </c>
      <c r="B28368" s="1">
        <v>44150.927361111113</v>
      </c>
      <c r="C28368">
        <f t="shared" si="443"/>
        <v>48.055999999999997</v>
      </c>
      <c r="D28368">
        <v>8.92</v>
      </c>
      <c r="J28368">
        <v>44119.92863425926</v>
      </c>
    </row>
    <row r="28369" spans="1:10" x14ac:dyDescent="0.35">
      <c r="A28369">
        <v>32639</v>
      </c>
      <c r="B28369" s="1">
        <v>44150.928749999999</v>
      </c>
      <c r="C28369">
        <f t="shared" si="443"/>
        <v>48.055999999999997</v>
      </c>
      <c r="D28369">
        <v>8.92</v>
      </c>
      <c r="J28369">
        <v>44119.930023148147</v>
      </c>
    </row>
    <row r="28370" spans="1:10" x14ac:dyDescent="0.35">
      <c r="A28370">
        <v>32640</v>
      </c>
      <c r="B28370" s="1">
        <v>44150.930138888885</v>
      </c>
      <c r="C28370">
        <f t="shared" si="443"/>
        <v>48.055999999999997</v>
      </c>
      <c r="D28370">
        <v>8.92</v>
      </c>
      <c r="J28370">
        <v>44119.93141203704</v>
      </c>
    </row>
    <row r="28371" spans="1:10" x14ac:dyDescent="0.35">
      <c r="A28371">
        <v>32641</v>
      </c>
      <c r="B28371" s="1">
        <v>44150.931527777779</v>
      </c>
      <c r="C28371">
        <f t="shared" ref="C28371:C28434" si="444">(D28371*9/5)+32</f>
        <v>48.055999999999997</v>
      </c>
      <c r="D28371">
        <v>8.92</v>
      </c>
      <c r="J28371">
        <v>44119.932800925926</v>
      </c>
    </row>
    <row r="28372" spans="1:10" x14ac:dyDescent="0.35">
      <c r="A28372">
        <v>32642</v>
      </c>
      <c r="B28372" s="1">
        <v>44150.932916666665</v>
      </c>
      <c r="C28372">
        <f t="shared" si="444"/>
        <v>48.055999999999997</v>
      </c>
      <c r="D28372">
        <v>8.92</v>
      </c>
      <c r="J28372">
        <v>44119.934189814812</v>
      </c>
    </row>
    <row r="28373" spans="1:10" x14ac:dyDescent="0.35">
      <c r="A28373">
        <v>32643</v>
      </c>
      <c r="B28373" s="1">
        <v>44150.934305555558</v>
      </c>
      <c r="C28373">
        <f t="shared" si="444"/>
        <v>48.128</v>
      </c>
      <c r="D28373">
        <v>8.9600000000000009</v>
      </c>
      <c r="J28373">
        <v>44119.935578703706</v>
      </c>
    </row>
    <row r="28374" spans="1:10" x14ac:dyDescent="0.35">
      <c r="A28374">
        <v>32644</v>
      </c>
      <c r="B28374" s="1">
        <v>44150.935694444444</v>
      </c>
      <c r="C28374">
        <f t="shared" si="444"/>
        <v>48.055999999999997</v>
      </c>
      <c r="D28374">
        <v>8.92</v>
      </c>
      <c r="J28374">
        <v>44119.936967592592</v>
      </c>
    </row>
    <row r="28375" spans="1:10" x14ac:dyDescent="0.35">
      <c r="A28375">
        <v>32645</v>
      </c>
      <c r="B28375" s="1">
        <v>44150.937083333331</v>
      </c>
      <c r="C28375">
        <f t="shared" si="444"/>
        <v>48.128</v>
      </c>
      <c r="D28375">
        <v>8.9600000000000009</v>
      </c>
      <c r="J28375">
        <v>44119.938356481478</v>
      </c>
    </row>
    <row r="28376" spans="1:10" x14ac:dyDescent="0.35">
      <c r="A28376">
        <v>32646</v>
      </c>
      <c r="B28376" s="1">
        <v>44150.938472222224</v>
      </c>
      <c r="C28376">
        <f t="shared" si="444"/>
        <v>48.128</v>
      </c>
      <c r="D28376">
        <v>8.9600000000000009</v>
      </c>
      <c r="J28376">
        <v>44119.939745370371</v>
      </c>
    </row>
    <row r="28377" spans="1:10" x14ac:dyDescent="0.35">
      <c r="A28377">
        <v>32647</v>
      </c>
      <c r="B28377" s="1">
        <v>44150.93986111111</v>
      </c>
      <c r="C28377">
        <f t="shared" si="444"/>
        <v>48.218000000000004</v>
      </c>
      <c r="D28377">
        <v>9.01</v>
      </c>
      <c r="J28377">
        <v>44119.941134259258</v>
      </c>
    </row>
    <row r="28378" spans="1:10" x14ac:dyDescent="0.35">
      <c r="A28378">
        <v>32648</v>
      </c>
      <c r="B28378" s="1">
        <v>44150.941250000003</v>
      </c>
      <c r="C28378">
        <f t="shared" si="444"/>
        <v>48.055999999999997</v>
      </c>
      <c r="D28378">
        <v>8.92</v>
      </c>
      <c r="J28378">
        <v>44119.942523148151</v>
      </c>
    </row>
    <row r="28379" spans="1:10" x14ac:dyDescent="0.35">
      <c r="A28379">
        <v>32649</v>
      </c>
      <c r="B28379" s="1">
        <v>44150.94263888889</v>
      </c>
      <c r="C28379">
        <f t="shared" si="444"/>
        <v>48.218000000000004</v>
      </c>
      <c r="D28379">
        <v>9.01</v>
      </c>
      <c r="J28379">
        <v>44119.943912037037</v>
      </c>
    </row>
    <row r="28380" spans="1:10" x14ac:dyDescent="0.35">
      <c r="A28380">
        <v>32650</v>
      </c>
      <c r="B28380" s="1">
        <v>44150.944027777776</v>
      </c>
      <c r="C28380">
        <f t="shared" si="444"/>
        <v>48.128</v>
      </c>
      <c r="D28380">
        <v>8.9600000000000009</v>
      </c>
      <c r="J28380">
        <v>44119.945300925923</v>
      </c>
    </row>
    <row r="28381" spans="1:10" x14ac:dyDescent="0.35">
      <c r="A28381">
        <v>32651</v>
      </c>
      <c r="B28381" s="1">
        <v>44150.945416666669</v>
      </c>
      <c r="C28381">
        <f t="shared" si="444"/>
        <v>48.128</v>
      </c>
      <c r="D28381">
        <v>8.9600000000000009</v>
      </c>
      <c r="J28381">
        <v>44119.946689814817</v>
      </c>
    </row>
    <row r="28382" spans="1:10" x14ac:dyDescent="0.35">
      <c r="A28382">
        <v>32652</v>
      </c>
      <c r="B28382" s="1">
        <v>44150.946805555555</v>
      </c>
      <c r="C28382">
        <f t="shared" si="444"/>
        <v>48.128</v>
      </c>
      <c r="D28382">
        <v>8.9600000000000009</v>
      </c>
      <c r="J28382">
        <v>44119.948078703703</v>
      </c>
    </row>
    <row r="28383" spans="1:10" x14ac:dyDescent="0.35">
      <c r="A28383">
        <v>32653</v>
      </c>
      <c r="B28383" s="1">
        <v>44150.948194444441</v>
      </c>
      <c r="C28383">
        <f t="shared" si="444"/>
        <v>48.055999999999997</v>
      </c>
      <c r="D28383">
        <v>8.92</v>
      </c>
      <c r="J28383">
        <v>44119.949467592596</v>
      </c>
    </row>
    <row r="28384" spans="1:10" x14ac:dyDescent="0.35">
      <c r="A28384">
        <v>32654</v>
      </c>
      <c r="B28384" s="1">
        <v>44150.949583333335</v>
      </c>
      <c r="C28384">
        <f t="shared" si="444"/>
        <v>48.055999999999997</v>
      </c>
      <c r="D28384">
        <v>8.92</v>
      </c>
      <c r="J28384">
        <v>44119.950856481482</v>
      </c>
    </row>
    <row r="28385" spans="1:10" x14ac:dyDescent="0.35">
      <c r="A28385">
        <v>32655</v>
      </c>
      <c r="B28385" s="1">
        <v>44150.950972222221</v>
      </c>
      <c r="C28385">
        <f t="shared" si="444"/>
        <v>48.128</v>
      </c>
      <c r="D28385">
        <v>8.9600000000000009</v>
      </c>
      <c r="J28385">
        <v>44119.952245370368</v>
      </c>
    </row>
    <row r="28386" spans="1:10" x14ac:dyDescent="0.35">
      <c r="A28386">
        <v>32656</v>
      </c>
      <c r="B28386" s="1">
        <v>44150.952361111114</v>
      </c>
      <c r="C28386">
        <f t="shared" si="444"/>
        <v>48.218000000000004</v>
      </c>
      <c r="D28386">
        <v>9.01</v>
      </c>
      <c r="J28386">
        <v>44119.953634259262</v>
      </c>
    </row>
    <row r="28387" spans="1:10" x14ac:dyDescent="0.35">
      <c r="A28387">
        <v>32657</v>
      </c>
      <c r="B28387" s="1">
        <v>44150.953750000001</v>
      </c>
      <c r="C28387">
        <f t="shared" si="444"/>
        <v>48.128</v>
      </c>
      <c r="D28387">
        <v>8.9600000000000009</v>
      </c>
      <c r="J28387">
        <v>44119.955023148148</v>
      </c>
    </row>
    <row r="28388" spans="1:10" x14ac:dyDescent="0.35">
      <c r="A28388">
        <v>32658</v>
      </c>
      <c r="B28388" s="1">
        <v>44150.955138888887</v>
      </c>
      <c r="C28388">
        <f t="shared" si="444"/>
        <v>48.128</v>
      </c>
      <c r="D28388">
        <v>8.9600000000000009</v>
      </c>
      <c r="J28388">
        <v>44119.956412037034</v>
      </c>
    </row>
    <row r="28389" spans="1:10" x14ac:dyDescent="0.35">
      <c r="A28389">
        <v>32659</v>
      </c>
      <c r="B28389" s="1">
        <v>44150.95652777778</v>
      </c>
      <c r="C28389">
        <f t="shared" si="444"/>
        <v>48.218000000000004</v>
      </c>
      <c r="D28389">
        <v>9.01</v>
      </c>
      <c r="J28389">
        <v>44119.957800925928</v>
      </c>
    </row>
    <row r="28390" spans="1:10" x14ac:dyDescent="0.35">
      <c r="A28390">
        <v>32660</v>
      </c>
      <c r="B28390" s="1">
        <v>44150.957916666666</v>
      </c>
      <c r="C28390">
        <f t="shared" si="444"/>
        <v>48.128</v>
      </c>
      <c r="D28390">
        <v>8.9600000000000009</v>
      </c>
      <c r="J28390">
        <v>44119.959189814814</v>
      </c>
    </row>
    <row r="28391" spans="1:10" x14ac:dyDescent="0.35">
      <c r="A28391">
        <v>32661</v>
      </c>
      <c r="B28391" s="1">
        <v>44150.959305555552</v>
      </c>
      <c r="C28391">
        <f t="shared" si="444"/>
        <v>48.218000000000004</v>
      </c>
      <c r="D28391">
        <v>9.01</v>
      </c>
      <c r="J28391">
        <v>44119.960578703707</v>
      </c>
    </row>
    <row r="28392" spans="1:10" x14ac:dyDescent="0.35">
      <c r="A28392">
        <v>32662</v>
      </c>
      <c r="B28392" s="1">
        <v>44150.960694444446</v>
      </c>
      <c r="C28392">
        <f t="shared" si="444"/>
        <v>48.128</v>
      </c>
      <c r="D28392">
        <v>8.9600000000000009</v>
      </c>
      <c r="J28392">
        <v>44119.961967592593</v>
      </c>
    </row>
    <row r="28393" spans="1:10" x14ac:dyDescent="0.35">
      <c r="A28393">
        <v>32663</v>
      </c>
      <c r="B28393" s="1">
        <v>44150.962083333332</v>
      </c>
      <c r="C28393">
        <f t="shared" si="444"/>
        <v>48.218000000000004</v>
      </c>
      <c r="D28393">
        <v>9.01</v>
      </c>
      <c r="J28393">
        <v>44119.963356481479</v>
      </c>
    </row>
    <row r="28394" spans="1:10" x14ac:dyDescent="0.35">
      <c r="A28394">
        <v>32664</v>
      </c>
      <c r="B28394" s="1">
        <v>44150.963472222225</v>
      </c>
      <c r="C28394">
        <f t="shared" si="444"/>
        <v>48.128</v>
      </c>
      <c r="D28394">
        <v>8.9600000000000009</v>
      </c>
      <c r="J28394">
        <v>44119.964745370373</v>
      </c>
    </row>
    <row r="28395" spans="1:10" x14ac:dyDescent="0.35">
      <c r="A28395">
        <v>32665</v>
      </c>
      <c r="B28395" s="1">
        <v>44150.964861111112</v>
      </c>
      <c r="C28395">
        <f t="shared" si="444"/>
        <v>48.128</v>
      </c>
      <c r="D28395">
        <v>8.9600000000000009</v>
      </c>
      <c r="J28395">
        <v>44119.966134259259</v>
      </c>
    </row>
    <row r="28396" spans="1:10" x14ac:dyDescent="0.35">
      <c r="A28396">
        <v>32666</v>
      </c>
      <c r="B28396" s="1">
        <v>44150.966249999998</v>
      </c>
      <c r="C28396">
        <f t="shared" si="444"/>
        <v>48.055999999999997</v>
      </c>
      <c r="D28396">
        <v>8.92</v>
      </c>
      <c r="J28396">
        <v>44119.967523148145</v>
      </c>
    </row>
    <row r="28397" spans="1:10" x14ac:dyDescent="0.35">
      <c r="A28397">
        <v>32667</v>
      </c>
      <c r="B28397" s="1">
        <v>44150.967638888891</v>
      </c>
      <c r="C28397">
        <f t="shared" si="444"/>
        <v>48.128</v>
      </c>
      <c r="D28397">
        <v>8.9600000000000009</v>
      </c>
      <c r="J28397">
        <v>44119.968912037039</v>
      </c>
    </row>
    <row r="28398" spans="1:10" x14ac:dyDescent="0.35">
      <c r="A28398">
        <v>32668</v>
      </c>
      <c r="B28398" s="1">
        <v>44150.969027777777</v>
      </c>
      <c r="C28398">
        <f t="shared" si="444"/>
        <v>48.128</v>
      </c>
      <c r="D28398">
        <v>8.9600000000000009</v>
      </c>
      <c r="J28398">
        <v>44119.970300925925</v>
      </c>
    </row>
    <row r="28399" spans="1:10" x14ac:dyDescent="0.35">
      <c r="A28399">
        <v>32669</v>
      </c>
      <c r="B28399" s="1">
        <v>44150.970416666663</v>
      </c>
      <c r="C28399">
        <f t="shared" si="444"/>
        <v>48.055999999999997</v>
      </c>
      <c r="D28399">
        <v>8.92</v>
      </c>
      <c r="J28399">
        <v>44119.971689814818</v>
      </c>
    </row>
    <row r="28400" spans="1:10" x14ac:dyDescent="0.35">
      <c r="A28400">
        <v>32670</v>
      </c>
      <c r="B28400" s="1">
        <v>44150.971805555557</v>
      </c>
      <c r="C28400">
        <f t="shared" si="444"/>
        <v>48.128</v>
      </c>
      <c r="D28400">
        <v>8.9600000000000009</v>
      </c>
      <c r="J28400">
        <v>44119.973078703704</v>
      </c>
    </row>
    <row r="28401" spans="1:10" x14ac:dyDescent="0.35">
      <c r="A28401">
        <v>32671</v>
      </c>
      <c r="B28401" s="1">
        <v>44150.973194444443</v>
      </c>
      <c r="C28401">
        <f t="shared" si="444"/>
        <v>48.128</v>
      </c>
      <c r="D28401">
        <v>8.9600000000000009</v>
      </c>
      <c r="J28401">
        <v>44119.97446759259</v>
      </c>
    </row>
    <row r="28402" spans="1:10" x14ac:dyDescent="0.35">
      <c r="A28402">
        <v>32672</v>
      </c>
      <c r="B28402" s="1">
        <v>44150.974583333336</v>
      </c>
      <c r="C28402">
        <f t="shared" si="444"/>
        <v>48.218000000000004</v>
      </c>
      <c r="D28402">
        <v>9.01</v>
      </c>
      <c r="J28402">
        <v>44119.975856481484</v>
      </c>
    </row>
    <row r="28403" spans="1:10" x14ac:dyDescent="0.35">
      <c r="A28403">
        <v>32673</v>
      </c>
      <c r="B28403" s="1">
        <v>44150.975972222222</v>
      </c>
      <c r="C28403">
        <f t="shared" si="444"/>
        <v>48.128</v>
      </c>
      <c r="D28403">
        <v>8.9600000000000009</v>
      </c>
      <c r="J28403">
        <v>44119.97724537037</v>
      </c>
    </row>
    <row r="28404" spans="1:10" x14ac:dyDescent="0.35">
      <c r="A28404">
        <v>32674</v>
      </c>
      <c r="B28404" s="1">
        <v>44150.977361111109</v>
      </c>
      <c r="C28404">
        <f t="shared" si="444"/>
        <v>48.128</v>
      </c>
      <c r="D28404">
        <v>8.9600000000000009</v>
      </c>
      <c r="J28404">
        <v>44119.978634259256</v>
      </c>
    </row>
    <row r="28405" spans="1:10" x14ac:dyDescent="0.35">
      <c r="A28405">
        <v>32675</v>
      </c>
      <c r="B28405" s="1">
        <v>44150.978750000002</v>
      </c>
      <c r="C28405">
        <f t="shared" si="444"/>
        <v>48.128</v>
      </c>
      <c r="D28405">
        <v>8.9600000000000009</v>
      </c>
      <c r="J28405">
        <v>44119.980023148149</v>
      </c>
    </row>
    <row r="28406" spans="1:10" x14ac:dyDescent="0.35">
      <c r="A28406">
        <v>32676</v>
      </c>
      <c r="B28406" s="1">
        <v>44150.980138888888</v>
      </c>
      <c r="C28406">
        <f t="shared" si="444"/>
        <v>48.128</v>
      </c>
      <c r="D28406">
        <v>8.9600000000000009</v>
      </c>
      <c r="J28406">
        <v>44119.981412037036</v>
      </c>
    </row>
    <row r="28407" spans="1:10" x14ac:dyDescent="0.35">
      <c r="A28407">
        <v>32677</v>
      </c>
      <c r="B28407" s="1">
        <v>44150.981527777774</v>
      </c>
      <c r="C28407">
        <f t="shared" si="444"/>
        <v>48.128</v>
      </c>
      <c r="D28407">
        <v>8.9600000000000009</v>
      </c>
      <c r="J28407">
        <v>44119.982800925929</v>
      </c>
    </row>
    <row r="28408" spans="1:10" x14ac:dyDescent="0.35">
      <c r="A28408">
        <v>32678</v>
      </c>
      <c r="B28408" s="1">
        <v>44150.982916666668</v>
      </c>
      <c r="C28408">
        <f t="shared" si="444"/>
        <v>48.128</v>
      </c>
      <c r="D28408">
        <v>8.9600000000000009</v>
      </c>
      <c r="J28408">
        <v>44119.984189814815</v>
      </c>
    </row>
    <row r="28409" spans="1:10" x14ac:dyDescent="0.35">
      <c r="A28409">
        <v>32679</v>
      </c>
      <c r="B28409" s="1">
        <v>44150.984305555554</v>
      </c>
      <c r="C28409">
        <f t="shared" si="444"/>
        <v>48.128</v>
      </c>
      <c r="D28409">
        <v>8.9600000000000009</v>
      </c>
      <c r="J28409">
        <v>44119.985578703701</v>
      </c>
    </row>
    <row r="28410" spans="1:10" x14ac:dyDescent="0.35">
      <c r="A28410">
        <v>32680</v>
      </c>
      <c r="B28410" s="1">
        <v>44150.985694444447</v>
      </c>
      <c r="C28410">
        <f t="shared" si="444"/>
        <v>48.055999999999997</v>
      </c>
      <c r="D28410">
        <v>8.92</v>
      </c>
      <c r="J28410">
        <v>44119.986967592595</v>
      </c>
    </row>
    <row r="28411" spans="1:10" x14ac:dyDescent="0.35">
      <c r="A28411">
        <v>32681</v>
      </c>
      <c r="B28411" s="1">
        <v>44150.987083333333</v>
      </c>
      <c r="C28411">
        <f t="shared" si="444"/>
        <v>48.218000000000004</v>
      </c>
      <c r="D28411">
        <v>9.01</v>
      </c>
      <c r="J28411">
        <v>44119.988356481481</v>
      </c>
    </row>
    <row r="28412" spans="1:10" x14ac:dyDescent="0.35">
      <c r="A28412">
        <v>32682</v>
      </c>
      <c r="B28412" s="1">
        <v>44150.98847222222</v>
      </c>
      <c r="C28412">
        <f t="shared" si="444"/>
        <v>48.128</v>
      </c>
      <c r="D28412">
        <v>8.9600000000000009</v>
      </c>
      <c r="J28412">
        <v>44119.989745370367</v>
      </c>
    </row>
    <row r="28413" spans="1:10" x14ac:dyDescent="0.35">
      <c r="A28413">
        <v>32683</v>
      </c>
      <c r="B28413" s="1">
        <v>44150.989861111113</v>
      </c>
      <c r="C28413">
        <f t="shared" si="444"/>
        <v>48.218000000000004</v>
      </c>
      <c r="D28413">
        <v>9.01</v>
      </c>
      <c r="J28413">
        <v>44119.99113425926</v>
      </c>
    </row>
    <row r="28414" spans="1:10" x14ac:dyDescent="0.35">
      <c r="A28414">
        <v>32684</v>
      </c>
      <c r="B28414" s="1">
        <v>44150.991249999999</v>
      </c>
      <c r="C28414">
        <f t="shared" si="444"/>
        <v>48.218000000000004</v>
      </c>
      <c r="D28414">
        <v>9.01</v>
      </c>
      <c r="J28414">
        <v>44119.992523148147</v>
      </c>
    </row>
    <row r="28415" spans="1:10" x14ac:dyDescent="0.35">
      <c r="A28415">
        <v>32685</v>
      </c>
      <c r="B28415" s="1">
        <v>44150.992638888885</v>
      </c>
      <c r="C28415">
        <f t="shared" si="444"/>
        <v>48.218000000000004</v>
      </c>
      <c r="D28415">
        <v>9.01</v>
      </c>
      <c r="J28415">
        <v>44119.99391203704</v>
      </c>
    </row>
    <row r="28416" spans="1:10" x14ac:dyDescent="0.35">
      <c r="A28416">
        <v>32686</v>
      </c>
      <c r="B28416" s="1">
        <v>44150.994027777779</v>
      </c>
      <c r="C28416">
        <f t="shared" si="444"/>
        <v>48.218000000000004</v>
      </c>
      <c r="D28416">
        <v>9.01</v>
      </c>
      <c r="J28416">
        <v>44119.995300925926</v>
      </c>
    </row>
    <row r="28417" spans="1:10" x14ac:dyDescent="0.35">
      <c r="A28417">
        <v>32687</v>
      </c>
      <c r="B28417" s="1">
        <v>44150.995416666665</v>
      </c>
      <c r="C28417">
        <f t="shared" si="444"/>
        <v>48.128</v>
      </c>
      <c r="D28417">
        <v>8.9600000000000009</v>
      </c>
      <c r="J28417">
        <v>44119.996689814812</v>
      </c>
    </row>
    <row r="28418" spans="1:10" x14ac:dyDescent="0.35">
      <c r="A28418">
        <v>32688</v>
      </c>
      <c r="B28418" s="1">
        <v>44150.996805555558</v>
      </c>
      <c r="C28418">
        <f t="shared" si="444"/>
        <v>48.218000000000004</v>
      </c>
      <c r="D28418">
        <v>9.01</v>
      </c>
      <c r="J28418">
        <v>44119.998078703706</v>
      </c>
    </row>
    <row r="28419" spans="1:10" x14ac:dyDescent="0.35">
      <c r="A28419">
        <v>32689</v>
      </c>
      <c r="B28419" s="1">
        <v>44150.998194444444</v>
      </c>
      <c r="C28419">
        <f t="shared" si="444"/>
        <v>48.128</v>
      </c>
      <c r="D28419">
        <v>8.9600000000000009</v>
      </c>
      <c r="J28419">
        <v>44119.999467592592</v>
      </c>
    </row>
    <row r="28420" spans="1:10" x14ac:dyDescent="0.35">
      <c r="A28420">
        <v>32690</v>
      </c>
      <c r="B28420" s="1">
        <v>44150.999583333331</v>
      </c>
      <c r="C28420">
        <f t="shared" si="444"/>
        <v>48.218000000000004</v>
      </c>
      <c r="D28420">
        <v>9.01</v>
      </c>
      <c r="J28420">
        <v>44120.000856481478</v>
      </c>
    </row>
    <row r="28421" spans="1:10" x14ac:dyDescent="0.35">
      <c r="A28421">
        <v>32691</v>
      </c>
      <c r="B28421" s="1">
        <v>44151.000972222224</v>
      </c>
      <c r="C28421">
        <f t="shared" si="444"/>
        <v>48.128</v>
      </c>
      <c r="D28421">
        <v>8.9600000000000009</v>
      </c>
      <c r="J28421">
        <v>44120.002245370371</v>
      </c>
    </row>
    <row r="28422" spans="1:10" x14ac:dyDescent="0.35">
      <c r="A28422">
        <v>32692</v>
      </c>
      <c r="B28422" s="1">
        <v>44151.00236111111</v>
      </c>
      <c r="C28422">
        <f t="shared" si="444"/>
        <v>48.128</v>
      </c>
      <c r="D28422">
        <v>8.9600000000000009</v>
      </c>
      <c r="J28422">
        <v>44120.003634259258</v>
      </c>
    </row>
    <row r="28423" spans="1:10" x14ac:dyDescent="0.35">
      <c r="A28423">
        <v>32693</v>
      </c>
      <c r="B28423" s="1">
        <v>44151.003750000003</v>
      </c>
      <c r="C28423">
        <f t="shared" si="444"/>
        <v>48.218000000000004</v>
      </c>
      <c r="D28423">
        <v>9.01</v>
      </c>
      <c r="J28423">
        <v>44120.005023148151</v>
      </c>
    </row>
    <row r="28424" spans="1:10" x14ac:dyDescent="0.35">
      <c r="A28424">
        <v>32694</v>
      </c>
      <c r="B28424" s="1">
        <v>44151.00513888889</v>
      </c>
      <c r="C28424">
        <f t="shared" si="444"/>
        <v>48.128</v>
      </c>
      <c r="D28424">
        <v>8.9600000000000009</v>
      </c>
      <c r="J28424">
        <v>44120.006412037037</v>
      </c>
    </row>
    <row r="28425" spans="1:10" x14ac:dyDescent="0.35">
      <c r="A28425">
        <v>32695</v>
      </c>
      <c r="B28425" s="1">
        <v>44151.006527777776</v>
      </c>
      <c r="C28425">
        <f t="shared" si="444"/>
        <v>48.218000000000004</v>
      </c>
      <c r="D28425">
        <v>9.01</v>
      </c>
      <c r="J28425">
        <v>44120.007800925923</v>
      </c>
    </row>
    <row r="28426" spans="1:10" x14ac:dyDescent="0.35">
      <c r="A28426">
        <v>32696</v>
      </c>
      <c r="B28426" s="1">
        <v>44151.007916666669</v>
      </c>
      <c r="C28426">
        <f t="shared" si="444"/>
        <v>48.128</v>
      </c>
      <c r="D28426">
        <v>8.9600000000000009</v>
      </c>
      <c r="J28426">
        <v>44120.009189814817</v>
      </c>
    </row>
    <row r="28427" spans="1:10" x14ac:dyDescent="0.35">
      <c r="A28427">
        <v>32697</v>
      </c>
      <c r="B28427" s="1">
        <v>44151.009305555555</v>
      </c>
      <c r="C28427">
        <f t="shared" si="444"/>
        <v>48.128</v>
      </c>
      <c r="D28427">
        <v>8.9600000000000009</v>
      </c>
      <c r="J28427">
        <v>44120.010578703703</v>
      </c>
    </row>
    <row r="28428" spans="1:10" x14ac:dyDescent="0.35">
      <c r="A28428">
        <v>32698</v>
      </c>
      <c r="B28428" s="1">
        <v>44151.010694444441</v>
      </c>
      <c r="C28428">
        <f t="shared" si="444"/>
        <v>48.218000000000004</v>
      </c>
      <c r="D28428">
        <v>9.01</v>
      </c>
      <c r="J28428">
        <v>44120.011967592596</v>
      </c>
    </row>
    <row r="28429" spans="1:10" x14ac:dyDescent="0.35">
      <c r="A28429">
        <v>32699</v>
      </c>
      <c r="B28429" s="1">
        <v>44151.012083333335</v>
      </c>
      <c r="C28429">
        <f t="shared" si="444"/>
        <v>48.055999999999997</v>
      </c>
      <c r="D28429">
        <v>8.92</v>
      </c>
      <c r="J28429">
        <v>44120.013356481482</v>
      </c>
    </row>
    <row r="28430" spans="1:10" x14ac:dyDescent="0.35">
      <c r="A28430">
        <v>32700</v>
      </c>
      <c r="B28430" s="1">
        <v>44151.013472222221</v>
      </c>
      <c r="C28430">
        <f t="shared" si="444"/>
        <v>48.218000000000004</v>
      </c>
      <c r="D28430">
        <v>9.01</v>
      </c>
      <c r="J28430">
        <v>44120.014745370368</v>
      </c>
    </row>
    <row r="28431" spans="1:10" x14ac:dyDescent="0.35">
      <c r="A28431">
        <v>32701</v>
      </c>
      <c r="B28431" s="1">
        <v>44151.014861111114</v>
      </c>
      <c r="C28431">
        <f t="shared" si="444"/>
        <v>48.128</v>
      </c>
      <c r="D28431">
        <v>8.9600000000000009</v>
      </c>
      <c r="J28431">
        <v>44120.016134259262</v>
      </c>
    </row>
    <row r="28432" spans="1:10" x14ac:dyDescent="0.35">
      <c r="A28432">
        <v>32702</v>
      </c>
      <c r="B28432" s="1">
        <v>44151.016250000001</v>
      </c>
      <c r="C28432">
        <f t="shared" si="444"/>
        <v>48.128</v>
      </c>
      <c r="D28432">
        <v>8.9600000000000009</v>
      </c>
      <c r="J28432">
        <v>44120.017523148148</v>
      </c>
    </row>
    <row r="28433" spans="1:10" x14ac:dyDescent="0.35">
      <c r="A28433">
        <v>32703</v>
      </c>
      <c r="B28433" s="1">
        <v>44151.017638888887</v>
      </c>
      <c r="C28433">
        <f t="shared" si="444"/>
        <v>48.128</v>
      </c>
      <c r="D28433">
        <v>8.9600000000000009</v>
      </c>
      <c r="J28433">
        <v>44120.018912037034</v>
      </c>
    </row>
    <row r="28434" spans="1:10" x14ac:dyDescent="0.35">
      <c r="A28434">
        <v>32704</v>
      </c>
      <c r="B28434" s="1">
        <v>44151.01902777778</v>
      </c>
      <c r="C28434">
        <f t="shared" si="444"/>
        <v>48.055999999999997</v>
      </c>
      <c r="D28434">
        <v>8.92</v>
      </c>
      <c r="J28434">
        <v>44120.020300925928</v>
      </c>
    </row>
    <row r="28435" spans="1:10" x14ac:dyDescent="0.35">
      <c r="A28435">
        <v>32705</v>
      </c>
      <c r="B28435" s="1">
        <v>44151.020416666666</v>
      </c>
      <c r="C28435">
        <f t="shared" ref="C28435:C28498" si="445">(D28435*9/5)+32</f>
        <v>48.055999999999997</v>
      </c>
      <c r="D28435">
        <v>8.92</v>
      </c>
      <c r="J28435">
        <v>44120.021689814814</v>
      </c>
    </row>
    <row r="28436" spans="1:10" x14ac:dyDescent="0.35">
      <c r="A28436">
        <v>32706</v>
      </c>
      <c r="B28436" s="1">
        <v>44151.021805555552</v>
      </c>
      <c r="C28436">
        <f t="shared" si="445"/>
        <v>48.055999999999997</v>
      </c>
      <c r="D28436">
        <v>8.92</v>
      </c>
      <c r="J28436">
        <v>44120.023078703707</v>
      </c>
    </row>
    <row r="28437" spans="1:10" x14ac:dyDescent="0.35">
      <c r="A28437">
        <v>32707</v>
      </c>
      <c r="B28437" s="1">
        <v>44151.023194444446</v>
      </c>
      <c r="C28437">
        <f t="shared" si="445"/>
        <v>48.055999999999997</v>
      </c>
      <c r="D28437">
        <v>8.92</v>
      </c>
      <c r="J28437">
        <v>44120.024467592593</v>
      </c>
    </row>
    <row r="28438" spans="1:10" x14ac:dyDescent="0.35">
      <c r="A28438">
        <v>32708</v>
      </c>
      <c r="B28438" s="1">
        <v>44151.024583333332</v>
      </c>
      <c r="C28438">
        <f t="shared" si="445"/>
        <v>48.055999999999997</v>
      </c>
      <c r="D28438">
        <v>8.92</v>
      </c>
      <c r="J28438">
        <v>44120.025856481479</v>
      </c>
    </row>
    <row r="28439" spans="1:10" x14ac:dyDescent="0.35">
      <c r="A28439">
        <v>32709</v>
      </c>
      <c r="B28439" s="1">
        <v>44151.025972222225</v>
      </c>
      <c r="C28439">
        <f t="shared" si="445"/>
        <v>48.218000000000004</v>
      </c>
      <c r="D28439">
        <v>9.01</v>
      </c>
      <c r="J28439">
        <v>44120.027245370373</v>
      </c>
    </row>
    <row r="28440" spans="1:10" x14ac:dyDescent="0.35">
      <c r="A28440">
        <v>32710</v>
      </c>
      <c r="B28440" s="1">
        <v>44151.027361111112</v>
      </c>
      <c r="C28440">
        <f t="shared" si="445"/>
        <v>48.218000000000004</v>
      </c>
      <c r="D28440">
        <v>9.01</v>
      </c>
      <c r="J28440">
        <v>44120.028634259259</v>
      </c>
    </row>
    <row r="28441" spans="1:10" x14ac:dyDescent="0.35">
      <c r="A28441">
        <v>32711</v>
      </c>
      <c r="B28441" s="1">
        <v>44151.028749999998</v>
      </c>
      <c r="C28441">
        <f t="shared" si="445"/>
        <v>48.218000000000004</v>
      </c>
      <c r="D28441">
        <v>9.01</v>
      </c>
      <c r="J28441">
        <v>44120.030023148145</v>
      </c>
    </row>
    <row r="28442" spans="1:10" x14ac:dyDescent="0.35">
      <c r="A28442">
        <v>32712</v>
      </c>
      <c r="B28442" s="1">
        <v>44151.030138888891</v>
      </c>
      <c r="C28442">
        <f t="shared" si="445"/>
        <v>48.218000000000004</v>
      </c>
      <c r="D28442">
        <v>9.01</v>
      </c>
      <c r="J28442">
        <v>44120.031412037039</v>
      </c>
    </row>
    <row r="28443" spans="1:10" x14ac:dyDescent="0.35">
      <c r="A28443">
        <v>32713</v>
      </c>
      <c r="B28443" s="1">
        <v>44151.031527777777</v>
      </c>
      <c r="C28443">
        <f t="shared" si="445"/>
        <v>48.055999999999997</v>
      </c>
      <c r="D28443">
        <v>8.92</v>
      </c>
      <c r="J28443">
        <v>44120.032800925925</v>
      </c>
    </row>
    <row r="28444" spans="1:10" x14ac:dyDescent="0.35">
      <c r="A28444">
        <v>32714</v>
      </c>
      <c r="B28444" s="1">
        <v>44151.032916666663</v>
      </c>
      <c r="C28444">
        <f t="shared" si="445"/>
        <v>48.128</v>
      </c>
      <c r="D28444">
        <v>8.9600000000000009</v>
      </c>
      <c r="J28444">
        <v>44120.034189814818</v>
      </c>
    </row>
    <row r="28445" spans="1:10" x14ac:dyDescent="0.35">
      <c r="A28445">
        <v>32715</v>
      </c>
      <c r="B28445" s="1">
        <v>44151.034305555557</v>
      </c>
      <c r="C28445">
        <f t="shared" si="445"/>
        <v>48.128</v>
      </c>
      <c r="D28445">
        <v>8.9600000000000009</v>
      </c>
      <c r="J28445">
        <v>44120.035578703704</v>
      </c>
    </row>
    <row r="28446" spans="1:10" x14ac:dyDescent="0.35">
      <c r="A28446">
        <v>32716</v>
      </c>
      <c r="B28446" s="1">
        <v>44151.035694444443</v>
      </c>
      <c r="C28446">
        <f t="shared" si="445"/>
        <v>48.128</v>
      </c>
      <c r="D28446">
        <v>8.9600000000000009</v>
      </c>
      <c r="J28446">
        <v>44120.03696759259</v>
      </c>
    </row>
    <row r="28447" spans="1:10" x14ac:dyDescent="0.35">
      <c r="A28447">
        <v>32717</v>
      </c>
      <c r="B28447" s="1">
        <v>44151.037083333336</v>
      </c>
      <c r="C28447">
        <f t="shared" si="445"/>
        <v>48.055999999999997</v>
      </c>
      <c r="D28447">
        <v>8.92</v>
      </c>
      <c r="J28447">
        <v>44120.038356481484</v>
      </c>
    </row>
    <row r="28448" spans="1:10" x14ac:dyDescent="0.35">
      <c r="A28448">
        <v>32718</v>
      </c>
      <c r="B28448" s="1">
        <v>44151.038472222222</v>
      </c>
      <c r="C28448">
        <f t="shared" si="445"/>
        <v>48.218000000000004</v>
      </c>
      <c r="D28448">
        <v>9.01</v>
      </c>
      <c r="J28448">
        <v>44120.03974537037</v>
      </c>
    </row>
    <row r="28449" spans="1:10" x14ac:dyDescent="0.35">
      <c r="A28449">
        <v>32719</v>
      </c>
      <c r="B28449" s="1">
        <v>44151.039861111109</v>
      </c>
      <c r="C28449">
        <f t="shared" si="445"/>
        <v>48.218000000000004</v>
      </c>
      <c r="D28449">
        <v>9.01</v>
      </c>
      <c r="J28449">
        <v>44120.041134259256</v>
      </c>
    </row>
    <row r="28450" spans="1:10" x14ac:dyDescent="0.35">
      <c r="A28450">
        <v>32720</v>
      </c>
      <c r="B28450" s="1">
        <v>44151.041250000002</v>
      </c>
      <c r="C28450">
        <f t="shared" si="445"/>
        <v>48.218000000000004</v>
      </c>
      <c r="D28450">
        <v>9.01</v>
      </c>
      <c r="J28450">
        <v>44120.042523148149</v>
      </c>
    </row>
    <row r="28451" spans="1:10" x14ac:dyDescent="0.35">
      <c r="A28451">
        <v>32721</v>
      </c>
      <c r="B28451" s="1">
        <v>44151.042638888888</v>
      </c>
      <c r="C28451">
        <f t="shared" si="445"/>
        <v>48.218000000000004</v>
      </c>
      <c r="D28451">
        <v>9.01</v>
      </c>
      <c r="J28451">
        <v>44120.043912037036</v>
      </c>
    </row>
    <row r="28452" spans="1:10" x14ac:dyDescent="0.35">
      <c r="A28452">
        <v>32722</v>
      </c>
      <c r="B28452" s="1">
        <v>44151.044027777774</v>
      </c>
      <c r="C28452">
        <f t="shared" si="445"/>
        <v>48.218000000000004</v>
      </c>
      <c r="D28452">
        <v>9.01</v>
      </c>
      <c r="J28452">
        <v>44120.045300925929</v>
      </c>
    </row>
    <row r="28453" spans="1:10" x14ac:dyDescent="0.35">
      <c r="A28453">
        <v>32723</v>
      </c>
      <c r="B28453" s="1">
        <v>44151.045416666668</v>
      </c>
      <c r="C28453">
        <f t="shared" si="445"/>
        <v>48.218000000000004</v>
      </c>
      <c r="D28453">
        <v>9.01</v>
      </c>
      <c r="J28453">
        <v>44120.046689814815</v>
      </c>
    </row>
    <row r="28454" spans="1:10" x14ac:dyDescent="0.35">
      <c r="A28454">
        <v>32724</v>
      </c>
      <c r="B28454" s="1">
        <v>44151.046805555554</v>
      </c>
      <c r="C28454">
        <f t="shared" si="445"/>
        <v>48.218000000000004</v>
      </c>
      <c r="D28454">
        <v>9.01</v>
      </c>
      <c r="J28454">
        <v>44120.048078703701</v>
      </c>
    </row>
    <row r="28455" spans="1:10" x14ac:dyDescent="0.35">
      <c r="A28455">
        <v>32725</v>
      </c>
      <c r="B28455" s="1">
        <v>44151.048194444447</v>
      </c>
      <c r="C28455">
        <f t="shared" si="445"/>
        <v>48.218000000000004</v>
      </c>
      <c r="D28455">
        <v>9.01</v>
      </c>
      <c r="J28455">
        <v>44120.049467592595</v>
      </c>
    </row>
    <row r="28456" spans="1:10" x14ac:dyDescent="0.35">
      <c r="A28456">
        <v>32726</v>
      </c>
      <c r="B28456" s="1">
        <v>44151.049583333333</v>
      </c>
      <c r="C28456">
        <f t="shared" si="445"/>
        <v>48.218000000000004</v>
      </c>
      <c r="D28456">
        <v>9.01</v>
      </c>
      <c r="J28456">
        <v>44120.050856481481</v>
      </c>
    </row>
    <row r="28457" spans="1:10" x14ac:dyDescent="0.35">
      <c r="A28457">
        <v>32727</v>
      </c>
      <c r="B28457" s="1">
        <v>44151.05097222222</v>
      </c>
      <c r="C28457">
        <f t="shared" si="445"/>
        <v>48.218000000000004</v>
      </c>
      <c r="D28457">
        <v>9.01</v>
      </c>
      <c r="J28457">
        <v>44120.052245370367</v>
      </c>
    </row>
    <row r="28458" spans="1:10" x14ac:dyDescent="0.35">
      <c r="A28458">
        <v>32728</v>
      </c>
      <c r="B28458" s="1">
        <v>44151.052361111113</v>
      </c>
      <c r="C28458">
        <f t="shared" si="445"/>
        <v>48.29</v>
      </c>
      <c r="D28458">
        <v>9.0500000000000007</v>
      </c>
      <c r="J28458">
        <v>44120.05363425926</v>
      </c>
    </row>
    <row r="28459" spans="1:10" x14ac:dyDescent="0.35">
      <c r="A28459">
        <v>32729</v>
      </c>
      <c r="B28459" s="1">
        <v>44151.053749999999</v>
      </c>
      <c r="C28459">
        <f t="shared" si="445"/>
        <v>48.218000000000004</v>
      </c>
      <c r="D28459">
        <v>9.01</v>
      </c>
      <c r="J28459">
        <v>44120.055023148147</v>
      </c>
    </row>
    <row r="28460" spans="1:10" x14ac:dyDescent="0.35">
      <c r="A28460">
        <v>32730</v>
      </c>
      <c r="B28460" s="1">
        <v>44151.055138888885</v>
      </c>
      <c r="C28460">
        <f t="shared" si="445"/>
        <v>48.218000000000004</v>
      </c>
      <c r="D28460">
        <v>9.01</v>
      </c>
      <c r="J28460">
        <v>44120.05641203704</v>
      </c>
    </row>
    <row r="28461" spans="1:10" x14ac:dyDescent="0.35">
      <c r="A28461">
        <v>32731</v>
      </c>
      <c r="B28461" s="1">
        <v>44151.056527777779</v>
      </c>
      <c r="C28461">
        <f t="shared" si="445"/>
        <v>48.128</v>
      </c>
      <c r="D28461">
        <v>8.9600000000000009</v>
      </c>
      <c r="J28461">
        <v>44120.057800925926</v>
      </c>
    </row>
    <row r="28462" spans="1:10" x14ac:dyDescent="0.35">
      <c r="A28462">
        <v>32732</v>
      </c>
      <c r="B28462" s="1">
        <v>44151.057916666665</v>
      </c>
      <c r="C28462">
        <f t="shared" si="445"/>
        <v>48.218000000000004</v>
      </c>
      <c r="D28462">
        <v>9.01</v>
      </c>
      <c r="J28462">
        <v>44120.059189814812</v>
      </c>
    </row>
    <row r="28463" spans="1:10" x14ac:dyDescent="0.35">
      <c r="A28463">
        <v>32733</v>
      </c>
      <c r="B28463" s="1">
        <v>44151.059305555558</v>
      </c>
      <c r="C28463">
        <f t="shared" si="445"/>
        <v>48.29</v>
      </c>
      <c r="D28463">
        <v>9.0500000000000007</v>
      </c>
      <c r="J28463">
        <v>44120.060578703706</v>
      </c>
    </row>
    <row r="28464" spans="1:10" x14ac:dyDescent="0.35">
      <c r="A28464">
        <v>32734</v>
      </c>
      <c r="B28464" s="1">
        <v>44151.060694444444</v>
      </c>
      <c r="C28464">
        <f t="shared" si="445"/>
        <v>48.218000000000004</v>
      </c>
      <c r="D28464">
        <v>9.01</v>
      </c>
      <c r="J28464">
        <v>44120.061967592592</v>
      </c>
    </row>
    <row r="28465" spans="1:10" x14ac:dyDescent="0.35">
      <c r="A28465">
        <v>32735</v>
      </c>
      <c r="B28465" s="1">
        <v>44151.062083333331</v>
      </c>
      <c r="C28465">
        <f t="shared" si="445"/>
        <v>48.29</v>
      </c>
      <c r="D28465">
        <v>9.0500000000000007</v>
      </c>
      <c r="J28465">
        <v>44120.063356481478</v>
      </c>
    </row>
    <row r="28466" spans="1:10" x14ac:dyDescent="0.35">
      <c r="A28466">
        <v>32736</v>
      </c>
      <c r="B28466" s="1">
        <v>44151.063472222224</v>
      </c>
      <c r="C28466">
        <f t="shared" si="445"/>
        <v>48.218000000000004</v>
      </c>
      <c r="D28466">
        <v>9.01</v>
      </c>
      <c r="J28466">
        <v>44120.064745370371</v>
      </c>
    </row>
    <row r="28467" spans="1:10" x14ac:dyDescent="0.35">
      <c r="A28467">
        <v>32737</v>
      </c>
      <c r="B28467" s="1">
        <v>44151.06486111111</v>
      </c>
      <c r="C28467">
        <f t="shared" si="445"/>
        <v>48.218000000000004</v>
      </c>
      <c r="D28467">
        <v>9.01</v>
      </c>
      <c r="J28467">
        <v>44120.066134259258</v>
      </c>
    </row>
    <row r="28468" spans="1:10" x14ac:dyDescent="0.35">
      <c r="A28468">
        <v>32738</v>
      </c>
      <c r="B28468" s="1">
        <v>44151.066250000003</v>
      </c>
      <c r="C28468">
        <f t="shared" si="445"/>
        <v>48.218000000000004</v>
      </c>
      <c r="D28468">
        <v>9.01</v>
      </c>
      <c r="J28468">
        <v>44120.067523148151</v>
      </c>
    </row>
    <row r="28469" spans="1:10" x14ac:dyDescent="0.35">
      <c r="A28469">
        <v>32739</v>
      </c>
      <c r="B28469" s="1">
        <v>44151.06763888889</v>
      </c>
      <c r="C28469">
        <f t="shared" si="445"/>
        <v>48.218000000000004</v>
      </c>
      <c r="D28469">
        <v>9.01</v>
      </c>
      <c r="J28469">
        <v>44120.068912037037</v>
      </c>
    </row>
    <row r="28470" spans="1:10" x14ac:dyDescent="0.35">
      <c r="A28470">
        <v>32740</v>
      </c>
      <c r="B28470" s="1">
        <v>44151.069027777776</v>
      </c>
      <c r="C28470">
        <f t="shared" si="445"/>
        <v>48.218000000000004</v>
      </c>
      <c r="D28470">
        <v>9.01</v>
      </c>
      <c r="J28470">
        <v>44120.070300925923</v>
      </c>
    </row>
    <row r="28471" spans="1:10" x14ac:dyDescent="0.35">
      <c r="A28471">
        <v>32741</v>
      </c>
      <c r="B28471" s="1">
        <v>44151.070416666669</v>
      </c>
      <c r="C28471">
        <f t="shared" si="445"/>
        <v>48.29</v>
      </c>
      <c r="D28471">
        <v>9.0500000000000007</v>
      </c>
      <c r="J28471">
        <v>44120.071689814817</v>
      </c>
    </row>
    <row r="28472" spans="1:10" x14ac:dyDescent="0.35">
      <c r="A28472">
        <v>32742</v>
      </c>
      <c r="B28472" s="1">
        <v>44151.071805555555</v>
      </c>
      <c r="C28472">
        <f t="shared" si="445"/>
        <v>48.29</v>
      </c>
      <c r="D28472">
        <v>9.0500000000000007</v>
      </c>
      <c r="J28472">
        <v>44120.073078703703</v>
      </c>
    </row>
    <row r="28473" spans="1:10" x14ac:dyDescent="0.35">
      <c r="A28473">
        <v>32743</v>
      </c>
      <c r="B28473" s="1">
        <v>44151.073194444441</v>
      </c>
      <c r="C28473">
        <f t="shared" si="445"/>
        <v>48.218000000000004</v>
      </c>
      <c r="D28473">
        <v>9.01</v>
      </c>
      <c r="J28473">
        <v>44120.074467592596</v>
      </c>
    </row>
    <row r="28474" spans="1:10" x14ac:dyDescent="0.35">
      <c r="A28474">
        <v>32744</v>
      </c>
      <c r="B28474" s="1">
        <v>44151.074583333335</v>
      </c>
      <c r="C28474">
        <f t="shared" si="445"/>
        <v>48.29</v>
      </c>
      <c r="D28474">
        <v>9.0500000000000007</v>
      </c>
      <c r="J28474">
        <v>44120.075856481482</v>
      </c>
    </row>
    <row r="28475" spans="1:10" x14ac:dyDescent="0.35">
      <c r="A28475">
        <v>32745</v>
      </c>
      <c r="B28475" s="1">
        <v>44151.075972222221</v>
      </c>
      <c r="C28475">
        <f t="shared" si="445"/>
        <v>48.218000000000004</v>
      </c>
      <c r="D28475">
        <v>9.01</v>
      </c>
      <c r="J28475">
        <v>44120.077245370368</v>
      </c>
    </row>
    <row r="28476" spans="1:10" x14ac:dyDescent="0.35">
      <c r="A28476">
        <v>32746</v>
      </c>
      <c r="B28476" s="1">
        <v>44151.077361111114</v>
      </c>
      <c r="C28476">
        <f t="shared" si="445"/>
        <v>48.218000000000004</v>
      </c>
      <c r="D28476">
        <v>9.01</v>
      </c>
      <c r="J28476">
        <v>44120.078634259262</v>
      </c>
    </row>
    <row r="28477" spans="1:10" x14ac:dyDescent="0.35">
      <c r="A28477">
        <v>32747</v>
      </c>
      <c r="B28477" s="1">
        <v>44151.078750000001</v>
      </c>
      <c r="C28477">
        <f t="shared" si="445"/>
        <v>48.29</v>
      </c>
      <c r="D28477">
        <v>9.0500000000000007</v>
      </c>
      <c r="J28477">
        <v>44120.080023148148</v>
      </c>
    </row>
    <row r="28478" spans="1:10" x14ac:dyDescent="0.35">
      <c r="A28478">
        <v>32748</v>
      </c>
      <c r="B28478" s="1">
        <v>44151.080138888887</v>
      </c>
      <c r="C28478">
        <f t="shared" si="445"/>
        <v>48.29</v>
      </c>
      <c r="D28478">
        <v>9.0500000000000007</v>
      </c>
      <c r="J28478">
        <v>44120.081412037034</v>
      </c>
    </row>
    <row r="28479" spans="1:10" x14ac:dyDescent="0.35">
      <c r="A28479">
        <v>32749</v>
      </c>
      <c r="B28479" s="1">
        <v>44151.08152777778</v>
      </c>
      <c r="C28479">
        <f t="shared" si="445"/>
        <v>48.29</v>
      </c>
      <c r="D28479">
        <v>9.0500000000000007</v>
      </c>
      <c r="J28479">
        <v>44120.082800925928</v>
      </c>
    </row>
    <row r="28480" spans="1:10" x14ac:dyDescent="0.35">
      <c r="A28480">
        <v>32750</v>
      </c>
      <c r="B28480" s="1">
        <v>44151.082916666666</v>
      </c>
      <c r="C28480">
        <f t="shared" si="445"/>
        <v>48.362000000000002</v>
      </c>
      <c r="D28480">
        <v>9.09</v>
      </c>
      <c r="J28480">
        <v>44120.084189814814</v>
      </c>
    </row>
    <row r="28481" spans="1:10" x14ac:dyDescent="0.35">
      <c r="A28481">
        <v>32751</v>
      </c>
      <c r="B28481" s="1">
        <v>44151.084305555552</v>
      </c>
      <c r="C28481">
        <f t="shared" si="445"/>
        <v>48.218000000000004</v>
      </c>
      <c r="D28481">
        <v>9.01</v>
      </c>
      <c r="J28481">
        <v>44120.085578703707</v>
      </c>
    </row>
    <row r="28482" spans="1:10" x14ac:dyDescent="0.35">
      <c r="A28482">
        <v>32752</v>
      </c>
      <c r="B28482" s="1">
        <v>44151.085694444446</v>
      </c>
      <c r="C28482">
        <f t="shared" si="445"/>
        <v>48.362000000000002</v>
      </c>
      <c r="D28482">
        <v>9.09</v>
      </c>
      <c r="J28482">
        <v>44120.086967592593</v>
      </c>
    </row>
    <row r="28483" spans="1:10" x14ac:dyDescent="0.35">
      <c r="A28483">
        <v>32753</v>
      </c>
      <c r="B28483" s="1">
        <v>44151.087083333332</v>
      </c>
      <c r="C28483">
        <f t="shared" si="445"/>
        <v>48.29</v>
      </c>
      <c r="D28483">
        <v>9.0500000000000007</v>
      </c>
      <c r="J28483">
        <v>44120.088356481479</v>
      </c>
    </row>
    <row r="28484" spans="1:10" x14ac:dyDescent="0.35">
      <c r="A28484">
        <v>32754</v>
      </c>
      <c r="B28484" s="1">
        <v>44151.088472222225</v>
      </c>
      <c r="C28484">
        <f t="shared" si="445"/>
        <v>48.362000000000002</v>
      </c>
      <c r="D28484">
        <v>9.09</v>
      </c>
      <c r="J28484">
        <v>44120.089745370373</v>
      </c>
    </row>
    <row r="28485" spans="1:10" x14ac:dyDescent="0.35">
      <c r="A28485">
        <v>32755</v>
      </c>
      <c r="B28485" s="1">
        <v>44151.089861111112</v>
      </c>
      <c r="C28485">
        <f t="shared" si="445"/>
        <v>48.29</v>
      </c>
      <c r="D28485">
        <v>9.0500000000000007</v>
      </c>
      <c r="J28485">
        <v>44120.091134259259</v>
      </c>
    </row>
    <row r="28486" spans="1:10" x14ac:dyDescent="0.35">
      <c r="A28486">
        <v>32756</v>
      </c>
      <c r="B28486" s="1">
        <v>44151.091249999998</v>
      </c>
      <c r="C28486">
        <f t="shared" si="445"/>
        <v>48.29</v>
      </c>
      <c r="D28486">
        <v>9.0500000000000007</v>
      </c>
      <c r="J28486">
        <v>44120.092523148145</v>
      </c>
    </row>
    <row r="28487" spans="1:10" x14ac:dyDescent="0.35">
      <c r="A28487">
        <v>32757</v>
      </c>
      <c r="B28487" s="1">
        <v>44151.092638888891</v>
      </c>
      <c r="C28487">
        <f t="shared" si="445"/>
        <v>48.218000000000004</v>
      </c>
      <c r="D28487">
        <v>9.01</v>
      </c>
      <c r="J28487">
        <v>44120.093912037039</v>
      </c>
    </row>
    <row r="28488" spans="1:10" x14ac:dyDescent="0.35">
      <c r="A28488">
        <v>32758</v>
      </c>
      <c r="B28488" s="1">
        <v>44151.094027777777</v>
      </c>
      <c r="C28488">
        <f t="shared" si="445"/>
        <v>48.218000000000004</v>
      </c>
      <c r="D28488">
        <v>9.01</v>
      </c>
      <c r="J28488">
        <v>44120.095300925925</v>
      </c>
    </row>
    <row r="28489" spans="1:10" x14ac:dyDescent="0.35">
      <c r="A28489">
        <v>32759</v>
      </c>
      <c r="B28489" s="1">
        <v>44151.095416666663</v>
      </c>
      <c r="C28489">
        <f t="shared" si="445"/>
        <v>48.218000000000004</v>
      </c>
      <c r="D28489">
        <v>9.01</v>
      </c>
      <c r="J28489">
        <v>44120.096689814818</v>
      </c>
    </row>
    <row r="28490" spans="1:10" x14ac:dyDescent="0.35">
      <c r="A28490">
        <v>32760</v>
      </c>
      <c r="B28490" s="1">
        <v>44151.096805555557</v>
      </c>
      <c r="C28490">
        <f t="shared" si="445"/>
        <v>48.29</v>
      </c>
      <c r="D28490">
        <v>9.0500000000000007</v>
      </c>
      <c r="J28490">
        <v>44120.098078703704</v>
      </c>
    </row>
    <row r="28491" spans="1:10" x14ac:dyDescent="0.35">
      <c r="A28491">
        <v>32761</v>
      </c>
      <c r="B28491" s="1">
        <v>44151.098194444443</v>
      </c>
      <c r="C28491">
        <f t="shared" si="445"/>
        <v>48.29</v>
      </c>
      <c r="D28491">
        <v>9.0500000000000007</v>
      </c>
      <c r="J28491">
        <v>44120.09946759259</v>
      </c>
    </row>
    <row r="28492" spans="1:10" x14ac:dyDescent="0.35">
      <c r="A28492">
        <v>32762</v>
      </c>
      <c r="B28492" s="1">
        <v>44151.099583333336</v>
      </c>
      <c r="C28492">
        <f t="shared" si="445"/>
        <v>48.29</v>
      </c>
      <c r="D28492">
        <v>9.0500000000000007</v>
      </c>
      <c r="J28492">
        <v>44120.100856481484</v>
      </c>
    </row>
    <row r="28493" spans="1:10" x14ac:dyDescent="0.35">
      <c r="A28493">
        <v>32763</v>
      </c>
      <c r="B28493" s="1">
        <v>44151.100972222222</v>
      </c>
      <c r="C28493">
        <f t="shared" si="445"/>
        <v>48.29</v>
      </c>
      <c r="D28493">
        <v>9.0500000000000007</v>
      </c>
      <c r="J28493">
        <v>44120.10224537037</v>
      </c>
    </row>
    <row r="28494" spans="1:10" x14ac:dyDescent="0.35">
      <c r="A28494">
        <v>32764</v>
      </c>
      <c r="B28494" s="1">
        <v>44151.102361111109</v>
      </c>
      <c r="C28494">
        <f t="shared" si="445"/>
        <v>48.29</v>
      </c>
      <c r="D28494">
        <v>9.0500000000000007</v>
      </c>
      <c r="J28494">
        <v>44120.103634259256</v>
      </c>
    </row>
    <row r="28495" spans="1:10" x14ac:dyDescent="0.35">
      <c r="A28495">
        <v>32765</v>
      </c>
      <c r="B28495" s="1">
        <v>44151.103750000002</v>
      </c>
      <c r="C28495">
        <f t="shared" si="445"/>
        <v>48.29</v>
      </c>
      <c r="D28495">
        <v>9.0500000000000007</v>
      </c>
      <c r="J28495">
        <v>44120.105023148149</v>
      </c>
    </row>
    <row r="28496" spans="1:10" x14ac:dyDescent="0.35">
      <c r="A28496">
        <v>32766</v>
      </c>
      <c r="B28496" s="1">
        <v>44151.105138888888</v>
      </c>
      <c r="C28496">
        <f t="shared" si="445"/>
        <v>48.29</v>
      </c>
      <c r="D28496">
        <v>9.0500000000000007</v>
      </c>
      <c r="J28496">
        <v>44120.106412037036</v>
      </c>
    </row>
    <row r="28497" spans="1:10" x14ac:dyDescent="0.35">
      <c r="A28497">
        <v>32767</v>
      </c>
      <c r="B28497" s="1">
        <v>44151.106527777774</v>
      </c>
      <c r="C28497">
        <f t="shared" si="445"/>
        <v>48.29</v>
      </c>
      <c r="D28497">
        <v>9.0500000000000007</v>
      </c>
      <c r="J28497">
        <v>44120.107800925929</v>
      </c>
    </row>
    <row r="28498" spans="1:10" x14ac:dyDescent="0.35">
      <c r="A28498">
        <v>32768</v>
      </c>
      <c r="B28498" s="1">
        <v>44151.107916666668</v>
      </c>
      <c r="C28498">
        <f t="shared" si="445"/>
        <v>48.218000000000004</v>
      </c>
      <c r="D28498">
        <v>9.01</v>
      </c>
      <c r="J28498">
        <v>44120.109189814815</v>
      </c>
    </row>
    <row r="28499" spans="1:10" x14ac:dyDescent="0.35">
      <c r="A28499">
        <v>32769</v>
      </c>
      <c r="B28499" s="1">
        <v>44151.109305555554</v>
      </c>
      <c r="C28499">
        <f t="shared" ref="C28499:C28562" si="446">(D28499*9/5)+32</f>
        <v>48.29</v>
      </c>
      <c r="D28499">
        <v>9.0500000000000007</v>
      </c>
      <c r="J28499">
        <v>44120.110578703701</v>
      </c>
    </row>
    <row r="28500" spans="1:10" x14ac:dyDescent="0.35">
      <c r="A28500">
        <v>32770</v>
      </c>
      <c r="B28500" s="1">
        <v>44151.110694444447</v>
      </c>
      <c r="C28500">
        <f t="shared" si="446"/>
        <v>48.362000000000002</v>
      </c>
      <c r="D28500">
        <v>9.09</v>
      </c>
      <c r="J28500">
        <v>44120.111967592595</v>
      </c>
    </row>
    <row r="28501" spans="1:10" x14ac:dyDescent="0.35">
      <c r="A28501">
        <v>32771</v>
      </c>
      <c r="B28501" s="1">
        <v>44151.112083333333</v>
      </c>
      <c r="C28501">
        <f t="shared" si="446"/>
        <v>48.362000000000002</v>
      </c>
      <c r="D28501">
        <v>9.09</v>
      </c>
      <c r="J28501">
        <v>44120.113356481481</v>
      </c>
    </row>
    <row r="28502" spans="1:10" x14ac:dyDescent="0.35">
      <c r="A28502">
        <v>32772</v>
      </c>
      <c r="B28502" s="1">
        <v>44151.11347222222</v>
      </c>
      <c r="C28502">
        <f t="shared" si="446"/>
        <v>48.362000000000002</v>
      </c>
      <c r="D28502">
        <v>9.09</v>
      </c>
      <c r="J28502">
        <v>44120.114745370367</v>
      </c>
    </row>
    <row r="28503" spans="1:10" x14ac:dyDescent="0.35">
      <c r="A28503">
        <v>32773</v>
      </c>
      <c r="B28503" s="1">
        <v>44151.114861111113</v>
      </c>
      <c r="C28503">
        <f t="shared" si="446"/>
        <v>48.29</v>
      </c>
      <c r="D28503">
        <v>9.0500000000000007</v>
      </c>
      <c r="J28503">
        <v>44120.11613425926</v>
      </c>
    </row>
    <row r="28504" spans="1:10" x14ac:dyDescent="0.35">
      <c r="A28504">
        <v>32774</v>
      </c>
      <c r="B28504" s="1">
        <v>44151.116249999999</v>
      </c>
      <c r="C28504">
        <f t="shared" si="446"/>
        <v>48.362000000000002</v>
      </c>
      <c r="D28504">
        <v>9.09</v>
      </c>
      <c r="J28504">
        <v>44120.117523148147</v>
      </c>
    </row>
    <row r="28505" spans="1:10" x14ac:dyDescent="0.35">
      <c r="A28505">
        <v>32775</v>
      </c>
      <c r="B28505" s="1">
        <v>44151.117638888885</v>
      </c>
      <c r="C28505">
        <f t="shared" si="446"/>
        <v>48.29</v>
      </c>
      <c r="D28505">
        <v>9.0500000000000007</v>
      </c>
      <c r="J28505">
        <v>44120.11891203704</v>
      </c>
    </row>
    <row r="28506" spans="1:10" x14ac:dyDescent="0.35">
      <c r="A28506">
        <v>32776</v>
      </c>
      <c r="B28506" s="1">
        <v>44151.119027777779</v>
      </c>
      <c r="C28506">
        <f t="shared" si="446"/>
        <v>48.362000000000002</v>
      </c>
      <c r="D28506">
        <v>9.09</v>
      </c>
      <c r="J28506">
        <v>44120.120300925926</v>
      </c>
    </row>
    <row r="28507" spans="1:10" x14ac:dyDescent="0.35">
      <c r="A28507">
        <v>32777</v>
      </c>
      <c r="B28507" s="1">
        <v>44151.120416666665</v>
      </c>
      <c r="C28507">
        <f t="shared" si="446"/>
        <v>48.362000000000002</v>
      </c>
      <c r="D28507">
        <v>9.09</v>
      </c>
      <c r="J28507">
        <v>44120.121689814812</v>
      </c>
    </row>
    <row r="28508" spans="1:10" x14ac:dyDescent="0.35">
      <c r="A28508">
        <v>32778</v>
      </c>
      <c r="B28508" s="1">
        <v>44151.121805555558</v>
      </c>
      <c r="C28508">
        <f t="shared" si="446"/>
        <v>48.362000000000002</v>
      </c>
      <c r="D28508">
        <v>9.09</v>
      </c>
      <c r="J28508">
        <v>44120.123078703706</v>
      </c>
    </row>
    <row r="28509" spans="1:10" x14ac:dyDescent="0.35">
      <c r="A28509">
        <v>32779</v>
      </c>
      <c r="B28509" s="1">
        <v>44151.123194444444</v>
      </c>
      <c r="C28509">
        <f t="shared" si="446"/>
        <v>48.362000000000002</v>
      </c>
      <c r="D28509">
        <v>9.09</v>
      </c>
      <c r="J28509">
        <v>44120.124467592592</v>
      </c>
    </row>
    <row r="28510" spans="1:10" x14ac:dyDescent="0.35">
      <c r="A28510">
        <v>32780</v>
      </c>
      <c r="B28510" s="1">
        <v>44151.124583333331</v>
      </c>
      <c r="C28510">
        <f t="shared" si="446"/>
        <v>48.451999999999998</v>
      </c>
      <c r="D28510">
        <v>9.14</v>
      </c>
      <c r="J28510">
        <v>44120.125856481478</v>
      </c>
    </row>
    <row r="28511" spans="1:10" x14ac:dyDescent="0.35">
      <c r="A28511">
        <v>32781</v>
      </c>
      <c r="B28511" s="1">
        <v>44151.125972222224</v>
      </c>
      <c r="C28511">
        <f t="shared" si="446"/>
        <v>48.29</v>
      </c>
      <c r="D28511">
        <v>9.0500000000000007</v>
      </c>
      <c r="J28511">
        <v>44120.127245370371</v>
      </c>
    </row>
    <row r="28512" spans="1:10" x14ac:dyDescent="0.35">
      <c r="A28512">
        <v>32782</v>
      </c>
      <c r="B28512" s="1">
        <v>44151.12736111111</v>
      </c>
      <c r="C28512">
        <f t="shared" si="446"/>
        <v>48.362000000000002</v>
      </c>
      <c r="D28512">
        <v>9.09</v>
      </c>
      <c r="J28512">
        <v>44120.128634259258</v>
      </c>
    </row>
    <row r="28513" spans="1:10" x14ac:dyDescent="0.35">
      <c r="A28513">
        <v>32783</v>
      </c>
      <c r="B28513" s="1">
        <v>44151.128750000003</v>
      </c>
      <c r="C28513">
        <f t="shared" si="446"/>
        <v>48.362000000000002</v>
      </c>
      <c r="D28513">
        <v>9.09</v>
      </c>
      <c r="J28513">
        <v>44120.130023148151</v>
      </c>
    </row>
    <row r="28514" spans="1:10" x14ac:dyDescent="0.35">
      <c r="A28514">
        <v>32784</v>
      </c>
      <c r="B28514" s="1">
        <v>44151.13013888889</v>
      </c>
      <c r="C28514">
        <f t="shared" si="446"/>
        <v>48.29</v>
      </c>
      <c r="D28514">
        <v>9.0500000000000007</v>
      </c>
      <c r="J28514">
        <v>44120.131412037037</v>
      </c>
    </row>
    <row r="28515" spans="1:10" x14ac:dyDescent="0.35">
      <c r="A28515">
        <v>32785</v>
      </c>
      <c r="B28515" s="1">
        <v>44151.131527777776</v>
      </c>
      <c r="C28515">
        <f t="shared" si="446"/>
        <v>48.29</v>
      </c>
      <c r="D28515">
        <v>9.0500000000000007</v>
      </c>
      <c r="J28515">
        <v>44120.132800925923</v>
      </c>
    </row>
    <row r="28516" spans="1:10" x14ac:dyDescent="0.35">
      <c r="A28516">
        <v>32786</v>
      </c>
      <c r="B28516" s="1">
        <v>44151.132916666669</v>
      </c>
      <c r="C28516">
        <f t="shared" si="446"/>
        <v>48.451999999999998</v>
      </c>
      <c r="D28516">
        <v>9.14</v>
      </c>
      <c r="J28516">
        <v>44120.134189814817</v>
      </c>
    </row>
    <row r="28517" spans="1:10" x14ac:dyDescent="0.35">
      <c r="A28517">
        <v>32787</v>
      </c>
      <c r="B28517" s="1">
        <v>44151.134305555555</v>
      </c>
      <c r="C28517">
        <f t="shared" si="446"/>
        <v>48.362000000000002</v>
      </c>
      <c r="D28517">
        <v>9.09</v>
      </c>
      <c r="J28517">
        <v>44120.135578703703</v>
      </c>
    </row>
    <row r="28518" spans="1:10" x14ac:dyDescent="0.35">
      <c r="A28518">
        <v>32788</v>
      </c>
      <c r="B28518" s="1">
        <v>44151.135694444441</v>
      </c>
      <c r="C28518">
        <f t="shared" si="446"/>
        <v>48.362000000000002</v>
      </c>
      <c r="D28518">
        <v>9.09</v>
      </c>
      <c r="J28518">
        <v>44120.136967592596</v>
      </c>
    </row>
    <row r="28519" spans="1:10" x14ac:dyDescent="0.35">
      <c r="A28519">
        <v>32789</v>
      </c>
      <c r="B28519" s="1">
        <v>44151.137083333335</v>
      </c>
      <c r="C28519">
        <f t="shared" si="446"/>
        <v>48.362000000000002</v>
      </c>
      <c r="D28519">
        <v>9.09</v>
      </c>
      <c r="J28519">
        <v>44120.138356481482</v>
      </c>
    </row>
    <row r="28520" spans="1:10" x14ac:dyDescent="0.35">
      <c r="A28520">
        <v>32790</v>
      </c>
      <c r="B28520" s="1">
        <v>44151.138472222221</v>
      </c>
      <c r="C28520">
        <f t="shared" si="446"/>
        <v>48.524000000000001</v>
      </c>
      <c r="D28520">
        <v>9.18</v>
      </c>
      <c r="J28520">
        <v>44120.139745370368</v>
      </c>
    </row>
    <row r="28521" spans="1:10" x14ac:dyDescent="0.35">
      <c r="A28521">
        <v>32791</v>
      </c>
      <c r="B28521" s="1">
        <v>44151.139861111114</v>
      </c>
      <c r="C28521">
        <f t="shared" si="446"/>
        <v>48.524000000000001</v>
      </c>
      <c r="D28521">
        <v>9.18</v>
      </c>
      <c r="J28521">
        <v>44120.141134259262</v>
      </c>
    </row>
    <row r="28522" spans="1:10" x14ac:dyDescent="0.35">
      <c r="A28522">
        <v>32792</v>
      </c>
      <c r="B28522" s="1">
        <v>44151.141250000001</v>
      </c>
      <c r="C28522">
        <f t="shared" si="446"/>
        <v>48.451999999999998</v>
      </c>
      <c r="D28522">
        <v>9.14</v>
      </c>
      <c r="J28522">
        <v>44120.142523148148</v>
      </c>
    </row>
    <row r="28523" spans="1:10" x14ac:dyDescent="0.35">
      <c r="A28523">
        <v>32793</v>
      </c>
      <c r="B28523" s="1">
        <v>44151.142638888887</v>
      </c>
      <c r="C28523">
        <f t="shared" si="446"/>
        <v>48.524000000000001</v>
      </c>
      <c r="D28523">
        <v>9.18</v>
      </c>
      <c r="J28523">
        <v>44120.143912037034</v>
      </c>
    </row>
    <row r="28524" spans="1:10" x14ac:dyDescent="0.35">
      <c r="A28524">
        <v>32794</v>
      </c>
      <c r="B28524" s="1">
        <v>44151.14402777778</v>
      </c>
      <c r="C28524">
        <f t="shared" si="446"/>
        <v>48.451999999999998</v>
      </c>
      <c r="D28524">
        <v>9.14</v>
      </c>
      <c r="J28524">
        <v>44120.145300925928</v>
      </c>
    </row>
    <row r="28525" spans="1:10" x14ac:dyDescent="0.35">
      <c r="A28525">
        <v>32795</v>
      </c>
      <c r="B28525" s="1">
        <v>44151.145416666666</v>
      </c>
      <c r="C28525">
        <f t="shared" si="446"/>
        <v>48.524000000000001</v>
      </c>
      <c r="D28525">
        <v>9.18</v>
      </c>
      <c r="J28525">
        <v>44120.146689814814</v>
      </c>
    </row>
    <row r="28526" spans="1:10" x14ac:dyDescent="0.35">
      <c r="A28526">
        <v>32796</v>
      </c>
      <c r="B28526" s="1">
        <v>44151.146805555552</v>
      </c>
      <c r="C28526">
        <f t="shared" si="446"/>
        <v>48.596000000000004</v>
      </c>
      <c r="D28526">
        <v>9.2200000000000006</v>
      </c>
      <c r="J28526">
        <v>44120.148078703707</v>
      </c>
    </row>
    <row r="28527" spans="1:10" x14ac:dyDescent="0.35">
      <c r="A28527">
        <v>32797</v>
      </c>
      <c r="B28527" s="1">
        <v>44151.148194444446</v>
      </c>
      <c r="C28527">
        <f t="shared" si="446"/>
        <v>48.596000000000004</v>
      </c>
      <c r="D28527">
        <v>9.2200000000000006</v>
      </c>
      <c r="J28527">
        <v>44120.149467592593</v>
      </c>
    </row>
    <row r="28528" spans="1:10" x14ac:dyDescent="0.35">
      <c r="A28528">
        <v>32798</v>
      </c>
      <c r="B28528" s="1">
        <v>44151.149583333332</v>
      </c>
      <c r="C28528">
        <f t="shared" si="446"/>
        <v>48.596000000000004</v>
      </c>
      <c r="D28528">
        <v>9.2200000000000006</v>
      </c>
      <c r="J28528">
        <v>44120.150856481479</v>
      </c>
    </row>
    <row r="28529" spans="1:10" x14ac:dyDescent="0.35">
      <c r="A28529">
        <v>32799</v>
      </c>
      <c r="B28529" s="1">
        <v>44151.150972222225</v>
      </c>
      <c r="C28529">
        <f t="shared" si="446"/>
        <v>48.524000000000001</v>
      </c>
      <c r="D28529">
        <v>9.18</v>
      </c>
      <c r="J28529">
        <v>44120.152245370373</v>
      </c>
    </row>
    <row r="28530" spans="1:10" x14ac:dyDescent="0.35">
      <c r="A28530">
        <v>32800</v>
      </c>
      <c r="B28530" s="1">
        <v>44151.152361111112</v>
      </c>
      <c r="C28530">
        <f t="shared" si="446"/>
        <v>48.596000000000004</v>
      </c>
      <c r="D28530">
        <v>9.2200000000000006</v>
      </c>
      <c r="J28530">
        <v>44120.153634259259</v>
      </c>
    </row>
    <row r="28531" spans="1:10" x14ac:dyDescent="0.35">
      <c r="A28531">
        <v>32801</v>
      </c>
      <c r="B28531" s="1">
        <v>44151.153749999998</v>
      </c>
      <c r="C28531">
        <f t="shared" si="446"/>
        <v>48.524000000000001</v>
      </c>
      <c r="D28531">
        <v>9.18</v>
      </c>
      <c r="J28531">
        <v>44120.155023148145</v>
      </c>
    </row>
    <row r="28532" spans="1:10" x14ac:dyDescent="0.35">
      <c r="A28532">
        <v>32802</v>
      </c>
      <c r="B28532" s="1">
        <v>44151.155138888891</v>
      </c>
      <c r="C28532">
        <f t="shared" si="446"/>
        <v>48.667999999999999</v>
      </c>
      <c r="D28532">
        <v>9.26</v>
      </c>
      <c r="J28532">
        <v>44120.156412037039</v>
      </c>
    </row>
    <row r="28533" spans="1:10" x14ac:dyDescent="0.35">
      <c r="A28533">
        <v>32803</v>
      </c>
      <c r="B28533" s="1">
        <v>44151.156527777777</v>
      </c>
      <c r="C28533">
        <f t="shared" si="446"/>
        <v>48.667999999999999</v>
      </c>
      <c r="D28533">
        <v>9.26</v>
      </c>
      <c r="J28533">
        <v>44120.157800925925</v>
      </c>
    </row>
    <row r="28534" spans="1:10" x14ac:dyDescent="0.35">
      <c r="A28534">
        <v>32804</v>
      </c>
      <c r="B28534" s="1">
        <v>44151.157916666663</v>
      </c>
      <c r="C28534">
        <f t="shared" si="446"/>
        <v>48.758000000000003</v>
      </c>
      <c r="D28534">
        <v>9.31</v>
      </c>
      <c r="J28534">
        <v>44120.159189814818</v>
      </c>
    </row>
    <row r="28535" spans="1:10" x14ac:dyDescent="0.35">
      <c r="A28535">
        <v>32805</v>
      </c>
      <c r="B28535" s="1">
        <v>44151.159305555557</v>
      </c>
      <c r="C28535">
        <f t="shared" si="446"/>
        <v>48.758000000000003</v>
      </c>
      <c r="D28535">
        <v>9.31</v>
      </c>
      <c r="J28535">
        <v>44120.160578703704</v>
      </c>
    </row>
    <row r="28536" spans="1:10" x14ac:dyDescent="0.35">
      <c r="A28536">
        <v>32806</v>
      </c>
      <c r="B28536" s="1">
        <v>44151.160694444443</v>
      </c>
      <c r="C28536">
        <f t="shared" si="446"/>
        <v>48.758000000000003</v>
      </c>
      <c r="D28536">
        <v>9.31</v>
      </c>
      <c r="J28536">
        <v>44120.16196759259</v>
      </c>
    </row>
    <row r="28537" spans="1:10" x14ac:dyDescent="0.35">
      <c r="A28537">
        <v>32807</v>
      </c>
      <c r="B28537" s="1">
        <v>44151.162083333336</v>
      </c>
      <c r="C28537">
        <f t="shared" si="446"/>
        <v>48.902000000000001</v>
      </c>
      <c r="D28537">
        <v>9.39</v>
      </c>
      <c r="J28537">
        <v>44120.163356481484</v>
      </c>
    </row>
    <row r="28538" spans="1:10" x14ac:dyDescent="0.35">
      <c r="A28538">
        <v>32808</v>
      </c>
      <c r="B28538" s="1">
        <v>44151.163472222222</v>
      </c>
      <c r="C28538">
        <f t="shared" si="446"/>
        <v>48.83</v>
      </c>
      <c r="D28538">
        <v>9.35</v>
      </c>
      <c r="J28538">
        <v>44120.16474537037</v>
      </c>
    </row>
    <row r="28539" spans="1:10" x14ac:dyDescent="0.35">
      <c r="A28539">
        <v>32809</v>
      </c>
      <c r="B28539" s="1">
        <v>44151.164861111109</v>
      </c>
      <c r="C28539">
        <f t="shared" si="446"/>
        <v>48.902000000000001</v>
      </c>
      <c r="D28539">
        <v>9.39</v>
      </c>
      <c r="J28539">
        <v>44120.166134259256</v>
      </c>
    </row>
    <row r="28540" spans="1:10" x14ac:dyDescent="0.35">
      <c r="A28540">
        <v>32810</v>
      </c>
      <c r="B28540" s="1">
        <v>44151.166250000002</v>
      </c>
      <c r="C28540">
        <f t="shared" si="446"/>
        <v>48.991999999999997</v>
      </c>
      <c r="D28540">
        <v>9.44</v>
      </c>
      <c r="J28540">
        <v>44120.167523148149</v>
      </c>
    </row>
    <row r="28541" spans="1:10" x14ac:dyDescent="0.35">
      <c r="A28541">
        <v>32811</v>
      </c>
      <c r="B28541" s="1">
        <v>44151.167638888888</v>
      </c>
      <c r="C28541">
        <f t="shared" si="446"/>
        <v>48.991999999999997</v>
      </c>
      <c r="D28541">
        <v>9.44</v>
      </c>
      <c r="J28541">
        <v>44120.168912037036</v>
      </c>
    </row>
    <row r="28542" spans="1:10" x14ac:dyDescent="0.35">
      <c r="A28542">
        <v>32812</v>
      </c>
      <c r="B28542" s="1">
        <v>44151.169027777774</v>
      </c>
      <c r="C28542">
        <f t="shared" si="446"/>
        <v>48.83</v>
      </c>
      <c r="D28542">
        <v>9.35</v>
      </c>
      <c r="J28542">
        <v>44120.170300925929</v>
      </c>
    </row>
    <row r="28543" spans="1:10" x14ac:dyDescent="0.35">
      <c r="A28543">
        <v>32813</v>
      </c>
      <c r="B28543" s="1">
        <v>44151.170416666668</v>
      </c>
      <c r="C28543">
        <f t="shared" si="446"/>
        <v>48.902000000000001</v>
      </c>
      <c r="D28543">
        <v>9.39</v>
      </c>
      <c r="J28543">
        <v>44120.171689814815</v>
      </c>
    </row>
    <row r="28544" spans="1:10" x14ac:dyDescent="0.35">
      <c r="A28544">
        <v>32814</v>
      </c>
      <c r="B28544" s="1">
        <v>44151.171805555554</v>
      </c>
      <c r="C28544">
        <f t="shared" si="446"/>
        <v>48.991999999999997</v>
      </c>
      <c r="D28544">
        <v>9.44</v>
      </c>
      <c r="J28544">
        <v>44120.173078703701</v>
      </c>
    </row>
    <row r="28545" spans="1:10" x14ac:dyDescent="0.35">
      <c r="A28545">
        <v>32815</v>
      </c>
      <c r="B28545" s="1">
        <v>44151.173194444447</v>
      </c>
      <c r="C28545">
        <f t="shared" si="446"/>
        <v>48.902000000000001</v>
      </c>
      <c r="D28545">
        <v>9.39</v>
      </c>
      <c r="J28545">
        <v>44120.174467592595</v>
      </c>
    </row>
    <row r="28546" spans="1:10" x14ac:dyDescent="0.35">
      <c r="A28546">
        <v>32816</v>
      </c>
      <c r="B28546" s="1">
        <v>44151.174583333333</v>
      </c>
      <c r="C28546">
        <f t="shared" si="446"/>
        <v>48.902000000000001</v>
      </c>
      <c r="D28546">
        <v>9.39</v>
      </c>
      <c r="J28546">
        <v>44120.175856481481</v>
      </c>
    </row>
    <row r="28547" spans="1:10" x14ac:dyDescent="0.35">
      <c r="A28547">
        <v>32817</v>
      </c>
      <c r="B28547" s="1">
        <v>44151.17597222222</v>
      </c>
      <c r="C28547">
        <f t="shared" si="446"/>
        <v>48.902000000000001</v>
      </c>
      <c r="D28547">
        <v>9.39</v>
      </c>
      <c r="J28547">
        <v>44120.177245370367</v>
      </c>
    </row>
    <row r="28548" spans="1:10" x14ac:dyDescent="0.35">
      <c r="A28548">
        <v>32818</v>
      </c>
      <c r="B28548" s="1">
        <v>44151.177361111113</v>
      </c>
      <c r="C28548">
        <f t="shared" si="446"/>
        <v>48.83</v>
      </c>
      <c r="D28548">
        <v>9.35</v>
      </c>
      <c r="J28548">
        <v>44120.17863425926</v>
      </c>
    </row>
    <row r="28549" spans="1:10" x14ac:dyDescent="0.35">
      <c r="A28549">
        <v>32819</v>
      </c>
      <c r="B28549" s="1">
        <v>44151.178749999999</v>
      </c>
      <c r="C28549">
        <f t="shared" si="446"/>
        <v>48.83</v>
      </c>
      <c r="D28549">
        <v>9.35</v>
      </c>
      <c r="J28549">
        <v>44120.180023148147</v>
      </c>
    </row>
    <row r="28550" spans="1:10" x14ac:dyDescent="0.35">
      <c r="A28550">
        <v>32820</v>
      </c>
      <c r="B28550" s="1">
        <v>44151.180138888885</v>
      </c>
      <c r="C28550">
        <f t="shared" si="446"/>
        <v>48.902000000000001</v>
      </c>
      <c r="D28550">
        <v>9.39</v>
      </c>
      <c r="J28550">
        <v>44120.18141203704</v>
      </c>
    </row>
    <row r="28551" spans="1:10" x14ac:dyDescent="0.35">
      <c r="A28551">
        <v>32821</v>
      </c>
      <c r="B28551" s="1">
        <v>44151.181527777779</v>
      </c>
      <c r="C28551">
        <f t="shared" si="446"/>
        <v>48.83</v>
      </c>
      <c r="D28551">
        <v>9.35</v>
      </c>
      <c r="J28551">
        <v>44120.182800925926</v>
      </c>
    </row>
    <row r="28552" spans="1:10" x14ac:dyDescent="0.35">
      <c r="A28552">
        <v>32822</v>
      </c>
      <c r="B28552" s="1">
        <v>44151.182916666665</v>
      </c>
      <c r="C28552">
        <f t="shared" si="446"/>
        <v>48.902000000000001</v>
      </c>
      <c r="D28552">
        <v>9.39</v>
      </c>
      <c r="J28552">
        <v>44120.184189814812</v>
      </c>
    </row>
    <row r="28553" spans="1:10" x14ac:dyDescent="0.35">
      <c r="A28553">
        <v>32823</v>
      </c>
      <c r="B28553" s="1">
        <v>44151.184305555558</v>
      </c>
      <c r="C28553">
        <f t="shared" si="446"/>
        <v>48.902000000000001</v>
      </c>
      <c r="D28553">
        <v>9.39</v>
      </c>
      <c r="J28553">
        <v>44120.185578703706</v>
      </c>
    </row>
    <row r="28554" spans="1:10" x14ac:dyDescent="0.35">
      <c r="A28554">
        <v>32824</v>
      </c>
      <c r="B28554" s="1">
        <v>44151.185694444444</v>
      </c>
      <c r="C28554">
        <f t="shared" si="446"/>
        <v>48.902000000000001</v>
      </c>
      <c r="D28554">
        <v>9.39</v>
      </c>
      <c r="J28554">
        <v>44120.186967592592</v>
      </c>
    </row>
    <row r="28555" spans="1:10" x14ac:dyDescent="0.35">
      <c r="A28555">
        <v>32825</v>
      </c>
      <c r="B28555" s="1">
        <v>44151.187083333331</v>
      </c>
      <c r="C28555">
        <f t="shared" si="446"/>
        <v>48.902000000000001</v>
      </c>
      <c r="D28555">
        <v>9.39</v>
      </c>
      <c r="J28555">
        <v>44120.188356481478</v>
      </c>
    </row>
    <row r="28556" spans="1:10" x14ac:dyDescent="0.35">
      <c r="A28556">
        <v>32826</v>
      </c>
      <c r="B28556" s="1">
        <v>44151.188472222224</v>
      </c>
      <c r="C28556">
        <f t="shared" si="446"/>
        <v>48.83</v>
      </c>
      <c r="D28556">
        <v>9.35</v>
      </c>
      <c r="J28556">
        <v>44120.189745370371</v>
      </c>
    </row>
    <row r="28557" spans="1:10" x14ac:dyDescent="0.35">
      <c r="A28557">
        <v>32827</v>
      </c>
      <c r="B28557" s="1">
        <v>44151.18986111111</v>
      </c>
      <c r="C28557">
        <f t="shared" si="446"/>
        <v>48.83</v>
      </c>
      <c r="D28557">
        <v>9.35</v>
      </c>
      <c r="J28557">
        <v>44120.191134259258</v>
      </c>
    </row>
    <row r="28558" spans="1:10" x14ac:dyDescent="0.35">
      <c r="A28558">
        <v>32828</v>
      </c>
      <c r="B28558" s="1">
        <v>44151.191250000003</v>
      </c>
      <c r="C28558">
        <f t="shared" si="446"/>
        <v>48.83</v>
      </c>
      <c r="D28558">
        <v>9.35</v>
      </c>
      <c r="J28558">
        <v>44120.192523148151</v>
      </c>
    </row>
    <row r="28559" spans="1:10" x14ac:dyDescent="0.35">
      <c r="A28559">
        <v>32829</v>
      </c>
      <c r="B28559" s="1">
        <v>44151.19263888889</v>
      </c>
      <c r="C28559">
        <f t="shared" si="446"/>
        <v>48.758000000000003</v>
      </c>
      <c r="D28559">
        <v>9.31</v>
      </c>
      <c r="J28559">
        <v>44120.193912037037</v>
      </c>
    </row>
    <row r="28560" spans="1:10" x14ac:dyDescent="0.35">
      <c r="A28560">
        <v>32830</v>
      </c>
      <c r="B28560" s="1">
        <v>44151.194027777776</v>
      </c>
      <c r="C28560">
        <f t="shared" si="446"/>
        <v>48.83</v>
      </c>
      <c r="D28560">
        <v>9.35</v>
      </c>
      <c r="J28560">
        <v>44120.195300925923</v>
      </c>
    </row>
    <row r="28561" spans="1:10" x14ac:dyDescent="0.35">
      <c r="A28561">
        <v>32831</v>
      </c>
      <c r="B28561" s="1">
        <v>44151.195416666669</v>
      </c>
      <c r="C28561">
        <f t="shared" si="446"/>
        <v>48.83</v>
      </c>
      <c r="D28561">
        <v>9.35</v>
      </c>
      <c r="J28561">
        <v>44120.196689814817</v>
      </c>
    </row>
    <row r="28562" spans="1:10" x14ac:dyDescent="0.35">
      <c r="A28562">
        <v>32832</v>
      </c>
      <c r="B28562" s="1">
        <v>44151.196805555555</v>
      </c>
      <c r="C28562">
        <f t="shared" si="446"/>
        <v>48.758000000000003</v>
      </c>
      <c r="D28562">
        <v>9.31</v>
      </c>
      <c r="J28562">
        <v>44120.198078703703</v>
      </c>
    </row>
    <row r="28563" spans="1:10" x14ac:dyDescent="0.35">
      <c r="A28563">
        <v>32833</v>
      </c>
      <c r="B28563" s="1">
        <v>44151.198194444441</v>
      </c>
      <c r="C28563">
        <f t="shared" ref="C28563:C28626" si="447">(D28563*9/5)+32</f>
        <v>48.758000000000003</v>
      </c>
      <c r="D28563">
        <v>9.31</v>
      </c>
      <c r="J28563">
        <v>44120.199467592596</v>
      </c>
    </row>
    <row r="28564" spans="1:10" x14ac:dyDescent="0.35">
      <c r="A28564">
        <v>32834</v>
      </c>
      <c r="B28564" s="1">
        <v>44151.199583333335</v>
      </c>
      <c r="C28564">
        <f t="shared" si="447"/>
        <v>48.83</v>
      </c>
      <c r="D28564">
        <v>9.35</v>
      </c>
      <c r="J28564">
        <v>44120.200856481482</v>
      </c>
    </row>
    <row r="28565" spans="1:10" x14ac:dyDescent="0.35">
      <c r="A28565">
        <v>32835</v>
      </c>
      <c r="B28565" s="1">
        <v>44151.200972222221</v>
      </c>
      <c r="C28565">
        <f t="shared" si="447"/>
        <v>48.758000000000003</v>
      </c>
      <c r="D28565">
        <v>9.31</v>
      </c>
      <c r="J28565">
        <v>44120.202245370368</v>
      </c>
    </row>
    <row r="28566" spans="1:10" x14ac:dyDescent="0.35">
      <c r="A28566">
        <v>32836</v>
      </c>
      <c r="B28566" s="1">
        <v>44151.202361111114</v>
      </c>
      <c r="C28566">
        <f t="shared" si="447"/>
        <v>48.83</v>
      </c>
      <c r="D28566">
        <v>9.35</v>
      </c>
      <c r="J28566">
        <v>44120.203634259262</v>
      </c>
    </row>
    <row r="28567" spans="1:10" x14ac:dyDescent="0.35">
      <c r="A28567">
        <v>32837</v>
      </c>
      <c r="B28567" s="1">
        <v>44151.203750000001</v>
      </c>
      <c r="C28567">
        <f t="shared" si="447"/>
        <v>48.758000000000003</v>
      </c>
      <c r="D28567">
        <v>9.31</v>
      </c>
      <c r="J28567">
        <v>44120.205023148148</v>
      </c>
    </row>
    <row r="28568" spans="1:10" x14ac:dyDescent="0.35">
      <c r="A28568">
        <v>32838</v>
      </c>
      <c r="B28568" s="1">
        <v>44151.205138888887</v>
      </c>
      <c r="C28568">
        <f t="shared" si="447"/>
        <v>48.758000000000003</v>
      </c>
      <c r="D28568">
        <v>9.31</v>
      </c>
      <c r="J28568">
        <v>44120.206412037034</v>
      </c>
    </row>
    <row r="28569" spans="1:10" x14ac:dyDescent="0.35">
      <c r="A28569">
        <v>32839</v>
      </c>
      <c r="B28569" s="1">
        <v>44151.20652777778</v>
      </c>
      <c r="C28569">
        <f t="shared" si="447"/>
        <v>48.83</v>
      </c>
      <c r="D28569">
        <v>9.35</v>
      </c>
      <c r="J28569">
        <v>44120.207800925928</v>
      </c>
    </row>
    <row r="28570" spans="1:10" x14ac:dyDescent="0.35">
      <c r="A28570">
        <v>32840</v>
      </c>
      <c r="B28570" s="1">
        <v>44151.207916666666</v>
      </c>
      <c r="C28570">
        <f t="shared" si="447"/>
        <v>48.667999999999999</v>
      </c>
      <c r="D28570">
        <v>9.26</v>
      </c>
      <c r="J28570">
        <v>44120.209189814814</v>
      </c>
    </row>
    <row r="28571" spans="1:10" x14ac:dyDescent="0.35">
      <c r="A28571">
        <v>32841</v>
      </c>
      <c r="B28571" s="1">
        <v>44151.209305555552</v>
      </c>
      <c r="C28571">
        <f t="shared" si="447"/>
        <v>48.758000000000003</v>
      </c>
      <c r="D28571">
        <v>9.31</v>
      </c>
      <c r="J28571">
        <v>44120.210578703707</v>
      </c>
    </row>
    <row r="28572" spans="1:10" x14ac:dyDescent="0.35">
      <c r="A28572">
        <v>32842</v>
      </c>
      <c r="B28572" s="1">
        <v>44151.210694444446</v>
      </c>
      <c r="C28572">
        <f t="shared" si="447"/>
        <v>48.758000000000003</v>
      </c>
      <c r="D28572">
        <v>9.31</v>
      </c>
      <c r="J28572">
        <v>44120.211967592593</v>
      </c>
    </row>
    <row r="28573" spans="1:10" x14ac:dyDescent="0.35">
      <c r="A28573">
        <v>32843</v>
      </c>
      <c r="B28573" s="1">
        <v>44151.212083333332</v>
      </c>
      <c r="C28573">
        <f t="shared" si="447"/>
        <v>48.667999999999999</v>
      </c>
      <c r="D28573">
        <v>9.26</v>
      </c>
      <c r="J28573">
        <v>44120.213356481479</v>
      </c>
    </row>
    <row r="28574" spans="1:10" x14ac:dyDescent="0.35">
      <c r="A28574">
        <v>32844</v>
      </c>
      <c r="B28574" s="1">
        <v>44151.213472222225</v>
      </c>
      <c r="C28574">
        <f t="shared" si="447"/>
        <v>48.758000000000003</v>
      </c>
      <c r="D28574">
        <v>9.31</v>
      </c>
      <c r="J28574">
        <v>44120.214745370373</v>
      </c>
    </row>
    <row r="28575" spans="1:10" x14ac:dyDescent="0.35">
      <c r="A28575">
        <v>32845</v>
      </c>
      <c r="B28575" s="1">
        <v>44151.214861111112</v>
      </c>
      <c r="C28575">
        <f t="shared" si="447"/>
        <v>48.667999999999999</v>
      </c>
      <c r="D28575">
        <v>9.26</v>
      </c>
      <c r="J28575">
        <v>44120.216134259259</v>
      </c>
    </row>
    <row r="28576" spans="1:10" x14ac:dyDescent="0.35">
      <c r="A28576">
        <v>32846</v>
      </c>
      <c r="B28576" s="1">
        <v>44151.216249999998</v>
      </c>
      <c r="C28576">
        <f t="shared" si="447"/>
        <v>48.667999999999999</v>
      </c>
      <c r="D28576">
        <v>9.26</v>
      </c>
      <c r="J28576">
        <v>44120.217523148145</v>
      </c>
    </row>
    <row r="28577" spans="1:10" x14ac:dyDescent="0.35">
      <c r="A28577">
        <v>32847</v>
      </c>
      <c r="B28577" s="1">
        <v>44151.217638888891</v>
      </c>
      <c r="C28577">
        <f t="shared" si="447"/>
        <v>48.667999999999999</v>
      </c>
      <c r="D28577">
        <v>9.26</v>
      </c>
      <c r="J28577">
        <v>44120.218912037039</v>
      </c>
    </row>
    <row r="28578" spans="1:10" x14ac:dyDescent="0.35">
      <c r="A28578">
        <v>32848</v>
      </c>
      <c r="B28578" s="1">
        <v>44151.219027777777</v>
      </c>
      <c r="C28578">
        <f t="shared" si="447"/>
        <v>48.667999999999999</v>
      </c>
      <c r="D28578">
        <v>9.26</v>
      </c>
      <c r="J28578">
        <v>44120.220300925925</v>
      </c>
    </row>
    <row r="28579" spans="1:10" x14ac:dyDescent="0.35">
      <c r="A28579">
        <v>32849</v>
      </c>
      <c r="B28579" s="1">
        <v>44151.220416666663</v>
      </c>
      <c r="C28579">
        <f t="shared" si="447"/>
        <v>48.667999999999999</v>
      </c>
      <c r="D28579">
        <v>9.26</v>
      </c>
      <c r="J28579">
        <v>44120.221689814818</v>
      </c>
    </row>
    <row r="28580" spans="1:10" x14ac:dyDescent="0.35">
      <c r="A28580">
        <v>32850</v>
      </c>
      <c r="B28580" s="1">
        <v>44151.221805555557</v>
      </c>
      <c r="C28580">
        <f t="shared" si="447"/>
        <v>48.596000000000004</v>
      </c>
      <c r="D28580">
        <v>9.2200000000000006</v>
      </c>
      <c r="J28580">
        <v>44120.223078703704</v>
      </c>
    </row>
    <row r="28581" spans="1:10" x14ac:dyDescent="0.35">
      <c r="A28581">
        <v>32851</v>
      </c>
      <c r="B28581" s="1">
        <v>44151.223194444443</v>
      </c>
      <c r="C28581">
        <f t="shared" si="447"/>
        <v>48.667999999999999</v>
      </c>
      <c r="D28581">
        <v>9.26</v>
      </c>
      <c r="J28581">
        <v>44120.22446759259</v>
      </c>
    </row>
    <row r="28582" spans="1:10" x14ac:dyDescent="0.35">
      <c r="A28582">
        <v>32852</v>
      </c>
      <c r="B28582" s="1">
        <v>44151.224583333336</v>
      </c>
      <c r="C28582">
        <f t="shared" si="447"/>
        <v>48.758000000000003</v>
      </c>
      <c r="D28582">
        <v>9.31</v>
      </c>
      <c r="J28582">
        <v>44120.225856481484</v>
      </c>
    </row>
    <row r="28583" spans="1:10" x14ac:dyDescent="0.35">
      <c r="A28583">
        <v>32853</v>
      </c>
      <c r="B28583" s="1">
        <v>44151.225972222222</v>
      </c>
      <c r="C28583">
        <f t="shared" si="447"/>
        <v>48.596000000000004</v>
      </c>
      <c r="D28583">
        <v>9.2200000000000006</v>
      </c>
      <c r="J28583">
        <v>44120.22724537037</v>
      </c>
    </row>
    <row r="28584" spans="1:10" x14ac:dyDescent="0.35">
      <c r="A28584">
        <v>32854</v>
      </c>
      <c r="B28584" s="1">
        <v>44151.227361111109</v>
      </c>
      <c r="C28584">
        <f t="shared" si="447"/>
        <v>48.667999999999999</v>
      </c>
      <c r="D28584">
        <v>9.26</v>
      </c>
      <c r="J28584">
        <v>44120.228634259256</v>
      </c>
    </row>
    <row r="28585" spans="1:10" x14ac:dyDescent="0.35">
      <c r="A28585">
        <v>32855</v>
      </c>
      <c r="B28585" s="1">
        <v>44151.228750000002</v>
      </c>
      <c r="C28585">
        <f t="shared" si="447"/>
        <v>48.667999999999999</v>
      </c>
      <c r="D28585">
        <v>9.26</v>
      </c>
      <c r="J28585">
        <v>44120.230023148149</v>
      </c>
    </row>
    <row r="28586" spans="1:10" x14ac:dyDescent="0.35">
      <c r="A28586">
        <v>32856</v>
      </c>
      <c r="B28586" s="1">
        <v>44151.230138888888</v>
      </c>
      <c r="C28586">
        <f t="shared" si="447"/>
        <v>48.758000000000003</v>
      </c>
      <c r="D28586">
        <v>9.31</v>
      </c>
      <c r="J28586">
        <v>44120.231412037036</v>
      </c>
    </row>
    <row r="28587" spans="1:10" x14ac:dyDescent="0.35">
      <c r="A28587">
        <v>32857</v>
      </c>
      <c r="B28587" s="1">
        <v>44151.231527777774</v>
      </c>
      <c r="C28587">
        <f t="shared" si="447"/>
        <v>48.667999999999999</v>
      </c>
      <c r="D28587">
        <v>9.26</v>
      </c>
      <c r="J28587">
        <v>44120.232800925929</v>
      </c>
    </row>
    <row r="28588" spans="1:10" x14ac:dyDescent="0.35">
      <c r="A28588">
        <v>32858</v>
      </c>
      <c r="B28588" s="1">
        <v>44151.232916666668</v>
      </c>
      <c r="C28588">
        <f t="shared" si="447"/>
        <v>48.667999999999999</v>
      </c>
      <c r="D28588">
        <v>9.26</v>
      </c>
      <c r="J28588">
        <v>44120.234189814815</v>
      </c>
    </row>
    <row r="28589" spans="1:10" x14ac:dyDescent="0.35">
      <c r="A28589">
        <v>32859</v>
      </c>
      <c r="B28589" s="1">
        <v>44151.234305555554</v>
      </c>
      <c r="C28589">
        <f t="shared" si="447"/>
        <v>48.667999999999999</v>
      </c>
      <c r="D28589">
        <v>9.26</v>
      </c>
      <c r="J28589">
        <v>44120.235578703701</v>
      </c>
    </row>
    <row r="28590" spans="1:10" x14ac:dyDescent="0.35">
      <c r="A28590">
        <v>32860</v>
      </c>
      <c r="B28590" s="1">
        <v>44151.235694444447</v>
      </c>
      <c r="C28590">
        <f t="shared" si="447"/>
        <v>48.667999999999999</v>
      </c>
      <c r="D28590">
        <v>9.26</v>
      </c>
      <c r="J28590">
        <v>44120.236967592595</v>
      </c>
    </row>
    <row r="28591" spans="1:10" x14ac:dyDescent="0.35">
      <c r="A28591">
        <v>32861</v>
      </c>
      <c r="B28591" s="1">
        <v>44151.237083333333</v>
      </c>
      <c r="C28591">
        <f t="shared" si="447"/>
        <v>48.596000000000004</v>
      </c>
      <c r="D28591">
        <v>9.2200000000000006</v>
      </c>
      <c r="J28591">
        <v>44120.238356481481</v>
      </c>
    </row>
    <row r="28592" spans="1:10" x14ac:dyDescent="0.35">
      <c r="A28592">
        <v>32862</v>
      </c>
      <c r="B28592" s="1">
        <v>44151.23847222222</v>
      </c>
      <c r="C28592">
        <f t="shared" si="447"/>
        <v>48.524000000000001</v>
      </c>
      <c r="D28592">
        <v>9.18</v>
      </c>
      <c r="J28592">
        <v>44120.239745370367</v>
      </c>
    </row>
    <row r="28593" spans="1:10" x14ac:dyDescent="0.35">
      <c r="A28593">
        <v>32863</v>
      </c>
      <c r="B28593" s="1">
        <v>44151.239861111113</v>
      </c>
      <c r="C28593">
        <f t="shared" si="447"/>
        <v>48.596000000000004</v>
      </c>
      <c r="D28593">
        <v>9.2200000000000006</v>
      </c>
      <c r="J28593">
        <v>44120.24113425926</v>
      </c>
    </row>
    <row r="28594" spans="1:10" x14ac:dyDescent="0.35">
      <c r="A28594">
        <v>32864</v>
      </c>
      <c r="B28594" s="1">
        <v>44151.241249999999</v>
      </c>
      <c r="C28594">
        <f t="shared" si="447"/>
        <v>48.596000000000004</v>
      </c>
      <c r="D28594">
        <v>9.2200000000000006</v>
      </c>
      <c r="J28594">
        <v>44120.242523148147</v>
      </c>
    </row>
    <row r="28595" spans="1:10" x14ac:dyDescent="0.35">
      <c r="A28595">
        <v>32865</v>
      </c>
      <c r="B28595" s="1">
        <v>44151.242638888885</v>
      </c>
      <c r="C28595">
        <f t="shared" si="447"/>
        <v>48.596000000000004</v>
      </c>
      <c r="D28595">
        <v>9.2200000000000006</v>
      </c>
      <c r="J28595">
        <v>44120.24391203704</v>
      </c>
    </row>
    <row r="28596" spans="1:10" x14ac:dyDescent="0.35">
      <c r="A28596">
        <v>32866</v>
      </c>
      <c r="B28596" s="1">
        <v>44151.244027777779</v>
      </c>
      <c r="C28596">
        <f t="shared" si="447"/>
        <v>48.524000000000001</v>
      </c>
      <c r="D28596">
        <v>9.18</v>
      </c>
      <c r="J28596">
        <v>44120.245300925926</v>
      </c>
    </row>
    <row r="28597" spans="1:10" x14ac:dyDescent="0.35">
      <c r="A28597">
        <v>32867</v>
      </c>
      <c r="B28597" s="1">
        <v>44151.245416666665</v>
      </c>
      <c r="C28597">
        <f t="shared" si="447"/>
        <v>48.524000000000001</v>
      </c>
      <c r="D28597">
        <v>9.18</v>
      </c>
      <c r="J28597">
        <v>44120.246689814812</v>
      </c>
    </row>
    <row r="28598" spans="1:10" x14ac:dyDescent="0.35">
      <c r="A28598">
        <v>32868</v>
      </c>
      <c r="B28598" s="1">
        <v>44151.246805555558</v>
      </c>
      <c r="C28598">
        <f t="shared" si="447"/>
        <v>48.524000000000001</v>
      </c>
      <c r="D28598">
        <v>9.18</v>
      </c>
      <c r="J28598">
        <v>44120.248078703706</v>
      </c>
    </row>
    <row r="28599" spans="1:10" x14ac:dyDescent="0.35">
      <c r="A28599">
        <v>32869</v>
      </c>
      <c r="B28599" s="1">
        <v>44151.248194444444</v>
      </c>
      <c r="C28599">
        <f t="shared" si="447"/>
        <v>48.451999999999998</v>
      </c>
      <c r="D28599">
        <v>9.14</v>
      </c>
      <c r="J28599">
        <v>44120.249467592592</v>
      </c>
    </row>
    <row r="28600" spans="1:10" x14ac:dyDescent="0.35">
      <c r="A28600">
        <v>32870</v>
      </c>
      <c r="B28600" s="1">
        <v>44151.249583333331</v>
      </c>
      <c r="C28600">
        <f t="shared" si="447"/>
        <v>48.524000000000001</v>
      </c>
      <c r="D28600">
        <v>9.18</v>
      </c>
      <c r="J28600">
        <v>44120.250856481478</v>
      </c>
    </row>
    <row r="28601" spans="1:10" x14ac:dyDescent="0.35">
      <c r="A28601">
        <v>32871</v>
      </c>
      <c r="B28601" s="1">
        <v>44151.250972222224</v>
      </c>
      <c r="C28601">
        <f t="shared" si="447"/>
        <v>48.451999999999998</v>
      </c>
      <c r="D28601">
        <v>9.14</v>
      </c>
      <c r="J28601">
        <v>44120.252245370371</v>
      </c>
    </row>
    <row r="28602" spans="1:10" x14ac:dyDescent="0.35">
      <c r="A28602">
        <v>32872</v>
      </c>
      <c r="B28602" s="1">
        <v>44151.25236111111</v>
      </c>
      <c r="C28602">
        <f t="shared" si="447"/>
        <v>48.524000000000001</v>
      </c>
      <c r="D28602">
        <v>9.18</v>
      </c>
      <c r="J28602">
        <v>44120.253634259258</v>
      </c>
    </row>
    <row r="28603" spans="1:10" x14ac:dyDescent="0.35">
      <c r="A28603">
        <v>32873</v>
      </c>
      <c r="B28603" s="1">
        <v>44151.253750000003</v>
      </c>
      <c r="C28603">
        <f t="shared" si="447"/>
        <v>48.524000000000001</v>
      </c>
      <c r="D28603">
        <v>9.18</v>
      </c>
      <c r="J28603">
        <v>44120.255023148151</v>
      </c>
    </row>
    <row r="28604" spans="1:10" x14ac:dyDescent="0.35">
      <c r="A28604">
        <v>32874</v>
      </c>
      <c r="B28604" s="1">
        <v>44151.25513888889</v>
      </c>
      <c r="C28604">
        <f t="shared" si="447"/>
        <v>48.451999999999998</v>
      </c>
      <c r="D28604">
        <v>9.14</v>
      </c>
      <c r="J28604">
        <v>44120.256412037037</v>
      </c>
    </row>
    <row r="28605" spans="1:10" x14ac:dyDescent="0.35">
      <c r="A28605">
        <v>32875</v>
      </c>
      <c r="B28605" s="1">
        <v>44151.256527777776</v>
      </c>
      <c r="C28605">
        <f t="shared" si="447"/>
        <v>48.451999999999998</v>
      </c>
      <c r="D28605">
        <v>9.14</v>
      </c>
      <c r="J28605">
        <v>44120.257800925923</v>
      </c>
    </row>
    <row r="28606" spans="1:10" x14ac:dyDescent="0.35">
      <c r="A28606">
        <v>32876</v>
      </c>
      <c r="B28606" s="1">
        <v>44151.257916666669</v>
      </c>
      <c r="C28606">
        <f t="shared" si="447"/>
        <v>48.524000000000001</v>
      </c>
      <c r="D28606">
        <v>9.18</v>
      </c>
      <c r="J28606">
        <v>44120.259189814817</v>
      </c>
    </row>
    <row r="28607" spans="1:10" x14ac:dyDescent="0.35">
      <c r="A28607">
        <v>32877</v>
      </c>
      <c r="B28607" s="1">
        <v>44151.259305555555</v>
      </c>
      <c r="C28607">
        <f t="shared" si="447"/>
        <v>48.451999999999998</v>
      </c>
      <c r="D28607">
        <v>9.14</v>
      </c>
      <c r="J28607">
        <v>44120.260578703703</v>
      </c>
    </row>
    <row r="28608" spans="1:10" x14ac:dyDescent="0.35">
      <c r="A28608">
        <v>32878</v>
      </c>
      <c r="B28608" s="1">
        <v>44151.260694444441</v>
      </c>
      <c r="C28608">
        <f t="shared" si="447"/>
        <v>48.362000000000002</v>
      </c>
      <c r="D28608">
        <v>9.09</v>
      </c>
      <c r="J28608">
        <v>44120.261967592596</v>
      </c>
    </row>
    <row r="28609" spans="1:10" x14ac:dyDescent="0.35">
      <c r="A28609">
        <v>32879</v>
      </c>
      <c r="B28609" s="1">
        <v>44151.262083333335</v>
      </c>
      <c r="C28609">
        <f t="shared" si="447"/>
        <v>48.451999999999998</v>
      </c>
      <c r="D28609">
        <v>9.14</v>
      </c>
      <c r="J28609">
        <v>44120.263356481482</v>
      </c>
    </row>
    <row r="28610" spans="1:10" x14ac:dyDescent="0.35">
      <c r="A28610">
        <v>32880</v>
      </c>
      <c r="B28610" s="1">
        <v>44151.263472222221</v>
      </c>
      <c r="C28610">
        <f t="shared" si="447"/>
        <v>48.451999999999998</v>
      </c>
      <c r="D28610">
        <v>9.14</v>
      </c>
      <c r="J28610">
        <v>44120.264745370368</v>
      </c>
    </row>
    <row r="28611" spans="1:10" x14ac:dyDescent="0.35">
      <c r="A28611">
        <v>32881</v>
      </c>
      <c r="B28611" s="1">
        <v>44151.264861111114</v>
      </c>
      <c r="C28611">
        <f t="shared" si="447"/>
        <v>48.524000000000001</v>
      </c>
      <c r="D28611">
        <v>9.18</v>
      </c>
      <c r="J28611">
        <v>44120.266134259262</v>
      </c>
    </row>
    <row r="28612" spans="1:10" x14ac:dyDescent="0.35">
      <c r="A28612">
        <v>32882</v>
      </c>
      <c r="B28612" s="1">
        <v>44151.266250000001</v>
      </c>
      <c r="C28612">
        <f t="shared" si="447"/>
        <v>48.451999999999998</v>
      </c>
      <c r="D28612">
        <v>9.14</v>
      </c>
      <c r="J28612">
        <v>44120.267523148148</v>
      </c>
    </row>
    <row r="28613" spans="1:10" x14ac:dyDescent="0.35">
      <c r="A28613">
        <v>32883</v>
      </c>
      <c r="B28613" s="1">
        <v>44151.267638888887</v>
      </c>
      <c r="C28613">
        <f t="shared" si="447"/>
        <v>48.524000000000001</v>
      </c>
      <c r="D28613">
        <v>9.18</v>
      </c>
      <c r="J28613">
        <v>44120.268912037034</v>
      </c>
    </row>
    <row r="28614" spans="1:10" x14ac:dyDescent="0.35">
      <c r="A28614">
        <v>32884</v>
      </c>
      <c r="B28614" s="1">
        <v>44151.26902777778</v>
      </c>
      <c r="C28614">
        <f t="shared" si="447"/>
        <v>48.524000000000001</v>
      </c>
      <c r="D28614">
        <v>9.18</v>
      </c>
      <c r="J28614">
        <v>44120.270300925928</v>
      </c>
    </row>
    <row r="28615" spans="1:10" x14ac:dyDescent="0.35">
      <c r="A28615">
        <v>32885</v>
      </c>
      <c r="B28615" s="1">
        <v>44151.270416666666</v>
      </c>
      <c r="C28615">
        <f t="shared" si="447"/>
        <v>48.451999999999998</v>
      </c>
      <c r="D28615">
        <v>9.14</v>
      </c>
      <c r="J28615">
        <v>44120.271689814814</v>
      </c>
    </row>
    <row r="28616" spans="1:10" x14ac:dyDescent="0.35">
      <c r="A28616">
        <v>32886</v>
      </c>
      <c r="B28616" s="1">
        <v>44151.271805555552</v>
      </c>
      <c r="C28616">
        <f t="shared" si="447"/>
        <v>48.451999999999998</v>
      </c>
      <c r="D28616">
        <v>9.14</v>
      </c>
      <c r="J28616">
        <v>44120.273078703707</v>
      </c>
    </row>
    <row r="28617" spans="1:10" x14ac:dyDescent="0.35">
      <c r="A28617">
        <v>32887</v>
      </c>
      <c r="B28617" s="1">
        <v>44151.273194444446</v>
      </c>
      <c r="C28617">
        <f t="shared" si="447"/>
        <v>48.451999999999998</v>
      </c>
      <c r="D28617">
        <v>9.14</v>
      </c>
      <c r="J28617">
        <v>44120.274467592593</v>
      </c>
    </row>
    <row r="28618" spans="1:10" x14ac:dyDescent="0.35">
      <c r="A28618">
        <v>32888</v>
      </c>
      <c r="B28618" s="1">
        <v>44151.274583333332</v>
      </c>
      <c r="C28618">
        <f t="shared" si="447"/>
        <v>48.451999999999998</v>
      </c>
      <c r="D28618">
        <v>9.14</v>
      </c>
      <c r="J28618">
        <v>44120.275856481479</v>
      </c>
    </row>
    <row r="28619" spans="1:10" x14ac:dyDescent="0.35">
      <c r="A28619">
        <v>32889</v>
      </c>
      <c r="B28619" s="1">
        <v>44151.275972222225</v>
      </c>
      <c r="C28619">
        <f t="shared" si="447"/>
        <v>48.524000000000001</v>
      </c>
      <c r="D28619">
        <v>9.18</v>
      </c>
      <c r="J28619">
        <v>44120.277245370373</v>
      </c>
    </row>
    <row r="28620" spans="1:10" x14ac:dyDescent="0.35">
      <c r="A28620">
        <v>32890</v>
      </c>
      <c r="B28620" s="1">
        <v>44151.277361111112</v>
      </c>
      <c r="C28620">
        <f t="shared" si="447"/>
        <v>48.524000000000001</v>
      </c>
      <c r="D28620">
        <v>9.18</v>
      </c>
      <c r="J28620">
        <v>44120.278634259259</v>
      </c>
    </row>
    <row r="28621" spans="1:10" x14ac:dyDescent="0.35">
      <c r="A28621">
        <v>32891</v>
      </c>
      <c r="B28621" s="1">
        <v>44151.278749999998</v>
      </c>
      <c r="C28621">
        <f t="shared" si="447"/>
        <v>48.451999999999998</v>
      </c>
      <c r="D28621">
        <v>9.14</v>
      </c>
      <c r="J28621">
        <v>44120.280023148145</v>
      </c>
    </row>
    <row r="28622" spans="1:10" x14ac:dyDescent="0.35">
      <c r="A28622">
        <v>32892</v>
      </c>
      <c r="B28622" s="1">
        <v>44151.280138888891</v>
      </c>
      <c r="C28622">
        <f t="shared" si="447"/>
        <v>48.362000000000002</v>
      </c>
      <c r="D28622">
        <v>9.09</v>
      </c>
      <c r="J28622">
        <v>44120.281412037039</v>
      </c>
    </row>
    <row r="28623" spans="1:10" x14ac:dyDescent="0.35">
      <c r="A28623">
        <v>32893</v>
      </c>
      <c r="B28623" s="1">
        <v>44151.281527777777</v>
      </c>
      <c r="C28623">
        <f t="shared" si="447"/>
        <v>48.451999999999998</v>
      </c>
      <c r="D28623">
        <v>9.14</v>
      </c>
      <c r="J28623">
        <v>44120.282800925925</v>
      </c>
    </row>
    <row r="28624" spans="1:10" x14ac:dyDescent="0.35">
      <c r="A28624">
        <v>32894</v>
      </c>
      <c r="B28624" s="1">
        <v>44151.282916666663</v>
      </c>
      <c r="C28624">
        <f t="shared" si="447"/>
        <v>48.362000000000002</v>
      </c>
      <c r="D28624">
        <v>9.09</v>
      </c>
      <c r="J28624">
        <v>44120.284189814818</v>
      </c>
    </row>
    <row r="28625" spans="1:10" x14ac:dyDescent="0.35">
      <c r="A28625">
        <v>32895</v>
      </c>
      <c r="B28625" s="1">
        <v>44151.284305555557</v>
      </c>
      <c r="C28625">
        <f t="shared" si="447"/>
        <v>48.362000000000002</v>
      </c>
      <c r="D28625">
        <v>9.09</v>
      </c>
      <c r="J28625">
        <v>44120.285578703704</v>
      </c>
    </row>
    <row r="28626" spans="1:10" x14ac:dyDescent="0.35">
      <c r="A28626">
        <v>32896</v>
      </c>
      <c r="B28626" s="1">
        <v>44151.285694444443</v>
      </c>
      <c r="C28626">
        <f t="shared" si="447"/>
        <v>48.451999999999998</v>
      </c>
      <c r="D28626">
        <v>9.14</v>
      </c>
      <c r="J28626">
        <v>44120.28696759259</v>
      </c>
    </row>
    <row r="28627" spans="1:10" x14ac:dyDescent="0.35">
      <c r="A28627">
        <v>32897</v>
      </c>
      <c r="B28627" s="1">
        <v>44151.287083333336</v>
      </c>
      <c r="C28627">
        <f t="shared" ref="C28627:C28690" si="448">(D28627*9/5)+32</f>
        <v>48.362000000000002</v>
      </c>
      <c r="D28627">
        <v>9.09</v>
      </c>
      <c r="J28627">
        <v>44120.288356481484</v>
      </c>
    </row>
    <row r="28628" spans="1:10" x14ac:dyDescent="0.35">
      <c r="A28628">
        <v>32898</v>
      </c>
      <c r="B28628" s="1">
        <v>44151.288472222222</v>
      </c>
      <c r="C28628">
        <f t="shared" si="448"/>
        <v>48.29</v>
      </c>
      <c r="D28628">
        <v>9.0500000000000007</v>
      </c>
      <c r="J28628">
        <v>44120.28974537037</v>
      </c>
    </row>
    <row r="28629" spans="1:10" x14ac:dyDescent="0.35">
      <c r="A28629">
        <v>32899</v>
      </c>
      <c r="B28629" s="1">
        <v>44151.289861111109</v>
      </c>
      <c r="C28629">
        <f t="shared" si="448"/>
        <v>48.362000000000002</v>
      </c>
      <c r="D28629">
        <v>9.09</v>
      </c>
      <c r="J28629">
        <v>44120.291134259256</v>
      </c>
    </row>
    <row r="28630" spans="1:10" x14ac:dyDescent="0.35">
      <c r="A28630">
        <v>32900</v>
      </c>
      <c r="B28630" s="1">
        <v>44151.291250000002</v>
      </c>
      <c r="C28630">
        <f t="shared" si="448"/>
        <v>48.29</v>
      </c>
      <c r="D28630">
        <v>9.0500000000000007</v>
      </c>
      <c r="J28630">
        <v>44120.292523148149</v>
      </c>
    </row>
    <row r="28631" spans="1:10" x14ac:dyDescent="0.35">
      <c r="A28631">
        <v>32901</v>
      </c>
      <c r="B28631" s="1">
        <v>44151.292638888888</v>
      </c>
      <c r="C28631">
        <f t="shared" si="448"/>
        <v>48.29</v>
      </c>
      <c r="D28631">
        <v>9.0500000000000007</v>
      </c>
      <c r="J28631">
        <v>44120.293912037036</v>
      </c>
    </row>
    <row r="28632" spans="1:10" x14ac:dyDescent="0.35">
      <c r="A28632">
        <v>32902</v>
      </c>
      <c r="B28632" s="1">
        <v>44151.294027777774</v>
      </c>
      <c r="C28632">
        <f t="shared" si="448"/>
        <v>48.362000000000002</v>
      </c>
      <c r="D28632">
        <v>9.09</v>
      </c>
      <c r="J28632">
        <v>44120.295300925929</v>
      </c>
    </row>
    <row r="28633" spans="1:10" x14ac:dyDescent="0.35">
      <c r="A28633">
        <v>32903</v>
      </c>
      <c r="B28633" s="1">
        <v>44151.295416666668</v>
      </c>
      <c r="C28633">
        <f t="shared" si="448"/>
        <v>48.29</v>
      </c>
      <c r="D28633">
        <v>9.0500000000000007</v>
      </c>
      <c r="J28633">
        <v>44120.296689814815</v>
      </c>
    </row>
    <row r="28634" spans="1:10" x14ac:dyDescent="0.35">
      <c r="A28634">
        <v>32904</v>
      </c>
      <c r="B28634" s="1">
        <v>44151.296805555554</v>
      </c>
      <c r="C28634">
        <f t="shared" si="448"/>
        <v>48.451999999999998</v>
      </c>
      <c r="D28634">
        <v>9.14</v>
      </c>
      <c r="J28634">
        <v>44120.298078703701</v>
      </c>
    </row>
    <row r="28635" spans="1:10" x14ac:dyDescent="0.35">
      <c r="A28635">
        <v>32905</v>
      </c>
      <c r="B28635" s="1">
        <v>44151.298194444447</v>
      </c>
      <c r="C28635">
        <f t="shared" si="448"/>
        <v>48.362000000000002</v>
      </c>
      <c r="D28635">
        <v>9.09</v>
      </c>
      <c r="J28635">
        <v>44120.299467592595</v>
      </c>
    </row>
    <row r="28636" spans="1:10" x14ac:dyDescent="0.35">
      <c r="A28636">
        <v>32906</v>
      </c>
      <c r="B28636" s="1">
        <v>44151.299583333333</v>
      </c>
      <c r="C28636">
        <f t="shared" si="448"/>
        <v>48.362000000000002</v>
      </c>
      <c r="D28636">
        <v>9.09</v>
      </c>
      <c r="J28636">
        <v>44120.300856481481</v>
      </c>
    </row>
    <row r="28637" spans="1:10" x14ac:dyDescent="0.35">
      <c r="A28637">
        <v>32907</v>
      </c>
      <c r="B28637" s="1">
        <v>44151.30097222222</v>
      </c>
      <c r="C28637">
        <f t="shared" si="448"/>
        <v>48.362000000000002</v>
      </c>
      <c r="D28637">
        <v>9.09</v>
      </c>
      <c r="J28637">
        <v>44120.302245370367</v>
      </c>
    </row>
    <row r="28638" spans="1:10" x14ac:dyDescent="0.35">
      <c r="A28638">
        <v>32908</v>
      </c>
      <c r="B28638" s="1">
        <v>44151.302361111113</v>
      </c>
      <c r="C28638">
        <f t="shared" si="448"/>
        <v>48.362000000000002</v>
      </c>
      <c r="D28638">
        <v>9.09</v>
      </c>
      <c r="J28638">
        <v>44120.30363425926</v>
      </c>
    </row>
    <row r="28639" spans="1:10" x14ac:dyDescent="0.35">
      <c r="A28639">
        <v>32909</v>
      </c>
      <c r="B28639" s="1">
        <v>44151.303749999999</v>
      </c>
      <c r="C28639">
        <f t="shared" si="448"/>
        <v>48.451999999999998</v>
      </c>
      <c r="D28639">
        <v>9.14</v>
      </c>
      <c r="J28639">
        <v>44120.305023148147</v>
      </c>
    </row>
    <row r="28640" spans="1:10" x14ac:dyDescent="0.35">
      <c r="A28640">
        <v>32910</v>
      </c>
      <c r="B28640" s="1">
        <v>44151.305138888885</v>
      </c>
      <c r="C28640">
        <f t="shared" si="448"/>
        <v>48.362000000000002</v>
      </c>
      <c r="D28640">
        <v>9.09</v>
      </c>
      <c r="J28640">
        <v>44120.30641203704</v>
      </c>
    </row>
    <row r="28641" spans="1:10" x14ac:dyDescent="0.35">
      <c r="A28641">
        <v>32911</v>
      </c>
      <c r="B28641" s="1">
        <v>44151.306527777779</v>
      </c>
      <c r="C28641">
        <f t="shared" si="448"/>
        <v>48.451999999999998</v>
      </c>
      <c r="D28641">
        <v>9.14</v>
      </c>
      <c r="J28641">
        <v>44120.307800925926</v>
      </c>
    </row>
    <row r="28642" spans="1:10" x14ac:dyDescent="0.35">
      <c r="A28642">
        <v>32912</v>
      </c>
      <c r="B28642" s="1">
        <v>44151.307916666665</v>
      </c>
      <c r="C28642">
        <f t="shared" si="448"/>
        <v>48.362000000000002</v>
      </c>
      <c r="D28642">
        <v>9.09</v>
      </c>
      <c r="J28642">
        <v>44120.309189814812</v>
      </c>
    </row>
    <row r="28643" spans="1:10" x14ac:dyDescent="0.35">
      <c r="A28643">
        <v>32913</v>
      </c>
      <c r="B28643" s="1">
        <v>44151.309305555558</v>
      </c>
      <c r="C28643">
        <f t="shared" si="448"/>
        <v>48.362000000000002</v>
      </c>
      <c r="D28643">
        <v>9.09</v>
      </c>
      <c r="J28643">
        <v>44120.310578703706</v>
      </c>
    </row>
    <row r="28644" spans="1:10" x14ac:dyDescent="0.35">
      <c r="A28644">
        <v>32914</v>
      </c>
      <c r="B28644" s="1">
        <v>44151.310694444444</v>
      </c>
      <c r="C28644">
        <f t="shared" si="448"/>
        <v>48.29</v>
      </c>
      <c r="D28644">
        <v>9.0500000000000007</v>
      </c>
      <c r="J28644">
        <v>44120.311967592592</v>
      </c>
    </row>
    <row r="28645" spans="1:10" x14ac:dyDescent="0.35">
      <c r="A28645">
        <v>32915</v>
      </c>
      <c r="B28645" s="1">
        <v>44151.312083333331</v>
      </c>
      <c r="C28645">
        <f t="shared" si="448"/>
        <v>48.218000000000004</v>
      </c>
      <c r="D28645">
        <v>9.01</v>
      </c>
      <c r="J28645">
        <v>44120.313356481478</v>
      </c>
    </row>
    <row r="28646" spans="1:10" x14ac:dyDescent="0.35">
      <c r="A28646">
        <v>32916</v>
      </c>
      <c r="B28646" s="1">
        <v>44151.313472222224</v>
      </c>
      <c r="C28646">
        <f t="shared" si="448"/>
        <v>48.128</v>
      </c>
      <c r="D28646">
        <v>8.9600000000000009</v>
      </c>
      <c r="J28646">
        <v>44120.314745370371</v>
      </c>
    </row>
    <row r="28647" spans="1:10" x14ac:dyDescent="0.35">
      <c r="A28647">
        <v>32917</v>
      </c>
      <c r="B28647" s="1">
        <v>44151.31486111111</v>
      </c>
      <c r="C28647">
        <f t="shared" si="448"/>
        <v>48.218000000000004</v>
      </c>
      <c r="D28647">
        <v>9.01</v>
      </c>
      <c r="J28647">
        <v>44120.316134259258</v>
      </c>
    </row>
    <row r="28648" spans="1:10" x14ac:dyDescent="0.35">
      <c r="A28648">
        <v>32918</v>
      </c>
      <c r="B28648" s="1">
        <v>44151.316250000003</v>
      </c>
      <c r="C28648">
        <f t="shared" si="448"/>
        <v>48.128</v>
      </c>
      <c r="D28648">
        <v>8.9600000000000009</v>
      </c>
      <c r="J28648">
        <v>44120.317523148151</v>
      </c>
    </row>
    <row r="28649" spans="1:10" x14ac:dyDescent="0.35">
      <c r="A28649">
        <v>32919</v>
      </c>
      <c r="B28649" s="1">
        <v>44151.31763888889</v>
      </c>
      <c r="C28649">
        <f t="shared" si="448"/>
        <v>48.128</v>
      </c>
      <c r="D28649">
        <v>8.9600000000000009</v>
      </c>
      <c r="J28649">
        <v>44120.318912037037</v>
      </c>
    </row>
    <row r="28650" spans="1:10" x14ac:dyDescent="0.35">
      <c r="A28650">
        <v>32920</v>
      </c>
      <c r="B28650" s="1">
        <v>44151.319027777776</v>
      </c>
      <c r="C28650">
        <f t="shared" si="448"/>
        <v>48.128</v>
      </c>
      <c r="D28650">
        <v>8.9600000000000009</v>
      </c>
      <c r="J28650">
        <v>44120.320300925923</v>
      </c>
    </row>
    <row r="28651" spans="1:10" x14ac:dyDescent="0.35">
      <c r="A28651">
        <v>32921</v>
      </c>
      <c r="B28651" s="1">
        <v>44151.320416666669</v>
      </c>
      <c r="C28651">
        <f t="shared" si="448"/>
        <v>48.055999999999997</v>
      </c>
      <c r="D28651">
        <v>8.92</v>
      </c>
      <c r="J28651">
        <v>44120.321689814817</v>
      </c>
    </row>
    <row r="28652" spans="1:10" x14ac:dyDescent="0.35">
      <c r="A28652">
        <v>32922</v>
      </c>
      <c r="B28652" s="1">
        <v>44151.321805555555</v>
      </c>
      <c r="C28652">
        <f t="shared" si="448"/>
        <v>48.055999999999997</v>
      </c>
      <c r="D28652">
        <v>8.92</v>
      </c>
      <c r="J28652">
        <v>44120.323078703703</v>
      </c>
    </row>
    <row r="28653" spans="1:10" x14ac:dyDescent="0.35">
      <c r="A28653">
        <v>32923</v>
      </c>
      <c r="B28653" s="1">
        <v>44151.323194444441</v>
      </c>
      <c r="C28653">
        <f t="shared" si="448"/>
        <v>48.055999999999997</v>
      </c>
      <c r="D28653">
        <v>8.92</v>
      </c>
      <c r="J28653">
        <v>44120.324467592596</v>
      </c>
    </row>
    <row r="28654" spans="1:10" x14ac:dyDescent="0.35">
      <c r="A28654">
        <v>32924</v>
      </c>
      <c r="B28654" s="1">
        <v>44151.324583333335</v>
      </c>
      <c r="C28654">
        <f t="shared" si="448"/>
        <v>48.055999999999997</v>
      </c>
      <c r="D28654">
        <v>8.92</v>
      </c>
      <c r="J28654">
        <v>44120.325856481482</v>
      </c>
    </row>
    <row r="28655" spans="1:10" x14ac:dyDescent="0.35">
      <c r="A28655">
        <v>32925</v>
      </c>
      <c r="B28655" s="1">
        <v>44151.325972222221</v>
      </c>
      <c r="C28655">
        <f t="shared" si="448"/>
        <v>47.984000000000002</v>
      </c>
      <c r="D28655">
        <v>8.8800000000000008</v>
      </c>
      <c r="J28655">
        <v>44120.327245370368</v>
      </c>
    </row>
    <row r="28656" spans="1:10" x14ac:dyDescent="0.35">
      <c r="A28656">
        <v>32926</v>
      </c>
      <c r="B28656" s="1">
        <v>44151.327361111114</v>
      </c>
      <c r="C28656">
        <f t="shared" si="448"/>
        <v>47.984000000000002</v>
      </c>
      <c r="D28656">
        <v>8.8800000000000008</v>
      </c>
      <c r="J28656">
        <v>44120.328634259262</v>
      </c>
    </row>
    <row r="28657" spans="1:10" x14ac:dyDescent="0.35">
      <c r="A28657">
        <v>32927</v>
      </c>
      <c r="B28657" s="1">
        <v>44151.328750000001</v>
      </c>
      <c r="C28657">
        <f t="shared" si="448"/>
        <v>48.055999999999997</v>
      </c>
      <c r="D28657">
        <v>8.92</v>
      </c>
      <c r="J28657">
        <v>44120.330023148148</v>
      </c>
    </row>
    <row r="28658" spans="1:10" x14ac:dyDescent="0.35">
      <c r="A28658">
        <v>32928</v>
      </c>
      <c r="B28658" s="1">
        <v>44151.330138888887</v>
      </c>
      <c r="C28658">
        <f t="shared" si="448"/>
        <v>47.984000000000002</v>
      </c>
      <c r="D28658">
        <v>8.8800000000000008</v>
      </c>
      <c r="J28658">
        <v>44120.331412037034</v>
      </c>
    </row>
    <row r="28659" spans="1:10" x14ac:dyDescent="0.35">
      <c r="A28659">
        <v>32929</v>
      </c>
      <c r="B28659" s="1">
        <v>44151.33152777778</v>
      </c>
      <c r="C28659">
        <f t="shared" si="448"/>
        <v>48.128</v>
      </c>
      <c r="D28659">
        <v>8.9600000000000009</v>
      </c>
      <c r="J28659">
        <v>44120.332800925928</v>
      </c>
    </row>
    <row r="28660" spans="1:10" x14ac:dyDescent="0.35">
      <c r="A28660">
        <v>32930</v>
      </c>
      <c r="B28660" s="1">
        <v>44151.332916666666</v>
      </c>
      <c r="C28660">
        <f t="shared" si="448"/>
        <v>48.128</v>
      </c>
      <c r="D28660">
        <v>8.9600000000000009</v>
      </c>
      <c r="J28660">
        <v>44120.334189814814</v>
      </c>
    </row>
    <row r="28661" spans="1:10" x14ac:dyDescent="0.35">
      <c r="A28661">
        <v>32931</v>
      </c>
      <c r="B28661" s="1">
        <v>44151.334305555552</v>
      </c>
      <c r="C28661">
        <f t="shared" si="448"/>
        <v>48.055999999999997</v>
      </c>
      <c r="D28661">
        <v>8.92</v>
      </c>
      <c r="J28661">
        <v>44120.335578703707</v>
      </c>
    </row>
    <row r="28662" spans="1:10" x14ac:dyDescent="0.35">
      <c r="A28662">
        <v>32932</v>
      </c>
      <c r="B28662" s="1">
        <v>44151.335694444446</v>
      </c>
      <c r="C28662">
        <f t="shared" si="448"/>
        <v>48.055999999999997</v>
      </c>
      <c r="D28662">
        <v>8.92</v>
      </c>
      <c r="J28662">
        <v>44120.336967592593</v>
      </c>
    </row>
    <row r="28663" spans="1:10" x14ac:dyDescent="0.35">
      <c r="A28663">
        <v>32933</v>
      </c>
      <c r="B28663" s="1">
        <v>44151.337083333332</v>
      </c>
      <c r="C28663">
        <f t="shared" si="448"/>
        <v>48.128</v>
      </c>
      <c r="D28663">
        <v>8.9600000000000009</v>
      </c>
      <c r="J28663">
        <v>44120.338356481479</v>
      </c>
    </row>
    <row r="28664" spans="1:10" x14ac:dyDescent="0.35">
      <c r="A28664">
        <v>32934</v>
      </c>
      <c r="B28664" s="1">
        <v>44151.338472222225</v>
      </c>
      <c r="C28664">
        <f t="shared" si="448"/>
        <v>48.218000000000004</v>
      </c>
      <c r="D28664">
        <v>9.01</v>
      </c>
      <c r="J28664">
        <v>44120.339745370373</v>
      </c>
    </row>
    <row r="28665" spans="1:10" x14ac:dyDescent="0.35">
      <c r="A28665">
        <v>32935</v>
      </c>
      <c r="B28665" s="1">
        <v>44151.339861111112</v>
      </c>
      <c r="C28665">
        <f t="shared" si="448"/>
        <v>48.128</v>
      </c>
      <c r="D28665">
        <v>8.9600000000000009</v>
      </c>
      <c r="J28665">
        <v>44120.341134259259</v>
      </c>
    </row>
    <row r="28666" spans="1:10" x14ac:dyDescent="0.35">
      <c r="A28666">
        <v>32936</v>
      </c>
      <c r="B28666" s="1">
        <v>44151.341249999998</v>
      </c>
      <c r="C28666">
        <f t="shared" si="448"/>
        <v>48.218000000000004</v>
      </c>
      <c r="D28666">
        <v>9.01</v>
      </c>
      <c r="J28666">
        <v>44120.342523148145</v>
      </c>
    </row>
    <row r="28667" spans="1:10" x14ac:dyDescent="0.35">
      <c r="A28667">
        <v>32937</v>
      </c>
      <c r="B28667" s="1">
        <v>44151.342638888891</v>
      </c>
      <c r="C28667">
        <f t="shared" si="448"/>
        <v>48.218000000000004</v>
      </c>
      <c r="D28667">
        <v>9.01</v>
      </c>
      <c r="J28667">
        <v>44120.343912037039</v>
      </c>
    </row>
    <row r="28668" spans="1:10" x14ac:dyDescent="0.35">
      <c r="A28668">
        <v>32938</v>
      </c>
      <c r="B28668" s="1">
        <v>44151.344027777777</v>
      </c>
      <c r="C28668">
        <f t="shared" si="448"/>
        <v>48.055999999999997</v>
      </c>
      <c r="D28668">
        <v>8.92</v>
      </c>
      <c r="J28668">
        <v>44120.345300925925</v>
      </c>
    </row>
    <row r="28669" spans="1:10" x14ac:dyDescent="0.35">
      <c r="A28669">
        <v>32939</v>
      </c>
      <c r="B28669" s="1">
        <v>44151.345416666663</v>
      </c>
      <c r="C28669">
        <f t="shared" si="448"/>
        <v>48.128</v>
      </c>
      <c r="D28669">
        <v>8.9600000000000009</v>
      </c>
      <c r="J28669">
        <v>44120.346689814818</v>
      </c>
    </row>
    <row r="28670" spans="1:10" x14ac:dyDescent="0.35">
      <c r="A28670">
        <v>32940</v>
      </c>
      <c r="B28670" s="1">
        <v>44151.346805555557</v>
      </c>
      <c r="C28670">
        <f t="shared" si="448"/>
        <v>48.29</v>
      </c>
      <c r="D28670">
        <v>9.0500000000000007</v>
      </c>
      <c r="J28670">
        <v>44120.348078703704</v>
      </c>
    </row>
    <row r="28671" spans="1:10" x14ac:dyDescent="0.35">
      <c r="A28671">
        <v>32941</v>
      </c>
      <c r="B28671" s="1">
        <v>44151.348194444443</v>
      </c>
      <c r="C28671">
        <f t="shared" si="448"/>
        <v>48.29</v>
      </c>
      <c r="D28671">
        <v>9.0500000000000007</v>
      </c>
      <c r="J28671">
        <v>44120.34946759259</v>
      </c>
    </row>
    <row r="28672" spans="1:10" x14ac:dyDescent="0.35">
      <c r="A28672">
        <v>32942</v>
      </c>
      <c r="B28672" s="1">
        <v>44151.349583333336</v>
      </c>
      <c r="C28672">
        <f t="shared" si="448"/>
        <v>48.29</v>
      </c>
      <c r="D28672">
        <v>9.0500000000000007</v>
      </c>
      <c r="J28672">
        <v>44120.350856481484</v>
      </c>
    </row>
    <row r="28673" spans="1:10" x14ac:dyDescent="0.35">
      <c r="A28673">
        <v>32943</v>
      </c>
      <c r="B28673" s="1">
        <v>44151.350972222222</v>
      </c>
      <c r="C28673">
        <f t="shared" si="448"/>
        <v>48.218000000000004</v>
      </c>
      <c r="D28673">
        <v>9.01</v>
      </c>
      <c r="J28673">
        <v>44120.35224537037</v>
      </c>
    </row>
    <row r="28674" spans="1:10" x14ac:dyDescent="0.35">
      <c r="A28674">
        <v>32944</v>
      </c>
      <c r="B28674" s="1">
        <v>44151.352361111109</v>
      </c>
      <c r="C28674">
        <f t="shared" si="448"/>
        <v>48.29</v>
      </c>
      <c r="D28674">
        <v>9.0500000000000007</v>
      </c>
      <c r="J28674">
        <v>44120.353634259256</v>
      </c>
    </row>
    <row r="28675" spans="1:10" x14ac:dyDescent="0.35">
      <c r="A28675">
        <v>32945</v>
      </c>
      <c r="B28675" s="1">
        <v>44151.353750000002</v>
      </c>
      <c r="C28675">
        <f t="shared" si="448"/>
        <v>48.29</v>
      </c>
      <c r="D28675">
        <v>9.0500000000000007</v>
      </c>
      <c r="J28675">
        <v>44120.355023148149</v>
      </c>
    </row>
    <row r="28676" spans="1:10" x14ac:dyDescent="0.35">
      <c r="A28676">
        <v>32946</v>
      </c>
      <c r="B28676" s="1">
        <v>44151.355138888888</v>
      </c>
      <c r="C28676">
        <f t="shared" si="448"/>
        <v>48.218000000000004</v>
      </c>
      <c r="D28676">
        <v>9.01</v>
      </c>
      <c r="J28676">
        <v>44120.356412037036</v>
      </c>
    </row>
    <row r="28677" spans="1:10" x14ac:dyDescent="0.35">
      <c r="A28677">
        <v>32947</v>
      </c>
      <c r="B28677" s="1">
        <v>44151.356527777774</v>
      </c>
      <c r="C28677">
        <f t="shared" si="448"/>
        <v>48.218000000000004</v>
      </c>
      <c r="D28677">
        <v>9.01</v>
      </c>
      <c r="J28677">
        <v>44120.357800925929</v>
      </c>
    </row>
    <row r="28678" spans="1:10" x14ac:dyDescent="0.35">
      <c r="A28678">
        <v>32948</v>
      </c>
      <c r="B28678" s="1">
        <v>44151.357916666668</v>
      </c>
      <c r="C28678">
        <f t="shared" si="448"/>
        <v>48.128</v>
      </c>
      <c r="D28678">
        <v>8.9600000000000009</v>
      </c>
      <c r="J28678">
        <v>44120.359189814815</v>
      </c>
    </row>
    <row r="28679" spans="1:10" x14ac:dyDescent="0.35">
      <c r="A28679">
        <v>32949</v>
      </c>
      <c r="B28679" s="1">
        <v>44151.359305555554</v>
      </c>
      <c r="C28679">
        <f t="shared" si="448"/>
        <v>48.128</v>
      </c>
      <c r="D28679">
        <v>8.9600000000000009</v>
      </c>
      <c r="J28679">
        <v>44120.360578703701</v>
      </c>
    </row>
    <row r="28680" spans="1:10" x14ac:dyDescent="0.35">
      <c r="A28680">
        <v>32950</v>
      </c>
      <c r="B28680" s="1">
        <v>44151.360694444447</v>
      </c>
      <c r="C28680">
        <f t="shared" si="448"/>
        <v>48.128</v>
      </c>
      <c r="D28680">
        <v>8.9600000000000009</v>
      </c>
      <c r="J28680">
        <v>44120.361967592595</v>
      </c>
    </row>
    <row r="28681" spans="1:10" x14ac:dyDescent="0.35">
      <c r="A28681">
        <v>32951</v>
      </c>
      <c r="B28681" s="1">
        <v>44151.362083333333</v>
      </c>
      <c r="C28681">
        <f t="shared" si="448"/>
        <v>48.218000000000004</v>
      </c>
      <c r="D28681">
        <v>9.01</v>
      </c>
      <c r="J28681">
        <v>44120.363356481481</v>
      </c>
    </row>
    <row r="28682" spans="1:10" x14ac:dyDescent="0.35">
      <c r="A28682">
        <v>32952</v>
      </c>
      <c r="B28682" s="1">
        <v>44151.36347222222</v>
      </c>
      <c r="C28682">
        <f t="shared" si="448"/>
        <v>48.128</v>
      </c>
      <c r="D28682">
        <v>8.9600000000000009</v>
      </c>
      <c r="J28682">
        <v>44120.364745370367</v>
      </c>
    </row>
    <row r="28683" spans="1:10" x14ac:dyDescent="0.35">
      <c r="A28683">
        <v>32953</v>
      </c>
      <c r="B28683" s="1">
        <v>44151.364861111113</v>
      </c>
      <c r="C28683">
        <f t="shared" si="448"/>
        <v>48.29</v>
      </c>
      <c r="D28683">
        <v>9.0500000000000007</v>
      </c>
      <c r="J28683">
        <v>44120.36613425926</v>
      </c>
    </row>
    <row r="28684" spans="1:10" x14ac:dyDescent="0.35">
      <c r="A28684">
        <v>32954</v>
      </c>
      <c r="B28684" s="1">
        <v>44151.366249999999</v>
      </c>
      <c r="C28684">
        <f t="shared" si="448"/>
        <v>48.218000000000004</v>
      </c>
      <c r="D28684">
        <v>9.01</v>
      </c>
      <c r="J28684">
        <v>44120.367523148147</v>
      </c>
    </row>
    <row r="28685" spans="1:10" x14ac:dyDescent="0.35">
      <c r="A28685">
        <v>32955</v>
      </c>
      <c r="B28685" s="1">
        <v>44151.367638888885</v>
      </c>
      <c r="C28685">
        <f t="shared" si="448"/>
        <v>48.128</v>
      </c>
      <c r="D28685">
        <v>8.9600000000000009</v>
      </c>
      <c r="J28685">
        <v>44120.36891203704</v>
      </c>
    </row>
    <row r="28686" spans="1:10" x14ac:dyDescent="0.35">
      <c r="A28686">
        <v>32956</v>
      </c>
      <c r="B28686" s="1">
        <v>44151.369027777779</v>
      </c>
      <c r="C28686">
        <f t="shared" si="448"/>
        <v>48.218000000000004</v>
      </c>
      <c r="D28686">
        <v>9.01</v>
      </c>
      <c r="J28686">
        <v>44120.370300925926</v>
      </c>
    </row>
    <row r="28687" spans="1:10" x14ac:dyDescent="0.35">
      <c r="A28687">
        <v>32957</v>
      </c>
      <c r="B28687" s="1">
        <v>44151.370416666665</v>
      </c>
      <c r="C28687">
        <f t="shared" si="448"/>
        <v>48.29</v>
      </c>
      <c r="D28687">
        <v>9.0500000000000007</v>
      </c>
      <c r="J28687">
        <v>44120.371689814812</v>
      </c>
    </row>
    <row r="28688" spans="1:10" x14ac:dyDescent="0.35">
      <c r="A28688">
        <v>32958</v>
      </c>
      <c r="B28688" s="1">
        <v>44151.371805555558</v>
      </c>
      <c r="C28688">
        <f t="shared" si="448"/>
        <v>48.218000000000004</v>
      </c>
      <c r="D28688">
        <v>9.01</v>
      </c>
      <c r="J28688">
        <v>44120.373078703706</v>
      </c>
    </row>
    <row r="28689" spans="1:10" x14ac:dyDescent="0.35">
      <c r="A28689">
        <v>32959</v>
      </c>
      <c r="B28689" s="1">
        <v>44151.373194444444</v>
      </c>
      <c r="C28689">
        <f t="shared" si="448"/>
        <v>48.218000000000004</v>
      </c>
      <c r="D28689">
        <v>9.01</v>
      </c>
      <c r="J28689">
        <v>44120.374467592592</v>
      </c>
    </row>
    <row r="28690" spans="1:10" x14ac:dyDescent="0.35">
      <c r="A28690">
        <v>32960</v>
      </c>
      <c r="B28690" s="1">
        <v>44151.374583333331</v>
      </c>
      <c r="C28690">
        <f t="shared" si="448"/>
        <v>48.218000000000004</v>
      </c>
      <c r="D28690">
        <v>9.01</v>
      </c>
      <c r="J28690">
        <v>44120.375856481478</v>
      </c>
    </row>
    <row r="28691" spans="1:10" x14ac:dyDescent="0.35">
      <c r="A28691">
        <v>32961</v>
      </c>
      <c r="B28691" s="1">
        <v>44151.375972222224</v>
      </c>
      <c r="C28691">
        <f t="shared" ref="C28691:C28754" si="449">(D28691*9/5)+32</f>
        <v>48.218000000000004</v>
      </c>
      <c r="D28691">
        <v>9.01</v>
      </c>
      <c r="J28691">
        <v>44120.377245370371</v>
      </c>
    </row>
    <row r="28692" spans="1:10" x14ac:dyDescent="0.35">
      <c r="A28692">
        <v>32962</v>
      </c>
      <c r="B28692" s="1">
        <v>44151.37736111111</v>
      </c>
      <c r="C28692">
        <f t="shared" si="449"/>
        <v>48.128</v>
      </c>
      <c r="D28692">
        <v>8.9600000000000009</v>
      </c>
      <c r="J28692">
        <v>44120.378634259258</v>
      </c>
    </row>
    <row r="28693" spans="1:10" x14ac:dyDescent="0.35">
      <c r="A28693">
        <v>32963</v>
      </c>
      <c r="B28693" s="1">
        <v>44151.378750000003</v>
      </c>
      <c r="C28693">
        <f t="shared" si="449"/>
        <v>48.218000000000004</v>
      </c>
      <c r="D28693">
        <v>9.01</v>
      </c>
      <c r="J28693">
        <v>44120.380023148151</v>
      </c>
    </row>
    <row r="28694" spans="1:10" x14ac:dyDescent="0.35">
      <c r="A28694">
        <v>32964</v>
      </c>
      <c r="B28694" s="1">
        <v>44151.38013888889</v>
      </c>
      <c r="C28694">
        <f t="shared" si="449"/>
        <v>48.218000000000004</v>
      </c>
      <c r="D28694">
        <v>9.01</v>
      </c>
      <c r="J28694">
        <v>44120.381412037037</v>
      </c>
    </row>
    <row r="28695" spans="1:10" x14ac:dyDescent="0.35">
      <c r="A28695">
        <v>32965</v>
      </c>
      <c r="B28695" s="1">
        <v>44151.381527777776</v>
      </c>
      <c r="C28695">
        <f t="shared" si="449"/>
        <v>48.128</v>
      </c>
      <c r="D28695">
        <v>8.9600000000000009</v>
      </c>
      <c r="J28695">
        <v>44120.382800925923</v>
      </c>
    </row>
    <row r="28696" spans="1:10" x14ac:dyDescent="0.35">
      <c r="A28696">
        <v>32966</v>
      </c>
      <c r="B28696" s="1">
        <v>44151.382916666669</v>
      </c>
      <c r="C28696">
        <f t="shared" si="449"/>
        <v>48.055999999999997</v>
      </c>
      <c r="D28696">
        <v>8.92</v>
      </c>
      <c r="J28696">
        <v>44120.384189814817</v>
      </c>
    </row>
    <row r="28697" spans="1:10" x14ac:dyDescent="0.35">
      <c r="A28697">
        <v>32967</v>
      </c>
      <c r="B28697" s="1">
        <v>44151.384305555555</v>
      </c>
      <c r="C28697">
        <f t="shared" si="449"/>
        <v>48.128</v>
      </c>
      <c r="D28697">
        <v>8.9600000000000009</v>
      </c>
      <c r="J28697">
        <v>44120.385578703703</v>
      </c>
    </row>
    <row r="28698" spans="1:10" x14ac:dyDescent="0.35">
      <c r="A28698">
        <v>32968</v>
      </c>
      <c r="B28698" s="1">
        <v>44151.385694444441</v>
      </c>
      <c r="C28698">
        <f t="shared" si="449"/>
        <v>48.128</v>
      </c>
      <c r="D28698">
        <v>8.9600000000000009</v>
      </c>
      <c r="J28698">
        <v>44120.386967592596</v>
      </c>
    </row>
    <row r="28699" spans="1:10" x14ac:dyDescent="0.35">
      <c r="A28699">
        <v>32969</v>
      </c>
      <c r="B28699" s="1">
        <v>44151.387083333335</v>
      </c>
      <c r="C28699">
        <f t="shared" si="449"/>
        <v>48.055999999999997</v>
      </c>
      <c r="D28699">
        <v>8.92</v>
      </c>
      <c r="J28699">
        <v>44120.388356481482</v>
      </c>
    </row>
    <row r="28700" spans="1:10" x14ac:dyDescent="0.35">
      <c r="A28700">
        <v>32970</v>
      </c>
      <c r="B28700" s="1">
        <v>44151.388472222221</v>
      </c>
      <c r="C28700">
        <f t="shared" si="449"/>
        <v>48.128</v>
      </c>
      <c r="D28700">
        <v>8.9600000000000009</v>
      </c>
      <c r="J28700">
        <v>44120.389745370368</v>
      </c>
    </row>
    <row r="28701" spans="1:10" x14ac:dyDescent="0.35">
      <c r="A28701">
        <v>32971</v>
      </c>
      <c r="B28701" s="1">
        <v>44151.389861111114</v>
      </c>
      <c r="C28701">
        <f t="shared" si="449"/>
        <v>48.128</v>
      </c>
      <c r="D28701">
        <v>8.9600000000000009</v>
      </c>
      <c r="J28701">
        <v>44120.391134259262</v>
      </c>
    </row>
    <row r="28702" spans="1:10" x14ac:dyDescent="0.35">
      <c r="A28702">
        <v>32972</v>
      </c>
      <c r="B28702" s="1">
        <v>44151.391250000001</v>
      </c>
      <c r="C28702">
        <f t="shared" si="449"/>
        <v>48.128</v>
      </c>
      <c r="D28702">
        <v>8.9600000000000009</v>
      </c>
      <c r="J28702">
        <v>44120.392523148148</v>
      </c>
    </row>
    <row r="28703" spans="1:10" x14ac:dyDescent="0.35">
      <c r="A28703">
        <v>32973</v>
      </c>
      <c r="B28703" s="1">
        <v>44151.392638888887</v>
      </c>
      <c r="C28703">
        <f t="shared" si="449"/>
        <v>48.218000000000004</v>
      </c>
      <c r="D28703">
        <v>9.01</v>
      </c>
      <c r="J28703">
        <v>44120.393912037034</v>
      </c>
    </row>
    <row r="28704" spans="1:10" x14ac:dyDescent="0.35">
      <c r="A28704">
        <v>32974</v>
      </c>
      <c r="B28704" s="1">
        <v>44151.39402777778</v>
      </c>
      <c r="C28704">
        <f t="shared" si="449"/>
        <v>48.218000000000004</v>
      </c>
      <c r="D28704">
        <v>9.01</v>
      </c>
      <c r="J28704">
        <v>44120.395300925928</v>
      </c>
    </row>
    <row r="28705" spans="1:10" x14ac:dyDescent="0.35">
      <c r="A28705">
        <v>32975</v>
      </c>
      <c r="B28705" s="1">
        <v>44151.395416666666</v>
      </c>
      <c r="C28705">
        <f t="shared" si="449"/>
        <v>48.128</v>
      </c>
      <c r="D28705">
        <v>8.9600000000000009</v>
      </c>
      <c r="J28705">
        <v>44120.396689814814</v>
      </c>
    </row>
    <row r="28706" spans="1:10" x14ac:dyDescent="0.35">
      <c r="A28706">
        <v>32976</v>
      </c>
      <c r="B28706" s="1">
        <v>44151.396805555552</v>
      </c>
      <c r="C28706">
        <f t="shared" si="449"/>
        <v>48.128</v>
      </c>
      <c r="D28706">
        <v>8.9600000000000009</v>
      </c>
      <c r="J28706">
        <v>44120.398078703707</v>
      </c>
    </row>
    <row r="28707" spans="1:10" x14ac:dyDescent="0.35">
      <c r="A28707">
        <v>32977</v>
      </c>
      <c r="B28707" s="1">
        <v>44151.398194444446</v>
      </c>
      <c r="C28707">
        <f t="shared" si="449"/>
        <v>47.984000000000002</v>
      </c>
      <c r="D28707">
        <v>8.8800000000000008</v>
      </c>
      <c r="J28707">
        <v>44120.399467592593</v>
      </c>
    </row>
    <row r="28708" spans="1:10" x14ac:dyDescent="0.35">
      <c r="A28708">
        <v>32978</v>
      </c>
      <c r="B28708" s="1">
        <v>44151.399583333332</v>
      </c>
      <c r="C28708">
        <f t="shared" si="449"/>
        <v>47.984000000000002</v>
      </c>
      <c r="D28708">
        <v>8.8800000000000008</v>
      </c>
      <c r="J28708">
        <v>44120.400856481479</v>
      </c>
    </row>
    <row r="28709" spans="1:10" x14ac:dyDescent="0.35">
      <c r="A28709">
        <v>32979</v>
      </c>
      <c r="B28709" s="1">
        <v>44151.400972222225</v>
      </c>
      <c r="C28709">
        <f t="shared" si="449"/>
        <v>47.893999999999998</v>
      </c>
      <c r="D28709">
        <v>8.83</v>
      </c>
      <c r="J28709">
        <v>44120.402245370373</v>
      </c>
    </row>
    <row r="28710" spans="1:10" x14ac:dyDescent="0.35">
      <c r="A28710">
        <v>32980</v>
      </c>
      <c r="B28710" s="1">
        <v>44151.402361111112</v>
      </c>
      <c r="C28710">
        <f t="shared" si="449"/>
        <v>47.984000000000002</v>
      </c>
      <c r="D28710">
        <v>8.8800000000000008</v>
      </c>
      <c r="J28710">
        <v>44120.403634259259</v>
      </c>
    </row>
    <row r="28711" spans="1:10" x14ac:dyDescent="0.35">
      <c r="A28711">
        <v>32981</v>
      </c>
      <c r="B28711" s="1">
        <v>44151.403749999998</v>
      </c>
      <c r="C28711">
        <f t="shared" si="449"/>
        <v>47.893999999999998</v>
      </c>
      <c r="D28711">
        <v>8.83</v>
      </c>
      <c r="J28711">
        <v>44120.405023148145</v>
      </c>
    </row>
    <row r="28712" spans="1:10" x14ac:dyDescent="0.35">
      <c r="A28712">
        <v>32982</v>
      </c>
      <c r="B28712" s="1">
        <v>44151.405138888891</v>
      </c>
      <c r="C28712">
        <f t="shared" si="449"/>
        <v>47.984000000000002</v>
      </c>
      <c r="D28712">
        <v>8.8800000000000008</v>
      </c>
      <c r="J28712">
        <v>44120.406412037039</v>
      </c>
    </row>
    <row r="28713" spans="1:10" x14ac:dyDescent="0.35">
      <c r="A28713">
        <v>32983</v>
      </c>
      <c r="B28713" s="1">
        <v>44151.406527777777</v>
      </c>
      <c r="C28713">
        <f t="shared" si="449"/>
        <v>48.055999999999997</v>
      </c>
      <c r="D28713">
        <v>8.92</v>
      </c>
      <c r="J28713">
        <v>44120.407800925925</v>
      </c>
    </row>
    <row r="28714" spans="1:10" x14ac:dyDescent="0.35">
      <c r="A28714">
        <v>32984</v>
      </c>
      <c r="B28714" s="1">
        <v>44151.407916666663</v>
      </c>
      <c r="C28714">
        <f t="shared" si="449"/>
        <v>48.055999999999997</v>
      </c>
      <c r="D28714">
        <v>8.92</v>
      </c>
      <c r="J28714">
        <v>44120.409189814818</v>
      </c>
    </row>
    <row r="28715" spans="1:10" x14ac:dyDescent="0.35">
      <c r="A28715">
        <v>32985</v>
      </c>
      <c r="B28715" s="1">
        <v>44151.409305555557</v>
      </c>
      <c r="C28715">
        <f t="shared" si="449"/>
        <v>48.055999999999997</v>
      </c>
      <c r="D28715">
        <v>8.92</v>
      </c>
      <c r="J28715">
        <v>44120.410578703704</v>
      </c>
    </row>
    <row r="28716" spans="1:10" x14ac:dyDescent="0.35">
      <c r="A28716">
        <v>32986</v>
      </c>
      <c r="B28716" s="1">
        <v>44151.410694444443</v>
      </c>
      <c r="C28716">
        <f t="shared" si="449"/>
        <v>48.128</v>
      </c>
      <c r="D28716">
        <v>8.9600000000000009</v>
      </c>
      <c r="J28716">
        <v>44120.41196759259</v>
      </c>
    </row>
    <row r="28717" spans="1:10" x14ac:dyDescent="0.35">
      <c r="A28717">
        <v>32987</v>
      </c>
      <c r="B28717" s="1">
        <v>44151.412083333336</v>
      </c>
      <c r="C28717">
        <f t="shared" si="449"/>
        <v>48.29</v>
      </c>
      <c r="D28717">
        <v>9.0500000000000007</v>
      </c>
      <c r="J28717">
        <v>44120.413356481484</v>
      </c>
    </row>
    <row r="28718" spans="1:10" x14ac:dyDescent="0.35">
      <c r="A28718">
        <v>32988</v>
      </c>
      <c r="B28718" s="1">
        <v>44151.413472222222</v>
      </c>
      <c r="C28718">
        <f t="shared" si="449"/>
        <v>48.218000000000004</v>
      </c>
      <c r="D28718">
        <v>9.01</v>
      </c>
      <c r="J28718">
        <v>44120.41474537037</v>
      </c>
    </row>
    <row r="28719" spans="1:10" x14ac:dyDescent="0.35">
      <c r="A28719">
        <v>32989</v>
      </c>
      <c r="B28719" s="1">
        <v>44151.414861111109</v>
      </c>
      <c r="C28719">
        <f t="shared" si="449"/>
        <v>48.218000000000004</v>
      </c>
      <c r="D28719">
        <v>9.01</v>
      </c>
      <c r="J28719">
        <v>44120.416134259256</v>
      </c>
    </row>
    <row r="28720" spans="1:10" x14ac:dyDescent="0.35">
      <c r="A28720">
        <v>32990</v>
      </c>
      <c r="B28720" s="1">
        <v>44151.416250000002</v>
      </c>
      <c r="C28720">
        <f t="shared" si="449"/>
        <v>48.362000000000002</v>
      </c>
      <c r="D28720">
        <v>9.09</v>
      </c>
      <c r="J28720">
        <v>44120.417523148149</v>
      </c>
    </row>
    <row r="28721" spans="1:10" x14ac:dyDescent="0.35">
      <c r="A28721">
        <v>32991</v>
      </c>
      <c r="B28721" s="1">
        <v>44151.417638888888</v>
      </c>
      <c r="C28721">
        <f t="shared" si="449"/>
        <v>48.362000000000002</v>
      </c>
      <c r="D28721">
        <v>9.09</v>
      </c>
      <c r="J28721">
        <v>44120.418912037036</v>
      </c>
    </row>
    <row r="28722" spans="1:10" x14ac:dyDescent="0.35">
      <c r="A28722">
        <v>32992</v>
      </c>
      <c r="B28722" s="1">
        <v>44151.419027777774</v>
      </c>
      <c r="C28722">
        <f t="shared" si="449"/>
        <v>48.362000000000002</v>
      </c>
      <c r="D28722">
        <v>9.09</v>
      </c>
      <c r="J28722">
        <v>44120.420300925929</v>
      </c>
    </row>
    <row r="28723" spans="1:10" x14ac:dyDescent="0.35">
      <c r="A28723">
        <v>32993</v>
      </c>
      <c r="B28723" s="1">
        <v>44151.420416666668</v>
      </c>
      <c r="C28723">
        <f t="shared" si="449"/>
        <v>48.524000000000001</v>
      </c>
      <c r="D28723">
        <v>9.18</v>
      </c>
      <c r="J28723">
        <v>44120.421689814815</v>
      </c>
    </row>
    <row r="28724" spans="1:10" x14ac:dyDescent="0.35">
      <c r="A28724">
        <v>32994</v>
      </c>
      <c r="B28724" s="1">
        <v>44151.421805555554</v>
      </c>
      <c r="C28724">
        <f t="shared" si="449"/>
        <v>48.451999999999998</v>
      </c>
      <c r="D28724">
        <v>9.14</v>
      </c>
      <c r="J28724">
        <v>44120.423078703701</v>
      </c>
    </row>
    <row r="28725" spans="1:10" x14ac:dyDescent="0.35">
      <c r="A28725">
        <v>32995</v>
      </c>
      <c r="B28725" s="1">
        <v>44151.423194444447</v>
      </c>
      <c r="C28725">
        <f t="shared" si="449"/>
        <v>48.451999999999998</v>
      </c>
      <c r="D28725">
        <v>9.14</v>
      </c>
      <c r="J28725">
        <v>44120.424467592595</v>
      </c>
    </row>
    <row r="28726" spans="1:10" x14ac:dyDescent="0.35">
      <c r="A28726">
        <v>32996</v>
      </c>
      <c r="B28726" s="1">
        <v>44151.424583333333</v>
      </c>
      <c r="C28726">
        <f t="shared" si="449"/>
        <v>48.451999999999998</v>
      </c>
      <c r="D28726">
        <v>9.14</v>
      </c>
      <c r="J28726">
        <v>44120.425856481481</v>
      </c>
    </row>
    <row r="28727" spans="1:10" x14ac:dyDescent="0.35">
      <c r="A28727">
        <v>32997</v>
      </c>
      <c r="B28727" s="1">
        <v>44151.42597222222</v>
      </c>
      <c r="C28727">
        <f t="shared" si="449"/>
        <v>48.524000000000001</v>
      </c>
      <c r="D28727">
        <v>9.18</v>
      </c>
      <c r="J28727">
        <v>44120.427245370367</v>
      </c>
    </row>
    <row r="28728" spans="1:10" x14ac:dyDescent="0.35">
      <c r="A28728">
        <v>32998</v>
      </c>
      <c r="B28728" s="1">
        <v>44151.427361111113</v>
      </c>
      <c r="C28728">
        <f t="shared" si="449"/>
        <v>48.524000000000001</v>
      </c>
      <c r="D28728">
        <v>9.18</v>
      </c>
      <c r="J28728">
        <v>44120.42863425926</v>
      </c>
    </row>
    <row r="28729" spans="1:10" x14ac:dyDescent="0.35">
      <c r="A28729">
        <v>32999</v>
      </c>
      <c r="B28729" s="1">
        <v>44151.428749999999</v>
      </c>
      <c r="C28729">
        <f t="shared" si="449"/>
        <v>48.596000000000004</v>
      </c>
      <c r="D28729">
        <v>9.2200000000000006</v>
      </c>
      <c r="J28729">
        <v>44120.430023148147</v>
      </c>
    </row>
    <row r="28730" spans="1:10" x14ac:dyDescent="0.35">
      <c r="A28730">
        <v>33000</v>
      </c>
      <c r="B28730" s="1">
        <v>44151.430138888885</v>
      </c>
      <c r="C28730">
        <f t="shared" si="449"/>
        <v>48.667999999999999</v>
      </c>
      <c r="D28730">
        <v>9.26</v>
      </c>
      <c r="J28730">
        <v>44120.43141203704</v>
      </c>
    </row>
    <row r="28731" spans="1:10" x14ac:dyDescent="0.35">
      <c r="A28731">
        <v>33001</v>
      </c>
      <c r="B28731" s="1">
        <v>44151.431527777779</v>
      </c>
      <c r="C28731">
        <f t="shared" si="449"/>
        <v>48.596000000000004</v>
      </c>
      <c r="D28731">
        <v>9.2200000000000006</v>
      </c>
      <c r="J28731">
        <v>44120.432800925926</v>
      </c>
    </row>
    <row r="28732" spans="1:10" x14ac:dyDescent="0.35">
      <c r="A28732">
        <v>33002</v>
      </c>
      <c r="B28732" s="1">
        <v>44151.432916666665</v>
      </c>
      <c r="C28732">
        <f t="shared" si="449"/>
        <v>48.596000000000004</v>
      </c>
      <c r="D28732">
        <v>9.2200000000000006</v>
      </c>
      <c r="J28732">
        <v>44120.434189814812</v>
      </c>
    </row>
    <row r="28733" spans="1:10" x14ac:dyDescent="0.35">
      <c r="A28733">
        <v>33003</v>
      </c>
      <c r="B28733" s="1">
        <v>44151.434305555558</v>
      </c>
      <c r="C28733">
        <f t="shared" si="449"/>
        <v>48.758000000000003</v>
      </c>
      <c r="D28733">
        <v>9.31</v>
      </c>
      <c r="J28733">
        <v>44120.435578703706</v>
      </c>
    </row>
    <row r="28734" spans="1:10" x14ac:dyDescent="0.35">
      <c r="A28734">
        <v>33004</v>
      </c>
      <c r="B28734" s="1">
        <v>44151.435694444444</v>
      </c>
      <c r="C28734">
        <f t="shared" si="449"/>
        <v>48.667999999999999</v>
      </c>
      <c r="D28734">
        <v>9.26</v>
      </c>
      <c r="J28734">
        <v>44120.436967592592</v>
      </c>
    </row>
    <row r="28735" spans="1:10" x14ac:dyDescent="0.35">
      <c r="A28735">
        <v>33005</v>
      </c>
      <c r="B28735" s="1">
        <v>44151.437083333331</v>
      </c>
      <c r="C28735">
        <f t="shared" si="449"/>
        <v>48.758000000000003</v>
      </c>
      <c r="D28735">
        <v>9.31</v>
      </c>
      <c r="J28735">
        <v>44120.438356481478</v>
      </c>
    </row>
    <row r="28736" spans="1:10" x14ac:dyDescent="0.35">
      <c r="A28736">
        <v>33006</v>
      </c>
      <c r="B28736" s="1">
        <v>44151.438472222224</v>
      </c>
      <c r="C28736">
        <f t="shared" si="449"/>
        <v>48.83</v>
      </c>
      <c r="D28736">
        <v>9.35</v>
      </c>
      <c r="J28736">
        <v>44120.439745370371</v>
      </c>
    </row>
    <row r="28737" spans="1:10" x14ac:dyDescent="0.35">
      <c r="A28737">
        <v>33007</v>
      </c>
      <c r="B28737" s="1">
        <v>44151.43986111111</v>
      </c>
      <c r="C28737">
        <f t="shared" si="449"/>
        <v>48.83</v>
      </c>
      <c r="D28737">
        <v>9.35</v>
      </c>
      <c r="J28737">
        <v>44120.441134259258</v>
      </c>
    </row>
    <row r="28738" spans="1:10" x14ac:dyDescent="0.35">
      <c r="A28738">
        <v>33008</v>
      </c>
      <c r="B28738" s="1">
        <v>44151.441250000003</v>
      </c>
      <c r="C28738">
        <f t="shared" si="449"/>
        <v>48.991999999999997</v>
      </c>
      <c r="D28738">
        <v>9.44</v>
      </c>
      <c r="J28738">
        <v>44120.442523148151</v>
      </c>
    </row>
    <row r="28739" spans="1:10" x14ac:dyDescent="0.35">
      <c r="A28739">
        <v>33009</v>
      </c>
      <c r="B28739" s="1">
        <v>44151.44263888889</v>
      </c>
      <c r="C28739">
        <f t="shared" si="449"/>
        <v>48.991999999999997</v>
      </c>
      <c r="D28739">
        <v>9.44</v>
      </c>
      <c r="J28739">
        <v>44120.443912037037</v>
      </c>
    </row>
    <row r="28740" spans="1:10" x14ac:dyDescent="0.35">
      <c r="A28740">
        <v>33010</v>
      </c>
      <c r="B28740" s="1">
        <v>44151.444027777776</v>
      </c>
      <c r="C28740">
        <f t="shared" si="449"/>
        <v>48.991999999999997</v>
      </c>
      <c r="D28740">
        <v>9.44</v>
      </c>
      <c r="J28740">
        <v>44120.445300925923</v>
      </c>
    </row>
    <row r="28741" spans="1:10" x14ac:dyDescent="0.35">
      <c r="A28741">
        <v>33011</v>
      </c>
      <c r="B28741" s="1">
        <v>44151.445416666669</v>
      </c>
      <c r="C28741">
        <f t="shared" si="449"/>
        <v>48.991999999999997</v>
      </c>
      <c r="D28741">
        <v>9.44</v>
      </c>
      <c r="J28741">
        <v>44120.446689814817</v>
      </c>
    </row>
    <row r="28742" spans="1:10" x14ac:dyDescent="0.35">
      <c r="A28742">
        <v>33012</v>
      </c>
      <c r="B28742" s="1">
        <v>44151.446805555555</v>
      </c>
      <c r="C28742">
        <f t="shared" si="449"/>
        <v>49.064</v>
      </c>
      <c r="D28742">
        <v>9.48</v>
      </c>
      <c r="J28742">
        <v>44120.448078703703</v>
      </c>
    </row>
    <row r="28743" spans="1:10" x14ac:dyDescent="0.35">
      <c r="A28743">
        <v>33013</v>
      </c>
      <c r="B28743" s="1">
        <v>44151.448194444441</v>
      </c>
      <c r="C28743">
        <f t="shared" si="449"/>
        <v>49.064</v>
      </c>
      <c r="D28743">
        <v>9.48</v>
      </c>
      <c r="J28743">
        <v>44120.449467592596</v>
      </c>
    </row>
    <row r="28744" spans="1:10" x14ac:dyDescent="0.35">
      <c r="A28744">
        <v>33014</v>
      </c>
      <c r="B28744" s="1">
        <v>44151.449583333335</v>
      </c>
      <c r="C28744">
        <f t="shared" si="449"/>
        <v>48.902000000000001</v>
      </c>
      <c r="D28744">
        <v>9.39</v>
      </c>
      <c r="J28744">
        <v>44120.450856481482</v>
      </c>
    </row>
    <row r="28745" spans="1:10" x14ac:dyDescent="0.35">
      <c r="A28745">
        <v>33015</v>
      </c>
      <c r="B28745" s="1">
        <v>44151.450972222221</v>
      </c>
      <c r="C28745">
        <f t="shared" si="449"/>
        <v>48.902000000000001</v>
      </c>
      <c r="D28745">
        <v>9.39</v>
      </c>
      <c r="J28745">
        <v>44120.452245370368</v>
      </c>
    </row>
    <row r="28746" spans="1:10" x14ac:dyDescent="0.35">
      <c r="A28746">
        <v>33016</v>
      </c>
      <c r="B28746" s="1">
        <v>44151.452361111114</v>
      </c>
      <c r="C28746">
        <f t="shared" si="449"/>
        <v>48.902000000000001</v>
      </c>
      <c r="D28746">
        <v>9.39</v>
      </c>
      <c r="J28746">
        <v>44120.453634259262</v>
      </c>
    </row>
    <row r="28747" spans="1:10" x14ac:dyDescent="0.35">
      <c r="A28747">
        <v>33017</v>
      </c>
      <c r="B28747" s="1">
        <v>44151.453750000001</v>
      </c>
      <c r="C28747">
        <f t="shared" si="449"/>
        <v>48.902000000000001</v>
      </c>
      <c r="D28747">
        <v>9.39</v>
      </c>
      <c r="J28747">
        <v>44120.455023148148</v>
      </c>
    </row>
    <row r="28748" spans="1:10" x14ac:dyDescent="0.35">
      <c r="A28748">
        <v>33018</v>
      </c>
      <c r="B28748" s="1">
        <v>44151.455138888887</v>
      </c>
      <c r="C28748">
        <f t="shared" si="449"/>
        <v>48.991999999999997</v>
      </c>
      <c r="D28748">
        <v>9.44</v>
      </c>
      <c r="J28748">
        <v>44120.456412037034</v>
      </c>
    </row>
    <row r="28749" spans="1:10" x14ac:dyDescent="0.35">
      <c r="A28749">
        <v>33019</v>
      </c>
      <c r="B28749" s="1">
        <v>44151.45652777778</v>
      </c>
      <c r="C28749">
        <f t="shared" si="449"/>
        <v>48.83</v>
      </c>
      <c r="D28749">
        <v>9.35</v>
      </c>
      <c r="J28749">
        <v>44120.457800925928</v>
      </c>
    </row>
    <row r="28750" spans="1:10" x14ac:dyDescent="0.35">
      <c r="A28750">
        <v>33020</v>
      </c>
      <c r="B28750" s="1">
        <v>44151.457916666666</v>
      </c>
      <c r="C28750">
        <f t="shared" si="449"/>
        <v>48.902000000000001</v>
      </c>
      <c r="D28750">
        <v>9.39</v>
      </c>
      <c r="J28750">
        <v>44120.459189814814</v>
      </c>
    </row>
    <row r="28751" spans="1:10" x14ac:dyDescent="0.35">
      <c r="A28751">
        <v>33021</v>
      </c>
      <c r="B28751" s="1">
        <v>44151.459305555552</v>
      </c>
      <c r="C28751">
        <f t="shared" si="449"/>
        <v>48.83</v>
      </c>
      <c r="D28751">
        <v>9.35</v>
      </c>
      <c r="J28751">
        <v>44120.460578703707</v>
      </c>
    </row>
    <row r="28752" spans="1:10" x14ac:dyDescent="0.35">
      <c r="A28752">
        <v>33022</v>
      </c>
      <c r="B28752" s="1">
        <v>44151.460694444446</v>
      </c>
      <c r="C28752">
        <f t="shared" si="449"/>
        <v>48.83</v>
      </c>
      <c r="D28752">
        <v>9.35</v>
      </c>
      <c r="J28752">
        <v>44120.461967592593</v>
      </c>
    </row>
    <row r="28753" spans="1:10" x14ac:dyDescent="0.35">
      <c r="A28753">
        <v>33023</v>
      </c>
      <c r="B28753" s="1">
        <v>44151.462083333332</v>
      </c>
      <c r="C28753">
        <f t="shared" si="449"/>
        <v>48.83</v>
      </c>
      <c r="D28753">
        <v>9.35</v>
      </c>
      <c r="J28753">
        <v>44120.463356481479</v>
      </c>
    </row>
    <row r="28754" spans="1:10" x14ac:dyDescent="0.35">
      <c r="A28754">
        <v>33024</v>
      </c>
      <c r="B28754" s="1">
        <v>44151.463472222225</v>
      </c>
      <c r="C28754">
        <f t="shared" si="449"/>
        <v>48.83</v>
      </c>
      <c r="D28754">
        <v>9.35</v>
      </c>
      <c r="J28754">
        <v>44120.464745370373</v>
      </c>
    </row>
    <row r="28755" spans="1:10" x14ac:dyDescent="0.35">
      <c r="A28755">
        <v>33025</v>
      </c>
      <c r="B28755" s="1">
        <v>44151.464861111112</v>
      </c>
      <c r="C28755">
        <f t="shared" ref="C28755:C28818" si="450">(D28755*9/5)+32</f>
        <v>48.902000000000001</v>
      </c>
      <c r="D28755">
        <v>9.39</v>
      </c>
      <c r="J28755">
        <v>44120.466134259259</v>
      </c>
    </row>
    <row r="28756" spans="1:10" x14ac:dyDescent="0.35">
      <c r="A28756">
        <v>33026</v>
      </c>
      <c r="B28756" s="1">
        <v>44151.466249999998</v>
      </c>
      <c r="C28756">
        <f t="shared" si="450"/>
        <v>48.758000000000003</v>
      </c>
      <c r="D28756">
        <v>9.31</v>
      </c>
      <c r="J28756">
        <v>44120.467523148145</v>
      </c>
    </row>
    <row r="28757" spans="1:10" x14ac:dyDescent="0.35">
      <c r="A28757">
        <v>33027</v>
      </c>
      <c r="B28757" s="1">
        <v>44151.467638888891</v>
      </c>
      <c r="C28757">
        <f t="shared" si="450"/>
        <v>48.83</v>
      </c>
      <c r="D28757">
        <v>9.35</v>
      </c>
      <c r="J28757">
        <v>44120.468912037039</v>
      </c>
    </row>
    <row r="28758" spans="1:10" x14ac:dyDescent="0.35">
      <c r="A28758">
        <v>33028</v>
      </c>
      <c r="B28758" s="1">
        <v>44151.469027777777</v>
      </c>
      <c r="C28758">
        <f t="shared" si="450"/>
        <v>48.758000000000003</v>
      </c>
      <c r="D28758">
        <v>9.31</v>
      </c>
      <c r="J28758">
        <v>44120.470300925925</v>
      </c>
    </row>
    <row r="28759" spans="1:10" x14ac:dyDescent="0.35">
      <c r="A28759">
        <v>33029</v>
      </c>
      <c r="B28759" s="1">
        <v>44151.470416666663</v>
      </c>
      <c r="C28759">
        <f t="shared" si="450"/>
        <v>48.83</v>
      </c>
      <c r="D28759">
        <v>9.35</v>
      </c>
      <c r="J28759">
        <v>44120.471689814818</v>
      </c>
    </row>
    <row r="28760" spans="1:10" x14ac:dyDescent="0.35">
      <c r="A28760">
        <v>33030</v>
      </c>
      <c r="B28760" s="1">
        <v>44151.471805555557</v>
      </c>
      <c r="C28760">
        <f t="shared" si="450"/>
        <v>48.758000000000003</v>
      </c>
      <c r="D28760">
        <v>9.31</v>
      </c>
      <c r="J28760">
        <v>44120.473078703704</v>
      </c>
    </row>
    <row r="28761" spans="1:10" x14ac:dyDescent="0.35">
      <c r="A28761">
        <v>33031</v>
      </c>
      <c r="B28761" s="1">
        <v>44151.473194444443</v>
      </c>
      <c r="C28761">
        <f t="shared" si="450"/>
        <v>48.758000000000003</v>
      </c>
      <c r="D28761">
        <v>9.31</v>
      </c>
      <c r="J28761">
        <v>44120.47446759259</v>
      </c>
    </row>
    <row r="28762" spans="1:10" x14ac:dyDescent="0.35">
      <c r="A28762">
        <v>33032</v>
      </c>
      <c r="B28762" s="1">
        <v>44151.474583333336</v>
      </c>
      <c r="C28762">
        <f t="shared" si="450"/>
        <v>48.667999999999999</v>
      </c>
      <c r="D28762">
        <v>9.26</v>
      </c>
      <c r="J28762">
        <v>44120.475856481484</v>
      </c>
    </row>
    <row r="28763" spans="1:10" x14ac:dyDescent="0.35">
      <c r="A28763">
        <v>33033</v>
      </c>
      <c r="B28763" s="1">
        <v>44151.475972222222</v>
      </c>
      <c r="C28763">
        <f t="shared" si="450"/>
        <v>48.667999999999999</v>
      </c>
      <c r="D28763">
        <v>9.26</v>
      </c>
      <c r="J28763">
        <v>44120.47724537037</v>
      </c>
    </row>
    <row r="28764" spans="1:10" x14ac:dyDescent="0.35">
      <c r="A28764">
        <v>33034</v>
      </c>
      <c r="B28764" s="1">
        <v>44151.477361111109</v>
      </c>
      <c r="C28764">
        <f t="shared" si="450"/>
        <v>48.758000000000003</v>
      </c>
      <c r="D28764">
        <v>9.31</v>
      </c>
      <c r="J28764">
        <v>44120.478634259256</v>
      </c>
    </row>
    <row r="28765" spans="1:10" x14ac:dyDescent="0.35">
      <c r="A28765">
        <v>33035</v>
      </c>
      <c r="B28765" s="1">
        <v>44151.478750000002</v>
      </c>
      <c r="C28765">
        <f t="shared" si="450"/>
        <v>48.667999999999999</v>
      </c>
      <c r="D28765">
        <v>9.26</v>
      </c>
      <c r="J28765">
        <v>44120.480023148149</v>
      </c>
    </row>
    <row r="28766" spans="1:10" x14ac:dyDescent="0.35">
      <c r="A28766">
        <v>33036</v>
      </c>
      <c r="B28766" s="1">
        <v>44151.480138888888</v>
      </c>
      <c r="C28766">
        <f t="shared" si="450"/>
        <v>48.667999999999999</v>
      </c>
      <c r="D28766">
        <v>9.26</v>
      </c>
      <c r="J28766">
        <v>44120.481412037036</v>
      </c>
    </row>
    <row r="28767" spans="1:10" x14ac:dyDescent="0.35">
      <c r="A28767">
        <v>33037</v>
      </c>
      <c r="B28767" s="1">
        <v>44151.481527777774</v>
      </c>
      <c r="C28767">
        <f t="shared" si="450"/>
        <v>48.667999999999999</v>
      </c>
      <c r="D28767">
        <v>9.26</v>
      </c>
      <c r="J28767">
        <v>44120.482800925929</v>
      </c>
    </row>
    <row r="28768" spans="1:10" x14ac:dyDescent="0.35">
      <c r="A28768">
        <v>33038</v>
      </c>
      <c r="B28768" s="1">
        <v>44151.482916666668</v>
      </c>
      <c r="C28768">
        <f t="shared" si="450"/>
        <v>48.667999999999999</v>
      </c>
      <c r="D28768">
        <v>9.26</v>
      </c>
      <c r="J28768">
        <v>44120.484189814815</v>
      </c>
    </row>
    <row r="28769" spans="1:10" x14ac:dyDescent="0.35">
      <c r="A28769">
        <v>33039</v>
      </c>
      <c r="B28769" s="1">
        <v>44151.484305555554</v>
      </c>
      <c r="C28769">
        <f t="shared" si="450"/>
        <v>48.758000000000003</v>
      </c>
      <c r="D28769">
        <v>9.31</v>
      </c>
      <c r="J28769">
        <v>44120.485578703701</v>
      </c>
    </row>
    <row r="28770" spans="1:10" x14ac:dyDescent="0.35">
      <c r="A28770">
        <v>33040</v>
      </c>
      <c r="B28770" s="1">
        <v>44151.485694444447</v>
      </c>
      <c r="C28770">
        <f t="shared" si="450"/>
        <v>48.758000000000003</v>
      </c>
      <c r="D28770">
        <v>9.31</v>
      </c>
      <c r="J28770">
        <v>44120.486967592595</v>
      </c>
    </row>
    <row r="28771" spans="1:10" x14ac:dyDescent="0.35">
      <c r="A28771">
        <v>33041</v>
      </c>
      <c r="B28771" s="1">
        <v>44151.487083333333</v>
      </c>
      <c r="C28771">
        <f t="shared" si="450"/>
        <v>48.83</v>
      </c>
      <c r="D28771">
        <v>9.35</v>
      </c>
      <c r="J28771">
        <v>44120.488356481481</v>
      </c>
    </row>
    <row r="28772" spans="1:10" x14ac:dyDescent="0.35">
      <c r="A28772">
        <v>33042</v>
      </c>
      <c r="B28772" s="1">
        <v>44151.48847222222</v>
      </c>
      <c r="C28772">
        <f t="shared" si="450"/>
        <v>48.758000000000003</v>
      </c>
      <c r="D28772">
        <v>9.31</v>
      </c>
      <c r="J28772">
        <v>44120.489745370367</v>
      </c>
    </row>
    <row r="28773" spans="1:10" x14ac:dyDescent="0.35">
      <c r="A28773">
        <v>33043</v>
      </c>
      <c r="B28773" s="1">
        <v>44151.489861111113</v>
      </c>
      <c r="C28773">
        <f t="shared" si="450"/>
        <v>48.83</v>
      </c>
      <c r="D28773">
        <v>9.35</v>
      </c>
      <c r="J28773">
        <v>44120.49113425926</v>
      </c>
    </row>
    <row r="28774" spans="1:10" x14ac:dyDescent="0.35">
      <c r="A28774">
        <v>33044</v>
      </c>
      <c r="B28774" s="1">
        <v>44151.491249999999</v>
      </c>
      <c r="C28774">
        <f t="shared" si="450"/>
        <v>48.83</v>
      </c>
      <c r="D28774">
        <v>9.35</v>
      </c>
      <c r="J28774">
        <v>44120.492523148147</v>
      </c>
    </row>
    <row r="28775" spans="1:10" x14ac:dyDescent="0.35">
      <c r="A28775">
        <v>33045</v>
      </c>
      <c r="B28775" s="1">
        <v>44151.492638888885</v>
      </c>
      <c r="C28775">
        <f t="shared" si="450"/>
        <v>48.83</v>
      </c>
      <c r="D28775">
        <v>9.35</v>
      </c>
      <c r="J28775">
        <v>44120.49391203704</v>
      </c>
    </row>
    <row r="28776" spans="1:10" x14ac:dyDescent="0.35">
      <c r="A28776">
        <v>33046</v>
      </c>
      <c r="B28776" s="1">
        <v>44151.494027777779</v>
      </c>
      <c r="C28776">
        <f t="shared" si="450"/>
        <v>48.902000000000001</v>
      </c>
      <c r="D28776">
        <v>9.39</v>
      </c>
      <c r="J28776">
        <v>44120.495300925926</v>
      </c>
    </row>
    <row r="28777" spans="1:10" x14ac:dyDescent="0.35">
      <c r="A28777">
        <v>33047</v>
      </c>
      <c r="B28777" s="1">
        <v>44151.495416666665</v>
      </c>
      <c r="C28777">
        <f t="shared" si="450"/>
        <v>48.902000000000001</v>
      </c>
      <c r="D28777">
        <v>9.39</v>
      </c>
      <c r="J28777">
        <v>44120.496689814812</v>
      </c>
    </row>
    <row r="28778" spans="1:10" x14ac:dyDescent="0.35">
      <c r="A28778">
        <v>33048</v>
      </c>
      <c r="B28778" s="1">
        <v>44151.496805555558</v>
      </c>
      <c r="C28778">
        <f t="shared" si="450"/>
        <v>48.83</v>
      </c>
      <c r="D28778">
        <v>9.35</v>
      </c>
      <c r="J28778">
        <v>44120.498078703706</v>
      </c>
    </row>
    <row r="28779" spans="1:10" x14ac:dyDescent="0.35">
      <c r="A28779">
        <v>33049</v>
      </c>
      <c r="B28779" s="1">
        <v>44151.498194444444</v>
      </c>
      <c r="C28779">
        <f t="shared" si="450"/>
        <v>48.902000000000001</v>
      </c>
      <c r="D28779">
        <v>9.39</v>
      </c>
      <c r="J28779">
        <v>44120.499467592592</v>
      </c>
    </row>
    <row r="28780" spans="1:10" x14ac:dyDescent="0.35">
      <c r="A28780">
        <v>33050</v>
      </c>
      <c r="B28780" s="1">
        <v>44151.499583333331</v>
      </c>
      <c r="C28780">
        <f t="shared" si="450"/>
        <v>48.83</v>
      </c>
      <c r="D28780">
        <v>9.35</v>
      </c>
      <c r="J28780">
        <v>44120.500856481478</v>
      </c>
    </row>
    <row r="28781" spans="1:10" x14ac:dyDescent="0.35">
      <c r="A28781">
        <v>33051</v>
      </c>
      <c r="B28781" s="1">
        <v>44151.500972222224</v>
      </c>
      <c r="C28781">
        <f t="shared" si="450"/>
        <v>48.83</v>
      </c>
      <c r="D28781">
        <v>9.35</v>
      </c>
      <c r="J28781">
        <v>44120.502245370371</v>
      </c>
    </row>
    <row r="28782" spans="1:10" x14ac:dyDescent="0.35">
      <c r="A28782">
        <v>33052</v>
      </c>
      <c r="B28782" s="1">
        <v>44151.50236111111</v>
      </c>
      <c r="C28782">
        <f t="shared" si="450"/>
        <v>48.902000000000001</v>
      </c>
      <c r="D28782">
        <v>9.39</v>
      </c>
      <c r="J28782">
        <v>44120.503634259258</v>
      </c>
    </row>
    <row r="28783" spans="1:10" x14ac:dyDescent="0.35">
      <c r="A28783">
        <v>33053</v>
      </c>
      <c r="B28783" s="1">
        <v>44151.503750000003</v>
      </c>
      <c r="C28783">
        <f t="shared" si="450"/>
        <v>48.83</v>
      </c>
      <c r="D28783">
        <v>9.35</v>
      </c>
      <c r="J28783">
        <v>44120.505023148151</v>
      </c>
    </row>
    <row r="28784" spans="1:10" x14ac:dyDescent="0.35">
      <c r="A28784">
        <v>33054</v>
      </c>
      <c r="B28784" s="1">
        <v>44151.50513888889</v>
      </c>
      <c r="C28784">
        <f t="shared" si="450"/>
        <v>48.902000000000001</v>
      </c>
      <c r="D28784">
        <v>9.39</v>
      </c>
      <c r="J28784">
        <v>44120.506412037037</v>
      </c>
    </row>
    <row r="28785" spans="1:10" x14ac:dyDescent="0.35">
      <c r="A28785">
        <v>33055</v>
      </c>
      <c r="B28785" s="1">
        <v>44151.506527777776</v>
      </c>
      <c r="C28785">
        <f t="shared" si="450"/>
        <v>48.991999999999997</v>
      </c>
      <c r="D28785">
        <v>9.44</v>
      </c>
      <c r="J28785">
        <v>44120.507800925923</v>
      </c>
    </row>
    <row r="28786" spans="1:10" x14ac:dyDescent="0.35">
      <c r="A28786">
        <v>33056</v>
      </c>
      <c r="B28786" s="1">
        <v>44151.507916666669</v>
      </c>
      <c r="C28786">
        <f t="shared" si="450"/>
        <v>48.83</v>
      </c>
      <c r="D28786">
        <v>9.35</v>
      </c>
      <c r="J28786">
        <v>44120.509189814817</v>
      </c>
    </row>
    <row r="28787" spans="1:10" x14ac:dyDescent="0.35">
      <c r="A28787">
        <v>33057</v>
      </c>
      <c r="B28787" s="1">
        <v>44151.509305555555</v>
      </c>
      <c r="C28787">
        <f t="shared" si="450"/>
        <v>48.902000000000001</v>
      </c>
      <c r="D28787">
        <v>9.39</v>
      </c>
      <c r="J28787">
        <v>44120.510578703703</v>
      </c>
    </row>
    <row r="28788" spans="1:10" x14ac:dyDescent="0.35">
      <c r="A28788">
        <v>33058</v>
      </c>
      <c r="B28788" s="1">
        <v>44151.510694444441</v>
      </c>
      <c r="C28788">
        <f t="shared" si="450"/>
        <v>48.991999999999997</v>
      </c>
      <c r="D28788">
        <v>9.44</v>
      </c>
      <c r="J28788">
        <v>44120.511967592596</v>
      </c>
    </row>
    <row r="28789" spans="1:10" x14ac:dyDescent="0.35">
      <c r="A28789">
        <v>33059</v>
      </c>
      <c r="B28789" s="1">
        <v>44151.512083333335</v>
      </c>
      <c r="C28789">
        <f t="shared" si="450"/>
        <v>48.991999999999997</v>
      </c>
      <c r="D28789">
        <v>9.44</v>
      </c>
      <c r="J28789">
        <v>44120.513356481482</v>
      </c>
    </row>
    <row r="28790" spans="1:10" x14ac:dyDescent="0.35">
      <c r="A28790">
        <v>33060</v>
      </c>
      <c r="B28790" s="1">
        <v>44151.513472222221</v>
      </c>
      <c r="C28790">
        <f t="shared" si="450"/>
        <v>48.902000000000001</v>
      </c>
      <c r="D28790">
        <v>9.39</v>
      </c>
      <c r="J28790">
        <v>44120.514745370368</v>
      </c>
    </row>
    <row r="28791" spans="1:10" x14ac:dyDescent="0.35">
      <c r="A28791">
        <v>33061</v>
      </c>
      <c r="B28791" s="1">
        <v>44151.514861111114</v>
      </c>
      <c r="C28791">
        <f t="shared" si="450"/>
        <v>48.991999999999997</v>
      </c>
      <c r="D28791">
        <v>9.44</v>
      </c>
      <c r="J28791">
        <v>44120.516134259262</v>
      </c>
    </row>
    <row r="28792" spans="1:10" x14ac:dyDescent="0.35">
      <c r="A28792">
        <v>33062</v>
      </c>
      <c r="B28792" s="1">
        <v>44151.516250000001</v>
      </c>
      <c r="C28792">
        <f t="shared" si="450"/>
        <v>48.902000000000001</v>
      </c>
      <c r="D28792">
        <v>9.39</v>
      </c>
      <c r="J28792">
        <v>44120.517523148148</v>
      </c>
    </row>
    <row r="28793" spans="1:10" x14ac:dyDescent="0.35">
      <c r="A28793">
        <v>33063</v>
      </c>
      <c r="B28793" s="1">
        <v>44151.517638888887</v>
      </c>
      <c r="C28793">
        <f t="shared" si="450"/>
        <v>48.991999999999997</v>
      </c>
      <c r="D28793">
        <v>9.44</v>
      </c>
      <c r="J28793">
        <v>44120.518912037034</v>
      </c>
    </row>
    <row r="28794" spans="1:10" x14ac:dyDescent="0.35">
      <c r="A28794">
        <v>33064</v>
      </c>
      <c r="B28794" s="1">
        <v>44151.51902777778</v>
      </c>
      <c r="C28794">
        <f t="shared" si="450"/>
        <v>48.902000000000001</v>
      </c>
      <c r="D28794">
        <v>9.39</v>
      </c>
      <c r="J28794">
        <v>44120.520300925928</v>
      </c>
    </row>
    <row r="28795" spans="1:10" x14ac:dyDescent="0.35">
      <c r="A28795">
        <v>33065</v>
      </c>
      <c r="B28795" s="1">
        <v>44151.520416666666</v>
      </c>
      <c r="C28795">
        <f t="shared" si="450"/>
        <v>48.902000000000001</v>
      </c>
      <c r="D28795">
        <v>9.39</v>
      </c>
      <c r="J28795">
        <v>44120.521689814814</v>
      </c>
    </row>
    <row r="28796" spans="1:10" x14ac:dyDescent="0.35">
      <c r="A28796">
        <v>33066</v>
      </c>
      <c r="B28796" s="1">
        <v>44151.521805555552</v>
      </c>
      <c r="C28796">
        <f t="shared" si="450"/>
        <v>48.83</v>
      </c>
      <c r="D28796">
        <v>9.35</v>
      </c>
      <c r="J28796">
        <v>44120.523078703707</v>
      </c>
    </row>
    <row r="28797" spans="1:10" x14ac:dyDescent="0.35">
      <c r="A28797">
        <v>33067</v>
      </c>
      <c r="B28797" s="1">
        <v>44151.523194444446</v>
      </c>
      <c r="C28797">
        <f t="shared" si="450"/>
        <v>48.758000000000003</v>
      </c>
      <c r="D28797">
        <v>9.31</v>
      </c>
      <c r="J28797">
        <v>44120.524467592593</v>
      </c>
    </row>
    <row r="28798" spans="1:10" x14ac:dyDescent="0.35">
      <c r="A28798">
        <v>33068</v>
      </c>
      <c r="B28798" s="1">
        <v>44151.524583333332</v>
      </c>
      <c r="C28798">
        <f t="shared" si="450"/>
        <v>48.83</v>
      </c>
      <c r="D28798">
        <v>9.35</v>
      </c>
      <c r="J28798">
        <v>44120.525856481479</v>
      </c>
    </row>
    <row r="28799" spans="1:10" x14ac:dyDescent="0.35">
      <c r="A28799">
        <v>33069</v>
      </c>
      <c r="B28799" s="1">
        <v>44151.525972222225</v>
      </c>
      <c r="C28799">
        <f t="shared" si="450"/>
        <v>48.83</v>
      </c>
      <c r="D28799">
        <v>9.35</v>
      </c>
      <c r="J28799">
        <v>44120.527245370373</v>
      </c>
    </row>
    <row r="28800" spans="1:10" x14ac:dyDescent="0.35">
      <c r="A28800">
        <v>33070</v>
      </c>
      <c r="B28800" s="1">
        <v>44151.527361111112</v>
      </c>
      <c r="C28800">
        <f t="shared" si="450"/>
        <v>48.758000000000003</v>
      </c>
      <c r="D28800">
        <v>9.31</v>
      </c>
      <c r="J28800">
        <v>44120.528634259259</v>
      </c>
    </row>
    <row r="28801" spans="1:10" x14ac:dyDescent="0.35">
      <c r="A28801">
        <v>33071</v>
      </c>
      <c r="B28801" s="1">
        <v>44151.528749999998</v>
      </c>
      <c r="C28801">
        <f t="shared" si="450"/>
        <v>48.83</v>
      </c>
      <c r="D28801">
        <v>9.35</v>
      </c>
      <c r="J28801">
        <v>44120.530023148145</v>
      </c>
    </row>
    <row r="28802" spans="1:10" x14ac:dyDescent="0.35">
      <c r="A28802">
        <v>33072</v>
      </c>
      <c r="B28802" s="1">
        <v>44151.530138888891</v>
      </c>
      <c r="C28802">
        <f t="shared" si="450"/>
        <v>48.902000000000001</v>
      </c>
      <c r="D28802">
        <v>9.39</v>
      </c>
      <c r="J28802">
        <v>44120.531412037039</v>
      </c>
    </row>
    <row r="28803" spans="1:10" x14ac:dyDescent="0.35">
      <c r="A28803">
        <v>33073</v>
      </c>
      <c r="B28803" s="1">
        <v>44151.531527777777</v>
      </c>
      <c r="C28803">
        <f t="shared" si="450"/>
        <v>49.064</v>
      </c>
      <c r="D28803">
        <v>9.48</v>
      </c>
      <c r="J28803">
        <v>44120.532800925925</v>
      </c>
    </row>
    <row r="28804" spans="1:10" x14ac:dyDescent="0.35">
      <c r="A28804">
        <v>33074</v>
      </c>
      <c r="B28804" s="1">
        <v>44151.532916666663</v>
      </c>
      <c r="C28804">
        <f t="shared" si="450"/>
        <v>49.064</v>
      </c>
      <c r="D28804">
        <v>9.48</v>
      </c>
      <c r="J28804">
        <v>44120.534189814818</v>
      </c>
    </row>
    <row r="28805" spans="1:10" x14ac:dyDescent="0.35">
      <c r="A28805">
        <v>33075</v>
      </c>
      <c r="B28805" s="1">
        <v>44151.534305555557</v>
      </c>
      <c r="C28805">
        <f t="shared" si="450"/>
        <v>49.064</v>
      </c>
      <c r="D28805">
        <v>9.48</v>
      </c>
      <c r="J28805">
        <v>44120.535578703704</v>
      </c>
    </row>
    <row r="28806" spans="1:10" x14ac:dyDescent="0.35">
      <c r="A28806">
        <v>33076</v>
      </c>
      <c r="B28806" s="1">
        <v>44151.535694444443</v>
      </c>
      <c r="C28806">
        <f t="shared" si="450"/>
        <v>49.135999999999996</v>
      </c>
      <c r="D28806">
        <v>9.52</v>
      </c>
      <c r="J28806">
        <v>44120.53696759259</v>
      </c>
    </row>
    <row r="28807" spans="1:10" x14ac:dyDescent="0.35">
      <c r="A28807">
        <v>33077</v>
      </c>
      <c r="B28807" s="1">
        <v>44151.537083333336</v>
      </c>
      <c r="C28807">
        <f t="shared" si="450"/>
        <v>49.064</v>
      </c>
      <c r="D28807">
        <v>9.48</v>
      </c>
      <c r="J28807">
        <v>44120.538356481484</v>
      </c>
    </row>
    <row r="28808" spans="1:10" x14ac:dyDescent="0.35">
      <c r="A28808">
        <v>33078</v>
      </c>
      <c r="B28808" s="1">
        <v>44151.538472222222</v>
      </c>
      <c r="C28808">
        <f t="shared" si="450"/>
        <v>48.991999999999997</v>
      </c>
      <c r="D28808">
        <v>9.44</v>
      </c>
      <c r="J28808">
        <v>44120.53974537037</v>
      </c>
    </row>
    <row r="28809" spans="1:10" x14ac:dyDescent="0.35">
      <c r="A28809">
        <v>33079</v>
      </c>
      <c r="B28809" s="1">
        <v>44151.539861111109</v>
      </c>
      <c r="C28809">
        <f t="shared" si="450"/>
        <v>48.902000000000001</v>
      </c>
      <c r="D28809">
        <v>9.39</v>
      </c>
      <c r="J28809">
        <v>44120.541134259256</v>
      </c>
    </row>
    <row r="28810" spans="1:10" x14ac:dyDescent="0.35">
      <c r="A28810">
        <v>33080</v>
      </c>
      <c r="B28810" s="1">
        <v>44151.541250000002</v>
      </c>
      <c r="C28810">
        <f t="shared" si="450"/>
        <v>48.83</v>
      </c>
      <c r="D28810">
        <v>9.35</v>
      </c>
      <c r="J28810">
        <v>44120.542523148149</v>
      </c>
    </row>
    <row r="28811" spans="1:10" x14ac:dyDescent="0.35">
      <c r="A28811">
        <v>33081</v>
      </c>
      <c r="B28811" s="1">
        <v>44151.542638888888</v>
      </c>
      <c r="C28811">
        <f t="shared" si="450"/>
        <v>48.991999999999997</v>
      </c>
      <c r="D28811">
        <v>9.44</v>
      </c>
      <c r="J28811">
        <v>44120.543912037036</v>
      </c>
    </row>
    <row r="28812" spans="1:10" x14ac:dyDescent="0.35">
      <c r="A28812">
        <v>33082</v>
      </c>
      <c r="B28812" s="1">
        <v>44151.544027777774</v>
      </c>
      <c r="C28812">
        <f t="shared" si="450"/>
        <v>48.902000000000001</v>
      </c>
      <c r="D28812">
        <v>9.39</v>
      </c>
      <c r="J28812">
        <v>44120.545300925929</v>
      </c>
    </row>
    <row r="28813" spans="1:10" x14ac:dyDescent="0.35">
      <c r="A28813">
        <v>33083</v>
      </c>
      <c r="B28813" s="1">
        <v>44151.545416666668</v>
      </c>
      <c r="C28813">
        <f t="shared" si="450"/>
        <v>48.991999999999997</v>
      </c>
      <c r="D28813">
        <v>9.44</v>
      </c>
      <c r="J28813">
        <v>44120.546689814815</v>
      </c>
    </row>
    <row r="28814" spans="1:10" x14ac:dyDescent="0.35">
      <c r="A28814">
        <v>33084</v>
      </c>
      <c r="B28814" s="1">
        <v>44151.546805555554</v>
      </c>
      <c r="C28814">
        <f t="shared" si="450"/>
        <v>48.902000000000001</v>
      </c>
      <c r="D28814">
        <v>9.39</v>
      </c>
      <c r="J28814">
        <v>44120.548078703701</v>
      </c>
    </row>
    <row r="28815" spans="1:10" x14ac:dyDescent="0.35">
      <c r="A28815">
        <v>33085</v>
      </c>
      <c r="B28815" s="1">
        <v>44151.548194444447</v>
      </c>
      <c r="C28815">
        <f t="shared" si="450"/>
        <v>48.991999999999997</v>
      </c>
      <c r="D28815">
        <v>9.44</v>
      </c>
      <c r="J28815">
        <v>44120.549467592595</v>
      </c>
    </row>
    <row r="28816" spans="1:10" x14ac:dyDescent="0.35">
      <c r="A28816">
        <v>33086</v>
      </c>
      <c r="B28816" s="1">
        <v>44151.549583333333</v>
      </c>
      <c r="C28816">
        <f t="shared" si="450"/>
        <v>48.991999999999997</v>
      </c>
      <c r="D28816">
        <v>9.44</v>
      </c>
      <c r="J28816">
        <v>44120.550856481481</v>
      </c>
    </row>
    <row r="28817" spans="1:10" x14ac:dyDescent="0.35">
      <c r="A28817">
        <v>33087</v>
      </c>
      <c r="B28817" s="1">
        <v>44151.55097222222</v>
      </c>
      <c r="C28817">
        <f t="shared" si="450"/>
        <v>49.135999999999996</v>
      </c>
      <c r="D28817">
        <v>9.52</v>
      </c>
      <c r="J28817">
        <v>44120.552245370367</v>
      </c>
    </row>
    <row r="28818" spans="1:10" x14ac:dyDescent="0.35">
      <c r="A28818">
        <v>33088</v>
      </c>
      <c r="B28818" s="1">
        <v>44151.552361111113</v>
      </c>
      <c r="C28818">
        <f t="shared" si="450"/>
        <v>49.064</v>
      </c>
      <c r="D28818">
        <v>9.48</v>
      </c>
      <c r="J28818">
        <v>44120.55363425926</v>
      </c>
    </row>
    <row r="28819" spans="1:10" x14ac:dyDescent="0.35">
      <c r="A28819">
        <v>33089</v>
      </c>
      <c r="B28819" s="1">
        <v>44151.553749999999</v>
      </c>
      <c r="C28819">
        <f t="shared" ref="C28819:C28882" si="451">(D28819*9/5)+32</f>
        <v>48.991999999999997</v>
      </c>
      <c r="D28819">
        <v>9.44</v>
      </c>
      <c r="J28819">
        <v>44120.555023148147</v>
      </c>
    </row>
    <row r="28820" spans="1:10" x14ac:dyDescent="0.35">
      <c r="A28820">
        <v>33090</v>
      </c>
      <c r="B28820" s="1">
        <v>44151.555138888885</v>
      </c>
      <c r="C28820">
        <f t="shared" si="451"/>
        <v>49.064</v>
      </c>
      <c r="D28820">
        <v>9.48</v>
      </c>
      <c r="J28820">
        <v>44120.55641203704</v>
      </c>
    </row>
    <row r="28821" spans="1:10" x14ac:dyDescent="0.35">
      <c r="A28821">
        <v>33091</v>
      </c>
      <c r="B28821" s="1">
        <v>44151.556527777779</v>
      </c>
      <c r="C28821">
        <f t="shared" si="451"/>
        <v>48.991999999999997</v>
      </c>
      <c r="D28821">
        <v>9.44</v>
      </c>
      <c r="J28821">
        <v>44120.557800925926</v>
      </c>
    </row>
    <row r="28822" spans="1:10" x14ac:dyDescent="0.35">
      <c r="A28822">
        <v>33092</v>
      </c>
      <c r="B28822" s="1">
        <v>44151.557916666665</v>
      </c>
      <c r="C28822">
        <f t="shared" si="451"/>
        <v>48.902000000000001</v>
      </c>
      <c r="D28822">
        <v>9.39</v>
      </c>
      <c r="J28822">
        <v>44120.559189814812</v>
      </c>
    </row>
    <row r="28823" spans="1:10" x14ac:dyDescent="0.35">
      <c r="A28823">
        <v>33093</v>
      </c>
      <c r="B28823" s="1">
        <v>44151.559305555558</v>
      </c>
      <c r="C28823">
        <f t="shared" si="451"/>
        <v>49.064</v>
      </c>
      <c r="D28823">
        <v>9.48</v>
      </c>
      <c r="J28823">
        <v>44120.560578703706</v>
      </c>
    </row>
    <row r="28824" spans="1:10" x14ac:dyDescent="0.35">
      <c r="A28824">
        <v>33094</v>
      </c>
      <c r="B28824" s="1">
        <v>44151.560694444444</v>
      </c>
      <c r="C28824">
        <f t="shared" si="451"/>
        <v>48.902000000000001</v>
      </c>
      <c r="D28824">
        <v>9.39</v>
      </c>
      <c r="J28824">
        <v>44120.561967592592</v>
      </c>
    </row>
    <row r="28825" spans="1:10" x14ac:dyDescent="0.35">
      <c r="A28825">
        <v>33095</v>
      </c>
      <c r="B28825" s="1">
        <v>44151.562083333331</v>
      </c>
      <c r="C28825">
        <f t="shared" si="451"/>
        <v>48.83</v>
      </c>
      <c r="D28825">
        <v>9.35</v>
      </c>
      <c r="J28825">
        <v>44120.563356481478</v>
      </c>
    </row>
    <row r="28826" spans="1:10" x14ac:dyDescent="0.35">
      <c r="A28826">
        <v>33096</v>
      </c>
      <c r="B28826" s="1">
        <v>44151.563472222224</v>
      </c>
      <c r="C28826">
        <f t="shared" si="451"/>
        <v>48.83</v>
      </c>
      <c r="D28826">
        <v>9.35</v>
      </c>
      <c r="J28826">
        <v>44120.564745370371</v>
      </c>
    </row>
    <row r="28827" spans="1:10" x14ac:dyDescent="0.35">
      <c r="A28827">
        <v>33097</v>
      </c>
      <c r="B28827" s="1">
        <v>44151.56486111111</v>
      </c>
      <c r="C28827">
        <f t="shared" si="451"/>
        <v>48.83</v>
      </c>
      <c r="D28827">
        <v>9.35</v>
      </c>
      <c r="J28827">
        <v>44120.566134259258</v>
      </c>
    </row>
    <row r="28828" spans="1:10" x14ac:dyDescent="0.35">
      <c r="A28828">
        <v>33098</v>
      </c>
      <c r="B28828" s="1">
        <v>44151.566250000003</v>
      </c>
      <c r="C28828">
        <f t="shared" si="451"/>
        <v>48.83</v>
      </c>
      <c r="D28828">
        <v>9.35</v>
      </c>
      <c r="J28828">
        <v>44120.567523148151</v>
      </c>
    </row>
    <row r="28829" spans="1:10" x14ac:dyDescent="0.35">
      <c r="A28829">
        <v>33099</v>
      </c>
      <c r="B28829" s="1">
        <v>44151.56763888889</v>
      </c>
      <c r="C28829">
        <f t="shared" si="451"/>
        <v>48.83</v>
      </c>
      <c r="D28829">
        <v>9.35</v>
      </c>
      <c r="J28829">
        <v>44120.568912037037</v>
      </c>
    </row>
    <row r="28830" spans="1:10" x14ac:dyDescent="0.35">
      <c r="A28830">
        <v>33100</v>
      </c>
      <c r="B28830" s="1">
        <v>44151.569027777776</v>
      </c>
      <c r="C28830">
        <f t="shared" si="451"/>
        <v>48.83</v>
      </c>
      <c r="D28830">
        <v>9.35</v>
      </c>
      <c r="J28830">
        <v>44120.570300925923</v>
      </c>
    </row>
    <row r="28831" spans="1:10" x14ac:dyDescent="0.35">
      <c r="A28831">
        <v>33101</v>
      </c>
      <c r="B28831" s="1">
        <v>44151.570416666669</v>
      </c>
      <c r="C28831">
        <f t="shared" si="451"/>
        <v>48.83</v>
      </c>
      <c r="D28831">
        <v>9.35</v>
      </c>
      <c r="J28831">
        <v>44120.571689814817</v>
      </c>
    </row>
    <row r="28832" spans="1:10" x14ac:dyDescent="0.35">
      <c r="A28832">
        <v>33102</v>
      </c>
      <c r="B28832" s="1">
        <v>44151.571805555555</v>
      </c>
      <c r="C28832">
        <f t="shared" si="451"/>
        <v>48.902000000000001</v>
      </c>
      <c r="D28832">
        <v>9.39</v>
      </c>
      <c r="J28832">
        <v>44120.573078703703</v>
      </c>
    </row>
    <row r="28833" spans="1:10" x14ac:dyDescent="0.35">
      <c r="A28833">
        <v>33103</v>
      </c>
      <c r="B28833" s="1">
        <v>44151.573194444441</v>
      </c>
      <c r="C28833">
        <f t="shared" si="451"/>
        <v>48.83</v>
      </c>
      <c r="D28833">
        <v>9.35</v>
      </c>
      <c r="J28833">
        <v>44120.574467592596</v>
      </c>
    </row>
    <row r="28834" spans="1:10" x14ac:dyDescent="0.35">
      <c r="A28834">
        <v>33104</v>
      </c>
      <c r="B28834" s="1">
        <v>44151.574583333335</v>
      </c>
      <c r="C28834">
        <f t="shared" si="451"/>
        <v>48.83</v>
      </c>
      <c r="D28834">
        <v>9.35</v>
      </c>
      <c r="J28834">
        <v>44120.575856481482</v>
      </c>
    </row>
    <row r="28835" spans="1:10" x14ac:dyDescent="0.35">
      <c r="A28835">
        <v>33105</v>
      </c>
      <c r="B28835" s="1">
        <v>44151.575972222221</v>
      </c>
      <c r="C28835">
        <f t="shared" si="451"/>
        <v>48.758000000000003</v>
      </c>
      <c r="D28835">
        <v>9.31</v>
      </c>
      <c r="J28835">
        <v>44120.577245370368</v>
      </c>
    </row>
    <row r="28836" spans="1:10" x14ac:dyDescent="0.35">
      <c r="A28836">
        <v>33106</v>
      </c>
      <c r="B28836" s="1">
        <v>44151.577361111114</v>
      </c>
      <c r="C28836">
        <f t="shared" si="451"/>
        <v>48.758000000000003</v>
      </c>
      <c r="D28836">
        <v>9.31</v>
      </c>
      <c r="J28836">
        <v>44120.578634259262</v>
      </c>
    </row>
    <row r="28837" spans="1:10" x14ac:dyDescent="0.35">
      <c r="A28837">
        <v>33107</v>
      </c>
      <c r="B28837" s="1">
        <v>44151.578750000001</v>
      </c>
      <c r="C28837">
        <f t="shared" si="451"/>
        <v>48.83</v>
      </c>
      <c r="D28837">
        <v>9.35</v>
      </c>
      <c r="J28837">
        <v>44120.580023148148</v>
      </c>
    </row>
    <row r="28838" spans="1:10" x14ac:dyDescent="0.35">
      <c r="A28838">
        <v>33108</v>
      </c>
      <c r="B28838" s="1">
        <v>44151.580138888887</v>
      </c>
      <c r="C28838">
        <f t="shared" si="451"/>
        <v>48.83</v>
      </c>
      <c r="D28838">
        <v>9.35</v>
      </c>
      <c r="J28838">
        <v>44120.581412037034</v>
      </c>
    </row>
    <row r="28839" spans="1:10" x14ac:dyDescent="0.35">
      <c r="A28839">
        <v>33109</v>
      </c>
      <c r="B28839" s="1">
        <v>44151.58152777778</v>
      </c>
      <c r="C28839">
        <f t="shared" si="451"/>
        <v>48.83</v>
      </c>
      <c r="D28839">
        <v>9.35</v>
      </c>
      <c r="J28839">
        <v>44120.582800925928</v>
      </c>
    </row>
    <row r="28840" spans="1:10" x14ac:dyDescent="0.35">
      <c r="A28840">
        <v>33110</v>
      </c>
      <c r="B28840" s="1">
        <v>44151.582916666666</v>
      </c>
      <c r="C28840">
        <f t="shared" si="451"/>
        <v>48.83</v>
      </c>
      <c r="D28840">
        <v>9.35</v>
      </c>
      <c r="J28840">
        <v>44120.584189814814</v>
      </c>
    </row>
    <row r="28841" spans="1:10" x14ac:dyDescent="0.35">
      <c r="A28841">
        <v>33111</v>
      </c>
      <c r="B28841" s="1">
        <v>44151.584305555552</v>
      </c>
      <c r="C28841">
        <f t="shared" si="451"/>
        <v>48.758000000000003</v>
      </c>
      <c r="D28841">
        <v>9.31</v>
      </c>
      <c r="J28841">
        <v>44120.585578703707</v>
      </c>
    </row>
    <row r="28842" spans="1:10" x14ac:dyDescent="0.35">
      <c r="A28842">
        <v>33112</v>
      </c>
      <c r="B28842" s="1">
        <v>44151.585694444446</v>
      </c>
      <c r="C28842">
        <f t="shared" si="451"/>
        <v>48.83</v>
      </c>
      <c r="D28842">
        <v>9.35</v>
      </c>
      <c r="J28842">
        <v>44120.586967592593</v>
      </c>
    </row>
    <row r="28843" spans="1:10" x14ac:dyDescent="0.35">
      <c r="A28843">
        <v>33113</v>
      </c>
      <c r="B28843" s="1">
        <v>44151.587083333332</v>
      </c>
      <c r="C28843">
        <f t="shared" si="451"/>
        <v>48.758000000000003</v>
      </c>
      <c r="D28843">
        <v>9.31</v>
      </c>
      <c r="J28843">
        <v>44120.588356481479</v>
      </c>
    </row>
    <row r="28844" spans="1:10" x14ac:dyDescent="0.35">
      <c r="A28844">
        <v>33114</v>
      </c>
      <c r="B28844" s="1">
        <v>44151.588472222225</v>
      </c>
      <c r="C28844">
        <f t="shared" si="451"/>
        <v>48.667999999999999</v>
      </c>
      <c r="D28844">
        <v>9.26</v>
      </c>
      <c r="J28844">
        <v>44120.589745370373</v>
      </c>
    </row>
    <row r="28845" spans="1:10" x14ac:dyDescent="0.35">
      <c r="A28845">
        <v>33115</v>
      </c>
      <c r="B28845" s="1">
        <v>44151.589861111112</v>
      </c>
      <c r="C28845">
        <f t="shared" si="451"/>
        <v>48.667999999999999</v>
      </c>
      <c r="D28845">
        <v>9.26</v>
      </c>
      <c r="J28845">
        <v>44120.591134259259</v>
      </c>
    </row>
    <row r="28846" spans="1:10" x14ac:dyDescent="0.35">
      <c r="A28846">
        <v>33116</v>
      </c>
      <c r="B28846" s="1">
        <v>44151.591249999998</v>
      </c>
      <c r="C28846">
        <f t="shared" si="451"/>
        <v>48.758000000000003</v>
      </c>
      <c r="D28846">
        <v>9.31</v>
      </c>
      <c r="J28846">
        <v>44120.592523148145</v>
      </c>
    </row>
    <row r="28847" spans="1:10" x14ac:dyDescent="0.35">
      <c r="A28847">
        <v>33117</v>
      </c>
      <c r="B28847" s="1">
        <v>44151.592638888891</v>
      </c>
      <c r="C28847">
        <f t="shared" si="451"/>
        <v>48.667999999999999</v>
      </c>
      <c r="D28847">
        <v>9.26</v>
      </c>
      <c r="J28847">
        <v>44120.593912037039</v>
      </c>
    </row>
    <row r="28848" spans="1:10" x14ac:dyDescent="0.35">
      <c r="A28848">
        <v>33118</v>
      </c>
      <c r="B28848" s="1">
        <v>44151.594027777777</v>
      </c>
      <c r="C28848">
        <f t="shared" si="451"/>
        <v>48.667999999999999</v>
      </c>
      <c r="D28848">
        <v>9.26</v>
      </c>
      <c r="J28848">
        <v>44120.595300925925</v>
      </c>
    </row>
    <row r="28849" spans="1:10" x14ac:dyDescent="0.35">
      <c r="A28849">
        <v>33119</v>
      </c>
      <c r="B28849" s="1">
        <v>44151.595416666663</v>
      </c>
      <c r="C28849">
        <f t="shared" si="451"/>
        <v>48.667999999999999</v>
      </c>
      <c r="D28849">
        <v>9.26</v>
      </c>
      <c r="J28849">
        <v>44120.596689814818</v>
      </c>
    </row>
    <row r="28850" spans="1:10" x14ac:dyDescent="0.35">
      <c r="A28850">
        <v>33120</v>
      </c>
      <c r="B28850" s="1">
        <v>44151.596805555557</v>
      </c>
      <c r="C28850">
        <f t="shared" si="451"/>
        <v>48.596000000000004</v>
      </c>
      <c r="D28850">
        <v>9.2200000000000006</v>
      </c>
      <c r="J28850">
        <v>44120.598078703704</v>
      </c>
    </row>
    <row r="28851" spans="1:10" x14ac:dyDescent="0.35">
      <c r="A28851">
        <v>33121</v>
      </c>
      <c r="B28851" s="1">
        <v>44151.598194444443</v>
      </c>
      <c r="C28851">
        <f t="shared" si="451"/>
        <v>48.596000000000004</v>
      </c>
      <c r="D28851">
        <v>9.2200000000000006</v>
      </c>
      <c r="J28851">
        <v>44120.59946759259</v>
      </c>
    </row>
    <row r="28852" spans="1:10" x14ac:dyDescent="0.35">
      <c r="A28852">
        <v>33122</v>
      </c>
      <c r="B28852" s="1">
        <v>44151.599583333336</v>
      </c>
      <c r="C28852">
        <f t="shared" si="451"/>
        <v>48.596000000000004</v>
      </c>
      <c r="D28852">
        <v>9.2200000000000006</v>
      </c>
      <c r="J28852">
        <v>44120.600856481484</v>
      </c>
    </row>
    <row r="28853" spans="1:10" x14ac:dyDescent="0.35">
      <c r="A28853">
        <v>33123</v>
      </c>
      <c r="B28853" s="1">
        <v>44151.600972222222</v>
      </c>
      <c r="C28853">
        <f t="shared" si="451"/>
        <v>48.667999999999999</v>
      </c>
      <c r="D28853">
        <v>9.26</v>
      </c>
      <c r="J28853">
        <v>44120.60224537037</v>
      </c>
    </row>
    <row r="28854" spans="1:10" x14ac:dyDescent="0.35">
      <c r="A28854">
        <v>33124</v>
      </c>
      <c r="B28854" s="1">
        <v>44151.602361111109</v>
      </c>
      <c r="C28854">
        <f t="shared" si="451"/>
        <v>48.596000000000004</v>
      </c>
      <c r="D28854">
        <v>9.2200000000000006</v>
      </c>
      <c r="J28854">
        <v>44120.603634259256</v>
      </c>
    </row>
    <row r="28855" spans="1:10" x14ac:dyDescent="0.35">
      <c r="A28855">
        <v>33125</v>
      </c>
      <c r="B28855" s="1">
        <v>44151.603750000002</v>
      </c>
      <c r="C28855">
        <f t="shared" si="451"/>
        <v>48.524000000000001</v>
      </c>
      <c r="D28855">
        <v>9.18</v>
      </c>
      <c r="J28855">
        <v>44120.605023148149</v>
      </c>
    </row>
    <row r="28856" spans="1:10" x14ac:dyDescent="0.35">
      <c r="A28856">
        <v>33126</v>
      </c>
      <c r="B28856" s="1">
        <v>44151.605138888888</v>
      </c>
      <c r="C28856">
        <f t="shared" si="451"/>
        <v>48.596000000000004</v>
      </c>
      <c r="D28856">
        <v>9.2200000000000006</v>
      </c>
      <c r="J28856">
        <v>44120.606412037036</v>
      </c>
    </row>
    <row r="28857" spans="1:10" x14ac:dyDescent="0.35">
      <c r="A28857">
        <v>33127</v>
      </c>
      <c r="B28857" s="1">
        <v>44151.606527777774</v>
      </c>
      <c r="C28857">
        <f t="shared" si="451"/>
        <v>48.596000000000004</v>
      </c>
      <c r="D28857">
        <v>9.2200000000000006</v>
      </c>
      <c r="J28857">
        <v>44120.607800925929</v>
      </c>
    </row>
    <row r="28858" spans="1:10" x14ac:dyDescent="0.35">
      <c r="A28858">
        <v>33128</v>
      </c>
      <c r="B28858" s="1">
        <v>44151.607916666668</v>
      </c>
      <c r="C28858">
        <f t="shared" si="451"/>
        <v>48.596000000000004</v>
      </c>
      <c r="D28858">
        <v>9.2200000000000006</v>
      </c>
      <c r="J28858">
        <v>44120.609189814815</v>
      </c>
    </row>
    <row r="28859" spans="1:10" x14ac:dyDescent="0.35">
      <c r="A28859">
        <v>33129</v>
      </c>
      <c r="B28859" s="1">
        <v>44151.609305555554</v>
      </c>
      <c r="C28859">
        <f t="shared" si="451"/>
        <v>48.596000000000004</v>
      </c>
      <c r="D28859">
        <v>9.2200000000000006</v>
      </c>
      <c r="J28859">
        <v>44120.610578703701</v>
      </c>
    </row>
    <row r="28860" spans="1:10" x14ac:dyDescent="0.35">
      <c r="A28860">
        <v>33130</v>
      </c>
      <c r="B28860" s="1">
        <v>44151.610694444447</v>
      </c>
      <c r="C28860">
        <f t="shared" si="451"/>
        <v>48.596000000000004</v>
      </c>
      <c r="D28860">
        <v>9.2200000000000006</v>
      </c>
      <c r="J28860">
        <v>44120.611967592595</v>
      </c>
    </row>
    <row r="28861" spans="1:10" x14ac:dyDescent="0.35">
      <c r="A28861">
        <v>33131</v>
      </c>
      <c r="B28861" s="1">
        <v>44151.612083333333</v>
      </c>
      <c r="C28861">
        <f t="shared" si="451"/>
        <v>48.596000000000004</v>
      </c>
      <c r="D28861">
        <v>9.2200000000000006</v>
      </c>
      <c r="J28861">
        <v>44120.613356481481</v>
      </c>
    </row>
    <row r="28862" spans="1:10" x14ac:dyDescent="0.35">
      <c r="A28862">
        <v>33132</v>
      </c>
      <c r="B28862" s="1">
        <v>44151.61347222222</v>
      </c>
      <c r="C28862">
        <f t="shared" si="451"/>
        <v>48.524000000000001</v>
      </c>
      <c r="D28862">
        <v>9.18</v>
      </c>
      <c r="J28862">
        <v>44120.614745370367</v>
      </c>
    </row>
    <row r="28863" spans="1:10" x14ac:dyDescent="0.35">
      <c r="A28863">
        <v>33133</v>
      </c>
      <c r="B28863" s="1">
        <v>44151.614861111113</v>
      </c>
      <c r="C28863">
        <f t="shared" si="451"/>
        <v>48.596000000000004</v>
      </c>
      <c r="D28863">
        <v>9.2200000000000006</v>
      </c>
      <c r="J28863">
        <v>44120.61613425926</v>
      </c>
    </row>
    <row r="28864" spans="1:10" x14ac:dyDescent="0.35">
      <c r="A28864">
        <v>33134</v>
      </c>
      <c r="B28864" s="1">
        <v>44151.616249999999</v>
      </c>
      <c r="C28864">
        <f t="shared" si="451"/>
        <v>48.596000000000004</v>
      </c>
      <c r="D28864">
        <v>9.2200000000000006</v>
      </c>
      <c r="J28864">
        <v>44120.617523148147</v>
      </c>
    </row>
    <row r="28865" spans="1:10" x14ac:dyDescent="0.35">
      <c r="A28865">
        <v>33135</v>
      </c>
      <c r="B28865" s="1">
        <v>44151.617638888885</v>
      </c>
      <c r="C28865">
        <f t="shared" si="451"/>
        <v>48.451999999999998</v>
      </c>
      <c r="D28865">
        <v>9.14</v>
      </c>
      <c r="J28865">
        <v>44120.61891203704</v>
      </c>
    </row>
    <row r="28866" spans="1:10" x14ac:dyDescent="0.35">
      <c r="A28866">
        <v>33136</v>
      </c>
      <c r="B28866" s="1">
        <v>44151.619027777779</v>
      </c>
      <c r="C28866">
        <f t="shared" si="451"/>
        <v>48.524000000000001</v>
      </c>
      <c r="D28866">
        <v>9.18</v>
      </c>
      <c r="J28866">
        <v>44120.620300925926</v>
      </c>
    </row>
    <row r="28867" spans="1:10" x14ac:dyDescent="0.35">
      <c r="A28867">
        <v>33137</v>
      </c>
      <c r="B28867" s="1">
        <v>44151.620416666665</v>
      </c>
      <c r="C28867">
        <f t="shared" si="451"/>
        <v>48.451999999999998</v>
      </c>
      <c r="D28867">
        <v>9.14</v>
      </c>
      <c r="J28867">
        <v>44120.621689814812</v>
      </c>
    </row>
    <row r="28868" spans="1:10" x14ac:dyDescent="0.35">
      <c r="A28868">
        <v>33138</v>
      </c>
      <c r="B28868" s="1">
        <v>44151.621805555558</v>
      </c>
      <c r="C28868">
        <f t="shared" si="451"/>
        <v>48.524000000000001</v>
      </c>
      <c r="D28868">
        <v>9.18</v>
      </c>
      <c r="J28868">
        <v>44120.623078703706</v>
      </c>
    </row>
    <row r="28869" spans="1:10" x14ac:dyDescent="0.35">
      <c r="A28869">
        <v>33139</v>
      </c>
      <c r="B28869" s="1">
        <v>44151.623194444444</v>
      </c>
      <c r="C28869">
        <f t="shared" si="451"/>
        <v>48.524000000000001</v>
      </c>
      <c r="D28869">
        <v>9.18</v>
      </c>
      <c r="J28869">
        <v>44120.624467592592</v>
      </c>
    </row>
    <row r="28870" spans="1:10" x14ac:dyDescent="0.35">
      <c r="A28870">
        <v>33140</v>
      </c>
      <c r="B28870" s="1">
        <v>44151.624583333331</v>
      </c>
      <c r="C28870">
        <f t="shared" si="451"/>
        <v>48.451999999999998</v>
      </c>
      <c r="D28870">
        <v>9.14</v>
      </c>
      <c r="J28870">
        <v>44120.625856481478</v>
      </c>
    </row>
    <row r="28871" spans="1:10" x14ac:dyDescent="0.35">
      <c r="A28871">
        <v>33141</v>
      </c>
      <c r="B28871" s="1">
        <v>44151.625972222224</v>
      </c>
      <c r="C28871">
        <f t="shared" si="451"/>
        <v>48.524000000000001</v>
      </c>
      <c r="D28871">
        <v>9.18</v>
      </c>
      <c r="J28871">
        <v>44120.627245370371</v>
      </c>
    </row>
    <row r="28872" spans="1:10" x14ac:dyDescent="0.35">
      <c r="A28872">
        <v>33142</v>
      </c>
      <c r="B28872" s="1">
        <v>44151.62736111111</v>
      </c>
      <c r="C28872">
        <f t="shared" si="451"/>
        <v>48.451999999999998</v>
      </c>
      <c r="D28872">
        <v>9.14</v>
      </c>
      <c r="J28872">
        <v>44120.628634259258</v>
      </c>
    </row>
    <row r="28873" spans="1:10" x14ac:dyDescent="0.35">
      <c r="A28873">
        <v>33143</v>
      </c>
      <c r="B28873" s="1">
        <v>44151.628750000003</v>
      </c>
      <c r="C28873">
        <f t="shared" si="451"/>
        <v>48.451999999999998</v>
      </c>
      <c r="D28873">
        <v>9.14</v>
      </c>
      <c r="J28873">
        <v>44120.630023148151</v>
      </c>
    </row>
    <row r="28874" spans="1:10" x14ac:dyDescent="0.35">
      <c r="A28874">
        <v>33144</v>
      </c>
      <c r="B28874" s="1">
        <v>44151.63013888889</v>
      </c>
      <c r="C28874">
        <f t="shared" si="451"/>
        <v>48.524000000000001</v>
      </c>
      <c r="D28874">
        <v>9.18</v>
      </c>
      <c r="J28874">
        <v>44120.631412037037</v>
      </c>
    </row>
    <row r="28875" spans="1:10" x14ac:dyDescent="0.35">
      <c r="A28875">
        <v>33145</v>
      </c>
      <c r="B28875" s="1">
        <v>44151.631527777776</v>
      </c>
      <c r="C28875">
        <f t="shared" si="451"/>
        <v>48.524000000000001</v>
      </c>
      <c r="D28875">
        <v>9.18</v>
      </c>
      <c r="J28875">
        <v>44120.632800925923</v>
      </c>
    </row>
    <row r="28876" spans="1:10" x14ac:dyDescent="0.35">
      <c r="A28876">
        <v>33146</v>
      </c>
      <c r="B28876" s="1">
        <v>44151.632916666669</v>
      </c>
      <c r="C28876">
        <f t="shared" si="451"/>
        <v>48.451999999999998</v>
      </c>
      <c r="D28876">
        <v>9.14</v>
      </c>
      <c r="J28876">
        <v>44120.634189814817</v>
      </c>
    </row>
    <row r="28877" spans="1:10" x14ac:dyDescent="0.35">
      <c r="A28877">
        <v>33147</v>
      </c>
      <c r="B28877" s="1">
        <v>44151.634305555555</v>
      </c>
      <c r="C28877">
        <f t="shared" si="451"/>
        <v>48.451999999999998</v>
      </c>
      <c r="D28877">
        <v>9.14</v>
      </c>
      <c r="J28877">
        <v>44120.635578703703</v>
      </c>
    </row>
    <row r="28878" spans="1:10" x14ac:dyDescent="0.35">
      <c r="A28878">
        <v>33148</v>
      </c>
      <c r="B28878" s="1">
        <v>44151.635694444441</v>
      </c>
      <c r="C28878">
        <f t="shared" si="451"/>
        <v>48.451999999999998</v>
      </c>
      <c r="D28878">
        <v>9.14</v>
      </c>
      <c r="J28878">
        <v>44120.636967592596</v>
      </c>
    </row>
    <row r="28879" spans="1:10" x14ac:dyDescent="0.35">
      <c r="A28879">
        <v>33149</v>
      </c>
      <c r="B28879" s="1">
        <v>44151.637083333335</v>
      </c>
      <c r="C28879">
        <f t="shared" si="451"/>
        <v>48.362000000000002</v>
      </c>
      <c r="D28879">
        <v>9.09</v>
      </c>
      <c r="J28879">
        <v>44120.638356481482</v>
      </c>
    </row>
    <row r="28880" spans="1:10" x14ac:dyDescent="0.35">
      <c r="A28880">
        <v>33150</v>
      </c>
      <c r="B28880" s="1">
        <v>44151.638472222221</v>
      </c>
      <c r="C28880">
        <f t="shared" si="451"/>
        <v>48.451999999999998</v>
      </c>
      <c r="D28880">
        <v>9.14</v>
      </c>
      <c r="J28880">
        <v>44120.639745370368</v>
      </c>
    </row>
    <row r="28881" spans="1:10" x14ac:dyDescent="0.35">
      <c r="A28881">
        <v>33151</v>
      </c>
      <c r="B28881" s="1">
        <v>44151.639861111114</v>
      </c>
      <c r="C28881">
        <f t="shared" si="451"/>
        <v>48.451999999999998</v>
      </c>
      <c r="D28881">
        <v>9.14</v>
      </c>
      <c r="J28881">
        <v>44120.641134259262</v>
      </c>
    </row>
    <row r="28882" spans="1:10" x14ac:dyDescent="0.35">
      <c r="A28882">
        <v>33152</v>
      </c>
      <c r="B28882" s="1">
        <v>44151.641250000001</v>
      </c>
      <c r="C28882">
        <f t="shared" si="451"/>
        <v>48.451999999999998</v>
      </c>
      <c r="D28882">
        <v>9.14</v>
      </c>
      <c r="J28882">
        <v>44120.642523148148</v>
      </c>
    </row>
    <row r="28883" spans="1:10" x14ac:dyDescent="0.35">
      <c r="A28883">
        <v>33153</v>
      </c>
      <c r="B28883" s="1">
        <v>44151.642638888887</v>
      </c>
      <c r="C28883">
        <f t="shared" ref="C28883:C28945" si="452">(D28883*9/5)+32</f>
        <v>48.362000000000002</v>
      </c>
      <c r="D28883">
        <v>9.09</v>
      </c>
      <c r="J28883">
        <v>44120.643912037034</v>
      </c>
    </row>
    <row r="28884" spans="1:10" x14ac:dyDescent="0.35">
      <c r="A28884">
        <v>33154</v>
      </c>
      <c r="B28884" s="1">
        <v>44151.64402777778</v>
      </c>
      <c r="C28884">
        <f t="shared" si="452"/>
        <v>48.451999999999998</v>
      </c>
      <c r="D28884">
        <v>9.14</v>
      </c>
      <c r="J28884">
        <v>44120.645300925928</v>
      </c>
    </row>
    <row r="28885" spans="1:10" x14ac:dyDescent="0.35">
      <c r="A28885">
        <v>33155</v>
      </c>
      <c r="B28885" s="1">
        <v>44151.645416666666</v>
      </c>
      <c r="C28885">
        <f t="shared" si="452"/>
        <v>48.451999999999998</v>
      </c>
      <c r="D28885">
        <v>9.14</v>
      </c>
      <c r="J28885">
        <v>44120.646689814814</v>
      </c>
    </row>
    <row r="28886" spans="1:10" x14ac:dyDescent="0.35">
      <c r="A28886">
        <v>33156</v>
      </c>
      <c r="B28886" s="1">
        <v>44151.646805555552</v>
      </c>
      <c r="C28886">
        <f t="shared" si="452"/>
        <v>48.362000000000002</v>
      </c>
      <c r="D28886">
        <v>9.09</v>
      </c>
      <c r="J28886">
        <v>44120.648078703707</v>
      </c>
    </row>
    <row r="28887" spans="1:10" x14ac:dyDescent="0.35">
      <c r="A28887">
        <v>33157</v>
      </c>
      <c r="B28887" s="1">
        <v>44151.648194444446</v>
      </c>
      <c r="C28887">
        <f t="shared" si="452"/>
        <v>48.451999999999998</v>
      </c>
      <c r="D28887">
        <v>9.14</v>
      </c>
      <c r="J28887">
        <v>44120.649467592593</v>
      </c>
    </row>
    <row r="28888" spans="1:10" x14ac:dyDescent="0.35">
      <c r="A28888">
        <v>33158</v>
      </c>
      <c r="B28888" s="1">
        <v>44151.649583333332</v>
      </c>
      <c r="C28888">
        <f t="shared" si="452"/>
        <v>48.451999999999998</v>
      </c>
      <c r="D28888">
        <v>9.14</v>
      </c>
      <c r="J28888">
        <v>44120.650856481479</v>
      </c>
    </row>
    <row r="28889" spans="1:10" x14ac:dyDescent="0.35">
      <c r="A28889">
        <v>33159</v>
      </c>
      <c r="B28889" s="1">
        <v>44151.650972222225</v>
      </c>
      <c r="C28889">
        <f t="shared" si="452"/>
        <v>48.524000000000001</v>
      </c>
      <c r="D28889">
        <v>9.18</v>
      </c>
      <c r="J28889">
        <v>44120.652245370373</v>
      </c>
    </row>
    <row r="28890" spans="1:10" x14ac:dyDescent="0.35">
      <c r="A28890">
        <v>33160</v>
      </c>
      <c r="B28890" s="1">
        <v>44151.652361111112</v>
      </c>
      <c r="C28890">
        <f t="shared" si="452"/>
        <v>48.451999999999998</v>
      </c>
      <c r="D28890">
        <v>9.14</v>
      </c>
      <c r="J28890">
        <v>44120.653634259259</v>
      </c>
    </row>
    <row r="28891" spans="1:10" x14ac:dyDescent="0.35">
      <c r="A28891">
        <v>33161</v>
      </c>
      <c r="B28891" s="1">
        <v>44151.653749999998</v>
      </c>
      <c r="C28891">
        <f t="shared" si="452"/>
        <v>48.29</v>
      </c>
      <c r="D28891">
        <v>9.0500000000000007</v>
      </c>
      <c r="J28891">
        <v>44120.655023148145</v>
      </c>
    </row>
    <row r="28892" spans="1:10" x14ac:dyDescent="0.35">
      <c r="A28892">
        <v>33162</v>
      </c>
      <c r="B28892" s="1">
        <v>44151.655138888891</v>
      </c>
      <c r="C28892">
        <f t="shared" si="452"/>
        <v>48.451999999999998</v>
      </c>
      <c r="D28892">
        <v>9.14</v>
      </c>
      <c r="J28892">
        <v>44120.656412037039</v>
      </c>
    </row>
    <row r="28893" spans="1:10" x14ac:dyDescent="0.35">
      <c r="A28893">
        <v>33163</v>
      </c>
      <c r="B28893" s="1">
        <v>44151.656527777777</v>
      </c>
      <c r="C28893">
        <f t="shared" si="452"/>
        <v>48.451999999999998</v>
      </c>
      <c r="D28893">
        <v>9.14</v>
      </c>
      <c r="J28893">
        <v>44120.657800925925</v>
      </c>
    </row>
    <row r="28894" spans="1:10" x14ac:dyDescent="0.35">
      <c r="A28894">
        <v>33164</v>
      </c>
      <c r="B28894" s="1">
        <v>44151.657916666663</v>
      </c>
      <c r="C28894">
        <f t="shared" si="452"/>
        <v>48.362000000000002</v>
      </c>
      <c r="D28894">
        <v>9.09</v>
      </c>
      <c r="J28894">
        <v>44120.659189814818</v>
      </c>
    </row>
    <row r="28895" spans="1:10" x14ac:dyDescent="0.35">
      <c r="A28895">
        <v>33165</v>
      </c>
      <c r="B28895" s="1">
        <v>44151.659305555557</v>
      </c>
      <c r="C28895">
        <f t="shared" si="452"/>
        <v>48.451999999999998</v>
      </c>
      <c r="D28895">
        <v>9.14</v>
      </c>
      <c r="J28895">
        <v>44120.660578703704</v>
      </c>
    </row>
    <row r="28896" spans="1:10" x14ac:dyDescent="0.35">
      <c r="A28896">
        <v>33166</v>
      </c>
      <c r="B28896" s="1">
        <v>44151.660694444443</v>
      </c>
      <c r="C28896">
        <f t="shared" si="452"/>
        <v>48.362000000000002</v>
      </c>
      <c r="D28896">
        <v>9.09</v>
      </c>
      <c r="J28896">
        <v>44120.66196759259</v>
      </c>
    </row>
    <row r="28897" spans="1:10" x14ac:dyDescent="0.35">
      <c r="A28897">
        <v>33168</v>
      </c>
      <c r="B28897" s="1">
        <v>44151.662083333336</v>
      </c>
      <c r="C28897">
        <f t="shared" si="452"/>
        <v>46.364000000000004</v>
      </c>
      <c r="D28897">
        <v>7.98</v>
      </c>
      <c r="J28897">
        <v>44120.66474537037</v>
      </c>
    </row>
    <row r="28898" spans="1:10" x14ac:dyDescent="0.35">
      <c r="A28898">
        <v>33169</v>
      </c>
      <c r="B28898" s="1">
        <v>44151.663472222222</v>
      </c>
      <c r="C28898">
        <f t="shared" si="452"/>
        <v>44.887999999999998</v>
      </c>
      <c r="D28898">
        <v>7.16</v>
      </c>
      <c r="J28898">
        <v>44120.666134259256</v>
      </c>
    </row>
    <row r="28899" spans="1:10" x14ac:dyDescent="0.35">
      <c r="A28899">
        <v>33170</v>
      </c>
      <c r="B28899" s="1">
        <v>44151.664861111109</v>
      </c>
      <c r="C28899">
        <f t="shared" si="452"/>
        <v>46.274000000000001</v>
      </c>
      <c r="D28899">
        <v>7.93</v>
      </c>
      <c r="J28899">
        <v>44120.667523148149</v>
      </c>
    </row>
    <row r="28900" spans="1:10" x14ac:dyDescent="0.35">
      <c r="A28900">
        <v>33171</v>
      </c>
      <c r="B28900" s="1">
        <v>44151.666250000002</v>
      </c>
      <c r="C28900">
        <f t="shared" si="452"/>
        <v>47.515999999999998</v>
      </c>
      <c r="D28900">
        <v>8.6199999999999992</v>
      </c>
      <c r="J28900">
        <v>44120.668912037036</v>
      </c>
    </row>
    <row r="28901" spans="1:10" x14ac:dyDescent="0.35">
      <c r="A28901">
        <v>33172</v>
      </c>
      <c r="B28901" s="1">
        <v>44151.667638888888</v>
      </c>
      <c r="C28901">
        <f t="shared" si="452"/>
        <v>47.821999999999996</v>
      </c>
      <c r="D28901">
        <v>8.7899999999999991</v>
      </c>
      <c r="J28901">
        <v>44120.670300925929</v>
      </c>
    </row>
    <row r="28902" spans="1:10" x14ac:dyDescent="0.35">
      <c r="A28902">
        <v>33173</v>
      </c>
      <c r="B28902" s="1">
        <v>44151.669027777774</v>
      </c>
      <c r="C28902">
        <f t="shared" si="452"/>
        <v>48.055999999999997</v>
      </c>
      <c r="D28902">
        <v>8.92</v>
      </c>
      <c r="J28902">
        <v>44120.671689814815</v>
      </c>
    </row>
    <row r="28903" spans="1:10" x14ac:dyDescent="0.35">
      <c r="A28903">
        <v>33174</v>
      </c>
      <c r="B28903" s="1">
        <v>44151.670416666668</v>
      </c>
      <c r="C28903">
        <f t="shared" si="452"/>
        <v>48.29</v>
      </c>
      <c r="D28903">
        <v>9.0500000000000007</v>
      </c>
      <c r="J28903">
        <v>44120.673078703701</v>
      </c>
    </row>
    <row r="28904" spans="1:10" x14ac:dyDescent="0.35">
      <c r="A28904">
        <v>33175</v>
      </c>
      <c r="B28904" s="1">
        <v>44151.671805555554</v>
      </c>
      <c r="C28904">
        <f t="shared" si="452"/>
        <v>48.29</v>
      </c>
      <c r="D28904">
        <v>9.0500000000000007</v>
      </c>
      <c r="J28904">
        <v>44120.674467592595</v>
      </c>
    </row>
    <row r="28905" spans="1:10" x14ac:dyDescent="0.35">
      <c r="A28905">
        <v>33176</v>
      </c>
      <c r="B28905" s="1">
        <v>44151.673194444447</v>
      </c>
      <c r="C28905">
        <f t="shared" si="452"/>
        <v>48.29</v>
      </c>
      <c r="D28905">
        <v>9.0500000000000007</v>
      </c>
      <c r="J28905">
        <v>44120.675856481481</v>
      </c>
    </row>
    <row r="28906" spans="1:10" x14ac:dyDescent="0.35">
      <c r="A28906">
        <v>33177</v>
      </c>
      <c r="B28906" s="1">
        <v>44151.674583333333</v>
      </c>
      <c r="C28906">
        <f t="shared" si="452"/>
        <v>48.362000000000002</v>
      </c>
      <c r="D28906">
        <v>9.09</v>
      </c>
      <c r="J28906">
        <v>44120.677245370367</v>
      </c>
    </row>
    <row r="28907" spans="1:10" x14ac:dyDescent="0.35">
      <c r="A28907">
        <v>33178</v>
      </c>
      <c r="B28907" s="1">
        <v>44151.67597222222</v>
      </c>
      <c r="C28907">
        <f t="shared" si="452"/>
        <v>48.362000000000002</v>
      </c>
      <c r="D28907">
        <v>9.09</v>
      </c>
      <c r="J28907">
        <v>44120.67863425926</v>
      </c>
    </row>
    <row r="28908" spans="1:10" x14ac:dyDescent="0.35">
      <c r="A28908">
        <v>33179</v>
      </c>
      <c r="B28908" s="1">
        <v>44151.677361111113</v>
      </c>
      <c r="C28908">
        <f t="shared" si="452"/>
        <v>48.362000000000002</v>
      </c>
      <c r="D28908">
        <v>9.09</v>
      </c>
      <c r="J28908">
        <v>44120.680023148147</v>
      </c>
    </row>
    <row r="28909" spans="1:10" x14ac:dyDescent="0.35">
      <c r="A28909">
        <v>33180</v>
      </c>
      <c r="B28909" s="1">
        <v>44151.678749999999</v>
      </c>
      <c r="C28909">
        <f t="shared" si="452"/>
        <v>48.29</v>
      </c>
      <c r="D28909">
        <v>9.0500000000000007</v>
      </c>
      <c r="J28909">
        <v>44120.68141203704</v>
      </c>
    </row>
    <row r="28910" spans="1:10" x14ac:dyDescent="0.35">
      <c r="A28910">
        <v>33181</v>
      </c>
      <c r="B28910" s="1">
        <v>44151.680138888885</v>
      </c>
      <c r="C28910">
        <f t="shared" si="452"/>
        <v>48.362000000000002</v>
      </c>
      <c r="D28910">
        <v>9.09</v>
      </c>
      <c r="J28910">
        <v>44120.682800925926</v>
      </c>
    </row>
    <row r="28911" spans="1:10" x14ac:dyDescent="0.35">
      <c r="A28911">
        <v>33182</v>
      </c>
      <c r="B28911" s="1">
        <v>44151.681527777779</v>
      </c>
      <c r="C28911">
        <f t="shared" si="452"/>
        <v>48.362000000000002</v>
      </c>
      <c r="D28911">
        <v>9.09</v>
      </c>
      <c r="J28911">
        <v>44120.684189814812</v>
      </c>
    </row>
    <row r="28912" spans="1:10" x14ac:dyDescent="0.35">
      <c r="A28912">
        <v>33183</v>
      </c>
      <c r="B28912" s="1">
        <v>44151.682916666665</v>
      </c>
      <c r="C28912">
        <f t="shared" si="452"/>
        <v>48.362000000000002</v>
      </c>
      <c r="D28912">
        <v>9.09</v>
      </c>
      <c r="J28912">
        <v>44120.685578703706</v>
      </c>
    </row>
    <row r="28913" spans="1:10" x14ac:dyDescent="0.35">
      <c r="A28913">
        <v>33184</v>
      </c>
      <c r="B28913" s="1">
        <v>44151.684305555558</v>
      </c>
      <c r="C28913">
        <f t="shared" si="452"/>
        <v>48.362000000000002</v>
      </c>
      <c r="D28913">
        <v>9.09</v>
      </c>
      <c r="J28913">
        <v>44120.686967592592</v>
      </c>
    </row>
    <row r="28914" spans="1:10" x14ac:dyDescent="0.35">
      <c r="A28914">
        <v>33185</v>
      </c>
      <c r="B28914" s="1">
        <v>44151.685694444444</v>
      </c>
      <c r="C28914">
        <f t="shared" si="452"/>
        <v>48.362000000000002</v>
      </c>
      <c r="D28914">
        <v>9.09</v>
      </c>
      <c r="J28914">
        <v>44120.688356481478</v>
      </c>
    </row>
    <row r="28915" spans="1:10" x14ac:dyDescent="0.35">
      <c r="A28915">
        <v>33186</v>
      </c>
      <c r="B28915" s="1">
        <v>44151.687083333331</v>
      </c>
      <c r="C28915">
        <f t="shared" si="452"/>
        <v>48.218000000000004</v>
      </c>
      <c r="D28915">
        <v>9.01</v>
      </c>
      <c r="J28915">
        <v>44120.689745370371</v>
      </c>
    </row>
    <row r="28916" spans="1:10" x14ac:dyDescent="0.35">
      <c r="A28916">
        <v>33187</v>
      </c>
      <c r="B28916" s="1">
        <v>44151.688472222224</v>
      </c>
      <c r="C28916">
        <f t="shared" si="452"/>
        <v>48.29</v>
      </c>
      <c r="D28916">
        <v>9.0500000000000007</v>
      </c>
      <c r="J28916">
        <v>44120.691134259258</v>
      </c>
    </row>
    <row r="28917" spans="1:10" x14ac:dyDescent="0.35">
      <c r="A28917">
        <v>33188</v>
      </c>
      <c r="B28917" s="1">
        <v>44151.68986111111</v>
      </c>
      <c r="C28917">
        <f t="shared" si="452"/>
        <v>48.29</v>
      </c>
      <c r="D28917">
        <v>9.0500000000000007</v>
      </c>
      <c r="J28917">
        <v>44120.692523148151</v>
      </c>
    </row>
    <row r="28918" spans="1:10" x14ac:dyDescent="0.35">
      <c r="A28918">
        <v>33189</v>
      </c>
      <c r="B28918" s="1">
        <v>44151.691250000003</v>
      </c>
      <c r="C28918">
        <f t="shared" si="452"/>
        <v>48.218000000000004</v>
      </c>
      <c r="D28918">
        <v>9.01</v>
      </c>
      <c r="J28918">
        <v>44120.693912037037</v>
      </c>
    </row>
    <row r="28919" spans="1:10" x14ac:dyDescent="0.35">
      <c r="A28919">
        <v>33190</v>
      </c>
      <c r="B28919" s="1">
        <v>44151.69263888889</v>
      </c>
      <c r="C28919">
        <f t="shared" si="452"/>
        <v>48.29</v>
      </c>
      <c r="D28919">
        <v>9.0500000000000007</v>
      </c>
      <c r="J28919">
        <v>44120.695300925923</v>
      </c>
    </row>
    <row r="28920" spans="1:10" x14ac:dyDescent="0.35">
      <c r="A28920">
        <v>33191</v>
      </c>
      <c r="B28920" s="1">
        <v>44151.694027777776</v>
      </c>
      <c r="C28920">
        <f t="shared" si="452"/>
        <v>48.29</v>
      </c>
      <c r="D28920">
        <v>9.0500000000000007</v>
      </c>
      <c r="J28920">
        <v>44120.696689814817</v>
      </c>
    </row>
    <row r="28921" spans="1:10" x14ac:dyDescent="0.35">
      <c r="A28921">
        <v>33192</v>
      </c>
      <c r="B28921" s="1">
        <v>44151.695416666669</v>
      </c>
      <c r="C28921">
        <f t="shared" si="452"/>
        <v>48.218000000000004</v>
      </c>
      <c r="D28921">
        <v>9.01</v>
      </c>
      <c r="J28921">
        <v>44120.698078703703</v>
      </c>
    </row>
    <row r="28922" spans="1:10" x14ac:dyDescent="0.35">
      <c r="A28922">
        <v>33193</v>
      </c>
      <c r="B28922" s="1">
        <v>44151.696805555555</v>
      </c>
      <c r="C28922">
        <f t="shared" si="452"/>
        <v>48.218000000000004</v>
      </c>
      <c r="D28922">
        <v>9.01</v>
      </c>
      <c r="J28922">
        <v>44120.699467592596</v>
      </c>
    </row>
    <row r="28923" spans="1:10" x14ac:dyDescent="0.35">
      <c r="A28923">
        <v>33194</v>
      </c>
      <c r="B28923" s="1">
        <v>44151.698194444441</v>
      </c>
      <c r="C28923">
        <f t="shared" si="452"/>
        <v>48.218000000000004</v>
      </c>
      <c r="D28923">
        <v>9.01</v>
      </c>
      <c r="J28923">
        <v>44120.700856481482</v>
      </c>
    </row>
    <row r="28924" spans="1:10" x14ac:dyDescent="0.35">
      <c r="A28924">
        <v>33195</v>
      </c>
      <c r="B28924" s="1">
        <v>44151.699583333335</v>
      </c>
      <c r="C28924">
        <f t="shared" si="452"/>
        <v>48.128</v>
      </c>
      <c r="D28924">
        <v>8.9600000000000009</v>
      </c>
      <c r="J28924">
        <v>44120.702245370368</v>
      </c>
    </row>
    <row r="28925" spans="1:10" x14ac:dyDescent="0.35">
      <c r="A28925">
        <v>33196</v>
      </c>
      <c r="B28925" s="1">
        <v>44151.700972222221</v>
      </c>
      <c r="C28925">
        <f t="shared" si="452"/>
        <v>48.29</v>
      </c>
      <c r="D28925">
        <v>9.0500000000000007</v>
      </c>
      <c r="J28925">
        <v>44120.703634259262</v>
      </c>
    </row>
    <row r="28926" spans="1:10" x14ac:dyDescent="0.35">
      <c r="A28926">
        <v>33197</v>
      </c>
      <c r="B28926" s="1">
        <v>44151.702361111114</v>
      </c>
      <c r="C28926">
        <f t="shared" si="452"/>
        <v>48.218000000000004</v>
      </c>
      <c r="D28926">
        <v>9.01</v>
      </c>
      <c r="J28926">
        <v>44120.705023148148</v>
      </c>
    </row>
    <row r="28927" spans="1:10" x14ac:dyDescent="0.35">
      <c r="A28927">
        <v>33198</v>
      </c>
      <c r="B28927" s="1">
        <v>44151.703750000001</v>
      </c>
      <c r="C28927">
        <f t="shared" si="452"/>
        <v>48.29</v>
      </c>
      <c r="D28927">
        <v>9.0500000000000007</v>
      </c>
      <c r="J28927">
        <v>44120.706412037034</v>
      </c>
    </row>
    <row r="28928" spans="1:10" x14ac:dyDescent="0.35">
      <c r="A28928">
        <v>33199</v>
      </c>
      <c r="B28928" s="1">
        <v>44151.705138888887</v>
      </c>
      <c r="C28928">
        <f t="shared" si="452"/>
        <v>48.128</v>
      </c>
      <c r="D28928">
        <v>8.9600000000000009</v>
      </c>
      <c r="J28928">
        <v>44120.707800925928</v>
      </c>
    </row>
    <row r="28929" spans="1:10" x14ac:dyDescent="0.35">
      <c r="A28929">
        <v>33200</v>
      </c>
      <c r="B28929" s="1">
        <v>44151.70652777778</v>
      </c>
      <c r="C28929">
        <f t="shared" si="452"/>
        <v>48.29</v>
      </c>
      <c r="D28929">
        <v>9.0500000000000007</v>
      </c>
      <c r="J28929">
        <v>44120.709189814814</v>
      </c>
    </row>
    <row r="28930" spans="1:10" x14ac:dyDescent="0.35">
      <c r="A28930">
        <v>33201</v>
      </c>
      <c r="B28930" s="1">
        <v>44151.707916666666</v>
      </c>
      <c r="C28930">
        <f t="shared" si="452"/>
        <v>48.29</v>
      </c>
      <c r="D28930">
        <v>9.0500000000000007</v>
      </c>
      <c r="J28930">
        <v>44120.710578703707</v>
      </c>
    </row>
    <row r="28931" spans="1:10" x14ac:dyDescent="0.35">
      <c r="A28931">
        <v>33202</v>
      </c>
      <c r="B28931" s="1">
        <v>44151.709305555552</v>
      </c>
      <c r="C28931">
        <f t="shared" si="452"/>
        <v>48.29</v>
      </c>
      <c r="D28931">
        <v>9.0500000000000007</v>
      </c>
      <c r="J28931">
        <v>44120.711967592593</v>
      </c>
    </row>
    <row r="28932" spans="1:10" x14ac:dyDescent="0.35">
      <c r="A28932">
        <v>33203</v>
      </c>
      <c r="B28932" s="1">
        <v>44151.710694444446</v>
      </c>
      <c r="C28932">
        <f t="shared" si="452"/>
        <v>48.29</v>
      </c>
      <c r="D28932">
        <v>9.0500000000000007</v>
      </c>
      <c r="J28932">
        <v>44120.713356481479</v>
      </c>
    </row>
    <row r="28933" spans="1:10" x14ac:dyDescent="0.35">
      <c r="A28933">
        <v>33204</v>
      </c>
      <c r="B28933" s="1">
        <v>44151.712083333332</v>
      </c>
      <c r="C28933">
        <f t="shared" si="452"/>
        <v>48.128</v>
      </c>
      <c r="D28933">
        <v>8.9600000000000009</v>
      </c>
      <c r="J28933">
        <v>44120.714745370373</v>
      </c>
    </row>
    <row r="28934" spans="1:10" x14ac:dyDescent="0.35">
      <c r="A28934">
        <v>33205</v>
      </c>
      <c r="B28934" s="1">
        <v>44151.713472222225</v>
      </c>
      <c r="C28934">
        <f t="shared" si="452"/>
        <v>48.218000000000004</v>
      </c>
      <c r="D28934">
        <v>9.01</v>
      </c>
      <c r="J28934">
        <v>44120.716134259259</v>
      </c>
    </row>
    <row r="28935" spans="1:10" x14ac:dyDescent="0.35">
      <c r="A28935">
        <v>33206</v>
      </c>
      <c r="B28935" s="1">
        <v>44151.714861111112</v>
      </c>
      <c r="C28935">
        <f t="shared" si="452"/>
        <v>48.128</v>
      </c>
      <c r="D28935">
        <v>8.9600000000000009</v>
      </c>
      <c r="J28935">
        <v>44120.717523148145</v>
      </c>
    </row>
    <row r="28936" spans="1:10" x14ac:dyDescent="0.35">
      <c r="A28936">
        <v>33207</v>
      </c>
      <c r="B28936" s="1">
        <v>44151.716249999998</v>
      </c>
      <c r="C28936">
        <f t="shared" si="452"/>
        <v>48.218000000000004</v>
      </c>
      <c r="D28936">
        <v>9.01</v>
      </c>
      <c r="J28936">
        <v>44120.718912037039</v>
      </c>
    </row>
    <row r="28937" spans="1:10" x14ac:dyDescent="0.35">
      <c r="A28937">
        <v>33208</v>
      </c>
      <c r="B28937" s="1">
        <v>44151.717638888891</v>
      </c>
      <c r="C28937">
        <f t="shared" si="452"/>
        <v>48.218000000000004</v>
      </c>
      <c r="D28937">
        <v>9.01</v>
      </c>
      <c r="J28937">
        <v>44120.720300925925</v>
      </c>
    </row>
    <row r="28938" spans="1:10" x14ac:dyDescent="0.35">
      <c r="A28938">
        <v>33209</v>
      </c>
      <c r="B28938" s="1">
        <v>44151.719027777777</v>
      </c>
      <c r="C28938">
        <f t="shared" si="452"/>
        <v>48.218000000000004</v>
      </c>
      <c r="D28938">
        <v>9.01</v>
      </c>
      <c r="J28938">
        <v>44120.721689814818</v>
      </c>
    </row>
    <row r="28939" spans="1:10" x14ac:dyDescent="0.35">
      <c r="A28939">
        <v>33210</v>
      </c>
      <c r="B28939" s="1">
        <v>44151.720416666663</v>
      </c>
      <c r="C28939">
        <f t="shared" si="452"/>
        <v>48.218000000000004</v>
      </c>
      <c r="D28939">
        <v>9.01</v>
      </c>
      <c r="J28939">
        <v>44120.723078703704</v>
      </c>
    </row>
    <row r="28940" spans="1:10" x14ac:dyDescent="0.35">
      <c r="A28940">
        <v>33211</v>
      </c>
      <c r="B28940" s="1">
        <v>44151.721805555557</v>
      </c>
      <c r="C28940">
        <f t="shared" si="452"/>
        <v>48.128</v>
      </c>
      <c r="D28940">
        <v>8.9600000000000009</v>
      </c>
      <c r="J28940">
        <v>44120.72446759259</v>
      </c>
    </row>
    <row r="28941" spans="1:10" x14ac:dyDescent="0.35">
      <c r="A28941">
        <v>33212</v>
      </c>
      <c r="B28941" s="1">
        <v>44151.723194444443</v>
      </c>
      <c r="C28941">
        <f t="shared" si="452"/>
        <v>48.128</v>
      </c>
      <c r="D28941">
        <v>8.9600000000000009</v>
      </c>
      <c r="J28941">
        <v>44120.725856481484</v>
      </c>
    </row>
    <row r="28942" spans="1:10" x14ac:dyDescent="0.35">
      <c r="A28942">
        <v>33213</v>
      </c>
      <c r="B28942" s="1">
        <v>44151.724583333336</v>
      </c>
      <c r="C28942">
        <f t="shared" si="452"/>
        <v>48.128</v>
      </c>
      <c r="D28942">
        <v>8.9600000000000009</v>
      </c>
      <c r="J28942">
        <v>44120.72724537037</v>
      </c>
    </row>
    <row r="28943" spans="1:10" x14ac:dyDescent="0.35">
      <c r="A28943">
        <v>33214</v>
      </c>
      <c r="B28943" s="1">
        <v>44151.725972222222</v>
      </c>
      <c r="C28943">
        <f t="shared" si="452"/>
        <v>48.055999999999997</v>
      </c>
      <c r="D28943">
        <v>8.92</v>
      </c>
      <c r="J28943">
        <v>44120.728634259256</v>
      </c>
    </row>
    <row r="28944" spans="1:10" x14ac:dyDescent="0.35">
      <c r="A28944">
        <v>33215</v>
      </c>
      <c r="B28944" s="1">
        <v>44151.727361111109</v>
      </c>
      <c r="C28944">
        <f t="shared" si="452"/>
        <v>48.055999999999997</v>
      </c>
      <c r="D28944">
        <v>8.92</v>
      </c>
      <c r="J28944">
        <v>44120.730023148149</v>
      </c>
    </row>
    <row r="28945" spans="1:10" x14ac:dyDescent="0.35">
      <c r="A28945">
        <v>33216</v>
      </c>
      <c r="B28945" s="1">
        <v>44151.728750000002</v>
      </c>
      <c r="C28945">
        <f t="shared" si="452"/>
        <v>48.055999999999997</v>
      </c>
      <c r="D28945">
        <v>8.92</v>
      </c>
      <c r="J28945">
        <v>44120.731412037036</v>
      </c>
    </row>
    <row r="28946" spans="1:10" x14ac:dyDescent="0.35">
      <c r="A28946">
        <v>33217</v>
      </c>
      <c r="B28946" s="1">
        <v>44151.730138888888</v>
      </c>
      <c r="C28946">
        <f t="shared" ref="C28946:C29009" si="453">(D28946*9/5)+32</f>
        <v>47.984000000000002</v>
      </c>
      <c r="D28946">
        <v>8.8800000000000008</v>
      </c>
      <c r="J28946">
        <v>44120.732800925929</v>
      </c>
    </row>
    <row r="28947" spans="1:10" x14ac:dyDescent="0.35">
      <c r="A28947">
        <v>33218</v>
      </c>
      <c r="B28947" s="1">
        <v>44151.731527777774</v>
      </c>
      <c r="C28947">
        <f t="shared" si="453"/>
        <v>47.984000000000002</v>
      </c>
      <c r="D28947">
        <v>8.8800000000000008</v>
      </c>
      <c r="J28947">
        <v>44120.734189814815</v>
      </c>
    </row>
    <row r="28948" spans="1:10" x14ac:dyDescent="0.35">
      <c r="A28948">
        <v>33219</v>
      </c>
      <c r="B28948" s="1">
        <v>44151.732916666668</v>
      </c>
      <c r="C28948">
        <f t="shared" si="453"/>
        <v>47.984000000000002</v>
      </c>
      <c r="D28948">
        <v>8.8800000000000008</v>
      </c>
      <c r="J28948">
        <v>44120.735578703701</v>
      </c>
    </row>
    <row r="28949" spans="1:10" x14ac:dyDescent="0.35">
      <c r="A28949">
        <v>33220</v>
      </c>
      <c r="B28949" s="1">
        <v>44151.734305555554</v>
      </c>
      <c r="C28949">
        <f t="shared" si="453"/>
        <v>47.984000000000002</v>
      </c>
      <c r="D28949">
        <v>8.8800000000000008</v>
      </c>
      <c r="J28949">
        <v>44120.736967592595</v>
      </c>
    </row>
    <row r="28950" spans="1:10" x14ac:dyDescent="0.35">
      <c r="A28950">
        <v>33221</v>
      </c>
      <c r="B28950" s="1">
        <v>44151.735694444447</v>
      </c>
      <c r="C28950">
        <f t="shared" si="453"/>
        <v>48.055999999999997</v>
      </c>
      <c r="D28950">
        <v>8.92</v>
      </c>
      <c r="J28950">
        <v>44120.738356481481</v>
      </c>
    </row>
    <row r="28951" spans="1:10" x14ac:dyDescent="0.35">
      <c r="A28951">
        <v>33222</v>
      </c>
      <c r="B28951" s="1">
        <v>44151.737083333333</v>
      </c>
      <c r="C28951">
        <f t="shared" si="453"/>
        <v>48.055999999999997</v>
      </c>
      <c r="D28951">
        <v>8.92</v>
      </c>
      <c r="J28951">
        <v>44120.739745370367</v>
      </c>
    </row>
    <row r="28952" spans="1:10" x14ac:dyDescent="0.35">
      <c r="A28952">
        <v>33223</v>
      </c>
      <c r="B28952" s="1">
        <v>44151.73847222222</v>
      </c>
      <c r="C28952">
        <f t="shared" si="453"/>
        <v>48.055999999999997</v>
      </c>
      <c r="D28952">
        <v>8.92</v>
      </c>
      <c r="J28952">
        <v>44120.74113425926</v>
      </c>
    </row>
    <row r="28953" spans="1:10" x14ac:dyDescent="0.35">
      <c r="A28953">
        <v>33224</v>
      </c>
      <c r="B28953" s="1">
        <v>44151.739861111113</v>
      </c>
      <c r="C28953">
        <f t="shared" si="453"/>
        <v>48.128</v>
      </c>
      <c r="D28953">
        <v>8.9600000000000009</v>
      </c>
      <c r="J28953">
        <v>44120.742523148147</v>
      </c>
    </row>
    <row r="28954" spans="1:10" x14ac:dyDescent="0.35">
      <c r="A28954">
        <v>33225</v>
      </c>
      <c r="B28954" s="1">
        <v>44151.741249999999</v>
      </c>
      <c r="C28954">
        <f t="shared" si="453"/>
        <v>48.055999999999997</v>
      </c>
      <c r="D28954">
        <v>8.92</v>
      </c>
      <c r="J28954">
        <v>44120.74391203704</v>
      </c>
    </row>
    <row r="28955" spans="1:10" x14ac:dyDescent="0.35">
      <c r="A28955">
        <v>33226</v>
      </c>
      <c r="B28955" s="1">
        <v>44151.742638888885</v>
      </c>
      <c r="C28955">
        <f t="shared" si="453"/>
        <v>47.893999999999998</v>
      </c>
      <c r="D28955">
        <v>8.83</v>
      </c>
      <c r="J28955">
        <v>44120.745300925926</v>
      </c>
    </row>
    <row r="28956" spans="1:10" x14ac:dyDescent="0.35">
      <c r="A28956">
        <v>33227</v>
      </c>
      <c r="B28956" s="1">
        <v>44151.744027777779</v>
      </c>
      <c r="C28956">
        <f t="shared" si="453"/>
        <v>47.984000000000002</v>
      </c>
      <c r="D28956">
        <v>8.8800000000000008</v>
      </c>
      <c r="J28956">
        <v>44120.746689814812</v>
      </c>
    </row>
    <row r="28957" spans="1:10" x14ac:dyDescent="0.35">
      <c r="A28957">
        <v>33228</v>
      </c>
      <c r="B28957" s="1">
        <v>44151.745416666665</v>
      </c>
      <c r="C28957">
        <f t="shared" si="453"/>
        <v>48.055999999999997</v>
      </c>
      <c r="D28957">
        <v>8.92</v>
      </c>
      <c r="J28957">
        <v>44120.748078703706</v>
      </c>
    </row>
    <row r="28958" spans="1:10" x14ac:dyDescent="0.35">
      <c r="A28958">
        <v>33229</v>
      </c>
      <c r="B28958" s="1">
        <v>44151.746805555558</v>
      </c>
      <c r="C28958">
        <f t="shared" si="453"/>
        <v>48.055999999999997</v>
      </c>
      <c r="D28958">
        <v>8.92</v>
      </c>
      <c r="J28958">
        <v>44120.749467592592</v>
      </c>
    </row>
    <row r="28959" spans="1:10" x14ac:dyDescent="0.35">
      <c r="A28959">
        <v>33230</v>
      </c>
      <c r="B28959" s="1">
        <v>44151.748194444444</v>
      </c>
      <c r="C28959">
        <f t="shared" si="453"/>
        <v>48.218000000000004</v>
      </c>
      <c r="D28959">
        <v>9.01</v>
      </c>
      <c r="J28959">
        <v>44120.750856481478</v>
      </c>
    </row>
    <row r="28960" spans="1:10" x14ac:dyDescent="0.35">
      <c r="A28960">
        <v>33231</v>
      </c>
      <c r="B28960" s="1">
        <v>44151.749583333331</v>
      </c>
      <c r="C28960">
        <f t="shared" si="453"/>
        <v>48.055999999999997</v>
      </c>
      <c r="D28960">
        <v>8.92</v>
      </c>
      <c r="J28960">
        <v>44120.752245370371</v>
      </c>
    </row>
    <row r="28961" spans="1:10" x14ac:dyDescent="0.35">
      <c r="A28961">
        <v>33232</v>
      </c>
      <c r="B28961" s="1">
        <v>44151.750972222224</v>
      </c>
      <c r="C28961">
        <f t="shared" si="453"/>
        <v>47.984000000000002</v>
      </c>
      <c r="D28961">
        <v>8.8800000000000008</v>
      </c>
      <c r="J28961">
        <v>44120.753634259258</v>
      </c>
    </row>
    <row r="28962" spans="1:10" x14ac:dyDescent="0.35">
      <c r="A28962">
        <v>33233</v>
      </c>
      <c r="B28962" s="1">
        <v>44151.75236111111</v>
      </c>
      <c r="C28962">
        <f t="shared" si="453"/>
        <v>48.055999999999997</v>
      </c>
      <c r="D28962">
        <v>8.92</v>
      </c>
      <c r="J28962">
        <v>44120.755023148151</v>
      </c>
    </row>
    <row r="28963" spans="1:10" x14ac:dyDescent="0.35">
      <c r="A28963">
        <v>33234</v>
      </c>
      <c r="B28963" s="1">
        <v>44151.753750000003</v>
      </c>
      <c r="C28963">
        <f t="shared" si="453"/>
        <v>48.055999999999997</v>
      </c>
      <c r="D28963">
        <v>8.92</v>
      </c>
      <c r="J28963">
        <v>44120.756412037037</v>
      </c>
    </row>
    <row r="28964" spans="1:10" x14ac:dyDescent="0.35">
      <c r="A28964">
        <v>33235</v>
      </c>
      <c r="B28964" s="1">
        <v>44151.75513888889</v>
      </c>
      <c r="C28964">
        <f t="shared" si="453"/>
        <v>48.055999999999997</v>
      </c>
      <c r="D28964">
        <v>8.92</v>
      </c>
      <c r="J28964">
        <v>44120.757800925923</v>
      </c>
    </row>
    <row r="28965" spans="1:10" x14ac:dyDescent="0.35">
      <c r="A28965">
        <v>33236</v>
      </c>
      <c r="B28965" s="1">
        <v>44151.756527777776</v>
      </c>
      <c r="C28965">
        <f t="shared" si="453"/>
        <v>48.055999999999997</v>
      </c>
      <c r="D28965">
        <v>8.92</v>
      </c>
      <c r="J28965">
        <v>44120.759189814817</v>
      </c>
    </row>
    <row r="28966" spans="1:10" x14ac:dyDescent="0.35">
      <c r="A28966">
        <v>33237</v>
      </c>
      <c r="B28966" s="1">
        <v>44151.757916666669</v>
      </c>
      <c r="C28966">
        <f t="shared" si="453"/>
        <v>48.055999999999997</v>
      </c>
      <c r="D28966">
        <v>8.92</v>
      </c>
      <c r="J28966">
        <v>44120.760578703703</v>
      </c>
    </row>
    <row r="28967" spans="1:10" x14ac:dyDescent="0.35">
      <c r="A28967">
        <v>33238</v>
      </c>
      <c r="B28967" s="1">
        <v>44151.759305555555</v>
      </c>
      <c r="C28967">
        <f t="shared" si="453"/>
        <v>48.055999999999997</v>
      </c>
      <c r="D28967">
        <v>8.92</v>
      </c>
      <c r="J28967">
        <v>44120.761967592596</v>
      </c>
    </row>
    <row r="28968" spans="1:10" x14ac:dyDescent="0.35">
      <c r="A28968">
        <v>33239</v>
      </c>
      <c r="B28968" s="1">
        <v>44151.760694444441</v>
      </c>
      <c r="C28968">
        <f t="shared" si="453"/>
        <v>48.128</v>
      </c>
      <c r="D28968">
        <v>8.9600000000000009</v>
      </c>
      <c r="J28968">
        <v>44120.763356481482</v>
      </c>
    </row>
    <row r="28969" spans="1:10" x14ac:dyDescent="0.35">
      <c r="A28969">
        <v>33240</v>
      </c>
      <c r="B28969" s="1">
        <v>44151.762083333335</v>
      </c>
      <c r="C28969">
        <f t="shared" si="453"/>
        <v>48.128</v>
      </c>
      <c r="D28969">
        <v>8.9600000000000009</v>
      </c>
      <c r="J28969">
        <v>44120.764745370368</v>
      </c>
    </row>
    <row r="28970" spans="1:10" x14ac:dyDescent="0.35">
      <c r="A28970">
        <v>33241</v>
      </c>
      <c r="B28970" s="1">
        <v>44151.763472222221</v>
      </c>
      <c r="C28970">
        <f t="shared" si="453"/>
        <v>48.055999999999997</v>
      </c>
      <c r="D28970">
        <v>8.92</v>
      </c>
      <c r="J28970">
        <v>44120.766134259262</v>
      </c>
    </row>
    <row r="28971" spans="1:10" x14ac:dyDescent="0.35">
      <c r="A28971">
        <v>33242</v>
      </c>
      <c r="B28971" s="1">
        <v>44151.764861111114</v>
      </c>
      <c r="C28971">
        <f t="shared" si="453"/>
        <v>48.128</v>
      </c>
      <c r="D28971">
        <v>8.9600000000000009</v>
      </c>
      <c r="J28971">
        <v>44120.767523148148</v>
      </c>
    </row>
    <row r="28972" spans="1:10" x14ac:dyDescent="0.35">
      <c r="A28972">
        <v>33243</v>
      </c>
      <c r="B28972" s="1">
        <v>44151.766250000001</v>
      </c>
      <c r="C28972">
        <f t="shared" si="453"/>
        <v>48.055999999999997</v>
      </c>
      <c r="D28972">
        <v>8.92</v>
      </c>
      <c r="J28972">
        <v>44120.768912037034</v>
      </c>
    </row>
    <row r="28973" spans="1:10" x14ac:dyDescent="0.35">
      <c r="A28973">
        <v>33244</v>
      </c>
      <c r="B28973" s="1">
        <v>44151.767638888887</v>
      </c>
      <c r="C28973">
        <f t="shared" si="453"/>
        <v>47.984000000000002</v>
      </c>
      <c r="D28973">
        <v>8.8800000000000008</v>
      </c>
      <c r="J28973">
        <v>44120.770300925928</v>
      </c>
    </row>
    <row r="28974" spans="1:10" x14ac:dyDescent="0.35">
      <c r="A28974">
        <v>33245</v>
      </c>
      <c r="B28974" s="1">
        <v>44151.76902777778</v>
      </c>
      <c r="C28974">
        <f t="shared" si="453"/>
        <v>47.984000000000002</v>
      </c>
      <c r="D28974">
        <v>8.8800000000000008</v>
      </c>
      <c r="J28974">
        <v>44120.771689814814</v>
      </c>
    </row>
    <row r="28975" spans="1:10" x14ac:dyDescent="0.35">
      <c r="A28975">
        <v>33246</v>
      </c>
      <c r="B28975" s="1">
        <v>44151.770416666666</v>
      </c>
      <c r="C28975">
        <f t="shared" si="453"/>
        <v>48.128</v>
      </c>
      <c r="D28975">
        <v>8.9600000000000009</v>
      </c>
      <c r="J28975">
        <v>44120.773078703707</v>
      </c>
    </row>
    <row r="28976" spans="1:10" x14ac:dyDescent="0.35">
      <c r="A28976">
        <v>33247</v>
      </c>
      <c r="B28976" s="1">
        <v>44151.771805555552</v>
      </c>
      <c r="C28976">
        <f t="shared" si="453"/>
        <v>48.055999999999997</v>
      </c>
      <c r="D28976">
        <v>8.92</v>
      </c>
      <c r="J28976">
        <v>44120.774467592593</v>
      </c>
    </row>
    <row r="28977" spans="1:10" x14ac:dyDescent="0.35">
      <c r="A28977">
        <v>33248</v>
      </c>
      <c r="B28977" s="1">
        <v>44151.773194444446</v>
      </c>
      <c r="C28977">
        <f t="shared" si="453"/>
        <v>48.055999999999997</v>
      </c>
      <c r="D28977">
        <v>8.92</v>
      </c>
      <c r="J28977">
        <v>44120.775856481479</v>
      </c>
    </row>
    <row r="28978" spans="1:10" x14ac:dyDescent="0.35">
      <c r="A28978">
        <v>33249</v>
      </c>
      <c r="B28978" s="1">
        <v>44151.774583333332</v>
      </c>
      <c r="C28978">
        <f t="shared" si="453"/>
        <v>48.128</v>
      </c>
      <c r="D28978">
        <v>8.9600000000000009</v>
      </c>
      <c r="J28978">
        <v>44120.777245370373</v>
      </c>
    </row>
    <row r="28979" spans="1:10" x14ac:dyDescent="0.35">
      <c r="A28979">
        <v>33250</v>
      </c>
      <c r="B28979" s="1">
        <v>44151.775972222225</v>
      </c>
      <c r="C28979">
        <f t="shared" si="453"/>
        <v>48.218000000000004</v>
      </c>
      <c r="D28979">
        <v>9.01</v>
      </c>
      <c r="J28979">
        <v>44120.778634259259</v>
      </c>
    </row>
    <row r="28980" spans="1:10" x14ac:dyDescent="0.35">
      <c r="A28980">
        <v>33251</v>
      </c>
      <c r="B28980" s="1">
        <v>44151.777361111112</v>
      </c>
      <c r="C28980">
        <f t="shared" si="453"/>
        <v>48.128</v>
      </c>
      <c r="D28980">
        <v>8.9600000000000009</v>
      </c>
      <c r="J28980">
        <v>44120.780023148145</v>
      </c>
    </row>
    <row r="28981" spans="1:10" x14ac:dyDescent="0.35">
      <c r="A28981">
        <v>33252</v>
      </c>
      <c r="B28981" s="1">
        <v>44151.778749999998</v>
      </c>
      <c r="C28981">
        <f t="shared" si="453"/>
        <v>48.128</v>
      </c>
      <c r="D28981">
        <v>8.9600000000000009</v>
      </c>
      <c r="J28981">
        <v>44120.781412037039</v>
      </c>
    </row>
    <row r="28982" spans="1:10" x14ac:dyDescent="0.35">
      <c r="A28982">
        <v>33253</v>
      </c>
      <c r="B28982" s="1">
        <v>44151.780138888891</v>
      </c>
      <c r="C28982">
        <f t="shared" si="453"/>
        <v>48.218000000000004</v>
      </c>
      <c r="D28982">
        <v>9.01</v>
      </c>
      <c r="J28982">
        <v>44120.782800925925</v>
      </c>
    </row>
    <row r="28983" spans="1:10" x14ac:dyDescent="0.35">
      <c r="A28983">
        <v>33254</v>
      </c>
      <c r="B28983" s="1">
        <v>44151.781527777777</v>
      </c>
      <c r="C28983">
        <f t="shared" si="453"/>
        <v>48.218000000000004</v>
      </c>
      <c r="D28983">
        <v>9.01</v>
      </c>
      <c r="J28983">
        <v>44120.784189814818</v>
      </c>
    </row>
    <row r="28984" spans="1:10" x14ac:dyDescent="0.35">
      <c r="A28984">
        <v>33255</v>
      </c>
      <c r="B28984" s="1">
        <v>44151.782916666663</v>
      </c>
      <c r="C28984">
        <f t="shared" si="453"/>
        <v>48.218000000000004</v>
      </c>
      <c r="D28984">
        <v>9.01</v>
      </c>
      <c r="J28984">
        <v>44120.785578703704</v>
      </c>
    </row>
    <row r="28985" spans="1:10" x14ac:dyDescent="0.35">
      <c r="A28985">
        <v>33256</v>
      </c>
      <c r="B28985" s="1">
        <v>44151.784305555557</v>
      </c>
      <c r="C28985">
        <f t="shared" si="453"/>
        <v>48.218000000000004</v>
      </c>
      <c r="D28985">
        <v>9.01</v>
      </c>
      <c r="J28985">
        <v>44120.78696759259</v>
      </c>
    </row>
    <row r="28986" spans="1:10" x14ac:dyDescent="0.35">
      <c r="A28986">
        <v>33257</v>
      </c>
      <c r="B28986" s="1">
        <v>44151.785694444443</v>
      </c>
      <c r="C28986">
        <f t="shared" si="453"/>
        <v>48.218000000000004</v>
      </c>
      <c r="D28986">
        <v>9.01</v>
      </c>
      <c r="J28986">
        <v>44120.788356481484</v>
      </c>
    </row>
    <row r="28987" spans="1:10" x14ac:dyDescent="0.35">
      <c r="A28987">
        <v>33258</v>
      </c>
      <c r="B28987" s="1">
        <v>44151.787083333336</v>
      </c>
      <c r="C28987">
        <f t="shared" si="453"/>
        <v>48.29</v>
      </c>
      <c r="D28987">
        <v>9.0500000000000007</v>
      </c>
      <c r="J28987">
        <v>44120.78974537037</v>
      </c>
    </row>
    <row r="28988" spans="1:10" x14ac:dyDescent="0.35">
      <c r="A28988">
        <v>33259</v>
      </c>
      <c r="B28988" s="1">
        <v>44151.788472222222</v>
      </c>
      <c r="C28988">
        <f t="shared" si="453"/>
        <v>48.29</v>
      </c>
      <c r="D28988">
        <v>9.0500000000000007</v>
      </c>
      <c r="J28988">
        <v>44120.791134259256</v>
      </c>
    </row>
    <row r="28989" spans="1:10" x14ac:dyDescent="0.35">
      <c r="A28989">
        <v>33260</v>
      </c>
      <c r="B28989" s="1">
        <v>44151.789861111109</v>
      </c>
      <c r="C28989">
        <f t="shared" si="453"/>
        <v>48.218000000000004</v>
      </c>
      <c r="D28989">
        <v>9.01</v>
      </c>
      <c r="J28989">
        <v>44120.792523148149</v>
      </c>
    </row>
    <row r="28990" spans="1:10" x14ac:dyDescent="0.35">
      <c r="A28990">
        <v>33261</v>
      </c>
      <c r="B28990" s="1">
        <v>44151.791250000002</v>
      </c>
      <c r="C28990">
        <f t="shared" si="453"/>
        <v>48.218000000000004</v>
      </c>
      <c r="D28990">
        <v>9.01</v>
      </c>
      <c r="J28990">
        <v>44120.793912037036</v>
      </c>
    </row>
    <row r="28991" spans="1:10" x14ac:dyDescent="0.35">
      <c r="A28991">
        <v>33262</v>
      </c>
      <c r="B28991" s="1">
        <v>44151.792638888888</v>
      </c>
      <c r="C28991">
        <f t="shared" si="453"/>
        <v>48.29</v>
      </c>
      <c r="D28991">
        <v>9.0500000000000007</v>
      </c>
      <c r="J28991">
        <v>44120.795300925929</v>
      </c>
    </row>
    <row r="28992" spans="1:10" x14ac:dyDescent="0.35">
      <c r="A28992">
        <v>33263</v>
      </c>
      <c r="B28992" s="1">
        <v>44151.794027777774</v>
      </c>
      <c r="C28992">
        <f t="shared" si="453"/>
        <v>48.218000000000004</v>
      </c>
      <c r="D28992">
        <v>9.01</v>
      </c>
      <c r="J28992">
        <v>44120.796689814815</v>
      </c>
    </row>
    <row r="28993" spans="1:10" x14ac:dyDescent="0.35">
      <c r="A28993">
        <v>33264</v>
      </c>
      <c r="B28993" s="1">
        <v>44151.795416666668</v>
      </c>
      <c r="C28993">
        <f t="shared" si="453"/>
        <v>48.128</v>
      </c>
      <c r="D28993">
        <v>8.9600000000000009</v>
      </c>
      <c r="J28993">
        <v>44120.798078703701</v>
      </c>
    </row>
    <row r="28994" spans="1:10" x14ac:dyDescent="0.35">
      <c r="A28994">
        <v>33265</v>
      </c>
      <c r="B28994" s="1">
        <v>44151.796805555554</v>
      </c>
      <c r="C28994">
        <f t="shared" si="453"/>
        <v>48.128</v>
      </c>
      <c r="D28994">
        <v>8.9600000000000009</v>
      </c>
      <c r="J28994">
        <v>44120.799467592595</v>
      </c>
    </row>
    <row r="28995" spans="1:10" x14ac:dyDescent="0.35">
      <c r="A28995">
        <v>33266</v>
      </c>
      <c r="B28995" s="1">
        <v>44151.798194444447</v>
      </c>
      <c r="C28995">
        <f t="shared" si="453"/>
        <v>48.218000000000004</v>
      </c>
      <c r="D28995">
        <v>9.01</v>
      </c>
      <c r="J28995">
        <v>44120.800856481481</v>
      </c>
    </row>
    <row r="28996" spans="1:10" x14ac:dyDescent="0.35">
      <c r="A28996">
        <v>33267</v>
      </c>
      <c r="B28996" s="1">
        <v>44151.799583333333</v>
      </c>
      <c r="C28996">
        <f t="shared" si="453"/>
        <v>48.128</v>
      </c>
      <c r="D28996">
        <v>8.9600000000000009</v>
      </c>
      <c r="J28996">
        <v>44120.802245370367</v>
      </c>
    </row>
    <row r="28997" spans="1:10" x14ac:dyDescent="0.35">
      <c r="A28997">
        <v>33268</v>
      </c>
      <c r="B28997" s="1">
        <v>44151.80097222222</v>
      </c>
      <c r="C28997">
        <f t="shared" si="453"/>
        <v>48.128</v>
      </c>
      <c r="D28997">
        <v>8.9600000000000009</v>
      </c>
      <c r="J28997">
        <v>44120.80363425926</v>
      </c>
    </row>
    <row r="28998" spans="1:10" x14ac:dyDescent="0.35">
      <c r="A28998">
        <v>33269</v>
      </c>
      <c r="B28998" s="1">
        <v>44151.802361111113</v>
      </c>
      <c r="C28998">
        <f t="shared" si="453"/>
        <v>48.128</v>
      </c>
      <c r="D28998">
        <v>8.9600000000000009</v>
      </c>
      <c r="J28998">
        <v>44120.805023148147</v>
      </c>
    </row>
    <row r="28999" spans="1:10" x14ac:dyDescent="0.35">
      <c r="A28999">
        <v>33270</v>
      </c>
      <c r="B28999" s="1">
        <v>44151.803749999999</v>
      </c>
      <c r="C28999">
        <f t="shared" si="453"/>
        <v>48.128</v>
      </c>
      <c r="D28999">
        <v>8.9600000000000009</v>
      </c>
      <c r="J28999">
        <v>44120.80641203704</v>
      </c>
    </row>
    <row r="29000" spans="1:10" x14ac:dyDescent="0.35">
      <c r="A29000">
        <v>33271</v>
      </c>
      <c r="B29000" s="1">
        <v>44151.805138888885</v>
      </c>
      <c r="C29000">
        <f t="shared" si="453"/>
        <v>48.128</v>
      </c>
      <c r="D29000">
        <v>8.9600000000000009</v>
      </c>
      <c r="J29000">
        <v>44120.807800925926</v>
      </c>
    </row>
    <row r="29001" spans="1:10" x14ac:dyDescent="0.35">
      <c r="A29001">
        <v>33272</v>
      </c>
      <c r="B29001" s="1">
        <v>44151.806527777779</v>
      </c>
      <c r="C29001">
        <f t="shared" si="453"/>
        <v>48.055999999999997</v>
      </c>
      <c r="D29001">
        <v>8.92</v>
      </c>
      <c r="J29001">
        <v>44120.809189814812</v>
      </c>
    </row>
    <row r="29002" spans="1:10" x14ac:dyDescent="0.35">
      <c r="A29002">
        <v>33273</v>
      </c>
      <c r="B29002" s="1">
        <v>44151.807916666665</v>
      </c>
      <c r="C29002">
        <f t="shared" si="453"/>
        <v>48.055999999999997</v>
      </c>
      <c r="D29002">
        <v>8.92</v>
      </c>
      <c r="J29002">
        <v>44120.810578703706</v>
      </c>
    </row>
    <row r="29003" spans="1:10" x14ac:dyDescent="0.35">
      <c r="A29003">
        <v>33274</v>
      </c>
      <c r="B29003" s="1">
        <v>44151.809305555558</v>
      </c>
      <c r="C29003">
        <f t="shared" si="453"/>
        <v>48.055999999999997</v>
      </c>
      <c r="D29003">
        <v>8.92</v>
      </c>
      <c r="J29003">
        <v>44120.811967592592</v>
      </c>
    </row>
    <row r="29004" spans="1:10" x14ac:dyDescent="0.35">
      <c r="A29004">
        <v>33275</v>
      </c>
      <c r="B29004" s="1">
        <v>44151.810694444444</v>
      </c>
      <c r="C29004">
        <f t="shared" si="453"/>
        <v>48.055999999999997</v>
      </c>
      <c r="D29004">
        <v>8.92</v>
      </c>
      <c r="J29004">
        <v>44120.813356481478</v>
      </c>
    </row>
    <row r="29005" spans="1:10" x14ac:dyDescent="0.35">
      <c r="A29005">
        <v>33276</v>
      </c>
      <c r="B29005" s="1">
        <v>44151.812083333331</v>
      </c>
      <c r="C29005">
        <f t="shared" si="453"/>
        <v>47.984000000000002</v>
      </c>
      <c r="D29005">
        <v>8.8800000000000008</v>
      </c>
      <c r="J29005">
        <v>44120.814745370371</v>
      </c>
    </row>
    <row r="29006" spans="1:10" x14ac:dyDescent="0.35">
      <c r="A29006">
        <v>33277</v>
      </c>
      <c r="B29006" s="1">
        <v>44151.813472222224</v>
      </c>
      <c r="C29006">
        <f t="shared" si="453"/>
        <v>48.055999999999997</v>
      </c>
      <c r="D29006">
        <v>8.92</v>
      </c>
      <c r="J29006">
        <v>44120.816134259258</v>
      </c>
    </row>
    <row r="29007" spans="1:10" x14ac:dyDescent="0.35">
      <c r="A29007">
        <v>33278</v>
      </c>
      <c r="B29007" s="1">
        <v>44151.81486111111</v>
      </c>
      <c r="C29007">
        <f t="shared" si="453"/>
        <v>48.055999999999997</v>
      </c>
      <c r="D29007">
        <v>8.92</v>
      </c>
      <c r="J29007">
        <v>44120.817523148151</v>
      </c>
    </row>
    <row r="29008" spans="1:10" x14ac:dyDescent="0.35">
      <c r="A29008">
        <v>33279</v>
      </c>
      <c r="B29008" s="1">
        <v>44151.816250000003</v>
      </c>
      <c r="C29008">
        <f t="shared" si="453"/>
        <v>47.984000000000002</v>
      </c>
      <c r="D29008">
        <v>8.8800000000000008</v>
      </c>
      <c r="J29008">
        <v>44120.818912037037</v>
      </c>
    </row>
    <row r="29009" spans="1:10" x14ac:dyDescent="0.35">
      <c r="A29009">
        <v>33280</v>
      </c>
      <c r="B29009" s="1">
        <v>44151.81763888889</v>
      </c>
      <c r="C29009">
        <f t="shared" si="453"/>
        <v>47.984000000000002</v>
      </c>
      <c r="D29009">
        <v>8.8800000000000008</v>
      </c>
      <c r="J29009">
        <v>44120.820300925923</v>
      </c>
    </row>
    <row r="29010" spans="1:10" x14ac:dyDescent="0.35">
      <c r="A29010">
        <v>33281</v>
      </c>
      <c r="B29010" s="1">
        <v>44151.819027777776</v>
      </c>
      <c r="C29010">
        <f t="shared" ref="C29010:C29073" si="454">(D29010*9/5)+32</f>
        <v>47.893999999999998</v>
      </c>
      <c r="D29010">
        <v>8.83</v>
      </c>
      <c r="J29010">
        <v>44120.821689814817</v>
      </c>
    </row>
    <row r="29011" spans="1:10" x14ac:dyDescent="0.35">
      <c r="A29011">
        <v>33282</v>
      </c>
      <c r="B29011" s="1">
        <v>44151.820416666669</v>
      </c>
      <c r="C29011">
        <f t="shared" si="454"/>
        <v>47.984000000000002</v>
      </c>
      <c r="D29011">
        <v>8.8800000000000008</v>
      </c>
      <c r="J29011">
        <v>44120.823078703703</v>
      </c>
    </row>
    <row r="29012" spans="1:10" x14ac:dyDescent="0.35">
      <c r="A29012">
        <v>33283</v>
      </c>
      <c r="B29012" s="1">
        <v>44151.821805555555</v>
      </c>
      <c r="C29012">
        <f t="shared" si="454"/>
        <v>47.893999999999998</v>
      </c>
      <c r="D29012">
        <v>8.83</v>
      </c>
      <c r="J29012">
        <v>44120.824467592596</v>
      </c>
    </row>
    <row r="29013" spans="1:10" x14ac:dyDescent="0.35">
      <c r="A29013">
        <v>33284</v>
      </c>
      <c r="B29013" s="1">
        <v>44151.823194444441</v>
      </c>
      <c r="C29013">
        <f t="shared" si="454"/>
        <v>47.984000000000002</v>
      </c>
      <c r="D29013">
        <v>8.8800000000000008</v>
      </c>
      <c r="J29013">
        <v>44120.825856481482</v>
      </c>
    </row>
    <row r="29014" spans="1:10" x14ac:dyDescent="0.35">
      <c r="A29014">
        <v>33285</v>
      </c>
      <c r="B29014" s="1">
        <v>44151.824583333335</v>
      </c>
      <c r="C29014">
        <f t="shared" si="454"/>
        <v>47.984000000000002</v>
      </c>
      <c r="D29014">
        <v>8.8800000000000008</v>
      </c>
      <c r="J29014">
        <v>44120.827245370368</v>
      </c>
    </row>
    <row r="29015" spans="1:10" x14ac:dyDescent="0.35">
      <c r="A29015">
        <v>33286</v>
      </c>
      <c r="B29015" s="1">
        <v>44151.825972222221</v>
      </c>
      <c r="C29015">
        <f t="shared" si="454"/>
        <v>47.984000000000002</v>
      </c>
      <c r="D29015">
        <v>8.8800000000000008</v>
      </c>
      <c r="J29015">
        <v>44120.828634259262</v>
      </c>
    </row>
    <row r="29016" spans="1:10" x14ac:dyDescent="0.35">
      <c r="A29016">
        <v>33287</v>
      </c>
      <c r="B29016" s="1">
        <v>44151.827361111114</v>
      </c>
      <c r="C29016">
        <f t="shared" si="454"/>
        <v>47.893999999999998</v>
      </c>
      <c r="D29016">
        <v>8.83</v>
      </c>
      <c r="J29016">
        <v>44120.830023148148</v>
      </c>
    </row>
    <row r="29017" spans="1:10" x14ac:dyDescent="0.35">
      <c r="A29017">
        <v>33288</v>
      </c>
      <c r="B29017" s="1">
        <v>44151.828750000001</v>
      </c>
      <c r="C29017">
        <f t="shared" si="454"/>
        <v>47.893999999999998</v>
      </c>
      <c r="D29017">
        <v>8.83</v>
      </c>
      <c r="J29017">
        <v>44120.831412037034</v>
      </c>
    </row>
    <row r="29018" spans="1:10" x14ac:dyDescent="0.35">
      <c r="A29018">
        <v>33289</v>
      </c>
      <c r="B29018" s="1">
        <v>44151.830138888887</v>
      </c>
      <c r="C29018">
        <f t="shared" si="454"/>
        <v>47.984000000000002</v>
      </c>
      <c r="D29018">
        <v>8.8800000000000008</v>
      </c>
      <c r="J29018">
        <v>44120.832800925928</v>
      </c>
    </row>
    <row r="29019" spans="1:10" x14ac:dyDescent="0.35">
      <c r="A29019">
        <v>33290</v>
      </c>
      <c r="B29019" s="1">
        <v>44151.83152777778</v>
      </c>
      <c r="C29019">
        <f t="shared" si="454"/>
        <v>47.893999999999998</v>
      </c>
      <c r="D29019">
        <v>8.83</v>
      </c>
      <c r="J29019">
        <v>44120.834189814814</v>
      </c>
    </row>
    <row r="29020" spans="1:10" x14ac:dyDescent="0.35">
      <c r="A29020">
        <v>33291</v>
      </c>
      <c r="B29020" s="1">
        <v>44151.832916666666</v>
      </c>
      <c r="C29020">
        <f t="shared" si="454"/>
        <v>47.893999999999998</v>
      </c>
      <c r="D29020">
        <v>8.83</v>
      </c>
      <c r="J29020">
        <v>44120.835578703707</v>
      </c>
    </row>
    <row r="29021" spans="1:10" x14ac:dyDescent="0.35">
      <c r="A29021">
        <v>33292</v>
      </c>
      <c r="B29021" s="1">
        <v>44151.834305555552</v>
      </c>
      <c r="C29021">
        <f t="shared" si="454"/>
        <v>47.984000000000002</v>
      </c>
      <c r="D29021">
        <v>8.8800000000000008</v>
      </c>
      <c r="J29021">
        <v>44120.836967592593</v>
      </c>
    </row>
    <row r="29022" spans="1:10" x14ac:dyDescent="0.35">
      <c r="A29022">
        <v>33293</v>
      </c>
      <c r="B29022" s="1">
        <v>44151.835694444446</v>
      </c>
      <c r="C29022">
        <f t="shared" si="454"/>
        <v>47.893999999999998</v>
      </c>
      <c r="D29022">
        <v>8.83</v>
      </c>
      <c r="J29022">
        <v>44120.838356481479</v>
      </c>
    </row>
    <row r="29023" spans="1:10" x14ac:dyDescent="0.35">
      <c r="A29023">
        <v>33294</v>
      </c>
      <c r="B29023" s="1">
        <v>44151.837083333332</v>
      </c>
      <c r="C29023">
        <f t="shared" si="454"/>
        <v>47.984000000000002</v>
      </c>
      <c r="D29023">
        <v>8.8800000000000008</v>
      </c>
      <c r="J29023">
        <v>44120.839745370373</v>
      </c>
    </row>
    <row r="29024" spans="1:10" x14ac:dyDescent="0.35">
      <c r="A29024">
        <v>33295</v>
      </c>
      <c r="B29024" s="1">
        <v>44151.838472222225</v>
      </c>
      <c r="C29024">
        <f t="shared" si="454"/>
        <v>47.893999999999998</v>
      </c>
      <c r="D29024">
        <v>8.83</v>
      </c>
      <c r="J29024">
        <v>44120.841134259259</v>
      </c>
    </row>
    <row r="29025" spans="1:10" x14ac:dyDescent="0.35">
      <c r="A29025">
        <v>33296</v>
      </c>
      <c r="B29025" s="1">
        <v>44151.839861111112</v>
      </c>
      <c r="C29025">
        <f t="shared" si="454"/>
        <v>47.893999999999998</v>
      </c>
      <c r="D29025">
        <v>8.83</v>
      </c>
      <c r="J29025">
        <v>44120.842523148145</v>
      </c>
    </row>
    <row r="29026" spans="1:10" x14ac:dyDescent="0.35">
      <c r="A29026">
        <v>33297</v>
      </c>
      <c r="B29026" s="1">
        <v>44151.841249999998</v>
      </c>
      <c r="C29026">
        <f t="shared" si="454"/>
        <v>47.984000000000002</v>
      </c>
      <c r="D29026">
        <v>8.8800000000000008</v>
      </c>
      <c r="J29026">
        <v>44120.843912037039</v>
      </c>
    </row>
    <row r="29027" spans="1:10" x14ac:dyDescent="0.35">
      <c r="A29027">
        <v>33298</v>
      </c>
      <c r="B29027" s="1">
        <v>44151.842638888891</v>
      </c>
      <c r="C29027">
        <f t="shared" si="454"/>
        <v>47.984000000000002</v>
      </c>
      <c r="D29027">
        <v>8.8800000000000008</v>
      </c>
      <c r="J29027">
        <v>44120.845300925925</v>
      </c>
    </row>
    <row r="29028" spans="1:10" x14ac:dyDescent="0.35">
      <c r="A29028">
        <v>33299</v>
      </c>
      <c r="B29028" s="1">
        <v>44151.844027777777</v>
      </c>
      <c r="C29028">
        <f t="shared" si="454"/>
        <v>47.984000000000002</v>
      </c>
      <c r="D29028">
        <v>8.8800000000000008</v>
      </c>
      <c r="J29028">
        <v>44120.846689814818</v>
      </c>
    </row>
    <row r="29029" spans="1:10" x14ac:dyDescent="0.35">
      <c r="A29029">
        <v>33300</v>
      </c>
      <c r="B29029" s="1">
        <v>44151.845416666663</v>
      </c>
      <c r="C29029">
        <f t="shared" si="454"/>
        <v>47.893999999999998</v>
      </c>
      <c r="D29029">
        <v>8.83</v>
      </c>
      <c r="J29029">
        <v>44120.848078703704</v>
      </c>
    </row>
    <row r="29030" spans="1:10" x14ac:dyDescent="0.35">
      <c r="A29030">
        <v>33301</v>
      </c>
      <c r="B29030" s="1">
        <v>44151.846805555557</v>
      </c>
      <c r="C29030">
        <f t="shared" si="454"/>
        <v>47.984000000000002</v>
      </c>
      <c r="D29030">
        <v>8.8800000000000008</v>
      </c>
      <c r="J29030">
        <v>44120.84946759259</v>
      </c>
    </row>
    <row r="29031" spans="1:10" x14ac:dyDescent="0.35">
      <c r="A29031">
        <v>33302</v>
      </c>
      <c r="B29031" s="1">
        <v>44151.848194444443</v>
      </c>
      <c r="C29031">
        <f t="shared" si="454"/>
        <v>47.893999999999998</v>
      </c>
      <c r="D29031">
        <v>8.83</v>
      </c>
      <c r="J29031">
        <v>44120.850856481484</v>
      </c>
    </row>
    <row r="29032" spans="1:10" x14ac:dyDescent="0.35">
      <c r="A29032">
        <v>33303</v>
      </c>
      <c r="B29032" s="1">
        <v>44151.849583333336</v>
      </c>
      <c r="C29032">
        <f t="shared" si="454"/>
        <v>47.984000000000002</v>
      </c>
      <c r="D29032">
        <v>8.8800000000000008</v>
      </c>
      <c r="J29032">
        <v>44120.85224537037</v>
      </c>
    </row>
    <row r="29033" spans="1:10" x14ac:dyDescent="0.35">
      <c r="A29033">
        <v>33304</v>
      </c>
      <c r="B29033" s="1">
        <v>44151.850972222222</v>
      </c>
      <c r="C29033">
        <f t="shared" si="454"/>
        <v>47.893999999999998</v>
      </c>
      <c r="D29033">
        <v>8.83</v>
      </c>
      <c r="J29033">
        <v>44120.853634259256</v>
      </c>
    </row>
    <row r="29034" spans="1:10" x14ac:dyDescent="0.35">
      <c r="A29034">
        <v>33305</v>
      </c>
      <c r="B29034" s="1">
        <v>44151.852361111109</v>
      </c>
      <c r="C29034">
        <f t="shared" si="454"/>
        <v>47.984000000000002</v>
      </c>
      <c r="D29034">
        <v>8.8800000000000008</v>
      </c>
      <c r="J29034">
        <v>44120.855023148149</v>
      </c>
    </row>
    <row r="29035" spans="1:10" x14ac:dyDescent="0.35">
      <c r="A29035">
        <v>33306</v>
      </c>
      <c r="B29035" s="1">
        <v>44151.853750000002</v>
      </c>
      <c r="C29035">
        <f t="shared" si="454"/>
        <v>47.984000000000002</v>
      </c>
      <c r="D29035">
        <v>8.8800000000000008</v>
      </c>
      <c r="J29035">
        <v>44120.856412037036</v>
      </c>
    </row>
    <row r="29036" spans="1:10" x14ac:dyDescent="0.35">
      <c r="A29036">
        <v>33307</v>
      </c>
      <c r="B29036" s="1">
        <v>44151.855138888888</v>
      </c>
      <c r="C29036">
        <f t="shared" si="454"/>
        <v>47.984000000000002</v>
      </c>
      <c r="D29036">
        <v>8.8800000000000008</v>
      </c>
      <c r="J29036">
        <v>44120.857800925929</v>
      </c>
    </row>
    <row r="29037" spans="1:10" x14ac:dyDescent="0.35">
      <c r="A29037">
        <v>33308</v>
      </c>
      <c r="B29037" s="1">
        <v>44151.856527777774</v>
      </c>
      <c r="C29037">
        <f t="shared" si="454"/>
        <v>47.893999999999998</v>
      </c>
      <c r="D29037">
        <v>8.83</v>
      </c>
      <c r="J29037">
        <v>44120.859189814815</v>
      </c>
    </row>
    <row r="29038" spans="1:10" x14ac:dyDescent="0.35">
      <c r="A29038">
        <v>33309</v>
      </c>
      <c r="B29038" s="1">
        <v>44151.857916666668</v>
      </c>
      <c r="C29038">
        <f t="shared" si="454"/>
        <v>47.821999999999996</v>
      </c>
      <c r="D29038">
        <v>8.7899999999999991</v>
      </c>
      <c r="J29038">
        <v>44120.860578703701</v>
      </c>
    </row>
    <row r="29039" spans="1:10" x14ac:dyDescent="0.35">
      <c r="A29039">
        <v>33310</v>
      </c>
      <c r="B29039" s="1">
        <v>44151.859305555554</v>
      </c>
      <c r="C29039">
        <f t="shared" si="454"/>
        <v>47.821999999999996</v>
      </c>
      <c r="D29039">
        <v>8.7899999999999991</v>
      </c>
      <c r="J29039">
        <v>44120.861967592595</v>
      </c>
    </row>
    <row r="29040" spans="1:10" x14ac:dyDescent="0.35">
      <c r="A29040">
        <v>33311</v>
      </c>
      <c r="B29040" s="1">
        <v>44151.860694444447</v>
      </c>
      <c r="C29040">
        <f t="shared" si="454"/>
        <v>47.821999999999996</v>
      </c>
      <c r="D29040">
        <v>8.7899999999999991</v>
      </c>
      <c r="J29040">
        <v>44120.863356481481</v>
      </c>
    </row>
    <row r="29041" spans="1:10" x14ac:dyDescent="0.35">
      <c r="A29041">
        <v>33312</v>
      </c>
      <c r="B29041" s="1">
        <v>44151.862083333333</v>
      </c>
      <c r="C29041">
        <f t="shared" si="454"/>
        <v>47.75</v>
      </c>
      <c r="D29041">
        <v>8.75</v>
      </c>
      <c r="J29041">
        <v>44120.864745370367</v>
      </c>
    </row>
    <row r="29042" spans="1:10" x14ac:dyDescent="0.35">
      <c r="A29042">
        <v>33313</v>
      </c>
      <c r="B29042" s="1">
        <v>44151.86347222222</v>
      </c>
      <c r="C29042">
        <f t="shared" si="454"/>
        <v>47.678000000000004</v>
      </c>
      <c r="D29042">
        <v>8.7100000000000009</v>
      </c>
      <c r="J29042">
        <v>44120.86613425926</v>
      </c>
    </row>
    <row r="29043" spans="1:10" x14ac:dyDescent="0.35">
      <c r="A29043">
        <v>33314</v>
      </c>
      <c r="B29043" s="1">
        <v>44151.864861111113</v>
      </c>
      <c r="C29043">
        <f t="shared" si="454"/>
        <v>47.678000000000004</v>
      </c>
      <c r="D29043">
        <v>8.7100000000000009</v>
      </c>
      <c r="J29043">
        <v>44120.867523148147</v>
      </c>
    </row>
    <row r="29044" spans="1:10" x14ac:dyDescent="0.35">
      <c r="A29044">
        <v>33315</v>
      </c>
      <c r="B29044" s="1">
        <v>44151.866249999999</v>
      </c>
      <c r="C29044">
        <f t="shared" si="454"/>
        <v>47.678000000000004</v>
      </c>
      <c r="D29044">
        <v>8.7100000000000009</v>
      </c>
      <c r="J29044">
        <v>44120.86891203704</v>
      </c>
    </row>
    <row r="29045" spans="1:10" x14ac:dyDescent="0.35">
      <c r="A29045">
        <v>33316</v>
      </c>
      <c r="B29045" s="1">
        <v>44151.867638888885</v>
      </c>
      <c r="C29045">
        <f t="shared" si="454"/>
        <v>47.678000000000004</v>
      </c>
      <c r="D29045">
        <v>8.7100000000000009</v>
      </c>
      <c r="J29045">
        <v>44120.870300925926</v>
      </c>
    </row>
    <row r="29046" spans="1:10" x14ac:dyDescent="0.35">
      <c r="A29046">
        <v>33317</v>
      </c>
      <c r="B29046" s="1">
        <v>44151.869027777779</v>
      </c>
      <c r="C29046">
        <f t="shared" si="454"/>
        <v>47.75</v>
      </c>
      <c r="D29046">
        <v>8.75</v>
      </c>
      <c r="J29046">
        <v>44120.871689814812</v>
      </c>
    </row>
    <row r="29047" spans="1:10" x14ac:dyDescent="0.35">
      <c r="A29047">
        <v>33318</v>
      </c>
      <c r="B29047" s="1">
        <v>44151.870416666665</v>
      </c>
      <c r="C29047">
        <f t="shared" si="454"/>
        <v>47.678000000000004</v>
      </c>
      <c r="D29047">
        <v>8.7100000000000009</v>
      </c>
      <c r="J29047">
        <v>44120.873078703706</v>
      </c>
    </row>
    <row r="29048" spans="1:10" x14ac:dyDescent="0.35">
      <c r="A29048">
        <v>33319</v>
      </c>
      <c r="B29048" s="1">
        <v>44151.871805555558</v>
      </c>
      <c r="C29048">
        <f t="shared" si="454"/>
        <v>47.678000000000004</v>
      </c>
      <c r="D29048">
        <v>8.7100000000000009</v>
      </c>
      <c r="J29048">
        <v>44120.874467592592</v>
      </c>
    </row>
    <row r="29049" spans="1:10" x14ac:dyDescent="0.35">
      <c r="A29049">
        <v>33320</v>
      </c>
      <c r="B29049" s="1">
        <v>44151.873194444444</v>
      </c>
      <c r="C29049">
        <f t="shared" si="454"/>
        <v>47.821999999999996</v>
      </c>
      <c r="D29049">
        <v>8.7899999999999991</v>
      </c>
      <c r="J29049">
        <v>44120.875856481478</v>
      </c>
    </row>
    <row r="29050" spans="1:10" x14ac:dyDescent="0.35">
      <c r="A29050">
        <v>33321</v>
      </c>
      <c r="B29050" s="1">
        <v>44151.874583333331</v>
      </c>
      <c r="C29050">
        <f t="shared" si="454"/>
        <v>47.821999999999996</v>
      </c>
      <c r="D29050">
        <v>8.7899999999999991</v>
      </c>
      <c r="J29050">
        <v>44120.877245370371</v>
      </c>
    </row>
    <row r="29051" spans="1:10" x14ac:dyDescent="0.35">
      <c r="A29051">
        <v>33322</v>
      </c>
      <c r="B29051" s="1">
        <v>44151.875972222224</v>
      </c>
      <c r="C29051">
        <f t="shared" si="454"/>
        <v>47.893999999999998</v>
      </c>
      <c r="D29051">
        <v>8.83</v>
      </c>
      <c r="J29051">
        <v>44120.878634259258</v>
      </c>
    </row>
    <row r="29052" spans="1:10" x14ac:dyDescent="0.35">
      <c r="A29052">
        <v>33323</v>
      </c>
      <c r="B29052" s="1">
        <v>44151.87736111111</v>
      </c>
      <c r="C29052">
        <f t="shared" si="454"/>
        <v>47.893999999999998</v>
      </c>
      <c r="D29052">
        <v>8.83</v>
      </c>
      <c r="J29052">
        <v>44120.880023148151</v>
      </c>
    </row>
    <row r="29053" spans="1:10" x14ac:dyDescent="0.35">
      <c r="A29053">
        <v>33324</v>
      </c>
      <c r="B29053" s="1">
        <v>44151.878750000003</v>
      </c>
      <c r="C29053">
        <f t="shared" si="454"/>
        <v>47.984000000000002</v>
      </c>
      <c r="D29053">
        <v>8.8800000000000008</v>
      </c>
      <c r="J29053">
        <v>44120.881412037037</v>
      </c>
    </row>
    <row r="29054" spans="1:10" x14ac:dyDescent="0.35">
      <c r="A29054">
        <v>33325</v>
      </c>
      <c r="B29054" s="1">
        <v>44151.88013888889</v>
      </c>
      <c r="C29054">
        <f t="shared" si="454"/>
        <v>47.984000000000002</v>
      </c>
      <c r="D29054">
        <v>8.8800000000000008</v>
      </c>
      <c r="J29054">
        <v>44120.882800925923</v>
      </c>
    </row>
    <row r="29055" spans="1:10" x14ac:dyDescent="0.35">
      <c r="A29055">
        <v>33326</v>
      </c>
      <c r="B29055" s="1">
        <v>44151.881527777776</v>
      </c>
      <c r="C29055">
        <f t="shared" si="454"/>
        <v>47.893999999999998</v>
      </c>
      <c r="D29055">
        <v>8.83</v>
      </c>
      <c r="J29055">
        <v>44120.884189814817</v>
      </c>
    </row>
    <row r="29056" spans="1:10" x14ac:dyDescent="0.35">
      <c r="A29056">
        <v>33327</v>
      </c>
      <c r="B29056" s="1">
        <v>44151.882916666669</v>
      </c>
      <c r="C29056">
        <f t="shared" si="454"/>
        <v>47.984000000000002</v>
      </c>
      <c r="D29056">
        <v>8.8800000000000008</v>
      </c>
      <c r="J29056">
        <v>44120.885578703703</v>
      </c>
    </row>
    <row r="29057" spans="1:10" x14ac:dyDescent="0.35">
      <c r="A29057">
        <v>33328</v>
      </c>
      <c r="B29057" s="1">
        <v>44151.884305555555</v>
      </c>
      <c r="C29057">
        <f t="shared" si="454"/>
        <v>47.893999999999998</v>
      </c>
      <c r="D29057">
        <v>8.83</v>
      </c>
      <c r="J29057">
        <v>44120.886967592596</v>
      </c>
    </row>
    <row r="29058" spans="1:10" x14ac:dyDescent="0.35">
      <c r="A29058">
        <v>33329</v>
      </c>
      <c r="B29058" s="1">
        <v>44151.885694444441</v>
      </c>
      <c r="C29058">
        <f t="shared" si="454"/>
        <v>47.821999999999996</v>
      </c>
      <c r="D29058">
        <v>8.7899999999999991</v>
      </c>
      <c r="J29058">
        <v>44120.888356481482</v>
      </c>
    </row>
    <row r="29059" spans="1:10" x14ac:dyDescent="0.35">
      <c r="A29059">
        <v>33330</v>
      </c>
      <c r="B29059" s="1">
        <v>44151.887083333335</v>
      </c>
      <c r="C29059">
        <f t="shared" si="454"/>
        <v>47.893999999999998</v>
      </c>
      <c r="D29059">
        <v>8.83</v>
      </c>
      <c r="J29059">
        <v>44120.889745370368</v>
      </c>
    </row>
    <row r="29060" spans="1:10" x14ac:dyDescent="0.35">
      <c r="A29060">
        <v>33331</v>
      </c>
      <c r="B29060" s="1">
        <v>44151.888472222221</v>
      </c>
      <c r="C29060">
        <f t="shared" si="454"/>
        <v>47.893999999999998</v>
      </c>
      <c r="D29060">
        <v>8.83</v>
      </c>
      <c r="J29060">
        <v>44120.891134259262</v>
      </c>
    </row>
    <row r="29061" spans="1:10" x14ac:dyDescent="0.35">
      <c r="A29061">
        <v>33332</v>
      </c>
      <c r="B29061" s="1">
        <v>44151.889861111114</v>
      </c>
      <c r="C29061">
        <f t="shared" si="454"/>
        <v>47.893999999999998</v>
      </c>
      <c r="D29061">
        <v>8.83</v>
      </c>
      <c r="J29061">
        <v>44120.892523148148</v>
      </c>
    </row>
    <row r="29062" spans="1:10" x14ac:dyDescent="0.35">
      <c r="A29062">
        <v>33333</v>
      </c>
      <c r="B29062" s="1">
        <v>44151.891250000001</v>
      </c>
      <c r="C29062">
        <f t="shared" si="454"/>
        <v>47.821999999999996</v>
      </c>
      <c r="D29062">
        <v>8.7899999999999991</v>
      </c>
      <c r="J29062">
        <v>44120.893912037034</v>
      </c>
    </row>
    <row r="29063" spans="1:10" x14ac:dyDescent="0.35">
      <c r="A29063">
        <v>33334</v>
      </c>
      <c r="B29063" s="1">
        <v>44151.892638888887</v>
      </c>
      <c r="C29063">
        <f t="shared" si="454"/>
        <v>47.893999999999998</v>
      </c>
      <c r="D29063">
        <v>8.83</v>
      </c>
      <c r="J29063">
        <v>44120.895300925928</v>
      </c>
    </row>
    <row r="29064" spans="1:10" x14ac:dyDescent="0.35">
      <c r="A29064">
        <v>33335</v>
      </c>
      <c r="B29064" s="1">
        <v>44151.89402777778</v>
      </c>
      <c r="C29064">
        <f t="shared" si="454"/>
        <v>47.893999999999998</v>
      </c>
      <c r="D29064">
        <v>8.83</v>
      </c>
      <c r="J29064">
        <v>44120.896689814814</v>
      </c>
    </row>
    <row r="29065" spans="1:10" x14ac:dyDescent="0.35">
      <c r="A29065">
        <v>33336</v>
      </c>
      <c r="B29065" s="1">
        <v>44151.895416666666</v>
      </c>
      <c r="C29065">
        <f t="shared" si="454"/>
        <v>47.893999999999998</v>
      </c>
      <c r="D29065">
        <v>8.83</v>
      </c>
      <c r="J29065">
        <v>44120.898078703707</v>
      </c>
    </row>
    <row r="29066" spans="1:10" x14ac:dyDescent="0.35">
      <c r="A29066">
        <v>33337</v>
      </c>
      <c r="B29066" s="1">
        <v>44151.896805555552</v>
      </c>
      <c r="C29066">
        <f t="shared" si="454"/>
        <v>47.984000000000002</v>
      </c>
      <c r="D29066">
        <v>8.8800000000000008</v>
      </c>
      <c r="J29066">
        <v>44120.899467592593</v>
      </c>
    </row>
    <row r="29067" spans="1:10" x14ac:dyDescent="0.35">
      <c r="A29067">
        <v>33338</v>
      </c>
      <c r="B29067" s="1">
        <v>44151.898194444446</v>
      </c>
      <c r="C29067">
        <f t="shared" si="454"/>
        <v>47.893999999999998</v>
      </c>
      <c r="D29067">
        <v>8.83</v>
      </c>
      <c r="J29067">
        <v>44120.900856481479</v>
      </c>
    </row>
    <row r="29068" spans="1:10" x14ac:dyDescent="0.35">
      <c r="A29068">
        <v>33339</v>
      </c>
      <c r="B29068" s="1">
        <v>44151.899583333332</v>
      </c>
      <c r="C29068">
        <f t="shared" si="454"/>
        <v>48.055999999999997</v>
      </c>
      <c r="D29068">
        <v>8.92</v>
      </c>
      <c r="J29068">
        <v>44120.902245370373</v>
      </c>
    </row>
    <row r="29069" spans="1:10" x14ac:dyDescent="0.35">
      <c r="A29069">
        <v>33340</v>
      </c>
      <c r="B29069" s="1">
        <v>44151.900972222225</v>
      </c>
      <c r="C29069">
        <f t="shared" si="454"/>
        <v>47.893999999999998</v>
      </c>
      <c r="D29069">
        <v>8.83</v>
      </c>
      <c r="J29069">
        <v>44120.903634259259</v>
      </c>
    </row>
    <row r="29070" spans="1:10" x14ac:dyDescent="0.35">
      <c r="A29070">
        <v>33341</v>
      </c>
      <c r="B29070" s="1">
        <v>44151.902361111112</v>
      </c>
      <c r="C29070">
        <f t="shared" si="454"/>
        <v>47.893999999999998</v>
      </c>
      <c r="D29070">
        <v>8.83</v>
      </c>
      <c r="J29070">
        <v>44120.905023148145</v>
      </c>
    </row>
    <row r="29071" spans="1:10" x14ac:dyDescent="0.35">
      <c r="A29071">
        <v>33342</v>
      </c>
      <c r="B29071" s="1">
        <v>44151.903749999998</v>
      </c>
      <c r="C29071">
        <f t="shared" si="454"/>
        <v>47.984000000000002</v>
      </c>
      <c r="D29071">
        <v>8.8800000000000008</v>
      </c>
      <c r="J29071">
        <v>44120.906412037039</v>
      </c>
    </row>
    <row r="29072" spans="1:10" x14ac:dyDescent="0.35">
      <c r="A29072">
        <v>33343</v>
      </c>
      <c r="B29072" s="1">
        <v>44151.905138888891</v>
      </c>
      <c r="C29072">
        <f t="shared" si="454"/>
        <v>47.984000000000002</v>
      </c>
      <c r="D29072">
        <v>8.8800000000000008</v>
      </c>
      <c r="J29072">
        <v>44120.907800925925</v>
      </c>
    </row>
    <row r="29073" spans="1:10" x14ac:dyDescent="0.35">
      <c r="A29073">
        <v>33344</v>
      </c>
      <c r="B29073" s="1">
        <v>44151.906527777777</v>
      </c>
      <c r="C29073">
        <f t="shared" si="454"/>
        <v>47.893999999999998</v>
      </c>
      <c r="D29073">
        <v>8.83</v>
      </c>
      <c r="J29073">
        <v>44120.909189814818</v>
      </c>
    </row>
    <row r="29074" spans="1:10" x14ac:dyDescent="0.35">
      <c r="A29074">
        <v>33345</v>
      </c>
      <c r="B29074" s="1">
        <v>44151.907916666663</v>
      </c>
      <c r="C29074">
        <f t="shared" ref="C29074:C29137" si="455">(D29074*9/5)+32</f>
        <v>47.893999999999998</v>
      </c>
      <c r="D29074">
        <v>8.83</v>
      </c>
      <c r="J29074">
        <v>44120.910578703704</v>
      </c>
    </row>
    <row r="29075" spans="1:10" x14ac:dyDescent="0.35">
      <c r="A29075">
        <v>33346</v>
      </c>
      <c r="B29075" s="1">
        <v>44151.909305555557</v>
      </c>
      <c r="C29075">
        <f t="shared" si="455"/>
        <v>47.893999999999998</v>
      </c>
      <c r="D29075">
        <v>8.83</v>
      </c>
      <c r="J29075">
        <v>44120.91196759259</v>
      </c>
    </row>
    <row r="29076" spans="1:10" x14ac:dyDescent="0.35">
      <c r="A29076">
        <v>33347</v>
      </c>
      <c r="B29076" s="1">
        <v>44151.910694444443</v>
      </c>
      <c r="C29076">
        <f t="shared" si="455"/>
        <v>47.893999999999998</v>
      </c>
      <c r="D29076">
        <v>8.83</v>
      </c>
      <c r="J29076">
        <v>44120.913356481484</v>
      </c>
    </row>
    <row r="29077" spans="1:10" x14ac:dyDescent="0.35">
      <c r="A29077">
        <v>33348</v>
      </c>
      <c r="B29077" s="1">
        <v>44151.912083333336</v>
      </c>
      <c r="C29077">
        <f t="shared" si="455"/>
        <v>47.821999999999996</v>
      </c>
      <c r="D29077">
        <v>8.7899999999999991</v>
      </c>
      <c r="J29077">
        <v>44120.91474537037</v>
      </c>
    </row>
    <row r="29078" spans="1:10" x14ac:dyDescent="0.35">
      <c r="A29078">
        <v>33349</v>
      </c>
      <c r="B29078" s="1">
        <v>44151.913472222222</v>
      </c>
      <c r="C29078">
        <f t="shared" si="455"/>
        <v>47.821999999999996</v>
      </c>
      <c r="D29078">
        <v>8.7899999999999991</v>
      </c>
      <c r="J29078">
        <v>44120.916134259256</v>
      </c>
    </row>
    <row r="29079" spans="1:10" x14ac:dyDescent="0.35">
      <c r="A29079">
        <v>33350</v>
      </c>
      <c r="B29079" s="1">
        <v>44151.914861111109</v>
      </c>
      <c r="C29079">
        <f t="shared" si="455"/>
        <v>47.821999999999996</v>
      </c>
      <c r="D29079">
        <v>8.7899999999999991</v>
      </c>
      <c r="J29079">
        <v>44120.917523148149</v>
      </c>
    </row>
    <row r="29080" spans="1:10" x14ac:dyDescent="0.35">
      <c r="A29080">
        <v>33351</v>
      </c>
      <c r="B29080" s="1">
        <v>44151.916250000002</v>
      </c>
      <c r="C29080">
        <f t="shared" si="455"/>
        <v>47.893999999999998</v>
      </c>
      <c r="D29080">
        <v>8.83</v>
      </c>
      <c r="J29080">
        <v>44120.918912037036</v>
      </c>
    </row>
    <row r="29081" spans="1:10" x14ac:dyDescent="0.35">
      <c r="A29081">
        <v>33352</v>
      </c>
      <c r="B29081" s="1">
        <v>44151.917638888888</v>
      </c>
      <c r="C29081">
        <f t="shared" si="455"/>
        <v>47.893999999999998</v>
      </c>
      <c r="D29081">
        <v>8.83</v>
      </c>
      <c r="J29081">
        <v>44120.920300925929</v>
      </c>
    </row>
    <row r="29082" spans="1:10" x14ac:dyDescent="0.35">
      <c r="A29082">
        <v>33353</v>
      </c>
      <c r="B29082" s="1">
        <v>44151.919027777774</v>
      </c>
      <c r="C29082">
        <f t="shared" si="455"/>
        <v>47.893999999999998</v>
      </c>
      <c r="D29082">
        <v>8.83</v>
      </c>
      <c r="J29082">
        <v>44120.921689814815</v>
      </c>
    </row>
    <row r="29083" spans="1:10" x14ac:dyDescent="0.35">
      <c r="A29083">
        <v>33354</v>
      </c>
      <c r="B29083" s="1">
        <v>44151.920416666668</v>
      </c>
      <c r="C29083">
        <f t="shared" si="455"/>
        <v>47.893999999999998</v>
      </c>
      <c r="D29083">
        <v>8.83</v>
      </c>
      <c r="J29083">
        <v>44120.923078703701</v>
      </c>
    </row>
    <row r="29084" spans="1:10" x14ac:dyDescent="0.35">
      <c r="A29084">
        <v>33355</v>
      </c>
      <c r="B29084" s="1">
        <v>44151.921805555554</v>
      </c>
      <c r="C29084">
        <f t="shared" si="455"/>
        <v>47.821999999999996</v>
      </c>
      <c r="D29084">
        <v>8.7899999999999991</v>
      </c>
      <c r="J29084">
        <v>44120.924467592595</v>
      </c>
    </row>
    <row r="29085" spans="1:10" x14ac:dyDescent="0.35">
      <c r="A29085">
        <v>33356</v>
      </c>
      <c r="B29085" s="1">
        <v>44151.923194444447</v>
      </c>
      <c r="C29085">
        <f t="shared" si="455"/>
        <v>47.821999999999996</v>
      </c>
      <c r="D29085">
        <v>8.7899999999999991</v>
      </c>
      <c r="J29085">
        <v>44120.925856481481</v>
      </c>
    </row>
    <row r="29086" spans="1:10" x14ac:dyDescent="0.35">
      <c r="A29086">
        <v>33357</v>
      </c>
      <c r="B29086" s="1">
        <v>44151.924583333333</v>
      </c>
      <c r="C29086">
        <f t="shared" si="455"/>
        <v>47.821999999999996</v>
      </c>
      <c r="D29086">
        <v>8.7899999999999991</v>
      </c>
      <c r="J29086">
        <v>44120.927245370367</v>
      </c>
    </row>
    <row r="29087" spans="1:10" x14ac:dyDescent="0.35">
      <c r="A29087">
        <v>33358</v>
      </c>
      <c r="B29087" s="1">
        <v>44151.92597222222</v>
      </c>
      <c r="C29087">
        <f t="shared" si="455"/>
        <v>47.821999999999996</v>
      </c>
      <c r="D29087">
        <v>8.7899999999999991</v>
      </c>
      <c r="J29087">
        <v>44120.92863425926</v>
      </c>
    </row>
    <row r="29088" spans="1:10" x14ac:dyDescent="0.35">
      <c r="A29088">
        <v>33359</v>
      </c>
      <c r="B29088" s="1">
        <v>44151.927361111113</v>
      </c>
      <c r="C29088">
        <f t="shared" si="455"/>
        <v>47.75</v>
      </c>
      <c r="D29088">
        <v>8.75</v>
      </c>
      <c r="J29088">
        <v>44120.930023148147</v>
      </c>
    </row>
    <row r="29089" spans="1:10" x14ac:dyDescent="0.35">
      <c r="A29089">
        <v>33360</v>
      </c>
      <c r="B29089" s="1">
        <v>44151.928749999999</v>
      </c>
      <c r="C29089">
        <f t="shared" si="455"/>
        <v>47.75</v>
      </c>
      <c r="D29089">
        <v>8.75</v>
      </c>
      <c r="J29089">
        <v>44120.93141203704</v>
      </c>
    </row>
    <row r="29090" spans="1:10" x14ac:dyDescent="0.35">
      <c r="A29090">
        <v>33361</v>
      </c>
      <c r="B29090" s="1">
        <v>44151.930138888885</v>
      </c>
      <c r="C29090">
        <f t="shared" si="455"/>
        <v>47.821999999999996</v>
      </c>
      <c r="D29090">
        <v>8.7899999999999991</v>
      </c>
      <c r="J29090">
        <v>44120.932800925926</v>
      </c>
    </row>
    <row r="29091" spans="1:10" x14ac:dyDescent="0.35">
      <c r="A29091">
        <v>33362</v>
      </c>
      <c r="B29091" s="1">
        <v>44151.931527777779</v>
      </c>
      <c r="C29091">
        <f t="shared" si="455"/>
        <v>47.821999999999996</v>
      </c>
      <c r="D29091">
        <v>8.7899999999999991</v>
      </c>
      <c r="J29091">
        <v>44120.934189814812</v>
      </c>
    </row>
    <row r="29092" spans="1:10" x14ac:dyDescent="0.35">
      <c r="A29092">
        <v>33363</v>
      </c>
      <c r="B29092" s="1">
        <v>44151.932916666665</v>
      </c>
      <c r="C29092">
        <f t="shared" si="455"/>
        <v>47.821999999999996</v>
      </c>
      <c r="D29092">
        <v>8.7899999999999991</v>
      </c>
      <c r="J29092">
        <v>44120.935578703706</v>
      </c>
    </row>
    <row r="29093" spans="1:10" x14ac:dyDescent="0.35">
      <c r="A29093">
        <v>33364</v>
      </c>
      <c r="B29093" s="1">
        <v>44151.934305555558</v>
      </c>
      <c r="C29093">
        <f t="shared" si="455"/>
        <v>47.75</v>
      </c>
      <c r="D29093">
        <v>8.75</v>
      </c>
      <c r="J29093">
        <v>44120.936967592592</v>
      </c>
    </row>
    <row r="29094" spans="1:10" x14ac:dyDescent="0.35">
      <c r="A29094">
        <v>33365</v>
      </c>
      <c r="B29094" s="1">
        <v>44151.935694444444</v>
      </c>
      <c r="C29094">
        <f t="shared" si="455"/>
        <v>47.821999999999996</v>
      </c>
      <c r="D29094">
        <v>8.7899999999999991</v>
      </c>
      <c r="J29094">
        <v>44120.938356481478</v>
      </c>
    </row>
    <row r="29095" spans="1:10" x14ac:dyDescent="0.35">
      <c r="A29095">
        <v>33366</v>
      </c>
      <c r="B29095" s="1">
        <v>44151.937083333331</v>
      </c>
      <c r="C29095">
        <f t="shared" si="455"/>
        <v>47.821999999999996</v>
      </c>
      <c r="D29095">
        <v>8.7899999999999991</v>
      </c>
      <c r="J29095">
        <v>44120.939745370371</v>
      </c>
    </row>
    <row r="29096" spans="1:10" x14ac:dyDescent="0.35">
      <c r="A29096">
        <v>33367</v>
      </c>
      <c r="B29096" s="1">
        <v>44151.938472222224</v>
      </c>
      <c r="C29096">
        <f t="shared" si="455"/>
        <v>47.821999999999996</v>
      </c>
      <c r="D29096">
        <v>8.7899999999999991</v>
      </c>
      <c r="J29096">
        <v>44120.941134259258</v>
      </c>
    </row>
    <row r="29097" spans="1:10" x14ac:dyDescent="0.35">
      <c r="A29097">
        <v>33368</v>
      </c>
      <c r="B29097" s="1">
        <v>44151.93986111111</v>
      </c>
      <c r="C29097">
        <f t="shared" si="455"/>
        <v>47.75</v>
      </c>
      <c r="D29097">
        <v>8.75</v>
      </c>
      <c r="J29097">
        <v>44120.942523148151</v>
      </c>
    </row>
    <row r="29098" spans="1:10" x14ac:dyDescent="0.35">
      <c r="A29098">
        <v>33369</v>
      </c>
      <c r="B29098" s="1">
        <v>44151.941250000003</v>
      </c>
      <c r="C29098">
        <f t="shared" si="455"/>
        <v>47.75</v>
      </c>
      <c r="D29098">
        <v>8.75</v>
      </c>
      <c r="J29098">
        <v>44120.943912037037</v>
      </c>
    </row>
    <row r="29099" spans="1:10" x14ac:dyDescent="0.35">
      <c r="A29099">
        <v>33370</v>
      </c>
      <c r="B29099" s="1">
        <v>44151.94263888889</v>
      </c>
      <c r="C29099">
        <f t="shared" si="455"/>
        <v>47.678000000000004</v>
      </c>
      <c r="D29099">
        <v>8.7100000000000009</v>
      </c>
      <c r="J29099">
        <v>44120.945300925923</v>
      </c>
    </row>
    <row r="29100" spans="1:10" x14ac:dyDescent="0.35">
      <c r="A29100">
        <v>33371</v>
      </c>
      <c r="B29100" s="1">
        <v>44151.944027777776</v>
      </c>
      <c r="C29100">
        <f t="shared" si="455"/>
        <v>47.75</v>
      </c>
      <c r="D29100">
        <v>8.75</v>
      </c>
      <c r="J29100">
        <v>44120.946689814817</v>
      </c>
    </row>
    <row r="29101" spans="1:10" x14ac:dyDescent="0.35">
      <c r="A29101">
        <v>33372</v>
      </c>
      <c r="B29101" s="1">
        <v>44151.945416666669</v>
      </c>
      <c r="C29101">
        <f t="shared" si="455"/>
        <v>47.678000000000004</v>
      </c>
      <c r="D29101">
        <v>8.7100000000000009</v>
      </c>
      <c r="J29101">
        <v>44120.948078703703</v>
      </c>
    </row>
    <row r="29102" spans="1:10" x14ac:dyDescent="0.35">
      <c r="A29102">
        <v>33373</v>
      </c>
      <c r="B29102" s="1">
        <v>44151.946805555555</v>
      </c>
      <c r="C29102">
        <f t="shared" si="455"/>
        <v>47.678000000000004</v>
      </c>
      <c r="D29102">
        <v>8.7100000000000009</v>
      </c>
      <c r="J29102">
        <v>44120.949467592596</v>
      </c>
    </row>
    <row r="29103" spans="1:10" x14ac:dyDescent="0.35">
      <c r="A29103">
        <v>33374</v>
      </c>
      <c r="B29103" s="1">
        <v>44151.948194444441</v>
      </c>
      <c r="C29103">
        <f t="shared" si="455"/>
        <v>47.678000000000004</v>
      </c>
      <c r="D29103">
        <v>8.7100000000000009</v>
      </c>
      <c r="J29103">
        <v>44120.950856481482</v>
      </c>
    </row>
    <row r="29104" spans="1:10" x14ac:dyDescent="0.35">
      <c r="A29104">
        <v>33375</v>
      </c>
      <c r="B29104" s="1">
        <v>44151.949583333335</v>
      </c>
      <c r="C29104">
        <f t="shared" si="455"/>
        <v>47.821999999999996</v>
      </c>
      <c r="D29104">
        <v>8.7899999999999991</v>
      </c>
      <c r="J29104">
        <v>44120.952245370368</v>
      </c>
    </row>
    <row r="29105" spans="1:10" x14ac:dyDescent="0.35">
      <c r="A29105">
        <v>33376</v>
      </c>
      <c r="B29105" s="1">
        <v>44151.950972222221</v>
      </c>
      <c r="C29105">
        <f t="shared" si="455"/>
        <v>47.821999999999996</v>
      </c>
      <c r="D29105">
        <v>8.7899999999999991</v>
      </c>
      <c r="J29105">
        <v>44120.953634259262</v>
      </c>
    </row>
    <row r="29106" spans="1:10" x14ac:dyDescent="0.35">
      <c r="A29106">
        <v>33377</v>
      </c>
      <c r="B29106" s="1">
        <v>44151.952361111114</v>
      </c>
      <c r="C29106">
        <f t="shared" si="455"/>
        <v>47.821999999999996</v>
      </c>
      <c r="D29106">
        <v>8.7899999999999991</v>
      </c>
      <c r="J29106">
        <v>44120.955023148148</v>
      </c>
    </row>
    <row r="29107" spans="1:10" x14ac:dyDescent="0.35">
      <c r="A29107">
        <v>33378</v>
      </c>
      <c r="B29107" s="1">
        <v>44151.953750000001</v>
      </c>
      <c r="C29107">
        <f t="shared" si="455"/>
        <v>47.75</v>
      </c>
      <c r="D29107">
        <v>8.75</v>
      </c>
      <c r="J29107">
        <v>44120.956412037034</v>
      </c>
    </row>
    <row r="29108" spans="1:10" x14ac:dyDescent="0.35">
      <c r="A29108">
        <v>33379</v>
      </c>
      <c r="B29108" s="1">
        <v>44151.955138888887</v>
      </c>
      <c r="C29108">
        <f t="shared" si="455"/>
        <v>47.821999999999996</v>
      </c>
      <c r="D29108">
        <v>8.7899999999999991</v>
      </c>
      <c r="J29108">
        <v>44120.957800925928</v>
      </c>
    </row>
    <row r="29109" spans="1:10" x14ac:dyDescent="0.35">
      <c r="A29109">
        <v>33380</v>
      </c>
      <c r="B29109" s="1">
        <v>44151.95652777778</v>
      </c>
      <c r="C29109">
        <f t="shared" si="455"/>
        <v>47.821999999999996</v>
      </c>
      <c r="D29109">
        <v>8.7899999999999991</v>
      </c>
      <c r="J29109">
        <v>44120.959189814814</v>
      </c>
    </row>
    <row r="29110" spans="1:10" x14ac:dyDescent="0.35">
      <c r="A29110">
        <v>33381</v>
      </c>
      <c r="B29110" s="1">
        <v>44151.957916666666</v>
      </c>
      <c r="C29110">
        <f t="shared" si="455"/>
        <v>47.75</v>
      </c>
      <c r="D29110">
        <v>8.75</v>
      </c>
      <c r="J29110">
        <v>44120.960578703707</v>
      </c>
    </row>
    <row r="29111" spans="1:10" x14ac:dyDescent="0.35">
      <c r="A29111">
        <v>33382</v>
      </c>
      <c r="B29111" s="1">
        <v>44151.959305555552</v>
      </c>
      <c r="C29111">
        <f t="shared" si="455"/>
        <v>47.75</v>
      </c>
      <c r="D29111">
        <v>8.75</v>
      </c>
      <c r="J29111">
        <v>44120.961967592593</v>
      </c>
    </row>
    <row r="29112" spans="1:10" x14ac:dyDescent="0.35">
      <c r="A29112">
        <v>33383</v>
      </c>
      <c r="B29112" s="1">
        <v>44151.960694444446</v>
      </c>
      <c r="C29112">
        <f t="shared" si="455"/>
        <v>47.75</v>
      </c>
      <c r="D29112">
        <v>8.75</v>
      </c>
      <c r="J29112">
        <v>44120.963356481479</v>
      </c>
    </row>
    <row r="29113" spans="1:10" x14ac:dyDescent="0.35">
      <c r="A29113">
        <v>33384</v>
      </c>
      <c r="B29113" s="1">
        <v>44151.962083333332</v>
      </c>
      <c r="C29113">
        <f t="shared" si="455"/>
        <v>47.678000000000004</v>
      </c>
      <c r="D29113">
        <v>8.7100000000000009</v>
      </c>
      <c r="J29113">
        <v>44120.964745370373</v>
      </c>
    </row>
    <row r="29114" spans="1:10" x14ac:dyDescent="0.35">
      <c r="A29114">
        <v>33385</v>
      </c>
      <c r="B29114" s="1">
        <v>44151.963472222225</v>
      </c>
      <c r="C29114">
        <f t="shared" si="455"/>
        <v>47.678000000000004</v>
      </c>
      <c r="D29114">
        <v>8.7100000000000009</v>
      </c>
      <c r="J29114">
        <v>44120.966134259259</v>
      </c>
    </row>
    <row r="29115" spans="1:10" x14ac:dyDescent="0.35">
      <c r="A29115">
        <v>33386</v>
      </c>
      <c r="B29115" s="1">
        <v>44151.964861111112</v>
      </c>
      <c r="C29115">
        <f t="shared" si="455"/>
        <v>47.678000000000004</v>
      </c>
      <c r="D29115">
        <v>8.7100000000000009</v>
      </c>
      <c r="J29115">
        <v>44120.967523148145</v>
      </c>
    </row>
    <row r="29116" spans="1:10" x14ac:dyDescent="0.35">
      <c r="A29116">
        <v>33387</v>
      </c>
      <c r="B29116" s="1">
        <v>44151.966249999998</v>
      </c>
      <c r="C29116">
        <f t="shared" si="455"/>
        <v>47.588000000000001</v>
      </c>
      <c r="D29116">
        <v>8.66</v>
      </c>
      <c r="J29116">
        <v>44120.968912037039</v>
      </c>
    </row>
    <row r="29117" spans="1:10" x14ac:dyDescent="0.35">
      <c r="A29117">
        <v>33388</v>
      </c>
      <c r="B29117" s="1">
        <v>44151.967638888891</v>
      </c>
      <c r="C29117">
        <f t="shared" si="455"/>
        <v>47.588000000000001</v>
      </c>
      <c r="D29117">
        <v>8.66</v>
      </c>
      <c r="J29117">
        <v>44120.970300925925</v>
      </c>
    </row>
    <row r="29118" spans="1:10" x14ac:dyDescent="0.35">
      <c r="A29118">
        <v>33389</v>
      </c>
      <c r="B29118" s="1">
        <v>44151.969027777777</v>
      </c>
      <c r="C29118">
        <f t="shared" si="455"/>
        <v>47.515999999999998</v>
      </c>
      <c r="D29118">
        <v>8.6199999999999992</v>
      </c>
      <c r="J29118">
        <v>44120.971689814818</v>
      </c>
    </row>
    <row r="29119" spans="1:10" x14ac:dyDescent="0.35">
      <c r="A29119">
        <v>33390</v>
      </c>
      <c r="B29119" s="1">
        <v>44151.970416666663</v>
      </c>
      <c r="C29119">
        <f t="shared" si="455"/>
        <v>47.515999999999998</v>
      </c>
      <c r="D29119">
        <v>8.6199999999999992</v>
      </c>
      <c r="J29119">
        <v>44120.973078703704</v>
      </c>
    </row>
    <row r="29120" spans="1:10" x14ac:dyDescent="0.35">
      <c r="A29120">
        <v>33391</v>
      </c>
      <c r="B29120" s="1">
        <v>44151.971805555557</v>
      </c>
      <c r="C29120">
        <f t="shared" si="455"/>
        <v>47.588000000000001</v>
      </c>
      <c r="D29120">
        <v>8.66</v>
      </c>
      <c r="J29120">
        <v>44120.97446759259</v>
      </c>
    </row>
    <row r="29121" spans="1:10" x14ac:dyDescent="0.35">
      <c r="A29121">
        <v>33392</v>
      </c>
      <c r="B29121" s="1">
        <v>44151.973194444443</v>
      </c>
      <c r="C29121">
        <f t="shared" si="455"/>
        <v>47.444000000000003</v>
      </c>
      <c r="D29121">
        <v>8.58</v>
      </c>
      <c r="J29121">
        <v>44120.975856481484</v>
      </c>
    </row>
    <row r="29122" spans="1:10" x14ac:dyDescent="0.35">
      <c r="A29122">
        <v>33393</v>
      </c>
      <c r="B29122" s="1">
        <v>44151.974583333336</v>
      </c>
      <c r="C29122">
        <f t="shared" si="455"/>
        <v>47.588000000000001</v>
      </c>
      <c r="D29122">
        <v>8.66</v>
      </c>
      <c r="J29122">
        <v>44120.97724537037</v>
      </c>
    </row>
    <row r="29123" spans="1:10" x14ac:dyDescent="0.35">
      <c r="A29123">
        <v>33394</v>
      </c>
      <c r="B29123" s="1">
        <v>44151.975972222222</v>
      </c>
      <c r="C29123">
        <f t="shared" si="455"/>
        <v>47.588000000000001</v>
      </c>
      <c r="D29123">
        <v>8.66</v>
      </c>
      <c r="J29123">
        <v>44120.978634259256</v>
      </c>
    </row>
    <row r="29124" spans="1:10" x14ac:dyDescent="0.35">
      <c r="A29124">
        <v>33395</v>
      </c>
      <c r="B29124" s="1">
        <v>44151.977361111109</v>
      </c>
      <c r="C29124">
        <f t="shared" si="455"/>
        <v>47.588000000000001</v>
      </c>
      <c r="D29124">
        <v>8.66</v>
      </c>
      <c r="J29124">
        <v>44120.980023148149</v>
      </c>
    </row>
    <row r="29125" spans="1:10" x14ac:dyDescent="0.35">
      <c r="A29125">
        <v>33396</v>
      </c>
      <c r="B29125" s="1">
        <v>44151.978750000002</v>
      </c>
      <c r="C29125">
        <f t="shared" si="455"/>
        <v>47.515999999999998</v>
      </c>
      <c r="D29125">
        <v>8.6199999999999992</v>
      </c>
      <c r="J29125">
        <v>44120.981412037036</v>
      </c>
    </row>
    <row r="29126" spans="1:10" x14ac:dyDescent="0.35">
      <c r="A29126">
        <v>33397</v>
      </c>
      <c r="B29126" s="1">
        <v>44151.980138888888</v>
      </c>
      <c r="C29126">
        <f t="shared" si="455"/>
        <v>47.588000000000001</v>
      </c>
      <c r="D29126">
        <v>8.66</v>
      </c>
      <c r="J29126">
        <v>44120.982800925929</v>
      </c>
    </row>
    <row r="29127" spans="1:10" x14ac:dyDescent="0.35">
      <c r="A29127">
        <v>33398</v>
      </c>
      <c r="B29127" s="1">
        <v>44151.981527777774</v>
      </c>
      <c r="C29127">
        <f t="shared" si="455"/>
        <v>47.515999999999998</v>
      </c>
      <c r="D29127">
        <v>8.6199999999999992</v>
      </c>
      <c r="J29127">
        <v>44120.984189814815</v>
      </c>
    </row>
    <row r="29128" spans="1:10" x14ac:dyDescent="0.35">
      <c r="A29128">
        <v>33399</v>
      </c>
      <c r="B29128" s="1">
        <v>44151.982916666668</v>
      </c>
      <c r="C29128">
        <f t="shared" si="455"/>
        <v>47.588000000000001</v>
      </c>
      <c r="D29128">
        <v>8.66</v>
      </c>
      <c r="J29128">
        <v>44120.985578703701</v>
      </c>
    </row>
    <row r="29129" spans="1:10" x14ac:dyDescent="0.35">
      <c r="A29129">
        <v>33400</v>
      </c>
      <c r="B29129" s="1">
        <v>44151.984305555554</v>
      </c>
      <c r="C29129">
        <f t="shared" si="455"/>
        <v>47.75</v>
      </c>
      <c r="D29129">
        <v>8.75</v>
      </c>
      <c r="J29129">
        <v>44120.986967592595</v>
      </c>
    </row>
    <row r="29130" spans="1:10" x14ac:dyDescent="0.35">
      <c r="A29130">
        <v>33401</v>
      </c>
      <c r="B29130" s="1">
        <v>44151.985694444447</v>
      </c>
      <c r="C29130">
        <f t="shared" si="455"/>
        <v>47.75</v>
      </c>
      <c r="D29130">
        <v>8.75</v>
      </c>
      <c r="J29130">
        <v>44120.988356481481</v>
      </c>
    </row>
    <row r="29131" spans="1:10" x14ac:dyDescent="0.35">
      <c r="A29131">
        <v>33402</v>
      </c>
      <c r="B29131" s="1">
        <v>44151.987083333333</v>
      </c>
      <c r="C29131">
        <f t="shared" si="455"/>
        <v>47.821999999999996</v>
      </c>
      <c r="D29131">
        <v>8.7899999999999991</v>
      </c>
      <c r="J29131">
        <v>44120.989745370367</v>
      </c>
    </row>
    <row r="29132" spans="1:10" x14ac:dyDescent="0.35">
      <c r="A29132">
        <v>33403</v>
      </c>
      <c r="B29132" s="1">
        <v>44151.98847222222</v>
      </c>
      <c r="C29132">
        <f t="shared" si="455"/>
        <v>47.678000000000004</v>
      </c>
      <c r="D29132">
        <v>8.7100000000000009</v>
      </c>
      <c r="J29132">
        <v>44120.99113425926</v>
      </c>
    </row>
    <row r="29133" spans="1:10" x14ac:dyDescent="0.35">
      <c r="A29133">
        <v>33404</v>
      </c>
      <c r="B29133" s="1">
        <v>44151.989861111113</v>
      </c>
      <c r="C29133">
        <f t="shared" si="455"/>
        <v>47.678000000000004</v>
      </c>
      <c r="D29133">
        <v>8.7100000000000009</v>
      </c>
      <c r="J29133">
        <v>44120.992523148147</v>
      </c>
    </row>
    <row r="29134" spans="1:10" x14ac:dyDescent="0.35">
      <c r="A29134">
        <v>33405</v>
      </c>
      <c r="B29134" s="1">
        <v>44151.991249999999</v>
      </c>
      <c r="C29134">
        <f t="shared" si="455"/>
        <v>47.588000000000001</v>
      </c>
      <c r="D29134">
        <v>8.66</v>
      </c>
      <c r="J29134">
        <v>44120.99391203704</v>
      </c>
    </row>
    <row r="29135" spans="1:10" x14ac:dyDescent="0.35">
      <c r="A29135">
        <v>33406</v>
      </c>
      <c r="B29135" s="1">
        <v>44151.992638888885</v>
      </c>
      <c r="C29135">
        <f t="shared" si="455"/>
        <v>47.678000000000004</v>
      </c>
      <c r="D29135">
        <v>8.7100000000000009</v>
      </c>
      <c r="J29135">
        <v>44120.995300925926</v>
      </c>
    </row>
    <row r="29136" spans="1:10" x14ac:dyDescent="0.35">
      <c r="A29136">
        <v>33407</v>
      </c>
      <c r="B29136" s="1">
        <v>44151.994027777779</v>
      </c>
      <c r="C29136">
        <f t="shared" si="455"/>
        <v>47.588000000000001</v>
      </c>
      <c r="D29136">
        <v>8.66</v>
      </c>
      <c r="J29136">
        <v>44120.996689814812</v>
      </c>
    </row>
    <row r="29137" spans="1:10" x14ac:dyDescent="0.35">
      <c r="A29137">
        <v>33408</v>
      </c>
      <c r="B29137" s="1">
        <v>44151.995416666665</v>
      </c>
      <c r="C29137">
        <f t="shared" si="455"/>
        <v>47.588000000000001</v>
      </c>
      <c r="D29137">
        <v>8.66</v>
      </c>
      <c r="J29137">
        <v>44120.998078703706</v>
      </c>
    </row>
    <row r="29138" spans="1:10" x14ac:dyDescent="0.35">
      <c r="A29138">
        <v>33409</v>
      </c>
      <c r="B29138" s="1">
        <v>44151.996805555558</v>
      </c>
      <c r="C29138">
        <f t="shared" ref="C29138:C29201" si="456">(D29138*9/5)+32</f>
        <v>47.678000000000004</v>
      </c>
      <c r="D29138">
        <v>8.7100000000000009</v>
      </c>
      <c r="J29138">
        <v>44120.999467592592</v>
      </c>
    </row>
    <row r="29139" spans="1:10" x14ac:dyDescent="0.35">
      <c r="A29139">
        <v>33410</v>
      </c>
      <c r="B29139" s="1">
        <v>44151.998194444444</v>
      </c>
      <c r="C29139">
        <f t="shared" si="456"/>
        <v>47.588000000000001</v>
      </c>
      <c r="D29139">
        <v>8.66</v>
      </c>
      <c r="J29139">
        <v>44121.000856481478</v>
      </c>
    </row>
    <row r="29140" spans="1:10" x14ac:dyDescent="0.35">
      <c r="A29140">
        <v>33411</v>
      </c>
      <c r="B29140" s="1">
        <v>44151.999583333331</v>
      </c>
      <c r="C29140">
        <f t="shared" si="456"/>
        <v>47.678000000000004</v>
      </c>
      <c r="D29140">
        <v>8.7100000000000009</v>
      </c>
      <c r="J29140">
        <v>44121.002245370371</v>
      </c>
    </row>
    <row r="29141" spans="1:10" x14ac:dyDescent="0.35">
      <c r="A29141">
        <v>33412</v>
      </c>
      <c r="B29141" s="1">
        <v>44152.000972222224</v>
      </c>
      <c r="C29141">
        <f t="shared" si="456"/>
        <v>47.588000000000001</v>
      </c>
      <c r="D29141">
        <v>8.66</v>
      </c>
      <c r="J29141">
        <v>44121.003634259258</v>
      </c>
    </row>
    <row r="29142" spans="1:10" x14ac:dyDescent="0.35">
      <c r="A29142">
        <v>33413</v>
      </c>
      <c r="B29142" s="1">
        <v>44152.00236111111</v>
      </c>
      <c r="C29142">
        <f t="shared" si="456"/>
        <v>47.515999999999998</v>
      </c>
      <c r="D29142">
        <v>8.6199999999999992</v>
      </c>
      <c r="J29142">
        <v>44121.005023148151</v>
      </c>
    </row>
    <row r="29143" spans="1:10" x14ac:dyDescent="0.35">
      <c r="A29143">
        <v>33414</v>
      </c>
      <c r="B29143" s="1">
        <v>44152.003750000003</v>
      </c>
      <c r="C29143">
        <f t="shared" si="456"/>
        <v>47.353999999999999</v>
      </c>
      <c r="D29143">
        <v>8.5299999999999994</v>
      </c>
      <c r="J29143">
        <v>44121.006412037037</v>
      </c>
    </row>
    <row r="29144" spans="1:10" x14ac:dyDescent="0.35">
      <c r="A29144">
        <v>33415</v>
      </c>
      <c r="B29144" s="1">
        <v>44152.00513888889</v>
      </c>
      <c r="C29144">
        <f t="shared" si="456"/>
        <v>47.444000000000003</v>
      </c>
      <c r="D29144">
        <v>8.58</v>
      </c>
      <c r="J29144">
        <v>44121.007800925923</v>
      </c>
    </row>
    <row r="29145" spans="1:10" x14ac:dyDescent="0.35">
      <c r="A29145">
        <v>33416</v>
      </c>
      <c r="B29145" s="1">
        <v>44152.006527777776</v>
      </c>
      <c r="C29145">
        <f t="shared" si="456"/>
        <v>47.353999999999999</v>
      </c>
      <c r="D29145">
        <v>8.5299999999999994</v>
      </c>
      <c r="J29145">
        <v>44121.009189814817</v>
      </c>
    </row>
    <row r="29146" spans="1:10" x14ac:dyDescent="0.35">
      <c r="A29146">
        <v>33417</v>
      </c>
      <c r="B29146" s="1">
        <v>44152.007916666669</v>
      </c>
      <c r="C29146">
        <f t="shared" si="456"/>
        <v>47.281999999999996</v>
      </c>
      <c r="D29146">
        <v>8.49</v>
      </c>
      <c r="J29146">
        <v>44121.010578703703</v>
      </c>
    </row>
    <row r="29147" spans="1:10" x14ac:dyDescent="0.35">
      <c r="A29147">
        <v>33418</v>
      </c>
      <c r="B29147" s="1">
        <v>44152.009305555555</v>
      </c>
      <c r="C29147">
        <f t="shared" si="456"/>
        <v>47.444000000000003</v>
      </c>
      <c r="D29147">
        <v>8.58</v>
      </c>
      <c r="J29147">
        <v>44121.011967592596</v>
      </c>
    </row>
    <row r="29148" spans="1:10" x14ac:dyDescent="0.35">
      <c r="A29148">
        <v>33419</v>
      </c>
      <c r="B29148" s="1">
        <v>44152.010694444441</v>
      </c>
      <c r="C29148">
        <f t="shared" si="456"/>
        <v>47.444000000000003</v>
      </c>
      <c r="D29148">
        <v>8.58</v>
      </c>
      <c r="J29148">
        <v>44121.013356481482</v>
      </c>
    </row>
    <row r="29149" spans="1:10" x14ac:dyDescent="0.35">
      <c r="A29149">
        <v>33420</v>
      </c>
      <c r="B29149" s="1">
        <v>44152.012083333335</v>
      </c>
      <c r="C29149">
        <f t="shared" si="456"/>
        <v>47.353999999999999</v>
      </c>
      <c r="D29149">
        <v>8.5299999999999994</v>
      </c>
      <c r="J29149">
        <v>44121.014745370368</v>
      </c>
    </row>
    <row r="29150" spans="1:10" x14ac:dyDescent="0.35">
      <c r="A29150">
        <v>33421</v>
      </c>
      <c r="B29150" s="1">
        <v>44152.013472222221</v>
      </c>
      <c r="C29150">
        <f t="shared" si="456"/>
        <v>47.444000000000003</v>
      </c>
      <c r="D29150">
        <v>8.58</v>
      </c>
      <c r="J29150">
        <v>44121.016134259262</v>
      </c>
    </row>
    <row r="29151" spans="1:10" x14ac:dyDescent="0.35">
      <c r="A29151">
        <v>33422</v>
      </c>
      <c r="B29151" s="1">
        <v>44152.014861111114</v>
      </c>
      <c r="C29151">
        <f t="shared" si="456"/>
        <v>47.444000000000003</v>
      </c>
      <c r="D29151">
        <v>8.58</v>
      </c>
      <c r="J29151">
        <v>44121.017523148148</v>
      </c>
    </row>
    <row r="29152" spans="1:10" x14ac:dyDescent="0.35">
      <c r="A29152">
        <v>33423</v>
      </c>
      <c r="B29152" s="1">
        <v>44152.016250000001</v>
      </c>
      <c r="C29152">
        <f t="shared" si="456"/>
        <v>47.515999999999998</v>
      </c>
      <c r="D29152">
        <v>8.6199999999999992</v>
      </c>
      <c r="J29152">
        <v>44121.018912037034</v>
      </c>
    </row>
    <row r="29153" spans="1:10" x14ac:dyDescent="0.35">
      <c r="A29153">
        <v>33424</v>
      </c>
      <c r="B29153" s="1">
        <v>44152.017638888887</v>
      </c>
      <c r="C29153">
        <f t="shared" si="456"/>
        <v>47.444000000000003</v>
      </c>
      <c r="D29153">
        <v>8.58</v>
      </c>
      <c r="J29153">
        <v>44121.020300925928</v>
      </c>
    </row>
    <row r="29154" spans="1:10" x14ac:dyDescent="0.35">
      <c r="A29154">
        <v>33425</v>
      </c>
      <c r="B29154" s="1">
        <v>44152.01902777778</v>
      </c>
      <c r="C29154">
        <f t="shared" si="456"/>
        <v>47.444000000000003</v>
      </c>
      <c r="D29154">
        <v>8.58</v>
      </c>
      <c r="J29154">
        <v>44121.021689814814</v>
      </c>
    </row>
    <row r="29155" spans="1:10" x14ac:dyDescent="0.35">
      <c r="A29155">
        <v>33426</v>
      </c>
      <c r="B29155" s="1">
        <v>44152.020416666666</v>
      </c>
      <c r="C29155">
        <f t="shared" si="456"/>
        <v>47.281999999999996</v>
      </c>
      <c r="D29155">
        <v>8.49</v>
      </c>
      <c r="J29155">
        <v>44121.023078703707</v>
      </c>
    </row>
    <row r="29156" spans="1:10" x14ac:dyDescent="0.35">
      <c r="A29156">
        <v>33427</v>
      </c>
      <c r="B29156" s="1">
        <v>44152.021805555552</v>
      </c>
      <c r="C29156">
        <f t="shared" si="456"/>
        <v>47.353999999999999</v>
      </c>
      <c r="D29156">
        <v>8.5299999999999994</v>
      </c>
      <c r="J29156">
        <v>44121.024467592593</v>
      </c>
    </row>
    <row r="29157" spans="1:10" x14ac:dyDescent="0.35">
      <c r="A29157">
        <v>33428</v>
      </c>
      <c r="B29157" s="1">
        <v>44152.023194444446</v>
      </c>
      <c r="C29157">
        <f t="shared" si="456"/>
        <v>47.281999999999996</v>
      </c>
      <c r="D29157">
        <v>8.49</v>
      </c>
      <c r="J29157">
        <v>44121.025856481479</v>
      </c>
    </row>
    <row r="29158" spans="1:10" x14ac:dyDescent="0.35">
      <c r="A29158">
        <v>33429</v>
      </c>
      <c r="B29158" s="1">
        <v>44152.024583333332</v>
      </c>
      <c r="C29158">
        <f t="shared" si="456"/>
        <v>47.281999999999996</v>
      </c>
      <c r="D29158">
        <v>8.49</v>
      </c>
      <c r="J29158">
        <v>44121.027245370373</v>
      </c>
    </row>
    <row r="29159" spans="1:10" x14ac:dyDescent="0.35">
      <c r="A29159">
        <v>33430</v>
      </c>
      <c r="B29159" s="1">
        <v>44152.025972222225</v>
      </c>
      <c r="C29159">
        <f t="shared" si="456"/>
        <v>47.353999999999999</v>
      </c>
      <c r="D29159">
        <v>8.5299999999999994</v>
      </c>
      <c r="J29159">
        <v>44121.028634259259</v>
      </c>
    </row>
    <row r="29160" spans="1:10" x14ac:dyDescent="0.35">
      <c r="A29160">
        <v>33431</v>
      </c>
      <c r="B29160" s="1">
        <v>44152.027361111112</v>
      </c>
      <c r="C29160">
        <f t="shared" si="456"/>
        <v>47.281999999999996</v>
      </c>
      <c r="D29160">
        <v>8.49</v>
      </c>
      <c r="J29160">
        <v>44121.030023148145</v>
      </c>
    </row>
    <row r="29161" spans="1:10" x14ac:dyDescent="0.35">
      <c r="A29161">
        <v>33432</v>
      </c>
      <c r="B29161" s="1">
        <v>44152.028749999998</v>
      </c>
      <c r="C29161">
        <f t="shared" si="456"/>
        <v>47.281999999999996</v>
      </c>
      <c r="D29161">
        <v>8.49</v>
      </c>
      <c r="J29161">
        <v>44121.031412037039</v>
      </c>
    </row>
    <row r="29162" spans="1:10" x14ac:dyDescent="0.35">
      <c r="A29162">
        <v>33433</v>
      </c>
      <c r="B29162" s="1">
        <v>44152.030138888891</v>
      </c>
      <c r="C29162">
        <f t="shared" si="456"/>
        <v>47.353999999999999</v>
      </c>
      <c r="D29162">
        <v>8.5299999999999994</v>
      </c>
      <c r="J29162">
        <v>44121.032800925925</v>
      </c>
    </row>
    <row r="29163" spans="1:10" x14ac:dyDescent="0.35">
      <c r="A29163">
        <v>33434</v>
      </c>
      <c r="B29163" s="1">
        <v>44152.031527777777</v>
      </c>
      <c r="C29163">
        <f t="shared" si="456"/>
        <v>47.444000000000003</v>
      </c>
      <c r="D29163">
        <v>8.58</v>
      </c>
      <c r="J29163">
        <v>44121.034189814818</v>
      </c>
    </row>
    <row r="29164" spans="1:10" x14ac:dyDescent="0.35">
      <c r="A29164">
        <v>33435</v>
      </c>
      <c r="B29164" s="1">
        <v>44152.032916666663</v>
      </c>
      <c r="C29164">
        <f t="shared" si="456"/>
        <v>47.515999999999998</v>
      </c>
      <c r="D29164">
        <v>8.6199999999999992</v>
      </c>
      <c r="J29164">
        <v>44121.035578703704</v>
      </c>
    </row>
    <row r="29165" spans="1:10" x14ac:dyDescent="0.35">
      <c r="A29165">
        <v>33436</v>
      </c>
      <c r="B29165" s="1">
        <v>44152.034305555557</v>
      </c>
      <c r="C29165">
        <f t="shared" si="456"/>
        <v>47.444000000000003</v>
      </c>
      <c r="D29165">
        <v>8.58</v>
      </c>
      <c r="J29165">
        <v>44121.03696759259</v>
      </c>
    </row>
    <row r="29166" spans="1:10" x14ac:dyDescent="0.35">
      <c r="A29166">
        <v>33437</v>
      </c>
      <c r="B29166" s="1">
        <v>44152.035694444443</v>
      </c>
      <c r="C29166">
        <f t="shared" si="456"/>
        <v>47.444000000000003</v>
      </c>
      <c r="D29166">
        <v>8.58</v>
      </c>
      <c r="J29166">
        <v>44121.038356481484</v>
      </c>
    </row>
    <row r="29167" spans="1:10" x14ac:dyDescent="0.35">
      <c r="A29167">
        <v>33438</v>
      </c>
      <c r="B29167" s="1">
        <v>44152.037083333336</v>
      </c>
      <c r="C29167">
        <f t="shared" si="456"/>
        <v>47.515999999999998</v>
      </c>
      <c r="D29167">
        <v>8.6199999999999992</v>
      </c>
      <c r="J29167">
        <v>44121.03974537037</v>
      </c>
    </row>
    <row r="29168" spans="1:10" x14ac:dyDescent="0.35">
      <c r="A29168">
        <v>33439</v>
      </c>
      <c r="B29168" s="1">
        <v>44152.038472222222</v>
      </c>
      <c r="C29168">
        <f t="shared" si="456"/>
        <v>47.588000000000001</v>
      </c>
      <c r="D29168">
        <v>8.66</v>
      </c>
      <c r="J29168">
        <v>44121.041134259256</v>
      </c>
    </row>
    <row r="29169" spans="1:10" x14ac:dyDescent="0.35">
      <c r="A29169">
        <v>33440</v>
      </c>
      <c r="B29169" s="1">
        <v>44152.039861111109</v>
      </c>
      <c r="C29169">
        <f t="shared" si="456"/>
        <v>47.588000000000001</v>
      </c>
      <c r="D29169">
        <v>8.66</v>
      </c>
      <c r="J29169">
        <v>44121.042523148149</v>
      </c>
    </row>
    <row r="29170" spans="1:10" x14ac:dyDescent="0.35">
      <c r="A29170">
        <v>33441</v>
      </c>
      <c r="B29170" s="1">
        <v>44152.041250000002</v>
      </c>
      <c r="C29170">
        <f t="shared" si="456"/>
        <v>47.588000000000001</v>
      </c>
      <c r="D29170">
        <v>8.66</v>
      </c>
      <c r="J29170">
        <v>44121.043912037036</v>
      </c>
    </row>
    <row r="29171" spans="1:10" x14ac:dyDescent="0.35">
      <c r="A29171">
        <v>33442</v>
      </c>
      <c r="B29171" s="1">
        <v>44152.042638888888</v>
      </c>
      <c r="C29171">
        <f t="shared" si="456"/>
        <v>47.588000000000001</v>
      </c>
      <c r="D29171">
        <v>8.66</v>
      </c>
      <c r="J29171">
        <v>44121.045300925929</v>
      </c>
    </row>
    <row r="29172" spans="1:10" x14ac:dyDescent="0.35">
      <c r="A29172">
        <v>33443</v>
      </c>
      <c r="B29172" s="1">
        <v>44152.044027777774</v>
      </c>
      <c r="C29172">
        <f t="shared" si="456"/>
        <v>47.515999999999998</v>
      </c>
      <c r="D29172">
        <v>8.6199999999999992</v>
      </c>
      <c r="J29172">
        <v>44121.046689814815</v>
      </c>
    </row>
    <row r="29173" spans="1:10" x14ac:dyDescent="0.35">
      <c r="A29173">
        <v>33444</v>
      </c>
      <c r="B29173" s="1">
        <v>44152.045416666668</v>
      </c>
      <c r="C29173">
        <f t="shared" si="456"/>
        <v>47.515999999999998</v>
      </c>
      <c r="D29173">
        <v>8.6199999999999992</v>
      </c>
      <c r="J29173">
        <v>44121.048078703701</v>
      </c>
    </row>
    <row r="29174" spans="1:10" x14ac:dyDescent="0.35">
      <c r="A29174">
        <v>33445</v>
      </c>
      <c r="B29174" s="1">
        <v>44152.046805555554</v>
      </c>
      <c r="C29174">
        <f t="shared" si="456"/>
        <v>47.353999999999999</v>
      </c>
      <c r="D29174">
        <v>8.5299999999999994</v>
      </c>
      <c r="J29174">
        <v>44121.049467592595</v>
      </c>
    </row>
    <row r="29175" spans="1:10" x14ac:dyDescent="0.35">
      <c r="A29175">
        <v>33446</v>
      </c>
      <c r="B29175" s="1">
        <v>44152.048194444447</v>
      </c>
      <c r="C29175">
        <f t="shared" si="456"/>
        <v>47.444000000000003</v>
      </c>
      <c r="D29175">
        <v>8.58</v>
      </c>
      <c r="J29175">
        <v>44121.050856481481</v>
      </c>
    </row>
    <row r="29176" spans="1:10" x14ac:dyDescent="0.35">
      <c r="A29176">
        <v>33447</v>
      </c>
      <c r="B29176" s="1">
        <v>44152.049583333333</v>
      </c>
      <c r="C29176">
        <f t="shared" si="456"/>
        <v>47.444000000000003</v>
      </c>
      <c r="D29176">
        <v>8.58</v>
      </c>
      <c r="J29176">
        <v>44121.052245370367</v>
      </c>
    </row>
    <row r="29177" spans="1:10" x14ac:dyDescent="0.35">
      <c r="A29177">
        <v>33448</v>
      </c>
      <c r="B29177" s="1">
        <v>44152.05097222222</v>
      </c>
      <c r="C29177">
        <f t="shared" si="456"/>
        <v>47.444000000000003</v>
      </c>
      <c r="D29177">
        <v>8.58</v>
      </c>
      <c r="J29177">
        <v>44121.05363425926</v>
      </c>
    </row>
    <row r="29178" spans="1:10" x14ac:dyDescent="0.35">
      <c r="A29178">
        <v>33449</v>
      </c>
      <c r="B29178" s="1">
        <v>44152.052361111113</v>
      </c>
      <c r="C29178">
        <f t="shared" si="456"/>
        <v>47.353999999999999</v>
      </c>
      <c r="D29178">
        <v>8.5299999999999994</v>
      </c>
      <c r="J29178">
        <v>44121.055023148147</v>
      </c>
    </row>
    <row r="29179" spans="1:10" x14ac:dyDescent="0.35">
      <c r="A29179">
        <v>33450</v>
      </c>
      <c r="B29179" s="1">
        <v>44152.053749999999</v>
      </c>
      <c r="C29179">
        <f t="shared" si="456"/>
        <v>47.444000000000003</v>
      </c>
      <c r="D29179">
        <v>8.58</v>
      </c>
      <c r="J29179">
        <v>44121.05641203704</v>
      </c>
    </row>
    <row r="29180" spans="1:10" x14ac:dyDescent="0.35">
      <c r="A29180">
        <v>33451</v>
      </c>
      <c r="B29180" s="1">
        <v>44152.055138888885</v>
      </c>
      <c r="C29180">
        <f t="shared" si="456"/>
        <v>47.515999999999998</v>
      </c>
      <c r="D29180">
        <v>8.6199999999999992</v>
      </c>
      <c r="J29180">
        <v>44121.057800925926</v>
      </c>
    </row>
    <row r="29181" spans="1:10" x14ac:dyDescent="0.35">
      <c r="A29181">
        <v>33452</v>
      </c>
      <c r="B29181" s="1">
        <v>44152.056527777779</v>
      </c>
      <c r="C29181">
        <f t="shared" si="456"/>
        <v>47.353999999999999</v>
      </c>
      <c r="D29181">
        <v>8.5299999999999994</v>
      </c>
      <c r="J29181">
        <v>44121.059189814812</v>
      </c>
    </row>
    <row r="29182" spans="1:10" x14ac:dyDescent="0.35">
      <c r="A29182">
        <v>33453</v>
      </c>
      <c r="B29182" s="1">
        <v>44152.057916666665</v>
      </c>
      <c r="C29182">
        <f t="shared" si="456"/>
        <v>47.515999999999998</v>
      </c>
      <c r="D29182">
        <v>8.6199999999999992</v>
      </c>
      <c r="J29182">
        <v>44121.060578703706</v>
      </c>
    </row>
    <row r="29183" spans="1:10" x14ac:dyDescent="0.35">
      <c r="A29183">
        <v>33454</v>
      </c>
      <c r="B29183" s="1">
        <v>44152.059305555558</v>
      </c>
      <c r="C29183">
        <f t="shared" si="456"/>
        <v>47.353999999999999</v>
      </c>
      <c r="D29183">
        <v>8.5299999999999994</v>
      </c>
      <c r="J29183">
        <v>44121.061967592592</v>
      </c>
    </row>
    <row r="29184" spans="1:10" x14ac:dyDescent="0.35">
      <c r="A29184">
        <v>33455</v>
      </c>
      <c r="B29184" s="1">
        <v>44152.060694444444</v>
      </c>
      <c r="C29184">
        <f t="shared" si="456"/>
        <v>47.444000000000003</v>
      </c>
      <c r="D29184">
        <v>8.58</v>
      </c>
      <c r="J29184">
        <v>44121.063356481478</v>
      </c>
    </row>
    <row r="29185" spans="1:10" x14ac:dyDescent="0.35">
      <c r="A29185">
        <v>33456</v>
      </c>
      <c r="B29185" s="1">
        <v>44152.062083333331</v>
      </c>
      <c r="C29185">
        <f t="shared" si="456"/>
        <v>47.353999999999999</v>
      </c>
      <c r="D29185">
        <v>8.5299999999999994</v>
      </c>
      <c r="J29185">
        <v>44121.064745370371</v>
      </c>
    </row>
    <row r="29186" spans="1:10" x14ac:dyDescent="0.35">
      <c r="A29186">
        <v>33457</v>
      </c>
      <c r="B29186" s="1">
        <v>44152.063472222224</v>
      </c>
      <c r="C29186">
        <f t="shared" si="456"/>
        <v>47.515999999999998</v>
      </c>
      <c r="D29186">
        <v>8.6199999999999992</v>
      </c>
      <c r="J29186">
        <v>44121.066134259258</v>
      </c>
    </row>
    <row r="29187" spans="1:10" x14ac:dyDescent="0.35">
      <c r="A29187">
        <v>33458</v>
      </c>
      <c r="B29187" s="1">
        <v>44152.06486111111</v>
      </c>
      <c r="C29187">
        <f t="shared" si="456"/>
        <v>47.444000000000003</v>
      </c>
      <c r="D29187">
        <v>8.58</v>
      </c>
      <c r="J29187">
        <v>44121.067523148151</v>
      </c>
    </row>
    <row r="29188" spans="1:10" x14ac:dyDescent="0.35">
      <c r="A29188">
        <v>33459</v>
      </c>
      <c r="B29188" s="1">
        <v>44152.066250000003</v>
      </c>
      <c r="C29188">
        <f t="shared" si="456"/>
        <v>47.515999999999998</v>
      </c>
      <c r="D29188">
        <v>8.6199999999999992</v>
      </c>
      <c r="J29188">
        <v>44121.068912037037</v>
      </c>
    </row>
    <row r="29189" spans="1:10" x14ac:dyDescent="0.35">
      <c r="A29189">
        <v>33460</v>
      </c>
      <c r="B29189" s="1">
        <v>44152.06763888889</v>
      </c>
      <c r="C29189">
        <f t="shared" si="456"/>
        <v>47.588000000000001</v>
      </c>
      <c r="D29189">
        <v>8.66</v>
      </c>
      <c r="J29189">
        <v>44121.070300925923</v>
      </c>
    </row>
    <row r="29190" spans="1:10" x14ac:dyDescent="0.35">
      <c r="A29190">
        <v>33461</v>
      </c>
      <c r="B29190" s="1">
        <v>44152.069027777776</v>
      </c>
      <c r="C29190">
        <f t="shared" si="456"/>
        <v>47.515999999999998</v>
      </c>
      <c r="D29190">
        <v>8.6199999999999992</v>
      </c>
      <c r="J29190">
        <v>44121.071689814817</v>
      </c>
    </row>
    <row r="29191" spans="1:10" x14ac:dyDescent="0.35">
      <c r="A29191">
        <v>33462</v>
      </c>
      <c r="B29191" s="1">
        <v>44152.070416666669</v>
      </c>
      <c r="C29191">
        <f t="shared" si="456"/>
        <v>47.515999999999998</v>
      </c>
      <c r="D29191">
        <v>8.6199999999999992</v>
      </c>
      <c r="J29191">
        <v>44121.073078703703</v>
      </c>
    </row>
    <row r="29192" spans="1:10" x14ac:dyDescent="0.35">
      <c r="A29192">
        <v>33463</v>
      </c>
      <c r="B29192" s="1">
        <v>44152.071805555555</v>
      </c>
      <c r="C29192">
        <f t="shared" si="456"/>
        <v>47.444000000000003</v>
      </c>
      <c r="D29192">
        <v>8.58</v>
      </c>
      <c r="J29192">
        <v>44121.074467592596</v>
      </c>
    </row>
    <row r="29193" spans="1:10" x14ac:dyDescent="0.35">
      <c r="A29193">
        <v>33464</v>
      </c>
      <c r="B29193" s="1">
        <v>44152.073194444441</v>
      </c>
      <c r="C29193">
        <f t="shared" si="456"/>
        <v>47.588000000000001</v>
      </c>
      <c r="D29193">
        <v>8.66</v>
      </c>
      <c r="J29193">
        <v>44121.075856481482</v>
      </c>
    </row>
    <row r="29194" spans="1:10" x14ac:dyDescent="0.35">
      <c r="A29194">
        <v>33465</v>
      </c>
      <c r="B29194" s="1">
        <v>44152.074583333335</v>
      </c>
      <c r="C29194">
        <f t="shared" si="456"/>
        <v>47.678000000000004</v>
      </c>
      <c r="D29194">
        <v>8.7100000000000009</v>
      </c>
      <c r="J29194">
        <v>44121.077245370368</v>
      </c>
    </row>
    <row r="29195" spans="1:10" x14ac:dyDescent="0.35">
      <c r="A29195">
        <v>33466</v>
      </c>
      <c r="B29195" s="1">
        <v>44152.075972222221</v>
      </c>
      <c r="C29195">
        <f t="shared" si="456"/>
        <v>47.588000000000001</v>
      </c>
      <c r="D29195">
        <v>8.66</v>
      </c>
      <c r="J29195">
        <v>44121.078634259262</v>
      </c>
    </row>
    <row r="29196" spans="1:10" x14ac:dyDescent="0.35">
      <c r="A29196">
        <v>33467</v>
      </c>
      <c r="B29196" s="1">
        <v>44152.077361111114</v>
      </c>
      <c r="C29196">
        <f t="shared" si="456"/>
        <v>47.678000000000004</v>
      </c>
      <c r="D29196">
        <v>8.7100000000000009</v>
      </c>
      <c r="J29196">
        <v>44121.080023148148</v>
      </c>
    </row>
    <row r="29197" spans="1:10" x14ac:dyDescent="0.35">
      <c r="A29197">
        <v>33468</v>
      </c>
      <c r="B29197" s="1">
        <v>44152.078750000001</v>
      </c>
      <c r="C29197">
        <f t="shared" si="456"/>
        <v>47.588000000000001</v>
      </c>
      <c r="D29197">
        <v>8.66</v>
      </c>
      <c r="J29197">
        <v>44121.081412037034</v>
      </c>
    </row>
    <row r="29198" spans="1:10" x14ac:dyDescent="0.35">
      <c r="A29198">
        <v>33469</v>
      </c>
      <c r="B29198" s="1">
        <v>44152.080138888887</v>
      </c>
      <c r="C29198">
        <f t="shared" si="456"/>
        <v>47.588000000000001</v>
      </c>
      <c r="D29198">
        <v>8.66</v>
      </c>
      <c r="J29198">
        <v>44121.082800925928</v>
      </c>
    </row>
    <row r="29199" spans="1:10" x14ac:dyDescent="0.35">
      <c r="A29199">
        <v>33470</v>
      </c>
      <c r="B29199" s="1">
        <v>44152.08152777778</v>
      </c>
      <c r="C29199">
        <f t="shared" si="456"/>
        <v>47.588000000000001</v>
      </c>
      <c r="D29199">
        <v>8.66</v>
      </c>
      <c r="J29199">
        <v>44121.084189814814</v>
      </c>
    </row>
    <row r="29200" spans="1:10" x14ac:dyDescent="0.35">
      <c r="A29200">
        <v>33471</v>
      </c>
      <c r="B29200" s="1">
        <v>44152.082916666666</v>
      </c>
      <c r="C29200">
        <f t="shared" si="456"/>
        <v>47.678000000000004</v>
      </c>
      <c r="D29200">
        <v>8.7100000000000009</v>
      </c>
      <c r="J29200">
        <v>44121.085578703707</v>
      </c>
    </row>
    <row r="29201" spans="1:10" x14ac:dyDescent="0.35">
      <c r="A29201">
        <v>33472</v>
      </c>
      <c r="B29201" s="1">
        <v>44152.084305555552</v>
      </c>
      <c r="C29201">
        <f t="shared" si="456"/>
        <v>47.588000000000001</v>
      </c>
      <c r="D29201">
        <v>8.66</v>
      </c>
      <c r="J29201">
        <v>44121.086967592593</v>
      </c>
    </row>
    <row r="29202" spans="1:10" x14ac:dyDescent="0.35">
      <c r="A29202">
        <v>33473</v>
      </c>
      <c r="B29202" s="1">
        <v>44152.085694444446</v>
      </c>
      <c r="C29202">
        <f t="shared" ref="C29202:C29265" si="457">(D29202*9/5)+32</f>
        <v>47.588000000000001</v>
      </c>
      <c r="D29202">
        <v>8.66</v>
      </c>
      <c r="J29202">
        <v>44121.088356481479</v>
      </c>
    </row>
    <row r="29203" spans="1:10" x14ac:dyDescent="0.35">
      <c r="A29203">
        <v>33474</v>
      </c>
      <c r="B29203" s="1">
        <v>44152.087083333332</v>
      </c>
      <c r="C29203">
        <f t="shared" si="457"/>
        <v>47.588000000000001</v>
      </c>
      <c r="D29203">
        <v>8.66</v>
      </c>
      <c r="J29203">
        <v>44121.089745370373</v>
      </c>
    </row>
    <row r="29204" spans="1:10" x14ac:dyDescent="0.35">
      <c r="A29204">
        <v>33475</v>
      </c>
      <c r="B29204" s="1">
        <v>44152.088472222225</v>
      </c>
      <c r="C29204">
        <f t="shared" si="457"/>
        <v>47.678000000000004</v>
      </c>
      <c r="D29204">
        <v>8.7100000000000009</v>
      </c>
      <c r="J29204">
        <v>44121.091134259259</v>
      </c>
    </row>
    <row r="29205" spans="1:10" x14ac:dyDescent="0.35">
      <c r="A29205">
        <v>33476</v>
      </c>
      <c r="B29205" s="1">
        <v>44152.089861111112</v>
      </c>
      <c r="C29205">
        <f t="shared" si="457"/>
        <v>47.678000000000004</v>
      </c>
      <c r="D29205">
        <v>8.7100000000000009</v>
      </c>
      <c r="J29205">
        <v>44121.092523148145</v>
      </c>
    </row>
    <row r="29206" spans="1:10" x14ac:dyDescent="0.35">
      <c r="A29206">
        <v>33477</v>
      </c>
      <c r="B29206" s="1">
        <v>44152.091249999998</v>
      </c>
      <c r="C29206">
        <f t="shared" si="457"/>
        <v>47.75</v>
      </c>
      <c r="D29206">
        <v>8.75</v>
      </c>
      <c r="J29206">
        <v>44121.093912037039</v>
      </c>
    </row>
    <row r="29207" spans="1:10" x14ac:dyDescent="0.35">
      <c r="A29207">
        <v>33478</v>
      </c>
      <c r="B29207" s="1">
        <v>44152.092638888891</v>
      </c>
      <c r="C29207">
        <f t="shared" si="457"/>
        <v>47.588000000000001</v>
      </c>
      <c r="D29207">
        <v>8.66</v>
      </c>
      <c r="J29207">
        <v>44121.095300925925</v>
      </c>
    </row>
    <row r="29208" spans="1:10" x14ac:dyDescent="0.35">
      <c r="A29208">
        <v>33479</v>
      </c>
      <c r="B29208" s="1">
        <v>44152.094027777777</v>
      </c>
      <c r="C29208">
        <f t="shared" si="457"/>
        <v>47.678000000000004</v>
      </c>
      <c r="D29208">
        <v>8.7100000000000009</v>
      </c>
      <c r="J29208">
        <v>44121.096689814818</v>
      </c>
    </row>
    <row r="29209" spans="1:10" x14ac:dyDescent="0.35">
      <c r="A29209">
        <v>33480</v>
      </c>
      <c r="B29209" s="1">
        <v>44152.095416666663</v>
      </c>
      <c r="C29209">
        <f t="shared" si="457"/>
        <v>47.678000000000004</v>
      </c>
      <c r="D29209">
        <v>8.7100000000000009</v>
      </c>
      <c r="J29209">
        <v>44121.098078703704</v>
      </c>
    </row>
    <row r="29210" spans="1:10" x14ac:dyDescent="0.35">
      <c r="A29210">
        <v>33481</v>
      </c>
      <c r="B29210" s="1">
        <v>44152.096805555557</v>
      </c>
      <c r="C29210">
        <f t="shared" si="457"/>
        <v>47.588000000000001</v>
      </c>
      <c r="D29210">
        <v>8.66</v>
      </c>
      <c r="J29210">
        <v>44121.09946759259</v>
      </c>
    </row>
    <row r="29211" spans="1:10" x14ac:dyDescent="0.35">
      <c r="A29211">
        <v>33482</v>
      </c>
      <c r="B29211" s="1">
        <v>44152.098194444443</v>
      </c>
      <c r="C29211">
        <f t="shared" si="457"/>
        <v>47.75</v>
      </c>
      <c r="D29211">
        <v>8.75</v>
      </c>
      <c r="J29211">
        <v>44121.100856481484</v>
      </c>
    </row>
    <row r="29212" spans="1:10" x14ac:dyDescent="0.35">
      <c r="A29212">
        <v>33483</v>
      </c>
      <c r="B29212" s="1">
        <v>44152.099583333336</v>
      </c>
      <c r="C29212">
        <f t="shared" si="457"/>
        <v>47.678000000000004</v>
      </c>
      <c r="D29212">
        <v>8.7100000000000009</v>
      </c>
      <c r="J29212">
        <v>44121.10224537037</v>
      </c>
    </row>
    <row r="29213" spans="1:10" x14ac:dyDescent="0.35">
      <c r="A29213">
        <v>33484</v>
      </c>
      <c r="B29213" s="1">
        <v>44152.100972222222</v>
      </c>
      <c r="C29213">
        <f t="shared" si="457"/>
        <v>47.75</v>
      </c>
      <c r="D29213">
        <v>8.75</v>
      </c>
      <c r="J29213">
        <v>44121.103634259256</v>
      </c>
    </row>
    <row r="29214" spans="1:10" x14ac:dyDescent="0.35">
      <c r="A29214">
        <v>33485</v>
      </c>
      <c r="B29214" s="1">
        <v>44152.102361111109</v>
      </c>
      <c r="C29214">
        <f t="shared" si="457"/>
        <v>47.678000000000004</v>
      </c>
      <c r="D29214">
        <v>8.7100000000000009</v>
      </c>
      <c r="J29214">
        <v>44121.105023148149</v>
      </c>
    </row>
    <row r="29215" spans="1:10" x14ac:dyDescent="0.35">
      <c r="A29215">
        <v>33486</v>
      </c>
      <c r="B29215" s="1">
        <v>44152.103750000002</v>
      </c>
      <c r="C29215">
        <f t="shared" si="457"/>
        <v>47.678000000000004</v>
      </c>
      <c r="D29215">
        <v>8.7100000000000009</v>
      </c>
      <c r="J29215">
        <v>44121.106412037036</v>
      </c>
    </row>
    <row r="29216" spans="1:10" x14ac:dyDescent="0.35">
      <c r="A29216">
        <v>33487</v>
      </c>
      <c r="B29216" s="1">
        <v>44152.105138888888</v>
      </c>
      <c r="C29216">
        <f t="shared" si="457"/>
        <v>47.75</v>
      </c>
      <c r="D29216">
        <v>8.75</v>
      </c>
      <c r="J29216">
        <v>44121.107800925929</v>
      </c>
    </row>
    <row r="29217" spans="1:10" x14ac:dyDescent="0.35">
      <c r="A29217">
        <v>33488</v>
      </c>
      <c r="B29217" s="1">
        <v>44152.106527777774</v>
      </c>
      <c r="C29217">
        <f t="shared" si="457"/>
        <v>47.588000000000001</v>
      </c>
      <c r="D29217">
        <v>8.66</v>
      </c>
      <c r="J29217">
        <v>44121.109189814815</v>
      </c>
    </row>
    <row r="29218" spans="1:10" x14ac:dyDescent="0.35">
      <c r="A29218">
        <v>33489</v>
      </c>
      <c r="B29218" s="1">
        <v>44152.107916666668</v>
      </c>
      <c r="C29218">
        <f t="shared" si="457"/>
        <v>47.75</v>
      </c>
      <c r="D29218">
        <v>8.75</v>
      </c>
      <c r="J29218">
        <v>44121.110578703701</v>
      </c>
    </row>
    <row r="29219" spans="1:10" x14ac:dyDescent="0.35">
      <c r="A29219">
        <v>33490</v>
      </c>
      <c r="B29219" s="1">
        <v>44152.109305555554</v>
      </c>
      <c r="C29219">
        <f t="shared" si="457"/>
        <v>47.75</v>
      </c>
      <c r="D29219">
        <v>8.75</v>
      </c>
      <c r="J29219">
        <v>44121.111967592595</v>
      </c>
    </row>
    <row r="29220" spans="1:10" x14ac:dyDescent="0.35">
      <c r="A29220">
        <v>33491</v>
      </c>
      <c r="B29220" s="1">
        <v>44152.110694444447</v>
      </c>
      <c r="C29220">
        <f t="shared" si="457"/>
        <v>47.588000000000001</v>
      </c>
      <c r="D29220">
        <v>8.66</v>
      </c>
      <c r="J29220">
        <v>44121.113356481481</v>
      </c>
    </row>
    <row r="29221" spans="1:10" x14ac:dyDescent="0.35">
      <c r="A29221">
        <v>33492</v>
      </c>
      <c r="B29221" s="1">
        <v>44152.112083333333</v>
      </c>
      <c r="C29221">
        <f t="shared" si="457"/>
        <v>47.678000000000004</v>
      </c>
      <c r="D29221">
        <v>8.7100000000000009</v>
      </c>
      <c r="J29221">
        <v>44121.114745370367</v>
      </c>
    </row>
    <row r="29222" spans="1:10" x14ac:dyDescent="0.35">
      <c r="A29222">
        <v>33493</v>
      </c>
      <c r="B29222" s="1">
        <v>44152.11347222222</v>
      </c>
      <c r="C29222">
        <f t="shared" si="457"/>
        <v>47.678000000000004</v>
      </c>
      <c r="D29222">
        <v>8.7100000000000009</v>
      </c>
      <c r="J29222">
        <v>44121.11613425926</v>
      </c>
    </row>
    <row r="29223" spans="1:10" x14ac:dyDescent="0.35">
      <c r="A29223">
        <v>33494</v>
      </c>
      <c r="B29223" s="1">
        <v>44152.114861111113</v>
      </c>
      <c r="C29223">
        <f t="shared" si="457"/>
        <v>47.588000000000001</v>
      </c>
      <c r="D29223">
        <v>8.66</v>
      </c>
      <c r="J29223">
        <v>44121.117523148147</v>
      </c>
    </row>
    <row r="29224" spans="1:10" x14ac:dyDescent="0.35">
      <c r="A29224">
        <v>33495</v>
      </c>
      <c r="B29224" s="1">
        <v>44152.116249999999</v>
      </c>
      <c r="C29224">
        <f t="shared" si="457"/>
        <v>47.678000000000004</v>
      </c>
      <c r="D29224">
        <v>8.7100000000000009</v>
      </c>
      <c r="J29224">
        <v>44121.11891203704</v>
      </c>
    </row>
    <row r="29225" spans="1:10" x14ac:dyDescent="0.35">
      <c r="A29225">
        <v>33496</v>
      </c>
      <c r="B29225" s="1">
        <v>44152.117638888885</v>
      </c>
      <c r="C29225">
        <f t="shared" si="457"/>
        <v>47.678000000000004</v>
      </c>
      <c r="D29225">
        <v>8.7100000000000009</v>
      </c>
      <c r="J29225">
        <v>44121.120300925926</v>
      </c>
    </row>
    <row r="29226" spans="1:10" x14ac:dyDescent="0.35">
      <c r="A29226">
        <v>33497</v>
      </c>
      <c r="B29226" s="1">
        <v>44152.119027777779</v>
      </c>
      <c r="C29226">
        <f t="shared" si="457"/>
        <v>47.588000000000001</v>
      </c>
      <c r="D29226">
        <v>8.66</v>
      </c>
      <c r="J29226">
        <v>44121.121689814812</v>
      </c>
    </row>
    <row r="29227" spans="1:10" x14ac:dyDescent="0.35">
      <c r="A29227">
        <v>33498</v>
      </c>
      <c r="B29227" s="1">
        <v>44152.120416666665</v>
      </c>
      <c r="C29227">
        <f t="shared" si="457"/>
        <v>47.678000000000004</v>
      </c>
      <c r="D29227">
        <v>8.7100000000000009</v>
      </c>
      <c r="J29227">
        <v>44121.123078703706</v>
      </c>
    </row>
    <row r="29228" spans="1:10" x14ac:dyDescent="0.35">
      <c r="A29228">
        <v>33499</v>
      </c>
      <c r="B29228" s="1">
        <v>44152.121805555558</v>
      </c>
      <c r="C29228">
        <f t="shared" si="457"/>
        <v>47.588000000000001</v>
      </c>
      <c r="D29228">
        <v>8.66</v>
      </c>
      <c r="J29228">
        <v>44121.124467592592</v>
      </c>
    </row>
    <row r="29229" spans="1:10" x14ac:dyDescent="0.35">
      <c r="A29229">
        <v>33500</v>
      </c>
      <c r="B29229" s="1">
        <v>44152.123194444444</v>
      </c>
      <c r="C29229">
        <f t="shared" si="457"/>
        <v>47.588000000000001</v>
      </c>
      <c r="D29229">
        <v>8.66</v>
      </c>
      <c r="J29229">
        <v>44121.125856481478</v>
      </c>
    </row>
    <row r="29230" spans="1:10" x14ac:dyDescent="0.35">
      <c r="A29230">
        <v>33501</v>
      </c>
      <c r="B29230" s="1">
        <v>44152.124583333331</v>
      </c>
      <c r="C29230">
        <f t="shared" si="457"/>
        <v>47.588000000000001</v>
      </c>
      <c r="D29230">
        <v>8.66</v>
      </c>
      <c r="J29230">
        <v>44121.127245370371</v>
      </c>
    </row>
    <row r="29231" spans="1:10" x14ac:dyDescent="0.35">
      <c r="A29231">
        <v>33502</v>
      </c>
      <c r="B29231" s="1">
        <v>44152.125972222224</v>
      </c>
      <c r="C29231">
        <f t="shared" si="457"/>
        <v>47.678000000000004</v>
      </c>
      <c r="D29231">
        <v>8.7100000000000009</v>
      </c>
      <c r="J29231">
        <v>44121.128634259258</v>
      </c>
    </row>
    <row r="29232" spans="1:10" x14ac:dyDescent="0.35">
      <c r="A29232">
        <v>33503</v>
      </c>
      <c r="B29232" s="1">
        <v>44152.12736111111</v>
      </c>
      <c r="C29232">
        <f t="shared" si="457"/>
        <v>47.588000000000001</v>
      </c>
      <c r="D29232">
        <v>8.66</v>
      </c>
      <c r="J29232">
        <v>44121.130023148151</v>
      </c>
    </row>
    <row r="29233" spans="1:10" x14ac:dyDescent="0.35">
      <c r="A29233">
        <v>33504</v>
      </c>
      <c r="B29233" s="1">
        <v>44152.128750000003</v>
      </c>
      <c r="C29233">
        <f t="shared" si="457"/>
        <v>47.515999999999998</v>
      </c>
      <c r="D29233">
        <v>8.6199999999999992</v>
      </c>
      <c r="J29233">
        <v>44121.131412037037</v>
      </c>
    </row>
    <row r="29234" spans="1:10" x14ac:dyDescent="0.35">
      <c r="A29234">
        <v>33505</v>
      </c>
      <c r="B29234" s="1">
        <v>44152.13013888889</v>
      </c>
      <c r="C29234">
        <f t="shared" si="457"/>
        <v>47.515999999999998</v>
      </c>
      <c r="D29234">
        <v>8.6199999999999992</v>
      </c>
      <c r="J29234">
        <v>44121.132800925923</v>
      </c>
    </row>
    <row r="29235" spans="1:10" x14ac:dyDescent="0.35">
      <c r="A29235">
        <v>33506</v>
      </c>
      <c r="B29235" s="1">
        <v>44152.131527777776</v>
      </c>
      <c r="C29235">
        <f t="shared" si="457"/>
        <v>47.515999999999998</v>
      </c>
      <c r="D29235">
        <v>8.6199999999999992</v>
      </c>
      <c r="J29235">
        <v>44121.134189814817</v>
      </c>
    </row>
    <row r="29236" spans="1:10" x14ac:dyDescent="0.35">
      <c r="A29236">
        <v>33507</v>
      </c>
      <c r="B29236" s="1">
        <v>44152.132916666669</v>
      </c>
      <c r="C29236">
        <f t="shared" si="457"/>
        <v>47.353999999999999</v>
      </c>
      <c r="D29236">
        <v>8.5299999999999994</v>
      </c>
      <c r="J29236">
        <v>44121.135578703703</v>
      </c>
    </row>
    <row r="29237" spans="1:10" x14ac:dyDescent="0.35">
      <c r="A29237">
        <v>33508</v>
      </c>
      <c r="B29237" s="1">
        <v>44152.134305555555</v>
      </c>
      <c r="C29237">
        <f t="shared" si="457"/>
        <v>47.515999999999998</v>
      </c>
      <c r="D29237">
        <v>8.6199999999999992</v>
      </c>
      <c r="J29237">
        <v>44121.136967592596</v>
      </c>
    </row>
    <row r="29238" spans="1:10" x14ac:dyDescent="0.35">
      <c r="A29238">
        <v>33509</v>
      </c>
      <c r="B29238" s="1">
        <v>44152.135694444441</v>
      </c>
      <c r="C29238">
        <f t="shared" si="457"/>
        <v>47.444000000000003</v>
      </c>
      <c r="D29238">
        <v>8.58</v>
      </c>
      <c r="J29238">
        <v>44121.138356481482</v>
      </c>
    </row>
    <row r="29239" spans="1:10" x14ac:dyDescent="0.35">
      <c r="A29239">
        <v>33510</v>
      </c>
      <c r="B29239" s="1">
        <v>44152.137083333335</v>
      </c>
      <c r="C29239">
        <f t="shared" si="457"/>
        <v>47.353999999999999</v>
      </c>
      <c r="D29239">
        <v>8.5299999999999994</v>
      </c>
      <c r="J29239">
        <v>44121.139745370368</v>
      </c>
    </row>
    <row r="29240" spans="1:10" x14ac:dyDescent="0.35">
      <c r="A29240">
        <v>33511</v>
      </c>
      <c r="B29240" s="1">
        <v>44152.138472222221</v>
      </c>
      <c r="C29240">
        <f t="shared" si="457"/>
        <v>47.444000000000003</v>
      </c>
      <c r="D29240">
        <v>8.58</v>
      </c>
      <c r="J29240">
        <v>44121.141134259262</v>
      </c>
    </row>
    <row r="29241" spans="1:10" x14ac:dyDescent="0.35">
      <c r="A29241">
        <v>33512</v>
      </c>
      <c r="B29241" s="1">
        <v>44152.139861111114</v>
      </c>
      <c r="C29241">
        <f t="shared" si="457"/>
        <v>47.515999999999998</v>
      </c>
      <c r="D29241">
        <v>8.6199999999999992</v>
      </c>
      <c r="J29241">
        <v>44121.142523148148</v>
      </c>
    </row>
    <row r="29242" spans="1:10" x14ac:dyDescent="0.35">
      <c r="A29242">
        <v>33513</v>
      </c>
      <c r="B29242" s="1">
        <v>44152.141250000001</v>
      </c>
      <c r="C29242">
        <f t="shared" si="457"/>
        <v>47.515999999999998</v>
      </c>
      <c r="D29242">
        <v>8.6199999999999992</v>
      </c>
      <c r="J29242">
        <v>44121.143912037034</v>
      </c>
    </row>
    <row r="29243" spans="1:10" x14ac:dyDescent="0.35">
      <c r="A29243">
        <v>33514</v>
      </c>
      <c r="B29243" s="1">
        <v>44152.142638888887</v>
      </c>
      <c r="C29243">
        <f t="shared" si="457"/>
        <v>47.444000000000003</v>
      </c>
      <c r="D29243">
        <v>8.58</v>
      </c>
      <c r="J29243">
        <v>44121.145300925928</v>
      </c>
    </row>
    <row r="29244" spans="1:10" x14ac:dyDescent="0.35">
      <c r="A29244">
        <v>33515</v>
      </c>
      <c r="B29244" s="1">
        <v>44152.14402777778</v>
      </c>
      <c r="C29244">
        <f t="shared" si="457"/>
        <v>47.444000000000003</v>
      </c>
      <c r="D29244">
        <v>8.58</v>
      </c>
      <c r="J29244">
        <v>44121.146689814814</v>
      </c>
    </row>
    <row r="29245" spans="1:10" x14ac:dyDescent="0.35">
      <c r="A29245">
        <v>33516</v>
      </c>
      <c r="B29245" s="1">
        <v>44152.145416666666</v>
      </c>
      <c r="C29245">
        <f t="shared" si="457"/>
        <v>47.444000000000003</v>
      </c>
      <c r="D29245">
        <v>8.58</v>
      </c>
      <c r="J29245">
        <v>44121.148078703707</v>
      </c>
    </row>
    <row r="29246" spans="1:10" x14ac:dyDescent="0.35">
      <c r="A29246">
        <v>33517</v>
      </c>
      <c r="B29246" s="1">
        <v>44152.146805555552</v>
      </c>
      <c r="C29246">
        <f t="shared" si="457"/>
        <v>47.444000000000003</v>
      </c>
      <c r="D29246">
        <v>8.58</v>
      </c>
      <c r="J29246">
        <v>44121.149467592593</v>
      </c>
    </row>
    <row r="29247" spans="1:10" x14ac:dyDescent="0.35">
      <c r="A29247">
        <v>33518</v>
      </c>
      <c r="B29247" s="1">
        <v>44152.148194444446</v>
      </c>
      <c r="C29247">
        <f t="shared" si="457"/>
        <v>47.353999999999999</v>
      </c>
      <c r="D29247">
        <v>8.5299999999999994</v>
      </c>
      <c r="J29247">
        <v>44121.150856481479</v>
      </c>
    </row>
    <row r="29248" spans="1:10" x14ac:dyDescent="0.35">
      <c r="A29248">
        <v>33519</v>
      </c>
      <c r="B29248" s="1">
        <v>44152.149583333332</v>
      </c>
      <c r="C29248">
        <f t="shared" si="457"/>
        <v>47.444000000000003</v>
      </c>
      <c r="D29248">
        <v>8.58</v>
      </c>
      <c r="J29248">
        <v>44121.152245370373</v>
      </c>
    </row>
    <row r="29249" spans="1:10" x14ac:dyDescent="0.35">
      <c r="A29249">
        <v>33520</v>
      </c>
      <c r="B29249" s="1">
        <v>44152.150972222225</v>
      </c>
      <c r="C29249">
        <f t="shared" si="457"/>
        <v>47.444000000000003</v>
      </c>
      <c r="D29249">
        <v>8.58</v>
      </c>
      <c r="J29249">
        <v>44121.153634259259</v>
      </c>
    </row>
    <row r="29250" spans="1:10" x14ac:dyDescent="0.35">
      <c r="A29250">
        <v>33521</v>
      </c>
      <c r="B29250" s="1">
        <v>44152.152361111112</v>
      </c>
      <c r="C29250">
        <f t="shared" si="457"/>
        <v>47.353999999999999</v>
      </c>
      <c r="D29250">
        <v>8.5299999999999994</v>
      </c>
      <c r="J29250">
        <v>44121.155023148145</v>
      </c>
    </row>
    <row r="29251" spans="1:10" x14ac:dyDescent="0.35">
      <c r="A29251">
        <v>33522</v>
      </c>
      <c r="B29251" s="1">
        <v>44152.153749999998</v>
      </c>
      <c r="C29251">
        <f t="shared" si="457"/>
        <v>47.21</v>
      </c>
      <c r="D29251">
        <v>8.4499999999999993</v>
      </c>
      <c r="J29251">
        <v>44121.156412037039</v>
      </c>
    </row>
    <row r="29252" spans="1:10" x14ac:dyDescent="0.35">
      <c r="A29252">
        <v>33523</v>
      </c>
      <c r="B29252" s="1">
        <v>44152.155138888891</v>
      </c>
      <c r="C29252">
        <f t="shared" si="457"/>
        <v>47.281999999999996</v>
      </c>
      <c r="D29252">
        <v>8.49</v>
      </c>
      <c r="J29252">
        <v>44121.157800925925</v>
      </c>
    </row>
    <row r="29253" spans="1:10" x14ac:dyDescent="0.35">
      <c r="A29253">
        <v>33524</v>
      </c>
      <c r="B29253" s="1">
        <v>44152.156527777777</v>
      </c>
      <c r="C29253">
        <f t="shared" si="457"/>
        <v>47.281999999999996</v>
      </c>
      <c r="D29253">
        <v>8.49</v>
      </c>
      <c r="J29253">
        <v>44121.159189814818</v>
      </c>
    </row>
    <row r="29254" spans="1:10" x14ac:dyDescent="0.35">
      <c r="A29254">
        <v>33525</v>
      </c>
      <c r="B29254" s="1">
        <v>44152.157916666663</v>
      </c>
      <c r="C29254">
        <f t="shared" si="457"/>
        <v>47.444000000000003</v>
      </c>
      <c r="D29254">
        <v>8.58</v>
      </c>
      <c r="J29254">
        <v>44121.160578703704</v>
      </c>
    </row>
    <row r="29255" spans="1:10" x14ac:dyDescent="0.35">
      <c r="A29255">
        <v>33526</v>
      </c>
      <c r="B29255" s="1">
        <v>44152.159305555557</v>
      </c>
      <c r="C29255">
        <f t="shared" si="457"/>
        <v>47.353999999999999</v>
      </c>
      <c r="D29255">
        <v>8.5299999999999994</v>
      </c>
      <c r="J29255">
        <v>44121.16196759259</v>
      </c>
    </row>
    <row r="29256" spans="1:10" x14ac:dyDescent="0.35">
      <c r="A29256">
        <v>33527</v>
      </c>
      <c r="B29256" s="1">
        <v>44152.160694444443</v>
      </c>
      <c r="C29256">
        <f t="shared" si="457"/>
        <v>47.281999999999996</v>
      </c>
      <c r="D29256">
        <v>8.49</v>
      </c>
      <c r="J29256">
        <v>44121.163356481484</v>
      </c>
    </row>
    <row r="29257" spans="1:10" x14ac:dyDescent="0.35">
      <c r="A29257">
        <v>33528</v>
      </c>
      <c r="B29257" s="1">
        <v>44152.162083333336</v>
      </c>
      <c r="C29257">
        <f t="shared" si="457"/>
        <v>47.444000000000003</v>
      </c>
      <c r="D29257">
        <v>8.58</v>
      </c>
      <c r="J29257">
        <v>44121.16474537037</v>
      </c>
    </row>
    <row r="29258" spans="1:10" x14ac:dyDescent="0.35">
      <c r="A29258">
        <v>33529</v>
      </c>
      <c r="B29258" s="1">
        <v>44152.163472222222</v>
      </c>
      <c r="C29258">
        <f t="shared" si="457"/>
        <v>47.353999999999999</v>
      </c>
      <c r="D29258">
        <v>8.5299999999999994</v>
      </c>
      <c r="J29258">
        <v>44121.166134259256</v>
      </c>
    </row>
    <row r="29259" spans="1:10" x14ac:dyDescent="0.35">
      <c r="A29259">
        <v>33530</v>
      </c>
      <c r="B29259" s="1">
        <v>44152.164861111109</v>
      </c>
      <c r="C29259">
        <f t="shared" si="457"/>
        <v>47.353999999999999</v>
      </c>
      <c r="D29259">
        <v>8.5299999999999994</v>
      </c>
      <c r="J29259">
        <v>44121.167523148149</v>
      </c>
    </row>
    <row r="29260" spans="1:10" x14ac:dyDescent="0.35">
      <c r="A29260">
        <v>33531</v>
      </c>
      <c r="B29260" s="1">
        <v>44152.166250000002</v>
      </c>
      <c r="C29260">
        <f t="shared" si="457"/>
        <v>47.353999999999999</v>
      </c>
      <c r="D29260">
        <v>8.5299999999999994</v>
      </c>
      <c r="J29260">
        <v>44121.168912037036</v>
      </c>
    </row>
    <row r="29261" spans="1:10" x14ac:dyDescent="0.35">
      <c r="A29261">
        <v>33532</v>
      </c>
      <c r="B29261" s="1">
        <v>44152.167638888888</v>
      </c>
      <c r="C29261">
        <f t="shared" si="457"/>
        <v>47.281999999999996</v>
      </c>
      <c r="D29261">
        <v>8.49</v>
      </c>
      <c r="J29261">
        <v>44121.170300925929</v>
      </c>
    </row>
    <row r="29262" spans="1:10" x14ac:dyDescent="0.35">
      <c r="A29262">
        <v>33533</v>
      </c>
      <c r="B29262" s="1">
        <v>44152.169027777774</v>
      </c>
      <c r="C29262">
        <f t="shared" si="457"/>
        <v>47.21</v>
      </c>
      <c r="D29262">
        <v>8.4499999999999993</v>
      </c>
      <c r="J29262">
        <v>44121.171689814815</v>
      </c>
    </row>
    <row r="29263" spans="1:10" x14ac:dyDescent="0.35">
      <c r="A29263">
        <v>33534</v>
      </c>
      <c r="B29263" s="1">
        <v>44152.170416666668</v>
      </c>
      <c r="C29263">
        <f t="shared" si="457"/>
        <v>47.281999999999996</v>
      </c>
      <c r="D29263">
        <v>8.49</v>
      </c>
      <c r="J29263">
        <v>44121.173078703701</v>
      </c>
    </row>
    <row r="29264" spans="1:10" x14ac:dyDescent="0.35">
      <c r="A29264">
        <v>33535</v>
      </c>
      <c r="B29264" s="1">
        <v>44152.171805555554</v>
      </c>
      <c r="C29264">
        <f t="shared" si="457"/>
        <v>47.353999999999999</v>
      </c>
      <c r="D29264">
        <v>8.5299999999999994</v>
      </c>
      <c r="J29264">
        <v>44121.174467592595</v>
      </c>
    </row>
    <row r="29265" spans="1:10" x14ac:dyDescent="0.35">
      <c r="A29265">
        <v>33536</v>
      </c>
      <c r="B29265" s="1">
        <v>44152.173194444447</v>
      </c>
      <c r="C29265">
        <f t="shared" si="457"/>
        <v>47.21</v>
      </c>
      <c r="D29265">
        <v>8.4499999999999993</v>
      </c>
      <c r="J29265">
        <v>44121.175856481481</v>
      </c>
    </row>
    <row r="29266" spans="1:10" x14ac:dyDescent="0.35">
      <c r="A29266">
        <v>33537</v>
      </c>
      <c r="B29266" s="1">
        <v>44152.174583333333</v>
      </c>
      <c r="C29266">
        <f t="shared" ref="C29266:C29329" si="458">(D29266*9/5)+32</f>
        <v>47.444000000000003</v>
      </c>
      <c r="D29266">
        <v>8.58</v>
      </c>
      <c r="J29266">
        <v>44121.177245370367</v>
      </c>
    </row>
    <row r="29267" spans="1:10" x14ac:dyDescent="0.35">
      <c r="A29267">
        <v>33538</v>
      </c>
      <c r="B29267" s="1">
        <v>44152.17597222222</v>
      </c>
      <c r="C29267">
        <f t="shared" si="458"/>
        <v>47.281999999999996</v>
      </c>
      <c r="D29267">
        <v>8.49</v>
      </c>
      <c r="J29267">
        <v>44121.17863425926</v>
      </c>
    </row>
    <row r="29268" spans="1:10" x14ac:dyDescent="0.35">
      <c r="A29268">
        <v>33539</v>
      </c>
      <c r="B29268" s="1">
        <v>44152.177361111113</v>
      </c>
      <c r="C29268">
        <f t="shared" si="458"/>
        <v>47.281999999999996</v>
      </c>
      <c r="D29268">
        <v>8.49</v>
      </c>
      <c r="J29268">
        <v>44121.180023148147</v>
      </c>
    </row>
    <row r="29269" spans="1:10" x14ac:dyDescent="0.35">
      <c r="A29269">
        <v>33540</v>
      </c>
      <c r="B29269" s="1">
        <v>44152.178749999999</v>
      </c>
      <c r="C29269">
        <f t="shared" si="458"/>
        <v>47.281999999999996</v>
      </c>
      <c r="D29269">
        <v>8.49</v>
      </c>
      <c r="J29269">
        <v>44121.18141203704</v>
      </c>
    </row>
    <row r="29270" spans="1:10" x14ac:dyDescent="0.35">
      <c r="A29270">
        <v>33541</v>
      </c>
      <c r="B29270" s="1">
        <v>44152.180138888885</v>
      </c>
      <c r="C29270">
        <f t="shared" si="458"/>
        <v>47.281999999999996</v>
      </c>
      <c r="D29270">
        <v>8.49</v>
      </c>
      <c r="J29270">
        <v>44121.182800925926</v>
      </c>
    </row>
    <row r="29271" spans="1:10" x14ac:dyDescent="0.35">
      <c r="A29271">
        <v>33542</v>
      </c>
      <c r="B29271" s="1">
        <v>44152.181527777779</v>
      </c>
      <c r="C29271">
        <f t="shared" si="458"/>
        <v>47.281999999999996</v>
      </c>
      <c r="D29271">
        <v>8.49</v>
      </c>
      <c r="J29271">
        <v>44121.184189814812</v>
      </c>
    </row>
    <row r="29272" spans="1:10" x14ac:dyDescent="0.35">
      <c r="A29272">
        <v>33543</v>
      </c>
      <c r="B29272" s="1">
        <v>44152.182916666665</v>
      </c>
      <c r="C29272">
        <f t="shared" si="458"/>
        <v>47.281999999999996</v>
      </c>
      <c r="D29272">
        <v>8.49</v>
      </c>
      <c r="J29272">
        <v>44121.185578703706</v>
      </c>
    </row>
    <row r="29273" spans="1:10" x14ac:dyDescent="0.35">
      <c r="A29273">
        <v>33544</v>
      </c>
      <c r="B29273" s="1">
        <v>44152.184305555558</v>
      </c>
      <c r="C29273">
        <f t="shared" si="458"/>
        <v>47.281999999999996</v>
      </c>
      <c r="D29273">
        <v>8.49</v>
      </c>
      <c r="J29273">
        <v>44121.186967592592</v>
      </c>
    </row>
    <row r="29274" spans="1:10" x14ac:dyDescent="0.35">
      <c r="A29274">
        <v>33545</v>
      </c>
      <c r="B29274" s="1">
        <v>44152.185694444444</v>
      </c>
      <c r="C29274">
        <f t="shared" si="458"/>
        <v>47.281999999999996</v>
      </c>
      <c r="D29274">
        <v>8.49</v>
      </c>
      <c r="J29274">
        <v>44121.188356481478</v>
      </c>
    </row>
    <row r="29275" spans="1:10" x14ac:dyDescent="0.35">
      <c r="A29275">
        <v>33546</v>
      </c>
      <c r="B29275" s="1">
        <v>44152.187083333331</v>
      </c>
      <c r="C29275">
        <f t="shared" si="458"/>
        <v>47.281999999999996</v>
      </c>
      <c r="D29275">
        <v>8.49</v>
      </c>
      <c r="J29275">
        <v>44121.189745370371</v>
      </c>
    </row>
    <row r="29276" spans="1:10" x14ac:dyDescent="0.35">
      <c r="A29276">
        <v>33547</v>
      </c>
      <c r="B29276" s="1">
        <v>44152.188472222224</v>
      </c>
      <c r="C29276">
        <f t="shared" si="458"/>
        <v>47.281999999999996</v>
      </c>
      <c r="D29276">
        <v>8.49</v>
      </c>
      <c r="J29276">
        <v>44121.191134259258</v>
      </c>
    </row>
    <row r="29277" spans="1:10" x14ac:dyDescent="0.35">
      <c r="A29277">
        <v>33548</v>
      </c>
      <c r="B29277" s="1">
        <v>44152.18986111111</v>
      </c>
      <c r="C29277">
        <f t="shared" si="458"/>
        <v>47.281999999999996</v>
      </c>
      <c r="D29277">
        <v>8.49</v>
      </c>
      <c r="J29277">
        <v>44121.192523148151</v>
      </c>
    </row>
    <row r="29278" spans="1:10" x14ac:dyDescent="0.35">
      <c r="A29278">
        <v>33549</v>
      </c>
      <c r="B29278" s="1">
        <v>44152.191250000003</v>
      </c>
      <c r="C29278">
        <f t="shared" si="458"/>
        <v>47.353999999999999</v>
      </c>
      <c r="D29278">
        <v>8.5299999999999994</v>
      </c>
      <c r="J29278">
        <v>44121.193912037037</v>
      </c>
    </row>
    <row r="29279" spans="1:10" x14ac:dyDescent="0.35">
      <c r="A29279">
        <v>33550</v>
      </c>
      <c r="B29279" s="1">
        <v>44152.19263888889</v>
      </c>
      <c r="C29279">
        <f t="shared" si="458"/>
        <v>47.281999999999996</v>
      </c>
      <c r="D29279">
        <v>8.49</v>
      </c>
      <c r="J29279">
        <v>44121.195300925923</v>
      </c>
    </row>
    <row r="29280" spans="1:10" x14ac:dyDescent="0.35">
      <c r="A29280">
        <v>33551</v>
      </c>
      <c r="B29280" s="1">
        <v>44152.194027777776</v>
      </c>
      <c r="C29280">
        <f t="shared" si="458"/>
        <v>47.353999999999999</v>
      </c>
      <c r="D29280">
        <v>8.5299999999999994</v>
      </c>
      <c r="J29280">
        <v>44121.196689814817</v>
      </c>
    </row>
    <row r="29281" spans="1:10" x14ac:dyDescent="0.35">
      <c r="A29281">
        <v>33552</v>
      </c>
      <c r="B29281" s="1">
        <v>44152.195416666669</v>
      </c>
      <c r="C29281">
        <f t="shared" si="458"/>
        <v>47.444000000000003</v>
      </c>
      <c r="D29281">
        <v>8.58</v>
      </c>
      <c r="J29281">
        <v>44121.198078703703</v>
      </c>
    </row>
    <row r="29282" spans="1:10" x14ac:dyDescent="0.35">
      <c r="A29282">
        <v>33553</v>
      </c>
      <c r="B29282" s="1">
        <v>44152.196805555555</v>
      </c>
      <c r="C29282">
        <f t="shared" si="458"/>
        <v>47.353999999999999</v>
      </c>
      <c r="D29282">
        <v>8.5299999999999994</v>
      </c>
      <c r="J29282">
        <v>44121.199467592596</v>
      </c>
    </row>
    <row r="29283" spans="1:10" x14ac:dyDescent="0.35">
      <c r="A29283">
        <v>33554</v>
      </c>
      <c r="B29283" s="1">
        <v>44152.198194444441</v>
      </c>
      <c r="C29283">
        <f t="shared" si="458"/>
        <v>47.353999999999999</v>
      </c>
      <c r="D29283">
        <v>8.5299999999999994</v>
      </c>
      <c r="J29283">
        <v>44121.200856481482</v>
      </c>
    </row>
    <row r="29284" spans="1:10" x14ac:dyDescent="0.35">
      <c r="A29284">
        <v>33555</v>
      </c>
      <c r="B29284" s="1">
        <v>44152.199583333335</v>
      </c>
      <c r="C29284">
        <f t="shared" si="458"/>
        <v>47.353999999999999</v>
      </c>
      <c r="D29284">
        <v>8.5299999999999994</v>
      </c>
      <c r="J29284">
        <v>44121.202245370368</v>
      </c>
    </row>
    <row r="29285" spans="1:10" x14ac:dyDescent="0.35">
      <c r="A29285">
        <v>33556</v>
      </c>
      <c r="B29285" s="1">
        <v>44152.200972222221</v>
      </c>
      <c r="C29285">
        <f t="shared" si="458"/>
        <v>47.444000000000003</v>
      </c>
      <c r="D29285">
        <v>8.58</v>
      </c>
      <c r="J29285">
        <v>44121.203634259262</v>
      </c>
    </row>
    <row r="29286" spans="1:10" x14ac:dyDescent="0.35">
      <c r="A29286">
        <v>33557</v>
      </c>
      <c r="B29286" s="1">
        <v>44152.202361111114</v>
      </c>
      <c r="C29286">
        <f t="shared" si="458"/>
        <v>47.515999999999998</v>
      </c>
      <c r="D29286">
        <v>8.6199999999999992</v>
      </c>
      <c r="J29286">
        <v>44121.205023148148</v>
      </c>
    </row>
    <row r="29287" spans="1:10" x14ac:dyDescent="0.35">
      <c r="A29287">
        <v>33558</v>
      </c>
      <c r="B29287" s="1">
        <v>44152.203750000001</v>
      </c>
      <c r="C29287">
        <f t="shared" si="458"/>
        <v>47.444000000000003</v>
      </c>
      <c r="D29287">
        <v>8.58</v>
      </c>
      <c r="J29287">
        <v>44121.206412037034</v>
      </c>
    </row>
    <row r="29288" spans="1:10" x14ac:dyDescent="0.35">
      <c r="A29288">
        <v>33559</v>
      </c>
      <c r="B29288" s="1">
        <v>44152.205138888887</v>
      </c>
      <c r="C29288">
        <f t="shared" si="458"/>
        <v>47.353999999999999</v>
      </c>
      <c r="D29288">
        <v>8.5299999999999994</v>
      </c>
      <c r="J29288">
        <v>44121.207800925928</v>
      </c>
    </row>
    <row r="29289" spans="1:10" x14ac:dyDescent="0.35">
      <c r="A29289">
        <v>33560</v>
      </c>
      <c r="B29289" s="1">
        <v>44152.20652777778</v>
      </c>
      <c r="C29289">
        <f t="shared" si="458"/>
        <v>47.353999999999999</v>
      </c>
      <c r="D29289">
        <v>8.5299999999999994</v>
      </c>
      <c r="J29289">
        <v>44121.209189814814</v>
      </c>
    </row>
    <row r="29290" spans="1:10" x14ac:dyDescent="0.35">
      <c r="A29290">
        <v>33561</v>
      </c>
      <c r="B29290" s="1">
        <v>44152.207916666666</v>
      </c>
      <c r="C29290">
        <f t="shared" si="458"/>
        <v>47.353999999999999</v>
      </c>
      <c r="D29290">
        <v>8.5299999999999994</v>
      </c>
      <c r="J29290">
        <v>44121.210578703707</v>
      </c>
    </row>
    <row r="29291" spans="1:10" x14ac:dyDescent="0.35">
      <c r="A29291">
        <v>33562</v>
      </c>
      <c r="B29291" s="1">
        <v>44152.209305555552</v>
      </c>
      <c r="C29291">
        <f t="shared" si="458"/>
        <v>47.353999999999999</v>
      </c>
      <c r="D29291">
        <v>8.5299999999999994</v>
      </c>
      <c r="J29291">
        <v>44121.211967592593</v>
      </c>
    </row>
    <row r="29292" spans="1:10" x14ac:dyDescent="0.35">
      <c r="A29292">
        <v>33563</v>
      </c>
      <c r="B29292" s="1">
        <v>44152.210694444446</v>
      </c>
      <c r="C29292">
        <f t="shared" si="458"/>
        <v>47.21</v>
      </c>
      <c r="D29292">
        <v>8.4499999999999993</v>
      </c>
      <c r="J29292">
        <v>44121.213356481479</v>
      </c>
    </row>
    <row r="29293" spans="1:10" x14ac:dyDescent="0.35">
      <c r="A29293">
        <v>33564</v>
      </c>
      <c r="B29293" s="1">
        <v>44152.212083333332</v>
      </c>
      <c r="C29293">
        <f t="shared" si="458"/>
        <v>47.281999999999996</v>
      </c>
      <c r="D29293">
        <v>8.49</v>
      </c>
      <c r="J29293">
        <v>44121.214745370373</v>
      </c>
    </row>
    <row r="29294" spans="1:10" x14ac:dyDescent="0.35">
      <c r="A29294">
        <v>33565</v>
      </c>
      <c r="B29294" s="1">
        <v>44152.213472222225</v>
      </c>
      <c r="C29294">
        <f t="shared" si="458"/>
        <v>47.281999999999996</v>
      </c>
      <c r="D29294">
        <v>8.49</v>
      </c>
      <c r="J29294">
        <v>44121.216134259259</v>
      </c>
    </row>
    <row r="29295" spans="1:10" x14ac:dyDescent="0.35">
      <c r="A29295">
        <v>33566</v>
      </c>
      <c r="B29295" s="1">
        <v>44152.214861111112</v>
      </c>
      <c r="C29295">
        <f t="shared" si="458"/>
        <v>47.281999999999996</v>
      </c>
      <c r="D29295">
        <v>8.49</v>
      </c>
      <c r="J29295">
        <v>44121.217523148145</v>
      </c>
    </row>
    <row r="29296" spans="1:10" x14ac:dyDescent="0.35">
      <c r="A29296">
        <v>33567</v>
      </c>
      <c r="B29296" s="1">
        <v>44152.216249999998</v>
      </c>
      <c r="C29296">
        <f t="shared" si="458"/>
        <v>47.281999999999996</v>
      </c>
      <c r="D29296">
        <v>8.49</v>
      </c>
      <c r="J29296">
        <v>44121.218912037039</v>
      </c>
    </row>
    <row r="29297" spans="1:10" x14ac:dyDescent="0.35">
      <c r="A29297">
        <v>33568</v>
      </c>
      <c r="B29297" s="1">
        <v>44152.217638888891</v>
      </c>
      <c r="C29297">
        <f t="shared" si="458"/>
        <v>47.21</v>
      </c>
      <c r="D29297">
        <v>8.4499999999999993</v>
      </c>
      <c r="J29297">
        <v>44121.220300925925</v>
      </c>
    </row>
    <row r="29298" spans="1:10" x14ac:dyDescent="0.35">
      <c r="A29298">
        <v>33569</v>
      </c>
      <c r="B29298" s="1">
        <v>44152.219027777777</v>
      </c>
      <c r="C29298">
        <f t="shared" si="458"/>
        <v>47.21</v>
      </c>
      <c r="D29298">
        <v>8.4499999999999993</v>
      </c>
      <c r="J29298">
        <v>44121.221689814818</v>
      </c>
    </row>
    <row r="29299" spans="1:10" x14ac:dyDescent="0.35">
      <c r="A29299">
        <v>33570</v>
      </c>
      <c r="B29299" s="1">
        <v>44152.220416666663</v>
      </c>
      <c r="C29299">
        <f t="shared" si="458"/>
        <v>47.21</v>
      </c>
      <c r="D29299">
        <v>8.4499999999999993</v>
      </c>
      <c r="J29299">
        <v>44121.223078703704</v>
      </c>
    </row>
    <row r="29300" spans="1:10" x14ac:dyDescent="0.35">
      <c r="A29300">
        <v>33571</v>
      </c>
      <c r="B29300" s="1">
        <v>44152.221805555557</v>
      </c>
      <c r="C29300">
        <f t="shared" si="458"/>
        <v>47.137999999999998</v>
      </c>
      <c r="D29300">
        <v>8.41</v>
      </c>
      <c r="J29300">
        <v>44121.22446759259</v>
      </c>
    </row>
    <row r="29301" spans="1:10" x14ac:dyDescent="0.35">
      <c r="A29301">
        <v>33572</v>
      </c>
      <c r="B29301" s="1">
        <v>44152.223194444443</v>
      </c>
      <c r="C29301">
        <f t="shared" si="458"/>
        <v>47.137999999999998</v>
      </c>
      <c r="D29301">
        <v>8.41</v>
      </c>
      <c r="J29301">
        <v>44121.225856481484</v>
      </c>
    </row>
    <row r="29302" spans="1:10" x14ac:dyDescent="0.35">
      <c r="A29302">
        <v>33573</v>
      </c>
      <c r="B29302" s="1">
        <v>44152.224583333336</v>
      </c>
      <c r="C29302">
        <f t="shared" si="458"/>
        <v>47.137999999999998</v>
      </c>
      <c r="D29302">
        <v>8.41</v>
      </c>
      <c r="J29302">
        <v>44121.22724537037</v>
      </c>
    </row>
    <row r="29303" spans="1:10" x14ac:dyDescent="0.35">
      <c r="A29303">
        <v>33574</v>
      </c>
      <c r="B29303" s="1">
        <v>44152.225972222222</v>
      </c>
      <c r="C29303">
        <f t="shared" si="458"/>
        <v>47.137999999999998</v>
      </c>
      <c r="D29303">
        <v>8.41</v>
      </c>
      <c r="J29303">
        <v>44121.228634259256</v>
      </c>
    </row>
    <row r="29304" spans="1:10" x14ac:dyDescent="0.35">
      <c r="A29304">
        <v>33575</v>
      </c>
      <c r="B29304" s="1">
        <v>44152.227361111109</v>
      </c>
      <c r="C29304">
        <f t="shared" si="458"/>
        <v>47.137999999999998</v>
      </c>
      <c r="D29304">
        <v>8.41</v>
      </c>
      <c r="J29304">
        <v>44121.230023148149</v>
      </c>
    </row>
    <row r="29305" spans="1:10" x14ac:dyDescent="0.35">
      <c r="A29305">
        <v>33576</v>
      </c>
      <c r="B29305" s="1">
        <v>44152.228750000002</v>
      </c>
      <c r="C29305">
        <f t="shared" si="458"/>
        <v>46.975999999999999</v>
      </c>
      <c r="D29305">
        <v>8.32</v>
      </c>
      <c r="J29305">
        <v>44121.231412037036</v>
      </c>
    </row>
    <row r="29306" spans="1:10" x14ac:dyDescent="0.35">
      <c r="A29306">
        <v>33577</v>
      </c>
      <c r="B29306" s="1">
        <v>44152.230138888888</v>
      </c>
      <c r="C29306">
        <f t="shared" si="458"/>
        <v>47.048000000000002</v>
      </c>
      <c r="D29306">
        <v>8.36</v>
      </c>
      <c r="J29306">
        <v>44121.232800925929</v>
      </c>
    </row>
    <row r="29307" spans="1:10" x14ac:dyDescent="0.35">
      <c r="A29307">
        <v>33578</v>
      </c>
      <c r="B29307" s="1">
        <v>44152.231527777774</v>
      </c>
      <c r="C29307">
        <f t="shared" si="458"/>
        <v>47.137999999999998</v>
      </c>
      <c r="D29307">
        <v>8.41</v>
      </c>
      <c r="J29307">
        <v>44121.234189814815</v>
      </c>
    </row>
    <row r="29308" spans="1:10" x14ac:dyDescent="0.35">
      <c r="A29308">
        <v>33579</v>
      </c>
      <c r="B29308" s="1">
        <v>44152.232916666668</v>
      </c>
      <c r="C29308">
        <f t="shared" si="458"/>
        <v>47.137999999999998</v>
      </c>
      <c r="D29308">
        <v>8.41</v>
      </c>
      <c r="J29308">
        <v>44121.235578703701</v>
      </c>
    </row>
    <row r="29309" spans="1:10" x14ac:dyDescent="0.35">
      <c r="A29309">
        <v>33580</v>
      </c>
      <c r="B29309" s="1">
        <v>44152.234305555554</v>
      </c>
      <c r="C29309">
        <f t="shared" si="458"/>
        <v>46.975999999999999</v>
      </c>
      <c r="D29309">
        <v>8.32</v>
      </c>
      <c r="J29309">
        <v>44121.236967592595</v>
      </c>
    </row>
    <row r="29310" spans="1:10" x14ac:dyDescent="0.35">
      <c r="A29310">
        <v>33581</v>
      </c>
      <c r="B29310" s="1">
        <v>44152.235694444447</v>
      </c>
      <c r="C29310">
        <f t="shared" si="458"/>
        <v>47.137999999999998</v>
      </c>
      <c r="D29310">
        <v>8.41</v>
      </c>
      <c r="J29310">
        <v>44121.238356481481</v>
      </c>
    </row>
    <row r="29311" spans="1:10" x14ac:dyDescent="0.35">
      <c r="A29311">
        <v>33582</v>
      </c>
      <c r="B29311" s="1">
        <v>44152.237083333333</v>
      </c>
      <c r="C29311">
        <f t="shared" si="458"/>
        <v>46.903999999999996</v>
      </c>
      <c r="D29311">
        <v>8.2799999999999994</v>
      </c>
      <c r="J29311">
        <v>44121.239745370367</v>
      </c>
    </row>
    <row r="29312" spans="1:10" x14ac:dyDescent="0.35">
      <c r="A29312">
        <v>33583</v>
      </c>
      <c r="B29312" s="1">
        <v>44152.23847222222</v>
      </c>
      <c r="C29312">
        <f t="shared" si="458"/>
        <v>46.903999999999996</v>
      </c>
      <c r="D29312">
        <v>8.2799999999999994</v>
      </c>
      <c r="J29312">
        <v>44121.24113425926</v>
      </c>
    </row>
    <row r="29313" spans="1:10" x14ac:dyDescent="0.35">
      <c r="A29313">
        <v>33584</v>
      </c>
      <c r="B29313" s="1">
        <v>44152.239861111113</v>
      </c>
      <c r="C29313">
        <f t="shared" si="458"/>
        <v>46.975999999999999</v>
      </c>
      <c r="D29313">
        <v>8.32</v>
      </c>
      <c r="J29313">
        <v>44121.242523148147</v>
      </c>
    </row>
    <row r="29314" spans="1:10" x14ac:dyDescent="0.35">
      <c r="A29314">
        <v>33585</v>
      </c>
      <c r="B29314" s="1">
        <v>44152.241249999999</v>
      </c>
      <c r="C29314">
        <f t="shared" si="458"/>
        <v>47.048000000000002</v>
      </c>
      <c r="D29314">
        <v>8.36</v>
      </c>
      <c r="J29314">
        <v>44121.24391203704</v>
      </c>
    </row>
    <row r="29315" spans="1:10" x14ac:dyDescent="0.35">
      <c r="A29315">
        <v>33586</v>
      </c>
      <c r="B29315" s="1">
        <v>44152.242638888885</v>
      </c>
      <c r="C29315">
        <f t="shared" si="458"/>
        <v>47.048000000000002</v>
      </c>
      <c r="D29315">
        <v>8.36</v>
      </c>
      <c r="J29315">
        <v>44121.245300925926</v>
      </c>
    </row>
    <row r="29316" spans="1:10" x14ac:dyDescent="0.35">
      <c r="A29316">
        <v>33587</v>
      </c>
      <c r="B29316" s="1">
        <v>44152.244027777779</v>
      </c>
      <c r="C29316">
        <f t="shared" si="458"/>
        <v>47.048000000000002</v>
      </c>
      <c r="D29316">
        <v>8.36</v>
      </c>
      <c r="J29316">
        <v>44121.246689814812</v>
      </c>
    </row>
    <row r="29317" spans="1:10" x14ac:dyDescent="0.35">
      <c r="A29317">
        <v>33588</v>
      </c>
      <c r="B29317" s="1">
        <v>44152.245416666665</v>
      </c>
      <c r="C29317">
        <f t="shared" si="458"/>
        <v>47.137999999999998</v>
      </c>
      <c r="D29317">
        <v>8.41</v>
      </c>
      <c r="J29317">
        <v>44121.248078703706</v>
      </c>
    </row>
    <row r="29318" spans="1:10" x14ac:dyDescent="0.35">
      <c r="A29318">
        <v>33589</v>
      </c>
      <c r="B29318" s="1">
        <v>44152.246805555558</v>
      </c>
      <c r="C29318">
        <f t="shared" si="458"/>
        <v>47.048000000000002</v>
      </c>
      <c r="D29318">
        <v>8.36</v>
      </c>
      <c r="J29318">
        <v>44121.249467592592</v>
      </c>
    </row>
    <row r="29319" spans="1:10" x14ac:dyDescent="0.35">
      <c r="A29319">
        <v>33590</v>
      </c>
      <c r="B29319" s="1">
        <v>44152.248194444444</v>
      </c>
      <c r="C29319">
        <f t="shared" si="458"/>
        <v>47.048000000000002</v>
      </c>
      <c r="D29319">
        <v>8.36</v>
      </c>
      <c r="J29319">
        <v>44121.250856481478</v>
      </c>
    </row>
    <row r="29320" spans="1:10" x14ac:dyDescent="0.35">
      <c r="A29320">
        <v>33591</v>
      </c>
      <c r="B29320" s="1">
        <v>44152.249583333331</v>
      </c>
      <c r="C29320">
        <f t="shared" si="458"/>
        <v>47.137999999999998</v>
      </c>
      <c r="D29320">
        <v>8.41</v>
      </c>
      <c r="J29320">
        <v>44121.252245370371</v>
      </c>
    </row>
    <row r="29321" spans="1:10" x14ac:dyDescent="0.35">
      <c r="A29321">
        <v>33592</v>
      </c>
      <c r="B29321" s="1">
        <v>44152.250972222224</v>
      </c>
      <c r="C29321">
        <f t="shared" si="458"/>
        <v>47.137999999999998</v>
      </c>
      <c r="D29321">
        <v>8.41</v>
      </c>
      <c r="J29321">
        <v>44121.253634259258</v>
      </c>
    </row>
    <row r="29322" spans="1:10" x14ac:dyDescent="0.35">
      <c r="A29322">
        <v>33593</v>
      </c>
      <c r="B29322" s="1">
        <v>44152.25236111111</v>
      </c>
      <c r="C29322">
        <f t="shared" si="458"/>
        <v>46.975999999999999</v>
      </c>
      <c r="D29322">
        <v>8.32</v>
      </c>
      <c r="J29322">
        <v>44121.255023148151</v>
      </c>
    </row>
    <row r="29323" spans="1:10" x14ac:dyDescent="0.35">
      <c r="A29323">
        <v>33594</v>
      </c>
      <c r="B29323" s="1">
        <v>44152.253750000003</v>
      </c>
      <c r="C29323">
        <f t="shared" si="458"/>
        <v>47.048000000000002</v>
      </c>
      <c r="D29323">
        <v>8.36</v>
      </c>
      <c r="J29323">
        <v>44121.256412037037</v>
      </c>
    </row>
    <row r="29324" spans="1:10" x14ac:dyDescent="0.35">
      <c r="A29324">
        <v>33595</v>
      </c>
      <c r="B29324" s="1">
        <v>44152.25513888889</v>
      </c>
      <c r="C29324">
        <f t="shared" si="458"/>
        <v>47.137999999999998</v>
      </c>
      <c r="D29324">
        <v>8.41</v>
      </c>
      <c r="J29324">
        <v>44121.257800925923</v>
      </c>
    </row>
    <row r="29325" spans="1:10" x14ac:dyDescent="0.35">
      <c r="A29325">
        <v>33596</v>
      </c>
      <c r="B29325" s="1">
        <v>44152.256527777776</v>
      </c>
      <c r="C29325">
        <f t="shared" si="458"/>
        <v>47.21</v>
      </c>
      <c r="D29325">
        <v>8.4499999999999993</v>
      </c>
      <c r="J29325">
        <v>44121.259189814817</v>
      </c>
    </row>
    <row r="29326" spans="1:10" x14ac:dyDescent="0.35">
      <c r="A29326">
        <v>33597</v>
      </c>
      <c r="B29326" s="1">
        <v>44152.257916666669</v>
      </c>
      <c r="C29326">
        <f t="shared" si="458"/>
        <v>47.048000000000002</v>
      </c>
      <c r="D29326">
        <v>8.36</v>
      </c>
      <c r="J29326">
        <v>44121.260578703703</v>
      </c>
    </row>
    <row r="29327" spans="1:10" x14ac:dyDescent="0.35">
      <c r="A29327">
        <v>33598</v>
      </c>
      <c r="B29327" s="1">
        <v>44152.259305555555</v>
      </c>
      <c r="C29327">
        <f t="shared" si="458"/>
        <v>47.048000000000002</v>
      </c>
      <c r="D29327">
        <v>8.36</v>
      </c>
      <c r="J29327">
        <v>44121.261967592596</v>
      </c>
    </row>
    <row r="29328" spans="1:10" x14ac:dyDescent="0.35">
      <c r="A29328">
        <v>33599</v>
      </c>
      <c r="B29328" s="1">
        <v>44152.260694444441</v>
      </c>
      <c r="C29328">
        <f t="shared" si="458"/>
        <v>46.975999999999999</v>
      </c>
      <c r="D29328">
        <v>8.32</v>
      </c>
      <c r="J29328">
        <v>44121.263356481482</v>
      </c>
    </row>
    <row r="29329" spans="1:10" x14ac:dyDescent="0.35">
      <c r="A29329">
        <v>33600</v>
      </c>
      <c r="B29329" s="1">
        <v>44152.262083333335</v>
      </c>
      <c r="C29329">
        <f t="shared" si="458"/>
        <v>46.975999999999999</v>
      </c>
      <c r="D29329">
        <v>8.32</v>
      </c>
      <c r="J29329">
        <v>44121.264745370368</v>
      </c>
    </row>
    <row r="29330" spans="1:10" x14ac:dyDescent="0.35">
      <c r="A29330">
        <v>33601</v>
      </c>
      <c r="B29330" s="1">
        <v>44152.263472222221</v>
      </c>
      <c r="C29330">
        <f t="shared" ref="C29330:C29393" si="459">(D29330*9/5)+32</f>
        <v>46.975999999999999</v>
      </c>
      <c r="D29330">
        <v>8.32</v>
      </c>
      <c r="J29330">
        <v>44121.266134259262</v>
      </c>
    </row>
    <row r="29331" spans="1:10" x14ac:dyDescent="0.35">
      <c r="A29331">
        <v>33602</v>
      </c>
      <c r="B29331" s="1">
        <v>44152.264861111114</v>
      </c>
      <c r="C29331">
        <f t="shared" si="459"/>
        <v>46.975999999999999</v>
      </c>
      <c r="D29331">
        <v>8.32</v>
      </c>
      <c r="J29331">
        <v>44121.267523148148</v>
      </c>
    </row>
    <row r="29332" spans="1:10" x14ac:dyDescent="0.35">
      <c r="A29332">
        <v>33603</v>
      </c>
      <c r="B29332" s="1">
        <v>44152.266250000001</v>
      </c>
      <c r="C29332">
        <f t="shared" si="459"/>
        <v>47.048000000000002</v>
      </c>
      <c r="D29332">
        <v>8.36</v>
      </c>
      <c r="J29332">
        <v>44121.268912037034</v>
      </c>
    </row>
    <row r="29333" spans="1:10" x14ac:dyDescent="0.35">
      <c r="A29333">
        <v>33604</v>
      </c>
      <c r="B29333" s="1">
        <v>44152.267638888887</v>
      </c>
      <c r="C29333">
        <f t="shared" si="459"/>
        <v>47.137999999999998</v>
      </c>
      <c r="D29333">
        <v>8.41</v>
      </c>
      <c r="J29333">
        <v>44121.270300925928</v>
      </c>
    </row>
    <row r="29334" spans="1:10" x14ac:dyDescent="0.35">
      <c r="A29334">
        <v>33605</v>
      </c>
      <c r="B29334" s="1">
        <v>44152.26902777778</v>
      </c>
      <c r="C29334">
        <f t="shared" si="459"/>
        <v>47.048000000000002</v>
      </c>
      <c r="D29334">
        <v>8.36</v>
      </c>
      <c r="J29334">
        <v>44121.271689814814</v>
      </c>
    </row>
    <row r="29335" spans="1:10" x14ac:dyDescent="0.35">
      <c r="A29335">
        <v>33606</v>
      </c>
      <c r="B29335" s="1">
        <v>44152.270416666666</v>
      </c>
      <c r="C29335">
        <f t="shared" si="459"/>
        <v>47.21</v>
      </c>
      <c r="D29335">
        <v>8.4499999999999993</v>
      </c>
      <c r="J29335">
        <v>44121.273078703707</v>
      </c>
    </row>
    <row r="29336" spans="1:10" x14ac:dyDescent="0.35">
      <c r="A29336">
        <v>33607</v>
      </c>
      <c r="B29336" s="1">
        <v>44152.271805555552</v>
      </c>
      <c r="C29336">
        <f t="shared" si="459"/>
        <v>47.21</v>
      </c>
      <c r="D29336">
        <v>8.4499999999999993</v>
      </c>
      <c r="J29336">
        <v>44121.274467592593</v>
      </c>
    </row>
    <row r="29337" spans="1:10" x14ac:dyDescent="0.35">
      <c r="A29337">
        <v>33608</v>
      </c>
      <c r="B29337" s="1">
        <v>44152.273194444446</v>
      </c>
      <c r="C29337">
        <f t="shared" si="459"/>
        <v>47.21</v>
      </c>
      <c r="D29337">
        <v>8.4499999999999993</v>
      </c>
      <c r="J29337">
        <v>44121.275856481479</v>
      </c>
    </row>
    <row r="29338" spans="1:10" x14ac:dyDescent="0.35">
      <c r="A29338">
        <v>33609</v>
      </c>
      <c r="B29338" s="1">
        <v>44152.274583333332</v>
      </c>
      <c r="C29338">
        <f t="shared" si="459"/>
        <v>47.21</v>
      </c>
      <c r="D29338">
        <v>8.4499999999999993</v>
      </c>
      <c r="J29338">
        <v>44121.277245370373</v>
      </c>
    </row>
    <row r="29339" spans="1:10" x14ac:dyDescent="0.35">
      <c r="A29339">
        <v>33610</v>
      </c>
      <c r="B29339" s="1">
        <v>44152.275972222225</v>
      </c>
      <c r="C29339">
        <f t="shared" si="459"/>
        <v>47.137999999999998</v>
      </c>
      <c r="D29339">
        <v>8.41</v>
      </c>
      <c r="J29339">
        <v>44121.278634259259</v>
      </c>
    </row>
    <row r="29340" spans="1:10" x14ac:dyDescent="0.35">
      <c r="A29340">
        <v>33611</v>
      </c>
      <c r="B29340" s="1">
        <v>44152.277361111112</v>
      </c>
      <c r="C29340">
        <f t="shared" si="459"/>
        <v>47.137999999999998</v>
      </c>
      <c r="D29340">
        <v>8.41</v>
      </c>
      <c r="J29340">
        <v>44121.280023148145</v>
      </c>
    </row>
    <row r="29341" spans="1:10" x14ac:dyDescent="0.35">
      <c r="A29341">
        <v>33612</v>
      </c>
      <c r="B29341" s="1">
        <v>44152.278749999998</v>
      </c>
      <c r="C29341">
        <f t="shared" si="459"/>
        <v>47.281999999999996</v>
      </c>
      <c r="D29341">
        <v>8.49</v>
      </c>
      <c r="J29341">
        <v>44121.281412037039</v>
      </c>
    </row>
    <row r="29342" spans="1:10" x14ac:dyDescent="0.35">
      <c r="A29342">
        <v>33613</v>
      </c>
      <c r="B29342" s="1">
        <v>44152.280138888891</v>
      </c>
      <c r="C29342">
        <f t="shared" si="459"/>
        <v>47.137999999999998</v>
      </c>
      <c r="D29342">
        <v>8.41</v>
      </c>
      <c r="J29342">
        <v>44121.282800925925</v>
      </c>
    </row>
    <row r="29343" spans="1:10" x14ac:dyDescent="0.35">
      <c r="A29343">
        <v>33614</v>
      </c>
      <c r="B29343" s="1">
        <v>44152.281527777777</v>
      </c>
      <c r="C29343">
        <f t="shared" si="459"/>
        <v>47.21</v>
      </c>
      <c r="D29343">
        <v>8.4499999999999993</v>
      </c>
      <c r="J29343">
        <v>44121.284189814818</v>
      </c>
    </row>
    <row r="29344" spans="1:10" x14ac:dyDescent="0.35">
      <c r="A29344">
        <v>33615</v>
      </c>
      <c r="B29344" s="1">
        <v>44152.282916666663</v>
      </c>
      <c r="C29344">
        <f t="shared" si="459"/>
        <v>47.048000000000002</v>
      </c>
      <c r="D29344">
        <v>8.36</v>
      </c>
      <c r="J29344">
        <v>44121.285578703704</v>
      </c>
    </row>
    <row r="29345" spans="1:10" x14ac:dyDescent="0.35">
      <c r="A29345">
        <v>33616</v>
      </c>
      <c r="B29345" s="1">
        <v>44152.284305555557</v>
      </c>
      <c r="C29345">
        <f t="shared" si="459"/>
        <v>47.21</v>
      </c>
      <c r="D29345">
        <v>8.4499999999999993</v>
      </c>
      <c r="J29345">
        <v>44121.28696759259</v>
      </c>
    </row>
    <row r="29346" spans="1:10" x14ac:dyDescent="0.35">
      <c r="A29346">
        <v>33617</v>
      </c>
      <c r="B29346" s="1">
        <v>44152.285694444443</v>
      </c>
      <c r="C29346">
        <f t="shared" si="459"/>
        <v>47.048000000000002</v>
      </c>
      <c r="D29346">
        <v>8.36</v>
      </c>
      <c r="J29346">
        <v>44121.288356481484</v>
      </c>
    </row>
    <row r="29347" spans="1:10" x14ac:dyDescent="0.35">
      <c r="A29347">
        <v>33618</v>
      </c>
      <c r="B29347" s="1">
        <v>44152.287083333336</v>
      </c>
      <c r="C29347">
        <f t="shared" si="459"/>
        <v>47.048000000000002</v>
      </c>
      <c r="D29347">
        <v>8.36</v>
      </c>
      <c r="J29347">
        <v>44121.28974537037</v>
      </c>
    </row>
    <row r="29348" spans="1:10" x14ac:dyDescent="0.35">
      <c r="A29348">
        <v>33619</v>
      </c>
      <c r="B29348" s="1">
        <v>44152.288472222222</v>
      </c>
      <c r="C29348">
        <f t="shared" si="459"/>
        <v>47.137999999999998</v>
      </c>
      <c r="D29348">
        <v>8.41</v>
      </c>
      <c r="J29348">
        <v>44121.291134259256</v>
      </c>
    </row>
    <row r="29349" spans="1:10" x14ac:dyDescent="0.35">
      <c r="A29349">
        <v>33620</v>
      </c>
      <c r="B29349" s="1">
        <v>44152.289861111109</v>
      </c>
      <c r="C29349">
        <f t="shared" si="459"/>
        <v>47.048000000000002</v>
      </c>
      <c r="D29349">
        <v>8.36</v>
      </c>
      <c r="J29349">
        <v>44121.292523148149</v>
      </c>
    </row>
    <row r="29350" spans="1:10" x14ac:dyDescent="0.35">
      <c r="A29350">
        <v>33621</v>
      </c>
      <c r="B29350" s="1">
        <v>44152.291250000002</v>
      </c>
      <c r="C29350">
        <f t="shared" si="459"/>
        <v>47.137999999999998</v>
      </c>
      <c r="D29350">
        <v>8.41</v>
      </c>
      <c r="J29350">
        <v>44121.293912037036</v>
      </c>
    </row>
    <row r="29351" spans="1:10" x14ac:dyDescent="0.35">
      <c r="A29351">
        <v>33622</v>
      </c>
      <c r="B29351" s="1">
        <v>44152.292638888888</v>
      </c>
      <c r="C29351">
        <f t="shared" si="459"/>
        <v>47.048000000000002</v>
      </c>
      <c r="D29351">
        <v>8.36</v>
      </c>
      <c r="J29351">
        <v>44121.295300925929</v>
      </c>
    </row>
    <row r="29352" spans="1:10" x14ac:dyDescent="0.35">
      <c r="A29352">
        <v>33623</v>
      </c>
      <c r="B29352" s="1">
        <v>44152.294027777774</v>
      </c>
      <c r="C29352">
        <f t="shared" si="459"/>
        <v>46.975999999999999</v>
      </c>
      <c r="D29352">
        <v>8.32</v>
      </c>
      <c r="J29352">
        <v>44121.296689814815</v>
      </c>
    </row>
    <row r="29353" spans="1:10" x14ac:dyDescent="0.35">
      <c r="A29353">
        <v>33624</v>
      </c>
      <c r="B29353" s="1">
        <v>44152.295416666668</v>
      </c>
      <c r="C29353">
        <f t="shared" si="459"/>
        <v>47.21</v>
      </c>
      <c r="D29353">
        <v>8.4499999999999993</v>
      </c>
      <c r="J29353">
        <v>44121.298078703701</v>
      </c>
    </row>
    <row r="29354" spans="1:10" x14ac:dyDescent="0.35">
      <c r="A29354">
        <v>33625</v>
      </c>
      <c r="B29354" s="1">
        <v>44152.296805555554</v>
      </c>
      <c r="C29354">
        <f t="shared" si="459"/>
        <v>47.21</v>
      </c>
      <c r="D29354">
        <v>8.4499999999999993</v>
      </c>
      <c r="J29354">
        <v>44121.299467592595</v>
      </c>
    </row>
    <row r="29355" spans="1:10" x14ac:dyDescent="0.35">
      <c r="A29355">
        <v>33626</v>
      </c>
      <c r="B29355" s="1">
        <v>44152.298194444447</v>
      </c>
      <c r="C29355">
        <f t="shared" si="459"/>
        <v>47.21</v>
      </c>
      <c r="D29355">
        <v>8.4499999999999993</v>
      </c>
      <c r="J29355">
        <v>44121.300856481481</v>
      </c>
    </row>
    <row r="29356" spans="1:10" x14ac:dyDescent="0.35">
      <c r="A29356">
        <v>33627</v>
      </c>
      <c r="B29356" s="1">
        <v>44152.299583333333</v>
      </c>
      <c r="C29356">
        <f t="shared" si="459"/>
        <v>47.281999999999996</v>
      </c>
      <c r="D29356">
        <v>8.49</v>
      </c>
      <c r="J29356">
        <v>44121.302245370367</v>
      </c>
    </row>
    <row r="29357" spans="1:10" x14ac:dyDescent="0.35">
      <c r="A29357">
        <v>33628</v>
      </c>
      <c r="B29357" s="1">
        <v>44152.30097222222</v>
      </c>
      <c r="C29357">
        <f t="shared" si="459"/>
        <v>47.21</v>
      </c>
      <c r="D29357">
        <v>8.4499999999999993</v>
      </c>
      <c r="J29357">
        <v>44121.30363425926</v>
      </c>
    </row>
    <row r="29358" spans="1:10" x14ac:dyDescent="0.35">
      <c r="A29358">
        <v>33629</v>
      </c>
      <c r="B29358" s="1">
        <v>44152.302361111113</v>
      </c>
      <c r="C29358">
        <f t="shared" si="459"/>
        <v>47.137999999999998</v>
      </c>
      <c r="D29358">
        <v>8.41</v>
      </c>
      <c r="J29358">
        <v>44121.305023148147</v>
      </c>
    </row>
    <row r="29359" spans="1:10" x14ac:dyDescent="0.35">
      <c r="A29359">
        <v>33630</v>
      </c>
      <c r="B29359" s="1">
        <v>44152.303749999999</v>
      </c>
      <c r="C29359">
        <f t="shared" si="459"/>
        <v>47.21</v>
      </c>
      <c r="D29359">
        <v>8.4499999999999993</v>
      </c>
      <c r="J29359">
        <v>44121.30641203704</v>
      </c>
    </row>
    <row r="29360" spans="1:10" x14ac:dyDescent="0.35">
      <c r="A29360">
        <v>33631</v>
      </c>
      <c r="B29360" s="1">
        <v>44152.305138888885</v>
      </c>
      <c r="C29360">
        <f t="shared" si="459"/>
        <v>47.137999999999998</v>
      </c>
      <c r="D29360">
        <v>8.41</v>
      </c>
      <c r="J29360">
        <v>44121.307800925926</v>
      </c>
    </row>
    <row r="29361" spans="1:10" x14ac:dyDescent="0.35">
      <c r="A29361">
        <v>33632</v>
      </c>
      <c r="B29361" s="1">
        <v>44152.306527777779</v>
      </c>
      <c r="C29361">
        <f t="shared" si="459"/>
        <v>47.21</v>
      </c>
      <c r="D29361">
        <v>8.4499999999999993</v>
      </c>
      <c r="J29361">
        <v>44121.309189814812</v>
      </c>
    </row>
    <row r="29362" spans="1:10" x14ac:dyDescent="0.35">
      <c r="A29362">
        <v>33633</v>
      </c>
      <c r="B29362" s="1">
        <v>44152.307916666665</v>
      </c>
      <c r="C29362">
        <f t="shared" si="459"/>
        <v>47.137999999999998</v>
      </c>
      <c r="D29362">
        <v>8.41</v>
      </c>
      <c r="J29362">
        <v>44121.310578703706</v>
      </c>
    </row>
    <row r="29363" spans="1:10" x14ac:dyDescent="0.35">
      <c r="A29363">
        <v>33634</v>
      </c>
      <c r="B29363" s="1">
        <v>44152.309305555558</v>
      </c>
      <c r="C29363">
        <f t="shared" si="459"/>
        <v>47.137999999999998</v>
      </c>
      <c r="D29363">
        <v>8.41</v>
      </c>
      <c r="J29363">
        <v>44121.311967592592</v>
      </c>
    </row>
    <row r="29364" spans="1:10" x14ac:dyDescent="0.35">
      <c r="A29364">
        <v>33635</v>
      </c>
      <c r="B29364" s="1">
        <v>44152.310694444444</v>
      </c>
      <c r="C29364">
        <f t="shared" si="459"/>
        <v>47.137999999999998</v>
      </c>
      <c r="D29364">
        <v>8.41</v>
      </c>
      <c r="J29364">
        <v>44121.313356481478</v>
      </c>
    </row>
    <row r="29365" spans="1:10" x14ac:dyDescent="0.35">
      <c r="A29365">
        <v>33636</v>
      </c>
      <c r="B29365" s="1">
        <v>44152.312083333331</v>
      </c>
      <c r="C29365">
        <f t="shared" si="459"/>
        <v>47.137999999999998</v>
      </c>
      <c r="D29365">
        <v>8.41</v>
      </c>
      <c r="J29365">
        <v>44121.314745370371</v>
      </c>
    </row>
    <row r="29366" spans="1:10" x14ac:dyDescent="0.35">
      <c r="A29366">
        <v>33637</v>
      </c>
      <c r="B29366" s="1">
        <v>44152.313472222224</v>
      </c>
      <c r="C29366">
        <f t="shared" si="459"/>
        <v>47.137999999999998</v>
      </c>
      <c r="D29366">
        <v>8.41</v>
      </c>
      <c r="J29366">
        <v>44121.316134259258</v>
      </c>
    </row>
    <row r="29367" spans="1:10" x14ac:dyDescent="0.35">
      <c r="A29367">
        <v>33638</v>
      </c>
      <c r="B29367" s="1">
        <v>44152.31486111111</v>
      </c>
      <c r="C29367">
        <f t="shared" si="459"/>
        <v>47.048000000000002</v>
      </c>
      <c r="D29367">
        <v>8.36</v>
      </c>
      <c r="J29367">
        <v>44121.317523148151</v>
      </c>
    </row>
    <row r="29368" spans="1:10" x14ac:dyDescent="0.35">
      <c r="A29368">
        <v>33639</v>
      </c>
      <c r="B29368" s="1">
        <v>44152.316250000003</v>
      </c>
      <c r="C29368">
        <f t="shared" si="459"/>
        <v>47.048000000000002</v>
      </c>
      <c r="D29368">
        <v>8.36</v>
      </c>
      <c r="J29368">
        <v>44121.318912037037</v>
      </c>
    </row>
    <row r="29369" spans="1:10" x14ac:dyDescent="0.35">
      <c r="A29369">
        <v>33640</v>
      </c>
      <c r="B29369" s="1">
        <v>44152.31763888889</v>
      </c>
      <c r="C29369">
        <f t="shared" si="459"/>
        <v>47.137999999999998</v>
      </c>
      <c r="D29369">
        <v>8.41</v>
      </c>
      <c r="J29369">
        <v>44121.320300925923</v>
      </c>
    </row>
    <row r="29370" spans="1:10" x14ac:dyDescent="0.35">
      <c r="A29370">
        <v>33641</v>
      </c>
      <c r="B29370" s="1">
        <v>44152.319027777776</v>
      </c>
      <c r="C29370">
        <f t="shared" si="459"/>
        <v>47.048000000000002</v>
      </c>
      <c r="D29370">
        <v>8.36</v>
      </c>
      <c r="J29370">
        <v>44121.321689814817</v>
      </c>
    </row>
    <row r="29371" spans="1:10" x14ac:dyDescent="0.35">
      <c r="A29371">
        <v>33642</v>
      </c>
      <c r="B29371" s="1">
        <v>44152.320416666669</v>
      </c>
      <c r="C29371">
        <f t="shared" si="459"/>
        <v>46.975999999999999</v>
      </c>
      <c r="D29371">
        <v>8.32</v>
      </c>
      <c r="J29371">
        <v>44121.323078703703</v>
      </c>
    </row>
    <row r="29372" spans="1:10" x14ac:dyDescent="0.35">
      <c r="A29372">
        <v>33643</v>
      </c>
      <c r="B29372" s="1">
        <v>44152.321805555555</v>
      </c>
      <c r="C29372">
        <f t="shared" si="459"/>
        <v>46.975999999999999</v>
      </c>
      <c r="D29372">
        <v>8.32</v>
      </c>
      <c r="J29372">
        <v>44121.324467592596</v>
      </c>
    </row>
    <row r="29373" spans="1:10" x14ac:dyDescent="0.35">
      <c r="A29373">
        <v>33644</v>
      </c>
      <c r="B29373" s="1">
        <v>44152.323194444441</v>
      </c>
      <c r="C29373">
        <f t="shared" si="459"/>
        <v>46.975999999999999</v>
      </c>
      <c r="D29373">
        <v>8.32</v>
      </c>
      <c r="J29373">
        <v>44121.325856481482</v>
      </c>
    </row>
    <row r="29374" spans="1:10" x14ac:dyDescent="0.35">
      <c r="A29374">
        <v>33645</v>
      </c>
      <c r="B29374" s="1">
        <v>44152.324583333335</v>
      </c>
      <c r="C29374">
        <f t="shared" si="459"/>
        <v>47.048000000000002</v>
      </c>
      <c r="D29374">
        <v>8.36</v>
      </c>
      <c r="J29374">
        <v>44121.327245370368</v>
      </c>
    </row>
    <row r="29375" spans="1:10" x14ac:dyDescent="0.35">
      <c r="A29375">
        <v>33646</v>
      </c>
      <c r="B29375" s="1">
        <v>44152.325972222221</v>
      </c>
      <c r="C29375">
        <f t="shared" si="459"/>
        <v>46.903999999999996</v>
      </c>
      <c r="D29375">
        <v>8.2799999999999994</v>
      </c>
      <c r="J29375">
        <v>44121.328634259262</v>
      </c>
    </row>
    <row r="29376" spans="1:10" x14ac:dyDescent="0.35">
      <c r="A29376">
        <v>33647</v>
      </c>
      <c r="B29376" s="1">
        <v>44152.327361111114</v>
      </c>
      <c r="C29376">
        <f t="shared" si="459"/>
        <v>46.903999999999996</v>
      </c>
      <c r="D29376">
        <v>8.2799999999999994</v>
      </c>
      <c r="J29376">
        <v>44121.330023148148</v>
      </c>
    </row>
    <row r="29377" spans="1:10" x14ac:dyDescent="0.35">
      <c r="A29377">
        <v>33648</v>
      </c>
      <c r="B29377" s="1">
        <v>44152.328750000001</v>
      </c>
      <c r="C29377">
        <f t="shared" si="459"/>
        <v>46.975999999999999</v>
      </c>
      <c r="D29377">
        <v>8.32</v>
      </c>
      <c r="J29377">
        <v>44121.331412037034</v>
      </c>
    </row>
    <row r="29378" spans="1:10" x14ac:dyDescent="0.35">
      <c r="A29378">
        <v>33649</v>
      </c>
      <c r="B29378" s="1">
        <v>44152.330138888887</v>
      </c>
      <c r="C29378">
        <f t="shared" si="459"/>
        <v>46.903999999999996</v>
      </c>
      <c r="D29378">
        <v>8.2799999999999994</v>
      </c>
      <c r="J29378">
        <v>44121.332800925928</v>
      </c>
    </row>
    <row r="29379" spans="1:10" x14ac:dyDescent="0.35">
      <c r="A29379">
        <v>33650</v>
      </c>
      <c r="B29379" s="1">
        <v>44152.33152777778</v>
      </c>
      <c r="C29379">
        <f t="shared" si="459"/>
        <v>46.975999999999999</v>
      </c>
      <c r="D29379">
        <v>8.32</v>
      </c>
      <c r="J29379">
        <v>44121.334189814814</v>
      </c>
    </row>
    <row r="29380" spans="1:10" x14ac:dyDescent="0.35">
      <c r="A29380">
        <v>33651</v>
      </c>
      <c r="B29380" s="1">
        <v>44152.332916666666</v>
      </c>
      <c r="C29380">
        <f t="shared" si="459"/>
        <v>47.048000000000002</v>
      </c>
      <c r="D29380">
        <v>8.36</v>
      </c>
      <c r="J29380">
        <v>44121.335578703707</v>
      </c>
    </row>
    <row r="29381" spans="1:10" x14ac:dyDescent="0.35">
      <c r="A29381">
        <v>33652</v>
      </c>
      <c r="B29381" s="1">
        <v>44152.334305555552</v>
      </c>
      <c r="C29381">
        <f t="shared" si="459"/>
        <v>46.975999999999999</v>
      </c>
      <c r="D29381">
        <v>8.32</v>
      </c>
      <c r="J29381">
        <v>44121.336967592593</v>
      </c>
    </row>
    <row r="29382" spans="1:10" x14ac:dyDescent="0.35">
      <c r="A29382">
        <v>33653</v>
      </c>
      <c r="B29382" s="1">
        <v>44152.335694444446</v>
      </c>
      <c r="C29382">
        <f t="shared" si="459"/>
        <v>46.903999999999996</v>
      </c>
      <c r="D29382">
        <v>8.2799999999999994</v>
      </c>
      <c r="J29382">
        <v>44121.338356481479</v>
      </c>
    </row>
    <row r="29383" spans="1:10" x14ac:dyDescent="0.35">
      <c r="A29383">
        <v>33654</v>
      </c>
      <c r="B29383" s="1">
        <v>44152.337083333332</v>
      </c>
      <c r="C29383">
        <f t="shared" si="459"/>
        <v>47.048000000000002</v>
      </c>
      <c r="D29383">
        <v>8.36</v>
      </c>
      <c r="J29383">
        <v>44121.339745370373</v>
      </c>
    </row>
    <row r="29384" spans="1:10" x14ac:dyDescent="0.35">
      <c r="A29384">
        <v>33655</v>
      </c>
      <c r="B29384" s="1">
        <v>44152.338472222225</v>
      </c>
      <c r="C29384">
        <f t="shared" si="459"/>
        <v>46.975999999999999</v>
      </c>
      <c r="D29384">
        <v>8.32</v>
      </c>
      <c r="J29384">
        <v>44121.341134259259</v>
      </c>
    </row>
    <row r="29385" spans="1:10" x14ac:dyDescent="0.35">
      <c r="A29385">
        <v>33656</v>
      </c>
      <c r="B29385" s="1">
        <v>44152.339861111112</v>
      </c>
      <c r="C29385">
        <f t="shared" si="459"/>
        <v>46.975999999999999</v>
      </c>
      <c r="D29385">
        <v>8.32</v>
      </c>
      <c r="J29385">
        <v>44121.342523148145</v>
      </c>
    </row>
    <row r="29386" spans="1:10" x14ac:dyDescent="0.35">
      <c r="A29386">
        <v>33657</v>
      </c>
      <c r="B29386" s="1">
        <v>44152.341249999998</v>
      </c>
      <c r="C29386">
        <f t="shared" si="459"/>
        <v>46.903999999999996</v>
      </c>
      <c r="D29386">
        <v>8.2799999999999994</v>
      </c>
      <c r="J29386">
        <v>44121.343912037039</v>
      </c>
    </row>
    <row r="29387" spans="1:10" x14ac:dyDescent="0.35">
      <c r="A29387">
        <v>33658</v>
      </c>
      <c r="B29387" s="1">
        <v>44152.342638888891</v>
      </c>
      <c r="C29387">
        <f t="shared" si="459"/>
        <v>46.903999999999996</v>
      </c>
      <c r="D29387">
        <v>8.2799999999999994</v>
      </c>
      <c r="J29387">
        <v>44121.345300925925</v>
      </c>
    </row>
    <row r="29388" spans="1:10" x14ac:dyDescent="0.35">
      <c r="A29388">
        <v>33659</v>
      </c>
      <c r="B29388" s="1">
        <v>44152.344027777777</v>
      </c>
      <c r="C29388">
        <f t="shared" si="459"/>
        <v>46.903999999999996</v>
      </c>
      <c r="D29388">
        <v>8.2799999999999994</v>
      </c>
      <c r="J29388">
        <v>44121.346689814818</v>
      </c>
    </row>
    <row r="29389" spans="1:10" x14ac:dyDescent="0.35">
      <c r="A29389">
        <v>33660</v>
      </c>
      <c r="B29389" s="1">
        <v>44152.345416666663</v>
      </c>
      <c r="C29389">
        <f t="shared" si="459"/>
        <v>46.975999999999999</v>
      </c>
      <c r="D29389">
        <v>8.32</v>
      </c>
      <c r="J29389">
        <v>44121.348078703704</v>
      </c>
    </row>
    <row r="29390" spans="1:10" x14ac:dyDescent="0.35">
      <c r="A29390">
        <v>33661</v>
      </c>
      <c r="B29390" s="1">
        <v>44152.346805555557</v>
      </c>
      <c r="C29390">
        <f t="shared" si="459"/>
        <v>46.975999999999999</v>
      </c>
      <c r="D29390">
        <v>8.32</v>
      </c>
      <c r="J29390">
        <v>44121.34946759259</v>
      </c>
    </row>
    <row r="29391" spans="1:10" x14ac:dyDescent="0.35">
      <c r="A29391">
        <v>33662</v>
      </c>
      <c r="B29391" s="1">
        <v>44152.348194444443</v>
      </c>
      <c r="C29391">
        <f t="shared" si="459"/>
        <v>46.903999999999996</v>
      </c>
      <c r="D29391">
        <v>8.2799999999999994</v>
      </c>
      <c r="J29391">
        <v>44121.350856481484</v>
      </c>
    </row>
    <row r="29392" spans="1:10" x14ac:dyDescent="0.35">
      <c r="A29392">
        <v>33663</v>
      </c>
      <c r="B29392" s="1">
        <v>44152.349583333336</v>
      </c>
      <c r="C29392">
        <f t="shared" si="459"/>
        <v>47.048000000000002</v>
      </c>
      <c r="D29392">
        <v>8.36</v>
      </c>
      <c r="J29392">
        <v>44121.35224537037</v>
      </c>
    </row>
    <row r="29393" spans="1:10" x14ac:dyDescent="0.35">
      <c r="A29393">
        <v>33664</v>
      </c>
      <c r="B29393" s="1">
        <v>44152.350972222222</v>
      </c>
      <c r="C29393">
        <f t="shared" si="459"/>
        <v>47.048000000000002</v>
      </c>
      <c r="D29393">
        <v>8.36</v>
      </c>
      <c r="J29393">
        <v>44121.353634259256</v>
      </c>
    </row>
    <row r="29394" spans="1:10" x14ac:dyDescent="0.35">
      <c r="A29394">
        <v>33665</v>
      </c>
      <c r="B29394" s="1">
        <v>44152.352361111109</v>
      </c>
      <c r="C29394">
        <f t="shared" ref="C29394:C29457" si="460">(D29394*9/5)+32</f>
        <v>47.137999999999998</v>
      </c>
      <c r="D29394">
        <v>8.41</v>
      </c>
      <c r="J29394">
        <v>44121.355023148149</v>
      </c>
    </row>
    <row r="29395" spans="1:10" x14ac:dyDescent="0.35">
      <c r="A29395">
        <v>33666</v>
      </c>
      <c r="B29395" s="1">
        <v>44152.353750000002</v>
      </c>
      <c r="C29395">
        <f t="shared" si="460"/>
        <v>47.048000000000002</v>
      </c>
      <c r="D29395">
        <v>8.36</v>
      </c>
      <c r="J29395">
        <v>44121.356412037036</v>
      </c>
    </row>
    <row r="29396" spans="1:10" x14ac:dyDescent="0.35">
      <c r="A29396">
        <v>33667</v>
      </c>
      <c r="B29396" s="1">
        <v>44152.355138888888</v>
      </c>
      <c r="C29396">
        <f t="shared" si="460"/>
        <v>47.137999999999998</v>
      </c>
      <c r="D29396">
        <v>8.41</v>
      </c>
      <c r="J29396">
        <v>44121.357800925929</v>
      </c>
    </row>
    <row r="29397" spans="1:10" x14ac:dyDescent="0.35">
      <c r="A29397">
        <v>33668</v>
      </c>
      <c r="B29397" s="1">
        <v>44152.356527777774</v>
      </c>
      <c r="C29397">
        <f t="shared" si="460"/>
        <v>46.975999999999999</v>
      </c>
      <c r="D29397">
        <v>8.32</v>
      </c>
      <c r="J29397">
        <v>44121.359189814815</v>
      </c>
    </row>
    <row r="29398" spans="1:10" x14ac:dyDescent="0.35">
      <c r="A29398">
        <v>33669</v>
      </c>
      <c r="B29398" s="1">
        <v>44152.357916666668</v>
      </c>
      <c r="C29398">
        <f t="shared" si="460"/>
        <v>47.048000000000002</v>
      </c>
      <c r="D29398">
        <v>8.36</v>
      </c>
      <c r="J29398">
        <v>44121.360578703701</v>
      </c>
    </row>
    <row r="29399" spans="1:10" x14ac:dyDescent="0.35">
      <c r="A29399">
        <v>33670</v>
      </c>
      <c r="B29399" s="1">
        <v>44152.359305555554</v>
      </c>
      <c r="C29399">
        <f t="shared" si="460"/>
        <v>46.903999999999996</v>
      </c>
      <c r="D29399">
        <v>8.2799999999999994</v>
      </c>
      <c r="J29399">
        <v>44121.361967592595</v>
      </c>
    </row>
    <row r="29400" spans="1:10" x14ac:dyDescent="0.35">
      <c r="A29400">
        <v>33671</v>
      </c>
      <c r="B29400" s="1">
        <v>44152.360694444447</v>
      </c>
      <c r="C29400">
        <f t="shared" si="460"/>
        <v>46.975999999999999</v>
      </c>
      <c r="D29400">
        <v>8.32</v>
      </c>
      <c r="J29400">
        <v>44121.363356481481</v>
      </c>
    </row>
    <row r="29401" spans="1:10" x14ac:dyDescent="0.35">
      <c r="A29401">
        <v>33672</v>
      </c>
      <c r="B29401" s="1">
        <v>44152.362083333333</v>
      </c>
      <c r="C29401">
        <f t="shared" si="460"/>
        <v>46.975999999999999</v>
      </c>
      <c r="D29401">
        <v>8.32</v>
      </c>
      <c r="J29401">
        <v>44121.364745370367</v>
      </c>
    </row>
    <row r="29402" spans="1:10" x14ac:dyDescent="0.35">
      <c r="A29402">
        <v>33673</v>
      </c>
      <c r="B29402" s="1">
        <v>44152.36347222222</v>
      </c>
      <c r="C29402">
        <f t="shared" si="460"/>
        <v>46.903999999999996</v>
      </c>
      <c r="D29402">
        <v>8.2799999999999994</v>
      </c>
      <c r="J29402">
        <v>44121.36613425926</v>
      </c>
    </row>
    <row r="29403" spans="1:10" x14ac:dyDescent="0.35">
      <c r="A29403">
        <v>33674</v>
      </c>
      <c r="B29403" s="1">
        <v>44152.364861111113</v>
      </c>
      <c r="C29403">
        <f t="shared" si="460"/>
        <v>47.048000000000002</v>
      </c>
      <c r="D29403">
        <v>8.36</v>
      </c>
      <c r="J29403">
        <v>44121.367523148147</v>
      </c>
    </row>
    <row r="29404" spans="1:10" x14ac:dyDescent="0.35">
      <c r="A29404">
        <v>33675</v>
      </c>
      <c r="B29404" s="1">
        <v>44152.366249999999</v>
      </c>
      <c r="C29404">
        <f t="shared" si="460"/>
        <v>47.137999999999998</v>
      </c>
      <c r="D29404">
        <v>8.41</v>
      </c>
      <c r="J29404">
        <v>44121.36891203704</v>
      </c>
    </row>
    <row r="29405" spans="1:10" x14ac:dyDescent="0.35">
      <c r="A29405">
        <v>33676</v>
      </c>
      <c r="B29405" s="1">
        <v>44152.367638888885</v>
      </c>
      <c r="C29405">
        <f t="shared" si="460"/>
        <v>47.048000000000002</v>
      </c>
      <c r="D29405">
        <v>8.36</v>
      </c>
      <c r="J29405">
        <v>44121.370300925926</v>
      </c>
    </row>
    <row r="29406" spans="1:10" x14ac:dyDescent="0.35">
      <c r="A29406">
        <v>33677</v>
      </c>
      <c r="B29406" s="1">
        <v>44152.369027777779</v>
      </c>
      <c r="C29406">
        <f t="shared" si="460"/>
        <v>46.975999999999999</v>
      </c>
      <c r="D29406">
        <v>8.32</v>
      </c>
      <c r="J29406">
        <v>44121.371689814812</v>
      </c>
    </row>
    <row r="29407" spans="1:10" x14ac:dyDescent="0.35">
      <c r="A29407">
        <v>33678</v>
      </c>
      <c r="B29407" s="1">
        <v>44152.370416666665</v>
      </c>
      <c r="C29407">
        <f t="shared" si="460"/>
        <v>46.975999999999999</v>
      </c>
      <c r="D29407">
        <v>8.32</v>
      </c>
      <c r="J29407">
        <v>44121.373078703706</v>
      </c>
    </row>
    <row r="29408" spans="1:10" x14ac:dyDescent="0.35">
      <c r="A29408">
        <v>33679</v>
      </c>
      <c r="B29408" s="1">
        <v>44152.371805555558</v>
      </c>
      <c r="C29408">
        <f t="shared" si="460"/>
        <v>46.975999999999999</v>
      </c>
      <c r="D29408">
        <v>8.32</v>
      </c>
      <c r="J29408">
        <v>44121.374467592592</v>
      </c>
    </row>
    <row r="29409" spans="1:10" x14ac:dyDescent="0.35">
      <c r="A29409">
        <v>33680</v>
      </c>
      <c r="B29409" s="1">
        <v>44152.373194444444</v>
      </c>
      <c r="C29409">
        <f t="shared" si="460"/>
        <v>47.048000000000002</v>
      </c>
      <c r="D29409">
        <v>8.36</v>
      </c>
      <c r="J29409">
        <v>44121.375856481478</v>
      </c>
    </row>
    <row r="29410" spans="1:10" x14ac:dyDescent="0.35">
      <c r="A29410">
        <v>33681</v>
      </c>
      <c r="B29410" s="1">
        <v>44152.374583333331</v>
      </c>
      <c r="C29410">
        <f t="shared" si="460"/>
        <v>46.975999999999999</v>
      </c>
      <c r="D29410">
        <v>8.32</v>
      </c>
      <c r="J29410">
        <v>44121.377245370371</v>
      </c>
    </row>
    <row r="29411" spans="1:10" x14ac:dyDescent="0.35">
      <c r="A29411">
        <v>33682</v>
      </c>
      <c r="B29411" s="1">
        <v>44152.375972222224</v>
      </c>
      <c r="C29411">
        <f t="shared" si="460"/>
        <v>47.048000000000002</v>
      </c>
      <c r="D29411">
        <v>8.36</v>
      </c>
      <c r="J29411">
        <v>44121.378634259258</v>
      </c>
    </row>
    <row r="29412" spans="1:10" x14ac:dyDescent="0.35">
      <c r="A29412">
        <v>33683</v>
      </c>
      <c r="B29412" s="1">
        <v>44152.37736111111</v>
      </c>
      <c r="C29412">
        <f t="shared" si="460"/>
        <v>47.048000000000002</v>
      </c>
      <c r="D29412">
        <v>8.36</v>
      </c>
      <c r="J29412">
        <v>44121.380023148151</v>
      </c>
    </row>
    <row r="29413" spans="1:10" x14ac:dyDescent="0.35">
      <c r="A29413">
        <v>33684</v>
      </c>
      <c r="B29413" s="1">
        <v>44152.378750000003</v>
      </c>
      <c r="C29413">
        <f t="shared" si="460"/>
        <v>46.975999999999999</v>
      </c>
      <c r="D29413">
        <v>8.32</v>
      </c>
      <c r="J29413">
        <v>44121.381412037037</v>
      </c>
    </row>
    <row r="29414" spans="1:10" x14ac:dyDescent="0.35">
      <c r="A29414">
        <v>33685</v>
      </c>
      <c r="B29414" s="1">
        <v>44152.38013888889</v>
      </c>
      <c r="C29414">
        <f t="shared" si="460"/>
        <v>47.048000000000002</v>
      </c>
      <c r="D29414">
        <v>8.36</v>
      </c>
      <c r="J29414">
        <v>44121.382800925923</v>
      </c>
    </row>
    <row r="29415" spans="1:10" x14ac:dyDescent="0.35">
      <c r="A29415">
        <v>33686</v>
      </c>
      <c r="B29415" s="1">
        <v>44152.381527777776</v>
      </c>
      <c r="C29415">
        <f t="shared" si="460"/>
        <v>47.137999999999998</v>
      </c>
      <c r="D29415">
        <v>8.41</v>
      </c>
      <c r="J29415">
        <v>44121.384189814817</v>
      </c>
    </row>
    <row r="29416" spans="1:10" x14ac:dyDescent="0.35">
      <c r="A29416">
        <v>33687</v>
      </c>
      <c r="B29416" s="1">
        <v>44152.382916666669</v>
      </c>
      <c r="C29416">
        <f t="shared" si="460"/>
        <v>47.137999999999998</v>
      </c>
      <c r="D29416">
        <v>8.41</v>
      </c>
      <c r="J29416">
        <v>44121.385578703703</v>
      </c>
    </row>
    <row r="29417" spans="1:10" x14ac:dyDescent="0.35">
      <c r="A29417">
        <v>33688</v>
      </c>
      <c r="B29417" s="1">
        <v>44152.384305555555</v>
      </c>
      <c r="C29417">
        <f t="shared" si="460"/>
        <v>47.048000000000002</v>
      </c>
      <c r="D29417">
        <v>8.36</v>
      </c>
      <c r="J29417">
        <v>44121.386967592596</v>
      </c>
    </row>
    <row r="29418" spans="1:10" x14ac:dyDescent="0.35">
      <c r="A29418">
        <v>33689</v>
      </c>
      <c r="B29418" s="1">
        <v>44152.385694444441</v>
      </c>
      <c r="C29418">
        <f t="shared" si="460"/>
        <v>47.137999999999998</v>
      </c>
      <c r="D29418">
        <v>8.41</v>
      </c>
      <c r="J29418">
        <v>44121.388356481482</v>
      </c>
    </row>
    <row r="29419" spans="1:10" x14ac:dyDescent="0.35">
      <c r="A29419">
        <v>33690</v>
      </c>
      <c r="B29419" s="1">
        <v>44152.387083333335</v>
      </c>
      <c r="C29419">
        <f t="shared" si="460"/>
        <v>47.137999999999998</v>
      </c>
      <c r="D29419">
        <v>8.41</v>
      </c>
      <c r="J29419">
        <v>44121.389745370368</v>
      </c>
    </row>
    <row r="29420" spans="1:10" x14ac:dyDescent="0.35">
      <c r="A29420">
        <v>33691</v>
      </c>
      <c r="B29420" s="1">
        <v>44152.388472222221</v>
      </c>
      <c r="C29420">
        <f t="shared" si="460"/>
        <v>47.137999999999998</v>
      </c>
      <c r="D29420">
        <v>8.41</v>
      </c>
      <c r="J29420">
        <v>44121.391134259262</v>
      </c>
    </row>
    <row r="29421" spans="1:10" x14ac:dyDescent="0.35">
      <c r="A29421">
        <v>33692</v>
      </c>
      <c r="B29421" s="1">
        <v>44152.389861111114</v>
      </c>
      <c r="C29421">
        <f t="shared" si="460"/>
        <v>47.137999999999998</v>
      </c>
      <c r="D29421">
        <v>8.41</v>
      </c>
      <c r="J29421">
        <v>44121.392523148148</v>
      </c>
    </row>
    <row r="29422" spans="1:10" x14ac:dyDescent="0.35">
      <c r="A29422">
        <v>33693</v>
      </c>
      <c r="B29422" s="1">
        <v>44152.391250000001</v>
      </c>
      <c r="C29422">
        <f t="shared" si="460"/>
        <v>47.137999999999998</v>
      </c>
      <c r="D29422">
        <v>8.41</v>
      </c>
      <c r="J29422">
        <v>44121.393912037034</v>
      </c>
    </row>
    <row r="29423" spans="1:10" x14ac:dyDescent="0.35">
      <c r="A29423">
        <v>33694</v>
      </c>
      <c r="B29423" s="1">
        <v>44152.392638888887</v>
      </c>
      <c r="C29423">
        <f t="shared" si="460"/>
        <v>47.137999999999998</v>
      </c>
      <c r="D29423">
        <v>8.41</v>
      </c>
      <c r="J29423">
        <v>44121.395300925928</v>
      </c>
    </row>
    <row r="29424" spans="1:10" x14ac:dyDescent="0.35">
      <c r="A29424">
        <v>33695</v>
      </c>
      <c r="B29424" s="1">
        <v>44152.39402777778</v>
      </c>
      <c r="C29424">
        <f t="shared" si="460"/>
        <v>47.048000000000002</v>
      </c>
      <c r="D29424">
        <v>8.36</v>
      </c>
      <c r="J29424">
        <v>44121.396689814814</v>
      </c>
    </row>
    <row r="29425" spans="1:10" x14ac:dyDescent="0.35">
      <c r="A29425">
        <v>33696</v>
      </c>
      <c r="B29425" s="1">
        <v>44152.395416666666</v>
      </c>
      <c r="C29425">
        <f t="shared" si="460"/>
        <v>47.137999999999998</v>
      </c>
      <c r="D29425">
        <v>8.41</v>
      </c>
      <c r="J29425">
        <v>44121.398078703707</v>
      </c>
    </row>
    <row r="29426" spans="1:10" x14ac:dyDescent="0.35">
      <c r="A29426">
        <v>33697</v>
      </c>
      <c r="B29426" s="1">
        <v>44152.396805555552</v>
      </c>
      <c r="C29426">
        <f t="shared" si="460"/>
        <v>47.048000000000002</v>
      </c>
      <c r="D29426">
        <v>8.36</v>
      </c>
      <c r="J29426">
        <v>44121.399467592593</v>
      </c>
    </row>
    <row r="29427" spans="1:10" x14ac:dyDescent="0.35">
      <c r="A29427">
        <v>33698</v>
      </c>
      <c r="B29427" s="1">
        <v>44152.398194444446</v>
      </c>
      <c r="C29427">
        <f t="shared" si="460"/>
        <v>47.048000000000002</v>
      </c>
      <c r="D29427">
        <v>8.36</v>
      </c>
      <c r="J29427">
        <v>44121.400856481479</v>
      </c>
    </row>
    <row r="29428" spans="1:10" x14ac:dyDescent="0.35">
      <c r="A29428">
        <v>33699</v>
      </c>
      <c r="B29428" s="1">
        <v>44152.399583333332</v>
      </c>
      <c r="C29428">
        <f t="shared" si="460"/>
        <v>47.048000000000002</v>
      </c>
      <c r="D29428">
        <v>8.36</v>
      </c>
      <c r="J29428">
        <v>44121.402245370373</v>
      </c>
    </row>
    <row r="29429" spans="1:10" x14ac:dyDescent="0.35">
      <c r="A29429">
        <v>33700</v>
      </c>
      <c r="B29429" s="1">
        <v>44152.400972222225</v>
      </c>
      <c r="C29429">
        <f t="shared" si="460"/>
        <v>47.137999999999998</v>
      </c>
      <c r="D29429">
        <v>8.41</v>
      </c>
      <c r="J29429">
        <v>44121.403634259259</v>
      </c>
    </row>
    <row r="29430" spans="1:10" x14ac:dyDescent="0.35">
      <c r="A29430">
        <v>33701</v>
      </c>
      <c r="B29430" s="1">
        <v>44152.402361111112</v>
      </c>
      <c r="C29430">
        <f t="shared" si="460"/>
        <v>46.975999999999999</v>
      </c>
      <c r="D29430">
        <v>8.32</v>
      </c>
      <c r="J29430">
        <v>44121.405023148145</v>
      </c>
    </row>
    <row r="29431" spans="1:10" x14ac:dyDescent="0.35">
      <c r="A29431">
        <v>33702</v>
      </c>
      <c r="B29431" s="1">
        <v>44152.403749999998</v>
      </c>
      <c r="C29431">
        <f t="shared" si="460"/>
        <v>47.048000000000002</v>
      </c>
      <c r="D29431">
        <v>8.36</v>
      </c>
      <c r="J29431">
        <v>44121.406412037039</v>
      </c>
    </row>
    <row r="29432" spans="1:10" x14ac:dyDescent="0.35">
      <c r="A29432">
        <v>33703</v>
      </c>
      <c r="B29432" s="1">
        <v>44152.405138888891</v>
      </c>
      <c r="C29432">
        <f t="shared" si="460"/>
        <v>47.048000000000002</v>
      </c>
      <c r="D29432">
        <v>8.36</v>
      </c>
      <c r="J29432">
        <v>44121.407800925925</v>
      </c>
    </row>
    <row r="29433" spans="1:10" x14ac:dyDescent="0.35">
      <c r="A29433">
        <v>33704</v>
      </c>
      <c r="B29433" s="1">
        <v>44152.406527777777</v>
      </c>
      <c r="C29433">
        <f t="shared" si="460"/>
        <v>47.048000000000002</v>
      </c>
      <c r="D29433">
        <v>8.36</v>
      </c>
      <c r="J29433">
        <v>44121.409189814818</v>
      </c>
    </row>
    <row r="29434" spans="1:10" x14ac:dyDescent="0.35">
      <c r="A29434">
        <v>33705</v>
      </c>
      <c r="B29434" s="1">
        <v>44152.407916666663</v>
      </c>
      <c r="C29434">
        <f t="shared" si="460"/>
        <v>46.975999999999999</v>
      </c>
      <c r="D29434">
        <v>8.32</v>
      </c>
      <c r="J29434">
        <v>44121.410578703704</v>
      </c>
    </row>
    <row r="29435" spans="1:10" x14ac:dyDescent="0.35">
      <c r="A29435">
        <v>33706</v>
      </c>
      <c r="B29435" s="1">
        <v>44152.409305555557</v>
      </c>
      <c r="C29435">
        <f t="shared" si="460"/>
        <v>46.975999999999999</v>
      </c>
      <c r="D29435">
        <v>8.32</v>
      </c>
      <c r="J29435">
        <v>44121.41196759259</v>
      </c>
    </row>
    <row r="29436" spans="1:10" x14ac:dyDescent="0.35">
      <c r="A29436">
        <v>33707</v>
      </c>
      <c r="B29436" s="1">
        <v>44152.410694444443</v>
      </c>
      <c r="C29436">
        <f t="shared" si="460"/>
        <v>47.048000000000002</v>
      </c>
      <c r="D29436">
        <v>8.36</v>
      </c>
      <c r="J29436">
        <v>44121.413356481484</v>
      </c>
    </row>
    <row r="29437" spans="1:10" x14ac:dyDescent="0.35">
      <c r="A29437">
        <v>33708</v>
      </c>
      <c r="B29437" s="1">
        <v>44152.412083333336</v>
      </c>
      <c r="C29437">
        <f t="shared" si="460"/>
        <v>47.137999999999998</v>
      </c>
      <c r="D29437">
        <v>8.41</v>
      </c>
      <c r="J29437">
        <v>44121.41474537037</v>
      </c>
    </row>
    <row r="29438" spans="1:10" x14ac:dyDescent="0.35">
      <c r="A29438">
        <v>33709</v>
      </c>
      <c r="B29438" s="1">
        <v>44152.413472222222</v>
      </c>
      <c r="C29438">
        <f t="shared" si="460"/>
        <v>47.137999999999998</v>
      </c>
      <c r="D29438">
        <v>8.41</v>
      </c>
      <c r="J29438">
        <v>44121.416134259256</v>
      </c>
    </row>
    <row r="29439" spans="1:10" x14ac:dyDescent="0.35">
      <c r="A29439">
        <v>33710</v>
      </c>
      <c r="B29439" s="1">
        <v>44152.414861111109</v>
      </c>
      <c r="C29439">
        <f t="shared" si="460"/>
        <v>47.048000000000002</v>
      </c>
      <c r="D29439">
        <v>8.36</v>
      </c>
      <c r="J29439">
        <v>44121.417523148149</v>
      </c>
    </row>
    <row r="29440" spans="1:10" x14ac:dyDescent="0.35">
      <c r="A29440">
        <v>33711</v>
      </c>
      <c r="B29440" s="1">
        <v>44152.416250000002</v>
      </c>
      <c r="C29440">
        <f t="shared" si="460"/>
        <v>47.048000000000002</v>
      </c>
      <c r="D29440">
        <v>8.36</v>
      </c>
      <c r="J29440">
        <v>44121.418912037036</v>
      </c>
    </row>
    <row r="29441" spans="1:10" x14ac:dyDescent="0.35">
      <c r="A29441">
        <v>33712</v>
      </c>
      <c r="B29441" s="1">
        <v>44152.417638888888</v>
      </c>
      <c r="C29441">
        <f t="shared" si="460"/>
        <v>47.048000000000002</v>
      </c>
      <c r="D29441">
        <v>8.36</v>
      </c>
      <c r="J29441">
        <v>44121.420300925929</v>
      </c>
    </row>
    <row r="29442" spans="1:10" x14ac:dyDescent="0.35">
      <c r="A29442">
        <v>33713</v>
      </c>
      <c r="B29442" s="1">
        <v>44152.419027777774</v>
      </c>
      <c r="C29442">
        <f t="shared" si="460"/>
        <v>47.137999999999998</v>
      </c>
      <c r="D29442">
        <v>8.41</v>
      </c>
      <c r="J29442">
        <v>44121.421689814815</v>
      </c>
    </row>
    <row r="29443" spans="1:10" x14ac:dyDescent="0.35">
      <c r="A29443">
        <v>33714</v>
      </c>
      <c r="B29443" s="1">
        <v>44152.420416666668</v>
      </c>
      <c r="C29443">
        <f t="shared" si="460"/>
        <v>47.048000000000002</v>
      </c>
      <c r="D29443">
        <v>8.36</v>
      </c>
      <c r="J29443">
        <v>44121.423078703701</v>
      </c>
    </row>
    <row r="29444" spans="1:10" x14ac:dyDescent="0.35">
      <c r="A29444">
        <v>33715</v>
      </c>
      <c r="B29444" s="1">
        <v>44152.421805555554</v>
      </c>
      <c r="C29444">
        <f t="shared" si="460"/>
        <v>47.21</v>
      </c>
      <c r="D29444">
        <v>8.4499999999999993</v>
      </c>
      <c r="J29444">
        <v>44121.424467592595</v>
      </c>
    </row>
    <row r="29445" spans="1:10" x14ac:dyDescent="0.35">
      <c r="A29445">
        <v>33716</v>
      </c>
      <c r="B29445" s="1">
        <v>44152.423194444447</v>
      </c>
      <c r="C29445">
        <f t="shared" si="460"/>
        <v>47.21</v>
      </c>
      <c r="D29445">
        <v>8.4499999999999993</v>
      </c>
      <c r="J29445">
        <v>44121.425856481481</v>
      </c>
    </row>
    <row r="29446" spans="1:10" x14ac:dyDescent="0.35">
      <c r="A29446">
        <v>33717</v>
      </c>
      <c r="B29446" s="1">
        <v>44152.424583333333</v>
      </c>
      <c r="C29446">
        <f t="shared" si="460"/>
        <v>47.281999999999996</v>
      </c>
      <c r="D29446">
        <v>8.49</v>
      </c>
      <c r="J29446">
        <v>44121.427245370367</v>
      </c>
    </row>
    <row r="29447" spans="1:10" x14ac:dyDescent="0.35">
      <c r="A29447">
        <v>33718</v>
      </c>
      <c r="B29447" s="1">
        <v>44152.42597222222</v>
      </c>
      <c r="C29447">
        <f t="shared" si="460"/>
        <v>47.353999999999999</v>
      </c>
      <c r="D29447">
        <v>8.5299999999999994</v>
      </c>
      <c r="J29447">
        <v>44121.42863425926</v>
      </c>
    </row>
    <row r="29448" spans="1:10" x14ac:dyDescent="0.35">
      <c r="A29448">
        <v>33719</v>
      </c>
      <c r="B29448" s="1">
        <v>44152.427361111113</v>
      </c>
      <c r="C29448">
        <f t="shared" si="460"/>
        <v>47.21</v>
      </c>
      <c r="D29448">
        <v>8.4499999999999993</v>
      </c>
      <c r="J29448">
        <v>44121.430023148147</v>
      </c>
    </row>
    <row r="29449" spans="1:10" x14ac:dyDescent="0.35">
      <c r="A29449">
        <v>33720</v>
      </c>
      <c r="B29449" s="1">
        <v>44152.428749999999</v>
      </c>
      <c r="C29449">
        <f t="shared" si="460"/>
        <v>47.281999999999996</v>
      </c>
      <c r="D29449">
        <v>8.49</v>
      </c>
      <c r="J29449">
        <v>44121.43141203704</v>
      </c>
    </row>
    <row r="29450" spans="1:10" x14ac:dyDescent="0.35">
      <c r="A29450">
        <v>33721</v>
      </c>
      <c r="B29450" s="1">
        <v>44152.430138888885</v>
      </c>
      <c r="C29450">
        <f t="shared" si="460"/>
        <v>47.353999999999999</v>
      </c>
      <c r="D29450">
        <v>8.5299999999999994</v>
      </c>
      <c r="J29450">
        <v>44121.432800925926</v>
      </c>
    </row>
    <row r="29451" spans="1:10" x14ac:dyDescent="0.35">
      <c r="A29451">
        <v>33722</v>
      </c>
      <c r="B29451" s="1">
        <v>44152.431527777779</v>
      </c>
      <c r="C29451">
        <f t="shared" si="460"/>
        <v>47.281999999999996</v>
      </c>
      <c r="D29451">
        <v>8.49</v>
      </c>
      <c r="J29451">
        <v>44121.434189814812</v>
      </c>
    </row>
    <row r="29452" spans="1:10" x14ac:dyDescent="0.35">
      <c r="A29452">
        <v>33723</v>
      </c>
      <c r="B29452" s="1">
        <v>44152.432916666665</v>
      </c>
      <c r="C29452">
        <f t="shared" si="460"/>
        <v>47.353999999999999</v>
      </c>
      <c r="D29452">
        <v>8.5299999999999994</v>
      </c>
      <c r="J29452">
        <v>44121.435578703706</v>
      </c>
    </row>
    <row r="29453" spans="1:10" x14ac:dyDescent="0.35">
      <c r="A29453">
        <v>33724</v>
      </c>
      <c r="B29453" s="1">
        <v>44152.434305555558</v>
      </c>
      <c r="C29453">
        <f t="shared" si="460"/>
        <v>47.353999999999999</v>
      </c>
      <c r="D29453">
        <v>8.5299999999999994</v>
      </c>
      <c r="J29453">
        <v>44121.436967592592</v>
      </c>
    </row>
    <row r="29454" spans="1:10" x14ac:dyDescent="0.35">
      <c r="A29454">
        <v>33725</v>
      </c>
      <c r="B29454" s="1">
        <v>44152.435694444444</v>
      </c>
      <c r="C29454">
        <f t="shared" si="460"/>
        <v>47.444000000000003</v>
      </c>
      <c r="D29454">
        <v>8.58</v>
      </c>
      <c r="J29454">
        <v>44121.438356481478</v>
      </c>
    </row>
    <row r="29455" spans="1:10" x14ac:dyDescent="0.35">
      <c r="A29455">
        <v>33726</v>
      </c>
      <c r="B29455" s="1">
        <v>44152.437083333331</v>
      </c>
      <c r="C29455">
        <f t="shared" si="460"/>
        <v>47.353999999999999</v>
      </c>
      <c r="D29455">
        <v>8.5299999999999994</v>
      </c>
      <c r="J29455">
        <v>44121.439745370371</v>
      </c>
    </row>
    <row r="29456" spans="1:10" x14ac:dyDescent="0.35">
      <c r="A29456">
        <v>33727</v>
      </c>
      <c r="B29456" s="1">
        <v>44152.438472222224</v>
      </c>
      <c r="C29456">
        <f t="shared" si="460"/>
        <v>47.444000000000003</v>
      </c>
      <c r="D29456">
        <v>8.58</v>
      </c>
      <c r="J29456">
        <v>44121.441134259258</v>
      </c>
    </row>
    <row r="29457" spans="1:10" x14ac:dyDescent="0.35">
      <c r="A29457">
        <v>33728</v>
      </c>
      <c r="B29457" s="1">
        <v>44152.43986111111</v>
      </c>
      <c r="C29457">
        <f t="shared" si="460"/>
        <v>47.444000000000003</v>
      </c>
      <c r="D29457">
        <v>8.58</v>
      </c>
      <c r="J29457">
        <v>44121.442523148151</v>
      </c>
    </row>
    <row r="29458" spans="1:10" x14ac:dyDescent="0.35">
      <c r="A29458">
        <v>33729</v>
      </c>
      <c r="B29458" s="1">
        <v>44152.441250000003</v>
      </c>
      <c r="C29458">
        <f t="shared" ref="C29458:C29521" si="461">(D29458*9/5)+32</f>
        <v>47.444000000000003</v>
      </c>
      <c r="D29458">
        <v>8.58</v>
      </c>
      <c r="J29458">
        <v>44121.443912037037</v>
      </c>
    </row>
    <row r="29459" spans="1:10" x14ac:dyDescent="0.35">
      <c r="A29459">
        <v>33730</v>
      </c>
      <c r="B29459" s="1">
        <v>44152.44263888889</v>
      </c>
      <c r="C29459">
        <f t="shared" si="461"/>
        <v>47.444000000000003</v>
      </c>
      <c r="D29459">
        <v>8.58</v>
      </c>
      <c r="J29459">
        <v>44121.445300925923</v>
      </c>
    </row>
    <row r="29460" spans="1:10" x14ac:dyDescent="0.35">
      <c r="A29460">
        <v>33731</v>
      </c>
      <c r="B29460" s="1">
        <v>44152.444027777776</v>
      </c>
      <c r="C29460">
        <f t="shared" si="461"/>
        <v>47.515999999999998</v>
      </c>
      <c r="D29460">
        <v>8.6199999999999992</v>
      </c>
      <c r="J29460">
        <v>44121.446689814817</v>
      </c>
    </row>
    <row r="29461" spans="1:10" x14ac:dyDescent="0.35">
      <c r="A29461">
        <v>33732</v>
      </c>
      <c r="B29461" s="1">
        <v>44152.445416666669</v>
      </c>
      <c r="C29461">
        <f t="shared" si="461"/>
        <v>47.444000000000003</v>
      </c>
      <c r="D29461">
        <v>8.58</v>
      </c>
      <c r="J29461">
        <v>44121.448078703703</v>
      </c>
    </row>
    <row r="29462" spans="1:10" x14ac:dyDescent="0.35">
      <c r="A29462">
        <v>33733</v>
      </c>
      <c r="B29462" s="1">
        <v>44152.446805555555</v>
      </c>
      <c r="C29462">
        <f t="shared" si="461"/>
        <v>47.515999999999998</v>
      </c>
      <c r="D29462">
        <v>8.6199999999999992</v>
      </c>
      <c r="J29462">
        <v>44121.449467592596</v>
      </c>
    </row>
    <row r="29463" spans="1:10" x14ac:dyDescent="0.35">
      <c r="A29463">
        <v>33734</v>
      </c>
      <c r="B29463" s="1">
        <v>44152.448194444441</v>
      </c>
      <c r="C29463">
        <f t="shared" si="461"/>
        <v>47.515999999999998</v>
      </c>
      <c r="D29463">
        <v>8.6199999999999992</v>
      </c>
      <c r="J29463">
        <v>44121.450856481482</v>
      </c>
    </row>
    <row r="29464" spans="1:10" x14ac:dyDescent="0.35">
      <c r="A29464">
        <v>33735</v>
      </c>
      <c r="B29464" s="1">
        <v>44152.449583333335</v>
      </c>
      <c r="C29464">
        <f t="shared" si="461"/>
        <v>47.515999999999998</v>
      </c>
      <c r="D29464">
        <v>8.6199999999999992</v>
      </c>
      <c r="J29464">
        <v>44121.452245370368</v>
      </c>
    </row>
    <row r="29465" spans="1:10" x14ac:dyDescent="0.35">
      <c r="A29465">
        <v>33736</v>
      </c>
      <c r="B29465" s="1">
        <v>44152.450972222221</v>
      </c>
      <c r="C29465">
        <f t="shared" si="461"/>
        <v>47.515999999999998</v>
      </c>
      <c r="D29465">
        <v>8.6199999999999992</v>
      </c>
      <c r="J29465">
        <v>44121.453634259262</v>
      </c>
    </row>
    <row r="29466" spans="1:10" x14ac:dyDescent="0.35">
      <c r="A29466">
        <v>33737</v>
      </c>
      <c r="B29466" s="1">
        <v>44152.452361111114</v>
      </c>
      <c r="C29466">
        <f t="shared" si="461"/>
        <v>47.444000000000003</v>
      </c>
      <c r="D29466">
        <v>8.58</v>
      </c>
      <c r="J29466">
        <v>44121.455023148148</v>
      </c>
    </row>
    <row r="29467" spans="1:10" x14ac:dyDescent="0.35">
      <c r="A29467">
        <v>33738</v>
      </c>
      <c r="B29467" s="1">
        <v>44152.453750000001</v>
      </c>
      <c r="C29467">
        <f t="shared" si="461"/>
        <v>47.444000000000003</v>
      </c>
      <c r="D29467">
        <v>8.58</v>
      </c>
      <c r="J29467">
        <v>44121.456412037034</v>
      </c>
    </row>
    <row r="29468" spans="1:10" x14ac:dyDescent="0.35">
      <c r="A29468">
        <v>33739</v>
      </c>
      <c r="B29468" s="1">
        <v>44152.455138888887</v>
      </c>
      <c r="C29468">
        <f t="shared" si="461"/>
        <v>47.515999999999998</v>
      </c>
      <c r="D29468">
        <v>8.6199999999999992</v>
      </c>
      <c r="J29468">
        <v>44121.457800925928</v>
      </c>
    </row>
    <row r="29469" spans="1:10" x14ac:dyDescent="0.35">
      <c r="A29469">
        <v>33740</v>
      </c>
      <c r="B29469" s="1">
        <v>44152.45652777778</v>
      </c>
      <c r="C29469">
        <f t="shared" si="461"/>
        <v>47.515999999999998</v>
      </c>
      <c r="D29469">
        <v>8.6199999999999992</v>
      </c>
      <c r="J29469">
        <v>44121.459189814814</v>
      </c>
    </row>
    <row r="29470" spans="1:10" x14ac:dyDescent="0.35">
      <c r="A29470">
        <v>33741</v>
      </c>
      <c r="B29470" s="1">
        <v>44152.457916666666</v>
      </c>
      <c r="C29470">
        <f t="shared" si="461"/>
        <v>47.588000000000001</v>
      </c>
      <c r="D29470">
        <v>8.66</v>
      </c>
      <c r="J29470">
        <v>44121.460578703707</v>
      </c>
    </row>
    <row r="29471" spans="1:10" x14ac:dyDescent="0.35">
      <c r="A29471">
        <v>33742</v>
      </c>
      <c r="B29471" s="1">
        <v>44152.459305555552</v>
      </c>
      <c r="C29471">
        <f t="shared" si="461"/>
        <v>47.678000000000004</v>
      </c>
      <c r="D29471">
        <v>8.7100000000000009</v>
      </c>
      <c r="J29471">
        <v>44121.461967592593</v>
      </c>
    </row>
    <row r="29472" spans="1:10" x14ac:dyDescent="0.35">
      <c r="A29472">
        <v>33743</v>
      </c>
      <c r="B29472" s="1">
        <v>44152.460694444446</v>
      </c>
      <c r="C29472">
        <f t="shared" si="461"/>
        <v>47.588000000000001</v>
      </c>
      <c r="D29472">
        <v>8.66</v>
      </c>
      <c r="J29472">
        <v>44121.463356481479</v>
      </c>
    </row>
    <row r="29473" spans="1:10" x14ac:dyDescent="0.35">
      <c r="A29473">
        <v>33744</v>
      </c>
      <c r="B29473" s="1">
        <v>44152.462083333332</v>
      </c>
      <c r="C29473">
        <f t="shared" si="461"/>
        <v>47.588000000000001</v>
      </c>
      <c r="D29473">
        <v>8.66</v>
      </c>
      <c r="J29473">
        <v>44121.464745370373</v>
      </c>
    </row>
    <row r="29474" spans="1:10" x14ac:dyDescent="0.35">
      <c r="A29474">
        <v>33745</v>
      </c>
      <c r="B29474" s="1">
        <v>44152.463472222225</v>
      </c>
      <c r="C29474">
        <f t="shared" si="461"/>
        <v>47.588000000000001</v>
      </c>
      <c r="D29474">
        <v>8.66</v>
      </c>
      <c r="J29474">
        <v>44121.466134259259</v>
      </c>
    </row>
    <row r="29475" spans="1:10" x14ac:dyDescent="0.35">
      <c r="A29475">
        <v>33746</v>
      </c>
      <c r="B29475" s="1">
        <v>44152.464861111112</v>
      </c>
      <c r="C29475">
        <f t="shared" si="461"/>
        <v>47.678000000000004</v>
      </c>
      <c r="D29475">
        <v>8.7100000000000009</v>
      </c>
      <c r="J29475">
        <v>44121.467523148145</v>
      </c>
    </row>
    <row r="29476" spans="1:10" x14ac:dyDescent="0.35">
      <c r="A29476">
        <v>33747</v>
      </c>
      <c r="B29476" s="1">
        <v>44152.466249999998</v>
      </c>
      <c r="C29476">
        <f t="shared" si="461"/>
        <v>47.588000000000001</v>
      </c>
      <c r="D29476">
        <v>8.66</v>
      </c>
      <c r="J29476">
        <v>44121.468912037039</v>
      </c>
    </row>
    <row r="29477" spans="1:10" x14ac:dyDescent="0.35">
      <c r="A29477">
        <v>33748</v>
      </c>
      <c r="B29477" s="1">
        <v>44152.467638888891</v>
      </c>
      <c r="C29477">
        <f t="shared" si="461"/>
        <v>47.678000000000004</v>
      </c>
      <c r="D29477">
        <v>8.7100000000000009</v>
      </c>
      <c r="J29477">
        <v>44121.470300925925</v>
      </c>
    </row>
    <row r="29478" spans="1:10" x14ac:dyDescent="0.35">
      <c r="A29478">
        <v>33749</v>
      </c>
      <c r="B29478" s="1">
        <v>44152.469027777777</v>
      </c>
      <c r="C29478">
        <f t="shared" si="461"/>
        <v>47.678000000000004</v>
      </c>
      <c r="D29478">
        <v>8.7100000000000009</v>
      </c>
      <c r="J29478">
        <v>44121.471689814818</v>
      </c>
    </row>
    <row r="29479" spans="1:10" x14ac:dyDescent="0.35">
      <c r="A29479">
        <v>33750</v>
      </c>
      <c r="B29479" s="1">
        <v>44152.470416666663</v>
      </c>
      <c r="C29479">
        <f t="shared" si="461"/>
        <v>47.75</v>
      </c>
      <c r="D29479">
        <v>8.75</v>
      </c>
      <c r="J29479">
        <v>44121.473078703704</v>
      </c>
    </row>
    <row r="29480" spans="1:10" x14ac:dyDescent="0.35">
      <c r="A29480">
        <v>33751</v>
      </c>
      <c r="B29480" s="1">
        <v>44152.471805555557</v>
      </c>
      <c r="C29480">
        <f t="shared" si="461"/>
        <v>47.75</v>
      </c>
      <c r="D29480">
        <v>8.75</v>
      </c>
      <c r="J29480">
        <v>44121.47446759259</v>
      </c>
    </row>
    <row r="29481" spans="1:10" x14ac:dyDescent="0.35">
      <c r="A29481">
        <v>33752</v>
      </c>
      <c r="B29481" s="1">
        <v>44152.473194444443</v>
      </c>
      <c r="C29481">
        <f t="shared" si="461"/>
        <v>47.75</v>
      </c>
      <c r="D29481">
        <v>8.75</v>
      </c>
      <c r="J29481">
        <v>44121.475856481484</v>
      </c>
    </row>
    <row r="29482" spans="1:10" x14ac:dyDescent="0.35">
      <c r="A29482">
        <v>33753</v>
      </c>
      <c r="B29482" s="1">
        <v>44152.474583333336</v>
      </c>
      <c r="C29482">
        <f t="shared" si="461"/>
        <v>47.821999999999996</v>
      </c>
      <c r="D29482">
        <v>8.7899999999999991</v>
      </c>
      <c r="J29482">
        <v>44121.47724537037</v>
      </c>
    </row>
    <row r="29483" spans="1:10" x14ac:dyDescent="0.35">
      <c r="A29483">
        <v>33754</v>
      </c>
      <c r="B29483" s="1">
        <v>44152.475972222222</v>
      </c>
      <c r="C29483">
        <f t="shared" si="461"/>
        <v>47.821999999999996</v>
      </c>
      <c r="D29483">
        <v>8.7899999999999991</v>
      </c>
      <c r="J29483">
        <v>44121.478634259256</v>
      </c>
    </row>
    <row r="29484" spans="1:10" x14ac:dyDescent="0.35">
      <c r="A29484">
        <v>33755</v>
      </c>
      <c r="B29484" s="1">
        <v>44152.477361111109</v>
      </c>
      <c r="C29484">
        <f t="shared" si="461"/>
        <v>47.75</v>
      </c>
      <c r="D29484">
        <v>8.75</v>
      </c>
      <c r="J29484">
        <v>44121.480023148149</v>
      </c>
    </row>
    <row r="29485" spans="1:10" x14ac:dyDescent="0.35">
      <c r="A29485">
        <v>33756</v>
      </c>
      <c r="B29485" s="1">
        <v>44152.478750000002</v>
      </c>
      <c r="C29485">
        <f t="shared" si="461"/>
        <v>47.588000000000001</v>
      </c>
      <c r="D29485">
        <v>8.66</v>
      </c>
      <c r="J29485">
        <v>44121.481412037036</v>
      </c>
    </row>
    <row r="29486" spans="1:10" x14ac:dyDescent="0.35">
      <c r="A29486">
        <v>33757</v>
      </c>
      <c r="B29486" s="1">
        <v>44152.480138888888</v>
      </c>
      <c r="C29486">
        <f t="shared" si="461"/>
        <v>47.678000000000004</v>
      </c>
      <c r="D29486">
        <v>8.7100000000000009</v>
      </c>
      <c r="J29486">
        <v>44121.482800925929</v>
      </c>
    </row>
    <row r="29487" spans="1:10" x14ac:dyDescent="0.35">
      <c r="A29487">
        <v>33758</v>
      </c>
      <c r="B29487" s="1">
        <v>44152.481527777774</v>
      </c>
      <c r="C29487">
        <f t="shared" si="461"/>
        <v>47.678000000000004</v>
      </c>
      <c r="D29487">
        <v>8.7100000000000009</v>
      </c>
      <c r="J29487">
        <v>44121.484189814815</v>
      </c>
    </row>
    <row r="29488" spans="1:10" x14ac:dyDescent="0.35">
      <c r="A29488">
        <v>33759</v>
      </c>
      <c r="B29488" s="1">
        <v>44152.482916666668</v>
      </c>
      <c r="C29488">
        <f t="shared" si="461"/>
        <v>47.678000000000004</v>
      </c>
      <c r="D29488">
        <v>8.7100000000000009</v>
      </c>
      <c r="J29488">
        <v>44121.485578703701</v>
      </c>
    </row>
    <row r="29489" spans="1:10" x14ac:dyDescent="0.35">
      <c r="A29489">
        <v>33760</v>
      </c>
      <c r="B29489" s="1">
        <v>44152.484305555554</v>
      </c>
      <c r="C29489">
        <f t="shared" si="461"/>
        <v>47.75</v>
      </c>
      <c r="D29489">
        <v>8.75</v>
      </c>
      <c r="J29489">
        <v>44121.486967592595</v>
      </c>
    </row>
    <row r="29490" spans="1:10" x14ac:dyDescent="0.35">
      <c r="A29490">
        <v>33761</v>
      </c>
      <c r="B29490" s="1">
        <v>44152.485694444447</v>
      </c>
      <c r="C29490">
        <f t="shared" si="461"/>
        <v>47.75</v>
      </c>
      <c r="D29490">
        <v>8.75</v>
      </c>
      <c r="J29490">
        <v>44121.488356481481</v>
      </c>
    </row>
    <row r="29491" spans="1:10" x14ac:dyDescent="0.35">
      <c r="A29491">
        <v>33762</v>
      </c>
      <c r="B29491" s="1">
        <v>44152.487083333333</v>
      </c>
      <c r="C29491">
        <f t="shared" si="461"/>
        <v>47.75</v>
      </c>
      <c r="D29491">
        <v>8.75</v>
      </c>
      <c r="J29491">
        <v>44121.489745370367</v>
      </c>
    </row>
    <row r="29492" spans="1:10" x14ac:dyDescent="0.35">
      <c r="A29492">
        <v>33763</v>
      </c>
      <c r="B29492" s="1">
        <v>44152.48847222222</v>
      </c>
      <c r="C29492">
        <f t="shared" si="461"/>
        <v>47.75</v>
      </c>
      <c r="D29492">
        <v>8.75</v>
      </c>
      <c r="J29492">
        <v>44121.49113425926</v>
      </c>
    </row>
    <row r="29493" spans="1:10" x14ac:dyDescent="0.35">
      <c r="A29493">
        <v>33764</v>
      </c>
      <c r="B29493" s="1">
        <v>44152.489861111113</v>
      </c>
      <c r="C29493">
        <f t="shared" si="461"/>
        <v>47.75</v>
      </c>
      <c r="D29493">
        <v>8.75</v>
      </c>
      <c r="J29493">
        <v>44121.492523148147</v>
      </c>
    </row>
    <row r="29494" spans="1:10" x14ac:dyDescent="0.35">
      <c r="A29494">
        <v>33765</v>
      </c>
      <c r="B29494" s="1">
        <v>44152.491249999999</v>
      </c>
      <c r="C29494">
        <f t="shared" si="461"/>
        <v>47.75</v>
      </c>
      <c r="D29494">
        <v>8.75</v>
      </c>
      <c r="J29494">
        <v>44121.49391203704</v>
      </c>
    </row>
    <row r="29495" spans="1:10" x14ac:dyDescent="0.35">
      <c r="A29495">
        <v>33766</v>
      </c>
      <c r="B29495" s="1">
        <v>44152.492638888885</v>
      </c>
      <c r="C29495">
        <f t="shared" si="461"/>
        <v>47.75</v>
      </c>
      <c r="D29495">
        <v>8.75</v>
      </c>
      <c r="J29495">
        <v>44121.495300925926</v>
      </c>
    </row>
    <row r="29496" spans="1:10" x14ac:dyDescent="0.35">
      <c r="A29496">
        <v>33767</v>
      </c>
      <c r="B29496" s="1">
        <v>44152.494027777779</v>
      </c>
      <c r="C29496">
        <f t="shared" si="461"/>
        <v>47.678000000000004</v>
      </c>
      <c r="D29496">
        <v>8.7100000000000009</v>
      </c>
      <c r="J29496">
        <v>44121.496689814812</v>
      </c>
    </row>
    <row r="29497" spans="1:10" x14ac:dyDescent="0.35">
      <c r="A29497">
        <v>33768</v>
      </c>
      <c r="B29497" s="1">
        <v>44152.495416666665</v>
      </c>
      <c r="C29497">
        <f t="shared" si="461"/>
        <v>47.75</v>
      </c>
      <c r="D29497">
        <v>8.75</v>
      </c>
      <c r="J29497">
        <v>44121.498078703706</v>
      </c>
    </row>
    <row r="29498" spans="1:10" x14ac:dyDescent="0.35">
      <c r="A29498">
        <v>33769</v>
      </c>
      <c r="B29498" s="1">
        <v>44152.496805555558</v>
      </c>
      <c r="C29498">
        <f t="shared" si="461"/>
        <v>47.821999999999996</v>
      </c>
      <c r="D29498">
        <v>8.7899999999999991</v>
      </c>
      <c r="J29498">
        <v>44121.499467592592</v>
      </c>
    </row>
    <row r="29499" spans="1:10" x14ac:dyDescent="0.35">
      <c r="A29499">
        <v>33770</v>
      </c>
      <c r="B29499" s="1">
        <v>44152.498194444444</v>
      </c>
      <c r="C29499">
        <f t="shared" si="461"/>
        <v>47.75</v>
      </c>
      <c r="D29499">
        <v>8.75</v>
      </c>
      <c r="J29499">
        <v>44121.500856481478</v>
      </c>
    </row>
    <row r="29500" spans="1:10" x14ac:dyDescent="0.35">
      <c r="A29500">
        <v>33771</v>
      </c>
      <c r="B29500" s="1">
        <v>44152.499583333331</v>
      </c>
      <c r="C29500">
        <f t="shared" si="461"/>
        <v>47.75</v>
      </c>
      <c r="D29500">
        <v>8.75</v>
      </c>
      <c r="J29500">
        <v>44121.502245370371</v>
      </c>
    </row>
    <row r="29501" spans="1:10" x14ac:dyDescent="0.35">
      <c r="A29501">
        <v>33772</v>
      </c>
      <c r="B29501" s="1">
        <v>44152.500972222224</v>
      </c>
      <c r="C29501">
        <f t="shared" si="461"/>
        <v>47.678000000000004</v>
      </c>
      <c r="D29501">
        <v>8.7100000000000009</v>
      </c>
      <c r="J29501">
        <v>44121.503634259258</v>
      </c>
    </row>
    <row r="29502" spans="1:10" x14ac:dyDescent="0.35">
      <c r="A29502">
        <v>33773</v>
      </c>
      <c r="B29502" s="1">
        <v>44152.50236111111</v>
      </c>
      <c r="C29502">
        <f t="shared" si="461"/>
        <v>47.75</v>
      </c>
      <c r="D29502">
        <v>8.75</v>
      </c>
      <c r="J29502">
        <v>44121.505023148151</v>
      </c>
    </row>
    <row r="29503" spans="1:10" x14ac:dyDescent="0.35">
      <c r="A29503">
        <v>33774</v>
      </c>
      <c r="B29503" s="1">
        <v>44152.503750000003</v>
      </c>
      <c r="C29503">
        <f t="shared" si="461"/>
        <v>47.678000000000004</v>
      </c>
      <c r="D29503">
        <v>8.7100000000000009</v>
      </c>
      <c r="J29503">
        <v>44121.506412037037</v>
      </c>
    </row>
    <row r="29504" spans="1:10" x14ac:dyDescent="0.35">
      <c r="A29504">
        <v>33775</v>
      </c>
      <c r="B29504" s="1">
        <v>44152.50513888889</v>
      </c>
      <c r="C29504">
        <f t="shared" si="461"/>
        <v>47.678000000000004</v>
      </c>
      <c r="D29504">
        <v>8.7100000000000009</v>
      </c>
      <c r="J29504">
        <v>44121.507800925923</v>
      </c>
    </row>
    <row r="29505" spans="1:10" x14ac:dyDescent="0.35">
      <c r="A29505">
        <v>33776</v>
      </c>
      <c r="B29505" s="1">
        <v>44152.506527777776</v>
      </c>
      <c r="C29505">
        <f t="shared" si="461"/>
        <v>47.678000000000004</v>
      </c>
      <c r="D29505">
        <v>8.7100000000000009</v>
      </c>
      <c r="J29505">
        <v>44121.509189814817</v>
      </c>
    </row>
    <row r="29506" spans="1:10" x14ac:dyDescent="0.35">
      <c r="A29506">
        <v>33777</v>
      </c>
      <c r="B29506" s="1">
        <v>44152.507916666669</v>
      </c>
      <c r="C29506">
        <f t="shared" si="461"/>
        <v>47.678000000000004</v>
      </c>
      <c r="D29506">
        <v>8.7100000000000009</v>
      </c>
      <c r="J29506">
        <v>44121.510578703703</v>
      </c>
    </row>
    <row r="29507" spans="1:10" x14ac:dyDescent="0.35">
      <c r="A29507">
        <v>33778</v>
      </c>
      <c r="B29507" s="1">
        <v>44152.509305555555</v>
      </c>
      <c r="C29507">
        <f t="shared" si="461"/>
        <v>47.678000000000004</v>
      </c>
      <c r="D29507">
        <v>8.7100000000000009</v>
      </c>
      <c r="J29507">
        <v>44121.511967592596</v>
      </c>
    </row>
    <row r="29508" spans="1:10" x14ac:dyDescent="0.35">
      <c r="A29508">
        <v>33779</v>
      </c>
      <c r="B29508" s="1">
        <v>44152.510694444441</v>
      </c>
      <c r="C29508">
        <f t="shared" si="461"/>
        <v>47.678000000000004</v>
      </c>
      <c r="D29508">
        <v>8.7100000000000009</v>
      </c>
      <c r="J29508">
        <v>44121.513356481482</v>
      </c>
    </row>
    <row r="29509" spans="1:10" x14ac:dyDescent="0.35">
      <c r="A29509">
        <v>33780</v>
      </c>
      <c r="B29509" s="1">
        <v>44152.512083333335</v>
      </c>
      <c r="C29509">
        <f t="shared" si="461"/>
        <v>47.678000000000004</v>
      </c>
      <c r="D29509">
        <v>8.7100000000000009</v>
      </c>
      <c r="J29509">
        <v>44121.514745370368</v>
      </c>
    </row>
    <row r="29510" spans="1:10" x14ac:dyDescent="0.35">
      <c r="A29510">
        <v>33781</v>
      </c>
      <c r="B29510" s="1">
        <v>44152.513472222221</v>
      </c>
      <c r="C29510">
        <f t="shared" si="461"/>
        <v>47.75</v>
      </c>
      <c r="D29510">
        <v>8.75</v>
      </c>
      <c r="J29510">
        <v>44121.516134259262</v>
      </c>
    </row>
    <row r="29511" spans="1:10" x14ac:dyDescent="0.35">
      <c r="A29511">
        <v>33782</v>
      </c>
      <c r="B29511" s="1">
        <v>44152.514861111114</v>
      </c>
      <c r="C29511">
        <f t="shared" si="461"/>
        <v>47.75</v>
      </c>
      <c r="D29511">
        <v>8.75</v>
      </c>
      <c r="J29511">
        <v>44121.517523148148</v>
      </c>
    </row>
    <row r="29512" spans="1:10" x14ac:dyDescent="0.35">
      <c r="A29512">
        <v>33783</v>
      </c>
      <c r="B29512" s="1">
        <v>44152.516250000001</v>
      </c>
      <c r="C29512">
        <f t="shared" si="461"/>
        <v>47.75</v>
      </c>
      <c r="D29512">
        <v>8.75</v>
      </c>
      <c r="J29512">
        <v>44121.518912037034</v>
      </c>
    </row>
    <row r="29513" spans="1:10" x14ac:dyDescent="0.35">
      <c r="A29513">
        <v>33784</v>
      </c>
      <c r="B29513" s="1">
        <v>44152.517638888887</v>
      </c>
      <c r="C29513">
        <f t="shared" si="461"/>
        <v>47.893999999999998</v>
      </c>
      <c r="D29513">
        <v>8.83</v>
      </c>
      <c r="J29513">
        <v>44121.520300925928</v>
      </c>
    </row>
    <row r="29514" spans="1:10" x14ac:dyDescent="0.35">
      <c r="A29514">
        <v>33785</v>
      </c>
      <c r="B29514" s="1">
        <v>44152.51902777778</v>
      </c>
      <c r="C29514">
        <f t="shared" si="461"/>
        <v>47.893999999999998</v>
      </c>
      <c r="D29514">
        <v>8.83</v>
      </c>
      <c r="J29514">
        <v>44121.521689814814</v>
      </c>
    </row>
    <row r="29515" spans="1:10" x14ac:dyDescent="0.35">
      <c r="A29515">
        <v>33786</v>
      </c>
      <c r="B29515" s="1">
        <v>44152.520416666666</v>
      </c>
      <c r="C29515">
        <f t="shared" si="461"/>
        <v>47.984000000000002</v>
      </c>
      <c r="D29515">
        <v>8.8800000000000008</v>
      </c>
      <c r="J29515">
        <v>44121.523078703707</v>
      </c>
    </row>
    <row r="29516" spans="1:10" x14ac:dyDescent="0.35">
      <c r="A29516">
        <v>33787</v>
      </c>
      <c r="B29516" s="1">
        <v>44152.521805555552</v>
      </c>
      <c r="C29516">
        <f t="shared" si="461"/>
        <v>48.055999999999997</v>
      </c>
      <c r="D29516">
        <v>8.92</v>
      </c>
      <c r="J29516">
        <v>44121.524467592593</v>
      </c>
    </row>
    <row r="29517" spans="1:10" x14ac:dyDescent="0.35">
      <c r="A29517">
        <v>33788</v>
      </c>
      <c r="B29517" s="1">
        <v>44152.523194444446</v>
      </c>
      <c r="C29517">
        <f t="shared" si="461"/>
        <v>48.055999999999997</v>
      </c>
      <c r="D29517">
        <v>8.92</v>
      </c>
      <c r="J29517">
        <v>44121.525856481479</v>
      </c>
    </row>
    <row r="29518" spans="1:10" x14ac:dyDescent="0.35">
      <c r="A29518">
        <v>33789</v>
      </c>
      <c r="B29518" s="1">
        <v>44152.524583333332</v>
      </c>
      <c r="C29518">
        <f t="shared" si="461"/>
        <v>47.893999999999998</v>
      </c>
      <c r="D29518">
        <v>8.83</v>
      </c>
      <c r="J29518">
        <v>44121.527245370373</v>
      </c>
    </row>
    <row r="29519" spans="1:10" x14ac:dyDescent="0.35">
      <c r="A29519">
        <v>33790</v>
      </c>
      <c r="B29519" s="1">
        <v>44152.525972222225</v>
      </c>
      <c r="C29519">
        <f t="shared" si="461"/>
        <v>47.984000000000002</v>
      </c>
      <c r="D29519">
        <v>8.8800000000000008</v>
      </c>
      <c r="J29519">
        <v>44121.528634259259</v>
      </c>
    </row>
    <row r="29520" spans="1:10" x14ac:dyDescent="0.35">
      <c r="A29520">
        <v>33791</v>
      </c>
      <c r="B29520" s="1">
        <v>44152.527361111112</v>
      </c>
      <c r="C29520">
        <f t="shared" si="461"/>
        <v>47.984000000000002</v>
      </c>
      <c r="D29520">
        <v>8.8800000000000008</v>
      </c>
      <c r="J29520">
        <v>44121.530023148145</v>
      </c>
    </row>
    <row r="29521" spans="1:10" x14ac:dyDescent="0.35">
      <c r="A29521">
        <v>33792</v>
      </c>
      <c r="B29521" s="1">
        <v>44152.528749999998</v>
      </c>
      <c r="C29521">
        <f t="shared" si="461"/>
        <v>47.893999999999998</v>
      </c>
      <c r="D29521">
        <v>8.83</v>
      </c>
      <c r="J29521">
        <v>44121.531412037039</v>
      </c>
    </row>
    <row r="29522" spans="1:10" x14ac:dyDescent="0.35">
      <c r="A29522">
        <v>33793</v>
      </c>
      <c r="B29522" s="1">
        <v>44152.530138888891</v>
      </c>
      <c r="C29522">
        <f t="shared" ref="C29522:C29585" si="462">(D29522*9/5)+32</f>
        <v>47.984000000000002</v>
      </c>
      <c r="D29522">
        <v>8.8800000000000008</v>
      </c>
      <c r="J29522">
        <v>44121.532800925925</v>
      </c>
    </row>
    <row r="29523" spans="1:10" x14ac:dyDescent="0.35">
      <c r="A29523">
        <v>33794</v>
      </c>
      <c r="B29523" s="1">
        <v>44152.531527777777</v>
      </c>
      <c r="C29523">
        <f t="shared" si="462"/>
        <v>48.055999999999997</v>
      </c>
      <c r="D29523">
        <v>8.92</v>
      </c>
      <c r="J29523">
        <v>44121.534189814818</v>
      </c>
    </row>
    <row r="29524" spans="1:10" x14ac:dyDescent="0.35">
      <c r="A29524">
        <v>33795</v>
      </c>
      <c r="B29524" s="1">
        <v>44152.532916666663</v>
      </c>
      <c r="C29524">
        <f t="shared" si="462"/>
        <v>48.055999999999997</v>
      </c>
      <c r="D29524">
        <v>8.92</v>
      </c>
      <c r="J29524">
        <v>44121.535578703704</v>
      </c>
    </row>
    <row r="29525" spans="1:10" x14ac:dyDescent="0.35">
      <c r="A29525">
        <v>33796</v>
      </c>
      <c r="B29525" s="1">
        <v>44152.534305555557</v>
      </c>
      <c r="C29525">
        <f t="shared" si="462"/>
        <v>47.984000000000002</v>
      </c>
      <c r="D29525">
        <v>8.8800000000000008</v>
      </c>
      <c r="J29525">
        <v>44121.53696759259</v>
      </c>
    </row>
    <row r="29526" spans="1:10" x14ac:dyDescent="0.35">
      <c r="A29526">
        <v>33797</v>
      </c>
      <c r="B29526" s="1">
        <v>44152.535694444443</v>
      </c>
      <c r="C29526">
        <f t="shared" si="462"/>
        <v>47.984000000000002</v>
      </c>
      <c r="D29526">
        <v>8.8800000000000008</v>
      </c>
      <c r="J29526">
        <v>44121.538356481484</v>
      </c>
    </row>
    <row r="29527" spans="1:10" x14ac:dyDescent="0.35">
      <c r="A29527">
        <v>33798</v>
      </c>
      <c r="B29527" s="1">
        <v>44152.537083333336</v>
      </c>
      <c r="C29527">
        <f t="shared" si="462"/>
        <v>48.055999999999997</v>
      </c>
      <c r="D29527">
        <v>8.92</v>
      </c>
      <c r="J29527">
        <v>44121.53974537037</v>
      </c>
    </row>
    <row r="29528" spans="1:10" x14ac:dyDescent="0.35">
      <c r="A29528">
        <v>33799</v>
      </c>
      <c r="B29528" s="1">
        <v>44152.538472222222</v>
      </c>
      <c r="C29528">
        <f t="shared" si="462"/>
        <v>48.055999999999997</v>
      </c>
      <c r="D29528">
        <v>8.92</v>
      </c>
      <c r="J29528">
        <v>44121.541134259256</v>
      </c>
    </row>
    <row r="29529" spans="1:10" x14ac:dyDescent="0.35">
      <c r="A29529">
        <v>33800</v>
      </c>
      <c r="B29529" s="1">
        <v>44152.539861111109</v>
      </c>
      <c r="C29529">
        <f t="shared" si="462"/>
        <v>48.055999999999997</v>
      </c>
      <c r="D29529">
        <v>8.92</v>
      </c>
      <c r="J29529">
        <v>44121.542523148149</v>
      </c>
    </row>
    <row r="29530" spans="1:10" x14ac:dyDescent="0.35">
      <c r="A29530">
        <v>33801</v>
      </c>
      <c r="B29530" s="1">
        <v>44152.541250000002</v>
      </c>
      <c r="C29530">
        <f t="shared" si="462"/>
        <v>48.055999999999997</v>
      </c>
      <c r="D29530">
        <v>8.92</v>
      </c>
      <c r="J29530">
        <v>44121.543912037036</v>
      </c>
    </row>
    <row r="29531" spans="1:10" x14ac:dyDescent="0.35">
      <c r="A29531">
        <v>33802</v>
      </c>
      <c r="B29531" s="1">
        <v>44152.542638888888</v>
      </c>
      <c r="C29531">
        <f t="shared" si="462"/>
        <v>47.893999999999998</v>
      </c>
      <c r="D29531">
        <v>8.83</v>
      </c>
      <c r="J29531">
        <v>44121.545300925929</v>
      </c>
    </row>
    <row r="29532" spans="1:10" x14ac:dyDescent="0.35">
      <c r="A29532">
        <v>33803</v>
      </c>
      <c r="B29532" s="1">
        <v>44152.544027777774</v>
      </c>
      <c r="C29532">
        <f t="shared" si="462"/>
        <v>47.984000000000002</v>
      </c>
      <c r="D29532">
        <v>8.8800000000000008</v>
      </c>
      <c r="J29532">
        <v>44121.546689814815</v>
      </c>
    </row>
    <row r="29533" spans="1:10" x14ac:dyDescent="0.35">
      <c r="A29533">
        <v>33804</v>
      </c>
      <c r="B29533" s="1">
        <v>44152.545416666668</v>
      </c>
      <c r="C29533">
        <f t="shared" si="462"/>
        <v>47.984000000000002</v>
      </c>
      <c r="D29533">
        <v>8.8800000000000008</v>
      </c>
      <c r="J29533">
        <v>44121.548078703701</v>
      </c>
    </row>
    <row r="29534" spans="1:10" x14ac:dyDescent="0.35">
      <c r="A29534">
        <v>33805</v>
      </c>
      <c r="B29534" s="1">
        <v>44152.546805555554</v>
      </c>
      <c r="C29534">
        <f t="shared" si="462"/>
        <v>47.821999999999996</v>
      </c>
      <c r="D29534">
        <v>8.7899999999999991</v>
      </c>
      <c r="J29534">
        <v>44121.549467592595</v>
      </c>
    </row>
    <row r="29535" spans="1:10" x14ac:dyDescent="0.35">
      <c r="A29535">
        <v>33806</v>
      </c>
      <c r="B29535" s="1">
        <v>44152.548194444447</v>
      </c>
      <c r="C29535">
        <f t="shared" si="462"/>
        <v>47.893999999999998</v>
      </c>
      <c r="D29535">
        <v>8.83</v>
      </c>
      <c r="J29535">
        <v>44121.550856481481</v>
      </c>
    </row>
    <row r="29536" spans="1:10" x14ac:dyDescent="0.35">
      <c r="A29536">
        <v>33807</v>
      </c>
      <c r="B29536" s="1">
        <v>44152.549583333333</v>
      </c>
      <c r="C29536">
        <f t="shared" si="462"/>
        <v>47.984000000000002</v>
      </c>
      <c r="D29536">
        <v>8.8800000000000008</v>
      </c>
      <c r="J29536">
        <v>44121.552245370367</v>
      </c>
    </row>
    <row r="29537" spans="1:10" x14ac:dyDescent="0.35">
      <c r="A29537">
        <v>33808</v>
      </c>
      <c r="B29537" s="1">
        <v>44152.55097222222</v>
      </c>
      <c r="C29537">
        <f t="shared" si="462"/>
        <v>47.984000000000002</v>
      </c>
      <c r="D29537">
        <v>8.8800000000000008</v>
      </c>
      <c r="J29537">
        <v>44121.55363425926</v>
      </c>
    </row>
    <row r="29538" spans="1:10" x14ac:dyDescent="0.35">
      <c r="A29538">
        <v>33809</v>
      </c>
      <c r="B29538" s="1">
        <v>44152.552361111113</v>
      </c>
      <c r="C29538">
        <f t="shared" si="462"/>
        <v>48.055999999999997</v>
      </c>
      <c r="D29538">
        <v>8.92</v>
      </c>
      <c r="J29538">
        <v>44121.555023148147</v>
      </c>
    </row>
    <row r="29539" spans="1:10" x14ac:dyDescent="0.35">
      <c r="A29539">
        <v>33810</v>
      </c>
      <c r="B29539" s="1">
        <v>44152.553749999999</v>
      </c>
      <c r="C29539">
        <f t="shared" si="462"/>
        <v>48.055999999999997</v>
      </c>
      <c r="D29539">
        <v>8.92</v>
      </c>
      <c r="J29539">
        <v>44121.55641203704</v>
      </c>
    </row>
    <row r="29540" spans="1:10" x14ac:dyDescent="0.35">
      <c r="A29540">
        <v>33811</v>
      </c>
      <c r="B29540" s="1">
        <v>44152.555138888885</v>
      </c>
      <c r="C29540">
        <f t="shared" si="462"/>
        <v>47.984000000000002</v>
      </c>
      <c r="D29540">
        <v>8.8800000000000008</v>
      </c>
      <c r="J29540">
        <v>44121.557800925926</v>
      </c>
    </row>
    <row r="29541" spans="1:10" x14ac:dyDescent="0.35">
      <c r="A29541">
        <v>33812</v>
      </c>
      <c r="B29541" s="1">
        <v>44152.556527777779</v>
      </c>
      <c r="C29541">
        <f t="shared" si="462"/>
        <v>47.893999999999998</v>
      </c>
      <c r="D29541">
        <v>8.83</v>
      </c>
      <c r="J29541">
        <v>44121.559189814812</v>
      </c>
    </row>
    <row r="29542" spans="1:10" x14ac:dyDescent="0.35">
      <c r="A29542">
        <v>33813</v>
      </c>
      <c r="B29542" s="1">
        <v>44152.557916666665</v>
      </c>
      <c r="C29542">
        <f t="shared" si="462"/>
        <v>47.893999999999998</v>
      </c>
      <c r="D29542">
        <v>8.83</v>
      </c>
      <c r="J29542">
        <v>44121.560578703706</v>
      </c>
    </row>
    <row r="29543" spans="1:10" x14ac:dyDescent="0.35">
      <c r="A29543">
        <v>33814</v>
      </c>
      <c r="B29543" s="1">
        <v>44152.559305555558</v>
      </c>
      <c r="C29543">
        <f t="shared" si="462"/>
        <v>47.893999999999998</v>
      </c>
      <c r="D29543">
        <v>8.83</v>
      </c>
      <c r="J29543">
        <v>44121.561967592592</v>
      </c>
    </row>
    <row r="29544" spans="1:10" x14ac:dyDescent="0.35">
      <c r="A29544">
        <v>33815</v>
      </c>
      <c r="B29544" s="1">
        <v>44152.560694444444</v>
      </c>
      <c r="C29544">
        <f t="shared" si="462"/>
        <v>47.821999999999996</v>
      </c>
      <c r="D29544">
        <v>8.7899999999999991</v>
      </c>
      <c r="J29544">
        <v>44121.563356481478</v>
      </c>
    </row>
    <row r="29545" spans="1:10" x14ac:dyDescent="0.35">
      <c r="A29545">
        <v>33816</v>
      </c>
      <c r="B29545" s="1">
        <v>44152.562083333331</v>
      </c>
      <c r="C29545">
        <f t="shared" si="462"/>
        <v>47.893999999999998</v>
      </c>
      <c r="D29545">
        <v>8.83</v>
      </c>
      <c r="J29545">
        <v>44121.564745370371</v>
      </c>
    </row>
    <row r="29546" spans="1:10" x14ac:dyDescent="0.35">
      <c r="A29546">
        <v>33817</v>
      </c>
      <c r="B29546" s="1">
        <v>44152.563472222224</v>
      </c>
      <c r="C29546">
        <f t="shared" si="462"/>
        <v>47.75</v>
      </c>
      <c r="D29546">
        <v>8.75</v>
      </c>
      <c r="J29546">
        <v>44121.566134259258</v>
      </c>
    </row>
    <row r="29547" spans="1:10" x14ac:dyDescent="0.35">
      <c r="A29547">
        <v>33818</v>
      </c>
      <c r="B29547" s="1">
        <v>44152.56486111111</v>
      </c>
      <c r="C29547">
        <f t="shared" si="462"/>
        <v>47.75</v>
      </c>
      <c r="D29547">
        <v>8.75</v>
      </c>
      <c r="J29547">
        <v>44121.567523148151</v>
      </c>
    </row>
    <row r="29548" spans="1:10" x14ac:dyDescent="0.35">
      <c r="A29548">
        <v>33819</v>
      </c>
      <c r="B29548" s="1">
        <v>44152.566250000003</v>
      </c>
      <c r="C29548">
        <f t="shared" si="462"/>
        <v>47.821999999999996</v>
      </c>
      <c r="D29548">
        <v>8.7899999999999991</v>
      </c>
      <c r="J29548">
        <v>44121.568912037037</v>
      </c>
    </row>
    <row r="29549" spans="1:10" x14ac:dyDescent="0.35">
      <c r="A29549">
        <v>33820</v>
      </c>
      <c r="B29549" s="1">
        <v>44152.56763888889</v>
      </c>
      <c r="C29549">
        <f t="shared" si="462"/>
        <v>47.678000000000004</v>
      </c>
      <c r="D29549">
        <v>8.7100000000000009</v>
      </c>
      <c r="J29549">
        <v>44121.570300925923</v>
      </c>
    </row>
    <row r="29550" spans="1:10" x14ac:dyDescent="0.35">
      <c r="A29550">
        <v>33821</v>
      </c>
      <c r="B29550" s="1">
        <v>44152.569027777776</v>
      </c>
      <c r="C29550">
        <f t="shared" si="462"/>
        <v>47.75</v>
      </c>
      <c r="D29550">
        <v>8.75</v>
      </c>
      <c r="J29550">
        <v>44121.571689814817</v>
      </c>
    </row>
    <row r="29551" spans="1:10" x14ac:dyDescent="0.35">
      <c r="A29551">
        <v>33822</v>
      </c>
      <c r="B29551" s="1">
        <v>44152.570416666669</v>
      </c>
      <c r="C29551">
        <f t="shared" si="462"/>
        <v>47.821999999999996</v>
      </c>
      <c r="D29551">
        <v>8.7899999999999991</v>
      </c>
      <c r="J29551">
        <v>44121.573078703703</v>
      </c>
    </row>
    <row r="29552" spans="1:10" x14ac:dyDescent="0.35">
      <c r="A29552">
        <v>33823</v>
      </c>
      <c r="B29552" s="1">
        <v>44152.571805555555</v>
      </c>
      <c r="C29552">
        <f t="shared" si="462"/>
        <v>47.75</v>
      </c>
      <c r="D29552">
        <v>8.75</v>
      </c>
      <c r="J29552">
        <v>44121.574467592596</v>
      </c>
    </row>
    <row r="29553" spans="1:10" x14ac:dyDescent="0.35">
      <c r="A29553">
        <v>33824</v>
      </c>
      <c r="B29553" s="1">
        <v>44152.573194444441</v>
      </c>
      <c r="C29553">
        <f t="shared" si="462"/>
        <v>47.75</v>
      </c>
      <c r="D29553">
        <v>8.75</v>
      </c>
      <c r="J29553">
        <v>44121.575856481482</v>
      </c>
    </row>
    <row r="29554" spans="1:10" x14ac:dyDescent="0.35">
      <c r="A29554">
        <v>33825</v>
      </c>
      <c r="B29554" s="1">
        <v>44152.574583333335</v>
      </c>
      <c r="C29554">
        <f t="shared" si="462"/>
        <v>47.75</v>
      </c>
      <c r="D29554">
        <v>8.75</v>
      </c>
      <c r="J29554">
        <v>44121.577245370368</v>
      </c>
    </row>
    <row r="29555" spans="1:10" x14ac:dyDescent="0.35">
      <c r="A29555">
        <v>33826</v>
      </c>
      <c r="B29555" s="1">
        <v>44152.575972222221</v>
      </c>
      <c r="C29555">
        <f t="shared" si="462"/>
        <v>47.75</v>
      </c>
      <c r="D29555">
        <v>8.75</v>
      </c>
      <c r="J29555">
        <v>44121.578634259262</v>
      </c>
    </row>
    <row r="29556" spans="1:10" x14ac:dyDescent="0.35">
      <c r="A29556">
        <v>33827</v>
      </c>
      <c r="B29556" s="1">
        <v>44152.577361111114</v>
      </c>
      <c r="C29556">
        <f t="shared" si="462"/>
        <v>47.75</v>
      </c>
      <c r="D29556">
        <v>8.75</v>
      </c>
      <c r="J29556">
        <v>44121.580023148148</v>
      </c>
    </row>
    <row r="29557" spans="1:10" x14ac:dyDescent="0.35">
      <c r="A29557">
        <v>33828</v>
      </c>
      <c r="B29557" s="1">
        <v>44152.578750000001</v>
      </c>
      <c r="C29557">
        <f t="shared" si="462"/>
        <v>47.821999999999996</v>
      </c>
      <c r="D29557">
        <v>8.7899999999999991</v>
      </c>
      <c r="J29557">
        <v>44121.581412037034</v>
      </c>
    </row>
    <row r="29558" spans="1:10" x14ac:dyDescent="0.35">
      <c r="A29558">
        <v>33829</v>
      </c>
      <c r="B29558" s="1">
        <v>44152.580138888887</v>
      </c>
      <c r="C29558">
        <f t="shared" si="462"/>
        <v>47.75</v>
      </c>
      <c r="D29558">
        <v>8.75</v>
      </c>
      <c r="J29558">
        <v>44121.582800925928</v>
      </c>
    </row>
    <row r="29559" spans="1:10" x14ac:dyDescent="0.35">
      <c r="A29559">
        <v>33830</v>
      </c>
      <c r="B29559" s="1">
        <v>44152.58152777778</v>
      </c>
      <c r="C29559">
        <f t="shared" si="462"/>
        <v>47.75</v>
      </c>
      <c r="D29559">
        <v>8.75</v>
      </c>
      <c r="J29559">
        <v>44121.584189814814</v>
      </c>
    </row>
    <row r="29560" spans="1:10" x14ac:dyDescent="0.35">
      <c r="A29560">
        <v>33831</v>
      </c>
      <c r="B29560" s="1">
        <v>44152.582916666666</v>
      </c>
      <c r="C29560">
        <f t="shared" si="462"/>
        <v>47.678000000000004</v>
      </c>
      <c r="D29560">
        <v>8.7100000000000009</v>
      </c>
      <c r="J29560">
        <v>44121.585578703707</v>
      </c>
    </row>
    <row r="29561" spans="1:10" x14ac:dyDescent="0.35">
      <c r="A29561">
        <v>33832</v>
      </c>
      <c r="B29561" s="1">
        <v>44152.584305555552</v>
      </c>
      <c r="C29561">
        <f t="shared" si="462"/>
        <v>47.588000000000001</v>
      </c>
      <c r="D29561">
        <v>8.66</v>
      </c>
      <c r="J29561">
        <v>44121.586967592593</v>
      </c>
    </row>
    <row r="29562" spans="1:10" x14ac:dyDescent="0.35">
      <c r="A29562">
        <v>33833</v>
      </c>
      <c r="B29562" s="1">
        <v>44152.585694444446</v>
      </c>
      <c r="C29562">
        <f t="shared" si="462"/>
        <v>47.678000000000004</v>
      </c>
      <c r="D29562">
        <v>8.7100000000000009</v>
      </c>
      <c r="J29562">
        <v>44121.588356481479</v>
      </c>
    </row>
    <row r="29563" spans="1:10" x14ac:dyDescent="0.35">
      <c r="A29563">
        <v>33834</v>
      </c>
      <c r="B29563" s="1">
        <v>44152.587083333332</v>
      </c>
      <c r="C29563">
        <f t="shared" si="462"/>
        <v>47.678000000000004</v>
      </c>
      <c r="D29563">
        <v>8.7100000000000009</v>
      </c>
      <c r="J29563">
        <v>44121.589745370373</v>
      </c>
    </row>
    <row r="29564" spans="1:10" x14ac:dyDescent="0.35">
      <c r="A29564">
        <v>33835</v>
      </c>
      <c r="B29564" s="1">
        <v>44152.588472222225</v>
      </c>
      <c r="C29564">
        <f t="shared" si="462"/>
        <v>47.821999999999996</v>
      </c>
      <c r="D29564">
        <v>8.7899999999999991</v>
      </c>
      <c r="J29564">
        <v>44121.591134259259</v>
      </c>
    </row>
    <row r="29565" spans="1:10" x14ac:dyDescent="0.35">
      <c r="A29565">
        <v>33836</v>
      </c>
      <c r="B29565" s="1">
        <v>44152.589861111112</v>
      </c>
      <c r="C29565">
        <f t="shared" si="462"/>
        <v>47.821999999999996</v>
      </c>
      <c r="D29565">
        <v>8.7899999999999991</v>
      </c>
      <c r="J29565">
        <v>44121.592523148145</v>
      </c>
    </row>
    <row r="29566" spans="1:10" x14ac:dyDescent="0.35">
      <c r="A29566">
        <v>33837</v>
      </c>
      <c r="B29566" s="1">
        <v>44152.591249999998</v>
      </c>
      <c r="C29566">
        <f t="shared" si="462"/>
        <v>47.75</v>
      </c>
      <c r="D29566">
        <v>8.75</v>
      </c>
      <c r="J29566">
        <v>44121.593912037039</v>
      </c>
    </row>
    <row r="29567" spans="1:10" x14ac:dyDescent="0.35">
      <c r="A29567">
        <v>33838</v>
      </c>
      <c r="B29567" s="1">
        <v>44152.592638888891</v>
      </c>
      <c r="C29567">
        <f t="shared" si="462"/>
        <v>47.75</v>
      </c>
      <c r="D29567">
        <v>8.75</v>
      </c>
      <c r="J29567">
        <v>44121.595300925925</v>
      </c>
    </row>
    <row r="29568" spans="1:10" x14ac:dyDescent="0.35">
      <c r="A29568">
        <v>33839</v>
      </c>
      <c r="B29568" s="1">
        <v>44152.594027777777</v>
      </c>
      <c r="C29568">
        <f t="shared" si="462"/>
        <v>47.75</v>
      </c>
      <c r="D29568">
        <v>8.75</v>
      </c>
      <c r="J29568">
        <v>44121.596689814818</v>
      </c>
    </row>
    <row r="29569" spans="1:10" x14ac:dyDescent="0.35">
      <c r="A29569">
        <v>33840</v>
      </c>
      <c r="B29569" s="1">
        <v>44152.595416666663</v>
      </c>
      <c r="C29569">
        <f t="shared" si="462"/>
        <v>47.821999999999996</v>
      </c>
      <c r="D29569">
        <v>8.7899999999999991</v>
      </c>
      <c r="J29569">
        <v>44121.598078703704</v>
      </c>
    </row>
    <row r="29570" spans="1:10" x14ac:dyDescent="0.35">
      <c r="A29570">
        <v>33841</v>
      </c>
      <c r="B29570" s="1">
        <v>44152.596805555557</v>
      </c>
      <c r="C29570">
        <f t="shared" si="462"/>
        <v>47.821999999999996</v>
      </c>
      <c r="D29570">
        <v>8.7899999999999991</v>
      </c>
      <c r="J29570">
        <v>44121.59946759259</v>
      </c>
    </row>
    <row r="29571" spans="1:10" x14ac:dyDescent="0.35">
      <c r="A29571">
        <v>33842</v>
      </c>
      <c r="B29571" s="1">
        <v>44152.598194444443</v>
      </c>
      <c r="C29571">
        <f t="shared" si="462"/>
        <v>47.75</v>
      </c>
      <c r="D29571">
        <v>8.75</v>
      </c>
      <c r="J29571">
        <v>44121.600856481484</v>
      </c>
    </row>
    <row r="29572" spans="1:10" x14ac:dyDescent="0.35">
      <c r="A29572">
        <v>33843</v>
      </c>
      <c r="B29572" s="1">
        <v>44152.599583333336</v>
      </c>
      <c r="C29572">
        <f t="shared" si="462"/>
        <v>47.678000000000004</v>
      </c>
      <c r="D29572">
        <v>8.7100000000000009</v>
      </c>
      <c r="J29572">
        <v>44121.60224537037</v>
      </c>
    </row>
    <row r="29573" spans="1:10" x14ac:dyDescent="0.35">
      <c r="A29573">
        <v>33844</v>
      </c>
      <c r="B29573" s="1">
        <v>44152.600972222222</v>
      </c>
      <c r="C29573">
        <f t="shared" si="462"/>
        <v>47.821999999999996</v>
      </c>
      <c r="D29573">
        <v>8.7899999999999991</v>
      </c>
      <c r="J29573">
        <v>44121.603634259256</v>
      </c>
    </row>
    <row r="29574" spans="1:10" x14ac:dyDescent="0.35">
      <c r="A29574">
        <v>33845</v>
      </c>
      <c r="B29574" s="1">
        <v>44152.602361111109</v>
      </c>
      <c r="C29574">
        <f t="shared" si="462"/>
        <v>47.821999999999996</v>
      </c>
      <c r="D29574">
        <v>8.7899999999999991</v>
      </c>
      <c r="J29574">
        <v>44121.605023148149</v>
      </c>
    </row>
    <row r="29575" spans="1:10" x14ac:dyDescent="0.35">
      <c r="A29575">
        <v>33846</v>
      </c>
      <c r="B29575" s="1">
        <v>44152.603750000002</v>
      </c>
      <c r="C29575">
        <f t="shared" si="462"/>
        <v>47.75</v>
      </c>
      <c r="D29575">
        <v>8.75</v>
      </c>
      <c r="J29575">
        <v>44121.606412037036</v>
      </c>
    </row>
    <row r="29576" spans="1:10" x14ac:dyDescent="0.35">
      <c r="A29576">
        <v>33847</v>
      </c>
      <c r="B29576" s="1">
        <v>44152.605138888888</v>
      </c>
      <c r="C29576">
        <f t="shared" si="462"/>
        <v>47.678000000000004</v>
      </c>
      <c r="D29576">
        <v>8.7100000000000009</v>
      </c>
      <c r="J29576">
        <v>44121.607800925929</v>
      </c>
    </row>
    <row r="29577" spans="1:10" x14ac:dyDescent="0.35">
      <c r="A29577">
        <v>33848</v>
      </c>
      <c r="B29577" s="1">
        <v>44152.606527777774</v>
      </c>
      <c r="C29577">
        <f t="shared" si="462"/>
        <v>47.75</v>
      </c>
      <c r="D29577">
        <v>8.75</v>
      </c>
      <c r="J29577">
        <v>44121.609189814815</v>
      </c>
    </row>
    <row r="29578" spans="1:10" x14ac:dyDescent="0.35">
      <c r="A29578">
        <v>33849</v>
      </c>
      <c r="B29578" s="1">
        <v>44152.607916666668</v>
      </c>
      <c r="C29578">
        <f t="shared" si="462"/>
        <v>47.75</v>
      </c>
      <c r="D29578">
        <v>8.75</v>
      </c>
      <c r="J29578">
        <v>44121.610578703701</v>
      </c>
    </row>
    <row r="29579" spans="1:10" x14ac:dyDescent="0.35">
      <c r="A29579">
        <v>33850</v>
      </c>
      <c r="B29579" s="1">
        <v>44152.609305555554</v>
      </c>
      <c r="C29579">
        <f t="shared" si="462"/>
        <v>47.821999999999996</v>
      </c>
      <c r="D29579">
        <v>8.7899999999999991</v>
      </c>
      <c r="J29579">
        <v>44121.611967592595</v>
      </c>
    </row>
    <row r="29580" spans="1:10" x14ac:dyDescent="0.35">
      <c r="A29580">
        <v>33851</v>
      </c>
      <c r="B29580" s="1">
        <v>44152.610694444447</v>
      </c>
      <c r="C29580">
        <f t="shared" si="462"/>
        <v>47.821999999999996</v>
      </c>
      <c r="D29580">
        <v>8.7899999999999991</v>
      </c>
      <c r="J29580">
        <v>44121.613356481481</v>
      </c>
    </row>
    <row r="29581" spans="1:10" x14ac:dyDescent="0.35">
      <c r="A29581">
        <v>33852</v>
      </c>
      <c r="B29581" s="1">
        <v>44152.612083333333</v>
      </c>
      <c r="C29581">
        <f t="shared" si="462"/>
        <v>47.821999999999996</v>
      </c>
      <c r="D29581">
        <v>8.7899999999999991</v>
      </c>
      <c r="J29581">
        <v>44121.614745370367</v>
      </c>
    </row>
    <row r="29582" spans="1:10" x14ac:dyDescent="0.35">
      <c r="A29582">
        <v>33853</v>
      </c>
      <c r="B29582" s="1">
        <v>44152.61347222222</v>
      </c>
      <c r="C29582">
        <f t="shared" si="462"/>
        <v>47.75</v>
      </c>
      <c r="D29582">
        <v>8.75</v>
      </c>
      <c r="J29582">
        <v>44121.61613425926</v>
      </c>
    </row>
    <row r="29583" spans="1:10" x14ac:dyDescent="0.35">
      <c r="A29583">
        <v>33854</v>
      </c>
      <c r="B29583" s="1">
        <v>44152.614861111113</v>
      </c>
      <c r="C29583">
        <f t="shared" si="462"/>
        <v>47.893999999999998</v>
      </c>
      <c r="D29583">
        <v>8.83</v>
      </c>
      <c r="J29583">
        <v>44121.617523148147</v>
      </c>
    </row>
    <row r="29584" spans="1:10" x14ac:dyDescent="0.35">
      <c r="A29584">
        <v>33855</v>
      </c>
      <c r="B29584" s="1">
        <v>44152.616249999999</v>
      </c>
      <c r="C29584">
        <f t="shared" si="462"/>
        <v>47.893999999999998</v>
      </c>
      <c r="D29584">
        <v>8.83</v>
      </c>
      <c r="J29584">
        <v>44121.61891203704</v>
      </c>
    </row>
    <row r="29585" spans="1:10" x14ac:dyDescent="0.35">
      <c r="A29585">
        <v>33856</v>
      </c>
      <c r="B29585" s="1">
        <v>44152.617638888885</v>
      </c>
      <c r="C29585">
        <f t="shared" si="462"/>
        <v>47.821999999999996</v>
      </c>
      <c r="D29585">
        <v>8.7899999999999991</v>
      </c>
      <c r="J29585">
        <v>44121.620300925926</v>
      </c>
    </row>
    <row r="29586" spans="1:10" x14ac:dyDescent="0.35">
      <c r="A29586">
        <v>33857</v>
      </c>
      <c r="B29586" s="1">
        <v>44152.619027777779</v>
      </c>
      <c r="C29586">
        <f t="shared" ref="C29586:C29649" si="463">(D29586*9/5)+32</f>
        <v>47.821999999999996</v>
      </c>
      <c r="D29586">
        <v>8.7899999999999991</v>
      </c>
      <c r="J29586">
        <v>44121.621689814812</v>
      </c>
    </row>
    <row r="29587" spans="1:10" x14ac:dyDescent="0.35">
      <c r="A29587">
        <v>33858</v>
      </c>
      <c r="B29587" s="1">
        <v>44152.620416666665</v>
      </c>
      <c r="C29587">
        <f t="shared" si="463"/>
        <v>47.821999999999996</v>
      </c>
      <c r="D29587">
        <v>8.7899999999999991</v>
      </c>
      <c r="J29587">
        <v>44121.623078703706</v>
      </c>
    </row>
    <row r="29588" spans="1:10" x14ac:dyDescent="0.35">
      <c r="A29588">
        <v>33859</v>
      </c>
      <c r="B29588" s="1">
        <v>44152.621805555558</v>
      </c>
      <c r="C29588">
        <f t="shared" si="463"/>
        <v>47.821999999999996</v>
      </c>
      <c r="D29588">
        <v>8.7899999999999991</v>
      </c>
      <c r="J29588">
        <v>44121.624467592592</v>
      </c>
    </row>
    <row r="29589" spans="1:10" x14ac:dyDescent="0.35">
      <c r="A29589">
        <v>33860</v>
      </c>
      <c r="B29589" s="1">
        <v>44152.623194444444</v>
      </c>
      <c r="C29589">
        <f t="shared" si="463"/>
        <v>47.75</v>
      </c>
      <c r="D29589">
        <v>8.75</v>
      </c>
      <c r="J29589">
        <v>44121.625856481478</v>
      </c>
    </row>
    <row r="29590" spans="1:10" x14ac:dyDescent="0.35">
      <c r="A29590">
        <v>33861</v>
      </c>
      <c r="B29590" s="1">
        <v>44152.624583333331</v>
      </c>
      <c r="C29590">
        <f t="shared" si="463"/>
        <v>47.893999999999998</v>
      </c>
      <c r="D29590">
        <v>8.83</v>
      </c>
      <c r="J29590">
        <v>44121.627245370371</v>
      </c>
    </row>
    <row r="29591" spans="1:10" x14ac:dyDescent="0.35">
      <c r="A29591">
        <v>33862</v>
      </c>
      <c r="B29591" s="1">
        <v>44152.625972222224</v>
      </c>
      <c r="C29591">
        <f t="shared" si="463"/>
        <v>47.821999999999996</v>
      </c>
      <c r="D29591">
        <v>8.7899999999999991</v>
      </c>
      <c r="J29591">
        <v>44121.628634259258</v>
      </c>
    </row>
    <row r="29592" spans="1:10" x14ac:dyDescent="0.35">
      <c r="A29592">
        <v>33863</v>
      </c>
      <c r="B29592" s="1">
        <v>44152.62736111111</v>
      </c>
      <c r="C29592">
        <f t="shared" si="463"/>
        <v>47.893999999999998</v>
      </c>
      <c r="D29592">
        <v>8.83</v>
      </c>
      <c r="J29592">
        <v>44121.630023148151</v>
      </c>
    </row>
    <row r="29593" spans="1:10" x14ac:dyDescent="0.35">
      <c r="A29593">
        <v>33864</v>
      </c>
      <c r="B29593" s="1">
        <v>44152.628750000003</v>
      </c>
      <c r="C29593">
        <f t="shared" si="463"/>
        <v>47.821999999999996</v>
      </c>
      <c r="D29593">
        <v>8.7899999999999991</v>
      </c>
      <c r="J29593">
        <v>44121.631412037037</v>
      </c>
    </row>
    <row r="29594" spans="1:10" x14ac:dyDescent="0.35">
      <c r="A29594">
        <v>33865</v>
      </c>
      <c r="B29594" s="1">
        <v>44152.63013888889</v>
      </c>
      <c r="C29594">
        <f t="shared" si="463"/>
        <v>47.821999999999996</v>
      </c>
      <c r="D29594">
        <v>8.7899999999999991</v>
      </c>
      <c r="J29594">
        <v>44121.632800925923</v>
      </c>
    </row>
    <row r="29595" spans="1:10" x14ac:dyDescent="0.35">
      <c r="A29595">
        <v>33866</v>
      </c>
      <c r="B29595" s="1">
        <v>44152.631527777776</v>
      </c>
      <c r="C29595">
        <f t="shared" si="463"/>
        <v>47.893999999999998</v>
      </c>
      <c r="D29595">
        <v>8.83</v>
      </c>
      <c r="J29595">
        <v>44121.634189814817</v>
      </c>
    </row>
    <row r="29596" spans="1:10" x14ac:dyDescent="0.35">
      <c r="A29596">
        <v>33867</v>
      </c>
      <c r="B29596" s="1">
        <v>44152.632916666669</v>
      </c>
      <c r="C29596">
        <f t="shared" si="463"/>
        <v>47.893999999999998</v>
      </c>
      <c r="D29596">
        <v>8.83</v>
      </c>
      <c r="J29596">
        <v>44121.635578703703</v>
      </c>
    </row>
    <row r="29597" spans="1:10" x14ac:dyDescent="0.35">
      <c r="A29597">
        <v>33868</v>
      </c>
      <c r="B29597" s="1">
        <v>44152.634305555555</v>
      </c>
      <c r="C29597">
        <f t="shared" si="463"/>
        <v>47.893999999999998</v>
      </c>
      <c r="D29597">
        <v>8.83</v>
      </c>
      <c r="J29597">
        <v>44121.636967592596</v>
      </c>
    </row>
    <row r="29598" spans="1:10" x14ac:dyDescent="0.35">
      <c r="A29598">
        <v>33869</v>
      </c>
      <c r="B29598" s="1">
        <v>44152.635694444441</v>
      </c>
      <c r="C29598">
        <f t="shared" si="463"/>
        <v>47.893999999999998</v>
      </c>
      <c r="D29598">
        <v>8.83</v>
      </c>
      <c r="J29598">
        <v>44121.638356481482</v>
      </c>
    </row>
    <row r="29599" spans="1:10" x14ac:dyDescent="0.35">
      <c r="A29599">
        <v>33870</v>
      </c>
      <c r="B29599" s="1">
        <v>44152.637083333335</v>
      </c>
      <c r="C29599">
        <f t="shared" si="463"/>
        <v>47.821999999999996</v>
      </c>
      <c r="D29599">
        <v>8.7899999999999991</v>
      </c>
      <c r="J29599">
        <v>44121.639745370368</v>
      </c>
    </row>
    <row r="29600" spans="1:10" x14ac:dyDescent="0.35">
      <c r="A29600">
        <v>33871</v>
      </c>
      <c r="B29600" s="1">
        <v>44152.638472222221</v>
      </c>
      <c r="C29600">
        <f t="shared" si="463"/>
        <v>47.821999999999996</v>
      </c>
      <c r="D29600">
        <v>8.7899999999999991</v>
      </c>
      <c r="J29600">
        <v>44121.641134259262</v>
      </c>
    </row>
    <row r="29601" spans="1:10" x14ac:dyDescent="0.35">
      <c r="A29601">
        <v>33872</v>
      </c>
      <c r="B29601" s="1">
        <v>44152.639861111114</v>
      </c>
      <c r="C29601">
        <f t="shared" si="463"/>
        <v>47.821999999999996</v>
      </c>
      <c r="D29601">
        <v>8.7899999999999991</v>
      </c>
      <c r="J29601">
        <v>44121.642523148148</v>
      </c>
    </row>
    <row r="29602" spans="1:10" x14ac:dyDescent="0.35">
      <c r="A29602">
        <v>33873</v>
      </c>
      <c r="B29602" s="1">
        <v>44152.641250000001</v>
      </c>
      <c r="C29602">
        <f t="shared" si="463"/>
        <v>47.75</v>
      </c>
      <c r="D29602">
        <v>8.75</v>
      </c>
      <c r="J29602">
        <v>44121.643912037034</v>
      </c>
    </row>
    <row r="29603" spans="1:10" x14ac:dyDescent="0.35">
      <c r="A29603">
        <v>33874</v>
      </c>
      <c r="B29603" s="1">
        <v>44152.642638888887</v>
      </c>
      <c r="C29603">
        <f t="shared" si="463"/>
        <v>47.678000000000004</v>
      </c>
      <c r="D29603">
        <v>8.7100000000000009</v>
      </c>
      <c r="J29603">
        <v>44121.645300925928</v>
      </c>
    </row>
    <row r="29604" spans="1:10" x14ac:dyDescent="0.35">
      <c r="A29604">
        <v>33875</v>
      </c>
      <c r="B29604" s="1">
        <v>44152.64402777778</v>
      </c>
      <c r="C29604">
        <f t="shared" si="463"/>
        <v>47.75</v>
      </c>
      <c r="D29604">
        <v>8.75</v>
      </c>
      <c r="J29604">
        <v>44121.646689814814</v>
      </c>
    </row>
    <row r="29605" spans="1:10" x14ac:dyDescent="0.35">
      <c r="A29605">
        <v>33876</v>
      </c>
      <c r="B29605" s="1">
        <v>44152.645416666666</v>
      </c>
      <c r="C29605">
        <f t="shared" si="463"/>
        <v>47.678000000000004</v>
      </c>
      <c r="D29605">
        <v>8.7100000000000009</v>
      </c>
      <c r="J29605">
        <v>44121.648078703707</v>
      </c>
    </row>
    <row r="29606" spans="1:10" x14ac:dyDescent="0.35">
      <c r="A29606">
        <v>33877</v>
      </c>
      <c r="B29606" s="1">
        <v>44152.646805555552</v>
      </c>
      <c r="C29606">
        <f t="shared" si="463"/>
        <v>47.678000000000004</v>
      </c>
      <c r="D29606">
        <v>8.7100000000000009</v>
      </c>
      <c r="J29606">
        <v>44121.649467592593</v>
      </c>
    </row>
    <row r="29607" spans="1:10" x14ac:dyDescent="0.35">
      <c r="A29607">
        <v>33878</v>
      </c>
      <c r="B29607" s="1">
        <v>44152.648194444446</v>
      </c>
      <c r="C29607">
        <f t="shared" si="463"/>
        <v>47.678000000000004</v>
      </c>
      <c r="D29607">
        <v>8.7100000000000009</v>
      </c>
      <c r="J29607">
        <v>44121.650856481479</v>
      </c>
    </row>
    <row r="29608" spans="1:10" x14ac:dyDescent="0.35">
      <c r="A29608">
        <v>33879</v>
      </c>
      <c r="B29608" s="1">
        <v>44152.649583333332</v>
      </c>
      <c r="C29608">
        <f t="shared" si="463"/>
        <v>47.678000000000004</v>
      </c>
      <c r="D29608">
        <v>8.7100000000000009</v>
      </c>
      <c r="J29608">
        <v>44121.652245370373</v>
      </c>
    </row>
    <row r="29609" spans="1:10" x14ac:dyDescent="0.35">
      <c r="A29609">
        <v>33880</v>
      </c>
      <c r="B29609" s="1">
        <v>44152.650972222225</v>
      </c>
      <c r="C29609">
        <f t="shared" si="463"/>
        <v>47.588000000000001</v>
      </c>
      <c r="D29609">
        <v>8.66</v>
      </c>
      <c r="J29609">
        <v>44121.653634259259</v>
      </c>
    </row>
    <row r="29610" spans="1:10" x14ac:dyDescent="0.35">
      <c r="A29610">
        <v>33881</v>
      </c>
      <c r="B29610" s="1">
        <v>44152.652361111112</v>
      </c>
      <c r="C29610">
        <f t="shared" si="463"/>
        <v>47.588000000000001</v>
      </c>
      <c r="D29610">
        <v>8.66</v>
      </c>
      <c r="J29610">
        <v>44121.655023148145</v>
      </c>
    </row>
    <row r="29611" spans="1:10" x14ac:dyDescent="0.35">
      <c r="A29611">
        <v>33882</v>
      </c>
      <c r="B29611" s="1">
        <v>44152.653749999998</v>
      </c>
      <c r="C29611">
        <f t="shared" si="463"/>
        <v>47.75</v>
      </c>
      <c r="D29611">
        <v>8.75</v>
      </c>
      <c r="J29611">
        <v>44121.656412037039</v>
      </c>
    </row>
    <row r="29612" spans="1:10" x14ac:dyDescent="0.35">
      <c r="A29612">
        <v>33883</v>
      </c>
      <c r="B29612" s="1">
        <v>44152.655138888891</v>
      </c>
      <c r="C29612">
        <f t="shared" si="463"/>
        <v>47.678000000000004</v>
      </c>
      <c r="D29612">
        <v>8.7100000000000009</v>
      </c>
      <c r="J29612">
        <v>44121.657800925925</v>
      </c>
    </row>
    <row r="29613" spans="1:10" x14ac:dyDescent="0.35">
      <c r="A29613">
        <v>33884</v>
      </c>
      <c r="B29613" s="1">
        <v>44152.656527777777</v>
      </c>
      <c r="C29613">
        <f t="shared" si="463"/>
        <v>47.588000000000001</v>
      </c>
      <c r="D29613">
        <v>8.66</v>
      </c>
      <c r="J29613">
        <v>44121.659189814818</v>
      </c>
    </row>
    <row r="29614" spans="1:10" x14ac:dyDescent="0.35">
      <c r="A29614">
        <v>33885</v>
      </c>
      <c r="B29614" s="1">
        <v>44152.657916666663</v>
      </c>
      <c r="C29614">
        <f t="shared" si="463"/>
        <v>47.678000000000004</v>
      </c>
      <c r="D29614">
        <v>8.7100000000000009</v>
      </c>
      <c r="J29614">
        <v>44121.660578703704</v>
      </c>
    </row>
    <row r="29615" spans="1:10" x14ac:dyDescent="0.35">
      <c r="A29615">
        <v>33886</v>
      </c>
      <c r="B29615" s="1">
        <v>44152.659305555557</v>
      </c>
      <c r="C29615">
        <f t="shared" si="463"/>
        <v>47.588000000000001</v>
      </c>
      <c r="D29615">
        <v>8.66</v>
      </c>
      <c r="J29615">
        <v>44121.66196759259</v>
      </c>
    </row>
    <row r="29616" spans="1:10" x14ac:dyDescent="0.35">
      <c r="A29616">
        <v>33887</v>
      </c>
      <c r="B29616" s="1">
        <v>44152.660694444443</v>
      </c>
      <c r="C29616">
        <f t="shared" si="463"/>
        <v>47.515999999999998</v>
      </c>
      <c r="D29616">
        <v>8.6199999999999992</v>
      </c>
      <c r="J29616">
        <v>44121.663356481484</v>
      </c>
    </row>
    <row r="29617" spans="1:10" x14ac:dyDescent="0.35">
      <c r="A29617">
        <v>33888</v>
      </c>
      <c r="B29617" s="1">
        <v>44152.662083333336</v>
      </c>
      <c r="C29617">
        <f t="shared" si="463"/>
        <v>47.678000000000004</v>
      </c>
      <c r="D29617">
        <v>8.7100000000000009</v>
      </c>
      <c r="J29617">
        <v>44121.66474537037</v>
      </c>
    </row>
    <row r="29618" spans="1:10" x14ac:dyDescent="0.35">
      <c r="A29618">
        <v>33889</v>
      </c>
      <c r="B29618" s="1">
        <v>44152.663472222222</v>
      </c>
      <c r="C29618">
        <f t="shared" si="463"/>
        <v>47.588000000000001</v>
      </c>
      <c r="D29618">
        <v>8.66</v>
      </c>
      <c r="J29618">
        <v>44121.666134259256</v>
      </c>
    </row>
    <row r="29619" spans="1:10" x14ac:dyDescent="0.35">
      <c r="A29619">
        <v>33890</v>
      </c>
      <c r="B29619" s="1">
        <v>44152.664861111109</v>
      </c>
      <c r="C29619">
        <f t="shared" si="463"/>
        <v>47.515999999999998</v>
      </c>
      <c r="D29619">
        <v>8.6199999999999992</v>
      </c>
      <c r="J29619">
        <v>44121.667523148149</v>
      </c>
    </row>
    <row r="29620" spans="1:10" x14ac:dyDescent="0.35">
      <c r="A29620">
        <v>33891</v>
      </c>
      <c r="B29620" s="1">
        <v>44152.666250000002</v>
      </c>
      <c r="C29620">
        <f t="shared" si="463"/>
        <v>47.588000000000001</v>
      </c>
      <c r="D29620">
        <v>8.66</v>
      </c>
      <c r="J29620">
        <v>44121.668912037036</v>
      </c>
    </row>
    <row r="29621" spans="1:10" x14ac:dyDescent="0.35">
      <c r="A29621">
        <v>33892</v>
      </c>
      <c r="B29621" s="1">
        <v>44152.667638888888</v>
      </c>
      <c r="C29621">
        <f t="shared" si="463"/>
        <v>47.588000000000001</v>
      </c>
      <c r="D29621">
        <v>8.66</v>
      </c>
      <c r="J29621">
        <v>44121.670300925929</v>
      </c>
    </row>
    <row r="29622" spans="1:10" x14ac:dyDescent="0.35">
      <c r="A29622">
        <v>33893</v>
      </c>
      <c r="B29622" s="1">
        <v>44152.669027777774</v>
      </c>
      <c r="C29622">
        <f t="shared" si="463"/>
        <v>47.678000000000004</v>
      </c>
      <c r="D29622">
        <v>8.7100000000000009</v>
      </c>
      <c r="J29622">
        <v>44121.671689814815</v>
      </c>
    </row>
    <row r="29623" spans="1:10" x14ac:dyDescent="0.35">
      <c r="A29623">
        <v>33894</v>
      </c>
      <c r="B29623" s="1">
        <v>44152.670416666668</v>
      </c>
      <c r="C29623">
        <f t="shared" si="463"/>
        <v>47.588000000000001</v>
      </c>
      <c r="D29623">
        <v>8.66</v>
      </c>
      <c r="J29623">
        <v>44121.673078703701</v>
      </c>
    </row>
    <row r="29624" spans="1:10" x14ac:dyDescent="0.35">
      <c r="A29624">
        <v>33895</v>
      </c>
      <c r="B29624" s="1">
        <v>44152.671805555554</v>
      </c>
      <c r="C29624">
        <f t="shared" si="463"/>
        <v>47.588000000000001</v>
      </c>
      <c r="D29624">
        <v>8.66</v>
      </c>
      <c r="J29624">
        <v>44121.674467592595</v>
      </c>
    </row>
    <row r="29625" spans="1:10" x14ac:dyDescent="0.35">
      <c r="A29625">
        <v>33896</v>
      </c>
      <c r="B29625" s="1">
        <v>44152.673194444447</v>
      </c>
      <c r="C29625">
        <f t="shared" si="463"/>
        <v>47.678000000000004</v>
      </c>
      <c r="D29625">
        <v>8.7100000000000009</v>
      </c>
      <c r="J29625">
        <v>44121.675856481481</v>
      </c>
    </row>
    <row r="29626" spans="1:10" x14ac:dyDescent="0.35">
      <c r="A29626">
        <v>33897</v>
      </c>
      <c r="B29626" s="1">
        <v>44152.674583333333</v>
      </c>
      <c r="C29626">
        <f t="shared" si="463"/>
        <v>47.678000000000004</v>
      </c>
      <c r="D29626">
        <v>8.7100000000000009</v>
      </c>
      <c r="J29626">
        <v>44121.677245370367</v>
      </c>
    </row>
    <row r="29627" spans="1:10" x14ac:dyDescent="0.35">
      <c r="A29627">
        <v>33898</v>
      </c>
      <c r="B29627" s="1">
        <v>44152.67597222222</v>
      </c>
      <c r="C29627">
        <f t="shared" si="463"/>
        <v>47.588000000000001</v>
      </c>
      <c r="D29627">
        <v>8.66</v>
      </c>
      <c r="J29627">
        <v>44121.67863425926</v>
      </c>
    </row>
    <row r="29628" spans="1:10" x14ac:dyDescent="0.35">
      <c r="A29628">
        <v>33899</v>
      </c>
      <c r="B29628" s="1">
        <v>44152.677361111113</v>
      </c>
      <c r="C29628">
        <f t="shared" si="463"/>
        <v>47.588000000000001</v>
      </c>
      <c r="D29628">
        <v>8.66</v>
      </c>
      <c r="J29628">
        <v>44121.680023148147</v>
      </c>
    </row>
    <row r="29629" spans="1:10" x14ac:dyDescent="0.35">
      <c r="A29629">
        <v>33900</v>
      </c>
      <c r="B29629" s="1">
        <v>44152.678749999999</v>
      </c>
      <c r="C29629">
        <f t="shared" si="463"/>
        <v>47.515999999999998</v>
      </c>
      <c r="D29629">
        <v>8.6199999999999992</v>
      </c>
      <c r="J29629">
        <v>44121.68141203704</v>
      </c>
    </row>
    <row r="29630" spans="1:10" x14ac:dyDescent="0.35">
      <c r="A29630">
        <v>33901</v>
      </c>
      <c r="B29630" s="1">
        <v>44152.680138888885</v>
      </c>
      <c r="C29630">
        <f t="shared" si="463"/>
        <v>47.588000000000001</v>
      </c>
      <c r="D29630">
        <v>8.66</v>
      </c>
      <c r="J29630">
        <v>44121.682800925926</v>
      </c>
    </row>
    <row r="29631" spans="1:10" x14ac:dyDescent="0.35">
      <c r="A29631">
        <v>33902</v>
      </c>
      <c r="B29631" s="1">
        <v>44152.681527777779</v>
      </c>
      <c r="C29631">
        <f t="shared" si="463"/>
        <v>47.588000000000001</v>
      </c>
      <c r="D29631">
        <v>8.66</v>
      </c>
      <c r="J29631">
        <v>44121.684189814812</v>
      </c>
    </row>
    <row r="29632" spans="1:10" x14ac:dyDescent="0.35">
      <c r="A29632">
        <v>33903</v>
      </c>
      <c r="B29632" s="1">
        <v>44152.682916666665</v>
      </c>
      <c r="C29632">
        <f t="shared" si="463"/>
        <v>47.515999999999998</v>
      </c>
      <c r="D29632">
        <v>8.6199999999999992</v>
      </c>
      <c r="J29632">
        <v>44121.685578703706</v>
      </c>
    </row>
    <row r="29633" spans="1:10" x14ac:dyDescent="0.35">
      <c r="A29633">
        <v>33904</v>
      </c>
      <c r="B29633" s="1">
        <v>44152.684305555558</v>
      </c>
      <c r="C29633">
        <f t="shared" si="463"/>
        <v>47.588000000000001</v>
      </c>
      <c r="D29633">
        <v>8.66</v>
      </c>
      <c r="J29633">
        <v>44121.686967592592</v>
      </c>
    </row>
    <row r="29634" spans="1:10" x14ac:dyDescent="0.35">
      <c r="A29634">
        <v>33905</v>
      </c>
      <c r="B29634" s="1">
        <v>44152.685694444444</v>
      </c>
      <c r="C29634">
        <f t="shared" si="463"/>
        <v>47.588000000000001</v>
      </c>
      <c r="D29634">
        <v>8.66</v>
      </c>
      <c r="J29634">
        <v>44121.688356481478</v>
      </c>
    </row>
    <row r="29635" spans="1:10" x14ac:dyDescent="0.35">
      <c r="A29635">
        <v>33906</v>
      </c>
      <c r="B29635" s="1">
        <v>44152.687083333331</v>
      </c>
      <c r="C29635">
        <f t="shared" si="463"/>
        <v>47.588000000000001</v>
      </c>
      <c r="D29635">
        <v>8.66</v>
      </c>
      <c r="J29635">
        <v>44121.689745370371</v>
      </c>
    </row>
    <row r="29636" spans="1:10" x14ac:dyDescent="0.35">
      <c r="A29636">
        <v>33907</v>
      </c>
      <c r="B29636" s="1">
        <v>44152.688472222224</v>
      </c>
      <c r="C29636">
        <f t="shared" si="463"/>
        <v>47.515999999999998</v>
      </c>
      <c r="D29636">
        <v>8.6199999999999992</v>
      </c>
      <c r="J29636">
        <v>44121.691134259258</v>
      </c>
    </row>
    <row r="29637" spans="1:10" x14ac:dyDescent="0.35">
      <c r="A29637">
        <v>33908</v>
      </c>
      <c r="B29637" s="1">
        <v>44152.68986111111</v>
      </c>
      <c r="C29637">
        <f t="shared" si="463"/>
        <v>47.515999999999998</v>
      </c>
      <c r="D29637">
        <v>8.6199999999999992</v>
      </c>
      <c r="J29637">
        <v>44121.692523148151</v>
      </c>
    </row>
    <row r="29638" spans="1:10" x14ac:dyDescent="0.35">
      <c r="A29638">
        <v>33909</v>
      </c>
      <c r="B29638" s="1">
        <v>44152.691250000003</v>
      </c>
      <c r="C29638">
        <f t="shared" si="463"/>
        <v>47.515999999999998</v>
      </c>
      <c r="D29638">
        <v>8.6199999999999992</v>
      </c>
      <c r="J29638">
        <v>44121.693912037037</v>
      </c>
    </row>
    <row r="29639" spans="1:10" x14ac:dyDescent="0.35">
      <c r="A29639">
        <v>33910</v>
      </c>
      <c r="B29639" s="1">
        <v>44152.69263888889</v>
      </c>
      <c r="C29639">
        <f t="shared" si="463"/>
        <v>47.588000000000001</v>
      </c>
      <c r="D29639">
        <v>8.66</v>
      </c>
      <c r="J29639">
        <v>44121.695300925923</v>
      </c>
    </row>
    <row r="29640" spans="1:10" x14ac:dyDescent="0.35">
      <c r="A29640">
        <v>33911</v>
      </c>
      <c r="B29640" s="1">
        <v>44152.694027777776</v>
      </c>
      <c r="C29640">
        <f t="shared" si="463"/>
        <v>47.515999999999998</v>
      </c>
      <c r="D29640">
        <v>8.6199999999999992</v>
      </c>
      <c r="J29640">
        <v>44121.696689814817</v>
      </c>
    </row>
    <row r="29641" spans="1:10" x14ac:dyDescent="0.35">
      <c r="A29641">
        <v>33912</v>
      </c>
      <c r="B29641" s="1">
        <v>44152.695416666669</v>
      </c>
      <c r="C29641">
        <f t="shared" si="463"/>
        <v>47.515999999999998</v>
      </c>
      <c r="D29641">
        <v>8.6199999999999992</v>
      </c>
      <c r="J29641">
        <v>44121.698078703703</v>
      </c>
    </row>
    <row r="29642" spans="1:10" x14ac:dyDescent="0.35">
      <c r="A29642">
        <v>33913</v>
      </c>
      <c r="B29642" s="1">
        <v>44152.696805555555</v>
      </c>
      <c r="C29642">
        <f t="shared" si="463"/>
        <v>47.444000000000003</v>
      </c>
      <c r="D29642">
        <v>8.58</v>
      </c>
      <c r="J29642">
        <v>44121.699467592596</v>
      </c>
    </row>
    <row r="29643" spans="1:10" x14ac:dyDescent="0.35">
      <c r="A29643">
        <v>33914</v>
      </c>
      <c r="B29643" s="1">
        <v>44152.698194444441</v>
      </c>
      <c r="C29643">
        <f t="shared" si="463"/>
        <v>47.444000000000003</v>
      </c>
      <c r="D29643">
        <v>8.58</v>
      </c>
      <c r="J29643">
        <v>44121.700856481482</v>
      </c>
    </row>
    <row r="29644" spans="1:10" x14ac:dyDescent="0.35">
      <c r="A29644">
        <v>33915</v>
      </c>
      <c r="B29644" s="1">
        <v>44152.699583333335</v>
      </c>
      <c r="C29644">
        <f t="shared" si="463"/>
        <v>47.515999999999998</v>
      </c>
      <c r="D29644">
        <v>8.6199999999999992</v>
      </c>
      <c r="J29644">
        <v>44121.702245370368</v>
      </c>
    </row>
    <row r="29645" spans="1:10" x14ac:dyDescent="0.35">
      <c r="A29645">
        <v>33916</v>
      </c>
      <c r="B29645" s="1">
        <v>44152.700972222221</v>
      </c>
      <c r="C29645">
        <f t="shared" si="463"/>
        <v>47.444000000000003</v>
      </c>
      <c r="D29645">
        <v>8.58</v>
      </c>
      <c r="J29645">
        <v>44121.703634259262</v>
      </c>
    </row>
    <row r="29646" spans="1:10" x14ac:dyDescent="0.35">
      <c r="A29646">
        <v>33917</v>
      </c>
      <c r="B29646" s="1">
        <v>44152.702361111114</v>
      </c>
      <c r="C29646">
        <f t="shared" si="463"/>
        <v>47.444000000000003</v>
      </c>
      <c r="D29646">
        <v>8.58</v>
      </c>
      <c r="J29646">
        <v>44121.705023148148</v>
      </c>
    </row>
    <row r="29647" spans="1:10" x14ac:dyDescent="0.35">
      <c r="A29647">
        <v>33918</v>
      </c>
      <c r="B29647" s="1">
        <v>44152.703750000001</v>
      </c>
      <c r="C29647">
        <f t="shared" si="463"/>
        <v>47.444000000000003</v>
      </c>
      <c r="D29647">
        <v>8.58</v>
      </c>
      <c r="J29647">
        <v>44121.706412037034</v>
      </c>
    </row>
    <row r="29648" spans="1:10" x14ac:dyDescent="0.35">
      <c r="A29648">
        <v>33919</v>
      </c>
      <c r="B29648" s="1">
        <v>44152.705138888887</v>
      </c>
      <c r="C29648">
        <f t="shared" si="463"/>
        <v>47.353999999999999</v>
      </c>
      <c r="D29648">
        <v>8.5299999999999994</v>
      </c>
      <c r="J29648">
        <v>44121.707800925928</v>
      </c>
    </row>
    <row r="29649" spans="1:10" x14ac:dyDescent="0.35">
      <c r="A29649">
        <v>33920</v>
      </c>
      <c r="B29649" s="1">
        <v>44152.70652777778</v>
      </c>
      <c r="C29649">
        <f t="shared" si="463"/>
        <v>47.444000000000003</v>
      </c>
      <c r="D29649">
        <v>8.58</v>
      </c>
      <c r="J29649">
        <v>44121.709189814814</v>
      </c>
    </row>
    <row r="29650" spans="1:10" x14ac:dyDescent="0.35">
      <c r="A29650">
        <v>33921</v>
      </c>
      <c r="B29650" s="1">
        <v>44152.707916666666</v>
      </c>
      <c r="C29650">
        <f t="shared" ref="C29650:C29713" si="464">(D29650*9/5)+32</f>
        <v>47.353999999999999</v>
      </c>
      <c r="D29650">
        <v>8.5299999999999994</v>
      </c>
      <c r="J29650">
        <v>44121.710578703707</v>
      </c>
    </row>
    <row r="29651" spans="1:10" x14ac:dyDescent="0.35">
      <c r="A29651">
        <v>33922</v>
      </c>
      <c r="B29651" s="1">
        <v>44152.709305555552</v>
      </c>
      <c r="C29651">
        <f t="shared" si="464"/>
        <v>47.353999999999999</v>
      </c>
      <c r="D29651">
        <v>8.5299999999999994</v>
      </c>
      <c r="J29651">
        <v>44121.711967592593</v>
      </c>
    </row>
    <row r="29652" spans="1:10" x14ac:dyDescent="0.35">
      <c r="A29652">
        <v>33923</v>
      </c>
      <c r="B29652" s="1">
        <v>44152.710694444446</v>
      </c>
      <c r="C29652">
        <f t="shared" si="464"/>
        <v>47.353999999999999</v>
      </c>
      <c r="D29652">
        <v>8.5299999999999994</v>
      </c>
      <c r="J29652">
        <v>44121.713356481479</v>
      </c>
    </row>
    <row r="29653" spans="1:10" x14ac:dyDescent="0.35">
      <c r="A29653">
        <v>33924</v>
      </c>
      <c r="B29653" s="1">
        <v>44152.712083333332</v>
      </c>
      <c r="C29653">
        <f t="shared" si="464"/>
        <v>47.281999999999996</v>
      </c>
      <c r="D29653">
        <v>8.49</v>
      </c>
      <c r="J29653">
        <v>44121.714745370373</v>
      </c>
    </row>
    <row r="29654" spans="1:10" x14ac:dyDescent="0.35">
      <c r="A29654">
        <v>33925</v>
      </c>
      <c r="B29654" s="1">
        <v>44152.713472222225</v>
      </c>
      <c r="C29654">
        <f t="shared" si="464"/>
        <v>47.281999999999996</v>
      </c>
      <c r="D29654">
        <v>8.49</v>
      </c>
      <c r="J29654">
        <v>44121.716134259259</v>
      </c>
    </row>
    <row r="29655" spans="1:10" x14ac:dyDescent="0.35">
      <c r="A29655">
        <v>33926</v>
      </c>
      <c r="B29655" s="1">
        <v>44152.714861111112</v>
      </c>
      <c r="C29655">
        <f t="shared" si="464"/>
        <v>47.281999999999996</v>
      </c>
      <c r="D29655">
        <v>8.49</v>
      </c>
      <c r="J29655">
        <v>44121.717523148145</v>
      </c>
    </row>
    <row r="29656" spans="1:10" x14ac:dyDescent="0.35">
      <c r="A29656">
        <v>33927</v>
      </c>
      <c r="B29656" s="1">
        <v>44152.716249999998</v>
      </c>
      <c r="C29656">
        <f t="shared" si="464"/>
        <v>47.353999999999999</v>
      </c>
      <c r="D29656">
        <v>8.5299999999999994</v>
      </c>
      <c r="J29656">
        <v>44121.718912037039</v>
      </c>
    </row>
    <row r="29657" spans="1:10" x14ac:dyDescent="0.35">
      <c r="A29657">
        <v>33928</v>
      </c>
      <c r="B29657" s="1">
        <v>44152.717638888891</v>
      </c>
      <c r="C29657">
        <f t="shared" si="464"/>
        <v>47.353999999999999</v>
      </c>
      <c r="D29657">
        <v>8.5299999999999994</v>
      </c>
      <c r="J29657">
        <v>44121.720300925925</v>
      </c>
    </row>
    <row r="29658" spans="1:10" x14ac:dyDescent="0.35">
      <c r="A29658">
        <v>33929</v>
      </c>
      <c r="B29658" s="1">
        <v>44152.719027777777</v>
      </c>
      <c r="C29658">
        <f t="shared" si="464"/>
        <v>47.21</v>
      </c>
      <c r="D29658">
        <v>8.4499999999999993</v>
      </c>
      <c r="J29658">
        <v>44121.721689814818</v>
      </c>
    </row>
    <row r="29659" spans="1:10" x14ac:dyDescent="0.35">
      <c r="A29659">
        <v>33930</v>
      </c>
      <c r="B29659" s="1">
        <v>44152.720416666663</v>
      </c>
      <c r="C29659">
        <f t="shared" si="464"/>
        <v>47.137999999999998</v>
      </c>
      <c r="D29659">
        <v>8.41</v>
      </c>
      <c r="J29659">
        <v>44121.723078703704</v>
      </c>
    </row>
    <row r="29660" spans="1:10" x14ac:dyDescent="0.35">
      <c r="A29660">
        <v>33931</v>
      </c>
      <c r="B29660" s="1">
        <v>44152.721805555557</v>
      </c>
      <c r="C29660">
        <f t="shared" si="464"/>
        <v>47.21</v>
      </c>
      <c r="D29660">
        <v>8.4499999999999993</v>
      </c>
      <c r="J29660">
        <v>44121.72446759259</v>
      </c>
    </row>
    <row r="29661" spans="1:10" x14ac:dyDescent="0.35">
      <c r="A29661">
        <v>33932</v>
      </c>
      <c r="B29661" s="1">
        <v>44152.723194444443</v>
      </c>
      <c r="C29661">
        <f t="shared" si="464"/>
        <v>47.137999999999998</v>
      </c>
      <c r="D29661">
        <v>8.41</v>
      </c>
      <c r="J29661">
        <v>44121.725856481484</v>
      </c>
    </row>
    <row r="29662" spans="1:10" x14ac:dyDescent="0.35">
      <c r="A29662">
        <v>33933</v>
      </c>
      <c r="B29662" s="1">
        <v>44152.724583333336</v>
      </c>
      <c r="C29662">
        <f t="shared" si="464"/>
        <v>47.137999999999998</v>
      </c>
      <c r="D29662">
        <v>8.41</v>
      </c>
      <c r="J29662">
        <v>44121.72724537037</v>
      </c>
    </row>
    <row r="29663" spans="1:10" x14ac:dyDescent="0.35">
      <c r="A29663">
        <v>33934</v>
      </c>
      <c r="B29663" s="1">
        <v>44152.725972222222</v>
      </c>
      <c r="C29663">
        <f t="shared" si="464"/>
        <v>47.21</v>
      </c>
      <c r="D29663">
        <v>8.4499999999999993</v>
      </c>
      <c r="J29663">
        <v>44121.728634259256</v>
      </c>
    </row>
    <row r="29664" spans="1:10" x14ac:dyDescent="0.35">
      <c r="A29664">
        <v>33935</v>
      </c>
      <c r="B29664" s="1">
        <v>44152.727361111109</v>
      </c>
      <c r="C29664">
        <f t="shared" si="464"/>
        <v>47.21</v>
      </c>
      <c r="D29664">
        <v>8.4499999999999993</v>
      </c>
      <c r="J29664">
        <v>44121.730023148149</v>
      </c>
    </row>
    <row r="29665" spans="1:10" x14ac:dyDescent="0.35">
      <c r="A29665">
        <v>33936</v>
      </c>
      <c r="B29665" s="1">
        <v>44152.728750000002</v>
      </c>
      <c r="C29665">
        <f t="shared" si="464"/>
        <v>47.137999999999998</v>
      </c>
      <c r="D29665">
        <v>8.41</v>
      </c>
      <c r="J29665">
        <v>44121.731412037036</v>
      </c>
    </row>
    <row r="29666" spans="1:10" x14ac:dyDescent="0.35">
      <c r="A29666">
        <v>33937</v>
      </c>
      <c r="B29666" s="1">
        <v>44152.730138888888</v>
      </c>
      <c r="C29666">
        <f t="shared" si="464"/>
        <v>47.137999999999998</v>
      </c>
      <c r="D29666">
        <v>8.41</v>
      </c>
      <c r="J29666">
        <v>44121.732800925929</v>
      </c>
    </row>
    <row r="29667" spans="1:10" x14ac:dyDescent="0.35">
      <c r="A29667">
        <v>33938</v>
      </c>
      <c r="B29667" s="1">
        <v>44152.731527777774</v>
      </c>
      <c r="C29667">
        <f t="shared" si="464"/>
        <v>47.137999999999998</v>
      </c>
      <c r="D29667">
        <v>8.41</v>
      </c>
      <c r="J29667">
        <v>44121.734189814815</v>
      </c>
    </row>
    <row r="29668" spans="1:10" x14ac:dyDescent="0.35">
      <c r="A29668">
        <v>33939</v>
      </c>
      <c r="B29668" s="1">
        <v>44152.732916666668</v>
      </c>
      <c r="C29668">
        <f t="shared" si="464"/>
        <v>47.137999999999998</v>
      </c>
      <c r="D29668">
        <v>8.41</v>
      </c>
      <c r="J29668">
        <v>44121.735578703701</v>
      </c>
    </row>
    <row r="29669" spans="1:10" x14ac:dyDescent="0.35">
      <c r="A29669">
        <v>33940</v>
      </c>
      <c r="B29669" s="1">
        <v>44152.734305555554</v>
      </c>
      <c r="C29669">
        <f t="shared" si="464"/>
        <v>47.137999999999998</v>
      </c>
      <c r="D29669">
        <v>8.41</v>
      </c>
      <c r="J29669">
        <v>44121.736967592595</v>
      </c>
    </row>
    <row r="29670" spans="1:10" x14ac:dyDescent="0.35">
      <c r="A29670">
        <v>33941</v>
      </c>
      <c r="B29670" s="1">
        <v>44152.735694444447</v>
      </c>
      <c r="C29670">
        <f t="shared" si="464"/>
        <v>47.048000000000002</v>
      </c>
      <c r="D29670">
        <v>8.36</v>
      </c>
      <c r="J29670">
        <v>44121.738356481481</v>
      </c>
    </row>
    <row r="29671" spans="1:10" x14ac:dyDescent="0.35">
      <c r="A29671">
        <v>33942</v>
      </c>
      <c r="B29671" s="1">
        <v>44152.737083333333</v>
      </c>
      <c r="C29671">
        <f t="shared" si="464"/>
        <v>47.137999999999998</v>
      </c>
      <c r="D29671">
        <v>8.41</v>
      </c>
      <c r="J29671">
        <v>44121.739745370367</v>
      </c>
    </row>
    <row r="29672" spans="1:10" x14ac:dyDescent="0.35">
      <c r="A29672">
        <v>33943</v>
      </c>
      <c r="B29672" s="1">
        <v>44152.73847222222</v>
      </c>
      <c r="C29672">
        <f t="shared" si="464"/>
        <v>47.137999999999998</v>
      </c>
      <c r="D29672">
        <v>8.41</v>
      </c>
      <c r="J29672">
        <v>44121.74113425926</v>
      </c>
    </row>
    <row r="29673" spans="1:10" x14ac:dyDescent="0.35">
      <c r="A29673">
        <v>33944</v>
      </c>
      <c r="B29673" s="1">
        <v>44152.739861111113</v>
      </c>
      <c r="C29673">
        <f t="shared" si="464"/>
        <v>47.137999999999998</v>
      </c>
      <c r="D29673">
        <v>8.41</v>
      </c>
      <c r="J29673">
        <v>44121.742523148147</v>
      </c>
    </row>
    <row r="29674" spans="1:10" x14ac:dyDescent="0.35">
      <c r="A29674">
        <v>33945</v>
      </c>
      <c r="B29674" s="1">
        <v>44152.741249999999</v>
      </c>
      <c r="C29674">
        <f t="shared" si="464"/>
        <v>47.137999999999998</v>
      </c>
      <c r="D29674">
        <v>8.41</v>
      </c>
      <c r="J29674">
        <v>44121.74391203704</v>
      </c>
    </row>
    <row r="29675" spans="1:10" x14ac:dyDescent="0.35">
      <c r="A29675">
        <v>33946</v>
      </c>
      <c r="B29675" s="1">
        <v>44152.742638888885</v>
      </c>
      <c r="C29675">
        <f t="shared" si="464"/>
        <v>47.137999999999998</v>
      </c>
      <c r="D29675">
        <v>8.41</v>
      </c>
      <c r="J29675">
        <v>44121.745300925926</v>
      </c>
    </row>
    <row r="29676" spans="1:10" x14ac:dyDescent="0.35">
      <c r="A29676">
        <v>33947</v>
      </c>
      <c r="B29676" s="1">
        <v>44152.744027777779</v>
      </c>
      <c r="C29676">
        <f t="shared" si="464"/>
        <v>47.21</v>
      </c>
      <c r="D29676">
        <v>8.4499999999999993</v>
      </c>
      <c r="J29676">
        <v>44121.746689814812</v>
      </c>
    </row>
    <row r="29677" spans="1:10" x14ac:dyDescent="0.35">
      <c r="A29677">
        <v>33948</v>
      </c>
      <c r="B29677" s="1">
        <v>44152.745416666665</v>
      </c>
      <c r="C29677">
        <f t="shared" si="464"/>
        <v>47.137999999999998</v>
      </c>
      <c r="D29677">
        <v>8.41</v>
      </c>
      <c r="J29677">
        <v>44121.748078703706</v>
      </c>
    </row>
    <row r="29678" spans="1:10" x14ac:dyDescent="0.35">
      <c r="A29678">
        <v>33949</v>
      </c>
      <c r="B29678" s="1">
        <v>44152.746805555558</v>
      </c>
      <c r="C29678">
        <f t="shared" si="464"/>
        <v>47.281999999999996</v>
      </c>
      <c r="D29678">
        <v>8.49</v>
      </c>
      <c r="J29678">
        <v>44121.749467592592</v>
      </c>
    </row>
    <row r="29679" spans="1:10" x14ac:dyDescent="0.35">
      <c r="A29679">
        <v>33950</v>
      </c>
      <c r="B29679" s="1">
        <v>44152.748194444444</v>
      </c>
      <c r="C29679">
        <f t="shared" si="464"/>
        <v>47.21</v>
      </c>
      <c r="D29679">
        <v>8.4499999999999993</v>
      </c>
      <c r="J29679">
        <v>44121.750856481478</v>
      </c>
    </row>
    <row r="29680" spans="1:10" x14ac:dyDescent="0.35">
      <c r="A29680">
        <v>33951</v>
      </c>
      <c r="B29680" s="1">
        <v>44152.749583333331</v>
      </c>
      <c r="C29680">
        <f t="shared" si="464"/>
        <v>47.137999999999998</v>
      </c>
      <c r="D29680">
        <v>8.41</v>
      </c>
      <c r="J29680">
        <v>44121.752245370371</v>
      </c>
    </row>
    <row r="29681" spans="1:10" x14ac:dyDescent="0.35">
      <c r="A29681">
        <v>33952</v>
      </c>
      <c r="B29681" s="1">
        <v>44152.750972222224</v>
      </c>
      <c r="C29681">
        <f t="shared" si="464"/>
        <v>47.21</v>
      </c>
      <c r="D29681">
        <v>8.4499999999999993</v>
      </c>
      <c r="J29681">
        <v>44121.753634259258</v>
      </c>
    </row>
    <row r="29682" spans="1:10" x14ac:dyDescent="0.35">
      <c r="A29682">
        <v>33953</v>
      </c>
      <c r="B29682" s="1">
        <v>44152.75236111111</v>
      </c>
      <c r="C29682">
        <f t="shared" si="464"/>
        <v>47.048000000000002</v>
      </c>
      <c r="D29682">
        <v>8.36</v>
      </c>
      <c r="J29682">
        <v>44121.755023148151</v>
      </c>
    </row>
    <row r="29683" spans="1:10" x14ac:dyDescent="0.35">
      <c r="A29683">
        <v>33954</v>
      </c>
      <c r="B29683" s="1">
        <v>44152.753750000003</v>
      </c>
      <c r="C29683">
        <f t="shared" si="464"/>
        <v>47.048000000000002</v>
      </c>
      <c r="D29683">
        <v>8.36</v>
      </c>
      <c r="J29683">
        <v>44121.756412037037</v>
      </c>
    </row>
    <row r="29684" spans="1:10" x14ac:dyDescent="0.35">
      <c r="A29684">
        <v>33955</v>
      </c>
      <c r="B29684" s="1">
        <v>44152.75513888889</v>
      </c>
      <c r="C29684">
        <f t="shared" si="464"/>
        <v>47.048000000000002</v>
      </c>
      <c r="D29684">
        <v>8.36</v>
      </c>
      <c r="J29684">
        <v>44121.757800925923</v>
      </c>
    </row>
    <row r="29685" spans="1:10" x14ac:dyDescent="0.35">
      <c r="A29685">
        <v>33956</v>
      </c>
      <c r="B29685" s="1">
        <v>44152.756527777776</v>
      </c>
      <c r="C29685">
        <f t="shared" si="464"/>
        <v>47.048000000000002</v>
      </c>
      <c r="D29685">
        <v>8.36</v>
      </c>
      <c r="J29685">
        <v>44121.759189814817</v>
      </c>
    </row>
    <row r="29686" spans="1:10" x14ac:dyDescent="0.35">
      <c r="A29686">
        <v>33957</v>
      </c>
      <c r="B29686" s="1">
        <v>44152.757916666669</v>
      </c>
      <c r="C29686">
        <f t="shared" si="464"/>
        <v>47.048000000000002</v>
      </c>
      <c r="D29686">
        <v>8.36</v>
      </c>
      <c r="J29686">
        <v>44121.760578703703</v>
      </c>
    </row>
    <row r="29687" spans="1:10" x14ac:dyDescent="0.35">
      <c r="A29687">
        <v>33958</v>
      </c>
      <c r="B29687" s="1">
        <v>44152.759305555555</v>
      </c>
      <c r="C29687">
        <f t="shared" si="464"/>
        <v>46.903999999999996</v>
      </c>
      <c r="D29687">
        <v>8.2799999999999994</v>
      </c>
      <c r="J29687">
        <v>44121.761967592596</v>
      </c>
    </row>
    <row r="29688" spans="1:10" x14ac:dyDescent="0.35">
      <c r="A29688">
        <v>33959</v>
      </c>
      <c r="B29688" s="1">
        <v>44152.760694444441</v>
      </c>
      <c r="C29688">
        <f t="shared" si="464"/>
        <v>46.975999999999999</v>
      </c>
      <c r="D29688">
        <v>8.32</v>
      </c>
      <c r="J29688">
        <v>44121.763356481482</v>
      </c>
    </row>
    <row r="29689" spans="1:10" x14ac:dyDescent="0.35">
      <c r="A29689">
        <v>33960</v>
      </c>
      <c r="B29689" s="1">
        <v>44152.762083333335</v>
      </c>
      <c r="C29689">
        <f t="shared" si="464"/>
        <v>47.048000000000002</v>
      </c>
      <c r="D29689">
        <v>8.36</v>
      </c>
      <c r="J29689">
        <v>44121.764745370368</v>
      </c>
    </row>
    <row r="29690" spans="1:10" x14ac:dyDescent="0.35">
      <c r="A29690">
        <v>33961</v>
      </c>
      <c r="B29690" s="1">
        <v>44152.763472222221</v>
      </c>
      <c r="C29690">
        <f t="shared" si="464"/>
        <v>47.048000000000002</v>
      </c>
      <c r="D29690">
        <v>8.36</v>
      </c>
      <c r="J29690">
        <v>44121.766134259262</v>
      </c>
    </row>
    <row r="29691" spans="1:10" x14ac:dyDescent="0.35">
      <c r="A29691">
        <v>33962</v>
      </c>
      <c r="B29691" s="1">
        <v>44152.764861111114</v>
      </c>
      <c r="C29691">
        <f t="shared" si="464"/>
        <v>47.048000000000002</v>
      </c>
      <c r="D29691">
        <v>8.36</v>
      </c>
      <c r="J29691">
        <v>44121.767523148148</v>
      </c>
    </row>
    <row r="29692" spans="1:10" x14ac:dyDescent="0.35">
      <c r="A29692">
        <v>33963</v>
      </c>
      <c r="B29692" s="1">
        <v>44152.766250000001</v>
      </c>
      <c r="C29692">
        <f t="shared" si="464"/>
        <v>47.048000000000002</v>
      </c>
      <c r="D29692">
        <v>8.36</v>
      </c>
      <c r="J29692">
        <v>44121.768912037034</v>
      </c>
    </row>
    <row r="29693" spans="1:10" x14ac:dyDescent="0.35">
      <c r="A29693">
        <v>33964</v>
      </c>
      <c r="B29693" s="1">
        <v>44152.767638888887</v>
      </c>
      <c r="C29693">
        <f t="shared" si="464"/>
        <v>46.975999999999999</v>
      </c>
      <c r="D29693">
        <v>8.32</v>
      </c>
      <c r="J29693">
        <v>44121.770300925928</v>
      </c>
    </row>
    <row r="29694" spans="1:10" x14ac:dyDescent="0.35">
      <c r="A29694">
        <v>33965</v>
      </c>
      <c r="B29694" s="1">
        <v>44152.76902777778</v>
      </c>
      <c r="C29694">
        <f t="shared" si="464"/>
        <v>46.975999999999999</v>
      </c>
      <c r="D29694">
        <v>8.32</v>
      </c>
      <c r="J29694">
        <v>44121.771689814814</v>
      </c>
    </row>
    <row r="29695" spans="1:10" x14ac:dyDescent="0.35">
      <c r="A29695">
        <v>33966</v>
      </c>
      <c r="B29695" s="1">
        <v>44152.770416666666</v>
      </c>
      <c r="C29695">
        <f t="shared" si="464"/>
        <v>47.048000000000002</v>
      </c>
      <c r="D29695">
        <v>8.36</v>
      </c>
      <c r="J29695">
        <v>44121.773078703707</v>
      </c>
    </row>
    <row r="29696" spans="1:10" x14ac:dyDescent="0.35">
      <c r="A29696">
        <v>33967</v>
      </c>
      <c r="B29696" s="1">
        <v>44152.771805555552</v>
      </c>
      <c r="C29696">
        <f t="shared" si="464"/>
        <v>47.048000000000002</v>
      </c>
      <c r="D29696">
        <v>8.36</v>
      </c>
      <c r="J29696">
        <v>44121.774467592593</v>
      </c>
    </row>
    <row r="29697" spans="1:10" x14ac:dyDescent="0.35">
      <c r="A29697">
        <v>33968</v>
      </c>
      <c r="B29697" s="1">
        <v>44152.773194444446</v>
      </c>
      <c r="C29697">
        <f t="shared" si="464"/>
        <v>47.137999999999998</v>
      </c>
      <c r="D29697">
        <v>8.41</v>
      </c>
      <c r="J29697">
        <v>44121.775856481479</v>
      </c>
    </row>
    <row r="29698" spans="1:10" x14ac:dyDescent="0.35">
      <c r="A29698">
        <v>33969</v>
      </c>
      <c r="B29698" s="1">
        <v>44152.774583333332</v>
      </c>
      <c r="C29698">
        <f t="shared" si="464"/>
        <v>47.048000000000002</v>
      </c>
      <c r="D29698">
        <v>8.36</v>
      </c>
      <c r="J29698">
        <v>44121.777245370373</v>
      </c>
    </row>
    <row r="29699" spans="1:10" x14ac:dyDescent="0.35">
      <c r="A29699">
        <v>33970</v>
      </c>
      <c r="B29699" s="1">
        <v>44152.775972222225</v>
      </c>
      <c r="C29699">
        <f t="shared" si="464"/>
        <v>46.975999999999999</v>
      </c>
      <c r="D29699">
        <v>8.32</v>
      </c>
      <c r="J29699">
        <v>44121.778634259259</v>
      </c>
    </row>
    <row r="29700" spans="1:10" x14ac:dyDescent="0.35">
      <c r="A29700">
        <v>33971</v>
      </c>
      <c r="B29700" s="1">
        <v>44152.777361111112</v>
      </c>
      <c r="C29700">
        <f t="shared" si="464"/>
        <v>47.048000000000002</v>
      </c>
      <c r="D29700">
        <v>8.36</v>
      </c>
      <c r="J29700">
        <v>44121.780023148145</v>
      </c>
    </row>
    <row r="29701" spans="1:10" x14ac:dyDescent="0.35">
      <c r="A29701">
        <v>33972</v>
      </c>
      <c r="B29701" s="1">
        <v>44152.778749999998</v>
      </c>
      <c r="C29701">
        <f t="shared" si="464"/>
        <v>47.048000000000002</v>
      </c>
      <c r="D29701">
        <v>8.36</v>
      </c>
      <c r="J29701">
        <v>44121.781412037039</v>
      </c>
    </row>
    <row r="29702" spans="1:10" x14ac:dyDescent="0.35">
      <c r="A29702">
        <v>33973</v>
      </c>
      <c r="B29702" s="1">
        <v>44152.780138888891</v>
      </c>
      <c r="C29702">
        <f t="shared" si="464"/>
        <v>47.048000000000002</v>
      </c>
      <c r="D29702">
        <v>8.36</v>
      </c>
      <c r="J29702">
        <v>44121.782800925925</v>
      </c>
    </row>
    <row r="29703" spans="1:10" x14ac:dyDescent="0.35">
      <c r="A29703">
        <v>33974</v>
      </c>
      <c r="B29703" s="1">
        <v>44152.781527777777</v>
      </c>
      <c r="C29703">
        <f t="shared" si="464"/>
        <v>47.048000000000002</v>
      </c>
      <c r="D29703">
        <v>8.36</v>
      </c>
      <c r="J29703">
        <v>44121.784189814818</v>
      </c>
    </row>
    <row r="29704" spans="1:10" x14ac:dyDescent="0.35">
      <c r="A29704">
        <v>33975</v>
      </c>
      <c r="B29704" s="1">
        <v>44152.782916666663</v>
      </c>
      <c r="C29704">
        <f t="shared" si="464"/>
        <v>46.975999999999999</v>
      </c>
      <c r="D29704">
        <v>8.32</v>
      </c>
      <c r="J29704">
        <v>44121.785578703704</v>
      </c>
    </row>
    <row r="29705" spans="1:10" x14ac:dyDescent="0.35">
      <c r="A29705">
        <v>33976</v>
      </c>
      <c r="B29705" s="1">
        <v>44152.784305555557</v>
      </c>
      <c r="C29705">
        <f t="shared" si="464"/>
        <v>46.975999999999999</v>
      </c>
      <c r="D29705">
        <v>8.32</v>
      </c>
      <c r="J29705">
        <v>44121.78696759259</v>
      </c>
    </row>
    <row r="29706" spans="1:10" x14ac:dyDescent="0.35">
      <c r="A29706">
        <v>33977</v>
      </c>
      <c r="B29706" s="1">
        <v>44152.785694444443</v>
      </c>
      <c r="C29706">
        <f t="shared" si="464"/>
        <v>46.975999999999999</v>
      </c>
      <c r="D29706">
        <v>8.32</v>
      </c>
      <c r="J29706">
        <v>44121.788356481484</v>
      </c>
    </row>
    <row r="29707" spans="1:10" x14ac:dyDescent="0.35">
      <c r="A29707">
        <v>33978</v>
      </c>
      <c r="B29707" s="1">
        <v>44152.787083333336</v>
      </c>
      <c r="C29707">
        <f t="shared" si="464"/>
        <v>46.975999999999999</v>
      </c>
      <c r="D29707">
        <v>8.32</v>
      </c>
      <c r="J29707">
        <v>44121.78974537037</v>
      </c>
    </row>
    <row r="29708" spans="1:10" x14ac:dyDescent="0.35">
      <c r="A29708">
        <v>33979</v>
      </c>
      <c r="B29708" s="1">
        <v>44152.788472222222</v>
      </c>
      <c r="C29708">
        <f t="shared" si="464"/>
        <v>46.903999999999996</v>
      </c>
      <c r="D29708">
        <v>8.2799999999999994</v>
      </c>
      <c r="J29708">
        <v>44121.791134259256</v>
      </c>
    </row>
    <row r="29709" spans="1:10" x14ac:dyDescent="0.35">
      <c r="A29709">
        <v>33980</v>
      </c>
      <c r="B29709" s="1">
        <v>44152.789861111109</v>
      </c>
      <c r="C29709">
        <f t="shared" si="464"/>
        <v>46.903999999999996</v>
      </c>
      <c r="D29709">
        <v>8.2799999999999994</v>
      </c>
      <c r="J29709">
        <v>44121.792523148149</v>
      </c>
    </row>
    <row r="29710" spans="1:10" x14ac:dyDescent="0.35">
      <c r="A29710">
        <v>33981</v>
      </c>
      <c r="B29710" s="1">
        <v>44152.791250000002</v>
      </c>
      <c r="C29710">
        <f t="shared" si="464"/>
        <v>46.975999999999999</v>
      </c>
      <c r="D29710">
        <v>8.32</v>
      </c>
      <c r="J29710">
        <v>44121.793912037036</v>
      </c>
    </row>
    <row r="29711" spans="1:10" x14ac:dyDescent="0.35">
      <c r="A29711">
        <v>33982</v>
      </c>
      <c r="B29711" s="1">
        <v>44152.792638888888</v>
      </c>
      <c r="C29711">
        <f t="shared" si="464"/>
        <v>46.975999999999999</v>
      </c>
      <c r="D29711">
        <v>8.32</v>
      </c>
      <c r="J29711">
        <v>44121.795300925929</v>
      </c>
    </row>
    <row r="29712" spans="1:10" x14ac:dyDescent="0.35">
      <c r="A29712">
        <v>33983</v>
      </c>
      <c r="B29712" s="1">
        <v>44152.794027777774</v>
      </c>
      <c r="C29712">
        <f t="shared" si="464"/>
        <v>46.975999999999999</v>
      </c>
      <c r="D29712">
        <v>8.32</v>
      </c>
      <c r="J29712">
        <v>44121.796689814815</v>
      </c>
    </row>
    <row r="29713" spans="1:10" x14ac:dyDescent="0.35">
      <c r="A29713">
        <v>33984</v>
      </c>
      <c r="B29713" s="1">
        <v>44152.795416666668</v>
      </c>
      <c r="C29713">
        <f t="shared" si="464"/>
        <v>46.975999999999999</v>
      </c>
      <c r="D29713">
        <v>8.32</v>
      </c>
      <c r="J29713">
        <v>44121.798078703701</v>
      </c>
    </row>
    <row r="29714" spans="1:10" x14ac:dyDescent="0.35">
      <c r="A29714">
        <v>33985</v>
      </c>
      <c r="B29714" s="1">
        <v>44152.796805555554</v>
      </c>
      <c r="C29714">
        <f t="shared" ref="C29714:C29777" si="465">(D29714*9/5)+32</f>
        <v>47.048000000000002</v>
      </c>
      <c r="D29714">
        <v>8.36</v>
      </c>
      <c r="J29714">
        <v>44121.799467592595</v>
      </c>
    </row>
    <row r="29715" spans="1:10" x14ac:dyDescent="0.35">
      <c r="A29715">
        <v>33986</v>
      </c>
      <c r="B29715" s="1">
        <v>44152.798194444447</v>
      </c>
      <c r="C29715">
        <f t="shared" si="465"/>
        <v>46.903999999999996</v>
      </c>
      <c r="D29715">
        <v>8.2799999999999994</v>
      </c>
      <c r="J29715">
        <v>44121.800856481481</v>
      </c>
    </row>
    <row r="29716" spans="1:10" x14ac:dyDescent="0.35">
      <c r="A29716">
        <v>33987</v>
      </c>
      <c r="B29716" s="1">
        <v>44152.799583333333</v>
      </c>
      <c r="C29716">
        <f t="shared" si="465"/>
        <v>46.975999999999999</v>
      </c>
      <c r="D29716">
        <v>8.32</v>
      </c>
      <c r="J29716">
        <v>44121.802245370367</v>
      </c>
    </row>
    <row r="29717" spans="1:10" x14ac:dyDescent="0.35">
      <c r="A29717">
        <v>33988</v>
      </c>
      <c r="B29717" s="1">
        <v>44152.80097222222</v>
      </c>
      <c r="C29717">
        <f t="shared" si="465"/>
        <v>46.903999999999996</v>
      </c>
      <c r="D29717">
        <v>8.2799999999999994</v>
      </c>
      <c r="J29717">
        <v>44121.80363425926</v>
      </c>
    </row>
    <row r="29718" spans="1:10" x14ac:dyDescent="0.35">
      <c r="A29718">
        <v>33989</v>
      </c>
      <c r="B29718" s="1">
        <v>44152.802361111113</v>
      </c>
      <c r="C29718">
        <f t="shared" si="465"/>
        <v>46.814</v>
      </c>
      <c r="D29718">
        <v>8.23</v>
      </c>
      <c r="J29718">
        <v>44121.805023148147</v>
      </c>
    </row>
    <row r="29719" spans="1:10" x14ac:dyDescent="0.35">
      <c r="A29719">
        <v>33990</v>
      </c>
      <c r="B29719" s="1">
        <v>44152.803749999999</v>
      </c>
      <c r="C29719">
        <f t="shared" si="465"/>
        <v>46.814</v>
      </c>
      <c r="D29719">
        <v>8.23</v>
      </c>
      <c r="J29719">
        <v>44121.80641203704</v>
      </c>
    </row>
    <row r="29720" spans="1:10" x14ac:dyDescent="0.35">
      <c r="A29720">
        <v>33991</v>
      </c>
      <c r="B29720" s="1">
        <v>44152.805138888885</v>
      </c>
      <c r="C29720">
        <f t="shared" si="465"/>
        <v>46.814</v>
      </c>
      <c r="D29720">
        <v>8.23</v>
      </c>
      <c r="J29720">
        <v>44121.807800925926</v>
      </c>
    </row>
    <row r="29721" spans="1:10" x14ac:dyDescent="0.35">
      <c r="A29721">
        <v>33992</v>
      </c>
      <c r="B29721" s="1">
        <v>44152.806527777779</v>
      </c>
      <c r="C29721">
        <f t="shared" si="465"/>
        <v>46.903999999999996</v>
      </c>
      <c r="D29721">
        <v>8.2799999999999994</v>
      </c>
      <c r="J29721">
        <v>44121.809189814812</v>
      </c>
    </row>
    <row r="29722" spans="1:10" x14ac:dyDescent="0.35">
      <c r="A29722">
        <v>33993</v>
      </c>
      <c r="B29722" s="1">
        <v>44152.807916666665</v>
      </c>
      <c r="C29722">
        <f t="shared" si="465"/>
        <v>46.741999999999997</v>
      </c>
      <c r="D29722">
        <v>8.19</v>
      </c>
      <c r="J29722">
        <v>44121.810578703706</v>
      </c>
    </row>
    <row r="29723" spans="1:10" x14ac:dyDescent="0.35">
      <c r="A29723">
        <v>33994</v>
      </c>
      <c r="B29723" s="1">
        <v>44152.809305555558</v>
      </c>
      <c r="C29723">
        <f t="shared" si="465"/>
        <v>46.814</v>
      </c>
      <c r="D29723">
        <v>8.23</v>
      </c>
      <c r="J29723">
        <v>44121.811967592592</v>
      </c>
    </row>
    <row r="29724" spans="1:10" x14ac:dyDescent="0.35">
      <c r="A29724">
        <v>33995</v>
      </c>
      <c r="B29724" s="1">
        <v>44152.810694444444</v>
      </c>
      <c r="C29724">
        <f t="shared" si="465"/>
        <v>46.814</v>
      </c>
      <c r="D29724">
        <v>8.23</v>
      </c>
      <c r="J29724">
        <v>44121.813356481478</v>
      </c>
    </row>
    <row r="29725" spans="1:10" x14ac:dyDescent="0.35">
      <c r="A29725">
        <v>33996</v>
      </c>
      <c r="B29725" s="1">
        <v>44152.812083333331</v>
      </c>
      <c r="C29725">
        <f t="shared" si="465"/>
        <v>46.741999999999997</v>
      </c>
      <c r="D29725">
        <v>8.19</v>
      </c>
      <c r="J29725">
        <v>44121.814745370371</v>
      </c>
    </row>
    <row r="29726" spans="1:10" x14ac:dyDescent="0.35">
      <c r="A29726">
        <v>33997</v>
      </c>
      <c r="B29726" s="1">
        <v>44152.813472222224</v>
      </c>
      <c r="C29726">
        <f t="shared" si="465"/>
        <v>46.741999999999997</v>
      </c>
      <c r="D29726">
        <v>8.19</v>
      </c>
      <c r="J29726">
        <v>44121.816134259258</v>
      </c>
    </row>
    <row r="29727" spans="1:10" x14ac:dyDescent="0.35">
      <c r="A29727">
        <v>33998</v>
      </c>
      <c r="B29727" s="1">
        <v>44152.81486111111</v>
      </c>
      <c r="C29727">
        <f t="shared" si="465"/>
        <v>46.67</v>
      </c>
      <c r="D29727">
        <v>8.15</v>
      </c>
      <c r="J29727">
        <v>44121.817523148151</v>
      </c>
    </row>
    <row r="29728" spans="1:10" x14ac:dyDescent="0.35">
      <c r="A29728">
        <v>33999</v>
      </c>
      <c r="B29728" s="1">
        <v>44152.816250000003</v>
      </c>
      <c r="C29728">
        <f t="shared" si="465"/>
        <v>46.67</v>
      </c>
      <c r="D29728">
        <v>8.15</v>
      </c>
      <c r="J29728">
        <v>44121.818912037037</v>
      </c>
    </row>
    <row r="29729" spans="1:10" x14ac:dyDescent="0.35">
      <c r="A29729">
        <v>34000</v>
      </c>
      <c r="B29729" s="1">
        <v>44152.81763888889</v>
      </c>
      <c r="C29729">
        <f t="shared" si="465"/>
        <v>46.741999999999997</v>
      </c>
      <c r="D29729">
        <v>8.19</v>
      </c>
      <c r="J29729">
        <v>44121.820300925923</v>
      </c>
    </row>
    <row r="29730" spans="1:10" x14ac:dyDescent="0.35">
      <c r="A29730">
        <v>34001</v>
      </c>
      <c r="B29730" s="1">
        <v>44152.819027777776</v>
      </c>
      <c r="C29730">
        <f t="shared" si="465"/>
        <v>46.741999999999997</v>
      </c>
      <c r="D29730">
        <v>8.19</v>
      </c>
      <c r="J29730">
        <v>44121.821689814817</v>
      </c>
    </row>
    <row r="29731" spans="1:10" x14ac:dyDescent="0.35">
      <c r="A29731">
        <v>34002</v>
      </c>
      <c r="B29731" s="1">
        <v>44152.820416666669</v>
      </c>
      <c r="C29731">
        <f t="shared" si="465"/>
        <v>46.67</v>
      </c>
      <c r="D29731">
        <v>8.15</v>
      </c>
      <c r="J29731">
        <v>44121.823078703703</v>
      </c>
    </row>
    <row r="29732" spans="1:10" x14ac:dyDescent="0.35">
      <c r="A29732">
        <v>34003</v>
      </c>
      <c r="B29732" s="1">
        <v>44152.821805555555</v>
      </c>
      <c r="C29732">
        <f t="shared" si="465"/>
        <v>46.67</v>
      </c>
      <c r="D29732">
        <v>8.15</v>
      </c>
      <c r="J29732">
        <v>44121.824467592596</v>
      </c>
    </row>
    <row r="29733" spans="1:10" x14ac:dyDescent="0.35">
      <c r="A29733">
        <v>34004</v>
      </c>
      <c r="B29733" s="1">
        <v>44152.823194444441</v>
      </c>
      <c r="C29733">
        <f t="shared" si="465"/>
        <v>46.67</v>
      </c>
      <c r="D29733">
        <v>8.15</v>
      </c>
      <c r="J29733">
        <v>44121.825856481482</v>
      </c>
    </row>
    <row r="29734" spans="1:10" x14ac:dyDescent="0.35">
      <c r="A29734">
        <v>34005</v>
      </c>
      <c r="B29734" s="1">
        <v>44152.824583333335</v>
      </c>
      <c r="C29734">
        <f t="shared" si="465"/>
        <v>46.67</v>
      </c>
      <c r="D29734">
        <v>8.15</v>
      </c>
      <c r="J29734">
        <v>44121.827245370368</v>
      </c>
    </row>
    <row r="29735" spans="1:10" x14ac:dyDescent="0.35">
      <c r="A29735">
        <v>34006</v>
      </c>
      <c r="B29735" s="1">
        <v>44152.825972222221</v>
      </c>
      <c r="C29735">
        <f t="shared" si="465"/>
        <v>46.597999999999999</v>
      </c>
      <c r="D29735">
        <v>8.11</v>
      </c>
      <c r="J29735">
        <v>44121.828634259262</v>
      </c>
    </row>
    <row r="29736" spans="1:10" x14ac:dyDescent="0.35">
      <c r="A29736">
        <v>34007</v>
      </c>
      <c r="B29736" s="1">
        <v>44152.827361111114</v>
      </c>
      <c r="C29736">
        <f t="shared" si="465"/>
        <v>46.67</v>
      </c>
      <c r="D29736">
        <v>8.15</v>
      </c>
      <c r="J29736">
        <v>44121.830023148148</v>
      </c>
    </row>
    <row r="29737" spans="1:10" x14ac:dyDescent="0.35">
      <c r="A29737">
        <v>34008</v>
      </c>
      <c r="B29737" s="1">
        <v>44152.828750000001</v>
      </c>
      <c r="C29737">
        <f t="shared" si="465"/>
        <v>46.597999999999999</v>
      </c>
      <c r="D29737">
        <v>8.11</v>
      </c>
      <c r="J29737">
        <v>44121.831412037034</v>
      </c>
    </row>
    <row r="29738" spans="1:10" x14ac:dyDescent="0.35">
      <c r="A29738">
        <v>34009</v>
      </c>
      <c r="B29738" s="1">
        <v>44152.830138888887</v>
      </c>
      <c r="C29738">
        <f t="shared" si="465"/>
        <v>46.597999999999999</v>
      </c>
      <c r="D29738">
        <v>8.11</v>
      </c>
      <c r="J29738">
        <v>44121.832800925928</v>
      </c>
    </row>
    <row r="29739" spans="1:10" x14ac:dyDescent="0.35">
      <c r="A29739">
        <v>34010</v>
      </c>
      <c r="B29739" s="1">
        <v>44152.83152777778</v>
      </c>
      <c r="C29739">
        <f t="shared" si="465"/>
        <v>46.67</v>
      </c>
      <c r="D29739">
        <v>8.15</v>
      </c>
      <c r="J29739">
        <v>44121.834189814814</v>
      </c>
    </row>
    <row r="29740" spans="1:10" x14ac:dyDescent="0.35">
      <c r="A29740">
        <v>34011</v>
      </c>
      <c r="B29740" s="1">
        <v>44152.832916666666</v>
      </c>
      <c r="C29740">
        <f t="shared" si="465"/>
        <v>46.67</v>
      </c>
      <c r="D29740">
        <v>8.15</v>
      </c>
      <c r="J29740">
        <v>44121.835578703707</v>
      </c>
    </row>
    <row r="29741" spans="1:10" x14ac:dyDescent="0.35">
      <c r="A29741">
        <v>34012</v>
      </c>
      <c r="B29741" s="1">
        <v>44152.834305555552</v>
      </c>
      <c r="C29741">
        <f t="shared" si="465"/>
        <v>46.67</v>
      </c>
      <c r="D29741">
        <v>8.15</v>
      </c>
      <c r="J29741">
        <v>44121.836967592593</v>
      </c>
    </row>
    <row r="29742" spans="1:10" x14ac:dyDescent="0.35">
      <c r="A29742">
        <v>34013</v>
      </c>
      <c r="B29742" s="1">
        <v>44152.835694444446</v>
      </c>
      <c r="C29742">
        <f t="shared" si="465"/>
        <v>46.597999999999999</v>
      </c>
      <c r="D29742">
        <v>8.11</v>
      </c>
      <c r="J29742">
        <v>44121.838356481479</v>
      </c>
    </row>
    <row r="29743" spans="1:10" x14ac:dyDescent="0.35">
      <c r="A29743">
        <v>34014</v>
      </c>
      <c r="B29743" s="1">
        <v>44152.837083333332</v>
      </c>
      <c r="C29743">
        <f t="shared" si="465"/>
        <v>46.67</v>
      </c>
      <c r="D29743">
        <v>8.15</v>
      </c>
      <c r="J29743">
        <v>44121.839745370373</v>
      </c>
    </row>
    <row r="29744" spans="1:10" x14ac:dyDescent="0.35">
      <c r="A29744">
        <v>34015</v>
      </c>
      <c r="B29744" s="1">
        <v>44152.838472222225</v>
      </c>
      <c r="C29744">
        <f t="shared" si="465"/>
        <v>46.597999999999999</v>
      </c>
      <c r="D29744">
        <v>8.11</v>
      </c>
      <c r="J29744">
        <v>44121.841134259259</v>
      </c>
    </row>
    <row r="29745" spans="1:10" x14ac:dyDescent="0.35">
      <c r="A29745">
        <v>34016</v>
      </c>
      <c r="B29745" s="1">
        <v>44152.839861111112</v>
      </c>
      <c r="C29745">
        <f t="shared" si="465"/>
        <v>46.741999999999997</v>
      </c>
      <c r="D29745">
        <v>8.19</v>
      </c>
      <c r="J29745">
        <v>44121.842523148145</v>
      </c>
    </row>
    <row r="29746" spans="1:10" x14ac:dyDescent="0.35">
      <c r="A29746">
        <v>34017</v>
      </c>
      <c r="B29746" s="1">
        <v>44152.841249999998</v>
      </c>
      <c r="C29746">
        <f t="shared" si="465"/>
        <v>46.597999999999999</v>
      </c>
      <c r="D29746">
        <v>8.11</v>
      </c>
      <c r="J29746">
        <v>44121.843912037039</v>
      </c>
    </row>
    <row r="29747" spans="1:10" x14ac:dyDescent="0.35">
      <c r="A29747">
        <v>34018</v>
      </c>
      <c r="B29747" s="1">
        <v>44152.842638888891</v>
      </c>
      <c r="C29747">
        <f t="shared" si="465"/>
        <v>46.741999999999997</v>
      </c>
      <c r="D29747">
        <v>8.19</v>
      </c>
      <c r="J29747">
        <v>44121.845300925925</v>
      </c>
    </row>
    <row r="29748" spans="1:10" x14ac:dyDescent="0.35">
      <c r="A29748">
        <v>34019</v>
      </c>
      <c r="B29748" s="1">
        <v>44152.844027777777</v>
      </c>
      <c r="C29748">
        <f t="shared" si="465"/>
        <v>46.67</v>
      </c>
      <c r="D29748">
        <v>8.15</v>
      </c>
      <c r="J29748">
        <v>44121.846689814818</v>
      </c>
    </row>
    <row r="29749" spans="1:10" x14ac:dyDescent="0.35">
      <c r="A29749">
        <v>34020</v>
      </c>
      <c r="B29749" s="1">
        <v>44152.845416666663</v>
      </c>
      <c r="C29749">
        <f t="shared" si="465"/>
        <v>46.597999999999999</v>
      </c>
      <c r="D29749">
        <v>8.11</v>
      </c>
      <c r="J29749">
        <v>44121.848078703704</v>
      </c>
    </row>
    <row r="29750" spans="1:10" x14ac:dyDescent="0.35">
      <c r="A29750">
        <v>34021</v>
      </c>
      <c r="B29750" s="1">
        <v>44152.846805555557</v>
      </c>
      <c r="C29750">
        <f t="shared" si="465"/>
        <v>46.741999999999997</v>
      </c>
      <c r="D29750">
        <v>8.19</v>
      </c>
      <c r="J29750">
        <v>44121.84946759259</v>
      </c>
    </row>
    <row r="29751" spans="1:10" x14ac:dyDescent="0.35">
      <c r="A29751">
        <v>34022</v>
      </c>
      <c r="B29751" s="1">
        <v>44152.848194444443</v>
      </c>
      <c r="C29751">
        <f t="shared" si="465"/>
        <v>46.67</v>
      </c>
      <c r="D29751">
        <v>8.15</v>
      </c>
      <c r="J29751">
        <v>44121.850856481484</v>
      </c>
    </row>
    <row r="29752" spans="1:10" x14ac:dyDescent="0.35">
      <c r="A29752">
        <v>34023</v>
      </c>
      <c r="B29752" s="1">
        <v>44152.849583333336</v>
      </c>
      <c r="C29752">
        <f t="shared" si="465"/>
        <v>46.67</v>
      </c>
      <c r="D29752">
        <v>8.15</v>
      </c>
      <c r="J29752">
        <v>44121.85224537037</v>
      </c>
    </row>
    <row r="29753" spans="1:10" x14ac:dyDescent="0.35">
      <c r="A29753">
        <v>34024</v>
      </c>
      <c r="B29753" s="1">
        <v>44152.850972222222</v>
      </c>
      <c r="C29753">
        <f t="shared" si="465"/>
        <v>46.597999999999999</v>
      </c>
      <c r="D29753">
        <v>8.11</v>
      </c>
      <c r="J29753">
        <v>44121.853634259256</v>
      </c>
    </row>
    <row r="29754" spans="1:10" x14ac:dyDescent="0.35">
      <c r="A29754">
        <v>34025</v>
      </c>
      <c r="B29754" s="1">
        <v>44152.852361111109</v>
      </c>
      <c r="C29754">
        <f t="shared" si="465"/>
        <v>46.597999999999999</v>
      </c>
      <c r="D29754">
        <v>8.11</v>
      </c>
      <c r="J29754">
        <v>44121.855023148149</v>
      </c>
    </row>
    <row r="29755" spans="1:10" x14ac:dyDescent="0.35">
      <c r="A29755">
        <v>34026</v>
      </c>
      <c r="B29755" s="1">
        <v>44152.853750000002</v>
      </c>
      <c r="C29755">
        <f t="shared" si="465"/>
        <v>46.597999999999999</v>
      </c>
      <c r="D29755">
        <v>8.11</v>
      </c>
      <c r="J29755">
        <v>44121.856412037036</v>
      </c>
    </row>
    <row r="29756" spans="1:10" x14ac:dyDescent="0.35">
      <c r="A29756">
        <v>34027</v>
      </c>
      <c r="B29756" s="1">
        <v>44152.855138888888</v>
      </c>
      <c r="C29756">
        <f t="shared" si="465"/>
        <v>46.597999999999999</v>
      </c>
      <c r="D29756">
        <v>8.11</v>
      </c>
      <c r="J29756">
        <v>44121.857800925929</v>
      </c>
    </row>
    <row r="29757" spans="1:10" x14ac:dyDescent="0.35">
      <c r="A29757">
        <v>34028</v>
      </c>
      <c r="B29757" s="1">
        <v>44152.856527777774</v>
      </c>
      <c r="C29757">
        <f t="shared" si="465"/>
        <v>46.508000000000003</v>
      </c>
      <c r="D29757">
        <v>8.06</v>
      </c>
      <c r="J29757">
        <v>44121.859189814815</v>
      </c>
    </row>
    <row r="29758" spans="1:10" x14ac:dyDescent="0.35">
      <c r="A29758">
        <v>34029</v>
      </c>
      <c r="B29758" s="1">
        <v>44152.857916666668</v>
      </c>
      <c r="C29758">
        <f t="shared" si="465"/>
        <v>46.67</v>
      </c>
      <c r="D29758">
        <v>8.15</v>
      </c>
      <c r="J29758">
        <v>44121.860578703701</v>
      </c>
    </row>
    <row r="29759" spans="1:10" x14ac:dyDescent="0.35">
      <c r="A29759">
        <v>34030</v>
      </c>
      <c r="B29759" s="1">
        <v>44152.859305555554</v>
      </c>
      <c r="C29759">
        <f t="shared" si="465"/>
        <v>46.67</v>
      </c>
      <c r="D29759">
        <v>8.15</v>
      </c>
      <c r="J29759">
        <v>44121.861967592595</v>
      </c>
    </row>
    <row r="29760" spans="1:10" x14ac:dyDescent="0.35">
      <c r="A29760">
        <v>34031</v>
      </c>
      <c r="B29760" s="1">
        <v>44152.860694444447</v>
      </c>
      <c r="C29760">
        <f t="shared" si="465"/>
        <v>46.67</v>
      </c>
      <c r="D29760">
        <v>8.15</v>
      </c>
      <c r="J29760">
        <v>44121.863356481481</v>
      </c>
    </row>
    <row r="29761" spans="1:10" x14ac:dyDescent="0.35">
      <c r="A29761">
        <v>34032</v>
      </c>
      <c r="B29761" s="1">
        <v>44152.862083333333</v>
      </c>
      <c r="C29761">
        <f t="shared" si="465"/>
        <v>46.597999999999999</v>
      </c>
      <c r="D29761">
        <v>8.11</v>
      </c>
      <c r="J29761">
        <v>44121.864745370367</v>
      </c>
    </row>
    <row r="29762" spans="1:10" x14ac:dyDescent="0.35">
      <c r="A29762">
        <v>34033</v>
      </c>
      <c r="B29762" s="1">
        <v>44152.86347222222</v>
      </c>
      <c r="C29762">
        <f t="shared" si="465"/>
        <v>46.597999999999999</v>
      </c>
      <c r="D29762">
        <v>8.11</v>
      </c>
      <c r="J29762">
        <v>44121.86613425926</v>
      </c>
    </row>
    <row r="29763" spans="1:10" x14ac:dyDescent="0.35">
      <c r="A29763">
        <v>34034</v>
      </c>
      <c r="B29763" s="1">
        <v>44152.864861111113</v>
      </c>
      <c r="C29763">
        <f t="shared" si="465"/>
        <v>46.508000000000003</v>
      </c>
      <c r="D29763">
        <v>8.06</v>
      </c>
      <c r="J29763">
        <v>44121.867523148147</v>
      </c>
    </row>
    <row r="29764" spans="1:10" x14ac:dyDescent="0.35">
      <c r="A29764">
        <v>34035</v>
      </c>
      <c r="B29764" s="1">
        <v>44152.866249999999</v>
      </c>
      <c r="C29764">
        <f t="shared" si="465"/>
        <v>46.597999999999999</v>
      </c>
      <c r="D29764">
        <v>8.11</v>
      </c>
      <c r="J29764">
        <v>44121.86891203704</v>
      </c>
    </row>
    <row r="29765" spans="1:10" x14ac:dyDescent="0.35">
      <c r="A29765">
        <v>34036</v>
      </c>
      <c r="B29765" s="1">
        <v>44152.867638888885</v>
      </c>
      <c r="C29765">
        <f t="shared" si="465"/>
        <v>46.508000000000003</v>
      </c>
      <c r="D29765">
        <v>8.06</v>
      </c>
      <c r="J29765">
        <v>44121.870300925926</v>
      </c>
    </row>
    <row r="29766" spans="1:10" x14ac:dyDescent="0.35">
      <c r="A29766">
        <v>34037</v>
      </c>
      <c r="B29766" s="1">
        <v>44152.869027777779</v>
      </c>
      <c r="C29766">
        <f t="shared" si="465"/>
        <v>46.508000000000003</v>
      </c>
      <c r="D29766">
        <v>8.06</v>
      </c>
      <c r="J29766">
        <v>44121.871689814812</v>
      </c>
    </row>
    <row r="29767" spans="1:10" x14ac:dyDescent="0.35">
      <c r="A29767">
        <v>34038</v>
      </c>
      <c r="B29767" s="1">
        <v>44152.870416666665</v>
      </c>
      <c r="C29767">
        <f t="shared" si="465"/>
        <v>46.508000000000003</v>
      </c>
      <c r="D29767">
        <v>8.06</v>
      </c>
      <c r="J29767">
        <v>44121.873078703706</v>
      </c>
    </row>
    <row r="29768" spans="1:10" x14ac:dyDescent="0.35">
      <c r="A29768">
        <v>34039</v>
      </c>
      <c r="B29768" s="1">
        <v>44152.871805555558</v>
      </c>
      <c r="C29768">
        <f t="shared" si="465"/>
        <v>46.508000000000003</v>
      </c>
      <c r="D29768">
        <v>8.06</v>
      </c>
      <c r="J29768">
        <v>44121.874467592592</v>
      </c>
    </row>
    <row r="29769" spans="1:10" x14ac:dyDescent="0.35">
      <c r="A29769">
        <v>34040</v>
      </c>
      <c r="B29769" s="1">
        <v>44152.873194444444</v>
      </c>
      <c r="C29769">
        <f t="shared" si="465"/>
        <v>46.436</v>
      </c>
      <c r="D29769">
        <v>8.02</v>
      </c>
      <c r="J29769">
        <v>44121.875856481478</v>
      </c>
    </row>
    <row r="29770" spans="1:10" x14ac:dyDescent="0.35">
      <c r="A29770">
        <v>34041</v>
      </c>
      <c r="B29770" s="1">
        <v>44152.874583333331</v>
      </c>
      <c r="C29770">
        <f t="shared" si="465"/>
        <v>46.508000000000003</v>
      </c>
      <c r="D29770">
        <v>8.06</v>
      </c>
      <c r="J29770">
        <v>44121.877245370371</v>
      </c>
    </row>
    <row r="29771" spans="1:10" x14ac:dyDescent="0.35">
      <c r="A29771">
        <v>34042</v>
      </c>
      <c r="B29771" s="1">
        <v>44152.875972222224</v>
      </c>
      <c r="C29771">
        <f t="shared" si="465"/>
        <v>46.508000000000003</v>
      </c>
      <c r="D29771">
        <v>8.06</v>
      </c>
      <c r="J29771">
        <v>44121.878634259258</v>
      </c>
    </row>
    <row r="29772" spans="1:10" x14ac:dyDescent="0.35">
      <c r="A29772">
        <v>34043</v>
      </c>
      <c r="B29772" s="1">
        <v>44152.87736111111</v>
      </c>
      <c r="C29772">
        <f t="shared" si="465"/>
        <v>46.436</v>
      </c>
      <c r="D29772">
        <v>8.02</v>
      </c>
      <c r="J29772">
        <v>44121.880023148151</v>
      </c>
    </row>
    <row r="29773" spans="1:10" x14ac:dyDescent="0.35">
      <c r="A29773">
        <v>34044</v>
      </c>
      <c r="B29773" s="1">
        <v>44152.878750000003</v>
      </c>
      <c r="C29773">
        <f t="shared" si="465"/>
        <v>46.67</v>
      </c>
      <c r="D29773">
        <v>8.15</v>
      </c>
      <c r="J29773">
        <v>44121.881412037037</v>
      </c>
    </row>
    <row r="29774" spans="1:10" x14ac:dyDescent="0.35">
      <c r="A29774">
        <v>34045</v>
      </c>
      <c r="B29774" s="1">
        <v>44152.88013888889</v>
      </c>
      <c r="C29774">
        <f t="shared" si="465"/>
        <v>46.436</v>
      </c>
      <c r="D29774">
        <v>8.02</v>
      </c>
      <c r="J29774">
        <v>44121.882800925923</v>
      </c>
    </row>
    <row r="29775" spans="1:10" x14ac:dyDescent="0.35">
      <c r="A29775">
        <v>34046</v>
      </c>
      <c r="B29775" s="1">
        <v>44152.881527777776</v>
      </c>
      <c r="C29775">
        <f t="shared" si="465"/>
        <v>46.508000000000003</v>
      </c>
      <c r="D29775">
        <v>8.06</v>
      </c>
      <c r="J29775">
        <v>44121.884189814817</v>
      </c>
    </row>
    <row r="29776" spans="1:10" x14ac:dyDescent="0.35">
      <c r="A29776">
        <v>34047</v>
      </c>
      <c r="B29776" s="1">
        <v>44152.882916666669</v>
      </c>
      <c r="C29776">
        <f t="shared" si="465"/>
        <v>46.508000000000003</v>
      </c>
      <c r="D29776">
        <v>8.06</v>
      </c>
      <c r="J29776">
        <v>44121.885578703703</v>
      </c>
    </row>
    <row r="29777" spans="1:10" x14ac:dyDescent="0.35">
      <c r="A29777">
        <v>34048</v>
      </c>
      <c r="B29777" s="1">
        <v>44152.884305555555</v>
      </c>
      <c r="C29777">
        <f t="shared" si="465"/>
        <v>46.508000000000003</v>
      </c>
      <c r="D29777">
        <v>8.06</v>
      </c>
      <c r="J29777">
        <v>44121.886967592596</v>
      </c>
    </row>
    <row r="29778" spans="1:10" x14ac:dyDescent="0.35">
      <c r="A29778">
        <v>34049</v>
      </c>
      <c r="B29778" s="1">
        <v>44152.885694444441</v>
      </c>
      <c r="C29778">
        <f t="shared" ref="C29778:C29841" si="466">(D29778*9/5)+32</f>
        <v>46.508000000000003</v>
      </c>
      <c r="D29778">
        <v>8.06</v>
      </c>
      <c r="J29778">
        <v>44121.888356481482</v>
      </c>
    </row>
    <row r="29779" spans="1:10" x14ac:dyDescent="0.35">
      <c r="A29779">
        <v>34050</v>
      </c>
      <c r="B29779" s="1">
        <v>44152.887083333335</v>
      </c>
      <c r="C29779">
        <f t="shared" si="466"/>
        <v>46.436</v>
      </c>
      <c r="D29779">
        <v>8.02</v>
      </c>
      <c r="J29779">
        <v>44121.889745370368</v>
      </c>
    </row>
    <row r="29780" spans="1:10" x14ac:dyDescent="0.35">
      <c r="A29780">
        <v>34051</v>
      </c>
      <c r="B29780" s="1">
        <v>44152.888472222221</v>
      </c>
      <c r="C29780">
        <f t="shared" si="466"/>
        <v>46.436</v>
      </c>
      <c r="D29780">
        <v>8.02</v>
      </c>
      <c r="J29780">
        <v>44121.891134259262</v>
      </c>
    </row>
    <row r="29781" spans="1:10" x14ac:dyDescent="0.35">
      <c r="A29781">
        <v>34052</v>
      </c>
      <c r="B29781" s="1">
        <v>44152.889861111114</v>
      </c>
      <c r="C29781">
        <f t="shared" si="466"/>
        <v>46.508000000000003</v>
      </c>
      <c r="D29781">
        <v>8.06</v>
      </c>
      <c r="J29781">
        <v>44121.892523148148</v>
      </c>
    </row>
    <row r="29782" spans="1:10" x14ac:dyDescent="0.35">
      <c r="A29782">
        <v>34053</v>
      </c>
      <c r="B29782" s="1">
        <v>44152.891250000001</v>
      </c>
      <c r="C29782">
        <f t="shared" si="466"/>
        <v>46.67</v>
      </c>
      <c r="D29782">
        <v>8.15</v>
      </c>
      <c r="J29782">
        <v>44121.893912037034</v>
      </c>
    </row>
    <row r="29783" spans="1:10" x14ac:dyDescent="0.35">
      <c r="A29783">
        <v>34054</v>
      </c>
      <c r="B29783" s="1">
        <v>44152.892638888887</v>
      </c>
      <c r="C29783">
        <f t="shared" si="466"/>
        <v>46.67</v>
      </c>
      <c r="D29783">
        <v>8.15</v>
      </c>
      <c r="J29783">
        <v>44121.895300925928</v>
      </c>
    </row>
    <row r="29784" spans="1:10" x14ac:dyDescent="0.35">
      <c r="A29784">
        <v>34055</v>
      </c>
      <c r="B29784" s="1">
        <v>44152.89402777778</v>
      </c>
      <c r="C29784">
        <f t="shared" si="466"/>
        <v>46.508000000000003</v>
      </c>
      <c r="D29784">
        <v>8.06</v>
      </c>
      <c r="J29784">
        <v>44121.896689814814</v>
      </c>
    </row>
    <row r="29785" spans="1:10" x14ac:dyDescent="0.35">
      <c r="A29785">
        <v>34056</v>
      </c>
      <c r="B29785" s="1">
        <v>44152.895416666666</v>
      </c>
      <c r="C29785">
        <f t="shared" si="466"/>
        <v>46.508000000000003</v>
      </c>
      <c r="D29785">
        <v>8.06</v>
      </c>
      <c r="J29785">
        <v>44121.898078703707</v>
      </c>
    </row>
    <row r="29786" spans="1:10" x14ac:dyDescent="0.35">
      <c r="A29786">
        <v>34057</v>
      </c>
      <c r="B29786" s="1">
        <v>44152.896805555552</v>
      </c>
      <c r="C29786">
        <f t="shared" si="466"/>
        <v>46.67</v>
      </c>
      <c r="D29786">
        <v>8.15</v>
      </c>
      <c r="J29786">
        <v>44121.899467592593</v>
      </c>
    </row>
    <row r="29787" spans="1:10" x14ac:dyDescent="0.35">
      <c r="A29787">
        <v>34058</v>
      </c>
      <c r="B29787" s="1">
        <v>44152.898194444446</v>
      </c>
      <c r="C29787">
        <f t="shared" si="466"/>
        <v>46.597999999999999</v>
      </c>
      <c r="D29787">
        <v>8.11</v>
      </c>
      <c r="J29787">
        <v>44121.900856481479</v>
      </c>
    </row>
    <row r="29788" spans="1:10" x14ac:dyDescent="0.35">
      <c r="A29788">
        <v>34059</v>
      </c>
      <c r="B29788" s="1">
        <v>44152.899583333332</v>
      </c>
      <c r="C29788">
        <f t="shared" si="466"/>
        <v>46.597999999999999</v>
      </c>
      <c r="D29788">
        <v>8.11</v>
      </c>
      <c r="J29788">
        <v>44121.902245370373</v>
      </c>
    </row>
    <row r="29789" spans="1:10" x14ac:dyDescent="0.35">
      <c r="A29789">
        <v>34060</v>
      </c>
      <c r="B29789" s="1">
        <v>44152.900972222225</v>
      </c>
      <c r="C29789">
        <f t="shared" si="466"/>
        <v>46.436</v>
      </c>
      <c r="D29789">
        <v>8.02</v>
      </c>
      <c r="J29789">
        <v>44121.903634259259</v>
      </c>
    </row>
    <row r="29790" spans="1:10" x14ac:dyDescent="0.35">
      <c r="A29790">
        <v>34061</v>
      </c>
      <c r="B29790" s="1">
        <v>44152.902361111112</v>
      </c>
      <c r="C29790">
        <f t="shared" si="466"/>
        <v>46.508000000000003</v>
      </c>
      <c r="D29790">
        <v>8.06</v>
      </c>
      <c r="J29790">
        <v>44121.905023148145</v>
      </c>
    </row>
    <row r="29791" spans="1:10" x14ac:dyDescent="0.35">
      <c r="A29791">
        <v>34062</v>
      </c>
      <c r="B29791" s="1">
        <v>44152.903749999998</v>
      </c>
      <c r="C29791">
        <f t="shared" si="466"/>
        <v>46.436</v>
      </c>
      <c r="D29791">
        <v>8.02</v>
      </c>
      <c r="J29791">
        <v>44121.906412037039</v>
      </c>
    </row>
    <row r="29792" spans="1:10" x14ac:dyDescent="0.35">
      <c r="A29792">
        <v>34063</v>
      </c>
      <c r="B29792" s="1">
        <v>44152.905138888891</v>
      </c>
      <c r="C29792">
        <f t="shared" si="466"/>
        <v>46.508000000000003</v>
      </c>
      <c r="D29792">
        <v>8.06</v>
      </c>
      <c r="J29792">
        <v>44121.907800925925</v>
      </c>
    </row>
    <row r="29793" spans="1:10" x14ac:dyDescent="0.35">
      <c r="A29793">
        <v>34064</v>
      </c>
      <c r="B29793" s="1">
        <v>44152.906527777777</v>
      </c>
      <c r="C29793">
        <f t="shared" si="466"/>
        <v>46.508000000000003</v>
      </c>
      <c r="D29793">
        <v>8.06</v>
      </c>
      <c r="J29793">
        <v>44121.909189814818</v>
      </c>
    </row>
    <row r="29794" spans="1:10" x14ac:dyDescent="0.35">
      <c r="A29794">
        <v>34065</v>
      </c>
      <c r="B29794" s="1">
        <v>44152.907916666663</v>
      </c>
      <c r="C29794">
        <f t="shared" si="466"/>
        <v>46.597999999999999</v>
      </c>
      <c r="D29794">
        <v>8.11</v>
      </c>
      <c r="J29794">
        <v>44121.910578703704</v>
      </c>
    </row>
    <row r="29795" spans="1:10" x14ac:dyDescent="0.35">
      <c r="A29795">
        <v>34066</v>
      </c>
      <c r="B29795" s="1">
        <v>44152.909305555557</v>
      </c>
      <c r="C29795">
        <f t="shared" si="466"/>
        <v>46.508000000000003</v>
      </c>
      <c r="D29795">
        <v>8.06</v>
      </c>
      <c r="J29795">
        <v>44121.91196759259</v>
      </c>
    </row>
    <row r="29796" spans="1:10" x14ac:dyDescent="0.35">
      <c r="A29796">
        <v>34067</v>
      </c>
      <c r="B29796" s="1">
        <v>44152.910694444443</v>
      </c>
      <c r="C29796">
        <f t="shared" si="466"/>
        <v>46.436</v>
      </c>
      <c r="D29796">
        <v>8.02</v>
      </c>
      <c r="J29796">
        <v>44121.913356481484</v>
      </c>
    </row>
    <row r="29797" spans="1:10" x14ac:dyDescent="0.35">
      <c r="A29797">
        <v>34068</v>
      </c>
      <c r="B29797" s="1">
        <v>44152.912083333336</v>
      </c>
      <c r="C29797">
        <f t="shared" si="466"/>
        <v>46.274000000000001</v>
      </c>
      <c r="D29797">
        <v>7.93</v>
      </c>
      <c r="J29797">
        <v>44121.91474537037</v>
      </c>
    </row>
    <row r="29798" spans="1:10" x14ac:dyDescent="0.35">
      <c r="A29798">
        <v>34069</v>
      </c>
      <c r="B29798" s="1">
        <v>44152.913472222222</v>
      </c>
      <c r="C29798">
        <f t="shared" si="466"/>
        <v>46.364000000000004</v>
      </c>
      <c r="D29798">
        <v>7.98</v>
      </c>
      <c r="J29798">
        <v>44121.916134259256</v>
      </c>
    </row>
    <row r="29799" spans="1:10" x14ac:dyDescent="0.35">
      <c r="A29799">
        <v>34070</v>
      </c>
      <c r="B29799" s="1">
        <v>44152.914861111109</v>
      </c>
      <c r="C29799">
        <f t="shared" si="466"/>
        <v>46.274000000000001</v>
      </c>
      <c r="D29799">
        <v>7.93</v>
      </c>
      <c r="J29799">
        <v>44121.917523148149</v>
      </c>
    </row>
    <row r="29800" spans="1:10" x14ac:dyDescent="0.35">
      <c r="A29800">
        <v>34071</v>
      </c>
      <c r="B29800" s="1">
        <v>44152.916250000002</v>
      </c>
      <c r="C29800">
        <f t="shared" si="466"/>
        <v>46.274000000000001</v>
      </c>
      <c r="D29800">
        <v>7.93</v>
      </c>
      <c r="J29800">
        <v>44121.918912037036</v>
      </c>
    </row>
    <row r="29801" spans="1:10" x14ac:dyDescent="0.35">
      <c r="A29801">
        <v>34072</v>
      </c>
      <c r="B29801" s="1">
        <v>44152.917638888888</v>
      </c>
      <c r="C29801">
        <f t="shared" si="466"/>
        <v>46.274000000000001</v>
      </c>
      <c r="D29801">
        <v>7.93</v>
      </c>
      <c r="J29801">
        <v>44121.920300925929</v>
      </c>
    </row>
    <row r="29802" spans="1:10" x14ac:dyDescent="0.35">
      <c r="A29802">
        <v>34073</v>
      </c>
      <c r="B29802" s="1">
        <v>44152.919027777774</v>
      </c>
      <c r="C29802">
        <f t="shared" si="466"/>
        <v>46.201999999999998</v>
      </c>
      <c r="D29802">
        <v>7.89</v>
      </c>
      <c r="J29802">
        <v>44121.921689814815</v>
      </c>
    </row>
    <row r="29803" spans="1:10" x14ac:dyDescent="0.35">
      <c r="A29803">
        <v>34074</v>
      </c>
      <c r="B29803" s="1">
        <v>44152.920416666668</v>
      </c>
      <c r="C29803">
        <f t="shared" si="466"/>
        <v>46.274000000000001</v>
      </c>
      <c r="D29803">
        <v>7.93</v>
      </c>
      <c r="J29803">
        <v>44121.923078703701</v>
      </c>
    </row>
    <row r="29804" spans="1:10" x14ac:dyDescent="0.35">
      <c r="A29804">
        <v>34075</v>
      </c>
      <c r="B29804" s="1">
        <v>44152.921805555554</v>
      </c>
      <c r="C29804">
        <f t="shared" si="466"/>
        <v>46.364000000000004</v>
      </c>
      <c r="D29804">
        <v>7.98</v>
      </c>
      <c r="J29804">
        <v>44121.924467592595</v>
      </c>
    </row>
    <row r="29805" spans="1:10" x14ac:dyDescent="0.35">
      <c r="A29805">
        <v>34076</v>
      </c>
      <c r="B29805" s="1">
        <v>44152.923194444447</v>
      </c>
      <c r="C29805">
        <f t="shared" si="466"/>
        <v>46.364000000000004</v>
      </c>
      <c r="D29805">
        <v>7.98</v>
      </c>
      <c r="J29805">
        <v>44121.925856481481</v>
      </c>
    </row>
    <row r="29806" spans="1:10" x14ac:dyDescent="0.35">
      <c r="A29806">
        <v>34077</v>
      </c>
      <c r="B29806" s="1">
        <v>44152.924583333333</v>
      </c>
      <c r="C29806">
        <f t="shared" si="466"/>
        <v>46.364000000000004</v>
      </c>
      <c r="D29806">
        <v>7.98</v>
      </c>
      <c r="J29806">
        <v>44121.927245370367</v>
      </c>
    </row>
    <row r="29807" spans="1:10" x14ac:dyDescent="0.35">
      <c r="A29807">
        <v>34078</v>
      </c>
      <c r="B29807" s="1">
        <v>44152.92597222222</v>
      </c>
      <c r="C29807">
        <f t="shared" si="466"/>
        <v>46.364000000000004</v>
      </c>
      <c r="D29807">
        <v>7.98</v>
      </c>
      <c r="J29807">
        <v>44121.92863425926</v>
      </c>
    </row>
    <row r="29808" spans="1:10" x14ac:dyDescent="0.35">
      <c r="A29808">
        <v>34079</v>
      </c>
      <c r="B29808" s="1">
        <v>44152.927361111113</v>
      </c>
      <c r="C29808">
        <f t="shared" si="466"/>
        <v>46.436</v>
      </c>
      <c r="D29808">
        <v>8.02</v>
      </c>
      <c r="J29808">
        <v>44121.930023148147</v>
      </c>
    </row>
    <row r="29809" spans="1:10" x14ac:dyDescent="0.35">
      <c r="A29809">
        <v>34080</v>
      </c>
      <c r="B29809" s="1">
        <v>44152.928749999999</v>
      </c>
      <c r="C29809">
        <f t="shared" si="466"/>
        <v>46.274000000000001</v>
      </c>
      <c r="D29809">
        <v>7.93</v>
      </c>
      <c r="J29809">
        <v>44121.93141203704</v>
      </c>
    </row>
    <row r="29810" spans="1:10" x14ac:dyDescent="0.35">
      <c r="A29810">
        <v>34081</v>
      </c>
      <c r="B29810" s="1">
        <v>44152.930138888885</v>
      </c>
      <c r="C29810">
        <f t="shared" si="466"/>
        <v>46.436</v>
      </c>
      <c r="D29810">
        <v>8.02</v>
      </c>
      <c r="J29810">
        <v>44121.932800925926</v>
      </c>
    </row>
    <row r="29811" spans="1:10" x14ac:dyDescent="0.35">
      <c r="A29811">
        <v>34082</v>
      </c>
      <c r="B29811" s="1">
        <v>44152.931527777779</v>
      </c>
      <c r="C29811">
        <f t="shared" si="466"/>
        <v>46.364000000000004</v>
      </c>
      <c r="D29811">
        <v>7.98</v>
      </c>
      <c r="J29811">
        <v>44121.934189814812</v>
      </c>
    </row>
    <row r="29812" spans="1:10" x14ac:dyDescent="0.35">
      <c r="A29812">
        <v>34083</v>
      </c>
      <c r="B29812" s="1">
        <v>44152.932916666665</v>
      </c>
      <c r="C29812">
        <f t="shared" si="466"/>
        <v>46.364000000000004</v>
      </c>
      <c r="D29812">
        <v>7.98</v>
      </c>
      <c r="J29812">
        <v>44121.935578703706</v>
      </c>
    </row>
    <row r="29813" spans="1:10" x14ac:dyDescent="0.35">
      <c r="A29813">
        <v>34084</v>
      </c>
      <c r="B29813" s="1">
        <v>44152.934305555558</v>
      </c>
      <c r="C29813">
        <f t="shared" si="466"/>
        <v>46.364000000000004</v>
      </c>
      <c r="D29813">
        <v>7.98</v>
      </c>
      <c r="J29813">
        <v>44121.936967592592</v>
      </c>
    </row>
    <row r="29814" spans="1:10" x14ac:dyDescent="0.35">
      <c r="A29814">
        <v>34085</v>
      </c>
      <c r="B29814" s="1">
        <v>44152.935694444444</v>
      </c>
      <c r="C29814">
        <f t="shared" si="466"/>
        <v>46.364000000000004</v>
      </c>
      <c r="D29814">
        <v>7.98</v>
      </c>
      <c r="J29814">
        <v>44121.938356481478</v>
      </c>
    </row>
    <row r="29815" spans="1:10" x14ac:dyDescent="0.35">
      <c r="A29815">
        <v>34086</v>
      </c>
      <c r="B29815" s="1">
        <v>44152.937083333331</v>
      </c>
      <c r="C29815">
        <f t="shared" si="466"/>
        <v>46.436</v>
      </c>
      <c r="D29815">
        <v>8.02</v>
      </c>
      <c r="J29815">
        <v>44121.939745370371</v>
      </c>
    </row>
    <row r="29816" spans="1:10" x14ac:dyDescent="0.35">
      <c r="A29816">
        <v>34087</v>
      </c>
      <c r="B29816" s="1">
        <v>44152.938472222224</v>
      </c>
      <c r="C29816">
        <f t="shared" si="466"/>
        <v>46.364000000000004</v>
      </c>
      <c r="D29816">
        <v>7.98</v>
      </c>
      <c r="J29816">
        <v>44121.941134259258</v>
      </c>
    </row>
    <row r="29817" spans="1:10" x14ac:dyDescent="0.35">
      <c r="A29817">
        <v>34088</v>
      </c>
      <c r="B29817" s="1">
        <v>44152.93986111111</v>
      </c>
      <c r="C29817">
        <f t="shared" si="466"/>
        <v>46.436</v>
      </c>
      <c r="D29817">
        <v>8.02</v>
      </c>
      <c r="J29817">
        <v>44121.942523148151</v>
      </c>
    </row>
    <row r="29818" spans="1:10" x14ac:dyDescent="0.35">
      <c r="A29818">
        <v>34089</v>
      </c>
      <c r="B29818" s="1">
        <v>44152.941250000003</v>
      </c>
      <c r="C29818">
        <f t="shared" si="466"/>
        <v>46.436</v>
      </c>
      <c r="D29818">
        <v>8.02</v>
      </c>
      <c r="J29818">
        <v>44121.943912037037</v>
      </c>
    </row>
    <row r="29819" spans="1:10" x14ac:dyDescent="0.35">
      <c r="A29819">
        <v>34090</v>
      </c>
      <c r="B29819" s="1">
        <v>44152.94263888889</v>
      </c>
      <c r="C29819">
        <f t="shared" si="466"/>
        <v>46.364000000000004</v>
      </c>
      <c r="D29819">
        <v>7.98</v>
      </c>
      <c r="J29819">
        <v>44121.945300925923</v>
      </c>
    </row>
    <row r="29820" spans="1:10" x14ac:dyDescent="0.35">
      <c r="A29820">
        <v>34091</v>
      </c>
      <c r="B29820" s="1">
        <v>44152.944027777776</v>
      </c>
      <c r="C29820">
        <f t="shared" si="466"/>
        <v>46.364000000000004</v>
      </c>
      <c r="D29820">
        <v>7.98</v>
      </c>
      <c r="J29820">
        <v>44121.946689814817</v>
      </c>
    </row>
    <row r="29821" spans="1:10" x14ac:dyDescent="0.35">
      <c r="A29821">
        <v>34092</v>
      </c>
      <c r="B29821" s="1">
        <v>44152.945416666669</v>
      </c>
      <c r="C29821">
        <f t="shared" si="466"/>
        <v>46.364000000000004</v>
      </c>
      <c r="D29821">
        <v>7.98</v>
      </c>
      <c r="J29821">
        <v>44121.948078703703</v>
      </c>
    </row>
    <row r="29822" spans="1:10" x14ac:dyDescent="0.35">
      <c r="A29822">
        <v>34093</v>
      </c>
      <c r="B29822" s="1">
        <v>44152.946805555555</v>
      </c>
      <c r="C29822">
        <f t="shared" si="466"/>
        <v>46.436</v>
      </c>
      <c r="D29822">
        <v>8.02</v>
      </c>
      <c r="J29822">
        <v>44121.949467592596</v>
      </c>
    </row>
    <row r="29823" spans="1:10" x14ac:dyDescent="0.35">
      <c r="A29823">
        <v>34094</v>
      </c>
      <c r="B29823" s="1">
        <v>44152.948194444441</v>
      </c>
      <c r="C29823">
        <f t="shared" si="466"/>
        <v>46.436</v>
      </c>
      <c r="D29823">
        <v>8.02</v>
      </c>
      <c r="J29823">
        <v>44121.950856481482</v>
      </c>
    </row>
    <row r="29824" spans="1:10" x14ac:dyDescent="0.35">
      <c r="A29824">
        <v>34095</v>
      </c>
      <c r="B29824" s="1">
        <v>44152.949583333335</v>
      </c>
      <c r="C29824">
        <f t="shared" si="466"/>
        <v>46.436</v>
      </c>
      <c r="D29824">
        <v>8.02</v>
      </c>
      <c r="J29824">
        <v>44121.952245370368</v>
      </c>
    </row>
    <row r="29825" spans="1:10" x14ac:dyDescent="0.35">
      <c r="A29825">
        <v>34096</v>
      </c>
      <c r="B29825" s="1">
        <v>44152.950972222221</v>
      </c>
      <c r="C29825">
        <f t="shared" si="466"/>
        <v>46.508000000000003</v>
      </c>
      <c r="D29825">
        <v>8.06</v>
      </c>
      <c r="J29825">
        <v>44121.953634259262</v>
      </c>
    </row>
    <row r="29826" spans="1:10" x14ac:dyDescent="0.35">
      <c r="A29826">
        <v>34097</v>
      </c>
      <c r="B29826" s="1">
        <v>44152.952361111114</v>
      </c>
      <c r="C29826">
        <f t="shared" si="466"/>
        <v>46.364000000000004</v>
      </c>
      <c r="D29826">
        <v>7.98</v>
      </c>
      <c r="J29826">
        <v>44121.955023148148</v>
      </c>
    </row>
    <row r="29827" spans="1:10" x14ac:dyDescent="0.35">
      <c r="A29827">
        <v>34098</v>
      </c>
      <c r="B29827" s="1">
        <v>44152.953750000001</v>
      </c>
      <c r="C29827">
        <f t="shared" si="466"/>
        <v>46.436</v>
      </c>
      <c r="D29827">
        <v>8.02</v>
      </c>
      <c r="J29827">
        <v>44121.956412037034</v>
      </c>
    </row>
    <row r="29828" spans="1:10" x14ac:dyDescent="0.35">
      <c r="A29828">
        <v>34099</v>
      </c>
      <c r="B29828" s="1">
        <v>44152.955138888887</v>
      </c>
      <c r="C29828">
        <f t="shared" si="466"/>
        <v>46.364000000000004</v>
      </c>
      <c r="D29828">
        <v>7.98</v>
      </c>
      <c r="J29828">
        <v>44121.957800925928</v>
      </c>
    </row>
    <row r="29829" spans="1:10" x14ac:dyDescent="0.35">
      <c r="A29829">
        <v>34100</v>
      </c>
      <c r="B29829" s="1">
        <v>44152.95652777778</v>
      </c>
      <c r="C29829">
        <f t="shared" si="466"/>
        <v>46.436</v>
      </c>
      <c r="D29829">
        <v>8.02</v>
      </c>
      <c r="J29829">
        <v>44121.959189814814</v>
      </c>
    </row>
    <row r="29830" spans="1:10" x14ac:dyDescent="0.35">
      <c r="A29830">
        <v>34101</v>
      </c>
      <c r="B29830" s="1">
        <v>44152.957916666666</v>
      </c>
      <c r="C29830">
        <f t="shared" si="466"/>
        <v>46.436</v>
      </c>
      <c r="D29830">
        <v>8.02</v>
      </c>
      <c r="J29830">
        <v>44121.960578703707</v>
      </c>
    </row>
    <row r="29831" spans="1:10" x14ac:dyDescent="0.35">
      <c r="A29831">
        <v>34102</v>
      </c>
      <c r="B29831" s="1">
        <v>44152.959305555552</v>
      </c>
      <c r="C29831">
        <f t="shared" si="466"/>
        <v>46.364000000000004</v>
      </c>
      <c r="D29831">
        <v>7.98</v>
      </c>
      <c r="J29831">
        <v>44121.961967592593</v>
      </c>
    </row>
    <row r="29832" spans="1:10" x14ac:dyDescent="0.35">
      <c r="A29832">
        <v>34103</v>
      </c>
      <c r="B29832" s="1">
        <v>44152.960694444446</v>
      </c>
      <c r="C29832">
        <f t="shared" si="466"/>
        <v>46.436</v>
      </c>
      <c r="D29832">
        <v>8.02</v>
      </c>
      <c r="J29832">
        <v>44121.963356481479</v>
      </c>
    </row>
    <row r="29833" spans="1:10" x14ac:dyDescent="0.35">
      <c r="A29833">
        <v>34104</v>
      </c>
      <c r="B29833" s="1">
        <v>44152.962083333332</v>
      </c>
      <c r="C29833">
        <f t="shared" si="466"/>
        <v>46.436</v>
      </c>
      <c r="D29833">
        <v>8.02</v>
      </c>
      <c r="J29833">
        <v>44121.964745370373</v>
      </c>
    </row>
    <row r="29834" spans="1:10" x14ac:dyDescent="0.35">
      <c r="A29834">
        <v>34105</v>
      </c>
      <c r="B29834" s="1">
        <v>44152.963472222225</v>
      </c>
      <c r="C29834">
        <f t="shared" si="466"/>
        <v>46.364000000000004</v>
      </c>
      <c r="D29834">
        <v>7.98</v>
      </c>
      <c r="J29834">
        <v>44121.966134259259</v>
      </c>
    </row>
    <row r="29835" spans="1:10" x14ac:dyDescent="0.35">
      <c r="A29835">
        <v>34106</v>
      </c>
      <c r="B29835" s="1">
        <v>44152.964861111112</v>
      </c>
      <c r="C29835">
        <f t="shared" si="466"/>
        <v>46.436</v>
      </c>
      <c r="D29835">
        <v>8.02</v>
      </c>
      <c r="J29835">
        <v>44121.967523148145</v>
      </c>
    </row>
    <row r="29836" spans="1:10" x14ac:dyDescent="0.35">
      <c r="A29836">
        <v>34107</v>
      </c>
      <c r="B29836" s="1">
        <v>44152.966249999998</v>
      </c>
      <c r="C29836">
        <f t="shared" si="466"/>
        <v>46.436</v>
      </c>
      <c r="D29836">
        <v>8.02</v>
      </c>
      <c r="J29836">
        <v>44121.968912037039</v>
      </c>
    </row>
    <row r="29837" spans="1:10" x14ac:dyDescent="0.35">
      <c r="A29837">
        <v>34108</v>
      </c>
      <c r="B29837" s="1">
        <v>44152.967638888891</v>
      </c>
      <c r="C29837">
        <f t="shared" si="466"/>
        <v>46.364000000000004</v>
      </c>
      <c r="D29837">
        <v>7.98</v>
      </c>
      <c r="J29837">
        <v>44121.970300925925</v>
      </c>
    </row>
    <row r="29838" spans="1:10" x14ac:dyDescent="0.35">
      <c r="A29838">
        <v>34109</v>
      </c>
      <c r="B29838" s="1">
        <v>44152.969027777777</v>
      </c>
      <c r="C29838">
        <f t="shared" si="466"/>
        <v>46.274000000000001</v>
      </c>
      <c r="D29838">
        <v>7.93</v>
      </c>
      <c r="J29838">
        <v>44121.971689814818</v>
      </c>
    </row>
    <row r="29839" spans="1:10" x14ac:dyDescent="0.35">
      <c r="A29839">
        <v>34110</v>
      </c>
      <c r="B29839" s="1">
        <v>44152.970416666663</v>
      </c>
      <c r="C29839">
        <f t="shared" si="466"/>
        <v>46.274000000000001</v>
      </c>
      <c r="D29839">
        <v>7.93</v>
      </c>
      <c r="J29839">
        <v>44121.973078703704</v>
      </c>
    </row>
    <row r="29840" spans="1:10" x14ac:dyDescent="0.35">
      <c r="A29840">
        <v>34111</v>
      </c>
      <c r="B29840" s="1">
        <v>44152.971805555557</v>
      </c>
      <c r="C29840">
        <f t="shared" si="466"/>
        <v>46.364000000000004</v>
      </c>
      <c r="D29840">
        <v>7.98</v>
      </c>
      <c r="J29840">
        <v>44121.97446759259</v>
      </c>
    </row>
    <row r="29841" spans="1:10" x14ac:dyDescent="0.35">
      <c r="A29841">
        <v>34112</v>
      </c>
      <c r="B29841" s="1">
        <v>44152.973194444443</v>
      </c>
      <c r="C29841">
        <f t="shared" si="466"/>
        <v>46.274000000000001</v>
      </c>
      <c r="D29841">
        <v>7.93</v>
      </c>
      <c r="J29841">
        <v>44121.975856481484</v>
      </c>
    </row>
    <row r="29842" spans="1:10" x14ac:dyDescent="0.35">
      <c r="A29842">
        <v>34113</v>
      </c>
      <c r="B29842" s="1">
        <v>44152.974583333336</v>
      </c>
      <c r="C29842">
        <f t="shared" ref="C29842:C29905" si="467">(D29842*9/5)+32</f>
        <v>46.364000000000004</v>
      </c>
      <c r="D29842">
        <v>7.98</v>
      </c>
      <c r="J29842">
        <v>44121.97724537037</v>
      </c>
    </row>
    <row r="29843" spans="1:10" x14ac:dyDescent="0.35">
      <c r="A29843">
        <v>34114</v>
      </c>
      <c r="B29843" s="1">
        <v>44152.975972222222</v>
      </c>
      <c r="C29843">
        <f t="shared" si="467"/>
        <v>46.364000000000004</v>
      </c>
      <c r="D29843">
        <v>7.98</v>
      </c>
      <c r="J29843">
        <v>44121.978634259256</v>
      </c>
    </row>
    <row r="29844" spans="1:10" x14ac:dyDescent="0.35">
      <c r="A29844">
        <v>34115</v>
      </c>
      <c r="B29844" s="1">
        <v>44152.977361111109</v>
      </c>
      <c r="C29844">
        <f t="shared" si="467"/>
        <v>46.364000000000004</v>
      </c>
      <c r="D29844">
        <v>7.98</v>
      </c>
      <c r="J29844">
        <v>44121.980023148149</v>
      </c>
    </row>
    <row r="29845" spans="1:10" x14ac:dyDescent="0.35">
      <c r="A29845">
        <v>34116</v>
      </c>
      <c r="B29845" s="1">
        <v>44152.978750000002</v>
      </c>
      <c r="C29845">
        <f t="shared" si="467"/>
        <v>46.364000000000004</v>
      </c>
      <c r="D29845">
        <v>7.98</v>
      </c>
      <c r="J29845">
        <v>44121.981412037036</v>
      </c>
    </row>
    <row r="29846" spans="1:10" x14ac:dyDescent="0.35">
      <c r="A29846">
        <v>34117</v>
      </c>
      <c r="B29846" s="1">
        <v>44152.980138888888</v>
      </c>
      <c r="C29846">
        <f t="shared" si="467"/>
        <v>46.274000000000001</v>
      </c>
      <c r="D29846">
        <v>7.93</v>
      </c>
      <c r="J29846">
        <v>44121.982800925929</v>
      </c>
    </row>
    <row r="29847" spans="1:10" x14ac:dyDescent="0.35">
      <c r="A29847">
        <v>34118</v>
      </c>
      <c r="B29847" s="1">
        <v>44152.981527777774</v>
      </c>
      <c r="C29847">
        <f t="shared" si="467"/>
        <v>46.364000000000004</v>
      </c>
      <c r="D29847">
        <v>7.98</v>
      </c>
      <c r="J29847">
        <v>44121.984189814815</v>
      </c>
    </row>
    <row r="29848" spans="1:10" x14ac:dyDescent="0.35">
      <c r="A29848">
        <v>34119</v>
      </c>
      <c r="B29848" s="1">
        <v>44152.982916666668</v>
      </c>
      <c r="C29848">
        <f t="shared" si="467"/>
        <v>46.364000000000004</v>
      </c>
      <c r="D29848">
        <v>7.98</v>
      </c>
      <c r="J29848">
        <v>44121.985578703701</v>
      </c>
    </row>
    <row r="29849" spans="1:10" x14ac:dyDescent="0.35">
      <c r="A29849">
        <v>34120</v>
      </c>
      <c r="B29849" s="1">
        <v>44152.984305555554</v>
      </c>
      <c r="C29849">
        <f t="shared" si="467"/>
        <v>46.436</v>
      </c>
      <c r="D29849">
        <v>8.02</v>
      </c>
      <c r="J29849">
        <v>44121.986967592595</v>
      </c>
    </row>
    <row r="29850" spans="1:10" x14ac:dyDescent="0.35">
      <c r="A29850">
        <v>34121</v>
      </c>
      <c r="B29850" s="1">
        <v>44152.985694444447</v>
      </c>
      <c r="C29850">
        <f t="shared" si="467"/>
        <v>46.274000000000001</v>
      </c>
      <c r="D29850">
        <v>7.93</v>
      </c>
      <c r="J29850">
        <v>44121.988356481481</v>
      </c>
    </row>
    <row r="29851" spans="1:10" x14ac:dyDescent="0.35">
      <c r="A29851">
        <v>34122</v>
      </c>
      <c r="B29851" s="1">
        <v>44152.987083333333</v>
      </c>
      <c r="C29851">
        <f t="shared" si="467"/>
        <v>46.201999999999998</v>
      </c>
      <c r="D29851">
        <v>7.89</v>
      </c>
      <c r="J29851">
        <v>44121.989745370367</v>
      </c>
    </row>
    <row r="29852" spans="1:10" x14ac:dyDescent="0.35">
      <c r="A29852">
        <v>34123</v>
      </c>
      <c r="B29852" s="1">
        <v>44152.98847222222</v>
      </c>
      <c r="C29852">
        <f t="shared" si="467"/>
        <v>46.201999999999998</v>
      </c>
      <c r="D29852">
        <v>7.89</v>
      </c>
      <c r="J29852">
        <v>44121.99113425926</v>
      </c>
    </row>
    <row r="29853" spans="1:10" x14ac:dyDescent="0.35">
      <c r="A29853">
        <v>34124</v>
      </c>
      <c r="B29853" s="1">
        <v>44152.989861111113</v>
      </c>
      <c r="C29853">
        <f t="shared" si="467"/>
        <v>46.274000000000001</v>
      </c>
      <c r="D29853">
        <v>7.93</v>
      </c>
      <c r="J29853">
        <v>44121.992523148147</v>
      </c>
    </row>
    <row r="29854" spans="1:10" x14ac:dyDescent="0.35">
      <c r="A29854">
        <v>34125</v>
      </c>
      <c r="B29854" s="1">
        <v>44152.991249999999</v>
      </c>
      <c r="C29854">
        <f t="shared" si="467"/>
        <v>46.274000000000001</v>
      </c>
      <c r="D29854">
        <v>7.93</v>
      </c>
      <c r="J29854">
        <v>44121.99391203704</v>
      </c>
    </row>
    <row r="29855" spans="1:10" x14ac:dyDescent="0.35">
      <c r="A29855">
        <v>34126</v>
      </c>
      <c r="B29855" s="1">
        <v>44152.992638888885</v>
      </c>
      <c r="C29855">
        <f t="shared" si="467"/>
        <v>46.201999999999998</v>
      </c>
      <c r="D29855">
        <v>7.89</v>
      </c>
      <c r="J29855">
        <v>44121.995300925926</v>
      </c>
    </row>
    <row r="29856" spans="1:10" x14ac:dyDescent="0.35">
      <c r="A29856">
        <v>34127</v>
      </c>
      <c r="B29856" s="1">
        <v>44152.994027777779</v>
      </c>
      <c r="C29856">
        <f t="shared" si="467"/>
        <v>46.201999999999998</v>
      </c>
      <c r="D29856">
        <v>7.89</v>
      </c>
      <c r="J29856">
        <v>44121.996689814812</v>
      </c>
    </row>
    <row r="29857" spans="1:10" x14ac:dyDescent="0.35">
      <c r="A29857">
        <v>34128</v>
      </c>
      <c r="B29857" s="1">
        <v>44152.995416666665</v>
      </c>
      <c r="C29857">
        <f t="shared" si="467"/>
        <v>46.201999999999998</v>
      </c>
      <c r="D29857">
        <v>7.89</v>
      </c>
      <c r="J29857">
        <v>44121.998078703706</v>
      </c>
    </row>
    <row r="29858" spans="1:10" x14ac:dyDescent="0.35">
      <c r="A29858">
        <v>34129</v>
      </c>
      <c r="B29858" s="1">
        <v>44152.996805555558</v>
      </c>
      <c r="C29858">
        <f t="shared" si="467"/>
        <v>46.129999999999995</v>
      </c>
      <c r="D29858">
        <v>7.85</v>
      </c>
      <c r="J29858">
        <v>44121.999467592592</v>
      </c>
    </row>
    <row r="29859" spans="1:10" x14ac:dyDescent="0.35">
      <c r="A29859">
        <v>34130</v>
      </c>
      <c r="B29859" s="1">
        <v>44152.998194444444</v>
      </c>
      <c r="C29859">
        <f t="shared" si="467"/>
        <v>46.274000000000001</v>
      </c>
      <c r="D29859">
        <v>7.93</v>
      </c>
      <c r="J29859">
        <v>44122.000856481478</v>
      </c>
    </row>
    <row r="29860" spans="1:10" x14ac:dyDescent="0.35">
      <c r="A29860">
        <v>34131</v>
      </c>
      <c r="B29860" s="1">
        <v>44152.999583333331</v>
      </c>
      <c r="C29860">
        <f t="shared" si="467"/>
        <v>46.274000000000001</v>
      </c>
      <c r="D29860">
        <v>7.93</v>
      </c>
      <c r="J29860">
        <v>44122.002245370371</v>
      </c>
    </row>
    <row r="29861" spans="1:10" x14ac:dyDescent="0.35">
      <c r="A29861">
        <v>34132</v>
      </c>
      <c r="B29861" s="1">
        <v>44153.000972222224</v>
      </c>
      <c r="C29861">
        <f t="shared" si="467"/>
        <v>46.201999999999998</v>
      </c>
      <c r="D29861">
        <v>7.89</v>
      </c>
      <c r="J29861">
        <v>44122.003634259258</v>
      </c>
    </row>
    <row r="29862" spans="1:10" x14ac:dyDescent="0.35">
      <c r="A29862">
        <v>34133</v>
      </c>
      <c r="B29862" s="1">
        <v>44153.00236111111</v>
      </c>
      <c r="C29862">
        <f t="shared" si="467"/>
        <v>46.274000000000001</v>
      </c>
      <c r="D29862">
        <v>7.93</v>
      </c>
      <c r="J29862">
        <v>44122.005023148151</v>
      </c>
    </row>
    <row r="29863" spans="1:10" x14ac:dyDescent="0.35">
      <c r="A29863">
        <v>34134</v>
      </c>
      <c r="B29863" s="1">
        <v>44153.003750000003</v>
      </c>
      <c r="C29863">
        <f t="shared" si="467"/>
        <v>46.364000000000004</v>
      </c>
      <c r="D29863">
        <v>7.98</v>
      </c>
      <c r="J29863">
        <v>44122.006412037037</v>
      </c>
    </row>
    <row r="29864" spans="1:10" x14ac:dyDescent="0.35">
      <c r="A29864">
        <v>34135</v>
      </c>
      <c r="B29864" s="1">
        <v>44153.00513888889</v>
      </c>
      <c r="C29864">
        <f t="shared" si="467"/>
        <v>46.274000000000001</v>
      </c>
      <c r="D29864">
        <v>7.93</v>
      </c>
      <c r="J29864">
        <v>44122.007800925923</v>
      </c>
    </row>
    <row r="29865" spans="1:10" x14ac:dyDescent="0.35">
      <c r="A29865">
        <v>34136</v>
      </c>
      <c r="B29865" s="1">
        <v>44153.006527777776</v>
      </c>
      <c r="C29865">
        <f t="shared" si="467"/>
        <v>46.274000000000001</v>
      </c>
      <c r="D29865">
        <v>7.93</v>
      </c>
      <c r="J29865">
        <v>44122.009189814817</v>
      </c>
    </row>
    <row r="29866" spans="1:10" x14ac:dyDescent="0.35">
      <c r="A29866">
        <v>34137</v>
      </c>
      <c r="B29866" s="1">
        <v>44153.007916666669</v>
      </c>
      <c r="C29866">
        <f t="shared" si="467"/>
        <v>46.274000000000001</v>
      </c>
      <c r="D29866">
        <v>7.93</v>
      </c>
      <c r="J29866">
        <v>44122.010578703703</v>
      </c>
    </row>
    <row r="29867" spans="1:10" x14ac:dyDescent="0.35">
      <c r="A29867">
        <v>34138</v>
      </c>
      <c r="B29867" s="1">
        <v>44153.009305555555</v>
      </c>
      <c r="C29867">
        <f t="shared" si="467"/>
        <v>46.274000000000001</v>
      </c>
      <c r="D29867">
        <v>7.93</v>
      </c>
      <c r="J29867">
        <v>44122.011967592596</v>
      </c>
    </row>
    <row r="29868" spans="1:10" x14ac:dyDescent="0.35">
      <c r="A29868">
        <v>34139</v>
      </c>
      <c r="B29868" s="1">
        <v>44153.010694444441</v>
      </c>
      <c r="C29868">
        <f t="shared" si="467"/>
        <v>46.274000000000001</v>
      </c>
      <c r="D29868">
        <v>7.93</v>
      </c>
      <c r="J29868">
        <v>44122.013356481482</v>
      </c>
    </row>
    <row r="29869" spans="1:10" x14ac:dyDescent="0.35">
      <c r="A29869">
        <v>34140</v>
      </c>
      <c r="B29869" s="1">
        <v>44153.012083333335</v>
      </c>
      <c r="C29869">
        <f t="shared" si="467"/>
        <v>46.201999999999998</v>
      </c>
      <c r="D29869">
        <v>7.89</v>
      </c>
      <c r="J29869">
        <v>44122.014745370368</v>
      </c>
    </row>
    <row r="29870" spans="1:10" x14ac:dyDescent="0.35">
      <c r="A29870">
        <v>34141</v>
      </c>
      <c r="B29870" s="1">
        <v>44153.013472222221</v>
      </c>
      <c r="C29870">
        <f t="shared" si="467"/>
        <v>46.129999999999995</v>
      </c>
      <c r="D29870">
        <v>7.85</v>
      </c>
      <c r="J29870">
        <v>44122.016134259262</v>
      </c>
    </row>
    <row r="29871" spans="1:10" x14ac:dyDescent="0.35">
      <c r="A29871">
        <v>34142</v>
      </c>
      <c r="B29871" s="1">
        <v>44153.014861111114</v>
      </c>
      <c r="C29871">
        <f t="shared" si="467"/>
        <v>46.201999999999998</v>
      </c>
      <c r="D29871">
        <v>7.89</v>
      </c>
      <c r="J29871">
        <v>44122.017523148148</v>
      </c>
    </row>
    <row r="29872" spans="1:10" x14ac:dyDescent="0.35">
      <c r="A29872">
        <v>34143</v>
      </c>
      <c r="B29872" s="1">
        <v>44153.016250000001</v>
      </c>
      <c r="C29872">
        <f t="shared" si="467"/>
        <v>46.129999999999995</v>
      </c>
      <c r="D29872">
        <v>7.85</v>
      </c>
      <c r="J29872">
        <v>44122.018912037034</v>
      </c>
    </row>
    <row r="29873" spans="1:10" x14ac:dyDescent="0.35">
      <c r="A29873">
        <v>34144</v>
      </c>
      <c r="B29873" s="1">
        <v>44153.017638888887</v>
      </c>
      <c r="C29873">
        <f t="shared" si="467"/>
        <v>46.364000000000004</v>
      </c>
      <c r="D29873">
        <v>7.98</v>
      </c>
      <c r="J29873">
        <v>44122.020300925928</v>
      </c>
    </row>
    <row r="29874" spans="1:10" x14ac:dyDescent="0.35">
      <c r="A29874">
        <v>34145</v>
      </c>
      <c r="B29874" s="1">
        <v>44153.01902777778</v>
      </c>
      <c r="C29874">
        <f t="shared" si="467"/>
        <v>46.364000000000004</v>
      </c>
      <c r="D29874">
        <v>7.98</v>
      </c>
      <c r="J29874">
        <v>44122.021689814814</v>
      </c>
    </row>
    <row r="29875" spans="1:10" x14ac:dyDescent="0.35">
      <c r="A29875">
        <v>34146</v>
      </c>
      <c r="B29875" s="1">
        <v>44153.020416666666</v>
      </c>
      <c r="C29875">
        <f t="shared" si="467"/>
        <v>46.364000000000004</v>
      </c>
      <c r="D29875">
        <v>7.98</v>
      </c>
      <c r="J29875">
        <v>44122.023078703707</v>
      </c>
    </row>
    <row r="29876" spans="1:10" x14ac:dyDescent="0.35">
      <c r="A29876">
        <v>34147</v>
      </c>
      <c r="B29876" s="1">
        <v>44153.021805555552</v>
      </c>
      <c r="C29876">
        <f t="shared" si="467"/>
        <v>46.274000000000001</v>
      </c>
      <c r="D29876">
        <v>7.93</v>
      </c>
      <c r="J29876">
        <v>44122.024467592593</v>
      </c>
    </row>
    <row r="29877" spans="1:10" x14ac:dyDescent="0.35">
      <c r="A29877">
        <v>34148</v>
      </c>
      <c r="B29877" s="1">
        <v>44153.023194444446</v>
      </c>
      <c r="C29877">
        <f t="shared" si="467"/>
        <v>46.274000000000001</v>
      </c>
      <c r="D29877">
        <v>7.93</v>
      </c>
      <c r="J29877">
        <v>44122.025856481479</v>
      </c>
    </row>
    <row r="29878" spans="1:10" x14ac:dyDescent="0.35">
      <c r="A29878">
        <v>34149</v>
      </c>
      <c r="B29878" s="1">
        <v>44153.024583333332</v>
      </c>
      <c r="C29878">
        <f t="shared" si="467"/>
        <v>46.274000000000001</v>
      </c>
      <c r="D29878">
        <v>7.93</v>
      </c>
      <c r="J29878">
        <v>44122.027245370373</v>
      </c>
    </row>
    <row r="29879" spans="1:10" x14ac:dyDescent="0.35">
      <c r="A29879">
        <v>34150</v>
      </c>
      <c r="B29879" s="1">
        <v>44153.025972222225</v>
      </c>
      <c r="C29879">
        <f t="shared" si="467"/>
        <v>46.129999999999995</v>
      </c>
      <c r="D29879">
        <v>7.85</v>
      </c>
      <c r="J29879">
        <v>44122.028634259259</v>
      </c>
    </row>
    <row r="29880" spans="1:10" x14ac:dyDescent="0.35">
      <c r="A29880">
        <v>34151</v>
      </c>
      <c r="B29880" s="1">
        <v>44153.027361111112</v>
      </c>
      <c r="C29880">
        <f t="shared" si="467"/>
        <v>46.129999999999995</v>
      </c>
      <c r="D29880">
        <v>7.85</v>
      </c>
      <c r="J29880">
        <v>44122.030023148145</v>
      </c>
    </row>
    <row r="29881" spans="1:10" x14ac:dyDescent="0.35">
      <c r="A29881">
        <v>34152</v>
      </c>
      <c r="B29881" s="1">
        <v>44153.028749999998</v>
      </c>
      <c r="C29881">
        <f t="shared" si="467"/>
        <v>46.129999999999995</v>
      </c>
      <c r="D29881">
        <v>7.85</v>
      </c>
      <c r="J29881">
        <v>44122.031412037039</v>
      </c>
    </row>
    <row r="29882" spans="1:10" x14ac:dyDescent="0.35">
      <c r="A29882">
        <v>34153</v>
      </c>
      <c r="B29882" s="1">
        <v>44153.030138888891</v>
      </c>
      <c r="C29882">
        <f t="shared" si="467"/>
        <v>46.129999999999995</v>
      </c>
      <c r="D29882">
        <v>7.85</v>
      </c>
      <c r="J29882">
        <v>44122.032800925925</v>
      </c>
    </row>
    <row r="29883" spans="1:10" x14ac:dyDescent="0.35">
      <c r="A29883">
        <v>34154</v>
      </c>
      <c r="B29883" s="1">
        <v>44153.031527777777</v>
      </c>
      <c r="C29883">
        <f t="shared" si="467"/>
        <v>46.201999999999998</v>
      </c>
      <c r="D29883">
        <v>7.89</v>
      </c>
      <c r="J29883">
        <v>44122.034189814818</v>
      </c>
    </row>
    <row r="29884" spans="1:10" x14ac:dyDescent="0.35">
      <c r="A29884">
        <v>34155</v>
      </c>
      <c r="B29884" s="1">
        <v>44153.032916666663</v>
      </c>
      <c r="C29884">
        <f t="shared" si="467"/>
        <v>46.201999999999998</v>
      </c>
      <c r="D29884">
        <v>7.89</v>
      </c>
      <c r="J29884">
        <v>44122.035578703704</v>
      </c>
    </row>
    <row r="29885" spans="1:10" x14ac:dyDescent="0.35">
      <c r="A29885">
        <v>34156</v>
      </c>
      <c r="B29885" s="1">
        <v>44153.034305555557</v>
      </c>
      <c r="C29885">
        <f t="shared" si="467"/>
        <v>46.274000000000001</v>
      </c>
      <c r="D29885">
        <v>7.93</v>
      </c>
      <c r="J29885">
        <v>44122.03696759259</v>
      </c>
    </row>
    <row r="29886" spans="1:10" x14ac:dyDescent="0.35">
      <c r="A29886">
        <v>34157</v>
      </c>
      <c r="B29886" s="1">
        <v>44153.035694444443</v>
      </c>
      <c r="C29886">
        <f t="shared" si="467"/>
        <v>46.129999999999995</v>
      </c>
      <c r="D29886">
        <v>7.85</v>
      </c>
      <c r="J29886">
        <v>44122.038356481484</v>
      </c>
    </row>
    <row r="29887" spans="1:10" x14ac:dyDescent="0.35">
      <c r="A29887">
        <v>34158</v>
      </c>
      <c r="B29887" s="1">
        <v>44153.037083333336</v>
      </c>
      <c r="C29887">
        <f t="shared" si="467"/>
        <v>46.201999999999998</v>
      </c>
      <c r="D29887">
        <v>7.89</v>
      </c>
      <c r="J29887">
        <v>44122.03974537037</v>
      </c>
    </row>
    <row r="29888" spans="1:10" x14ac:dyDescent="0.35">
      <c r="A29888">
        <v>34159</v>
      </c>
      <c r="B29888" s="1">
        <v>44153.038472222222</v>
      </c>
      <c r="C29888">
        <f t="shared" si="467"/>
        <v>46.201999999999998</v>
      </c>
      <c r="D29888">
        <v>7.89</v>
      </c>
      <c r="J29888">
        <v>44122.041134259256</v>
      </c>
    </row>
    <row r="29889" spans="1:10" x14ac:dyDescent="0.35">
      <c r="A29889">
        <v>34160</v>
      </c>
      <c r="B29889" s="1">
        <v>44153.039861111109</v>
      </c>
      <c r="C29889">
        <f t="shared" si="467"/>
        <v>46.129999999999995</v>
      </c>
      <c r="D29889">
        <v>7.85</v>
      </c>
      <c r="J29889">
        <v>44122.042523148149</v>
      </c>
    </row>
    <row r="29890" spans="1:10" x14ac:dyDescent="0.35">
      <c r="A29890">
        <v>34161</v>
      </c>
      <c r="B29890" s="1">
        <v>44153.041250000002</v>
      </c>
      <c r="C29890">
        <f t="shared" si="467"/>
        <v>46.201999999999998</v>
      </c>
      <c r="D29890">
        <v>7.89</v>
      </c>
      <c r="J29890">
        <v>44122.043912037036</v>
      </c>
    </row>
    <row r="29891" spans="1:10" x14ac:dyDescent="0.35">
      <c r="A29891">
        <v>34162</v>
      </c>
      <c r="B29891" s="1">
        <v>44153.042638888888</v>
      </c>
      <c r="C29891">
        <f t="shared" si="467"/>
        <v>46.274000000000001</v>
      </c>
      <c r="D29891">
        <v>7.93</v>
      </c>
      <c r="J29891">
        <v>44122.045300925929</v>
      </c>
    </row>
    <row r="29892" spans="1:10" x14ac:dyDescent="0.35">
      <c r="A29892">
        <v>34163</v>
      </c>
      <c r="B29892" s="1">
        <v>44153.044027777774</v>
      </c>
      <c r="C29892">
        <f t="shared" si="467"/>
        <v>46.201999999999998</v>
      </c>
      <c r="D29892">
        <v>7.89</v>
      </c>
      <c r="J29892">
        <v>44122.046689814815</v>
      </c>
    </row>
    <row r="29893" spans="1:10" x14ac:dyDescent="0.35">
      <c r="A29893">
        <v>34164</v>
      </c>
      <c r="B29893" s="1">
        <v>44153.045416666668</v>
      </c>
      <c r="C29893">
        <f t="shared" si="467"/>
        <v>46.201999999999998</v>
      </c>
      <c r="D29893">
        <v>7.89</v>
      </c>
      <c r="J29893">
        <v>44122.048078703701</v>
      </c>
    </row>
    <row r="29894" spans="1:10" x14ac:dyDescent="0.35">
      <c r="A29894">
        <v>34165</v>
      </c>
      <c r="B29894" s="1">
        <v>44153.046805555554</v>
      </c>
      <c r="C29894">
        <f t="shared" si="467"/>
        <v>46.201999999999998</v>
      </c>
      <c r="D29894">
        <v>7.89</v>
      </c>
      <c r="J29894">
        <v>44122.049467592595</v>
      </c>
    </row>
    <row r="29895" spans="1:10" x14ac:dyDescent="0.35">
      <c r="A29895">
        <v>34166</v>
      </c>
      <c r="B29895" s="1">
        <v>44153.048194444447</v>
      </c>
      <c r="C29895">
        <f t="shared" si="467"/>
        <v>46.129999999999995</v>
      </c>
      <c r="D29895">
        <v>7.85</v>
      </c>
      <c r="J29895">
        <v>44122.050856481481</v>
      </c>
    </row>
    <row r="29896" spans="1:10" x14ac:dyDescent="0.35">
      <c r="A29896">
        <v>34167</v>
      </c>
      <c r="B29896" s="1">
        <v>44153.049583333333</v>
      </c>
      <c r="C29896">
        <f t="shared" si="467"/>
        <v>46.201999999999998</v>
      </c>
      <c r="D29896">
        <v>7.89</v>
      </c>
      <c r="J29896">
        <v>44122.052245370367</v>
      </c>
    </row>
    <row r="29897" spans="1:10" x14ac:dyDescent="0.35">
      <c r="A29897">
        <v>34168</v>
      </c>
      <c r="B29897" s="1">
        <v>44153.05097222222</v>
      </c>
      <c r="C29897">
        <f t="shared" si="467"/>
        <v>46.129999999999995</v>
      </c>
      <c r="D29897">
        <v>7.85</v>
      </c>
      <c r="J29897">
        <v>44122.05363425926</v>
      </c>
    </row>
    <row r="29898" spans="1:10" x14ac:dyDescent="0.35">
      <c r="A29898">
        <v>34169</v>
      </c>
      <c r="B29898" s="1">
        <v>44153.052361111113</v>
      </c>
      <c r="C29898">
        <f t="shared" si="467"/>
        <v>46.058</v>
      </c>
      <c r="D29898">
        <v>7.81</v>
      </c>
      <c r="J29898">
        <v>44122.055023148147</v>
      </c>
    </row>
    <row r="29899" spans="1:10" x14ac:dyDescent="0.35">
      <c r="A29899">
        <v>34170</v>
      </c>
      <c r="B29899" s="1">
        <v>44153.053749999999</v>
      </c>
      <c r="C29899">
        <f t="shared" si="467"/>
        <v>46.129999999999995</v>
      </c>
      <c r="D29899">
        <v>7.85</v>
      </c>
      <c r="J29899">
        <v>44122.05641203704</v>
      </c>
    </row>
    <row r="29900" spans="1:10" x14ac:dyDescent="0.35">
      <c r="A29900">
        <v>34171</v>
      </c>
      <c r="B29900" s="1">
        <v>44153.055138888885</v>
      </c>
      <c r="C29900">
        <f t="shared" si="467"/>
        <v>46.058</v>
      </c>
      <c r="D29900">
        <v>7.81</v>
      </c>
      <c r="J29900">
        <v>44122.057800925926</v>
      </c>
    </row>
    <row r="29901" spans="1:10" x14ac:dyDescent="0.35">
      <c r="A29901">
        <v>34172</v>
      </c>
      <c r="B29901" s="1">
        <v>44153.056527777779</v>
      </c>
      <c r="C29901">
        <f t="shared" si="467"/>
        <v>46.201999999999998</v>
      </c>
      <c r="D29901">
        <v>7.89</v>
      </c>
      <c r="J29901">
        <v>44122.059189814812</v>
      </c>
    </row>
    <row r="29902" spans="1:10" x14ac:dyDescent="0.35">
      <c r="A29902">
        <v>34173</v>
      </c>
      <c r="B29902" s="1">
        <v>44153.057916666665</v>
      </c>
      <c r="C29902">
        <f t="shared" si="467"/>
        <v>46.129999999999995</v>
      </c>
      <c r="D29902">
        <v>7.85</v>
      </c>
      <c r="J29902">
        <v>44122.060578703706</v>
      </c>
    </row>
    <row r="29903" spans="1:10" x14ac:dyDescent="0.35">
      <c r="A29903">
        <v>34174</v>
      </c>
      <c r="B29903" s="1">
        <v>44153.059305555558</v>
      </c>
      <c r="C29903">
        <f t="shared" si="467"/>
        <v>46.129999999999995</v>
      </c>
      <c r="D29903">
        <v>7.85</v>
      </c>
      <c r="J29903">
        <v>44122.061967592592</v>
      </c>
    </row>
    <row r="29904" spans="1:10" x14ac:dyDescent="0.35">
      <c r="A29904">
        <v>34175</v>
      </c>
      <c r="B29904" s="1">
        <v>44153.060694444444</v>
      </c>
      <c r="C29904">
        <f t="shared" si="467"/>
        <v>46.129999999999995</v>
      </c>
      <c r="D29904">
        <v>7.85</v>
      </c>
      <c r="J29904">
        <v>44122.063356481478</v>
      </c>
    </row>
    <row r="29905" spans="1:10" x14ac:dyDescent="0.35">
      <c r="A29905">
        <v>34176</v>
      </c>
      <c r="B29905" s="1">
        <v>44153.062083333331</v>
      </c>
      <c r="C29905">
        <f t="shared" si="467"/>
        <v>46.129999999999995</v>
      </c>
      <c r="D29905">
        <v>7.85</v>
      </c>
      <c r="J29905">
        <v>44122.064745370371</v>
      </c>
    </row>
    <row r="29906" spans="1:10" x14ac:dyDescent="0.35">
      <c r="A29906">
        <v>34177</v>
      </c>
      <c r="B29906" s="1">
        <v>44153.063472222224</v>
      </c>
      <c r="C29906">
        <f t="shared" ref="C29906:C29969" si="468">(D29906*9/5)+32</f>
        <v>46.058</v>
      </c>
      <c r="D29906">
        <v>7.81</v>
      </c>
      <c r="J29906">
        <v>44122.066134259258</v>
      </c>
    </row>
    <row r="29907" spans="1:10" x14ac:dyDescent="0.35">
      <c r="A29907">
        <v>34178</v>
      </c>
      <c r="B29907" s="1">
        <v>44153.06486111111</v>
      </c>
      <c r="C29907">
        <f t="shared" si="468"/>
        <v>46.129999999999995</v>
      </c>
      <c r="D29907">
        <v>7.85</v>
      </c>
      <c r="J29907">
        <v>44122.067523148151</v>
      </c>
    </row>
    <row r="29908" spans="1:10" x14ac:dyDescent="0.35">
      <c r="A29908">
        <v>34179</v>
      </c>
      <c r="B29908" s="1">
        <v>44153.066250000003</v>
      </c>
      <c r="C29908">
        <f t="shared" si="468"/>
        <v>46.129999999999995</v>
      </c>
      <c r="D29908">
        <v>7.85</v>
      </c>
      <c r="J29908">
        <v>44122.068912037037</v>
      </c>
    </row>
    <row r="29909" spans="1:10" x14ac:dyDescent="0.35">
      <c r="A29909">
        <v>34180</v>
      </c>
      <c r="B29909" s="1">
        <v>44153.06763888889</v>
      </c>
      <c r="C29909">
        <f t="shared" si="468"/>
        <v>46.129999999999995</v>
      </c>
      <c r="D29909">
        <v>7.85</v>
      </c>
      <c r="J29909">
        <v>44122.070300925923</v>
      </c>
    </row>
    <row r="29910" spans="1:10" x14ac:dyDescent="0.35">
      <c r="A29910">
        <v>34181</v>
      </c>
      <c r="B29910" s="1">
        <v>44153.069027777776</v>
      </c>
      <c r="C29910">
        <f t="shared" si="468"/>
        <v>46.129999999999995</v>
      </c>
      <c r="D29910">
        <v>7.85</v>
      </c>
      <c r="J29910">
        <v>44122.071689814817</v>
      </c>
    </row>
    <row r="29911" spans="1:10" x14ac:dyDescent="0.35">
      <c r="A29911">
        <v>34182</v>
      </c>
      <c r="B29911" s="1">
        <v>44153.070416666669</v>
      </c>
      <c r="C29911">
        <f t="shared" si="468"/>
        <v>46.129999999999995</v>
      </c>
      <c r="D29911">
        <v>7.85</v>
      </c>
      <c r="J29911">
        <v>44122.073078703703</v>
      </c>
    </row>
    <row r="29912" spans="1:10" x14ac:dyDescent="0.35">
      <c r="A29912">
        <v>34183</v>
      </c>
      <c r="B29912" s="1">
        <v>44153.071805555555</v>
      </c>
      <c r="C29912">
        <f t="shared" si="468"/>
        <v>46.058</v>
      </c>
      <c r="D29912">
        <v>7.81</v>
      </c>
      <c r="J29912">
        <v>44122.074467592596</v>
      </c>
    </row>
    <row r="29913" spans="1:10" x14ac:dyDescent="0.35">
      <c r="A29913">
        <v>34184</v>
      </c>
      <c r="B29913" s="1">
        <v>44153.073194444441</v>
      </c>
      <c r="C29913">
        <f t="shared" si="468"/>
        <v>46.058</v>
      </c>
      <c r="D29913">
        <v>7.81</v>
      </c>
      <c r="J29913">
        <v>44122.075856481482</v>
      </c>
    </row>
    <row r="29914" spans="1:10" x14ac:dyDescent="0.35">
      <c r="A29914">
        <v>34185</v>
      </c>
      <c r="B29914" s="1">
        <v>44153.074583333335</v>
      </c>
      <c r="C29914">
        <f t="shared" si="468"/>
        <v>46.129999999999995</v>
      </c>
      <c r="D29914">
        <v>7.85</v>
      </c>
      <c r="J29914">
        <v>44122.077245370368</v>
      </c>
    </row>
    <row r="29915" spans="1:10" x14ac:dyDescent="0.35">
      <c r="A29915">
        <v>34186</v>
      </c>
      <c r="B29915" s="1">
        <v>44153.075972222221</v>
      </c>
      <c r="C29915">
        <f t="shared" si="468"/>
        <v>46.129999999999995</v>
      </c>
      <c r="D29915">
        <v>7.85</v>
      </c>
      <c r="J29915">
        <v>44122.078634259262</v>
      </c>
    </row>
    <row r="29916" spans="1:10" x14ac:dyDescent="0.35">
      <c r="A29916">
        <v>34187</v>
      </c>
      <c r="B29916" s="1">
        <v>44153.077361111114</v>
      </c>
      <c r="C29916">
        <f t="shared" si="468"/>
        <v>46.129999999999995</v>
      </c>
      <c r="D29916">
        <v>7.85</v>
      </c>
      <c r="J29916">
        <v>44122.080023148148</v>
      </c>
    </row>
    <row r="29917" spans="1:10" x14ac:dyDescent="0.35">
      <c r="A29917">
        <v>34188</v>
      </c>
      <c r="B29917" s="1">
        <v>44153.078750000001</v>
      </c>
      <c r="C29917">
        <f t="shared" si="468"/>
        <v>46.129999999999995</v>
      </c>
      <c r="D29917">
        <v>7.85</v>
      </c>
      <c r="J29917">
        <v>44122.081412037034</v>
      </c>
    </row>
    <row r="29918" spans="1:10" x14ac:dyDescent="0.35">
      <c r="A29918">
        <v>34189</v>
      </c>
      <c r="B29918" s="1">
        <v>44153.080138888887</v>
      </c>
      <c r="C29918">
        <f t="shared" si="468"/>
        <v>46.129999999999995</v>
      </c>
      <c r="D29918">
        <v>7.85</v>
      </c>
      <c r="J29918">
        <v>44122.082800925928</v>
      </c>
    </row>
    <row r="29919" spans="1:10" x14ac:dyDescent="0.35">
      <c r="A29919">
        <v>34190</v>
      </c>
      <c r="B29919" s="1">
        <v>44153.08152777778</v>
      </c>
      <c r="C29919">
        <f t="shared" si="468"/>
        <v>46.201999999999998</v>
      </c>
      <c r="D29919">
        <v>7.89</v>
      </c>
      <c r="J29919">
        <v>44122.084189814814</v>
      </c>
    </row>
    <row r="29920" spans="1:10" x14ac:dyDescent="0.35">
      <c r="A29920">
        <v>34191</v>
      </c>
      <c r="B29920" s="1">
        <v>44153.082916666666</v>
      </c>
      <c r="C29920">
        <f t="shared" si="468"/>
        <v>46.129999999999995</v>
      </c>
      <c r="D29920">
        <v>7.85</v>
      </c>
      <c r="J29920">
        <v>44122.085578703707</v>
      </c>
    </row>
    <row r="29921" spans="1:10" x14ac:dyDescent="0.35">
      <c r="A29921">
        <v>34192</v>
      </c>
      <c r="B29921" s="1">
        <v>44153.084305555552</v>
      </c>
      <c r="C29921">
        <f t="shared" si="468"/>
        <v>46.129999999999995</v>
      </c>
      <c r="D29921">
        <v>7.85</v>
      </c>
      <c r="J29921">
        <v>44122.086967592593</v>
      </c>
    </row>
    <row r="29922" spans="1:10" x14ac:dyDescent="0.35">
      <c r="A29922">
        <v>34193</v>
      </c>
      <c r="B29922" s="1">
        <v>44153.085694444446</v>
      </c>
      <c r="C29922">
        <f t="shared" si="468"/>
        <v>46.129999999999995</v>
      </c>
      <c r="D29922">
        <v>7.85</v>
      </c>
      <c r="J29922">
        <v>44122.088356481479</v>
      </c>
    </row>
    <row r="29923" spans="1:10" x14ac:dyDescent="0.35">
      <c r="A29923">
        <v>34194</v>
      </c>
      <c r="B29923" s="1">
        <v>44153.087083333332</v>
      </c>
      <c r="C29923">
        <f t="shared" si="468"/>
        <v>46.129999999999995</v>
      </c>
      <c r="D29923">
        <v>7.85</v>
      </c>
      <c r="J29923">
        <v>44122.089745370373</v>
      </c>
    </row>
    <row r="29924" spans="1:10" x14ac:dyDescent="0.35">
      <c r="A29924">
        <v>34195</v>
      </c>
      <c r="B29924" s="1">
        <v>44153.088472222225</v>
      </c>
      <c r="C29924">
        <f t="shared" si="468"/>
        <v>46.058</v>
      </c>
      <c r="D29924">
        <v>7.81</v>
      </c>
      <c r="J29924">
        <v>44122.091134259259</v>
      </c>
    </row>
    <row r="29925" spans="1:10" x14ac:dyDescent="0.35">
      <c r="A29925">
        <v>34196</v>
      </c>
      <c r="B29925" s="1">
        <v>44153.089861111112</v>
      </c>
      <c r="C29925">
        <f t="shared" si="468"/>
        <v>46.129999999999995</v>
      </c>
      <c r="D29925">
        <v>7.85</v>
      </c>
      <c r="J29925">
        <v>44122.092523148145</v>
      </c>
    </row>
    <row r="29926" spans="1:10" x14ac:dyDescent="0.35">
      <c r="A29926">
        <v>34197</v>
      </c>
      <c r="B29926" s="1">
        <v>44153.091249999998</v>
      </c>
      <c r="C29926">
        <f t="shared" si="468"/>
        <v>46.129999999999995</v>
      </c>
      <c r="D29926">
        <v>7.85</v>
      </c>
      <c r="J29926">
        <v>44122.093912037039</v>
      </c>
    </row>
    <row r="29927" spans="1:10" x14ac:dyDescent="0.35">
      <c r="A29927">
        <v>34198</v>
      </c>
      <c r="B29927" s="1">
        <v>44153.092638888891</v>
      </c>
      <c r="C29927">
        <f t="shared" si="468"/>
        <v>46.058</v>
      </c>
      <c r="D29927">
        <v>7.81</v>
      </c>
      <c r="J29927">
        <v>44122.095300925925</v>
      </c>
    </row>
    <row r="29928" spans="1:10" x14ac:dyDescent="0.35">
      <c r="A29928">
        <v>34199</v>
      </c>
      <c r="B29928" s="1">
        <v>44153.094027777777</v>
      </c>
      <c r="C29928">
        <f t="shared" si="468"/>
        <v>46.058</v>
      </c>
      <c r="D29928">
        <v>7.81</v>
      </c>
      <c r="J29928">
        <v>44122.096689814818</v>
      </c>
    </row>
    <row r="29929" spans="1:10" x14ac:dyDescent="0.35">
      <c r="A29929">
        <v>34200</v>
      </c>
      <c r="B29929" s="1">
        <v>44153.095416666663</v>
      </c>
      <c r="C29929">
        <f t="shared" si="468"/>
        <v>46.058</v>
      </c>
      <c r="D29929">
        <v>7.81</v>
      </c>
      <c r="J29929">
        <v>44122.098078703704</v>
      </c>
    </row>
    <row r="29930" spans="1:10" x14ac:dyDescent="0.35">
      <c r="A29930">
        <v>34201</v>
      </c>
      <c r="B29930" s="1">
        <v>44153.096805555557</v>
      </c>
      <c r="C29930">
        <f t="shared" si="468"/>
        <v>46.129999999999995</v>
      </c>
      <c r="D29930">
        <v>7.85</v>
      </c>
      <c r="J29930">
        <v>44122.09946759259</v>
      </c>
    </row>
    <row r="29931" spans="1:10" x14ac:dyDescent="0.35">
      <c r="A29931">
        <v>34202</v>
      </c>
      <c r="B29931" s="1">
        <v>44153.098194444443</v>
      </c>
      <c r="C29931">
        <f t="shared" si="468"/>
        <v>46.058</v>
      </c>
      <c r="D29931">
        <v>7.81</v>
      </c>
      <c r="J29931">
        <v>44122.100856481484</v>
      </c>
    </row>
    <row r="29932" spans="1:10" x14ac:dyDescent="0.35">
      <c r="A29932">
        <v>34203</v>
      </c>
      <c r="B29932" s="1">
        <v>44153.099583333336</v>
      </c>
      <c r="C29932">
        <f t="shared" si="468"/>
        <v>46.058</v>
      </c>
      <c r="D29932">
        <v>7.81</v>
      </c>
      <c r="J29932">
        <v>44122.10224537037</v>
      </c>
    </row>
    <row r="29933" spans="1:10" x14ac:dyDescent="0.35">
      <c r="A29933">
        <v>34204</v>
      </c>
      <c r="B29933" s="1">
        <v>44153.100972222222</v>
      </c>
      <c r="C29933">
        <f t="shared" si="468"/>
        <v>46.058</v>
      </c>
      <c r="D29933">
        <v>7.81</v>
      </c>
      <c r="J29933">
        <v>44122.103634259256</v>
      </c>
    </row>
    <row r="29934" spans="1:10" x14ac:dyDescent="0.35">
      <c r="A29934">
        <v>34205</v>
      </c>
      <c r="B29934" s="1">
        <v>44153.102361111109</v>
      </c>
      <c r="C29934">
        <f t="shared" si="468"/>
        <v>46.058</v>
      </c>
      <c r="D29934">
        <v>7.81</v>
      </c>
      <c r="J29934">
        <v>44122.105023148149</v>
      </c>
    </row>
    <row r="29935" spans="1:10" x14ac:dyDescent="0.35">
      <c r="A29935">
        <v>34206</v>
      </c>
      <c r="B29935" s="1">
        <v>44153.103750000002</v>
      </c>
      <c r="C29935">
        <f t="shared" si="468"/>
        <v>46.129999999999995</v>
      </c>
      <c r="D29935">
        <v>7.85</v>
      </c>
      <c r="J29935">
        <v>44122.106412037036</v>
      </c>
    </row>
    <row r="29936" spans="1:10" x14ac:dyDescent="0.35">
      <c r="A29936">
        <v>34207</v>
      </c>
      <c r="B29936" s="1">
        <v>44153.105138888888</v>
      </c>
      <c r="C29936">
        <f t="shared" si="468"/>
        <v>46.058</v>
      </c>
      <c r="D29936">
        <v>7.81</v>
      </c>
      <c r="J29936">
        <v>44122.107800925929</v>
      </c>
    </row>
    <row r="29937" spans="1:10" x14ac:dyDescent="0.35">
      <c r="A29937">
        <v>34208</v>
      </c>
      <c r="B29937" s="1">
        <v>44153.106527777774</v>
      </c>
      <c r="C29937">
        <f t="shared" si="468"/>
        <v>46.129999999999995</v>
      </c>
      <c r="D29937">
        <v>7.85</v>
      </c>
      <c r="J29937">
        <v>44122.109189814815</v>
      </c>
    </row>
    <row r="29938" spans="1:10" x14ac:dyDescent="0.35">
      <c r="A29938">
        <v>34209</v>
      </c>
      <c r="B29938" s="1">
        <v>44153.107916666668</v>
      </c>
      <c r="C29938">
        <f t="shared" si="468"/>
        <v>46.129999999999995</v>
      </c>
      <c r="D29938">
        <v>7.85</v>
      </c>
      <c r="J29938">
        <v>44122.110578703701</v>
      </c>
    </row>
    <row r="29939" spans="1:10" x14ac:dyDescent="0.35">
      <c r="A29939">
        <v>34210</v>
      </c>
      <c r="B29939" s="1">
        <v>44153.109305555554</v>
      </c>
      <c r="C29939">
        <f t="shared" si="468"/>
        <v>46.129999999999995</v>
      </c>
      <c r="D29939">
        <v>7.85</v>
      </c>
      <c r="J29939">
        <v>44122.111967592595</v>
      </c>
    </row>
    <row r="29940" spans="1:10" x14ac:dyDescent="0.35">
      <c r="A29940">
        <v>34211</v>
      </c>
      <c r="B29940" s="1">
        <v>44153.110694444447</v>
      </c>
      <c r="C29940">
        <f t="shared" si="468"/>
        <v>46.129999999999995</v>
      </c>
      <c r="D29940">
        <v>7.85</v>
      </c>
      <c r="J29940">
        <v>44122.113356481481</v>
      </c>
    </row>
    <row r="29941" spans="1:10" x14ac:dyDescent="0.35">
      <c r="A29941">
        <v>34212</v>
      </c>
      <c r="B29941" s="1">
        <v>44153.112083333333</v>
      </c>
      <c r="C29941">
        <f t="shared" si="468"/>
        <v>46.129999999999995</v>
      </c>
      <c r="D29941">
        <v>7.85</v>
      </c>
      <c r="J29941">
        <v>44122.114745370367</v>
      </c>
    </row>
    <row r="29942" spans="1:10" x14ac:dyDescent="0.35">
      <c r="A29942">
        <v>34213</v>
      </c>
      <c r="B29942" s="1">
        <v>44153.11347222222</v>
      </c>
      <c r="C29942">
        <f t="shared" si="468"/>
        <v>46.058</v>
      </c>
      <c r="D29942">
        <v>7.81</v>
      </c>
      <c r="J29942">
        <v>44122.11613425926</v>
      </c>
    </row>
    <row r="29943" spans="1:10" x14ac:dyDescent="0.35">
      <c r="A29943">
        <v>34214</v>
      </c>
      <c r="B29943" s="1">
        <v>44153.114861111113</v>
      </c>
      <c r="C29943">
        <f t="shared" si="468"/>
        <v>45.968000000000004</v>
      </c>
      <c r="D29943">
        <v>7.76</v>
      </c>
      <c r="J29943">
        <v>44122.117523148147</v>
      </c>
    </row>
    <row r="29944" spans="1:10" x14ac:dyDescent="0.35">
      <c r="A29944">
        <v>34215</v>
      </c>
      <c r="B29944" s="1">
        <v>44153.116249999999</v>
      </c>
      <c r="C29944">
        <f t="shared" si="468"/>
        <v>45.968000000000004</v>
      </c>
      <c r="D29944">
        <v>7.76</v>
      </c>
      <c r="J29944">
        <v>44122.11891203704</v>
      </c>
    </row>
    <row r="29945" spans="1:10" x14ac:dyDescent="0.35">
      <c r="A29945">
        <v>34216</v>
      </c>
      <c r="B29945" s="1">
        <v>44153.117638888885</v>
      </c>
      <c r="C29945">
        <f t="shared" si="468"/>
        <v>45.896000000000001</v>
      </c>
      <c r="D29945">
        <v>7.72</v>
      </c>
      <c r="J29945">
        <v>44122.120300925926</v>
      </c>
    </row>
    <row r="29946" spans="1:10" x14ac:dyDescent="0.35">
      <c r="A29946">
        <v>34217</v>
      </c>
      <c r="B29946" s="1">
        <v>44153.119027777779</v>
      </c>
      <c r="C29946">
        <f t="shared" si="468"/>
        <v>45.968000000000004</v>
      </c>
      <c r="D29946">
        <v>7.76</v>
      </c>
      <c r="J29946">
        <v>44122.121689814812</v>
      </c>
    </row>
    <row r="29947" spans="1:10" x14ac:dyDescent="0.35">
      <c r="A29947">
        <v>34218</v>
      </c>
      <c r="B29947" s="1">
        <v>44153.120416666665</v>
      </c>
      <c r="C29947">
        <f t="shared" si="468"/>
        <v>46.058</v>
      </c>
      <c r="D29947">
        <v>7.81</v>
      </c>
      <c r="J29947">
        <v>44122.123078703706</v>
      </c>
    </row>
    <row r="29948" spans="1:10" x14ac:dyDescent="0.35">
      <c r="A29948">
        <v>34219</v>
      </c>
      <c r="B29948" s="1">
        <v>44153.121805555558</v>
      </c>
      <c r="C29948">
        <f t="shared" si="468"/>
        <v>46.058</v>
      </c>
      <c r="D29948">
        <v>7.81</v>
      </c>
      <c r="J29948">
        <v>44122.124467592592</v>
      </c>
    </row>
    <row r="29949" spans="1:10" x14ac:dyDescent="0.35">
      <c r="A29949">
        <v>34220</v>
      </c>
      <c r="B29949" s="1">
        <v>44153.123194444444</v>
      </c>
      <c r="C29949">
        <f t="shared" si="468"/>
        <v>45.968000000000004</v>
      </c>
      <c r="D29949">
        <v>7.76</v>
      </c>
      <c r="J29949">
        <v>44122.125856481478</v>
      </c>
    </row>
    <row r="29950" spans="1:10" x14ac:dyDescent="0.35">
      <c r="A29950">
        <v>34221</v>
      </c>
      <c r="B29950" s="1">
        <v>44153.124583333331</v>
      </c>
      <c r="C29950">
        <f t="shared" si="468"/>
        <v>45.896000000000001</v>
      </c>
      <c r="D29950">
        <v>7.72</v>
      </c>
      <c r="J29950">
        <v>44122.127245370371</v>
      </c>
    </row>
    <row r="29951" spans="1:10" x14ac:dyDescent="0.35">
      <c r="A29951">
        <v>34222</v>
      </c>
      <c r="B29951" s="1">
        <v>44153.125972222224</v>
      </c>
      <c r="C29951">
        <f t="shared" si="468"/>
        <v>45.896000000000001</v>
      </c>
      <c r="D29951">
        <v>7.72</v>
      </c>
      <c r="J29951">
        <v>44122.128634259258</v>
      </c>
    </row>
    <row r="29952" spans="1:10" x14ac:dyDescent="0.35">
      <c r="A29952">
        <v>34223</v>
      </c>
      <c r="B29952" s="1">
        <v>44153.12736111111</v>
      </c>
      <c r="C29952">
        <f t="shared" si="468"/>
        <v>45.968000000000004</v>
      </c>
      <c r="D29952">
        <v>7.76</v>
      </c>
      <c r="J29952">
        <v>44122.130023148151</v>
      </c>
    </row>
    <row r="29953" spans="1:10" x14ac:dyDescent="0.35">
      <c r="A29953">
        <v>34224</v>
      </c>
      <c r="B29953" s="1">
        <v>44153.128750000003</v>
      </c>
      <c r="C29953">
        <f t="shared" si="468"/>
        <v>45.896000000000001</v>
      </c>
      <c r="D29953">
        <v>7.72</v>
      </c>
      <c r="J29953">
        <v>44122.131412037037</v>
      </c>
    </row>
    <row r="29954" spans="1:10" x14ac:dyDescent="0.35">
      <c r="A29954">
        <v>34225</v>
      </c>
      <c r="B29954" s="1">
        <v>44153.13013888889</v>
      </c>
      <c r="C29954">
        <f t="shared" si="468"/>
        <v>45.896000000000001</v>
      </c>
      <c r="D29954">
        <v>7.72</v>
      </c>
      <c r="J29954">
        <v>44122.132800925923</v>
      </c>
    </row>
    <row r="29955" spans="1:10" x14ac:dyDescent="0.35">
      <c r="A29955">
        <v>34226</v>
      </c>
      <c r="B29955" s="1">
        <v>44153.131527777776</v>
      </c>
      <c r="C29955">
        <f t="shared" si="468"/>
        <v>45.968000000000004</v>
      </c>
      <c r="D29955">
        <v>7.76</v>
      </c>
      <c r="J29955">
        <v>44122.134189814817</v>
      </c>
    </row>
    <row r="29956" spans="1:10" x14ac:dyDescent="0.35">
      <c r="A29956">
        <v>34227</v>
      </c>
      <c r="B29956" s="1">
        <v>44153.132916666669</v>
      </c>
      <c r="C29956">
        <f t="shared" si="468"/>
        <v>45.968000000000004</v>
      </c>
      <c r="D29956">
        <v>7.76</v>
      </c>
      <c r="J29956">
        <v>44122.135578703703</v>
      </c>
    </row>
    <row r="29957" spans="1:10" x14ac:dyDescent="0.35">
      <c r="A29957">
        <v>34228</v>
      </c>
      <c r="B29957" s="1">
        <v>44153.134305555555</v>
      </c>
      <c r="C29957">
        <f t="shared" si="468"/>
        <v>46.058</v>
      </c>
      <c r="D29957">
        <v>7.81</v>
      </c>
      <c r="J29957">
        <v>44122.136967592596</v>
      </c>
    </row>
    <row r="29958" spans="1:10" x14ac:dyDescent="0.35">
      <c r="A29958">
        <v>34229</v>
      </c>
      <c r="B29958" s="1">
        <v>44153.135694444441</v>
      </c>
      <c r="C29958">
        <f t="shared" si="468"/>
        <v>46.058</v>
      </c>
      <c r="D29958">
        <v>7.81</v>
      </c>
      <c r="J29958">
        <v>44122.138356481482</v>
      </c>
    </row>
    <row r="29959" spans="1:10" x14ac:dyDescent="0.35">
      <c r="A29959">
        <v>34230</v>
      </c>
      <c r="B29959" s="1">
        <v>44153.137083333335</v>
      </c>
      <c r="C29959">
        <f t="shared" si="468"/>
        <v>45.968000000000004</v>
      </c>
      <c r="D29959">
        <v>7.76</v>
      </c>
      <c r="J29959">
        <v>44122.139745370368</v>
      </c>
    </row>
    <row r="29960" spans="1:10" x14ac:dyDescent="0.35">
      <c r="A29960">
        <v>34231</v>
      </c>
      <c r="B29960" s="1">
        <v>44153.138472222221</v>
      </c>
      <c r="C29960">
        <f t="shared" si="468"/>
        <v>45.968000000000004</v>
      </c>
      <c r="D29960">
        <v>7.76</v>
      </c>
      <c r="J29960">
        <v>44122.141134259262</v>
      </c>
    </row>
    <row r="29961" spans="1:10" x14ac:dyDescent="0.35">
      <c r="A29961">
        <v>34232</v>
      </c>
      <c r="B29961" s="1">
        <v>44153.139861111114</v>
      </c>
      <c r="C29961">
        <f t="shared" si="468"/>
        <v>45.968000000000004</v>
      </c>
      <c r="D29961">
        <v>7.76</v>
      </c>
      <c r="J29961">
        <v>44122.142523148148</v>
      </c>
    </row>
    <row r="29962" spans="1:10" x14ac:dyDescent="0.35">
      <c r="A29962">
        <v>34233</v>
      </c>
      <c r="B29962" s="1">
        <v>44153.141250000001</v>
      </c>
      <c r="C29962">
        <f t="shared" si="468"/>
        <v>45.968000000000004</v>
      </c>
      <c r="D29962">
        <v>7.76</v>
      </c>
      <c r="J29962">
        <v>44122.143912037034</v>
      </c>
    </row>
    <row r="29963" spans="1:10" x14ac:dyDescent="0.35">
      <c r="A29963">
        <v>34234</v>
      </c>
      <c r="B29963" s="1">
        <v>44153.142638888887</v>
      </c>
      <c r="C29963">
        <f t="shared" si="468"/>
        <v>45.968000000000004</v>
      </c>
      <c r="D29963">
        <v>7.76</v>
      </c>
      <c r="J29963">
        <v>44122.145300925928</v>
      </c>
    </row>
    <row r="29964" spans="1:10" x14ac:dyDescent="0.35">
      <c r="A29964">
        <v>34235</v>
      </c>
      <c r="B29964" s="1">
        <v>44153.14402777778</v>
      </c>
      <c r="C29964">
        <f t="shared" si="468"/>
        <v>45.968000000000004</v>
      </c>
      <c r="D29964">
        <v>7.76</v>
      </c>
      <c r="J29964">
        <v>44122.146689814814</v>
      </c>
    </row>
    <row r="29965" spans="1:10" x14ac:dyDescent="0.35">
      <c r="A29965">
        <v>34236</v>
      </c>
      <c r="B29965" s="1">
        <v>44153.145416666666</v>
      </c>
      <c r="C29965">
        <f t="shared" si="468"/>
        <v>45.968000000000004</v>
      </c>
      <c r="D29965">
        <v>7.76</v>
      </c>
      <c r="J29965">
        <v>44122.148078703707</v>
      </c>
    </row>
    <row r="29966" spans="1:10" x14ac:dyDescent="0.35">
      <c r="A29966">
        <v>34237</v>
      </c>
      <c r="B29966" s="1">
        <v>44153.146805555552</v>
      </c>
      <c r="C29966">
        <f t="shared" si="468"/>
        <v>45.968000000000004</v>
      </c>
      <c r="D29966">
        <v>7.76</v>
      </c>
      <c r="J29966">
        <v>44122.149467592593</v>
      </c>
    </row>
    <row r="29967" spans="1:10" x14ac:dyDescent="0.35">
      <c r="A29967">
        <v>34238</v>
      </c>
      <c r="B29967" s="1">
        <v>44153.148194444446</v>
      </c>
      <c r="C29967">
        <f t="shared" si="468"/>
        <v>45.968000000000004</v>
      </c>
      <c r="D29967">
        <v>7.76</v>
      </c>
      <c r="J29967">
        <v>44122.150856481479</v>
      </c>
    </row>
    <row r="29968" spans="1:10" x14ac:dyDescent="0.35">
      <c r="A29968">
        <v>34239</v>
      </c>
      <c r="B29968" s="1">
        <v>44153.149583333332</v>
      </c>
      <c r="C29968">
        <f t="shared" si="468"/>
        <v>46.058</v>
      </c>
      <c r="D29968">
        <v>7.81</v>
      </c>
      <c r="J29968">
        <v>44122.152245370373</v>
      </c>
    </row>
    <row r="29969" spans="1:10" x14ac:dyDescent="0.35">
      <c r="A29969">
        <v>34240</v>
      </c>
      <c r="B29969" s="1">
        <v>44153.150972222225</v>
      </c>
      <c r="C29969">
        <f t="shared" si="468"/>
        <v>45.968000000000004</v>
      </c>
      <c r="D29969">
        <v>7.76</v>
      </c>
      <c r="J29969">
        <v>44122.153634259259</v>
      </c>
    </row>
    <row r="29970" spans="1:10" x14ac:dyDescent="0.35">
      <c r="A29970">
        <v>34241</v>
      </c>
      <c r="B29970" s="1">
        <v>44153.152361111112</v>
      </c>
      <c r="C29970">
        <f t="shared" ref="C29970:C30033" si="469">(D29970*9/5)+32</f>
        <v>45.968000000000004</v>
      </c>
      <c r="D29970">
        <v>7.76</v>
      </c>
      <c r="J29970">
        <v>44122.155023148145</v>
      </c>
    </row>
    <row r="29971" spans="1:10" x14ac:dyDescent="0.35">
      <c r="A29971">
        <v>34242</v>
      </c>
      <c r="B29971" s="1">
        <v>44153.153749999998</v>
      </c>
      <c r="C29971">
        <f t="shared" si="469"/>
        <v>45.896000000000001</v>
      </c>
      <c r="D29971">
        <v>7.72</v>
      </c>
      <c r="J29971">
        <v>44122.156412037039</v>
      </c>
    </row>
    <row r="29972" spans="1:10" x14ac:dyDescent="0.35">
      <c r="A29972">
        <v>34243</v>
      </c>
      <c r="B29972" s="1">
        <v>44153.155138888891</v>
      </c>
      <c r="C29972">
        <f t="shared" si="469"/>
        <v>45.896000000000001</v>
      </c>
      <c r="D29972">
        <v>7.72</v>
      </c>
      <c r="J29972">
        <v>44122.157800925925</v>
      </c>
    </row>
    <row r="29973" spans="1:10" x14ac:dyDescent="0.35">
      <c r="A29973">
        <v>34244</v>
      </c>
      <c r="B29973" s="1">
        <v>44153.156527777777</v>
      </c>
      <c r="C29973">
        <f t="shared" si="469"/>
        <v>45.896000000000001</v>
      </c>
      <c r="D29973">
        <v>7.72</v>
      </c>
      <c r="J29973">
        <v>44122.159189814818</v>
      </c>
    </row>
    <row r="29974" spans="1:10" x14ac:dyDescent="0.35">
      <c r="A29974">
        <v>34245</v>
      </c>
      <c r="B29974" s="1">
        <v>44153.157916666663</v>
      </c>
      <c r="C29974">
        <f t="shared" si="469"/>
        <v>45.896000000000001</v>
      </c>
      <c r="D29974">
        <v>7.72</v>
      </c>
      <c r="J29974">
        <v>44122.160578703704</v>
      </c>
    </row>
    <row r="29975" spans="1:10" x14ac:dyDescent="0.35">
      <c r="A29975">
        <v>34246</v>
      </c>
      <c r="B29975" s="1">
        <v>44153.159305555557</v>
      </c>
      <c r="C29975">
        <f t="shared" si="469"/>
        <v>45.896000000000001</v>
      </c>
      <c r="D29975">
        <v>7.72</v>
      </c>
      <c r="J29975">
        <v>44122.16196759259</v>
      </c>
    </row>
    <row r="29976" spans="1:10" x14ac:dyDescent="0.35">
      <c r="A29976">
        <v>34247</v>
      </c>
      <c r="B29976" s="1">
        <v>44153.160694444443</v>
      </c>
      <c r="C29976">
        <f t="shared" si="469"/>
        <v>45.896000000000001</v>
      </c>
      <c r="D29976">
        <v>7.72</v>
      </c>
      <c r="J29976">
        <v>44122.163356481484</v>
      </c>
    </row>
    <row r="29977" spans="1:10" x14ac:dyDescent="0.35">
      <c r="A29977">
        <v>34248</v>
      </c>
      <c r="B29977" s="1">
        <v>44153.162083333336</v>
      </c>
      <c r="C29977">
        <f t="shared" si="469"/>
        <v>45.968000000000004</v>
      </c>
      <c r="D29977">
        <v>7.76</v>
      </c>
      <c r="J29977">
        <v>44122.16474537037</v>
      </c>
    </row>
    <row r="29978" spans="1:10" x14ac:dyDescent="0.35">
      <c r="A29978">
        <v>34249</v>
      </c>
      <c r="B29978" s="1">
        <v>44153.163472222222</v>
      </c>
      <c r="C29978">
        <f t="shared" si="469"/>
        <v>45.968000000000004</v>
      </c>
      <c r="D29978">
        <v>7.76</v>
      </c>
      <c r="J29978">
        <v>44122.166134259256</v>
      </c>
    </row>
    <row r="29979" spans="1:10" x14ac:dyDescent="0.35">
      <c r="A29979">
        <v>34250</v>
      </c>
      <c r="B29979" s="1">
        <v>44153.164861111109</v>
      </c>
      <c r="C29979">
        <f t="shared" si="469"/>
        <v>45.896000000000001</v>
      </c>
      <c r="D29979">
        <v>7.72</v>
      </c>
      <c r="J29979">
        <v>44122.167523148149</v>
      </c>
    </row>
    <row r="29980" spans="1:10" x14ac:dyDescent="0.35">
      <c r="A29980">
        <v>34251</v>
      </c>
      <c r="B29980" s="1">
        <v>44153.166250000002</v>
      </c>
      <c r="C29980">
        <f t="shared" si="469"/>
        <v>45.896000000000001</v>
      </c>
      <c r="D29980">
        <v>7.72</v>
      </c>
      <c r="J29980">
        <v>44122.168912037036</v>
      </c>
    </row>
    <row r="29981" spans="1:10" x14ac:dyDescent="0.35">
      <c r="A29981">
        <v>34252</v>
      </c>
      <c r="B29981" s="1">
        <v>44153.167638888888</v>
      </c>
      <c r="C29981">
        <f t="shared" si="469"/>
        <v>45.896000000000001</v>
      </c>
      <c r="D29981">
        <v>7.72</v>
      </c>
      <c r="J29981">
        <v>44122.170300925929</v>
      </c>
    </row>
    <row r="29982" spans="1:10" x14ac:dyDescent="0.35">
      <c r="A29982">
        <v>34253</v>
      </c>
      <c r="B29982" s="1">
        <v>44153.169027777774</v>
      </c>
      <c r="C29982">
        <f t="shared" si="469"/>
        <v>45.896000000000001</v>
      </c>
      <c r="D29982">
        <v>7.72</v>
      </c>
      <c r="J29982">
        <v>44122.171689814815</v>
      </c>
    </row>
    <row r="29983" spans="1:10" x14ac:dyDescent="0.35">
      <c r="A29983">
        <v>34254</v>
      </c>
      <c r="B29983" s="1">
        <v>44153.170416666668</v>
      </c>
      <c r="C29983">
        <f t="shared" si="469"/>
        <v>45.823999999999998</v>
      </c>
      <c r="D29983">
        <v>7.68</v>
      </c>
      <c r="J29983">
        <v>44122.173078703701</v>
      </c>
    </row>
    <row r="29984" spans="1:10" x14ac:dyDescent="0.35">
      <c r="A29984">
        <v>34255</v>
      </c>
      <c r="B29984" s="1">
        <v>44153.171805555554</v>
      </c>
      <c r="C29984">
        <f t="shared" si="469"/>
        <v>45.968000000000004</v>
      </c>
      <c r="D29984">
        <v>7.76</v>
      </c>
      <c r="J29984">
        <v>44122.174467592595</v>
      </c>
    </row>
    <row r="29985" spans="1:10" x14ac:dyDescent="0.35">
      <c r="A29985">
        <v>34256</v>
      </c>
      <c r="B29985" s="1">
        <v>44153.173194444447</v>
      </c>
      <c r="C29985">
        <f t="shared" si="469"/>
        <v>45.823999999999998</v>
      </c>
      <c r="D29985">
        <v>7.68</v>
      </c>
      <c r="J29985">
        <v>44122.175856481481</v>
      </c>
    </row>
    <row r="29986" spans="1:10" x14ac:dyDescent="0.35">
      <c r="A29986">
        <v>34257</v>
      </c>
      <c r="B29986" s="1">
        <v>44153.174583333333</v>
      </c>
      <c r="C29986">
        <f t="shared" si="469"/>
        <v>45.896000000000001</v>
      </c>
      <c r="D29986">
        <v>7.72</v>
      </c>
      <c r="J29986">
        <v>44122.177245370367</v>
      </c>
    </row>
    <row r="29987" spans="1:10" x14ac:dyDescent="0.35">
      <c r="A29987">
        <v>34258</v>
      </c>
      <c r="B29987" s="1">
        <v>44153.17597222222</v>
      </c>
      <c r="C29987">
        <f t="shared" si="469"/>
        <v>45.968000000000004</v>
      </c>
      <c r="D29987">
        <v>7.76</v>
      </c>
      <c r="J29987">
        <v>44122.17863425926</v>
      </c>
    </row>
    <row r="29988" spans="1:10" x14ac:dyDescent="0.35">
      <c r="A29988">
        <v>34259</v>
      </c>
      <c r="B29988" s="1">
        <v>44153.177361111113</v>
      </c>
      <c r="C29988">
        <f t="shared" si="469"/>
        <v>45.823999999999998</v>
      </c>
      <c r="D29988">
        <v>7.68</v>
      </c>
      <c r="J29988">
        <v>44122.180023148147</v>
      </c>
    </row>
    <row r="29989" spans="1:10" x14ac:dyDescent="0.35">
      <c r="A29989">
        <v>34260</v>
      </c>
      <c r="B29989" s="1">
        <v>44153.178749999999</v>
      </c>
      <c r="C29989">
        <f t="shared" si="469"/>
        <v>45.823999999999998</v>
      </c>
      <c r="D29989">
        <v>7.68</v>
      </c>
      <c r="J29989">
        <v>44122.18141203704</v>
      </c>
    </row>
    <row r="29990" spans="1:10" x14ac:dyDescent="0.35">
      <c r="A29990">
        <v>34261</v>
      </c>
      <c r="B29990" s="1">
        <v>44153.180138888885</v>
      </c>
      <c r="C29990">
        <f t="shared" si="469"/>
        <v>45.968000000000004</v>
      </c>
      <c r="D29990">
        <v>7.76</v>
      </c>
      <c r="J29990">
        <v>44122.182800925926</v>
      </c>
    </row>
    <row r="29991" spans="1:10" x14ac:dyDescent="0.35">
      <c r="A29991">
        <v>34262</v>
      </c>
      <c r="B29991" s="1">
        <v>44153.181527777779</v>
      </c>
      <c r="C29991">
        <f t="shared" si="469"/>
        <v>45.896000000000001</v>
      </c>
      <c r="D29991">
        <v>7.72</v>
      </c>
      <c r="J29991">
        <v>44122.184189814812</v>
      </c>
    </row>
    <row r="29992" spans="1:10" x14ac:dyDescent="0.35">
      <c r="A29992">
        <v>34263</v>
      </c>
      <c r="B29992" s="1">
        <v>44153.182916666665</v>
      </c>
      <c r="C29992">
        <f t="shared" si="469"/>
        <v>45.968000000000004</v>
      </c>
      <c r="D29992">
        <v>7.76</v>
      </c>
      <c r="J29992">
        <v>44122.185578703706</v>
      </c>
    </row>
    <row r="29993" spans="1:10" x14ac:dyDescent="0.35">
      <c r="A29993">
        <v>34264</v>
      </c>
      <c r="B29993" s="1">
        <v>44153.184305555558</v>
      </c>
      <c r="C29993">
        <f t="shared" si="469"/>
        <v>45.896000000000001</v>
      </c>
      <c r="D29993">
        <v>7.72</v>
      </c>
      <c r="J29993">
        <v>44122.186967592592</v>
      </c>
    </row>
    <row r="29994" spans="1:10" x14ac:dyDescent="0.35">
      <c r="A29994">
        <v>34265</v>
      </c>
      <c r="B29994" s="1">
        <v>44153.185694444444</v>
      </c>
      <c r="C29994">
        <f t="shared" si="469"/>
        <v>45.896000000000001</v>
      </c>
      <c r="D29994">
        <v>7.72</v>
      </c>
      <c r="J29994">
        <v>44122.188356481478</v>
      </c>
    </row>
    <row r="29995" spans="1:10" x14ac:dyDescent="0.35">
      <c r="A29995">
        <v>34266</v>
      </c>
      <c r="B29995" s="1">
        <v>44153.187083333331</v>
      </c>
      <c r="C29995">
        <f t="shared" si="469"/>
        <v>45.896000000000001</v>
      </c>
      <c r="D29995">
        <v>7.72</v>
      </c>
      <c r="J29995">
        <v>44122.189745370371</v>
      </c>
    </row>
    <row r="29996" spans="1:10" x14ac:dyDescent="0.35">
      <c r="A29996">
        <v>34267</v>
      </c>
      <c r="B29996" s="1">
        <v>44153.188472222224</v>
      </c>
      <c r="C29996">
        <f t="shared" si="469"/>
        <v>45.896000000000001</v>
      </c>
      <c r="D29996">
        <v>7.72</v>
      </c>
      <c r="J29996">
        <v>44122.191134259258</v>
      </c>
    </row>
    <row r="29997" spans="1:10" x14ac:dyDescent="0.35">
      <c r="A29997">
        <v>34268</v>
      </c>
      <c r="B29997" s="1">
        <v>44153.18986111111</v>
      </c>
      <c r="C29997">
        <f t="shared" si="469"/>
        <v>45.896000000000001</v>
      </c>
      <c r="D29997">
        <v>7.72</v>
      </c>
      <c r="J29997">
        <v>44122.192523148151</v>
      </c>
    </row>
    <row r="29998" spans="1:10" x14ac:dyDescent="0.35">
      <c r="A29998">
        <v>34269</v>
      </c>
      <c r="B29998" s="1">
        <v>44153.191250000003</v>
      </c>
      <c r="C29998">
        <f t="shared" si="469"/>
        <v>45.823999999999998</v>
      </c>
      <c r="D29998">
        <v>7.68</v>
      </c>
      <c r="J29998">
        <v>44122.193912037037</v>
      </c>
    </row>
    <row r="29999" spans="1:10" x14ac:dyDescent="0.35">
      <c r="A29999">
        <v>34270</v>
      </c>
      <c r="B29999" s="1">
        <v>44153.19263888889</v>
      </c>
      <c r="C29999">
        <f t="shared" si="469"/>
        <v>45.896000000000001</v>
      </c>
      <c r="D29999">
        <v>7.72</v>
      </c>
      <c r="J29999">
        <v>44122.195300925923</v>
      </c>
    </row>
    <row r="30000" spans="1:10" x14ac:dyDescent="0.35">
      <c r="A30000">
        <v>34271</v>
      </c>
      <c r="B30000" s="1">
        <v>44153.194027777776</v>
      </c>
      <c r="C30000">
        <f t="shared" si="469"/>
        <v>45.896000000000001</v>
      </c>
      <c r="D30000">
        <v>7.72</v>
      </c>
      <c r="J30000">
        <v>44122.196689814817</v>
      </c>
    </row>
    <row r="30001" spans="1:10" x14ac:dyDescent="0.35">
      <c r="A30001">
        <v>34272</v>
      </c>
      <c r="B30001" s="1">
        <v>44153.195416666669</v>
      </c>
      <c r="C30001">
        <f t="shared" si="469"/>
        <v>45.896000000000001</v>
      </c>
      <c r="D30001">
        <v>7.72</v>
      </c>
      <c r="J30001">
        <v>44122.198078703703</v>
      </c>
    </row>
    <row r="30002" spans="1:10" x14ac:dyDescent="0.35">
      <c r="A30002">
        <v>34273</v>
      </c>
      <c r="B30002" s="1">
        <v>44153.196805555555</v>
      </c>
      <c r="C30002">
        <f t="shared" si="469"/>
        <v>45.968000000000004</v>
      </c>
      <c r="D30002">
        <v>7.76</v>
      </c>
      <c r="J30002">
        <v>44122.199467592596</v>
      </c>
    </row>
    <row r="30003" spans="1:10" x14ac:dyDescent="0.35">
      <c r="A30003">
        <v>34274</v>
      </c>
      <c r="B30003" s="1">
        <v>44153.198194444441</v>
      </c>
      <c r="C30003">
        <f t="shared" si="469"/>
        <v>45.823999999999998</v>
      </c>
      <c r="D30003">
        <v>7.68</v>
      </c>
      <c r="J30003">
        <v>44122.200856481482</v>
      </c>
    </row>
    <row r="30004" spans="1:10" x14ac:dyDescent="0.35">
      <c r="A30004">
        <v>34275</v>
      </c>
      <c r="B30004" s="1">
        <v>44153.199583333335</v>
      </c>
      <c r="C30004">
        <f t="shared" si="469"/>
        <v>45.896000000000001</v>
      </c>
      <c r="D30004">
        <v>7.72</v>
      </c>
      <c r="J30004">
        <v>44122.202245370368</v>
      </c>
    </row>
    <row r="30005" spans="1:10" x14ac:dyDescent="0.35">
      <c r="A30005">
        <v>34276</v>
      </c>
      <c r="B30005" s="1">
        <v>44153.200972222221</v>
      </c>
      <c r="C30005">
        <f t="shared" si="469"/>
        <v>45.896000000000001</v>
      </c>
      <c r="D30005">
        <v>7.72</v>
      </c>
      <c r="J30005">
        <v>44122.203634259262</v>
      </c>
    </row>
    <row r="30006" spans="1:10" x14ac:dyDescent="0.35">
      <c r="A30006">
        <v>34277</v>
      </c>
      <c r="B30006" s="1">
        <v>44153.202361111114</v>
      </c>
      <c r="C30006">
        <f t="shared" si="469"/>
        <v>45.968000000000004</v>
      </c>
      <c r="D30006">
        <v>7.76</v>
      </c>
      <c r="J30006">
        <v>44122.205023148148</v>
      </c>
    </row>
    <row r="30007" spans="1:10" x14ac:dyDescent="0.35">
      <c r="A30007">
        <v>34278</v>
      </c>
      <c r="B30007" s="1">
        <v>44153.203750000001</v>
      </c>
      <c r="C30007">
        <f t="shared" si="469"/>
        <v>45.968000000000004</v>
      </c>
      <c r="D30007">
        <v>7.76</v>
      </c>
      <c r="J30007">
        <v>44122.206412037034</v>
      </c>
    </row>
    <row r="30008" spans="1:10" x14ac:dyDescent="0.35">
      <c r="A30008">
        <v>34279</v>
      </c>
      <c r="B30008" s="1">
        <v>44153.205138888887</v>
      </c>
      <c r="C30008">
        <f t="shared" si="469"/>
        <v>45.968000000000004</v>
      </c>
      <c r="D30008">
        <v>7.76</v>
      </c>
      <c r="J30008">
        <v>44122.207800925928</v>
      </c>
    </row>
    <row r="30009" spans="1:10" x14ac:dyDescent="0.35">
      <c r="A30009">
        <v>34280</v>
      </c>
      <c r="B30009" s="1">
        <v>44153.20652777778</v>
      </c>
      <c r="C30009">
        <f t="shared" si="469"/>
        <v>45.896000000000001</v>
      </c>
      <c r="D30009">
        <v>7.72</v>
      </c>
      <c r="J30009">
        <v>44122.209189814814</v>
      </c>
    </row>
    <row r="30010" spans="1:10" x14ac:dyDescent="0.35">
      <c r="A30010">
        <v>34281</v>
      </c>
      <c r="B30010" s="1">
        <v>44153.207916666666</v>
      </c>
      <c r="C30010">
        <f t="shared" si="469"/>
        <v>45.968000000000004</v>
      </c>
      <c r="D30010">
        <v>7.76</v>
      </c>
      <c r="J30010">
        <v>44122.210578703707</v>
      </c>
    </row>
    <row r="30011" spans="1:10" x14ac:dyDescent="0.35">
      <c r="A30011">
        <v>34282</v>
      </c>
      <c r="B30011" s="1">
        <v>44153.209305555552</v>
      </c>
      <c r="C30011">
        <f t="shared" si="469"/>
        <v>45.896000000000001</v>
      </c>
      <c r="D30011">
        <v>7.72</v>
      </c>
      <c r="J30011">
        <v>44122.211967592593</v>
      </c>
    </row>
    <row r="30012" spans="1:10" x14ac:dyDescent="0.35">
      <c r="A30012">
        <v>34283</v>
      </c>
      <c r="B30012" s="1">
        <v>44153.210694444446</v>
      </c>
      <c r="C30012">
        <f t="shared" si="469"/>
        <v>45.896000000000001</v>
      </c>
      <c r="D30012">
        <v>7.72</v>
      </c>
      <c r="J30012">
        <v>44122.213356481479</v>
      </c>
    </row>
    <row r="30013" spans="1:10" x14ac:dyDescent="0.35">
      <c r="A30013">
        <v>34284</v>
      </c>
      <c r="B30013" s="1">
        <v>44153.212083333332</v>
      </c>
      <c r="C30013">
        <f t="shared" si="469"/>
        <v>45.823999999999998</v>
      </c>
      <c r="D30013">
        <v>7.68</v>
      </c>
      <c r="J30013">
        <v>44122.214745370373</v>
      </c>
    </row>
    <row r="30014" spans="1:10" x14ac:dyDescent="0.35">
      <c r="A30014">
        <v>34285</v>
      </c>
      <c r="B30014" s="1">
        <v>44153.213472222225</v>
      </c>
      <c r="C30014">
        <f t="shared" si="469"/>
        <v>45.896000000000001</v>
      </c>
      <c r="D30014">
        <v>7.72</v>
      </c>
      <c r="J30014">
        <v>44122.216134259259</v>
      </c>
    </row>
    <row r="30015" spans="1:10" x14ac:dyDescent="0.35">
      <c r="A30015">
        <v>34286</v>
      </c>
      <c r="B30015" s="1">
        <v>44153.214861111112</v>
      </c>
      <c r="C30015">
        <f t="shared" si="469"/>
        <v>45.968000000000004</v>
      </c>
      <c r="D30015">
        <v>7.76</v>
      </c>
      <c r="J30015">
        <v>44122.217523148145</v>
      </c>
    </row>
    <row r="30016" spans="1:10" x14ac:dyDescent="0.35">
      <c r="A30016">
        <v>34287</v>
      </c>
      <c r="B30016" s="1">
        <v>44153.216249999998</v>
      </c>
      <c r="C30016">
        <f t="shared" si="469"/>
        <v>46.058</v>
      </c>
      <c r="D30016">
        <v>7.81</v>
      </c>
      <c r="J30016">
        <v>44122.218912037039</v>
      </c>
    </row>
    <row r="30017" spans="1:10" x14ac:dyDescent="0.35">
      <c r="A30017">
        <v>34288</v>
      </c>
      <c r="B30017" s="1">
        <v>44153.217638888891</v>
      </c>
      <c r="C30017">
        <f t="shared" si="469"/>
        <v>45.968000000000004</v>
      </c>
      <c r="D30017">
        <v>7.76</v>
      </c>
      <c r="J30017">
        <v>44122.220300925925</v>
      </c>
    </row>
    <row r="30018" spans="1:10" x14ac:dyDescent="0.35">
      <c r="A30018">
        <v>34289</v>
      </c>
      <c r="B30018" s="1">
        <v>44153.219027777777</v>
      </c>
      <c r="C30018">
        <f t="shared" si="469"/>
        <v>45.968000000000004</v>
      </c>
      <c r="D30018">
        <v>7.76</v>
      </c>
      <c r="J30018">
        <v>44122.221689814818</v>
      </c>
    </row>
    <row r="30019" spans="1:10" x14ac:dyDescent="0.35">
      <c r="A30019">
        <v>34290</v>
      </c>
      <c r="B30019" s="1">
        <v>44153.220416666663</v>
      </c>
      <c r="C30019">
        <f t="shared" si="469"/>
        <v>45.968000000000004</v>
      </c>
      <c r="D30019">
        <v>7.76</v>
      </c>
      <c r="J30019">
        <v>44122.223078703704</v>
      </c>
    </row>
    <row r="30020" spans="1:10" x14ac:dyDescent="0.35">
      <c r="A30020">
        <v>34291</v>
      </c>
      <c r="B30020" s="1">
        <v>44153.221805555557</v>
      </c>
      <c r="C30020">
        <f t="shared" si="469"/>
        <v>45.896000000000001</v>
      </c>
      <c r="D30020">
        <v>7.72</v>
      </c>
      <c r="J30020">
        <v>44122.22446759259</v>
      </c>
    </row>
    <row r="30021" spans="1:10" x14ac:dyDescent="0.35">
      <c r="A30021">
        <v>34292</v>
      </c>
      <c r="B30021" s="1">
        <v>44153.223194444443</v>
      </c>
      <c r="C30021">
        <f t="shared" si="469"/>
        <v>45.896000000000001</v>
      </c>
      <c r="D30021">
        <v>7.72</v>
      </c>
      <c r="J30021">
        <v>44122.225856481484</v>
      </c>
    </row>
    <row r="30022" spans="1:10" x14ac:dyDescent="0.35">
      <c r="A30022">
        <v>34293</v>
      </c>
      <c r="B30022" s="1">
        <v>44153.224583333336</v>
      </c>
      <c r="C30022">
        <f t="shared" si="469"/>
        <v>45.823999999999998</v>
      </c>
      <c r="D30022">
        <v>7.68</v>
      </c>
      <c r="J30022">
        <v>44122.22724537037</v>
      </c>
    </row>
    <row r="30023" spans="1:10" x14ac:dyDescent="0.35">
      <c r="A30023">
        <v>34294</v>
      </c>
      <c r="B30023" s="1">
        <v>44153.225972222222</v>
      </c>
      <c r="C30023">
        <f t="shared" si="469"/>
        <v>45.823999999999998</v>
      </c>
      <c r="D30023">
        <v>7.68</v>
      </c>
      <c r="J30023">
        <v>44122.228634259256</v>
      </c>
    </row>
    <row r="30024" spans="1:10" x14ac:dyDescent="0.35">
      <c r="A30024">
        <v>34295</v>
      </c>
      <c r="B30024" s="1">
        <v>44153.227361111109</v>
      </c>
      <c r="C30024">
        <f t="shared" si="469"/>
        <v>45.823999999999998</v>
      </c>
      <c r="D30024">
        <v>7.68</v>
      </c>
      <c r="J30024">
        <v>44122.230023148149</v>
      </c>
    </row>
    <row r="30025" spans="1:10" x14ac:dyDescent="0.35">
      <c r="A30025">
        <v>34296</v>
      </c>
      <c r="B30025" s="1">
        <v>44153.228750000002</v>
      </c>
      <c r="C30025">
        <f t="shared" si="469"/>
        <v>45.896000000000001</v>
      </c>
      <c r="D30025">
        <v>7.72</v>
      </c>
      <c r="J30025">
        <v>44122.231412037036</v>
      </c>
    </row>
    <row r="30026" spans="1:10" x14ac:dyDescent="0.35">
      <c r="A30026">
        <v>34297</v>
      </c>
      <c r="B30026" s="1">
        <v>44153.230138888888</v>
      </c>
      <c r="C30026">
        <f t="shared" si="469"/>
        <v>45.968000000000004</v>
      </c>
      <c r="D30026">
        <v>7.76</v>
      </c>
      <c r="J30026">
        <v>44122.232800925929</v>
      </c>
    </row>
    <row r="30027" spans="1:10" x14ac:dyDescent="0.35">
      <c r="A30027">
        <v>34298</v>
      </c>
      <c r="B30027" s="1">
        <v>44153.231527777774</v>
      </c>
      <c r="C30027">
        <f t="shared" si="469"/>
        <v>45.968000000000004</v>
      </c>
      <c r="D30027">
        <v>7.76</v>
      </c>
      <c r="J30027">
        <v>44122.234189814815</v>
      </c>
    </row>
    <row r="30028" spans="1:10" x14ac:dyDescent="0.35">
      <c r="A30028">
        <v>34299</v>
      </c>
      <c r="B30028" s="1">
        <v>44153.232916666668</v>
      </c>
      <c r="C30028">
        <f t="shared" si="469"/>
        <v>45.896000000000001</v>
      </c>
      <c r="D30028">
        <v>7.72</v>
      </c>
      <c r="J30028">
        <v>44122.235578703701</v>
      </c>
    </row>
    <row r="30029" spans="1:10" x14ac:dyDescent="0.35">
      <c r="A30029">
        <v>34300</v>
      </c>
      <c r="B30029" s="1">
        <v>44153.234305555554</v>
      </c>
      <c r="C30029">
        <f t="shared" si="469"/>
        <v>45.896000000000001</v>
      </c>
      <c r="D30029">
        <v>7.72</v>
      </c>
      <c r="J30029">
        <v>44122.236967592595</v>
      </c>
    </row>
    <row r="30030" spans="1:10" x14ac:dyDescent="0.35">
      <c r="A30030">
        <v>34301</v>
      </c>
      <c r="B30030" s="1">
        <v>44153.235694444447</v>
      </c>
      <c r="C30030">
        <f t="shared" si="469"/>
        <v>45.896000000000001</v>
      </c>
      <c r="D30030">
        <v>7.72</v>
      </c>
      <c r="J30030">
        <v>44122.238356481481</v>
      </c>
    </row>
    <row r="30031" spans="1:10" x14ac:dyDescent="0.35">
      <c r="A30031">
        <v>34302</v>
      </c>
      <c r="B30031" s="1">
        <v>44153.237083333333</v>
      </c>
      <c r="C30031">
        <f t="shared" si="469"/>
        <v>45.896000000000001</v>
      </c>
      <c r="D30031">
        <v>7.72</v>
      </c>
      <c r="J30031">
        <v>44122.239745370367</v>
      </c>
    </row>
    <row r="30032" spans="1:10" x14ac:dyDescent="0.35">
      <c r="A30032">
        <v>34303</v>
      </c>
      <c r="B30032" s="1">
        <v>44153.23847222222</v>
      </c>
      <c r="C30032">
        <f t="shared" si="469"/>
        <v>45.823999999999998</v>
      </c>
      <c r="D30032">
        <v>7.68</v>
      </c>
      <c r="J30032">
        <v>44122.24113425926</v>
      </c>
    </row>
    <row r="30033" spans="1:10" x14ac:dyDescent="0.35">
      <c r="A30033">
        <v>34304</v>
      </c>
      <c r="B30033" s="1">
        <v>44153.239861111113</v>
      </c>
      <c r="C30033">
        <f t="shared" si="469"/>
        <v>45.823999999999998</v>
      </c>
      <c r="D30033">
        <v>7.68</v>
      </c>
      <c r="J30033">
        <v>44122.242523148147</v>
      </c>
    </row>
    <row r="30034" spans="1:10" x14ac:dyDescent="0.35">
      <c r="A30034">
        <v>34305</v>
      </c>
      <c r="B30034" s="1">
        <v>44153.241249999999</v>
      </c>
      <c r="C30034">
        <f t="shared" ref="C30034:C30097" si="470">(D30034*9/5)+32</f>
        <v>45.968000000000004</v>
      </c>
      <c r="D30034">
        <v>7.76</v>
      </c>
      <c r="J30034">
        <v>44122.24391203704</v>
      </c>
    </row>
    <row r="30035" spans="1:10" x14ac:dyDescent="0.35">
      <c r="A30035">
        <v>34306</v>
      </c>
      <c r="B30035" s="1">
        <v>44153.242638888885</v>
      </c>
      <c r="C30035">
        <f t="shared" si="470"/>
        <v>45.896000000000001</v>
      </c>
      <c r="D30035">
        <v>7.72</v>
      </c>
      <c r="J30035">
        <v>44122.245300925926</v>
      </c>
    </row>
    <row r="30036" spans="1:10" x14ac:dyDescent="0.35">
      <c r="A30036">
        <v>34307</v>
      </c>
      <c r="B30036" s="1">
        <v>44153.244027777779</v>
      </c>
      <c r="C30036">
        <f t="shared" si="470"/>
        <v>45.896000000000001</v>
      </c>
      <c r="D30036">
        <v>7.72</v>
      </c>
      <c r="J30036">
        <v>44122.246689814812</v>
      </c>
    </row>
    <row r="30037" spans="1:10" x14ac:dyDescent="0.35">
      <c r="A30037">
        <v>34308</v>
      </c>
      <c r="B30037" s="1">
        <v>44153.245416666665</v>
      </c>
      <c r="C30037">
        <f t="shared" si="470"/>
        <v>45.896000000000001</v>
      </c>
      <c r="D30037">
        <v>7.72</v>
      </c>
      <c r="J30037">
        <v>44122.248078703706</v>
      </c>
    </row>
    <row r="30038" spans="1:10" x14ac:dyDescent="0.35">
      <c r="A30038">
        <v>34309</v>
      </c>
      <c r="B30038" s="1">
        <v>44153.246805555558</v>
      </c>
      <c r="C30038">
        <f t="shared" si="470"/>
        <v>45.968000000000004</v>
      </c>
      <c r="D30038">
        <v>7.76</v>
      </c>
      <c r="J30038">
        <v>44122.249467592592</v>
      </c>
    </row>
    <row r="30039" spans="1:10" x14ac:dyDescent="0.35">
      <c r="A30039">
        <v>34310</v>
      </c>
      <c r="B30039" s="1">
        <v>44153.248194444444</v>
      </c>
      <c r="C30039">
        <f t="shared" si="470"/>
        <v>45.968000000000004</v>
      </c>
      <c r="D30039">
        <v>7.76</v>
      </c>
      <c r="J30039">
        <v>44122.250856481478</v>
      </c>
    </row>
    <row r="30040" spans="1:10" x14ac:dyDescent="0.35">
      <c r="A30040">
        <v>34311</v>
      </c>
      <c r="B30040" s="1">
        <v>44153.249583333331</v>
      </c>
      <c r="C30040">
        <f t="shared" si="470"/>
        <v>45.896000000000001</v>
      </c>
      <c r="D30040">
        <v>7.72</v>
      </c>
      <c r="J30040">
        <v>44122.252245370371</v>
      </c>
    </row>
    <row r="30041" spans="1:10" x14ac:dyDescent="0.35">
      <c r="A30041">
        <v>34312</v>
      </c>
      <c r="B30041" s="1">
        <v>44153.250972222224</v>
      </c>
      <c r="C30041">
        <f t="shared" si="470"/>
        <v>45.823999999999998</v>
      </c>
      <c r="D30041">
        <v>7.68</v>
      </c>
      <c r="J30041">
        <v>44122.253634259258</v>
      </c>
    </row>
    <row r="30042" spans="1:10" x14ac:dyDescent="0.35">
      <c r="A30042">
        <v>34313</v>
      </c>
      <c r="B30042" s="1">
        <v>44153.25236111111</v>
      </c>
      <c r="C30042">
        <f t="shared" si="470"/>
        <v>45.734000000000002</v>
      </c>
      <c r="D30042">
        <v>7.63</v>
      </c>
      <c r="J30042">
        <v>44122.255023148151</v>
      </c>
    </row>
    <row r="30043" spans="1:10" x14ac:dyDescent="0.35">
      <c r="A30043">
        <v>34314</v>
      </c>
      <c r="B30043" s="1">
        <v>44153.253750000003</v>
      </c>
      <c r="C30043">
        <f t="shared" si="470"/>
        <v>45.734000000000002</v>
      </c>
      <c r="D30043">
        <v>7.63</v>
      </c>
      <c r="J30043">
        <v>44122.256412037037</v>
      </c>
    </row>
    <row r="30044" spans="1:10" x14ac:dyDescent="0.35">
      <c r="A30044">
        <v>34315</v>
      </c>
      <c r="B30044" s="1">
        <v>44153.25513888889</v>
      </c>
      <c r="C30044">
        <f t="shared" si="470"/>
        <v>45.734000000000002</v>
      </c>
      <c r="D30044">
        <v>7.63</v>
      </c>
      <c r="J30044">
        <v>44122.257800925923</v>
      </c>
    </row>
    <row r="30045" spans="1:10" x14ac:dyDescent="0.35">
      <c r="A30045">
        <v>34316</v>
      </c>
      <c r="B30045" s="1">
        <v>44153.256527777776</v>
      </c>
      <c r="C30045">
        <f t="shared" si="470"/>
        <v>45.734000000000002</v>
      </c>
      <c r="D30045">
        <v>7.63</v>
      </c>
      <c r="J30045">
        <v>44122.259189814817</v>
      </c>
    </row>
    <row r="30046" spans="1:10" x14ac:dyDescent="0.35">
      <c r="A30046">
        <v>34317</v>
      </c>
      <c r="B30046" s="1">
        <v>44153.257916666669</v>
      </c>
      <c r="C30046">
        <f t="shared" si="470"/>
        <v>45.896000000000001</v>
      </c>
      <c r="D30046">
        <v>7.72</v>
      </c>
      <c r="J30046">
        <v>44122.260578703703</v>
      </c>
    </row>
    <row r="30047" spans="1:10" x14ac:dyDescent="0.35">
      <c r="A30047">
        <v>34318</v>
      </c>
      <c r="B30047" s="1">
        <v>44153.259305555555</v>
      </c>
      <c r="C30047">
        <f t="shared" si="470"/>
        <v>45.896000000000001</v>
      </c>
      <c r="D30047">
        <v>7.72</v>
      </c>
      <c r="J30047">
        <v>44122.261967592596</v>
      </c>
    </row>
    <row r="30048" spans="1:10" x14ac:dyDescent="0.35">
      <c r="A30048">
        <v>34319</v>
      </c>
      <c r="B30048" s="1">
        <v>44153.260694444441</v>
      </c>
      <c r="C30048">
        <f t="shared" si="470"/>
        <v>45.896000000000001</v>
      </c>
      <c r="D30048">
        <v>7.72</v>
      </c>
      <c r="J30048">
        <v>44122.263356481482</v>
      </c>
    </row>
    <row r="30049" spans="1:10" x14ac:dyDescent="0.35">
      <c r="A30049">
        <v>34320</v>
      </c>
      <c r="B30049" s="1">
        <v>44153.262083333335</v>
      </c>
      <c r="C30049">
        <f t="shared" si="470"/>
        <v>45.823999999999998</v>
      </c>
      <c r="D30049">
        <v>7.68</v>
      </c>
      <c r="J30049">
        <v>44122.264745370368</v>
      </c>
    </row>
    <row r="30050" spans="1:10" x14ac:dyDescent="0.35">
      <c r="A30050">
        <v>34321</v>
      </c>
      <c r="B30050" s="1">
        <v>44153.263472222221</v>
      </c>
      <c r="C30050">
        <f t="shared" si="470"/>
        <v>45.896000000000001</v>
      </c>
      <c r="D30050">
        <v>7.72</v>
      </c>
      <c r="J30050">
        <v>44122.266134259262</v>
      </c>
    </row>
    <row r="30051" spans="1:10" x14ac:dyDescent="0.35">
      <c r="A30051">
        <v>34322</v>
      </c>
      <c r="B30051" s="1">
        <v>44153.264861111114</v>
      </c>
      <c r="C30051">
        <f t="shared" si="470"/>
        <v>45.823999999999998</v>
      </c>
      <c r="D30051">
        <v>7.68</v>
      </c>
      <c r="J30051">
        <v>44122.267523148148</v>
      </c>
    </row>
    <row r="30052" spans="1:10" x14ac:dyDescent="0.35">
      <c r="A30052">
        <v>34323</v>
      </c>
      <c r="B30052" s="1">
        <v>44153.266250000001</v>
      </c>
      <c r="C30052">
        <f t="shared" si="470"/>
        <v>45.896000000000001</v>
      </c>
      <c r="D30052">
        <v>7.72</v>
      </c>
      <c r="J30052">
        <v>44122.268912037034</v>
      </c>
    </row>
    <row r="30053" spans="1:10" x14ac:dyDescent="0.35">
      <c r="A30053">
        <v>34324</v>
      </c>
      <c r="B30053" s="1">
        <v>44153.267638888887</v>
      </c>
      <c r="C30053">
        <f t="shared" si="470"/>
        <v>45.734000000000002</v>
      </c>
      <c r="D30053">
        <v>7.63</v>
      </c>
      <c r="J30053">
        <v>44122.270300925928</v>
      </c>
    </row>
    <row r="30054" spans="1:10" x14ac:dyDescent="0.35">
      <c r="A30054">
        <v>34325</v>
      </c>
      <c r="B30054" s="1">
        <v>44153.26902777778</v>
      </c>
      <c r="C30054">
        <f t="shared" si="470"/>
        <v>45.823999999999998</v>
      </c>
      <c r="D30054">
        <v>7.68</v>
      </c>
      <c r="J30054">
        <v>44122.271689814814</v>
      </c>
    </row>
    <row r="30055" spans="1:10" x14ac:dyDescent="0.35">
      <c r="A30055">
        <v>34326</v>
      </c>
      <c r="B30055" s="1">
        <v>44153.270416666666</v>
      </c>
      <c r="C30055">
        <f t="shared" si="470"/>
        <v>45.823999999999998</v>
      </c>
      <c r="D30055">
        <v>7.68</v>
      </c>
      <c r="J30055">
        <v>44122.273078703707</v>
      </c>
    </row>
    <row r="30056" spans="1:10" x14ac:dyDescent="0.35">
      <c r="A30056">
        <v>34327</v>
      </c>
      <c r="B30056" s="1">
        <v>44153.271805555552</v>
      </c>
      <c r="C30056">
        <f t="shared" si="470"/>
        <v>45.734000000000002</v>
      </c>
      <c r="D30056">
        <v>7.63</v>
      </c>
      <c r="J30056">
        <v>44122.274467592593</v>
      </c>
    </row>
    <row r="30057" spans="1:10" x14ac:dyDescent="0.35">
      <c r="A30057">
        <v>34328</v>
      </c>
      <c r="B30057" s="1">
        <v>44153.273194444446</v>
      </c>
      <c r="C30057">
        <f t="shared" si="470"/>
        <v>45.734000000000002</v>
      </c>
      <c r="D30057">
        <v>7.63</v>
      </c>
      <c r="J30057">
        <v>44122.275856481479</v>
      </c>
    </row>
    <row r="30058" spans="1:10" x14ac:dyDescent="0.35">
      <c r="A30058">
        <v>34329</v>
      </c>
      <c r="B30058" s="1">
        <v>44153.274583333332</v>
      </c>
      <c r="C30058">
        <f t="shared" si="470"/>
        <v>45.823999999999998</v>
      </c>
      <c r="D30058">
        <v>7.68</v>
      </c>
      <c r="J30058">
        <v>44122.277245370373</v>
      </c>
    </row>
    <row r="30059" spans="1:10" x14ac:dyDescent="0.35">
      <c r="A30059">
        <v>34330</v>
      </c>
      <c r="B30059" s="1">
        <v>44153.275972222225</v>
      </c>
      <c r="C30059">
        <f t="shared" si="470"/>
        <v>45.734000000000002</v>
      </c>
      <c r="D30059">
        <v>7.63</v>
      </c>
      <c r="J30059">
        <v>44122.278634259259</v>
      </c>
    </row>
    <row r="30060" spans="1:10" x14ac:dyDescent="0.35">
      <c r="A30060">
        <v>34331</v>
      </c>
      <c r="B30060" s="1">
        <v>44153.277361111112</v>
      </c>
      <c r="C30060">
        <f t="shared" si="470"/>
        <v>45.734000000000002</v>
      </c>
      <c r="D30060">
        <v>7.63</v>
      </c>
      <c r="J30060">
        <v>44122.280023148145</v>
      </c>
    </row>
    <row r="30061" spans="1:10" x14ac:dyDescent="0.35">
      <c r="A30061">
        <v>34332</v>
      </c>
      <c r="B30061" s="1">
        <v>44153.278749999998</v>
      </c>
      <c r="C30061">
        <f t="shared" si="470"/>
        <v>45.734000000000002</v>
      </c>
      <c r="D30061">
        <v>7.63</v>
      </c>
      <c r="J30061">
        <v>44122.281412037039</v>
      </c>
    </row>
    <row r="30062" spans="1:10" x14ac:dyDescent="0.35">
      <c r="A30062">
        <v>34333</v>
      </c>
      <c r="B30062" s="1">
        <v>44153.280138888891</v>
      </c>
      <c r="C30062">
        <f t="shared" si="470"/>
        <v>45.734000000000002</v>
      </c>
      <c r="D30062">
        <v>7.63</v>
      </c>
      <c r="J30062">
        <v>44122.282800925925</v>
      </c>
    </row>
    <row r="30063" spans="1:10" x14ac:dyDescent="0.35">
      <c r="A30063">
        <v>34334</v>
      </c>
      <c r="B30063" s="1">
        <v>44153.281527777777</v>
      </c>
      <c r="C30063">
        <f t="shared" si="470"/>
        <v>45.823999999999998</v>
      </c>
      <c r="D30063">
        <v>7.68</v>
      </c>
      <c r="J30063">
        <v>44122.284189814818</v>
      </c>
    </row>
    <row r="30064" spans="1:10" x14ac:dyDescent="0.35">
      <c r="A30064">
        <v>34335</v>
      </c>
      <c r="B30064" s="1">
        <v>44153.282916666663</v>
      </c>
      <c r="C30064">
        <f t="shared" si="470"/>
        <v>45.823999999999998</v>
      </c>
      <c r="D30064">
        <v>7.68</v>
      </c>
      <c r="J30064">
        <v>44122.285578703704</v>
      </c>
    </row>
    <row r="30065" spans="1:10" x14ac:dyDescent="0.35">
      <c r="A30065">
        <v>34336</v>
      </c>
      <c r="B30065" s="1">
        <v>44153.284305555557</v>
      </c>
      <c r="C30065">
        <f t="shared" si="470"/>
        <v>45.661999999999999</v>
      </c>
      <c r="D30065">
        <v>7.59</v>
      </c>
      <c r="J30065">
        <v>44122.28696759259</v>
      </c>
    </row>
    <row r="30066" spans="1:10" x14ac:dyDescent="0.35">
      <c r="A30066">
        <v>34337</v>
      </c>
      <c r="B30066" s="1">
        <v>44153.285694444443</v>
      </c>
      <c r="C30066">
        <f t="shared" si="470"/>
        <v>45.734000000000002</v>
      </c>
      <c r="D30066">
        <v>7.63</v>
      </c>
      <c r="J30066">
        <v>44122.288356481484</v>
      </c>
    </row>
    <row r="30067" spans="1:10" x14ac:dyDescent="0.35">
      <c r="A30067">
        <v>34338</v>
      </c>
      <c r="B30067" s="1">
        <v>44153.287083333336</v>
      </c>
      <c r="C30067">
        <f t="shared" si="470"/>
        <v>45.661999999999999</v>
      </c>
      <c r="D30067">
        <v>7.59</v>
      </c>
      <c r="J30067">
        <v>44122.28974537037</v>
      </c>
    </row>
    <row r="30068" spans="1:10" x14ac:dyDescent="0.35">
      <c r="A30068">
        <v>34339</v>
      </c>
      <c r="B30068" s="1">
        <v>44153.288472222222</v>
      </c>
      <c r="C30068">
        <f t="shared" si="470"/>
        <v>45.59</v>
      </c>
      <c r="D30068">
        <v>7.55</v>
      </c>
      <c r="J30068">
        <v>44122.291134259256</v>
      </c>
    </row>
    <row r="30069" spans="1:10" x14ac:dyDescent="0.35">
      <c r="A30069">
        <v>34340</v>
      </c>
      <c r="B30069" s="1">
        <v>44153.289861111109</v>
      </c>
      <c r="C30069">
        <f t="shared" si="470"/>
        <v>45.59</v>
      </c>
      <c r="D30069">
        <v>7.55</v>
      </c>
      <c r="J30069">
        <v>44122.292523148149</v>
      </c>
    </row>
    <row r="30070" spans="1:10" x14ac:dyDescent="0.35">
      <c r="A30070">
        <v>34341</v>
      </c>
      <c r="B30070" s="1">
        <v>44153.291250000002</v>
      </c>
      <c r="C30070">
        <f t="shared" si="470"/>
        <v>45.5</v>
      </c>
      <c r="D30070">
        <v>7.5</v>
      </c>
      <c r="J30070">
        <v>44122.293912037036</v>
      </c>
    </row>
    <row r="30071" spans="1:10" x14ac:dyDescent="0.35">
      <c r="A30071">
        <v>34342</v>
      </c>
      <c r="B30071" s="1">
        <v>44153.292638888888</v>
      </c>
      <c r="C30071">
        <f t="shared" si="470"/>
        <v>45.5</v>
      </c>
      <c r="D30071">
        <v>7.5</v>
      </c>
      <c r="J30071">
        <v>44122.295300925929</v>
      </c>
    </row>
    <row r="30072" spans="1:10" x14ac:dyDescent="0.35">
      <c r="A30072">
        <v>34343</v>
      </c>
      <c r="B30072" s="1">
        <v>44153.294027777774</v>
      </c>
      <c r="C30072">
        <f t="shared" si="470"/>
        <v>45.427999999999997</v>
      </c>
      <c r="D30072">
        <v>7.46</v>
      </c>
      <c r="J30072">
        <v>44122.296689814815</v>
      </c>
    </row>
    <row r="30073" spans="1:10" x14ac:dyDescent="0.35">
      <c r="A30073">
        <v>34344</v>
      </c>
      <c r="B30073" s="1">
        <v>44153.295416666668</v>
      </c>
      <c r="C30073">
        <f t="shared" si="470"/>
        <v>45.5</v>
      </c>
      <c r="D30073">
        <v>7.5</v>
      </c>
      <c r="J30073">
        <v>44122.298078703701</v>
      </c>
    </row>
    <row r="30074" spans="1:10" x14ac:dyDescent="0.35">
      <c r="A30074">
        <v>34345</v>
      </c>
      <c r="B30074" s="1">
        <v>44153.296805555554</v>
      </c>
      <c r="C30074">
        <f t="shared" si="470"/>
        <v>45.661999999999999</v>
      </c>
      <c r="D30074">
        <v>7.59</v>
      </c>
      <c r="J30074">
        <v>44122.299467592595</v>
      </c>
    </row>
    <row r="30075" spans="1:10" x14ac:dyDescent="0.35">
      <c r="A30075">
        <v>34346</v>
      </c>
      <c r="B30075" s="1">
        <v>44153.298194444447</v>
      </c>
      <c r="C30075">
        <f t="shared" si="470"/>
        <v>45.59</v>
      </c>
      <c r="D30075">
        <v>7.55</v>
      </c>
      <c r="J30075">
        <v>44122.300856481481</v>
      </c>
    </row>
    <row r="30076" spans="1:10" x14ac:dyDescent="0.35">
      <c r="A30076">
        <v>34347</v>
      </c>
      <c r="B30076" s="1">
        <v>44153.299583333333</v>
      </c>
      <c r="C30076">
        <f t="shared" si="470"/>
        <v>45.661999999999999</v>
      </c>
      <c r="D30076">
        <v>7.59</v>
      </c>
      <c r="J30076">
        <v>44122.302245370367</v>
      </c>
    </row>
    <row r="30077" spans="1:10" x14ac:dyDescent="0.35">
      <c r="A30077">
        <v>34348</v>
      </c>
      <c r="B30077" s="1">
        <v>44153.30097222222</v>
      </c>
      <c r="C30077">
        <f t="shared" si="470"/>
        <v>45.59</v>
      </c>
      <c r="D30077">
        <v>7.55</v>
      </c>
      <c r="J30077">
        <v>44122.30363425926</v>
      </c>
    </row>
    <row r="30078" spans="1:10" x14ac:dyDescent="0.35">
      <c r="A30078">
        <v>34349</v>
      </c>
      <c r="B30078" s="1">
        <v>44153.302361111113</v>
      </c>
      <c r="C30078">
        <f t="shared" si="470"/>
        <v>45.59</v>
      </c>
      <c r="D30078">
        <v>7.55</v>
      </c>
      <c r="J30078">
        <v>44122.305023148147</v>
      </c>
    </row>
    <row r="30079" spans="1:10" x14ac:dyDescent="0.35">
      <c r="A30079">
        <v>34350</v>
      </c>
      <c r="B30079" s="1">
        <v>44153.303749999999</v>
      </c>
      <c r="C30079">
        <f t="shared" si="470"/>
        <v>45.5</v>
      </c>
      <c r="D30079">
        <v>7.5</v>
      </c>
      <c r="J30079">
        <v>44122.30641203704</v>
      </c>
    </row>
    <row r="30080" spans="1:10" x14ac:dyDescent="0.35">
      <c r="A30080">
        <v>34351</v>
      </c>
      <c r="B30080" s="1">
        <v>44153.305138888885</v>
      </c>
      <c r="C30080">
        <f t="shared" si="470"/>
        <v>45.59</v>
      </c>
      <c r="D30080">
        <v>7.55</v>
      </c>
      <c r="J30080">
        <v>44122.307800925926</v>
      </c>
    </row>
    <row r="30081" spans="1:10" x14ac:dyDescent="0.35">
      <c r="A30081">
        <v>34352</v>
      </c>
      <c r="B30081" s="1">
        <v>44153.306527777779</v>
      </c>
      <c r="C30081">
        <f t="shared" si="470"/>
        <v>45.734000000000002</v>
      </c>
      <c r="D30081">
        <v>7.63</v>
      </c>
      <c r="J30081">
        <v>44122.309189814812</v>
      </c>
    </row>
    <row r="30082" spans="1:10" x14ac:dyDescent="0.35">
      <c r="A30082">
        <v>34353</v>
      </c>
      <c r="B30082" s="1">
        <v>44153.307916666665</v>
      </c>
      <c r="C30082">
        <f t="shared" si="470"/>
        <v>45.734000000000002</v>
      </c>
      <c r="D30082">
        <v>7.63</v>
      </c>
      <c r="J30082">
        <v>44122.310578703706</v>
      </c>
    </row>
    <row r="30083" spans="1:10" x14ac:dyDescent="0.35">
      <c r="A30083">
        <v>34354</v>
      </c>
      <c r="B30083" s="1">
        <v>44153.309305555558</v>
      </c>
      <c r="C30083">
        <f t="shared" si="470"/>
        <v>45.734000000000002</v>
      </c>
      <c r="D30083">
        <v>7.63</v>
      </c>
      <c r="J30083">
        <v>44122.311967592592</v>
      </c>
    </row>
    <row r="30084" spans="1:10" x14ac:dyDescent="0.35">
      <c r="A30084">
        <v>34355</v>
      </c>
      <c r="B30084" s="1">
        <v>44153.310694444444</v>
      </c>
      <c r="C30084">
        <f t="shared" si="470"/>
        <v>45.661999999999999</v>
      </c>
      <c r="D30084">
        <v>7.59</v>
      </c>
      <c r="J30084">
        <v>44122.313356481478</v>
      </c>
    </row>
    <row r="30085" spans="1:10" x14ac:dyDescent="0.35">
      <c r="A30085">
        <v>34356</v>
      </c>
      <c r="B30085" s="1">
        <v>44153.312083333331</v>
      </c>
      <c r="C30085">
        <f t="shared" si="470"/>
        <v>45.59</v>
      </c>
      <c r="D30085">
        <v>7.55</v>
      </c>
      <c r="J30085">
        <v>44122.314745370371</v>
      </c>
    </row>
    <row r="30086" spans="1:10" x14ac:dyDescent="0.35">
      <c r="A30086">
        <v>34357</v>
      </c>
      <c r="B30086" s="1">
        <v>44153.313472222224</v>
      </c>
      <c r="C30086">
        <f t="shared" si="470"/>
        <v>45.5</v>
      </c>
      <c r="D30086">
        <v>7.5</v>
      </c>
      <c r="J30086">
        <v>44122.316134259258</v>
      </c>
    </row>
    <row r="30087" spans="1:10" x14ac:dyDescent="0.35">
      <c r="A30087">
        <v>34358</v>
      </c>
      <c r="B30087" s="1">
        <v>44153.31486111111</v>
      </c>
      <c r="C30087">
        <f t="shared" si="470"/>
        <v>45.427999999999997</v>
      </c>
      <c r="D30087">
        <v>7.46</v>
      </c>
      <c r="J30087">
        <v>44122.317523148151</v>
      </c>
    </row>
    <row r="30088" spans="1:10" x14ac:dyDescent="0.35">
      <c r="A30088">
        <v>34359</v>
      </c>
      <c r="B30088" s="1">
        <v>44153.316250000003</v>
      </c>
      <c r="C30088">
        <f t="shared" si="470"/>
        <v>45.5</v>
      </c>
      <c r="D30088">
        <v>7.5</v>
      </c>
      <c r="J30088">
        <v>44122.318912037037</v>
      </c>
    </row>
    <row r="30089" spans="1:10" x14ac:dyDescent="0.35">
      <c r="A30089">
        <v>34360</v>
      </c>
      <c r="B30089" s="1">
        <v>44153.31763888889</v>
      </c>
      <c r="C30089">
        <f t="shared" si="470"/>
        <v>45.5</v>
      </c>
      <c r="D30089">
        <v>7.5</v>
      </c>
      <c r="J30089">
        <v>44122.320300925923</v>
      </c>
    </row>
    <row r="30090" spans="1:10" x14ac:dyDescent="0.35">
      <c r="A30090">
        <v>34361</v>
      </c>
      <c r="B30090" s="1">
        <v>44153.319027777776</v>
      </c>
      <c r="C30090">
        <f t="shared" si="470"/>
        <v>45.59</v>
      </c>
      <c r="D30090">
        <v>7.55</v>
      </c>
      <c r="J30090">
        <v>44122.321689814817</v>
      </c>
    </row>
    <row r="30091" spans="1:10" x14ac:dyDescent="0.35">
      <c r="A30091">
        <v>34362</v>
      </c>
      <c r="B30091" s="1">
        <v>44153.320416666669</v>
      </c>
      <c r="C30091">
        <f t="shared" si="470"/>
        <v>45.5</v>
      </c>
      <c r="D30091">
        <v>7.5</v>
      </c>
      <c r="J30091">
        <v>44122.323078703703</v>
      </c>
    </row>
    <row r="30092" spans="1:10" x14ac:dyDescent="0.35">
      <c r="A30092">
        <v>34363</v>
      </c>
      <c r="B30092" s="1">
        <v>44153.321805555555</v>
      </c>
      <c r="C30092">
        <f t="shared" si="470"/>
        <v>45.59</v>
      </c>
      <c r="D30092">
        <v>7.55</v>
      </c>
      <c r="J30092">
        <v>44122.324467592596</v>
      </c>
    </row>
    <row r="30093" spans="1:10" x14ac:dyDescent="0.35">
      <c r="A30093">
        <v>34364</v>
      </c>
      <c r="B30093" s="1">
        <v>44153.323194444441</v>
      </c>
      <c r="C30093">
        <f t="shared" si="470"/>
        <v>45.59</v>
      </c>
      <c r="D30093">
        <v>7.55</v>
      </c>
      <c r="J30093">
        <v>44122.325856481482</v>
      </c>
    </row>
    <row r="30094" spans="1:10" x14ac:dyDescent="0.35">
      <c r="A30094">
        <v>34365</v>
      </c>
      <c r="B30094" s="1">
        <v>44153.324583333335</v>
      </c>
      <c r="C30094">
        <f t="shared" si="470"/>
        <v>45.59</v>
      </c>
      <c r="D30094">
        <v>7.55</v>
      </c>
      <c r="J30094">
        <v>44122.327245370368</v>
      </c>
    </row>
    <row r="30095" spans="1:10" x14ac:dyDescent="0.35">
      <c r="A30095">
        <v>34366</v>
      </c>
      <c r="B30095" s="1">
        <v>44153.325972222221</v>
      </c>
      <c r="C30095">
        <f t="shared" si="470"/>
        <v>45.5</v>
      </c>
      <c r="D30095">
        <v>7.5</v>
      </c>
      <c r="J30095">
        <v>44122.328634259262</v>
      </c>
    </row>
    <row r="30096" spans="1:10" x14ac:dyDescent="0.35">
      <c r="A30096">
        <v>34367</v>
      </c>
      <c r="B30096" s="1">
        <v>44153.327361111114</v>
      </c>
      <c r="C30096">
        <f t="shared" si="470"/>
        <v>45.5</v>
      </c>
      <c r="D30096">
        <v>7.5</v>
      </c>
      <c r="J30096">
        <v>44122.330023148148</v>
      </c>
    </row>
    <row r="30097" spans="1:10" x14ac:dyDescent="0.35">
      <c r="A30097">
        <v>34368</v>
      </c>
      <c r="B30097" s="1">
        <v>44153.328750000001</v>
      </c>
      <c r="C30097">
        <f t="shared" si="470"/>
        <v>45.5</v>
      </c>
      <c r="D30097">
        <v>7.5</v>
      </c>
      <c r="J30097">
        <v>44122.331412037034</v>
      </c>
    </row>
    <row r="30098" spans="1:10" x14ac:dyDescent="0.35">
      <c r="A30098">
        <v>34369</v>
      </c>
      <c r="B30098" s="1">
        <v>44153.330138888887</v>
      </c>
      <c r="C30098">
        <f t="shared" ref="C30098:C30161" si="471">(D30098*9/5)+32</f>
        <v>45.427999999999997</v>
      </c>
      <c r="D30098">
        <v>7.46</v>
      </c>
      <c r="J30098">
        <v>44122.332800925928</v>
      </c>
    </row>
    <row r="30099" spans="1:10" x14ac:dyDescent="0.35">
      <c r="A30099">
        <v>34370</v>
      </c>
      <c r="B30099" s="1">
        <v>44153.33152777778</v>
      </c>
      <c r="C30099">
        <f t="shared" si="471"/>
        <v>45.5</v>
      </c>
      <c r="D30099">
        <v>7.5</v>
      </c>
      <c r="J30099">
        <v>44122.334189814814</v>
      </c>
    </row>
    <row r="30100" spans="1:10" x14ac:dyDescent="0.35">
      <c r="A30100">
        <v>34371</v>
      </c>
      <c r="B30100" s="1">
        <v>44153.332916666666</v>
      </c>
      <c r="C30100">
        <f t="shared" si="471"/>
        <v>45.5</v>
      </c>
      <c r="D30100">
        <v>7.5</v>
      </c>
      <c r="J30100">
        <v>44122.335578703707</v>
      </c>
    </row>
    <row r="30101" spans="1:10" x14ac:dyDescent="0.35">
      <c r="A30101">
        <v>34372</v>
      </c>
      <c r="B30101" s="1">
        <v>44153.334305555552</v>
      </c>
      <c r="C30101">
        <f t="shared" si="471"/>
        <v>45.661999999999999</v>
      </c>
      <c r="D30101">
        <v>7.59</v>
      </c>
      <c r="J30101">
        <v>44122.336967592593</v>
      </c>
    </row>
    <row r="30102" spans="1:10" x14ac:dyDescent="0.35">
      <c r="A30102">
        <v>34373</v>
      </c>
      <c r="B30102" s="1">
        <v>44153.335694444446</v>
      </c>
      <c r="C30102">
        <f t="shared" si="471"/>
        <v>45.59</v>
      </c>
      <c r="D30102">
        <v>7.55</v>
      </c>
      <c r="J30102">
        <v>44122.338356481479</v>
      </c>
    </row>
    <row r="30103" spans="1:10" x14ac:dyDescent="0.35">
      <c r="A30103">
        <v>34374</v>
      </c>
      <c r="B30103" s="1">
        <v>44153.337083333332</v>
      </c>
      <c r="C30103">
        <f t="shared" si="471"/>
        <v>45.59</v>
      </c>
      <c r="D30103">
        <v>7.55</v>
      </c>
      <c r="J30103">
        <v>44122.339745370373</v>
      </c>
    </row>
    <row r="30104" spans="1:10" x14ac:dyDescent="0.35">
      <c r="A30104">
        <v>34375</v>
      </c>
      <c r="B30104" s="1">
        <v>44153.338472222225</v>
      </c>
      <c r="C30104">
        <f t="shared" si="471"/>
        <v>45.59</v>
      </c>
      <c r="D30104">
        <v>7.55</v>
      </c>
      <c r="J30104">
        <v>44122.341134259259</v>
      </c>
    </row>
    <row r="30105" spans="1:10" x14ac:dyDescent="0.35">
      <c r="A30105">
        <v>34376</v>
      </c>
      <c r="B30105" s="1">
        <v>44153.339861111112</v>
      </c>
      <c r="C30105">
        <f t="shared" si="471"/>
        <v>45.5</v>
      </c>
      <c r="D30105">
        <v>7.5</v>
      </c>
      <c r="J30105">
        <v>44122.342523148145</v>
      </c>
    </row>
    <row r="30106" spans="1:10" x14ac:dyDescent="0.35">
      <c r="A30106">
        <v>34377</v>
      </c>
      <c r="B30106" s="1">
        <v>44153.341249999998</v>
      </c>
      <c r="C30106">
        <f t="shared" si="471"/>
        <v>45.427999999999997</v>
      </c>
      <c r="D30106">
        <v>7.46</v>
      </c>
      <c r="J30106">
        <v>44122.343912037039</v>
      </c>
    </row>
    <row r="30107" spans="1:10" x14ac:dyDescent="0.35">
      <c r="A30107">
        <v>34378</v>
      </c>
      <c r="B30107" s="1">
        <v>44153.342638888891</v>
      </c>
      <c r="C30107">
        <f t="shared" si="471"/>
        <v>45.5</v>
      </c>
      <c r="D30107">
        <v>7.5</v>
      </c>
      <c r="J30107">
        <v>44122.345300925925</v>
      </c>
    </row>
    <row r="30108" spans="1:10" x14ac:dyDescent="0.35">
      <c r="A30108">
        <v>34379</v>
      </c>
      <c r="B30108" s="1">
        <v>44153.344027777777</v>
      </c>
      <c r="C30108">
        <f t="shared" si="471"/>
        <v>45.59</v>
      </c>
      <c r="D30108">
        <v>7.55</v>
      </c>
      <c r="J30108">
        <v>44122.346689814818</v>
      </c>
    </row>
    <row r="30109" spans="1:10" x14ac:dyDescent="0.35">
      <c r="A30109">
        <v>34380</v>
      </c>
      <c r="B30109" s="1">
        <v>44153.345416666663</v>
      </c>
      <c r="C30109">
        <f t="shared" si="471"/>
        <v>45.5</v>
      </c>
      <c r="D30109">
        <v>7.5</v>
      </c>
      <c r="J30109">
        <v>44122.348078703704</v>
      </c>
    </row>
    <row r="30110" spans="1:10" x14ac:dyDescent="0.35">
      <c r="A30110">
        <v>34381</v>
      </c>
      <c r="B30110" s="1">
        <v>44153.346805555557</v>
      </c>
      <c r="C30110">
        <f t="shared" si="471"/>
        <v>45.5</v>
      </c>
      <c r="D30110">
        <v>7.5</v>
      </c>
      <c r="J30110">
        <v>44122.34946759259</v>
      </c>
    </row>
    <row r="30111" spans="1:10" x14ac:dyDescent="0.35">
      <c r="A30111">
        <v>34382</v>
      </c>
      <c r="B30111" s="1">
        <v>44153.348194444443</v>
      </c>
      <c r="C30111">
        <f t="shared" si="471"/>
        <v>45.5</v>
      </c>
      <c r="D30111">
        <v>7.5</v>
      </c>
      <c r="J30111">
        <v>44122.350856481484</v>
      </c>
    </row>
    <row r="30112" spans="1:10" x14ac:dyDescent="0.35">
      <c r="A30112">
        <v>34383</v>
      </c>
      <c r="B30112" s="1">
        <v>44153.349583333336</v>
      </c>
      <c r="C30112">
        <f t="shared" si="471"/>
        <v>45.5</v>
      </c>
      <c r="D30112">
        <v>7.5</v>
      </c>
      <c r="J30112">
        <v>44122.35224537037</v>
      </c>
    </row>
    <row r="30113" spans="1:10" x14ac:dyDescent="0.35">
      <c r="A30113">
        <v>34384</v>
      </c>
      <c r="B30113" s="1">
        <v>44153.350972222222</v>
      </c>
      <c r="C30113">
        <f t="shared" si="471"/>
        <v>45.5</v>
      </c>
      <c r="D30113">
        <v>7.5</v>
      </c>
      <c r="J30113">
        <v>44122.353634259256</v>
      </c>
    </row>
    <row r="30114" spans="1:10" x14ac:dyDescent="0.35">
      <c r="A30114">
        <v>34385</v>
      </c>
      <c r="B30114" s="1">
        <v>44153.352361111109</v>
      </c>
      <c r="C30114">
        <f t="shared" si="471"/>
        <v>45.427999999999997</v>
      </c>
      <c r="D30114">
        <v>7.46</v>
      </c>
      <c r="J30114">
        <v>44122.355023148149</v>
      </c>
    </row>
    <row r="30115" spans="1:10" x14ac:dyDescent="0.35">
      <c r="A30115">
        <v>34386</v>
      </c>
      <c r="B30115" s="1">
        <v>44153.353750000002</v>
      </c>
      <c r="C30115">
        <f t="shared" si="471"/>
        <v>45.59</v>
      </c>
      <c r="D30115">
        <v>7.55</v>
      </c>
      <c r="J30115">
        <v>44122.356412037036</v>
      </c>
    </row>
    <row r="30116" spans="1:10" x14ac:dyDescent="0.35">
      <c r="A30116">
        <v>34387</v>
      </c>
      <c r="B30116" s="1">
        <v>44153.355138888888</v>
      </c>
      <c r="C30116">
        <f t="shared" si="471"/>
        <v>45.427999999999997</v>
      </c>
      <c r="D30116">
        <v>7.46</v>
      </c>
      <c r="J30116">
        <v>44122.357800925929</v>
      </c>
    </row>
    <row r="30117" spans="1:10" x14ac:dyDescent="0.35">
      <c r="A30117">
        <v>34388</v>
      </c>
      <c r="B30117" s="1">
        <v>44153.356527777774</v>
      </c>
      <c r="C30117">
        <f t="shared" si="471"/>
        <v>45.356000000000002</v>
      </c>
      <c r="D30117">
        <v>7.42</v>
      </c>
      <c r="J30117">
        <v>44122.359189814815</v>
      </c>
    </row>
    <row r="30118" spans="1:10" x14ac:dyDescent="0.35">
      <c r="A30118">
        <v>34389</v>
      </c>
      <c r="B30118" s="1">
        <v>44153.357916666668</v>
      </c>
      <c r="C30118">
        <f t="shared" si="471"/>
        <v>45.5</v>
      </c>
      <c r="D30118">
        <v>7.5</v>
      </c>
      <c r="J30118">
        <v>44122.360578703701</v>
      </c>
    </row>
    <row r="30119" spans="1:10" x14ac:dyDescent="0.35">
      <c r="A30119">
        <v>34390</v>
      </c>
      <c r="B30119" s="1">
        <v>44153.359305555554</v>
      </c>
      <c r="C30119">
        <f t="shared" si="471"/>
        <v>45.427999999999997</v>
      </c>
      <c r="D30119">
        <v>7.46</v>
      </c>
      <c r="J30119">
        <v>44122.361967592595</v>
      </c>
    </row>
    <row r="30120" spans="1:10" x14ac:dyDescent="0.35">
      <c r="A30120">
        <v>34391</v>
      </c>
      <c r="B30120" s="1">
        <v>44153.360694444447</v>
      </c>
      <c r="C30120">
        <f t="shared" si="471"/>
        <v>45.427999999999997</v>
      </c>
      <c r="D30120">
        <v>7.46</v>
      </c>
      <c r="J30120">
        <v>44122.363356481481</v>
      </c>
    </row>
    <row r="30121" spans="1:10" x14ac:dyDescent="0.35">
      <c r="A30121">
        <v>34392</v>
      </c>
      <c r="B30121" s="1">
        <v>44153.362083333333</v>
      </c>
      <c r="C30121">
        <f t="shared" si="471"/>
        <v>45.427999999999997</v>
      </c>
      <c r="D30121">
        <v>7.46</v>
      </c>
      <c r="J30121">
        <v>44122.364745370367</v>
      </c>
    </row>
    <row r="30122" spans="1:10" x14ac:dyDescent="0.35">
      <c r="A30122">
        <v>34393</v>
      </c>
      <c r="B30122" s="1">
        <v>44153.36347222222</v>
      </c>
      <c r="C30122">
        <f t="shared" si="471"/>
        <v>45.5</v>
      </c>
      <c r="D30122">
        <v>7.5</v>
      </c>
      <c r="J30122">
        <v>44122.36613425926</v>
      </c>
    </row>
    <row r="30123" spans="1:10" x14ac:dyDescent="0.35">
      <c r="A30123">
        <v>34394</v>
      </c>
      <c r="B30123" s="1">
        <v>44153.364861111113</v>
      </c>
      <c r="C30123">
        <f t="shared" si="471"/>
        <v>45.427999999999997</v>
      </c>
      <c r="D30123">
        <v>7.46</v>
      </c>
      <c r="J30123">
        <v>44122.367523148147</v>
      </c>
    </row>
    <row r="30124" spans="1:10" x14ac:dyDescent="0.35">
      <c r="A30124">
        <v>34395</v>
      </c>
      <c r="B30124" s="1">
        <v>44153.366249999999</v>
      </c>
      <c r="C30124">
        <f t="shared" si="471"/>
        <v>45.427999999999997</v>
      </c>
      <c r="D30124">
        <v>7.46</v>
      </c>
      <c r="J30124">
        <v>44122.36891203704</v>
      </c>
    </row>
    <row r="30125" spans="1:10" x14ac:dyDescent="0.35">
      <c r="A30125">
        <v>34396</v>
      </c>
      <c r="B30125" s="1">
        <v>44153.367638888885</v>
      </c>
      <c r="C30125">
        <f t="shared" si="471"/>
        <v>45.5</v>
      </c>
      <c r="D30125">
        <v>7.5</v>
      </c>
      <c r="J30125">
        <v>44122.370300925926</v>
      </c>
    </row>
    <row r="30126" spans="1:10" x14ac:dyDescent="0.35">
      <c r="A30126">
        <v>34397</v>
      </c>
      <c r="B30126" s="1">
        <v>44153.369027777779</v>
      </c>
      <c r="C30126">
        <f t="shared" si="471"/>
        <v>45.59</v>
      </c>
      <c r="D30126">
        <v>7.55</v>
      </c>
      <c r="J30126">
        <v>44122.371689814812</v>
      </c>
    </row>
    <row r="30127" spans="1:10" x14ac:dyDescent="0.35">
      <c r="A30127">
        <v>34398</v>
      </c>
      <c r="B30127" s="1">
        <v>44153.370416666665</v>
      </c>
      <c r="C30127">
        <f t="shared" si="471"/>
        <v>45.5</v>
      </c>
      <c r="D30127">
        <v>7.5</v>
      </c>
      <c r="J30127">
        <v>44122.373078703706</v>
      </c>
    </row>
    <row r="30128" spans="1:10" x14ac:dyDescent="0.35">
      <c r="A30128">
        <v>34399</v>
      </c>
      <c r="B30128" s="1">
        <v>44153.371805555558</v>
      </c>
      <c r="C30128">
        <f t="shared" si="471"/>
        <v>45.5</v>
      </c>
      <c r="D30128">
        <v>7.5</v>
      </c>
      <c r="J30128">
        <v>44122.374467592592</v>
      </c>
    </row>
    <row r="30129" spans="1:10" x14ac:dyDescent="0.35">
      <c r="A30129">
        <v>34400</v>
      </c>
      <c r="B30129" s="1">
        <v>44153.373194444444</v>
      </c>
      <c r="C30129">
        <f t="shared" si="471"/>
        <v>45.59</v>
      </c>
      <c r="D30129">
        <v>7.55</v>
      </c>
      <c r="J30129">
        <v>44122.375856481478</v>
      </c>
    </row>
    <row r="30130" spans="1:10" x14ac:dyDescent="0.35">
      <c r="A30130">
        <v>34401</v>
      </c>
      <c r="B30130" s="1">
        <v>44153.374583333331</v>
      </c>
      <c r="C30130">
        <f t="shared" si="471"/>
        <v>45.661999999999999</v>
      </c>
      <c r="D30130">
        <v>7.59</v>
      </c>
      <c r="J30130">
        <v>44122.377245370371</v>
      </c>
    </row>
    <row r="30131" spans="1:10" x14ac:dyDescent="0.35">
      <c r="A30131">
        <v>34402</v>
      </c>
      <c r="B30131" s="1">
        <v>44153.375972222224</v>
      </c>
      <c r="C30131">
        <f t="shared" si="471"/>
        <v>45.59</v>
      </c>
      <c r="D30131">
        <v>7.55</v>
      </c>
      <c r="J30131">
        <v>44122.378634259258</v>
      </c>
    </row>
    <row r="30132" spans="1:10" x14ac:dyDescent="0.35">
      <c r="A30132">
        <v>34403</v>
      </c>
      <c r="B30132" s="1">
        <v>44153.37736111111</v>
      </c>
      <c r="C30132">
        <f t="shared" si="471"/>
        <v>45.5</v>
      </c>
      <c r="D30132">
        <v>7.5</v>
      </c>
      <c r="J30132">
        <v>44122.380023148151</v>
      </c>
    </row>
    <row r="30133" spans="1:10" x14ac:dyDescent="0.35">
      <c r="A30133">
        <v>34404</v>
      </c>
      <c r="B30133" s="1">
        <v>44153.378750000003</v>
      </c>
      <c r="C30133">
        <f t="shared" si="471"/>
        <v>45.5</v>
      </c>
      <c r="D30133">
        <v>7.5</v>
      </c>
      <c r="J30133">
        <v>44122.381412037037</v>
      </c>
    </row>
    <row r="30134" spans="1:10" x14ac:dyDescent="0.35">
      <c r="A30134">
        <v>34405</v>
      </c>
      <c r="B30134" s="1">
        <v>44153.38013888889</v>
      </c>
      <c r="C30134">
        <f t="shared" si="471"/>
        <v>45.427999999999997</v>
      </c>
      <c r="D30134">
        <v>7.46</v>
      </c>
      <c r="J30134">
        <v>44122.382800925923</v>
      </c>
    </row>
    <row r="30135" spans="1:10" x14ac:dyDescent="0.35">
      <c r="A30135">
        <v>34406</v>
      </c>
      <c r="B30135" s="1">
        <v>44153.381527777776</v>
      </c>
      <c r="C30135">
        <f t="shared" si="471"/>
        <v>45.5</v>
      </c>
      <c r="D30135">
        <v>7.5</v>
      </c>
      <c r="J30135">
        <v>44122.384189814817</v>
      </c>
    </row>
    <row r="30136" spans="1:10" x14ac:dyDescent="0.35">
      <c r="A30136">
        <v>34407</v>
      </c>
      <c r="B30136" s="1">
        <v>44153.382916666669</v>
      </c>
      <c r="C30136">
        <f t="shared" si="471"/>
        <v>45.5</v>
      </c>
      <c r="D30136">
        <v>7.5</v>
      </c>
      <c r="J30136">
        <v>44122.385578703703</v>
      </c>
    </row>
    <row r="30137" spans="1:10" x14ac:dyDescent="0.35">
      <c r="A30137">
        <v>34408</v>
      </c>
      <c r="B30137" s="1">
        <v>44153.384305555555</v>
      </c>
      <c r="C30137">
        <f t="shared" si="471"/>
        <v>45.5</v>
      </c>
      <c r="D30137">
        <v>7.5</v>
      </c>
      <c r="J30137">
        <v>44122.386967592596</v>
      </c>
    </row>
    <row r="30138" spans="1:10" x14ac:dyDescent="0.35">
      <c r="A30138">
        <v>34409</v>
      </c>
      <c r="B30138" s="1">
        <v>44153.385694444441</v>
      </c>
      <c r="C30138">
        <f t="shared" si="471"/>
        <v>45.5</v>
      </c>
      <c r="D30138">
        <v>7.5</v>
      </c>
      <c r="J30138">
        <v>44122.388356481482</v>
      </c>
    </row>
    <row r="30139" spans="1:10" x14ac:dyDescent="0.35">
      <c r="A30139">
        <v>34410</v>
      </c>
      <c r="B30139" s="1">
        <v>44153.387083333335</v>
      </c>
      <c r="C30139">
        <f t="shared" si="471"/>
        <v>45.5</v>
      </c>
      <c r="D30139">
        <v>7.5</v>
      </c>
      <c r="J30139">
        <v>44122.389745370368</v>
      </c>
    </row>
    <row r="30140" spans="1:10" x14ac:dyDescent="0.35">
      <c r="A30140">
        <v>34411</v>
      </c>
      <c r="B30140" s="1">
        <v>44153.388472222221</v>
      </c>
      <c r="C30140">
        <f t="shared" si="471"/>
        <v>45.59</v>
      </c>
      <c r="D30140">
        <v>7.55</v>
      </c>
      <c r="J30140">
        <v>44122.391134259262</v>
      </c>
    </row>
    <row r="30141" spans="1:10" x14ac:dyDescent="0.35">
      <c r="A30141">
        <v>34412</v>
      </c>
      <c r="B30141" s="1">
        <v>44153.389861111114</v>
      </c>
      <c r="C30141">
        <f t="shared" si="471"/>
        <v>45.5</v>
      </c>
      <c r="D30141">
        <v>7.5</v>
      </c>
      <c r="J30141">
        <v>44122.392523148148</v>
      </c>
    </row>
    <row r="30142" spans="1:10" x14ac:dyDescent="0.35">
      <c r="A30142">
        <v>34413</v>
      </c>
      <c r="B30142" s="1">
        <v>44153.391250000001</v>
      </c>
      <c r="C30142">
        <f t="shared" si="471"/>
        <v>45.427999999999997</v>
      </c>
      <c r="D30142">
        <v>7.46</v>
      </c>
      <c r="J30142">
        <v>44122.393912037034</v>
      </c>
    </row>
    <row r="30143" spans="1:10" x14ac:dyDescent="0.35">
      <c r="A30143">
        <v>34414</v>
      </c>
      <c r="B30143" s="1">
        <v>44153.392638888887</v>
      </c>
      <c r="C30143">
        <f t="shared" si="471"/>
        <v>45.427999999999997</v>
      </c>
      <c r="D30143">
        <v>7.46</v>
      </c>
      <c r="J30143">
        <v>44122.395300925928</v>
      </c>
    </row>
    <row r="30144" spans="1:10" x14ac:dyDescent="0.35">
      <c r="A30144">
        <v>34415</v>
      </c>
      <c r="B30144" s="1">
        <v>44153.39402777778</v>
      </c>
      <c r="C30144">
        <f t="shared" si="471"/>
        <v>45.5</v>
      </c>
      <c r="D30144">
        <v>7.5</v>
      </c>
      <c r="J30144">
        <v>44122.396689814814</v>
      </c>
    </row>
    <row r="30145" spans="1:10" x14ac:dyDescent="0.35">
      <c r="A30145">
        <v>34416</v>
      </c>
      <c r="B30145" s="1">
        <v>44153.395416666666</v>
      </c>
      <c r="C30145">
        <f t="shared" si="471"/>
        <v>45.427999999999997</v>
      </c>
      <c r="D30145">
        <v>7.46</v>
      </c>
      <c r="J30145">
        <v>44122.398078703707</v>
      </c>
    </row>
    <row r="30146" spans="1:10" x14ac:dyDescent="0.35">
      <c r="A30146">
        <v>34417</v>
      </c>
      <c r="B30146" s="1">
        <v>44153.396805555552</v>
      </c>
      <c r="C30146">
        <f t="shared" si="471"/>
        <v>45.427999999999997</v>
      </c>
      <c r="D30146">
        <v>7.46</v>
      </c>
      <c r="J30146">
        <v>44122.399467592593</v>
      </c>
    </row>
    <row r="30147" spans="1:10" x14ac:dyDescent="0.35">
      <c r="A30147">
        <v>34418</v>
      </c>
      <c r="B30147" s="1">
        <v>44153.398194444446</v>
      </c>
      <c r="C30147">
        <f t="shared" si="471"/>
        <v>45.356000000000002</v>
      </c>
      <c r="D30147">
        <v>7.42</v>
      </c>
      <c r="J30147">
        <v>44122.400856481479</v>
      </c>
    </row>
    <row r="30148" spans="1:10" x14ac:dyDescent="0.35">
      <c r="A30148">
        <v>34419</v>
      </c>
      <c r="B30148" s="1">
        <v>44153.399583333332</v>
      </c>
      <c r="C30148">
        <f t="shared" si="471"/>
        <v>45.427999999999997</v>
      </c>
      <c r="D30148">
        <v>7.46</v>
      </c>
      <c r="J30148">
        <v>44122.402245370373</v>
      </c>
    </row>
    <row r="30149" spans="1:10" x14ac:dyDescent="0.35">
      <c r="A30149">
        <v>34420</v>
      </c>
      <c r="B30149" s="1">
        <v>44153.400972222225</v>
      </c>
      <c r="C30149">
        <f t="shared" si="471"/>
        <v>45.356000000000002</v>
      </c>
      <c r="D30149">
        <v>7.42</v>
      </c>
      <c r="J30149">
        <v>44122.403634259259</v>
      </c>
    </row>
    <row r="30150" spans="1:10" x14ac:dyDescent="0.35">
      <c r="A30150">
        <v>34421</v>
      </c>
      <c r="B30150" s="1">
        <v>44153.402361111112</v>
      </c>
      <c r="C30150">
        <f t="shared" si="471"/>
        <v>45.5</v>
      </c>
      <c r="D30150">
        <v>7.5</v>
      </c>
      <c r="J30150">
        <v>44122.405023148145</v>
      </c>
    </row>
    <row r="30151" spans="1:10" x14ac:dyDescent="0.35">
      <c r="A30151">
        <v>34422</v>
      </c>
      <c r="B30151" s="1">
        <v>44153.403749999998</v>
      </c>
      <c r="C30151">
        <f t="shared" si="471"/>
        <v>45.5</v>
      </c>
      <c r="D30151">
        <v>7.5</v>
      </c>
      <c r="J30151">
        <v>44122.406412037039</v>
      </c>
    </row>
    <row r="30152" spans="1:10" x14ac:dyDescent="0.35">
      <c r="A30152">
        <v>34423</v>
      </c>
      <c r="B30152" s="1">
        <v>44153.405138888891</v>
      </c>
      <c r="C30152">
        <f t="shared" si="471"/>
        <v>45.59</v>
      </c>
      <c r="D30152">
        <v>7.55</v>
      </c>
      <c r="J30152">
        <v>44122.407800925925</v>
      </c>
    </row>
    <row r="30153" spans="1:10" x14ac:dyDescent="0.35">
      <c r="A30153">
        <v>34424</v>
      </c>
      <c r="B30153" s="1">
        <v>44153.406527777777</v>
      </c>
      <c r="C30153">
        <f t="shared" si="471"/>
        <v>45.5</v>
      </c>
      <c r="D30153">
        <v>7.5</v>
      </c>
      <c r="J30153">
        <v>44122.409189814818</v>
      </c>
    </row>
    <row r="30154" spans="1:10" x14ac:dyDescent="0.35">
      <c r="A30154">
        <v>34425</v>
      </c>
      <c r="B30154" s="1">
        <v>44153.407916666663</v>
      </c>
      <c r="C30154">
        <f t="shared" si="471"/>
        <v>45.427999999999997</v>
      </c>
      <c r="D30154">
        <v>7.46</v>
      </c>
      <c r="J30154">
        <v>44122.410578703704</v>
      </c>
    </row>
    <row r="30155" spans="1:10" x14ac:dyDescent="0.35">
      <c r="A30155">
        <v>34426</v>
      </c>
      <c r="B30155" s="1">
        <v>44153.409305555557</v>
      </c>
      <c r="C30155">
        <f t="shared" si="471"/>
        <v>45.427999999999997</v>
      </c>
      <c r="D30155">
        <v>7.46</v>
      </c>
      <c r="J30155">
        <v>44122.41196759259</v>
      </c>
    </row>
    <row r="30156" spans="1:10" x14ac:dyDescent="0.35">
      <c r="A30156">
        <v>34427</v>
      </c>
      <c r="B30156" s="1">
        <v>44153.410694444443</v>
      </c>
      <c r="C30156">
        <f t="shared" si="471"/>
        <v>45.427999999999997</v>
      </c>
      <c r="D30156">
        <v>7.46</v>
      </c>
      <c r="J30156">
        <v>44122.413356481484</v>
      </c>
    </row>
    <row r="30157" spans="1:10" x14ac:dyDescent="0.35">
      <c r="A30157">
        <v>34428</v>
      </c>
      <c r="B30157" s="1">
        <v>44153.412083333336</v>
      </c>
      <c r="C30157">
        <f t="shared" si="471"/>
        <v>45.427999999999997</v>
      </c>
      <c r="D30157">
        <v>7.46</v>
      </c>
      <c r="J30157">
        <v>44122.41474537037</v>
      </c>
    </row>
    <row r="30158" spans="1:10" x14ac:dyDescent="0.35">
      <c r="A30158">
        <v>34429</v>
      </c>
      <c r="B30158" s="1">
        <v>44153.413472222222</v>
      </c>
      <c r="C30158">
        <f t="shared" si="471"/>
        <v>45.356000000000002</v>
      </c>
      <c r="D30158">
        <v>7.42</v>
      </c>
      <c r="J30158">
        <v>44122.416134259256</v>
      </c>
    </row>
    <row r="30159" spans="1:10" x14ac:dyDescent="0.35">
      <c r="A30159">
        <v>34430</v>
      </c>
      <c r="B30159" s="1">
        <v>44153.414861111109</v>
      </c>
      <c r="C30159">
        <f t="shared" si="471"/>
        <v>45.356000000000002</v>
      </c>
      <c r="D30159">
        <v>7.42</v>
      </c>
      <c r="J30159">
        <v>44122.417523148149</v>
      </c>
    </row>
    <row r="30160" spans="1:10" x14ac:dyDescent="0.35">
      <c r="A30160">
        <v>34431</v>
      </c>
      <c r="B30160" s="1">
        <v>44153.416250000002</v>
      </c>
      <c r="C30160">
        <f t="shared" si="471"/>
        <v>45.427999999999997</v>
      </c>
      <c r="D30160">
        <v>7.46</v>
      </c>
      <c r="J30160">
        <v>44122.418912037036</v>
      </c>
    </row>
    <row r="30161" spans="1:10" x14ac:dyDescent="0.35">
      <c r="A30161">
        <v>34432</v>
      </c>
      <c r="B30161" s="1">
        <v>44153.417638888888</v>
      </c>
      <c r="C30161">
        <f t="shared" si="471"/>
        <v>45.356000000000002</v>
      </c>
      <c r="D30161">
        <v>7.42</v>
      </c>
      <c r="J30161">
        <v>44122.420300925929</v>
      </c>
    </row>
    <row r="30162" spans="1:10" x14ac:dyDescent="0.35">
      <c r="A30162">
        <v>34433</v>
      </c>
      <c r="B30162" s="1">
        <v>44153.419027777774</v>
      </c>
      <c r="C30162">
        <f t="shared" ref="C30162:C30225" si="472">(D30162*9/5)+32</f>
        <v>45.427999999999997</v>
      </c>
      <c r="D30162">
        <v>7.46</v>
      </c>
      <c r="J30162">
        <v>44122.421689814815</v>
      </c>
    </row>
    <row r="30163" spans="1:10" x14ac:dyDescent="0.35">
      <c r="A30163">
        <v>34434</v>
      </c>
      <c r="B30163" s="1">
        <v>44153.420416666668</v>
      </c>
      <c r="C30163">
        <f t="shared" si="472"/>
        <v>45.356000000000002</v>
      </c>
      <c r="D30163">
        <v>7.42</v>
      </c>
      <c r="J30163">
        <v>44122.423078703701</v>
      </c>
    </row>
    <row r="30164" spans="1:10" x14ac:dyDescent="0.35">
      <c r="A30164">
        <v>34435</v>
      </c>
      <c r="B30164" s="1">
        <v>44153.421805555554</v>
      </c>
      <c r="C30164">
        <f t="shared" si="472"/>
        <v>45.356000000000002</v>
      </c>
      <c r="D30164">
        <v>7.42</v>
      </c>
      <c r="J30164">
        <v>44122.424467592595</v>
      </c>
    </row>
    <row r="30165" spans="1:10" x14ac:dyDescent="0.35">
      <c r="A30165">
        <v>34436</v>
      </c>
      <c r="B30165" s="1">
        <v>44153.423194444447</v>
      </c>
      <c r="C30165">
        <f t="shared" si="472"/>
        <v>45.427999999999997</v>
      </c>
      <c r="D30165">
        <v>7.46</v>
      </c>
      <c r="J30165">
        <v>44122.425856481481</v>
      </c>
    </row>
    <row r="30166" spans="1:10" x14ac:dyDescent="0.35">
      <c r="A30166">
        <v>34437</v>
      </c>
      <c r="B30166" s="1">
        <v>44153.424583333333</v>
      </c>
      <c r="C30166">
        <f t="shared" si="472"/>
        <v>45.356000000000002</v>
      </c>
      <c r="D30166">
        <v>7.42</v>
      </c>
      <c r="J30166">
        <v>44122.427245370367</v>
      </c>
    </row>
    <row r="30167" spans="1:10" x14ac:dyDescent="0.35">
      <c r="A30167">
        <v>34438</v>
      </c>
      <c r="B30167" s="1">
        <v>44153.42597222222</v>
      </c>
      <c r="C30167">
        <f t="shared" si="472"/>
        <v>45.427999999999997</v>
      </c>
      <c r="D30167">
        <v>7.46</v>
      </c>
      <c r="J30167">
        <v>44122.42863425926</v>
      </c>
    </row>
    <row r="30168" spans="1:10" x14ac:dyDescent="0.35">
      <c r="A30168">
        <v>34439</v>
      </c>
      <c r="B30168" s="1">
        <v>44153.427361111113</v>
      </c>
      <c r="C30168">
        <f t="shared" si="472"/>
        <v>45.356000000000002</v>
      </c>
      <c r="D30168">
        <v>7.42</v>
      </c>
      <c r="J30168">
        <v>44122.430023148147</v>
      </c>
    </row>
    <row r="30169" spans="1:10" x14ac:dyDescent="0.35">
      <c r="A30169">
        <v>34440</v>
      </c>
      <c r="B30169" s="1">
        <v>44153.428749999999</v>
      </c>
      <c r="C30169">
        <f t="shared" si="472"/>
        <v>45.427999999999997</v>
      </c>
      <c r="D30169">
        <v>7.46</v>
      </c>
      <c r="J30169">
        <v>44122.43141203704</v>
      </c>
    </row>
    <row r="30170" spans="1:10" x14ac:dyDescent="0.35">
      <c r="A30170">
        <v>34441</v>
      </c>
      <c r="B30170" s="1">
        <v>44153.430138888885</v>
      </c>
      <c r="C30170">
        <f t="shared" si="472"/>
        <v>45.356000000000002</v>
      </c>
      <c r="D30170">
        <v>7.42</v>
      </c>
      <c r="J30170">
        <v>44122.432800925926</v>
      </c>
    </row>
    <row r="30171" spans="1:10" x14ac:dyDescent="0.35">
      <c r="A30171">
        <v>34442</v>
      </c>
      <c r="B30171" s="1">
        <v>44153.431527777779</v>
      </c>
      <c r="C30171">
        <f t="shared" si="472"/>
        <v>45.427999999999997</v>
      </c>
      <c r="D30171">
        <v>7.46</v>
      </c>
      <c r="J30171">
        <v>44122.434189814812</v>
      </c>
    </row>
    <row r="30172" spans="1:10" x14ac:dyDescent="0.35">
      <c r="A30172">
        <v>34443</v>
      </c>
      <c r="B30172" s="1">
        <v>44153.432916666665</v>
      </c>
      <c r="C30172">
        <f t="shared" si="472"/>
        <v>45.427999999999997</v>
      </c>
      <c r="D30172">
        <v>7.46</v>
      </c>
      <c r="J30172">
        <v>44122.435578703706</v>
      </c>
    </row>
    <row r="30173" spans="1:10" x14ac:dyDescent="0.35">
      <c r="A30173">
        <v>34444</v>
      </c>
      <c r="B30173" s="1">
        <v>44153.434305555558</v>
      </c>
      <c r="C30173">
        <f t="shared" si="472"/>
        <v>45.427999999999997</v>
      </c>
      <c r="D30173">
        <v>7.46</v>
      </c>
      <c r="J30173">
        <v>44122.436967592592</v>
      </c>
    </row>
    <row r="30174" spans="1:10" x14ac:dyDescent="0.35">
      <c r="A30174">
        <v>34445</v>
      </c>
      <c r="B30174" s="1">
        <v>44153.435694444444</v>
      </c>
      <c r="C30174">
        <f t="shared" si="472"/>
        <v>45.427999999999997</v>
      </c>
      <c r="D30174">
        <v>7.46</v>
      </c>
      <c r="J30174">
        <v>44122.438356481478</v>
      </c>
    </row>
    <row r="30175" spans="1:10" x14ac:dyDescent="0.35">
      <c r="A30175">
        <v>34446</v>
      </c>
      <c r="B30175" s="1">
        <v>44153.437083333331</v>
      </c>
      <c r="C30175">
        <f t="shared" si="472"/>
        <v>45.427999999999997</v>
      </c>
      <c r="D30175">
        <v>7.46</v>
      </c>
      <c r="J30175">
        <v>44122.439745370371</v>
      </c>
    </row>
    <row r="30176" spans="1:10" x14ac:dyDescent="0.35">
      <c r="A30176">
        <v>34447</v>
      </c>
      <c r="B30176" s="1">
        <v>44153.438472222224</v>
      </c>
      <c r="C30176">
        <f t="shared" si="472"/>
        <v>45.427999999999997</v>
      </c>
      <c r="D30176">
        <v>7.46</v>
      </c>
      <c r="J30176">
        <v>44122.441134259258</v>
      </c>
    </row>
    <row r="30177" spans="1:10" x14ac:dyDescent="0.35">
      <c r="A30177">
        <v>34448</v>
      </c>
      <c r="B30177" s="1">
        <v>44153.43986111111</v>
      </c>
      <c r="C30177">
        <f t="shared" si="472"/>
        <v>45.427999999999997</v>
      </c>
      <c r="D30177">
        <v>7.46</v>
      </c>
      <c r="J30177">
        <v>44122.442523148151</v>
      </c>
    </row>
    <row r="30178" spans="1:10" x14ac:dyDescent="0.35">
      <c r="A30178">
        <v>34449</v>
      </c>
      <c r="B30178" s="1">
        <v>44153.441250000003</v>
      </c>
      <c r="C30178">
        <f t="shared" si="472"/>
        <v>45.356000000000002</v>
      </c>
      <c r="D30178">
        <v>7.42</v>
      </c>
      <c r="J30178">
        <v>44122.443912037037</v>
      </c>
    </row>
    <row r="30179" spans="1:10" x14ac:dyDescent="0.35">
      <c r="A30179">
        <v>34450</v>
      </c>
      <c r="B30179" s="1">
        <v>44153.44263888889</v>
      </c>
      <c r="C30179">
        <f t="shared" si="472"/>
        <v>45.427999999999997</v>
      </c>
      <c r="D30179">
        <v>7.46</v>
      </c>
      <c r="J30179">
        <v>44122.445300925923</v>
      </c>
    </row>
    <row r="30180" spans="1:10" x14ac:dyDescent="0.35">
      <c r="A30180">
        <v>34451</v>
      </c>
      <c r="B30180" s="1">
        <v>44153.444027777776</v>
      </c>
      <c r="C30180">
        <f t="shared" si="472"/>
        <v>45.356000000000002</v>
      </c>
      <c r="D30180">
        <v>7.42</v>
      </c>
      <c r="J30180">
        <v>44122.446689814817</v>
      </c>
    </row>
    <row r="30181" spans="1:10" x14ac:dyDescent="0.35">
      <c r="A30181">
        <v>34452</v>
      </c>
      <c r="B30181" s="1">
        <v>44153.445416666669</v>
      </c>
      <c r="C30181">
        <f t="shared" si="472"/>
        <v>45.356000000000002</v>
      </c>
      <c r="D30181">
        <v>7.42</v>
      </c>
      <c r="J30181">
        <v>44122.448078703703</v>
      </c>
    </row>
    <row r="30182" spans="1:10" x14ac:dyDescent="0.35">
      <c r="A30182">
        <v>34453</v>
      </c>
      <c r="B30182" s="1">
        <v>44153.446805555555</v>
      </c>
      <c r="C30182">
        <f t="shared" si="472"/>
        <v>45.427999999999997</v>
      </c>
      <c r="D30182">
        <v>7.46</v>
      </c>
      <c r="J30182">
        <v>44122.449467592596</v>
      </c>
    </row>
    <row r="30183" spans="1:10" x14ac:dyDescent="0.35">
      <c r="A30183">
        <v>34454</v>
      </c>
      <c r="B30183" s="1">
        <v>44153.448194444441</v>
      </c>
      <c r="C30183">
        <f t="shared" si="472"/>
        <v>45.427999999999997</v>
      </c>
      <c r="D30183">
        <v>7.46</v>
      </c>
      <c r="J30183">
        <v>44122.450856481482</v>
      </c>
    </row>
    <row r="30184" spans="1:10" x14ac:dyDescent="0.35">
      <c r="A30184">
        <v>34455</v>
      </c>
      <c r="B30184" s="1">
        <v>44153.449583333335</v>
      </c>
      <c r="C30184">
        <f t="shared" si="472"/>
        <v>45.59</v>
      </c>
      <c r="D30184">
        <v>7.55</v>
      </c>
      <c r="J30184">
        <v>44122.452245370368</v>
      </c>
    </row>
    <row r="30185" spans="1:10" x14ac:dyDescent="0.35">
      <c r="A30185">
        <v>34456</v>
      </c>
      <c r="B30185" s="1">
        <v>44153.450972222221</v>
      </c>
      <c r="C30185">
        <f t="shared" si="472"/>
        <v>45.5</v>
      </c>
      <c r="D30185">
        <v>7.5</v>
      </c>
      <c r="J30185">
        <v>44122.453634259262</v>
      </c>
    </row>
    <row r="30186" spans="1:10" x14ac:dyDescent="0.35">
      <c r="A30186">
        <v>34457</v>
      </c>
      <c r="B30186" s="1">
        <v>44153.452361111114</v>
      </c>
      <c r="C30186">
        <f t="shared" si="472"/>
        <v>45.427999999999997</v>
      </c>
      <c r="D30186">
        <v>7.46</v>
      </c>
      <c r="J30186">
        <v>44122.455023148148</v>
      </c>
    </row>
    <row r="30187" spans="1:10" x14ac:dyDescent="0.35">
      <c r="A30187">
        <v>34458</v>
      </c>
      <c r="B30187" s="1">
        <v>44153.453750000001</v>
      </c>
      <c r="C30187">
        <f t="shared" si="472"/>
        <v>45.356000000000002</v>
      </c>
      <c r="D30187">
        <v>7.42</v>
      </c>
      <c r="J30187">
        <v>44122.456412037034</v>
      </c>
    </row>
    <row r="30188" spans="1:10" x14ac:dyDescent="0.35">
      <c r="A30188">
        <v>34459</v>
      </c>
      <c r="B30188" s="1">
        <v>44153.455138888887</v>
      </c>
      <c r="C30188">
        <f t="shared" si="472"/>
        <v>45.427999999999997</v>
      </c>
      <c r="D30188">
        <v>7.46</v>
      </c>
      <c r="J30188">
        <v>44122.457800925928</v>
      </c>
    </row>
    <row r="30189" spans="1:10" x14ac:dyDescent="0.35">
      <c r="A30189">
        <v>34460</v>
      </c>
      <c r="B30189" s="1">
        <v>44153.45652777778</v>
      </c>
      <c r="C30189">
        <f t="shared" si="472"/>
        <v>45.356000000000002</v>
      </c>
      <c r="D30189">
        <v>7.42</v>
      </c>
      <c r="J30189">
        <v>44122.459189814814</v>
      </c>
    </row>
    <row r="30190" spans="1:10" x14ac:dyDescent="0.35">
      <c r="A30190">
        <v>34461</v>
      </c>
      <c r="B30190" s="1">
        <v>44153.457916666666</v>
      </c>
      <c r="C30190">
        <f t="shared" si="472"/>
        <v>45.356000000000002</v>
      </c>
      <c r="D30190">
        <v>7.42</v>
      </c>
      <c r="J30190">
        <v>44122.460578703707</v>
      </c>
    </row>
    <row r="30191" spans="1:10" x14ac:dyDescent="0.35">
      <c r="A30191">
        <v>34462</v>
      </c>
      <c r="B30191" s="1">
        <v>44153.459305555552</v>
      </c>
      <c r="C30191">
        <f t="shared" si="472"/>
        <v>45.356000000000002</v>
      </c>
      <c r="D30191">
        <v>7.42</v>
      </c>
      <c r="J30191">
        <v>44122.461967592593</v>
      </c>
    </row>
    <row r="30192" spans="1:10" x14ac:dyDescent="0.35">
      <c r="A30192">
        <v>34463</v>
      </c>
      <c r="B30192" s="1">
        <v>44153.460694444446</v>
      </c>
      <c r="C30192">
        <f t="shared" si="472"/>
        <v>45.356000000000002</v>
      </c>
      <c r="D30192">
        <v>7.42</v>
      </c>
      <c r="J30192">
        <v>44122.463356481479</v>
      </c>
    </row>
    <row r="30193" spans="1:10" x14ac:dyDescent="0.35">
      <c r="A30193">
        <v>34464</v>
      </c>
      <c r="B30193" s="1">
        <v>44153.462083333332</v>
      </c>
      <c r="C30193">
        <f t="shared" si="472"/>
        <v>45.427999999999997</v>
      </c>
      <c r="D30193">
        <v>7.46</v>
      </c>
      <c r="J30193">
        <v>44122.464745370373</v>
      </c>
    </row>
    <row r="30194" spans="1:10" x14ac:dyDescent="0.35">
      <c r="A30194">
        <v>34465</v>
      </c>
      <c r="B30194" s="1">
        <v>44153.463472222225</v>
      </c>
      <c r="C30194">
        <f t="shared" si="472"/>
        <v>45.427999999999997</v>
      </c>
      <c r="D30194">
        <v>7.46</v>
      </c>
      <c r="J30194">
        <v>44122.466134259259</v>
      </c>
    </row>
    <row r="30195" spans="1:10" x14ac:dyDescent="0.35">
      <c r="A30195">
        <v>34466</v>
      </c>
      <c r="B30195" s="1">
        <v>44153.464861111112</v>
      </c>
      <c r="C30195">
        <f t="shared" si="472"/>
        <v>45.5</v>
      </c>
      <c r="D30195">
        <v>7.5</v>
      </c>
      <c r="J30195">
        <v>44122.467523148145</v>
      </c>
    </row>
    <row r="30196" spans="1:10" x14ac:dyDescent="0.35">
      <c r="A30196">
        <v>34467</v>
      </c>
      <c r="B30196" s="1">
        <v>44153.466249999998</v>
      </c>
      <c r="C30196">
        <f t="shared" si="472"/>
        <v>45.661999999999999</v>
      </c>
      <c r="D30196">
        <v>7.59</v>
      </c>
      <c r="J30196">
        <v>44122.468912037039</v>
      </c>
    </row>
    <row r="30197" spans="1:10" x14ac:dyDescent="0.35">
      <c r="A30197">
        <v>34468</v>
      </c>
      <c r="B30197" s="1">
        <v>44153.467638888891</v>
      </c>
      <c r="C30197">
        <f t="shared" si="472"/>
        <v>45.5</v>
      </c>
      <c r="D30197">
        <v>7.5</v>
      </c>
      <c r="J30197">
        <v>44122.470300925925</v>
      </c>
    </row>
    <row r="30198" spans="1:10" x14ac:dyDescent="0.35">
      <c r="A30198">
        <v>34469</v>
      </c>
      <c r="B30198" s="1">
        <v>44153.469027777777</v>
      </c>
      <c r="C30198">
        <f t="shared" si="472"/>
        <v>45.427999999999997</v>
      </c>
      <c r="D30198">
        <v>7.46</v>
      </c>
      <c r="J30198">
        <v>44122.471689814818</v>
      </c>
    </row>
    <row r="30199" spans="1:10" x14ac:dyDescent="0.35">
      <c r="A30199">
        <v>34470</v>
      </c>
      <c r="B30199" s="1">
        <v>44153.470416666663</v>
      </c>
      <c r="C30199">
        <f t="shared" si="472"/>
        <v>45.427999999999997</v>
      </c>
      <c r="D30199">
        <v>7.46</v>
      </c>
      <c r="J30199">
        <v>44122.473078703704</v>
      </c>
    </row>
    <row r="30200" spans="1:10" x14ac:dyDescent="0.35">
      <c r="A30200">
        <v>34471</v>
      </c>
      <c r="B30200" s="1">
        <v>44153.471805555557</v>
      </c>
      <c r="C30200">
        <f t="shared" si="472"/>
        <v>45.427999999999997</v>
      </c>
      <c r="D30200">
        <v>7.46</v>
      </c>
      <c r="J30200">
        <v>44122.47446759259</v>
      </c>
    </row>
    <row r="30201" spans="1:10" x14ac:dyDescent="0.35">
      <c r="A30201">
        <v>34472</v>
      </c>
      <c r="B30201" s="1">
        <v>44153.473194444443</v>
      </c>
      <c r="C30201">
        <f t="shared" si="472"/>
        <v>45.427999999999997</v>
      </c>
      <c r="D30201">
        <v>7.46</v>
      </c>
      <c r="J30201">
        <v>44122.475856481484</v>
      </c>
    </row>
    <row r="30202" spans="1:10" x14ac:dyDescent="0.35">
      <c r="A30202">
        <v>34473</v>
      </c>
      <c r="B30202" s="1">
        <v>44153.474583333336</v>
      </c>
      <c r="C30202">
        <f t="shared" si="472"/>
        <v>45.356000000000002</v>
      </c>
      <c r="D30202">
        <v>7.42</v>
      </c>
      <c r="J30202">
        <v>44122.47724537037</v>
      </c>
    </row>
    <row r="30203" spans="1:10" x14ac:dyDescent="0.35">
      <c r="A30203">
        <v>34474</v>
      </c>
      <c r="B30203" s="1">
        <v>44153.475972222222</v>
      </c>
      <c r="C30203">
        <f t="shared" si="472"/>
        <v>45.356000000000002</v>
      </c>
      <c r="D30203">
        <v>7.42</v>
      </c>
      <c r="J30203">
        <v>44122.478634259256</v>
      </c>
    </row>
    <row r="30204" spans="1:10" x14ac:dyDescent="0.35">
      <c r="A30204">
        <v>34475</v>
      </c>
      <c r="B30204" s="1">
        <v>44153.477361111109</v>
      </c>
      <c r="C30204">
        <f t="shared" si="472"/>
        <v>45.427999999999997</v>
      </c>
      <c r="D30204">
        <v>7.46</v>
      </c>
      <c r="J30204">
        <v>44122.480023148149</v>
      </c>
    </row>
    <row r="30205" spans="1:10" x14ac:dyDescent="0.35">
      <c r="A30205">
        <v>34476</v>
      </c>
      <c r="B30205" s="1">
        <v>44153.478750000002</v>
      </c>
      <c r="C30205">
        <f t="shared" si="472"/>
        <v>45.356000000000002</v>
      </c>
      <c r="D30205">
        <v>7.42</v>
      </c>
      <c r="J30205">
        <v>44122.481412037036</v>
      </c>
    </row>
    <row r="30206" spans="1:10" x14ac:dyDescent="0.35">
      <c r="A30206">
        <v>34477</v>
      </c>
      <c r="B30206" s="1">
        <v>44153.480138888888</v>
      </c>
      <c r="C30206">
        <f t="shared" si="472"/>
        <v>45.356000000000002</v>
      </c>
      <c r="D30206">
        <v>7.42</v>
      </c>
      <c r="J30206">
        <v>44122.482800925929</v>
      </c>
    </row>
    <row r="30207" spans="1:10" x14ac:dyDescent="0.35">
      <c r="A30207">
        <v>34478</v>
      </c>
      <c r="B30207" s="1">
        <v>44153.481527777774</v>
      </c>
      <c r="C30207">
        <f t="shared" si="472"/>
        <v>45.356000000000002</v>
      </c>
      <c r="D30207">
        <v>7.42</v>
      </c>
      <c r="J30207">
        <v>44122.484189814815</v>
      </c>
    </row>
    <row r="30208" spans="1:10" x14ac:dyDescent="0.35">
      <c r="A30208">
        <v>34479</v>
      </c>
      <c r="B30208" s="1">
        <v>44153.482916666668</v>
      </c>
      <c r="C30208">
        <f t="shared" si="472"/>
        <v>45.5</v>
      </c>
      <c r="D30208">
        <v>7.5</v>
      </c>
      <c r="J30208">
        <v>44122.485578703701</v>
      </c>
    </row>
    <row r="30209" spans="1:10" x14ac:dyDescent="0.35">
      <c r="A30209">
        <v>34480</v>
      </c>
      <c r="B30209" s="1">
        <v>44153.484305555554</v>
      </c>
      <c r="C30209">
        <f t="shared" si="472"/>
        <v>45.661999999999999</v>
      </c>
      <c r="D30209">
        <v>7.59</v>
      </c>
      <c r="J30209">
        <v>44122.486967592595</v>
      </c>
    </row>
    <row r="30210" spans="1:10" x14ac:dyDescent="0.35">
      <c r="A30210">
        <v>34481</v>
      </c>
      <c r="B30210" s="1">
        <v>44153.485694444447</v>
      </c>
      <c r="C30210">
        <f t="shared" si="472"/>
        <v>45.734000000000002</v>
      </c>
      <c r="D30210">
        <v>7.63</v>
      </c>
      <c r="J30210">
        <v>44122.488356481481</v>
      </c>
    </row>
    <row r="30211" spans="1:10" x14ac:dyDescent="0.35">
      <c r="A30211">
        <v>34482</v>
      </c>
      <c r="B30211" s="1">
        <v>44153.487083333333</v>
      </c>
      <c r="C30211">
        <f t="shared" si="472"/>
        <v>45.59</v>
      </c>
      <c r="D30211">
        <v>7.55</v>
      </c>
      <c r="J30211">
        <v>44122.489745370367</v>
      </c>
    </row>
    <row r="30212" spans="1:10" x14ac:dyDescent="0.35">
      <c r="A30212">
        <v>34483</v>
      </c>
      <c r="B30212" s="1">
        <v>44153.48847222222</v>
      </c>
      <c r="C30212">
        <f t="shared" si="472"/>
        <v>45.59</v>
      </c>
      <c r="D30212">
        <v>7.55</v>
      </c>
      <c r="J30212">
        <v>44122.49113425926</v>
      </c>
    </row>
    <row r="30213" spans="1:10" x14ac:dyDescent="0.35">
      <c r="A30213">
        <v>34484</v>
      </c>
      <c r="B30213" s="1">
        <v>44153.489861111113</v>
      </c>
      <c r="C30213">
        <f t="shared" si="472"/>
        <v>45.59</v>
      </c>
      <c r="D30213">
        <v>7.55</v>
      </c>
      <c r="J30213">
        <v>44122.492523148147</v>
      </c>
    </row>
    <row r="30214" spans="1:10" x14ac:dyDescent="0.35">
      <c r="A30214">
        <v>34485</v>
      </c>
      <c r="B30214" s="1">
        <v>44153.491249999999</v>
      </c>
      <c r="C30214">
        <f t="shared" si="472"/>
        <v>45.661999999999999</v>
      </c>
      <c r="D30214">
        <v>7.59</v>
      </c>
      <c r="J30214">
        <v>44122.49391203704</v>
      </c>
    </row>
    <row r="30215" spans="1:10" x14ac:dyDescent="0.35">
      <c r="A30215">
        <v>34486</v>
      </c>
      <c r="B30215" s="1">
        <v>44153.492638888885</v>
      </c>
      <c r="C30215">
        <f t="shared" si="472"/>
        <v>45.59</v>
      </c>
      <c r="D30215">
        <v>7.55</v>
      </c>
      <c r="J30215">
        <v>44122.495300925926</v>
      </c>
    </row>
    <row r="30216" spans="1:10" x14ac:dyDescent="0.35">
      <c r="A30216">
        <v>34487</v>
      </c>
      <c r="B30216" s="1">
        <v>44153.494027777779</v>
      </c>
      <c r="C30216">
        <f t="shared" si="472"/>
        <v>45.59</v>
      </c>
      <c r="D30216">
        <v>7.55</v>
      </c>
      <c r="J30216">
        <v>44122.496689814812</v>
      </c>
    </row>
    <row r="30217" spans="1:10" x14ac:dyDescent="0.35">
      <c r="A30217">
        <v>34488</v>
      </c>
      <c r="B30217" s="1">
        <v>44153.495416666665</v>
      </c>
      <c r="C30217">
        <f t="shared" si="472"/>
        <v>45.59</v>
      </c>
      <c r="D30217">
        <v>7.55</v>
      </c>
      <c r="J30217">
        <v>44122.498078703706</v>
      </c>
    </row>
    <row r="30218" spans="1:10" x14ac:dyDescent="0.35">
      <c r="A30218">
        <v>34489</v>
      </c>
      <c r="B30218" s="1">
        <v>44153.496805555558</v>
      </c>
      <c r="C30218">
        <f t="shared" si="472"/>
        <v>45.59</v>
      </c>
      <c r="D30218">
        <v>7.55</v>
      </c>
      <c r="J30218">
        <v>44122.499467592592</v>
      </c>
    </row>
    <row r="30219" spans="1:10" x14ac:dyDescent="0.35">
      <c r="A30219">
        <v>34490</v>
      </c>
      <c r="B30219" s="1">
        <v>44153.498194444444</v>
      </c>
      <c r="C30219">
        <f t="shared" si="472"/>
        <v>45.661999999999999</v>
      </c>
      <c r="D30219">
        <v>7.59</v>
      </c>
      <c r="J30219">
        <v>44122.500856481478</v>
      </c>
    </row>
    <row r="30220" spans="1:10" x14ac:dyDescent="0.35">
      <c r="A30220">
        <v>34491</v>
      </c>
      <c r="B30220" s="1">
        <v>44153.499583333331</v>
      </c>
      <c r="C30220">
        <f t="shared" si="472"/>
        <v>45.661999999999999</v>
      </c>
      <c r="D30220">
        <v>7.59</v>
      </c>
      <c r="J30220">
        <v>44122.502245370371</v>
      </c>
    </row>
    <row r="30221" spans="1:10" x14ac:dyDescent="0.35">
      <c r="A30221">
        <v>34492</v>
      </c>
      <c r="B30221" s="1">
        <v>44153.500972222224</v>
      </c>
      <c r="C30221">
        <f t="shared" si="472"/>
        <v>45.734000000000002</v>
      </c>
      <c r="D30221">
        <v>7.63</v>
      </c>
      <c r="J30221">
        <v>44122.503634259258</v>
      </c>
    </row>
    <row r="30222" spans="1:10" x14ac:dyDescent="0.35">
      <c r="A30222">
        <v>34493</v>
      </c>
      <c r="B30222" s="1">
        <v>44153.50236111111</v>
      </c>
      <c r="C30222">
        <f t="shared" si="472"/>
        <v>45.734000000000002</v>
      </c>
      <c r="D30222">
        <v>7.63</v>
      </c>
      <c r="J30222">
        <v>44122.505023148151</v>
      </c>
    </row>
    <row r="30223" spans="1:10" x14ac:dyDescent="0.35">
      <c r="A30223">
        <v>34494</v>
      </c>
      <c r="B30223" s="1">
        <v>44153.503750000003</v>
      </c>
      <c r="C30223">
        <f t="shared" si="472"/>
        <v>45.734000000000002</v>
      </c>
      <c r="D30223">
        <v>7.63</v>
      </c>
      <c r="J30223">
        <v>44122.506412037037</v>
      </c>
    </row>
    <row r="30224" spans="1:10" x14ac:dyDescent="0.35">
      <c r="A30224">
        <v>34495</v>
      </c>
      <c r="B30224" s="1">
        <v>44153.50513888889</v>
      </c>
      <c r="C30224">
        <f t="shared" si="472"/>
        <v>45.823999999999998</v>
      </c>
      <c r="D30224">
        <v>7.68</v>
      </c>
      <c r="J30224">
        <v>44122.507800925923</v>
      </c>
    </row>
    <row r="30225" spans="1:10" x14ac:dyDescent="0.35">
      <c r="A30225">
        <v>34496</v>
      </c>
      <c r="B30225" s="1">
        <v>44153.506527777776</v>
      </c>
      <c r="C30225">
        <f t="shared" si="472"/>
        <v>45.823999999999998</v>
      </c>
      <c r="D30225">
        <v>7.68</v>
      </c>
      <c r="J30225">
        <v>44122.509189814817</v>
      </c>
    </row>
    <row r="30226" spans="1:10" x14ac:dyDescent="0.35">
      <c r="A30226">
        <v>34497</v>
      </c>
      <c r="B30226" s="1">
        <v>44153.507916666669</v>
      </c>
      <c r="C30226">
        <f t="shared" ref="C30226:C30289" si="473">(D30226*9/5)+32</f>
        <v>45.734000000000002</v>
      </c>
      <c r="D30226">
        <v>7.63</v>
      </c>
      <c r="J30226">
        <v>44122.510578703703</v>
      </c>
    </row>
    <row r="30227" spans="1:10" x14ac:dyDescent="0.35">
      <c r="A30227">
        <v>34498</v>
      </c>
      <c r="B30227" s="1">
        <v>44153.509305555555</v>
      </c>
      <c r="C30227">
        <f t="shared" si="473"/>
        <v>45.823999999999998</v>
      </c>
      <c r="D30227">
        <v>7.68</v>
      </c>
      <c r="J30227">
        <v>44122.511967592596</v>
      </c>
    </row>
    <row r="30228" spans="1:10" x14ac:dyDescent="0.35">
      <c r="A30228">
        <v>34499</v>
      </c>
      <c r="B30228" s="1">
        <v>44153.510694444441</v>
      </c>
      <c r="C30228">
        <f t="shared" si="473"/>
        <v>45.734000000000002</v>
      </c>
      <c r="D30228">
        <v>7.63</v>
      </c>
      <c r="J30228">
        <v>44122.513356481482</v>
      </c>
    </row>
    <row r="30229" spans="1:10" x14ac:dyDescent="0.35">
      <c r="A30229">
        <v>34500</v>
      </c>
      <c r="B30229" s="1">
        <v>44153.512083333335</v>
      </c>
      <c r="C30229">
        <f t="shared" si="473"/>
        <v>45.734000000000002</v>
      </c>
      <c r="D30229">
        <v>7.63</v>
      </c>
      <c r="J30229">
        <v>44122.514745370368</v>
      </c>
    </row>
    <row r="30230" spans="1:10" x14ac:dyDescent="0.35">
      <c r="A30230">
        <v>34501</v>
      </c>
      <c r="B30230" s="1">
        <v>44153.513472222221</v>
      </c>
      <c r="C30230">
        <f t="shared" si="473"/>
        <v>45.823999999999998</v>
      </c>
      <c r="D30230">
        <v>7.68</v>
      </c>
      <c r="J30230">
        <v>44122.516134259262</v>
      </c>
    </row>
    <row r="30231" spans="1:10" x14ac:dyDescent="0.35">
      <c r="A30231">
        <v>34502</v>
      </c>
      <c r="B30231" s="1">
        <v>44153.514861111114</v>
      </c>
      <c r="C30231">
        <f t="shared" si="473"/>
        <v>45.823999999999998</v>
      </c>
      <c r="D30231">
        <v>7.68</v>
      </c>
      <c r="J30231">
        <v>44122.517523148148</v>
      </c>
    </row>
    <row r="30232" spans="1:10" x14ac:dyDescent="0.35">
      <c r="A30232">
        <v>34503</v>
      </c>
      <c r="B30232" s="1">
        <v>44153.516250000001</v>
      </c>
      <c r="C30232">
        <f t="shared" si="473"/>
        <v>45.734000000000002</v>
      </c>
      <c r="D30232">
        <v>7.63</v>
      </c>
      <c r="J30232">
        <v>44122.518912037034</v>
      </c>
    </row>
    <row r="30233" spans="1:10" x14ac:dyDescent="0.35">
      <c r="A30233">
        <v>34504</v>
      </c>
      <c r="B30233" s="1">
        <v>44153.517638888887</v>
      </c>
      <c r="C30233">
        <f t="shared" si="473"/>
        <v>45.823999999999998</v>
      </c>
      <c r="D30233">
        <v>7.68</v>
      </c>
      <c r="J30233">
        <v>44122.520300925928</v>
      </c>
    </row>
    <row r="30234" spans="1:10" x14ac:dyDescent="0.35">
      <c r="A30234">
        <v>34505</v>
      </c>
      <c r="B30234" s="1">
        <v>44153.51902777778</v>
      </c>
      <c r="C30234">
        <f t="shared" si="473"/>
        <v>45.734000000000002</v>
      </c>
      <c r="D30234">
        <v>7.63</v>
      </c>
      <c r="J30234">
        <v>44122.521689814814</v>
      </c>
    </row>
    <row r="30235" spans="1:10" x14ac:dyDescent="0.35">
      <c r="A30235">
        <v>34506</v>
      </c>
      <c r="B30235" s="1">
        <v>44153.520416666666</v>
      </c>
      <c r="C30235">
        <f t="shared" si="473"/>
        <v>45.734000000000002</v>
      </c>
      <c r="D30235">
        <v>7.63</v>
      </c>
      <c r="J30235">
        <v>44122.523078703707</v>
      </c>
    </row>
    <row r="30236" spans="1:10" x14ac:dyDescent="0.35">
      <c r="A30236">
        <v>34507</v>
      </c>
      <c r="B30236" s="1">
        <v>44153.521805555552</v>
      </c>
      <c r="C30236">
        <f t="shared" si="473"/>
        <v>45.734000000000002</v>
      </c>
      <c r="D30236">
        <v>7.63</v>
      </c>
      <c r="J30236">
        <v>44122.524467592593</v>
      </c>
    </row>
    <row r="30237" spans="1:10" x14ac:dyDescent="0.35">
      <c r="A30237">
        <v>34508</v>
      </c>
      <c r="B30237" s="1">
        <v>44153.523194444446</v>
      </c>
      <c r="C30237">
        <f t="shared" si="473"/>
        <v>45.823999999999998</v>
      </c>
      <c r="D30237">
        <v>7.68</v>
      </c>
      <c r="J30237">
        <v>44122.525856481479</v>
      </c>
    </row>
    <row r="30238" spans="1:10" x14ac:dyDescent="0.35">
      <c r="A30238">
        <v>34509</v>
      </c>
      <c r="B30238" s="1">
        <v>44153.524583333332</v>
      </c>
      <c r="C30238">
        <f t="shared" si="473"/>
        <v>45.896000000000001</v>
      </c>
      <c r="D30238">
        <v>7.72</v>
      </c>
      <c r="J30238">
        <v>44122.527245370373</v>
      </c>
    </row>
    <row r="30239" spans="1:10" x14ac:dyDescent="0.35">
      <c r="A30239">
        <v>34510</v>
      </c>
      <c r="B30239" s="1">
        <v>44153.525972222225</v>
      </c>
      <c r="C30239">
        <f t="shared" si="473"/>
        <v>45.823999999999998</v>
      </c>
      <c r="D30239">
        <v>7.68</v>
      </c>
      <c r="J30239">
        <v>44122.528634259259</v>
      </c>
    </row>
    <row r="30240" spans="1:10" x14ac:dyDescent="0.35">
      <c r="A30240">
        <v>34511</v>
      </c>
      <c r="B30240" s="1">
        <v>44153.527361111112</v>
      </c>
      <c r="C30240">
        <f t="shared" si="473"/>
        <v>45.734000000000002</v>
      </c>
      <c r="D30240">
        <v>7.63</v>
      </c>
      <c r="J30240">
        <v>44122.530023148145</v>
      </c>
    </row>
    <row r="30241" spans="1:10" x14ac:dyDescent="0.35">
      <c r="A30241">
        <v>34512</v>
      </c>
      <c r="B30241" s="1">
        <v>44153.528749999998</v>
      </c>
      <c r="C30241">
        <f t="shared" si="473"/>
        <v>45.823999999999998</v>
      </c>
      <c r="D30241">
        <v>7.68</v>
      </c>
      <c r="J30241">
        <v>44122.531412037039</v>
      </c>
    </row>
    <row r="30242" spans="1:10" x14ac:dyDescent="0.35">
      <c r="A30242">
        <v>34513</v>
      </c>
      <c r="B30242" s="1">
        <v>44153.530138888891</v>
      </c>
      <c r="C30242">
        <f t="shared" si="473"/>
        <v>45.734000000000002</v>
      </c>
      <c r="D30242">
        <v>7.63</v>
      </c>
      <c r="J30242">
        <v>44122.532800925925</v>
      </c>
    </row>
    <row r="30243" spans="1:10" x14ac:dyDescent="0.35">
      <c r="A30243">
        <v>34514</v>
      </c>
      <c r="B30243" s="1">
        <v>44153.531527777777</v>
      </c>
      <c r="C30243">
        <f t="shared" si="473"/>
        <v>45.823999999999998</v>
      </c>
      <c r="D30243">
        <v>7.68</v>
      </c>
      <c r="J30243">
        <v>44122.534189814818</v>
      </c>
    </row>
    <row r="30244" spans="1:10" x14ac:dyDescent="0.35">
      <c r="A30244">
        <v>34515</v>
      </c>
      <c r="B30244" s="1">
        <v>44153.532916666663</v>
      </c>
      <c r="C30244">
        <f t="shared" si="473"/>
        <v>45.823999999999998</v>
      </c>
      <c r="D30244">
        <v>7.68</v>
      </c>
      <c r="J30244">
        <v>44122.535578703704</v>
      </c>
    </row>
    <row r="30245" spans="1:10" x14ac:dyDescent="0.35">
      <c r="A30245">
        <v>34516</v>
      </c>
      <c r="B30245" s="1">
        <v>44153.534305555557</v>
      </c>
      <c r="C30245">
        <f t="shared" si="473"/>
        <v>45.823999999999998</v>
      </c>
      <c r="D30245">
        <v>7.68</v>
      </c>
      <c r="J30245">
        <v>44122.53696759259</v>
      </c>
    </row>
    <row r="30246" spans="1:10" x14ac:dyDescent="0.35">
      <c r="A30246">
        <v>34517</v>
      </c>
      <c r="B30246" s="1">
        <v>44153.535694444443</v>
      </c>
      <c r="C30246">
        <f t="shared" si="473"/>
        <v>45.896000000000001</v>
      </c>
      <c r="D30246">
        <v>7.72</v>
      </c>
      <c r="J30246">
        <v>44122.538356481484</v>
      </c>
    </row>
    <row r="30247" spans="1:10" x14ac:dyDescent="0.35">
      <c r="A30247">
        <v>34518</v>
      </c>
      <c r="B30247" s="1">
        <v>44153.537083333336</v>
      </c>
      <c r="C30247">
        <f t="shared" si="473"/>
        <v>45.896000000000001</v>
      </c>
      <c r="D30247">
        <v>7.72</v>
      </c>
      <c r="J30247">
        <v>44122.53974537037</v>
      </c>
    </row>
    <row r="30248" spans="1:10" x14ac:dyDescent="0.35">
      <c r="A30248">
        <v>34519</v>
      </c>
      <c r="B30248" s="1">
        <v>44153.538472222222</v>
      </c>
      <c r="C30248">
        <f t="shared" si="473"/>
        <v>45.896000000000001</v>
      </c>
      <c r="D30248">
        <v>7.72</v>
      </c>
      <c r="J30248">
        <v>44122.541134259256</v>
      </c>
    </row>
    <row r="30249" spans="1:10" x14ac:dyDescent="0.35">
      <c r="A30249">
        <v>34520</v>
      </c>
      <c r="B30249" s="1">
        <v>44153.539861111109</v>
      </c>
      <c r="C30249">
        <f t="shared" si="473"/>
        <v>45.968000000000004</v>
      </c>
      <c r="D30249">
        <v>7.76</v>
      </c>
      <c r="J30249">
        <v>44122.542523148149</v>
      </c>
    </row>
    <row r="30250" spans="1:10" x14ac:dyDescent="0.35">
      <c r="A30250">
        <v>34521</v>
      </c>
      <c r="B30250" s="1">
        <v>44153.541250000002</v>
      </c>
      <c r="C30250">
        <f t="shared" si="473"/>
        <v>45.896000000000001</v>
      </c>
      <c r="D30250">
        <v>7.72</v>
      </c>
      <c r="J30250">
        <v>44122.543912037036</v>
      </c>
    </row>
    <row r="30251" spans="1:10" x14ac:dyDescent="0.35">
      <c r="A30251">
        <v>34522</v>
      </c>
      <c r="B30251" s="1">
        <v>44153.542638888888</v>
      </c>
      <c r="C30251">
        <f t="shared" si="473"/>
        <v>45.896000000000001</v>
      </c>
      <c r="D30251">
        <v>7.72</v>
      </c>
      <c r="J30251">
        <v>44122.545300925929</v>
      </c>
    </row>
    <row r="30252" spans="1:10" x14ac:dyDescent="0.35">
      <c r="A30252">
        <v>34523</v>
      </c>
      <c r="B30252" s="1">
        <v>44153.544027777774</v>
      </c>
      <c r="C30252">
        <f t="shared" si="473"/>
        <v>45.896000000000001</v>
      </c>
      <c r="D30252">
        <v>7.72</v>
      </c>
      <c r="J30252">
        <v>44122.546689814815</v>
      </c>
    </row>
    <row r="30253" spans="1:10" x14ac:dyDescent="0.35">
      <c r="A30253">
        <v>34524</v>
      </c>
      <c r="B30253" s="1">
        <v>44153.545416666668</v>
      </c>
      <c r="C30253">
        <f t="shared" si="473"/>
        <v>45.896000000000001</v>
      </c>
      <c r="D30253">
        <v>7.72</v>
      </c>
      <c r="J30253">
        <v>44122.548078703701</v>
      </c>
    </row>
    <row r="30254" spans="1:10" x14ac:dyDescent="0.35">
      <c r="A30254">
        <v>34525</v>
      </c>
      <c r="B30254" s="1">
        <v>44153.546805555554</v>
      </c>
      <c r="C30254">
        <f t="shared" si="473"/>
        <v>45.823999999999998</v>
      </c>
      <c r="D30254">
        <v>7.68</v>
      </c>
      <c r="J30254">
        <v>44122.549467592595</v>
      </c>
    </row>
    <row r="30255" spans="1:10" x14ac:dyDescent="0.35">
      <c r="A30255">
        <v>34526</v>
      </c>
      <c r="B30255" s="1">
        <v>44153.548194444447</v>
      </c>
      <c r="C30255">
        <f t="shared" si="473"/>
        <v>45.968000000000004</v>
      </c>
      <c r="D30255">
        <v>7.76</v>
      </c>
      <c r="J30255">
        <v>44122.550856481481</v>
      </c>
    </row>
    <row r="30256" spans="1:10" x14ac:dyDescent="0.35">
      <c r="A30256">
        <v>34527</v>
      </c>
      <c r="B30256" s="1">
        <v>44153.549583333333</v>
      </c>
      <c r="C30256">
        <f t="shared" si="473"/>
        <v>45.896000000000001</v>
      </c>
      <c r="D30256">
        <v>7.72</v>
      </c>
      <c r="J30256">
        <v>44122.552245370367</v>
      </c>
    </row>
    <row r="30257" spans="1:10" x14ac:dyDescent="0.35">
      <c r="A30257">
        <v>34528</v>
      </c>
      <c r="B30257" s="1">
        <v>44153.55097222222</v>
      </c>
      <c r="C30257">
        <f t="shared" si="473"/>
        <v>45.968000000000004</v>
      </c>
      <c r="D30257">
        <v>7.76</v>
      </c>
      <c r="J30257">
        <v>44122.55363425926</v>
      </c>
    </row>
    <row r="30258" spans="1:10" x14ac:dyDescent="0.35">
      <c r="A30258">
        <v>34529</v>
      </c>
      <c r="B30258" s="1">
        <v>44153.552361111113</v>
      </c>
      <c r="C30258">
        <f t="shared" si="473"/>
        <v>45.896000000000001</v>
      </c>
      <c r="D30258">
        <v>7.72</v>
      </c>
      <c r="J30258">
        <v>44122.555023148147</v>
      </c>
    </row>
    <row r="30259" spans="1:10" x14ac:dyDescent="0.35">
      <c r="A30259">
        <v>34530</v>
      </c>
      <c r="B30259" s="1">
        <v>44153.553749999999</v>
      </c>
      <c r="C30259">
        <f t="shared" si="473"/>
        <v>45.896000000000001</v>
      </c>
      <c r="D30259">
        <v>7.72</v>
      </c>
      <c r="J30259">
        <v>44122.55641203704</v>
      </c>
    </row>
    <row r="30260" spans="1:10" x14ac:dyDescent="0.35">
      <c r="A30260">
        <v>34531</v>
      </c>
      <c r="B30260" s="1">
        <v>44153.555138888885</v>
      </c>
      <c r="C30260">
        <f t="shared" si="473"/>
        <v>45.896000000000001</v>
      </c>
      <c r="D30260">
        <v>7.72</v>
      </c>
      <c r="J30260">
        <v>44122.557800925926</v>
      </c>
    </row>
    <row r="30261" spans="1:10" x14ac:dyDescent="0.35">
      <c r="A30261">
        <v>34532</v>
      </c>
      <c r="B30261" s="1">
        <v>44153.556527777779</v>
      </c>
      <c r="C30261">
        <f t="shared" si="473"/>
        <v>45.823999999999998</v>
      </c>
      <c r="D30261">
        <v>7.68</v>
      </c>
      <c r="J30261">
        <v>44122.559189814812</v>
      </c>
    </row>
    <row r="30262" spans="1:10" x14ac:dyDescent="0.35">
      <c r="A30262">
        <v>34533</v>
      </c>
      <c r="B30262" s="1">
        <v>44153.557916666665</v>
      </c>
      <c r="C30262">
        <f t="shared" si="473"/>
        <v>45.896000000000001</v>
      </c>
      <c r="D30262">
        <v>7.72</v>
      </c>
      <c r="J30262">
        <v>44122.560578703706</v>
      </c>
    </row>
    <row r="30263" spans="1:10" x14ac:dyDescent="0.35">
      <c r="A30263">
        <v>34534</v>
      </c>
      <c r="B30263" s="1">
        <v>44153.559305555558</v>
      </c>
      <c r="C30263">
        <f t="shared" si="473"/>
        <v>45.968000000000004</v>
      </c>
      <c r="D30263">
        <v>7.76</v>
      </c>
      <c r="J30263">
        <v>44122.561967592592</v>
      </c>
    </row>
    <row r="30264" spans="1:10" x14ac:dyDescent="0.35">
      <c r="A30264">
        <v>34535</v>
      </c>
      <c r="B30264" s="1">
        <v>44153.560694444444</v>
      </c>
      <c r="C30264">
        <f t="shared" si="473"/>
        <v>45.968000000000004</v>
      </c>
      <c r="D30264">
        <v>7.76</v>
      </c>
      <c r="J30264">
        <v>44122.563356481478</v>
      </c>
    </row>
    <row r="30265" spans="1:10" x14ac:dyDescent="0.35">
      <c r="A30265">
        <v>34536</v>
      </c>
      <c r="B30265" s="1">
        <v>44153.562083333331</v>
      </c>
      <c r="C30265">
        <f t="shared" si="473"/>
        <v>45.968000000000004</v>
      </c>
      <c r="D30265">
        <v>7.76</v>
      </c>
      <c r="J30265">
        <v>44122.564745370371</v>
      </c>
    </row>
    <row r="30266" spans="1:10" x14ac:dyDescent="0.35">
      <c r="A30266">
        <v>34537</v>
      </c>
      <c r="B30266" s="1">
        <v>44153.563472222224</v>
      </c>
      <c r="C30266">
        <f t="shared" si="473"/>
        <v>45.968000000000004</v>
      </c>
      <c r="D30266">
        <v>7.76</v>
      </c>
      <c r="J30266">
        <v>44122.566134259258</v>
      </c>
    </row>
    <row r="30267" spans="1:10" x14ac:dyDescent="0.35">
      <c r="A30267">
        <v>34538</v>
      </c>
      <c r="B30267" s="1">
        <v>44153.56486111111</v>
      </c>
      <c r="C30267">
        <f t="shared" si="473"/>
        <v>45.896000000000001</v>
      </c>
      <c r="D30267">
        <v>7.72</v>
      </c>
      <c r="J30267">
        <v>44122.567523148151</v>
      </c>
    </row>
    <row r="30268" spans="1:10" x14ac:dyDescent="0.35">
      <c r="A30268">
        <v>34539</v>
      </c>
      <c r="B30268" s="1">
        <v>44153.566250000003</v>
      </c>
      <c r="C30268">
        <f t="shared" si="473"/>
        <v>45.896000000000001</v>
      </c>
      <c r="D30268">
        <v>7.72</v>
      </c>
      <c r="J30268">
        <v>44122.568912037037</v>
      </c>
    </row>
    <row r="30269" spans="1:10" x14ac:dyDescent="0.35">
      <c r="A30269">
        <v>34540</v>
      </c>
      <c r="B30269" s="1">
        <v>44153.56763888889</v>
      </c>
      <c r="C30269">
        <f t="shared" si="473"/>
        <v>45.896000000000001</v>
      </c>
      <c r="D30269">
        <v>7.72</v>
      </c>
      <c r="J30269">
        <v>44122.570300925923</v>
      </c>
    </row>
    <row r="30270" spans="1:10" x14ac:dyDescent="0.35">
      <c r="A30270">
        <v>34541</v>
      </c>
      <c r="B30270" s="1">
        <v>44153.569027777776</v>
      </c>
      <c r="C30270">
        <f t="shared" si="473"/>
        <v>45.896000000000001</v>
      </c>
      <c r="D30270">
        <v>7.72</v>
      </c>
      <c r="J30270">
        <v>44122.571689814817</v>
      </c>
    </row>
    <row r="30271" spans="1:10" x14ac:dyDescent="0.35">
      <c r="A30271">
        <v>34542</v>
      </c>
      <c r="B30271" s="1">
        <v>44153.570416666669</v>
      </c>
      <c r="C30271">
        <f t="shared" si="473"/>
        <v>46.058</v>
      </c>
      <c r="D30271">
        <v>7.81</v>
      </c>
      <c r="J30271">
        <v>44122.573078703703</v>
      </c>
    </row>
    <row r="30272" spans="1:10" x14ac:dyDescent="0.35">
      <c r="A30272">
        <v>34543</v>
      </c>
      <c r="B30272" s="1">
        <v>44153.571805555555</v>
      </c>
      <c r="C30272">
        <f t="shared" si="473"/>
        <v>45.896000000000001</v>
      </c>
      <c r="D30272">
        <v>7.72</v>
      </c>
      <c r="J30272">
        <v>44122.574467592596</v>
      </c>
    </row>
    <row r="30273" spans="1:10" x14ac:dyDescent="0.35">
      <c r="A30273">
        <v>34544</v>
      </c>
      <c r="B30273" s="1">
        <v>44153.573194444441</v>
      </c>
      <c r="C30273">
        <f t="shared" si="473"/>
        <v>45.968000000000004</v>
      </c>
      <c r="D30273">
        <v>7.76</v>
      </c>
      <c r="J30273">
        <v>44122.575856481482</v>
      </c>
    </row>
    <row r="30274" spans="1:10" x14ac:dyDescent="0.35">
      <c r="A30274">
        <v>34545</v>
      </c>
      <c r="B30274" s="1">
        <v>44153.574583333335</v>
      </c>
      <c r="C30274">
        <f t="shared" si="473"/>
        <v>45.968000000000004</v>
      </c>
      <c r="D30274">
        <v>7.76</v>
      </c>
      <c r="J30274">
        <v>44122.577245370368</v>
      </c>
    </row>
    <row r="30275" spans="1:10" x14ac:dyDescent="0.35">
      <c r="A30275">
        <v>34546</v>
      </c>
      <c r="B30275" s="1">
        <v>44153.575972222221</v>
      </c>
      <c r="C30275">
        <f t="shared" si="473"/>
        <v>45.968000000000004</v>
      </c>
      <c r="D30275">
        <v>7.76</v>
      </c>
      <c r="J30275">
        <v>44122.578634259262</v>
      </c>
    </row>
    <row r="30276" spans="1:10" x14ac:dyDescent="0.35">
      <c r="A30276">
        <v>34547</v>
      </c>
      <c r="B30276" s="1">
        <v>44153.577361111114</v>
      </c>
      <c r="C30276">
        <f t="shared" si="473"/>
        <v>45.896000000000001</v>
      </c>
      <c r="D30276">
        <v>7.72</v>
      </c>
      <c r="J30276">
        <v>44122.580023148148</v>
      </c>
    </row>
    <row r="30277" spans="1:10" x14ac:dyDescent="0.35">
      <c r="A30277">
        <v>34548</v>
      </c>
      <c r="B30277" s="1">
        <v>44153.578750000001</v>
      </c>
      <c r="C30277">
        <f t="shared" si="473"/>
        <v>45.896000000000001</v>
      </c>
      <c r="D30277">
        <v>7.72</v>
      </c>
      <c r="J30277">
        <v>44122.581412037034</v>
      </c>
    </row>
    <row r="30278" spans="1:10" x14ac:dyDescent="0.35">
      <c r="A30278">
        <v>34549</v>
      </c>
      <c r="B30278" s="1">
        <v>44153.580138888887</v>
      </c>
      <c r="C30278">
        <f t="shared" si="473"/>
        <v>45.896000000000001</v>
      </c>
      <c r="D30278">
        <v>7.72</v>
      </c>
      <c r="J30278">
        <v>44122.582800925928</v>
      </c>
    </row>
    <row r="30279" spans="1:10" x14ac:dyDescent="0.35">
      <c r="A30279">
        <v>34550</v>
      </c>
      <c r="B30279" s="1">
        <v>44153.58152777778</v>
      </c>
      <c r="C30279">
        <f t="shared" si="473"/>
        <v>45.896000000000001</v>
      </c>
      <c r="D30279">
        <v>7.72</v>
      </c>
      <c r="J30279">
        <v>44122.584189814814</v>
      </c>
    </row>
    <row r="30280" spans="1:10" x14ac:dyDescent="0.35">
      <c r="A30280">
        <v>34551</v>
      </c>
      <c r="B30280" s="1">
        <v>44153.582916666666</v>
      </c>
      <c r="C30280">
        <f t="shared" si="473"/>
        <v>45.896000000000001</v>
      </c>
      <c r="D30280">
        <v>7.72</v>
      </c>
      <c r="J30280">
        <v>44122.585578703707</v>
      </c>
    </row>
    <row r="30281" spans="1:10" x14ac:dyDescent="0.35">
      <c r="A30281">
        <v>34552</v>
      </c>
      <c r="B30281" s="1">
        <v>44153.584305555552</v>
      </c>
      <c r="C30281">
        <f t="shared" si="473"/>
        <v>45.896000000000001</v>
      </c>
      <c r="D30281">
        <v>7.72</v>
      </c>
      <c r="J30281">
        <v>44122.586967592593</v>
      </c>
    </row>
    <row r="30282" spans="1:10" x14ac:dyDescent="0.35">
      <c r="A30282">
        <v>34553</v>
      </c>
      <c r="B30282" s="1">
        <v>44153.585694444446</v>
      </c>
      <c r="C30282">
        <f t="shared" si="473"/>
        <v>45.968000000000004</v>
      </c>
      <c r="D30282">
        <v>7.76</v>
      </c>
      <c r="J30282">
        <v>44122.588356481479</v>
      </c>
    </row>
    <row r="30283" spans="1:10" x14ac:dyDescent="0.35">
      <c r="A30283">
        <v>34554</v>
      </c>
      <c r="B30283" s="1">
        <v>44153.587083333332</v>
      </c>
      <c r="C30283">
        <f t="shared" si="473"/>
        <v>45.896000000000001</v>
      </c>
      <c r="D30283">
        <v>7.72</v>
      </c>
      <c r="J30283">
        <v>44122.589745370373</v>
      </c>
    </row>
    <row r="30284" spans="1:10" x14ac:dyDescent="0.35">
      <c r="A30284">
        <v>34555</v>
      </c>
      <c r="B30284" s="1">
        <v>44153.588472222225</v>
      </c>
      <c r="C30284">
        <f t="shared" si="473"/>
        <v>45.896000000000001</v>
      </c>
      <c r="D30284">
        <v>7.72</v>
      </c>
      <c r="J30284">
        <v>44122.591134259259</v>
      </c>
    </row>
    <row r="30285" spans="1:10" x14ac:dyDescent="0.35">
      <c r="A30285">
        <v>34556</v>
      </c>
      <c r="B30285" s="1">
        <v>44153.589861111112</v>
      </c>
      <c r="C30285">
        <f t="shared" si="473"/>
        <v>45.896000000000001</v>
      </c>
      <c r="D30285">
        <v>7.72</v>
      </c>
      <c r="J30285">
        <v>44122.592523148145</v>
      </c>
    </row>
    <row r="30286" spans="1:10" x14ac:dyDescent="0.35">
      <c r="A30286">
        <v>34557</v>
      </c>
      <c r="B30286" s="1">
        <v>44153.591249999998</v>
      </c>
      <c r="C30286">
        <f t="shared" si="473"/>
        <v>45.968000000000004</v>
      </c>
      <c r="D30286">
        <v>7.76</v>
      </c>
      <c r="J30286">
        <v>44122.593912037039</v>
      </c>
    </row>
    <row r="30287" spans="1:10" x14ac:dyDescent="0.35">
      <c r="A30287">
        <v>34558</v>
      </c>
      <c r="B30287" s="1">
        <v>44153.592638888891</v>
      </c>
      <c r="C30287">
        <f t="shared" si="473"/>
        <v>45.896000000000001</v>
      </c>
      <c r="D30287">
        <v>7.72</v>
      </c>
      <c r="J30287">
        <v>44122.595300925925</v>
      </c>
    </row>
    <row r="30288" spans="1:10" x14ac:dyDescent="0.35">
      <c r="A30288">
        <v>34559</v>
      </c>
      <c r="B30288" s="1">
        <v>44153.594027777777</v>
      </c>
      <c r="C30288">
        <f t="shared" si="473"/>
        <v>45.896000000000001</v>
      </c>
      <c r="D30288">
        <v>7.72</v>
      </c>
      <c r="J30288">
        <v>44122.596689814818</v>
      </c>
    </row>
    <row r="30289" spans="1:10" x14ac:dyDescent="0.35">
      <c r="A30289">
        <v>34560</v>
      </c>
      <c r="B30289" s="1">
        <v>44153.595416666663</v>
      </c>
      <c r="C30289">
        <f t="shared" si="473"/>
        <v>45.896000000000001</v>
      </c>
      <c r="D30289">
        <v>7.72</v>
      </c>
      <c r="J30289">
        <v>44122.598078703704</v>
      </c>
    </row>
    <row r="30290" spans="1:10" x14ac:dyDescent="0.35">
      <c r="A30290">
        <v>34561</v>
      </c>
      <c r="B30290" s="1">
        <v>44153.596805555557</v>
      </c>
      <c r="C30290">
        <f t="shared" ref="C30290:C30353" si="474">(D30290*9/5)+32</f>
        <v>45.896000000000001</v>
      </c>
      <c r="D30290">
        <v>7.72</v>
      </c>
      <c r="J30290">
        <v>44122.59946759259</v>
      </c>
    </row>
    <row r="30291" spans="1:10" x14ac:dyDescent="0.35">
      <c r="A30291">
        <v>34562</v>
      </c>
      <c r="B30291" s="1">
        <v>44153.598194444443</v>
      </c>
      <c r="C30291">
        <f t="shared" si="474"/>
        <v>45.823999999999998</v>
      </c>
      <c r="D30291">
        <v>7.68</v>
      </c>
      <c r="J30291">
        <v>44122.600856481484</v>
      </c>
    </row>
    <row r="30292" spans="1:10" x14ac:dyDescent="0.35">
      <c r="A30292">
        <v>34563</v>
      </c>
      <c r="B30292" s="1">
        <v>44153.599583333336</v>
      </c>
      <c r="C30292">
        <f t="shared" si="474"/>
        <v>45.968000000000004</v>
      </c>
      <c r="D30292">
        <v>7.76</v>
      </c>
      <c r="J30292">
        <v>44122.60224537037</v>
      </c>
    </row>
    <row r="30293" spans="1:10" x14ac:dyDescent="0.35">
      <c r="A30293">
        <v>34564</v>
      </c>
      <c r="B30293" s="1">
        <v>44153.600972222222</v>
      </c>
      <c r="C30293">
        <f t="shared" si="474"/>
        <v>45.896000000000001</v>
      </c>
      <c r="D30293">
        <v>7.72</v>
      </c>
      <c r="J30293">
        <v>44122.603634259256</v>
      </c>
    </row>
    <row r="30294" spans="1:10" x14ac:dyDescent="0.35">
      <c r="A30294">
        <v>34565</v>
      </c>
      <c r="B30294" s="1">
        <v>44153.602361111109</v>
      </c>
      <c r="C30294">
        <f t="shared" si="474"/>
        <v>45.968000000000004</v>
      </c>
      <c r="D30294">
        <v>7.76</v>
      </c>
      <c r="J30294">
        <v>44122.605023148149</v>
      </c>
    </row>
    <row r="30295" spans="1:10" x14ac:dyDescent="0.35">
      <c r="A30295">
        <v>34566</v>
      </c>
      <c r="B30295" s="1">
        <v>44153.603750000002</v>
      </c>
      <c r="C30295">
        <f t="shared" si="474"/>
        <v>45.968000000000004</v>
      </c>
      <c r="D30295">
        <v>7.76</v>
      </c>
      <c r="J30295">
        <v>44122.606412037036</v>
      </c>
    </row>
    <row r="30296" spans="1:10" x14ac:dyDescent="0.35">
      <c r="A30296">
        <v>34567</v>
      </c>
      <c r="B30296" s="1">
        <v>44153.605138888888</v>
      </c>
      <c r="C30296">
        <f t="shared" si="474"/>
        <v>45.968000000000004</v>
      </c>
      <c r="D30296">
        <v>7.76</v>
      </c>
      <c r="J30296">
        <v>44122.607800925929</v>
      </c>
    </row>
    <row r="30297" spans="1:10" x14ac:dyDescent="0.35">
      <c r="A30297">
        <v>34568</v>
      </c>
      <c r="B30297" s="1">
        <v>44153.606527777774</v>
      </c>
      <c r="C30297">
        <f t="shared" si="474"/>
        <v>45.896000000000001</v>
      </c>
      <c r="D30297">
        <v>7.72</v>
      </c>
      <c r="J30297">
        <v>44122.609189814815</v>
      </c>
    </row>
    <row r="30298" spans="1:10" x14ac:dyDescent="0.35">
      <c r="A30298">
        <v>34569</v>
      </c>
      <c r="B30298" s="1">
        <v>44153.607916666668</v>
      </c>
      <c r="C30298">
        <f t="shared" si="474"/>
        <v>45.896000000000001</v>
      </c>
      <c r="D30298">
        <v>7.72</v>
      </c>
      <c r="J30298">
        <v>44122.610578703701</v>
      </c>
    </row>
    <row r="30299" spans="1:10" x14ac:dyDescent="0.35">
      <c r="A30299">
        <v>34570</v>
      </c>
      <c r="B30299" s="1">
        <v>44153.609305555554</v>
      </c>
      <c r="C30299">
        <f t="shared" si="474"/>
        <v>45.968000000000004</v>
      </c>
      <c r="D30299">
        <v>7.76</v>
      </c>
      <c r="J30299">
        <v>44122.611967592595</v>
      </c>
    </row>
    <row r="30300" spans="1:10" x14ac:dyDescent="0.35">
      <c r="A30300">
        <v>34571</v>
      </c>
      <c r="B30300" s="1">
        <v>44153.610694444447</v>
      </c>
      <c r="C30300">
        <f t="shared" si="474"/>
        <v>46.058</v>
      </c>
      <c r="D30300">
        <v>7.81</v>
      </c>
      <c r="J30300">
        <v>44122.613356481481</v>
      </c>
    </row>
    <row r="30301" spans="1:10" x14ac:dyDescent="0.35">
      <c r="A30301">
        <v>34572</v>
      </c>
      <c r="B30301" s="1">
        <v>44153.612083333333</v>
      </c>
      <c r="C30301">
        <f t="shared" si="474"/>
        <v>45.968000000000004</v>
      </c>
      <c r="D30301">
        <v>7.76</v>
      </c>
      <c r="J30301">
        <v>44122.614745370367</v>
      </c>
    </row>
    <row r="30302" spans="1:10" x14ac:dyDescent="0.35">
      <c r="A30302">
        <v>34573</v>
      </c>
      <c r="B30302" s="1">
        <v>44153.61347222222</v>
      </c>
      <c r="C30302">
        <f t="shared" si="474"/>
        <v>45.896000000000001</v>
      </c>
      <c r="D30302">
        <v>7.72</v>
      </c>
      <c r="J30302">
        <v>44122.61613425926</v>
      </c>
    </row>
    <row r="30303" spans="1:10" x14ac:dyDescent="0.35">
      <c r="A30303">
        <v>34574</v>
      </c>
      <c r="B30303" s="1">
        <v>44153.614861111113</v>
      </c>
      <c r="C30303">
        <f t="shared" si="474"/>
        <v>45.896000000000001</v>
      </c>
      <c r="D30303">
        <v>7.72</v>
      </c>
      <c r="J30303">
        <v>44122.617523148147</v>
      </c>
    </row>
    <row r="30304" spans="1:10" x14ac:dyDescent="0.35">
      <c r="A30304">
        <v>34575</v>
      </c>
      <c r="B30304" s="1">
        <v>44153.616249999999</v>
      </c>
      <c r="C30304">
        <f t="shared" si="474"/>
        <v>45.823999999999998</v>
      </c>
      <c r="D30304">
        <v>7.68</v>
      </c>
      <c r="J30304">
        <v>44122.61891203704</v>
      </c>
    </row>
    <row r="30305" spans="1:10" x14ac:dyDescent="0.35">
      <c r="A30305">
        <v>34576</v>
      </c>
      <c r="B30305" s="1">
        <v>44153.617638888885</v>
      </c>
      <c r="C30305">
        <f t="shared" si="474"/>
        <v>45.823999999999998</v>
      </c>
      <c r="D30305">
        <v>7.68</v>
      </c>
      <c r="J30305">
        <v>44122.620300925926</v>
      </c>
    </row>
    <row r="30306" spans="1:10" x14ac:dyDescent="0.35">
      <c r="A30306">
        <v>34577</v>
      </c>
      <c r="B30306" s="1">
        <v>44153.619027777779</v>
      </c>
      <c r="C30306">
        <f t="shared" si="474"/>
        <v>45.823999999999998</v>
      </c>
      <c r="D30306">
        <v>7.68</v>
      </c>
      <c r="J30306">
        <v>44122.621689814812</v>
      </c>
    </row>
    <row r="30307" spans="1:10" x14ac:dyDescent="0.35">
      <c r="A30307">
        <v>34578</v>
      </c>
      <c r="B30307" s="1">
        <v>44153.620416666665</v>
      </c>
      <c r="C30307">
        <f t="shared" si="474"/>
        <v>45.896000000000001</v>
      </c>
      <c r="D30307">
        <v>7.72</v>
      </c>
      <c r="J30307">
        <v>44122.623078703706</v>
      </c>
    </row>
    <row r="30308" spans="1:10" x14ac:dyDescent="0.35">
      <c r="A30308">
        <v>34579</v>
      </c>
      <c r="B30308" s="1">
        <v>44153.621805555558</v>
      </c>
      <c r="C30308">
        <f t="shared" si="474"/>
        <v>45.823999999999998</v>
      </c>
      <c r="D30308">
        <v>7.68</v>
      </c>
      <c r="J30308">
        <v>44122.624467592592</v>
      </c>
    </row>
    <row r="30309" spans="1:10" x14ac:dyDescent="0.35">
      <c r="A30309">
        <v>34580</v>
      </c>
      <c r="B30309" s="1">
        <v>44153.623194444444</v>
      </c>
      <c r="C30309">
        <f t="shared" si="474"/>
        <v>45.823999999999998</v>
      </c>
      <c r="D30309">
        <v>7.68</v>
      </c>
      <c r="J30309">
        <v>44122.625856481478</v>
      </c>
    </row>
    <row r="30310" spans="1:10" x14ac:dyDescent="0.35">
      <c r="A30310">
        <v>34581</v>
      </c>
      <c r="B30310" s="1">
        <v>44153.624583333331</v>
      </c>
      <c r="C30310">
        <f t="shared" si="474"/>
        <v>45.823999999999998</v>
      </c>
      <c r="D30310">
        <v>7.68</v>
      </c>
      <c r="J30310">
        <v>44122.627245370371</v>
      </c>
    </row>
    <row r="30311" spans="1:10" x14ac:dyDescent="0.35">
      <c r="A30311">
        <v>34582</v>
      </c>
      <c r="B30311" s="1">
        <v>44153.625972222224</v>
      </c>
      <c r="C30311">
        <f t="shared" si="474"/>
        <v>45.896000000000001</v>
      </c>
      <c r="D30311">
        <v>7.72</v>
      </c>
      <c r="J30311">
        <v>44122.628634259258</v>
      </c>
    </row>
    <row r="30312" spans="1:10" x14ac:dyDescent="0.35">
      <c r="A30312">
        <v>34583</v>
      </c>
      <c r="B30312" s="1">
        <v>44153.62736111111</v>
      </c>
      <c r="C30312">
        <f t="shared" si="474"/>
        <v>45.896000000000001</v>
      </c>
      <c r="D30312">
        <v>7.72</v>
      </c>
      <c r="J30312">
        <v>44122.630023148151</v>
      </c>
    </row>
    <row r="30313" spans="1:10" x14ac:dyDescent="0.35">
      <c r="A30313">
        <v>34584</v>
      </c>
      <c r="B30313" s="1">
        <v>44153.628750000003</v>
      </c>
      <c r="C30313">
        <f t="shared" si="474"/>
        <v>45.734000000000002</v>
      </c>
      <c r="D30313">
        <v>7.63</v>
      </c>
      <c r="J30313">
        <v>44122.631412037037</v>
      </c>
    </row>
    <row r="30314" spans="1:10" x14ac:dyDescent="0.35">
      <c r="A30314">
        <v>34585</v>
      </c>
      <c r="B30314" s="1">
        <v>44153.63013888889</v>
      </c>
      <c r="C30314">
        <f t="shared" si="474"/>
        <v>45.734000000000002</v>
      </c>
      <c r="D30314">
        <v>7.63</v>
      </c>
      <c r="J30314">
        <v>44122.632800925923</v>
      </c>
    </row>
    <row r="30315" spans="1:10" x14ac:dyDescent="0.35">
      <c r="A30315">
        <v>34586</v>
      </c>
      <c r="B30315" s="1">
        <v>44153.631527777776</v>
      </c>
      <c r="C30315">
        <f t="shared" si="474"/>
        <v>45.823999999999998</v>
      </c>
      <c r="D30315">
        <v>7.68</v>
      </c>
      <c r="J30315">
        <v>44122.634189814817</v>
      </c>
    </row>
    <row r="30316" spans="1:10" x14ac:dyDescent="0.35">
      <c r="A30316">
        <v>34587</v>
      </c>
      <c r="B30316" s="1">
        <v>44153.632916666669</v>
      </c>
      <c r="C30316">
        <f t="shared" si="474"/>
        <v>45.823999999999998</v>
      </c>
      <c r="D30316">
        <v>7.68</v>
      </c>
      <c r="J30316">
        <v>44122.635578703703</v>
      </c>
    </row>
    <row r="30317" spans="1:10" x14ac:dyDescent="0.35">
      <c r="A30317">
        <v>34588</v>
      </c>
      <c r="B30317" s="1">
        <v>44153.634305555555</v>
      </c>
      <c r="C30317">
        <f t="shared" si="474"/>
        <v>45.823999999999998</v>
      </c>
      <c r="D30317">
        <v>7.68</v>
      </c>
      <c r="J30317">
        <v>44122.636967592596</v>
      </c>
    </row>
    <row r="30318" spans="1:10" x14ac:dyDescent="0.35">
      <c r="A30318">
        <v>34589</v>
      </c>
      <c r="B30318" s="1">
        <v>44153.635694444441</v>
      </c>
      <c r="C30318">
        <f t="shared" si="474"/>
        <v>45.896000000000001</v>
      </c>
      <c r="D30318">
        <v>7.72</v>
      </c>
      <c r="J30318">
        <v>44122.638356481482</v>
      </c>
    </row>
    <row r="30319" spans="1:10" x14ac:dyDescent="0.35">
      <c r="A30319">
        <v>34590</v>
      </c>
      <c r="B30319" s="1">
        <v>44153.637083333335</v>
      </c>
      <c r="C30319">
        <f t="shared" si="474"/>
        <v>45.734000000000002</v>
      </c>
      <c r="D30319">
        <v>7.63</v>
      </c>
      <c r="J30319">
        <v>44122.639745370368</v>
      </c>
    </row>
    <row r="30320" spans="1:10" x14ac:dyDescent="0.35">
      <c r="A30320">
        <v>34591</v>
      </c>
      <c r="B30320" s="1">
        <v>44153.638472222221</v>
      </c>
      <c r="C30320">
        <f t="shared" si="474"/>
        <v>45.734000000000002</v>
      </c>
      <c r="D30320">
        <v>7.63</v>
      </c>
      <c r="J30320">
        <v>44122.641134259262</v>
      </c>
    </row>
    <row r="30321" spans="1:10" x14ac:dyDescent="0.35">
      <c r="A30321">
        <v>34592</v>
      </c>
      <c r="B30321" s="1">
        <v>44153.639861111114</v>
      </c>
      <c r="C30321">
        <f t="shared" si="474"/>
        <v>45.734000000000002</v>
      </c>
      <c r="D30321">
        <v>7.63</v>
      </c>
      <c r="J30321">
        <v>44122.642523148148</v>
      </c>
    </row>
    <row r="30322" spans="1:10" x14ac:dyDescent="0.35">
      <c r="A30322">
        <v>34593</v>
      </c>
      <c r="B30322" s="1">
        <v>44153.641250000001</v>
      </c>
      <c r="C30322">
        <f t="shared" si="474"/>
        <v>45.734000000000002</v>
      </c>
      <c r="D30322">
        <v>7.63</v>
      </c>
      <c r="J30322">
        <v>44122.643912037034</v>
      </c>
    </row>
    <row r="30323" spans="1:10" x14ac:dyDescent="0.35">
      <c r="A30323">
        <v>34594</v>
      </c>
      <c r="B30323" s="1">
        <v>44153.642638888887</v>
      </c>
      <c r="C30323">
        <f t="shared" si="474"/>
        <v>45.734000000000002</v>
      </c>
      <c r="D30323">
        <v>7.63</v>
      </c>
      <c r="J30323">
        <v>44122.645300925928</v>
      </c>
    </row>
    <row r="30324" spans="1:10" x14ac:dyDescent="0.35">
      <c r="A30324">
        <v>34595</v>
      </c>
      <c r="B30324" s="1">
        <v>44153.64402777778</v>
      </c>
      <c r="C30324">
        <f t="shared" si="474"/>
        <v>45.661999999999999</v>
      </c>
      <c r="D30324">
        <v>7.59</v>
      </c>
      <c r="J30324">
        <v>44122.646689814814</v>
      </c>
    </row>
    <row r="30325" spans="1:10" x14ac:dyDescent="0.35">
      <c r="A30325">
        <v>34596</v>
      </c>
      <c r="B30325" s="1">
        <v>44153.645416666666</v>
      </c>
      <c r="C30325">
        <f t="shared" si="474"/>
        <v>45.734000000000002</v>
      </c>
      <c r="D30325">
        <v>7.63</v>
      </c>
      <c r="J30325">
        <v>44122.648078703707</v>
      </c>
    </row>
    <row r="30326" spans="1:10" x14ac:dyDescent="0.35">
      <c r="A30326">
        <v>34597</v>
      </c>
      <c r="B30326" s="1">
        <v>44153.646805555552</v>
      </c>
      <c r="C30326">
        <f t="shared" si="474"/>
        <v>45.661999999999999</v>
      </c>
      <c r="D30326">
        <v>7.59</v>
      </c>
      <c r="J30326">
        <v>44122.649467592593</v>
      </c>
    </row>
    <row r="30327" spans="1:10" x14ac:dyDescent="0.35">
      <c r="A30327">
        <v>34598</v>
      </c>
      <c r="B30327" s="1">
        <v>44153.648194444446</v>
      </c>
      <c r="C30327">
        <f t="shared" si="474"/>
        <v>45.661999999999999</v>
      </c>
      <c r="D30327">
        <v>7.59</v>
      </c>
      <c r="J30327">
        <v>44122.650856481479</v>
      </c>
    </row>
    <row r="30328" spans="1:10" x14ac:dyDescent="0.35">
      <c r="A30328">
        <v>34599</v>
      </c>
      <c r="B30328" s="1">
        <v>44153.649583333332</v>
      </c>
      <c r="C30328">
        <f t="shared" si="474"/>
        <v>45.661999999999999</v>
      </c>
      <c r="D30328">
        <v>7.59</v>
      </c>
      <c r="J30328">
        <v>44122.652245370373</v>
      </c>
    </row>
    <row r="30329" spans="1:10" x14ac:dyDescent="0.35">
      <c r="A30329">
        <v>34600</v>
      </c>
      <c r="B30329" s="1">
        <v>44153.650972222225</v>
      </c>
      <c r="C30329">
        <f t="shared" si="474"/>
        <v>45.661999999999999</v>
      </c>
      <c r="D30329">
        <v>7.59</v>
      </c>
      <c r="J30329">
        <v>44122.653634259259</v>
      </c>
    </row>
    <row r="30330" spans="1:10" x14ac:dyDescent="0.35">
      <c r="A30330">
        <v>34601</v>
      </c>
      <c r="B30330" s="1">
        <v>44153.652361111112</v>
      </c>
      <c r="C30330">
        <f t="shared" si="474"/>
        <v>45.59</v>
      </c>
      <c r="D30330">
        <v>7.55</v>
      </c>
      <c r="J30330">
        <v>44122.655023148145</v>
      </c>
    </row>
    <row r="30331" spans="1:10" x14ac:dyDescent="0.35">
      <c r="A30331">
        <v>34602</v>
      </c>
      <c r="B30331" s="1">
        <v>44153.653749999998</v>
      </c>
      <c r="C30331">
        <f t="shared" si="474"/>
        <v>45.661999999999999</v>
      </c>
      <c r="D30331">
        <v>7.59</v>
      </c>
      <c r="J30331">
        <v>44122.656412037039</v>
      </c>
    </row>
    <row r="30332" spans="1:10" x14ac:dyDescent="0.35">
      <c r="A30332">
        <v>34603</v>
      </c>
      <c r="B30332" s="1">
        <v>44153.655138888891</v>
      </c>
      <c r="C30332">
        <f t="shared" si="474"/>
        <v>45.59</v>
      </c>
      <c r="D30332">
        <v>7.55</v>
      </c>
      <c r="J30332">
        <v>44122.657800925925</v>
      </c>
    </row>
    <row r="30333" spans="1:10" x14ac:dyDescent="0.35">
      <c r="A30333">
        <v>34604</v>
      </c>
      <c r="B30333" s="1">
        <v>44153.656527777777</v>
      </c>
      <c r="C30333">
        <f t="shared" si="474"/>
        <v>45.59</v>
      </c>
      <c r="D30333">
        <v>7.55</v>
      </c>
      <c r="J30333">
        <v>44122.659189814818</v>
      </c>
    </row>
    <row r="30334" spans="1:10" x14ac:dyDescent="0.35">
      <c r="A30334">
        <v>34605</v>
      </c>
      <c r="B30334" s="1">
        <v>44153.657916666663</v>
      </c>
      <c r="C30334">
        <f t="shared" si="474"/>
        <v>45.5</v>
      </c>
      <c r="D30334">
        <v>7.5</v>
      </c>
      <c r="J30334">
        <v>44122.660578703704</v>
      </c>
    </row>
    <row r="30335" spans="1:10" x14ac:dyDescent="0.35">
      <c r="A30335">
        <v>34606</v>
      </c>
      <c r="B30335" s="1">
        <v>44153.659305555557</v>
      </c>
      <c r="C30335">
        <f t="shared" si="474"/>
        <v>45.5</v>
      </c>
      <c r="D30335">
        <v>7.5</v>
      </c>
      <c r="J30335">
        <v>44122.66196759259</v>
      </c>
    </row>
    <row r="30336" spans="1:10" x14ac:dyDescent="0.35">
      <c r="A30336">
        <v>34607</v>
      </c>
      <c r="B30336" s="1">
        <v>44153.660694444443</v>
      </c>
      <c r="C30336">
        <f t="shared" si="474"/>
        <v>45.734000000000002</v>
      </c>
      <c r="D30336">
        <v>7.63</v>
      </c>
      <c r="J30336">
        <v>44122.663356481484</v>
      </c>
    </row>
    <row r="30337" spans="1:10" x14ac:dyDescent="0.35">
      <c r="A30337">
        <v>34608</v>
      </c>
      <c r="B30337" s="1">
        <v>44153.662083333336</v>
      </c>
      <c r="C30337">
        <f t="shared" si="474"/>
        <v>45.661999999999999</v>
      </c>
      <c r="D30337">
        <v>7.59</v>
      </c>
      <c r="J30337">
        <v>44122.66474537037</v>
      </c>
    </row>
    <row r="30338" spans="1:10" x14ac:dyDescent="0.35">
      <c r="A30338">
        <v>34609</v>
      </c>
      <c r="B30338" s="1">
        <v>44153.663472222222</v>
      </c>
      <c r="C30338">
        <f t="shared" si="474"/>
        <v>45.734000000000002</v>
      </c>
      <c r="D30338">
        <v>7.63</v>
      </c>
      <c r="J30338">
        <v>44122.666134259256</v>
      </c>
    </row>
    <row r="30339" spans="1:10" x14ac:dyDescent="0.35">
      <c r="A30339">
        <v>34610</v>
      </c>
      <c r="B30339" s="1">
        <v>44153.664861111109</v>
      </c>
      <c r="C30339">
        <f t="shared" si="474"/>
        <v>45.661999999999999</v>
      </c>
      <c r="D30339">
        <v>7.59</v>
      </c>
      <c r="J30339">
        <v>44122.667523148149</v>
      </c>
    </row>
    <row r="30340" spans="1:10" x14ac:dyDescent="0.35">
      <c r="A30340">
        <v>34611</v>
      </c>
      <c r="B30340" s="1">
        <v>44153.666250000002</v>
      </c>
      <c r="C30340">
        <f t="shared" si="474"/>
        <v>45.661999999999999</v>
      </c>
      <c r="D30340">
        <v>7.59</v>
      </c>
      <c r="J30340">
        <v>44122.668912037036</v>
      </c>
    </row>
    <row r="30341" spans="1:10" x14ac:dyDescent="0.35">
      <c r="A30341">
        <v>34612</v>
      </c>
      <c r="B30341" s="1">
        <v>44153.667638888888</v>
      </c>
      <c r="C30341">
        <f t="shared" si="474"/>
        <v>45.734000000000002</v>
      </c>
      <c r="D30341">
        <v>7.63</v>
      </c>
      <c r="J30341">
        <v>44122.670300925929</v>
      </c>
    </row>
    <row r="30342" spans="1:10" x14ac:dyDescent="0.35">
      <c r="A30342">
        <v>34613</v>
      </c>
      <c r="B30342" s="1">
        <v>44153.669027777774</v>
      </c>
      <c r="C30342">
        <f t="shared" si="474"/>
        <v>45.661999999999999</v>
      </c>
      <c r="D30342">
        <v>7.59</v>
      </c>
      <c r="J30342">
        <v>44122.671689814815</v>
      </c>
    </row>
    <row r="30343" spans="1:10" x14ac:dyDescent="0.35">
      <c r="A30343">
        <v>34614</v>
      </c>
      <c r="B30343" s="1">
        <v>44153.670416666668</v>
      </c>
      <c r="C30343">
        <f t="shared" si="474"/>
        <v>45.661999999999999</v>
      </c>
      <c r="D30343">
        <v>7.59</v>
      </c>
      <c r="J30343">
        <v>44122.673078703701</v>
      </c>
    </row>
    <row r="30344" spans="1:10" x14ac:dyDescent="0.35">
      <c r="A30344">
        <v>34615</v>
      </c>
      <c r="B30344" s="1">
        <v>44153.671805555554</v>
      </c>
      <c r="C30344">
        <f t="shared" si="474"/>
        <v>45.59</v>
      </c>
      <c r="D30344">
        <v>7.55</v>
      </c>
      <c r="J30344">
        <v>44122.674467592595</v>
      </c>
    </row>
    <row r="30345" spans="1:10" x14ac:dyDescent="0.35">
      <c r="A30345">
        <v>34616</v>
      </c>
      <c r="B30345" s="1">
        <v>44153.673194444447</v>
      </c>
      <c r="C30345">
        <f t="shared" si="474"/>
        <v>45.59</v>
      </c>
      <c r="D30345">
        <v>7.55</v>
      </c>
      <c r="J30345">
        <v>44122.675856481481</v>
      </c>
    </row>
    <row r="30346" spans="1:10" x14ac:dyDescent="0.35">
      <c r="A30346">
        <v>34617</v>
      </c>
      <c r="B30346" s="1">
        <v>44153.674583333333</v>
      </c>
      <c r="C30346">
        <f t="shared" si="474"/>
        <v>45.59</v>
      </c>
      <c r="D30346">
        <v>7.55</v>
      </c>
      <c r="J30346">
        <v>44122.677245370367</v>
      </c>
    </row>
    <row r="30347" spans="1:10" x14ac:dyDescent="0.35">
      <c r="A30347">
        <v>34618</v>
      </c>
      <c r="B30347" s="1">
        <v>44153.67597222222</v>
      </c>
      <c r="C30347">
        <f t="shared" si="474"/>
        <v>45.5</v>
      </c>
      <c r="D30347">
        <v>7.5</v>
      </c>
      <c r="J30347">
        <v>44122.67863425926</v>
      </c>
    </row>
    <row r="30348" spans="1:10" x14ac:dyDescent="0.35">
      <c r="A30348">
        <v>34619</v>
      </c>
      <c r="B30348" s="1">
        <v>44153.677361111113</v>
      </c>
      <c r="C30348">
        <f t="shared" si="474"/>
        <v>45.427999999999997</v>
      </c>
      <c r="D30348">
        <v>7.46</v>
      </c>
      <c r="J30348">
        <v>44122.680023148147</v>
      </c>
    </row>
    <row r="30349" spans="1:10" x14ac:dyDescent="0.35">
      <c r="A30349">
        <v>34620</v>
      </c>
      <c r="B30349" s="1">
        <v>44153.678749999999</v>
      </c>
      <c r="C30349">
        <f t="shared" si="474"/>
        <v>45.427999999999997</v>
      </c>
      <c r="D30349">
        <v>7.46</v>
      </c>
      <c r="J30349">
        <v>44122.68141203704</v>
      </c>
    </row>
    <row r="30350" spans="1:10" x14ac:dyDescent="0.35">
      <c r="A30350">
        <v>34621</v>
      </c>
      <c r="B30350" s="1">
        <v>44153.680138888885</v>
      </c>
      <c r="C30350">
        <f t="shared" si="474"/>
        <v>45.59</v>
      </c>
      <c r="D30350">
        <v>7.55</v>
      </c>
      <c r="J30350">
        <v>44122.682800925926</v>
      </c>
    </row>
    <row r="30351" spans="1:10" x14ac:dyDescent="0.35">
      <c r="A30351">
        <v>34622</v>
      </c>
      <c r="B30351" s="1">
        <v>44153.681527777779</v>
      </c>
      <c r="C30351">
        <f t="shared" si="474"/>
        <v>45.59</v>
      </c>
      <c r="D30351">
        <v>7.55</v>
      </c>
      <c r="J30351">
        <v>44122.684189814812</v>
      </c>
    </row>
    <row r="30352" spans="1:10" x14ac:dyDescent="0.35">
      <c r="A30352">
        <v>34623</v>
      </c>
      <c r="B30352" s="1">
        <v>44153.682916666665</v>
      </c>
      <c r="C30352">
        <f t="shared" si="474"/>
        <v>45.59</v>
      </c>
      <c r="D30352">
        <v>7.55</v>
      </c>
      <c r="J30352">
        <v>44122.685578703706</v>
      </c>
    </row>
    <row r="30353" spans="1:10" x14ac:dyDescent="0.35">
      <c r="A30353">
        <v>34624</v>
      </c>
      <c r="B30353" s="1">
        <v>44153.684305555558</v>
      </c>
      <c r="C30353">
        <f t="shared" si="474"/>
        <v>45.661999999999999</v>
      </c>
      <c r="D30353">
        <v>7.59</v>
      </c>
      <c r="J30353">
        <v>44122.686967592592</v>
      </c>
    </row>
    <row r="30354" spans="1:10" x14ac:dyDescent="0.35">
      <c r="A30354">
        <v>34625</v>
      </c>
      <c r="B30354" s="1">
        <v>44153.685694444444</v>
      </c>
      <c r="C30354">
        <f t="shared" ref="C30354:C30417" si="475">(D30354*9/5)+32</f>
        <v>45.59</v>
      </c>
      <c r="D30354">
        <v>7.55</v>
      </c>
      <c r="J30354">
        <v>44122.688356481478</v>
      </c>
    </row>
    <row r="30355" spans="1:10" x14ac:dyDescent="0.35">
      <c r="A30355">
        <v>34626</v>
      </c>
      <c r="B30355" s="1">
        <v>44153.687083333331</v>
      </c>
      <c r="C30355">
        <f t="shared" si="475"/>
        <v>45.59</v>
      </c>
      <c r="D30355">
        <v>7.55</v>
      </c>
      <c r="J30355">
        <v>44122.689745370371</v>
      </c>
    </row>
    <row r="30356" spans="1:10" x14ac:dyDescent="0.35">
      <c r="A30356">
        <v>34627</v>
      </c>
      <c r="B30356" s="1">
        <v>44153.688472222224</v>
      </c>
      <c r="C30356">
        <f t="shared" si="475"/>
        <v>45.5</v>
      </c>
      <c r="D30356">
        <v>7.5</v>
      </c>
      <c r="J30356">
        <v>44122.691134259258</v>
      </c>
    </row>
    <row r="30357" spans="1:10" x14ac:dyDescent="0.35">
      <c r="A30357">
        <v>34628</v>
      </c>
      <c r="B30357" s="1">
        <v>44153.68986111111</v>
      </c>
      <c r="C30357">
        <f t="shared" si="475"/>
        <v>45.59</v>
      </c>
      <c r="D30357">
        <v>7.55</v>
      </c>
      <c r="J30357">
        <v>44122.692523148151</v>
      </c>
    </row>
    <row r="30358" spans="1:10" x14ac:dyDescent="0.35">
      <c r="A30358">
        <v>34629</v>
      </c>
      <c r="B30358" s="1">
        <v>44153.691250000003</v>
      </c>
      <c r="C30358">
        <f t="shared" si="475"/>
        <v>45.59</v>
      </c>
      <c r="D30358">
        <v>7.55</v>
      </c>
      <c r="J30358">
        <v>44122.693912037037</v>
      </c>
    </row>
    <row r="30359" spans="1:10" x14ac:dyDescent="0.35">
      <c r="A30359">
        <v>34630</v>
      </c>
      <c r="B30359" s="1">
        <v>44153.69263888889</v>
      </c>
      <c r="C30359">
        <f t="shared" si="475"/>
        <v>45.5</v>
      </c>
      <c r="D30359">
        <v>7.5</v>
      </c>
      <c r="J30359">
        <v>44122.695300925923</v>
      </c>
    </row>
    <row r="30360" spans="1:10" x14ac:dyDescent="0.35">
      <c r="A30360">
        <v>34631</v>
      </c>
      <c r="B30360" s="1">
        <v>44153.694027777776</v>
      </c>
      <c r="C30360">
        <f t="shared" si="475"/>
        <v>45.427999999999997</v>
      </c>
      <c r="D30360">
        <v>7.46</v>
      </c>
      <c r="J30360">
        <v>44122.696689814817</v>
      </c>
    </row>
    <row r="30361" spans="1:10" x14ac:dyDescent="0.35">
      <c r="A30361">
        <v>34632</v>
      </c>
      <c r="B30361" s="1">
        <v>44153.695416666669</v>
      </c>
      <c r="C30361">
        <f t="shared" si="475"/>
        <v>45.5</v>
      </c>
      <c r="D30361">
        <v>7.5</v>
      </c>
      <c r="J30361">
        <v>44122.698078703703</v>
      </c>
    </row>
    <row r="30362" spans="1:10" x14ac:dyDescent="0.35">
      <c r="A30362">
        <v>34633</v>
      </c>
      <c r="B30362" s="1">
        <v>44153.696805555555</v>
      </c>
      <c r="C30362">
        <f t="shared" si="475"/>
        <v>45.5</v>
      </c>
      <c r="D30362">
        <v>7.5</v>
      </c>
      <c r="J30362">
        <v>44122.699467592596</v>
      </c>
    </row>
    <row r="30363" spans="1:10" x14ac:dyDescent="0.35">
      <c r="A30363">
        <v>34634</v>
      </c>
      <c r="B30363" s="1">
        <v>44153.698194444441</v>
      </c>
      <c r="C30363">
        <f t="shared" si="475"/>
        <v>45.5</v>
      </c>
      <c r="D30363">
        <v>7.5</v>
      </c>
      <c r="J30363">
        <v>44122.700856481482</v>
      </c>
    </row>
    <row r="30364" spans="1:10" x14ac:dyDescent="0.35">
      <c r="A30364">
        <v>34635</v>
      </c>
      <c r="B30364" s="1">
        <v>44153.699583333335</v>
      </c>
      <c r="C30364">
        <f t="shared" si="475"/>
        <v>45.356000000000002</v>
      </c>
      <c r="D30364">
        <v>7.42</v>
      </c>
      <c r="J30364">
        <v>44122.702245370368</v>
      </c>
    </row>
    <row r="30365" spans="1:10" x14ac:dyDescent="0.35">
      <c r="A30365">
        <v>34636</v>
      </c>
      <c r="B30365" s="1">
        <v>44153.700972222221</v>
      </c>
      <c r="C30365">
        <f t="shared" si="475"/>
        <v>45.283999999999999</v>
      </c>
      <c r="D30365">
        <v>7.38</v>
      </c>
      <c r="J30365">
        <v>44122.703634259262</v>
      </c>
    </row>
    <row r="30366" spans="1:10" x14ac:dyDescent="0.35">
      <c r="A30366">
        <v>34637</v>
      </c>
      <c r="B30366" s="1">
        <v>44153.702361111114</v>
      </c>
      <c r="C30366">
        <f t="shared" si="475"/>
        <v>45.283999999999999</v>
      </c>
      <c r="D30366">
        <v>7.38</v>
      </c>
      <c r="J30366">
        <v>44122.705023148148</v>
      </c>
    </row>
    <row r="30367" spans="1:10" x14ac:dyDescent="0.35">
      <c r="A30367">
        <v>34638</v>
      </c>
      <c r="B30367" s="1">
        <v>44153.703750000001</v>
      </c>
      <c r="C30367">
        <f t="shared" si="475"/>
        <v>45.356000000000002</v>
      </c>
      <c r="D30367">
        <v>7.42</v>
      </c>
      <c r="J30367">
        <v>44122.706412037034</v>
      </c>
    </row>
    <row r="30368" spans="1:10" x14ac:dyDescent="0.35">
      <c r="A30368">
        <v>34639</v>
      </c>
      <c r="B30368" s="1">
        <v>44153.705138888887</v>
      </c>
      <c r="C30368">
        <f t="shared" si="475"/>
        <v>45.283999999999999</v>
      </c>
      <c r="D30368">
        <v>7.38</v>
      </c>
      <c r="J30368">
        <v>44122.707800925928</v>
      </c>
    </row>
    <row r="30369" spans="1:10" x14ac:dyDescent="0.35">
      <c r="A30369">
        <v>34640</v>
      </c>
      <c r="B30369" s="1">
        <v>44153.70652777778</v>
      </c>
      <c r="C30369">
        <f t="shared" si="475"/>
        <v>45.356000000000002</v>
      </c>
      <c r="D30369">
        <v>7.42</v>
      </c>
      <c r="J30369">
        <v>44122.709189814814</v>
      </c>
    </row>
    <row r="30370" spans="1:10" x14ac:dyDescent="0.35">
      <c r="A30370">
        <v>34641</v>
      </c>
      <c r="B30370" s="1">
        <v>44153.707916666666</v>
      </c>
      <c r="C30370">
        <f t="shared" si="475"/>
        <v>45.356000000000002</v>
      </c>
      <c r="D30370">
        <v>7.42</v>
      </c>
      <c r="J30370">
        <v>44122.710578703707</v>
      </c>
    </row>
    <row r="30371" spans="1:10" x14ac:dyDescent="0.35">
      <c r="A30371">
        <v>34642</v>
      </c>
      <c r="B30371" s="1">
        <v>44153.709305555552</v>
      </c>
      <c r="C30371">
        <f t="shared" si="475"/>
        <v>45.356000000000002</v>
      </c>
      <c r="D30371">
        <v>7.42</v>
      </c>
      <c r="J30371">
        <v>44122.711967592593</v>
      </c>
    </row>
    <row r="30372" spans="1:10" x14ac:dyDescent="0.35">
      <c r="A30372">
        <v>34643</v>
      </c>
      <c r="B30372" s="1">
        <v>44153.710694444446</v>
      </c>
      <c r="C30372">
        <f t="shared" si="475"/>
        <v>45.427999999999997</v>
      </c>
      <c r="D30372">
        <v>7.46</v>
      </c>
      <c r="J30372">
        <v>44122.713356481479</v>
      </c>
    </row>
    <row r="30373" spans="1:10" x14ac:dyDescent="0.35">
      <c r="A30373">
        <v>34644</v>
      </c>
      <c r="B30373" s="1">
        <v>44153.712083333332</v>
      </c>
      <c r="C30373">
        <f t="shared" si="475"/>
        <v>45.427999999999997</v>
      </c>
      <c r="D30373">
        <v>7.46</v>
      </c>
      <c r="J30373">
        <v>44122.714745370373</v>
      </c>
    </row>
    <row r="30374" spans="1:10" x14ac:dyDescent="0.35">
      <c r="A30374">
        <v>34645</v>
      </c>
      <c r="B30374" s="1">
        <v>44153.713472222225</v>
      </c>
      <c r="C30374">
        <f t="shared" si="475"/>
        <v>45.427999999999997</v>
      </c>
      <c r="D30374">
        <v>7.46</v>
      </c>
      <c r="J30374">
        <v>44122.716134259259</v>
      </c>
    </row>
    <row r="30375" spans="1:10" x14ac:dyDescent="0.35">
      <c r="A30375">
        <v>34646</v>
      </c>
      <c r="B30375" s="1">
        <v>44153.714861111112</v>
      </c>
      <c r="C30375">
        <f t="shared" si="475"/>
        <v>45.283999999999999</v>
      </c>
      <c r="D30375">
        <v>7.38</v>
      </c>
      <c r="J30375">
        <v>44122.717523148145</v>
      </c>
    </row>
    <row r="30376" spans="1:10" x14ac:dyDescent="0.35">
      <c r="A30376">
        <v>34647</v>
      </c>
      <c r="B30376" s="1">
        <v>44153.716249999998</v>
      </c>
      <c r="C30376">
        <f t="shared" si="475"/>
        <v>45.283999999999999</v>
      </c>
      <c r="D30376">
        <v>7.38</v>
      </c>
      <c r="J30376">
        <v>44122.718912037039</v>
      </c>
    </row>
    <row r="30377" spans="1:10" x14ac:dyDescent="0.35">
      <c r="A30377">
        <v>34648</v>
      </c>
      <c r="B30377" s="1">
        <v>44153.717638888891</v>
      </c>
      <c r="C30377">
        <f t="shared" si="475"/>
        <v>45.356000000000002</v>
      </c>
      <c r="D30377">
        <v>7.42</v>
      </c>
      <c r="J30377">
        <v>44122.720300925925</v>
      </c>
    </row>
    <row r="30378" spans="1:10" x14ac:dyDescent="0.35">
      <c r="A30378">
        <v>34649</v>
      </c>
      <c r="B30378" s="1">
        <v>44153.719027777777</v>
      </c>
      <c r="C30378">
        <f t="shared" si="475"/>
        <v>45.5</v>
      </c>
      <c r="D30378">
        <v>7.5</v>
      </c>
      <c r="J30378">
        <v>44122.721689814818</v>
      </c>
    </row>
    <row r="30379" spans="1:10" x14ac:dyDescent="0.35">
      <c r="A30379">
        <v>34650</v>
      </c>
      <c r="B30379" s="1">
        <v>44153.720416666663</v>
      </c>
      <c r="C30379">
        <f t="shared" si="475"/>
        <v>45.59</v>
      </c>
      <c r="D30379">
        <v>7.55</v>
      </c>
      <c r="J30379">
        <v>44122.723078703704</v>
      </c>
    </row>
    <row r="30380" spans="1:10" x14ac:dyDescent="0.35">
      <c r="A30380">
        <v>34651</v>
      </c>
      <c r="B30380" s="1">
        <v>44153.721805555557</v>
      </c>
      <c r="C30380">
        <f t="shared" si="475"/>
        <v>45.661999999999999</v>
      </c>
      <c r="D30380">
        <v>7.59</v>
      </c>
      <c r="J30380">
        <v>44122.72446759259</v>
      </c>
    </row>
    <row r="30381" spans="1:10" x14ac:dyDescent="0.35">
      <c r="A30381">
        <v>34652</v>
      </c>
      <c r="B30381" s="1">
        <v>44153.723194444443</v>
      </c>
      <c r="C30381">
        <f t="shared" si="475"/>
        <v>45.59</v>
      </c>
      <c r="D30381">
        <v>7.55</v>
      </c>
      <c r="J30381">
        <v>44122.725856481484</v>
      </c>
    </row>
    <row r="30382" spans="1:10" x14ac:dyDescent="0.35">
      <c r="A30382">
        <v>34653</v>
      </c>
      <c r="B30382" s="1">
        <v>44153.724583333336</v>
      </c>
      <c r="C30382">
        <f t="shared" si="475"/>
        <v>45.661999999999999</v>
      </c>
      <c r="D30382">
        <v>7.59</v>
      </c>
      <c r="J30382">
        <v>44122.72724537037</v>
      </c>
    </row>
    <row r="30383" spans="1:10" x14ac:dyDescent="0.35">
      <c r="A30383">
        <v>34654</v>
      </c>
      <c r="B30383" s="1">
        <v>44153.725972222222</v>
      </c>
      <c r="C30383">
        <f t="shared" si="475"/>
        <v>45.5</v>
      </c>
      <c r="D30383">
        <v>7.5</v>
      </c>
      <c r="J30383">
        <v>44122.728634259256</v>
      </c>
    </row>
    <row r="30384" spans="1:10" x14ac:dyDescent="0.35">
      <c r="A30384">
        <v>34655</v>
      </c>
      <c r="B30384" s="1">
        <v>44153.727361111109</v>
      </c>
      <c r="C30384">
        <f t="shared" si="475"/>
        <v>45.5</v>
      </c>
      <c r="D30384">
        <v>7.5</v>
      </c>
      <c r="J30384">
        <v>44122.730023148149</v>
      </c>
    </row>
    <row r="30385" spans="1:10" x14ac:dyDescent="0.35">
      <c r="A30385">
        <v>34656</v>
      </c>
      <c r="B30385" s="1">
        <v>44153.728750000002</v>
      </c>
      <c r="C30385">
        <f t="shared" si="475"/>
        <v>45.427999999999997</v>
      </c>
      <c r="D30385">
        <v>7.46</v>
      </c>
      <c r="J30385">
        <v>44122.731412037036</v>
      </c>
    </row>
    <row r="30386" spans="1:10" x14ac:dyDescent="0.35">
      <c r="A30386">
        <v>34657</v>
      </c>
      <c r="B30386" s="1">
        <v>44153.730138888888</v>
      </c>
      <c r="C30386">
        <f t="shared" si="475"/>
        <v>45.427999999999997</v>
      </c>
      <c r="D30386">
        <v>7.46</v>
      </c>
      <c r="J30386">
        <v>44122.732800925929</v>
      </c>
    </row>
    <row r="30387" spans="1:10" x14ac:dyDescent="0.35">
      <c r="A30387">
        <v>34658</v>
      </c>
      <c r="B30387" s="1">
        <v>44153.731527777774</v>
      </c>
      <c r="C30387">
        <f t="shared" si="475"/>
        <v>45.427999999999997</v>
      </c>
      <c r="D30387">
        <v>7.46</v>
      </c>
      <c r="J30387">
        <v>44122.734189814815</v>
      </c>
    </row>
    <row r="30388" spans="1:10" x14ac:dyDescent="0.35">
      <c r="A30388">
        <v>34659</v>
      </c>
      <c r="B30388" s="1">
        <v>44153.732916666668</v>
      </c>
      <c r="C30388">
        <f t="shared" si="475"/>
        <v>45.356000000000002</v>
      </c>
      <c r="D30388">
        <v>7.42</v>
      </c>
      <c r="J30388">
        <v>44122.735578703701</v>
      </c>
    </row>
    <row r="30389" spans="1:10" x14ac:dyDescent="0.35">
      <c r="A30389">
        <v>34660</v>
      </c>
      <c r="B30389" s="1">
        <v>44153.734305555554</v>
      </c>
      <c r="C30389">
        <f t="shared" si="475"/>
        <v>45.427999999999997</v>
      </c>
      <c r="D30389">
        <v>7.46</v>
      </c>
      <c r="J30389">
        <v>44122.736967592595</v>
      </c>
    </row>
    <row r="30390" spans="1:10" x14ac:dyDescent="0.35">
      <c r="A30390">
        <v>34661</v>
      </c>
      <c r="B30390" s="1">
        <v>44153.735694444447</v>
      </c>
      <c r="C30390">
        <f t="shared" si="475"/>
        <v>45.5</v>
      </c>
      <c r="D30390">
        <v>7.5</v>
      </c>
      <c r="J30390">
        <v>44122.738356481481</v>
      </c>
    </row>
    <row r="30391" spans="1:10" x14ac:dyDescent="0.35">
      <c r="A30391">
        <v>34662</v>
      </c>
      <c r="B30391" s="1">
        <v>44153.737083333333</v>
      </c>
      <c r="C30391">
        <f t="shared" si="475"/>
        <v>45.427999999999997</v>
      </c>
      <c r="D30391">
        <v>7.46</v>
      </c>
      <c r="J30391">
        <v>44122.739745370367</v>
      </c>
    </row>
    <row r="30392" spans="1:10" x14ac:dyDescent="0.35">
      <c r="A30392">
        <v>34663</v>
      </c>
      <c r="B30392" s="1">
        <v>44153.73847222222</v>
      </c>
      <c r="C30392">
        <f t="shared" si="475"/>
        <v>45.356000000000002</v>
      </c>
      <c r="D30392">
        <v>7.42</v>
      </c>
      <c r="J30392">
        <v>44122.74113425926</v>
      </c>
    </row>
    <row r="30393" spans="1:10" x14ac:dyDescent="0.35">
      <c r="A30393">
        <v>34664</v>
      </c>
      <c r="B30393" s="1">
        <v>44153.739861111113</v>
      </c>
      <c r="C30393">
        <f t="shared" si="475"/>
        <v>45.356000000000002</v>
      </c>
      <c r="D30393">
        <v>7.42</v>
      </c>
      <c r="J30393">
        <v>44122.742523148147</v>
      </c>
    </row>
    <row r="30394" spans="1:10" x14ac:dyDescent="0.35">
      <c r="A30394">
        <v>34665</v>
      </c>
      <c r="B30394" s="1">
        <v>44153.741249999999</v>
      </c>
      <c r="C30394">
        <f t="shared" si="475"/>
        <v>45.356000000000002</v>
      </c>
      <c r="D30394">
        <v>7.42</v>
      </c>
      <c r="J30394">
        <v>44122.74391203704</v>
      </c>
    </row>
    <row r="30395" spans="1:10" x14ac:dyDescent="0.35">
      <c r="A30395">
        <v>34666</v>
      </c>
      <c r="B30395" s="1">
        <v>44153.742638888885</v>
      </c>
      <c r="C30395">
        <f t="shared" si="475"/>
        <v>45.356000000000002</v>
      </c>
      <c r="D30395">
        <v>7.42</v>
      </c>
      <c r="J30395">
        <v>44122.745300925926</v>
      </c>
    </row>
    <row r="30396" spans="1:10" x14ac:dyDescent="0.35">
      <c r="A30396">
        <v>34667</v>
      </c>
      <c r="B30396" s="1">
        <v>44153.744027777779</v>
      </c>
      <c r="C30396">
        <f t="shared" si="475"/>
        <v>45.356000000000002</v>
      </c>
      <c r="D30396">
        <v>7.42</v>
      </c>
      <c r="J30396">
        <v>44122.746689814812</v>
      </c>
    </row>
    <row r="30397" spans="1:10" x14ac:dyDescent="0.35">
      <c r="A30397">
        <v>34668</v>
      </c>
      <c r="B30397" s="1">
        <v>44153.745416666665</v>
      </c>
      <c r="C30397">
        <f t="shared" si="475"/>
        <v>45.283999999999999</v>
      </c>
      <c r="D30397">
        <v>7.38</v>
      </c>
      <c r="J30397">
        <v>44122.748078703706</v>
      </c>
    </row>
    <row r="30398" spans="1:10" x14ac:dyDescent="0.35">
      <c r="A30398">
        <v>34669</v>
      </c>
      <c r="B30398" s="1">
        <v>44153.746805555558</v>
      </c>
      <c r="C30398">
        <f t="shared" si="475"/>
        <v>45.283999999999999</v>
      </c>
      <c r="D30398">
        <v>7.38</v>
      </c>
      <c r="J30398">
        <v>44122.749467592592</v>
      </c>
    </row>
    <row r="30399" spans="1:10" x14ac:dyDescent="0.35">
      <c r="A30399">
        <v>34670</v>
      </c>
      <c r="B30399" s="1">
        <v>44153.748194444444</v>
      </c>
      <c r="C30399">
        <f t="shared" si="475"/>
        <v>45.356000000000002</v>
      </c>
      <c r="D30399">
        <v>7.42</v>
      </c>
      <c r="J30399">
        <v>44122.750856481478</v>
      </c>
    </row>
    <row r="30400" spans="1:10" x14ac:dyDescent="0.35">
      <c r="A30400">
        <v>34671</v>
      </c>
      <c r="B30400" s="1">
        <v>44153.749583333331</v>
      </c>
      <c r="C30400">
        <f t="shared" si="475"/>
        <v>45.194000000000003</v>
      </c>
      <c r="D30400">
        <v>7.33</v>
      </c>
      <c r="J30400">
        <v>44122.752245370371</v>
      </c>
    </row>
    <row r="30401" spans="1:10" x14ac:dyDescent="0.35">
      <c r="A30401">
        <v>34672</v>
      </c>
      <c r="B30401" s="1">
        <v>44153.750972222224</v>
      </c>
      <c r="C30401">
        <f t="shared" si="475"/>
        <v>45.194000000000003</v>
      </c>
      <c r="D30401">
        <v>7.33</v>
      </c>
      <c r="J30401">
        <v>44122.753634259258</v>
      </c>
    </row>
    <row r="30402" spans="1:10" x14ac:dyDescent="0.35">
      <c r="A30402">
        <v>34673</v>
      </c>
      <c r="B30402" s="1">
        <v>44153.75236111111</v>
      </c>
      <c r="C30402">
        <f t="shared" si="475"/>
        <v>45.283999999999999</v>
      </c>
      <c r="D30402">
        <v>7.38</v>
      </c>
      <c r="J30402">
        <v>44122.755023148151</v>
      </c>
    </row>
    <row r="30403" spans="1:10" x14ac:dyDescent="0.35">
      <c r="A30403">
        <v>34674</v>
      </c>
      <c r="B30403" s="1">
        <v>44153.753750000003</v>
      </c>
      <c r="C30403">
        <f t="shared" si="475"/>
        <v>45.283999999999999</v>
      </c>
      <c r="D30403">
        <v>7.38</v>
      </c>
      <c r="J30403">
        <v>44122.756412037037</v>
      </c>
    </row>
    <row r="30404" spans="1:10" x14ac:dyDescent="0.35">
      <c r="A30404">
        <v>34675</v>
      </c>
      <c r="B30404" s="1">
        <v>44153.75513888889</v>
      </c>
      <c r="C30404">
        <f t="shared" si="475"/>
        <v>45.283999999999999</v>
      </c>
      <c r="D30404">
        <v>7.38</v>
      </c>
      <c r="J30404">
        <v>44122.757800925923</v>
      </c>
    </row>
    <row r="30405" spans="1:10" x14ac:dyDescent="0.35">
      <c r="A30405">
        <v>34676</v>
      </c>
      <c r="B30405" s="1">
        <v>44153.756527777776</v>
      </c>
      <c r="C30405">
        <f t="shared" si="475"/>
        <v>45.283999999999999</v>
      </c>
      <c r="D30405">
        <v>7.38</v>
      </c>
      <c r="J30405">
        <v>44122.759189814817</v>
      </c>
    </row>
    <row r="30406" spans="1:10" x14ac:dyDescent="0.35">
      <c r="A30406">
        <v>34677</v>
      </c>
      <c r="B30406" s="1">
        <v>44153.757916666669</v>
      </c>
      <c r="C30406">
        <f t="shared" si="475"/>
        <v>45.356000000000002</v>
      </c>
      <c r="D30406">
        <v>7.42</v>
      </c>
      <c r="J30406">
        <v>44122.760578703703</v>
      </c>
    </row>
    <row r="30407" spans="1:10" x14ac:dyDescent="0.35">
      <c r="A30407">
        <v>34678</v>
      </c>
      <c r="B30407" s="1">
        <v>44153.759305555555</v>
      </c>
      <c r="C30407">
        <f t="shared" si="475"/>
        <v>45.283999999999999</v>
      </c>
      <c r="D30407">
        <v>7.38</v>
      </c>
      <c r="J30407">
        <v>44122.761967592596</v>
      </c>
    </row>
    <row r="30408" spans="1:10" x14ac:dyDescent="0.35">
      <c r="A30408">
        <v>34679</v>
      </c>
      <c r="B30408" s="1">
        <v>44153.760694444441</v>
      </c>
      <c r="C30408">
        <f t="shared" si="475"/>
        <v>45.194000000000003</v>
      </c>
      <c r="D30408">
        <v>7.33</v>
      </c>
      <c r="J30408">
        <v>44122.763356481482</v>
      </c>
    </row>
    <row r="30409" spans="1:10" x14ac:dyDescent="0.35">
      <c r="A30409">
        <v>34680</v>
      </c>
      <c r="B30409" s="1">
        <v>44153.762083333335</v>
      </c>
      <c r="C30409">
        <f t="shared" si="475"/>
        <v>45.194000000000003</v>
      </c>
      <c r="D30409">
        <v>7.33</v>
      </c>
      <c r="J30409">
        <v>44122.764745370368</v>
      </c>
    </row>
    <row r="30410" spans="1:10" x14ac:dyDescent="0.35">
      <c r="A30410">
        <v>34681</v>
      </c>
      <c r="B30410" s="1">
        <v>44153.763472222221</v>
      </c>
      <c r="C30410">
        <f t="shared" si="475"/>
        <v>45.05</v>
      </c>
      <c r="D30410">
        <v>7.25</v>
      </c>
      <c r="J30410">
        <v>44122.766134259262</v>
      </c>
    </row>
    <row r="30411" spans="1:10" x14ac:dyDescent="0.35">
      <c r="A30411">
        <v>34682</v>
      </c>
      <c r="B30411" s="1">
        <v>44153.764861111114</v>
      </c>
      <c r="C30411">
        <f t="shared" si="475"/>
        <v>45.122</v>
      </c>
      <c r="D30411">
        <v>7.29</v>
      </c>
      <c r="J30411">
        <v>44122.767523148148</v>
      </c>
    </row>
    <row r="30412" spans="1:10" x14ac:dyDescent="0.35">
      <c r="A30412">
        <v>34683</v>
      </c>
      <c r="B30412" s="1">
        <v>44153.766250000001</v>
      </c>
      <c r="C30412">
        <f t="shared" si="475"/>
        <v>45.122</v>
      </c>
      <c r="D30412">
        <v>7.29</v>
      </c>
      <c r="J30412">
        <v>44122.768912037034</v>
      </c>
    </row>
    <row r="30413" spans="1:10" x14ac:dyDescent="0.35">
      <c r="A30413">
        <v>34684</v>
      </c>
      <c r="B30413" s="1">
        <v>44153.767638888887</v>
      </c>
      <c r="C30413">
        <f t="shared" si="475"/>
        <v>45.122</v>
      </c>
      <c r="D30413">
        <v>7.29</v>
      </c>
      <c r="J30413">
        <v>44122.770300925928</v>
      </c>
    </row>
    <row r="30414" spans="1:10" x14ac:dyDescent="0.35">
      <c r="A30414">
        <v>34685</v>
      </c>
      <c r="B30414" s="1">
        <v>44153.76902777778</v>
      </c>
      <c r="C30414">
        <f t="shared" si="475"/>
        <v>45.122</v>
      </c>
      <c r="D30414">
        <v>7.29</v>
      </c>
      <c r="J30414">
        <v>44122.771689814814</v>
      </c>
    </row>
    <row r="30415" spans="1:10" x14ac:dyDescent="0.35">
      <c r="A30415">
        <v>34686</v>
      </c>
      <c r="B30415" s="1">
        <v>44153.770416666666</v>
      </c>
      <c r="C30415">
        <f t="shared" si="475"/>
        <v>45.122</v>
      </c>
      <c r="D30415">
        <v>7.29</v>
      </c>
      <c r="J30415">
        <v>44122.773078703707</v>
      </c>
    </row>
    <row r="30416" spans="1:10" x14ac:dyDescent="0.35">
      <c r="A30416">
        <v>34687</v>
      </c>
      <c r="B30416" s="1">
        <v>44153.771805555552</v>
      </c>
      <c r="C30416">
        <f t="shared" si="475"/>
        <v>45.122</v>
      </c>
      <c r="D30416">
        <v>7.29</v>
      </c>
      <c r="J30416">
        <v>44122.774467592593</v>
      </c>
    </row>
    <row r="30417" spans="1:10" x14ac:dyDescent="0.35">
      <c r="A30417">
        <v>34688</v>
      </c>
      <c r="B30417" s="1">
        <v>44153.773194444446</v>
      </c>
      <c r="C30417">
        <f t="shared" si="475"/>
        <v>45.122</v>
      </c>
      <c r="D30417">
        <v>7.29</v>
      </c>
      <c r="J30417">
        <v>44122.775856481479</v>
      </c>
    </row>
    <row r="30418" spans="1:10" x14ac:dyDescent="0.35">
      <c r="A30418">
        <v>34689</v>
      </c>
      <c r="B30418" s="1">
        <v>44153.774583333332</v>
      </c>
      <c r="C30418">
        <f t="shared" ref="C30418:C30481" si="476">(D30418*9/5)+32</f>
        <v>45.05</v>
      </c>
      <c r="D30418">
        <v>7.25</v>
      </c>
      <c r="J30418">
        <v>44122.777245370373</v>
      </c>
    </row>
    <row r="30419" spans="1:10" x14ac:dyDescent="0.35">
      <c r="A30419">
        <v>34690</v>
      </c>
      <c r="B30419" s="1">
        <v>44153.775972222225</v>
      </c>
      <c r="C30419">
        <f t="shared" si="476"/>
        <v>45.05</v>
      </c>
      <c r="D30419">
        <v>7.25</v>
      </c>
      <c r="J30419">
        <v>44122.778634259259</v>
      </c>
    </row>
    <row r="30420" spans="1:10" x14ac:dyDescent="0.35">
      <c r="A30420">
        <v>34691</v>
      </c>
      <c r="B30420" s="1">
        <v>44153.777361111112</v>
      </c>
      <c r="C30420">
        <f t="shared" si="476"/>
        <v>45.122</v>
      </c>
      <c r="D30420">
        <v>7.29</v>
      </c>
      <c r="J30420">
        <v>44122.780023148145</v>
      </c>
    </row>
    <row r="30421" spans="1:10" x14ac:dyDescent="0.35">
      <c r="A30421">
        <v>34692</v>
      </c>
      <c r="B30421" s="1">
        <v>44153.778749999998</v>
      </c>
      <c r="C30421">
        <f t="shared" si="476"/>
        <v>45.122</v>
      </c>
      <c r="D30421">
        <v>7.29</v>
      </c>
      <c r="J30421">
        <v>44122.781412037039</v>
      </c>
    </row>
    <row r="30422" spans="1:10" x14ac:dyDescent="0.35">
      <c r="A30422">
        <v>34693</v>
      </c>
      <c r="B30422" s="1">
        <v>44153.780138888891</v>
      </c>
      <c r="C30422">
        <f t="shared" si="476"/>
        <v>45.122</v>
      </c>
      <c r="D30422">
        <v>7.29</v>
      </c>
      <c r="J30422">
        <v>44122.782800925925</v>
      </c>
    </row>
    <row r="30423" spans="1:10" x14ac:dyDescent="0.35">
      <c r="A30423">
        <v>34694</v>
      </c>
      <c r="B30423" s="1">
        <v>44153.781527777777</v>
      </c>
      <c r="C30423">
        <f t="shared" si="476"/>
        <v>45.122</v>
      </c>
      <c r="D30423">
        <v>7.29</v>
      </c>
      <c r="J30423">
        <v>44122.784189814818</v>
      </c>
    </row>
    <row r="30424" spans="1:10" x14ac:dyDescent="0.35">
      <c r="A30424">
        <v>34695</v>
      </c>
      <c r="B30424" s="1">
        <v>44153.782916666663</v>
      </c>
      <c r="C30424">
        <f t="shared" si="476"/>
        <v>45.122</v>
      </c>
      <c r="D30424">
        <v>7.29</v>
      </c>
      <c r="J30424">
        <v>44122.785578703704</v>
      </c>
    </row>
    <row r="30425" spans="1:10" x14ac:dyDescent="0.35">
      <c r="A30425">
        <v>34696</v>
      </c>
      <c r="B30425" s="1">
        <v>44153.784305555557</v>
      </c>
      <c r="C30425">
        <f t="shared" si="476"/>
        <v>45.194000000000003</v>
      </c>
      <c r="D30425">
        <v>7.33</v>
      </c>
      <c r="J30425">
        <v>44122.78696759259</v>
      </c>
    </row>
    <row r="30426" spans="1:10" x14ac:dyDescent="0.35">
      <c r="A30426">
        <v>34697</v>
      </c>
      <c r="B30426" s="1">
        <v>44153.785694444443</v>
      </c>
      <c r="C30426">
        <f t="shared" si="476"/>
        <v>45.122</v>
      </c>
      <c r="D30426">
        <v>7.29</v>
      </c>
      <c r="J30426">
        <v>44122.788356481484</v>
      </c>
    </row>
    <row r="30427" spans="1:10" x14ac:dyDescent="0.35">
      <c r="A30427">
        <v>34698</v>
      </c>
      <c r="B30427" s="1">
        <v>44153.787083333336</v>
      </c>
      <c r="C30427">
        <f t="shared" si="476"/>
        <v>45.05</v>
      </c>
      <c r="D30427">
        <v>7.25</v>
      </c>
      <c r="J30427">
        <v>44122.78974537037</v>
      </c>
    </row>
    <row r="30428" spans="1:10" x14ac:dyDescent="0.35">
      <c r="A30428">
        <v>34699</v>
      </c>
      <c r="B30428" s="1">
        <v>44153.788472222222</v>
      </c>
      <c r="C30428">
        <f t="shared" si="476"/>
        <v>45.122</v>
      </c>
      <c r="D30428">
        <v>7.29</v>
      </c>
      <c r="J30428">
        <v>44122.791134259256</v>
      </c>
    </row>
    <row r="30429" spans="1:10" x14ac:dyDescent="0.35">
      <c r="A30429">
        <v>34700</v>
      </c>
      <c r="B30429" s="1">
        <v>44153.789861111109</v>
      </c>
      <c r="C30429">
        <f t="shared" si="476"/>
        <v>45.05</v>
      </c>
      <c r="D30429">
        <v>7.25</v>
      </c>
      <c r="J30429">
        <v>44122.792523148149</v>
      </c>
    </row>
    <row r="30430" spans="1:10" x14ac:dyDescent="0.35">
      <c r="A30430">
        <v>34701</v>
      </c>
      <c r="B30430" s="1">
        <v>44153.791250000002</v>
      </c>
      <c r="C30430">
        <f t="shared" si="476"/>
        <v>45.05</v>
      </c>
      <c r="D30430">
        <v>7.25</v>
      </c>
      <c r="J30430">
        <v>44122.793912037036</v>
      </c>
    </row>
    <row r="30431" spans="1:10" x14ac:dyDescent="0.35">
      <c r="A30431">
        <v>34702</v>
      </c>
      <c r="B30431" s="1">
        <v>44153.792638888888</v>
      </c>
      <c r="C30431">
        <f t="shared" si="476"/>
        <v>45.122</v>
      </c>
      <c r="D30431">
        <v>7.29</v>
      </c>
      <c r="J30431">
        <v>44122.795300925929</v>
      </c>
    </row>
    <row r="30432" spans="1:10" x14ac:dyDescent="0.35">
      <c r="A30432">
        <v>34703</v>
      </c>
      <c r="B30432" s="1">
        <v>44153.794027777774</v>
      </c>
      <c r="C30432">
        <f t="shared" si="476"/>
        <v>45.05</v>
      </c>
      <c r="D30432">
        <v>7.25</v>
      </c>
      <c r="J30432">
        <v>44122.796689814815</v>
      </c>
    </row>
    <row r="30433" spans="1:10" x14ac:dyDescent="0.35">
      <c r="A30433">
        <v>34704</v>
      </c>
      <c r="B30433" s="1">
        <v>44153.795416666668</v>
      </c>
      <c r="C30433">
        <f t="shared" si="476"/>
        <v>45.05</v>
      </c>
      <c r="D30433">
        <v>7.25</v>
      </c>
      <c r="J30433">
        <v>44122.798078703701</v>
      </c>
    </row>
    <row r="30434" spans="1:10" x14ac:dyDescent="0.35">
      <c r="A30434">
        <v>34705</v>
      </c>
      <c r="B30434" s="1">
        <v>44153.796805555554</v>
      </c>
      <c r="C30434">
        <f t="shared" si="476"/>
        <v>45.122</v>
      </c>
      <c r="D30434">
        <v>7.29</v>
      </c>
      <c r="J30434">
        <v>44122.799467592595</v>
      </c>
    </row>
    <row r="30435" spans="1:10" x14ac:dyDescent="0.35">
      <c r="A30435">
        <v>34706</v>
      </c>
      <c r="B30435" s="1">
        <v>44153.798194444447</v>
      </c>
      <c r="C30435">
        <f t="shared" si="476"/>
        <v>45.05</v>
      </c>
      <c r="D30435">
        <v>7.25</v>
      </c>
      <c r="J30435">
        <v>44122.800856481481</v>
      </c>
    </row>
    <row r="30436" spans="1:10" x14ac:dyDescent="0.35">
      <c r="A30436">
        <v>34707</v>
      </c>
      <c r="B30436" s="1">
        <v>44153.799583333333</v>
      </c>
      <c r="C30436">
        <f t="shared" si="476"/>
        <v>45.122</v>
      </c>
      <c r="D30436">
        <v>7.29</v>
      </c>
      <c r="J30436">
        <v>44122.802245370367</v>
      </c>
    </row>
    <row r="30437" spans="1:10" x14ac:dyDescent="0.35">
      <c r="A30437">
        <v>34708</v>
      </c>
      <c r="B30437" s="1">
        <v>44153.80097222222</v>
      </c>
      <c r="C30437">
        <f t="shared" si="476"/>
        <v>45.05</v>
      </c>
      <c r="D30437">
        <v>7.25</v>
      </c>
      <c r="J30437">
        <v>44122.80363425926</v>
      </c>
    </row>
    <row r="30438" spans="1:10" x14ac:dyDescent="0.35">
      <c r="A30438">
        <v>34709</v>
      </c>
      <c r="B30438" s="1">
        <v>44153.802361111113</v>
      </c>
      <c r="C30438">
        <f t="shared" si="476"/>
        <v>45.122</v>
      </c>
      <c r="D30438">
        <v>7.29</v>
      </c>
      <c r="J30438">
        <v>44122.805023148147</v>
      </c>
    </row>
    <row r="30439" spans="1:10" x14ac:dyDescent="0.35">
      <c r="A30439">
        <v>34710</v>
      </c>
      <c r="B30439" s="1">
        <v>44153.803749999999</v>
      </c>
      <c r="C30439">
        <f t="shared" si="476"/>
        <v>45.122</v>
      </c>
      <c r="D30439">
        <v>7.29</v>
      </c>
      <c r="J30439">
        <v>44122.80641203704</v>
      </c>
    </row>
    <row r="30440" spans="1:10" x14ac:dyDescent="0.35">
      <c r="A30440">
        <v>34711</v>
      </c>
      <c r="B30440" s="1">
        <v>44153.805138888885</v>
      </c>
      <c r="C30440">
        <f t="shared" si="476"/>
        <v>45.05</v>
      </c>
      <c r="D30440">
        <v>7.25</v>
      </c>
      <c r="J30440">
        <v>44122.807800925926</v>
      </c>
    </row>
    <row r="30441" spans="1:10" x14ac:dyDescent="0.35">
      <c r="A30441">
        <v>34712</v>
      </c>
      <c r="B30441" s="1">
        <v>44153.806527777779</v>
      </c>
      <c r="C30441">
        <f t="shared" si="476"/>
        <v>44.96</v>
      </c>
      <c r="D30441">
        <v>7.2</v>
      </c>
      <c r="J30441">
        <v>44122.809189814812</v>
      </c>
    </row>
    <row r="30442" spans="1:10" x14ac:dyDescent="0.35">
      <c r="A30442">
        <v>34713</v>
      </c>
      <c r="B30442" s="1">
        <v>44153.807916666665</v>
      </c>
      <c r="C30442">
        <f t="shared" si="476"/>
        <v>44.96</v>
      </c>
      <c r="D30442">
        <v>7.2</v>
      </c>
      <c r="J30442">
        <v>44122.810578703706</v>
      </c>
    </row>
    <row r="30443" spans="1:10" x14ac:dyDescent="0.35">
      <c r="A30443">
        <v>34714</v>
      </c>
      <c r="B30443" s="1">
        <v>44153.809305555558</v>
      </c>
      <c r="C30443">
        <f t="shared" si="476"/>
        <v>45.05</v>
      </c>
      <c r="D30443">
        <v>7.25</v>
      </c>
      <c r="J30443">
        <v>44122.811967592592</v>
      </c>
    </row>
    <row r="30444" spans="1:10" x14ac:dyDescent="0.35">
      <c r="A30444">
        <v>34715</v>
      </c>
      <c r="B30444" s="1">
        <v>44153.810694444444</v>
      </c>
      <c r="C30444">
        <f t="shared" si="476"/>
        <v>44.96</v>
      </c>
      <c r="D30444">
        <v>7.2</v>
      </c>
      <c r="J30444">
        <v>44122.813356481478</v>
      </c>
    </row>
    <row r="30445" spans="1:10" x14ac:dyDescent="0.35">
      <c r="A30445">
        <v>34716</v>
      </c>
      <c r="B30445" s="1">
        <v>44153.812083333331</v>
      </c>
      <c r="C30445">
        <f t="shared" si="476"/>
        <v>44.96</v>
      </c>
      <c r="D30445">
        <v>7.2</v>
      </c>
      <c r="J30445">
        <v>44122.814745370371</v>
      </c>
    </row>
    <row r="30446" spans="1:10" x14ac:dyDescent="0.35">
      <c r="A30446">
        <v>34717</v>
      </c>
      <c r="B30446" s="1">
        <v>44153.813472222224</v>
      </c>
      <c r="C30446">
        <f t="shared" si="476"/>
        <v>45.05</v>
      </c>
      <c r="D30446">
        <v>7.25</v>
      </c>
      <c r="J30446">
        <v>44122.816134259258</v>
      </c>
    </row>
    <row r="30447" spans="1:10" x14ac:dyDescent="0.35">
      <c r="A30447">
        <v>34718</v>
      </c>
      <c r="B30447" s="1">
        <v>44153.81486111111</v>
      </c>
      <c r="C30447">
        <f t="shared" si="476"/>
        <v>45.122</v>
      </c>
      <c r="D30447">
        <v>7.29</v>
      </c>
      <c r="J30447">
        <v>44122.817523148151</v>
      </c>
    </row>
    <row r="30448" spans="1:10" x14ac:dyDescent="0.35">
      <c r="A30448">
        <v>34719</v>
      </c>
      <c r="B30448" s="1">
        <v>44153.816250000003</v>
      </c>
      <c r="C30448">
        <f t="shared" si="476"/>
        <v>45.122</v>
      </c>
      <c r="D30448">
        <v>7.29</v>
      </c>
      <c r="J30448">
        <v>44122.818912037037</v>
      </c>
    </row>
    <row r="30449" spans="1:10" x14ac:dyDescent="0.35">
      <c r="A30449">
        <v>34720</v>
      </c>
      <c r="B30449" s="1">
        <v>44153.81763888889</v>
      </c>
      <c r="C30449">
        <f t="shared" si="476"/>
        <v>45.122</v>
      </c>
      <c r="D30449">
        <v>7.29</v>
      </c>
      <c r="J30449">
        <v>44122.820300925923</v>
      </c>
    </row>
    <row r="30450" spans="1:10" x14ac:dyDescent="0.35">
      <c r="A30450">
        <v>34721</v>
      </c>
      <c r="B30450" s="1">
        <v>44153.819027777776</v>
      </c>
      <c r="C30450">
        <f t="shared" si="476"/>
        <v>45.05</v>
      </c>
      <c r="D30450">
        <v>7.25</v>
      </c>
      <c r="J30450">
        <v>44122.821689814817</v>
      </c>
    </row>
    <row r="30451" spans="1:10" x14ac:dyDescent="0.35">
      <c r="A30451">
        <v>34722</v>
      </c>
      <c r="B30451" s="1">
        <v>44153.820416666669</v>
      </c>
      <c r="C30451">
        <f t="shared" si="476"/>
        <v>44.96</v>
      </c>
      <c r="D30451">
        <v>7.2</v>
      </c>
      <c r="J30451">
        <v>44122.823078703703</v>
      </c>
    </row>
    <row r="30452" spans="1:10" x14ac:dyDescent="0.35">
      <c r="A30452">
        <v>34723</v>
      </c>
      <c r="B30452" s="1">
        <v>44153.821805555555</v>
      </c>
      <c r="C30452">
        <f t="shared" si="476"/>
        <v>44.96</v>
      </c>
      <c r="D30452">
        <v>7.2</v>
      </c>
      <c r="J30452">
        <v>44122.824467592596</v>
      </c>
    </row>
    <row r="30453" spans="1:10" x14ac:dyDescent="0.35">
      <c r="A30453">
        <v>34724</v>
      </c>
      <c r="B30453" s="1">
        <v>44153.823194444441</v>
      </c>
      <c r="C30453">
        <f t="shared" si="476"/>
        <v>44.96</v>
      </c>
      <c r="D30453">
        <v>7.2</v>
      </c>
      <c r="J30453">
        <v>44122.825856481482</v>
      </c>
    </row>
    <row r="30454" spans="1:10" x14ac:dyDescent="0.35">
      <c r="A30454">
        <v>34725</v>
      </c>
      <c r="B30454" s="1">
        <v>44153.824583333335</v>
      </c>
      <c r="C30454">
        <f t="shared" si="476"/>
        <v>44.887999999999998</v>
      </c>
      <c r="D30454">
        <v>7.16</v>
      </c>
      <c r="J30454">
        <v>44122.827245370368</v>
      </c>
    </row>
    <row r="30455" spans="1:10" x14ac:dyDescent="0.35">
      <c r="A30455">
        <v>34726</v>
      </c>
      <c r="B30455" s="1">
        <v>44153.825972222221</v>
      </c>
      <c r="C30455">
        <f t="shared" si="476"/>
        <v>44.96</v>
      </c>
      <c r="D30455">
        <v>7.2</v>
      </c>
      <c r="J30455">
        <v>44122.828634259262</v>
      </c>
    </row>
    <row r="30456" spans="1:10" x14ac:dyDescent="0.35">
      <c r="A30456">
        <v>34727</v>
      </c>
      <c r="B30456" s="1">
        <v>44153.827361111114</v>
      </c>
      <c r="C30456">
        <f t="shared" si="476"/>
        <v>44.96</v>
      </c>
      <c r="D30456">
        <v>7.2</v>
      </c>
      <c r="J30456">
        <v>44122.830023148148</v>
      </c>
    </row>
    <row r="30457" spans="1:10" x14ac:dyDescent="0.35">
      <c r="A30457">
        <v>34728</v>
      </c>
      <c r="B30457" s="1">
        <v>44153.828750000001</v>
      </c>
      <c r="C30457">
        <f t="shared" si="476"/>
        <v>44.96</v>
      </c>
      <c r="D30457">
        <v>7.2</v>
      </c>
      <c r="J30457">
        <v>44122.831412037034</v>
      </c>
    </row>
    <row r="30458" spans="1:10" x14ac:dyDescent="0.35">
      <c r="A30458">
        <v>34729</v>
      </c>
      <c r="B30458" s="1">
        <v>44153.830138888887</v>
      </c>
      <c r="C30458">
        <f t="shared" si="476"/>
        <v>44.96</v>
      </c>
      <c r="D30458">
        <v>7.2</v>
      </c>
      <c r="J30458">
        <v>44122.832800925928</v>
      </c>
    </row>
    <row r="30459" spans="1:10" x14ac:dyDescent="0.35">
      <c r="A30459">
        <v>34730</v>
      </c>
      <c r="B30459" s="1">
        <v>44153.83152777778</v>
      </c>
      <c r="C30459">
        <f t="shared" si="476"/>
        <v>44.887999999999998</v>
      </c>
      <c r="D30459">
        <v>7.16</v>
      </c>
      <c r="J30459">
        <v>44122.834189814814</v>
      </c>
    </row>
    <row r="30460" spans="1:10" x14ac:dyDescent="0.35">
      <c r="A30460">
        <v>34731</v>
      </c>
      <c r="B30460" s="1">
        <v>44153.832916666666</v>
      </c>
      <c r="C30460">
        <f t="shared" si="476"/>
        <v>44.816000000000003</v>
      </c>
      <c r="D30460">
        <v>7.12</v>
      </c>
      <c r="J30460">
        <v>44122.835578703707</v>
      </c>
    </row>
    <row r="30461" spans="1:10" x14ac:dyDescent="0.35">
      <c r="A30461">
        <v>34732</v>
      </c>
      <c r="B30461" s="1">
        <v>44153.834305555552</v>
      </c>
      <c r="C30461">
        <f t="shared" si="476"/>
        <v>44.887999999999998</v>
      </c>
      <c r="D30461">
        <v>7.16</v>
      </c>
      <c r="J30461">
        <v>44122.836967592593</v>
      </c>
    </row>
    <row r="30462" spans="1:10" x14ac:dyDescent="0.35">
      <c r="A30462">
        <v>34733</v>
      </c>
      <c r="B30462" s="1">
        <v>44153.835694444446</v>
      </c>
      <c r="C30462">
        <f t="shared" si="476"/>
        <v>44.816000000000003</v>
      </c>
      <c r="D30462">
        <v>7.12</v>
      </c>
      <c r="J30462">
        <v>44122.838356481479</v>
      </c>
    </row>
    <row r="30463" spans="1:10" x14ac:dyDescent="0.35">
      <c r="A30463">
        <v>34734</v>
      </c>
      <c r="B30463" s="1">
        <v>44153.837083333332</v>
      </c>
      <c r="C30463">
        <f t="shared" si="476"/>
        <v>44.816000000000003</v>
      </c>
      <c r="D30463">
        <v>7.12</v>
      </c>
      <c r="J30463">
        <v>44122.839745370373</v>
      </c>
    </row>
    <row r="30464" spans="1:10" x14ac:dyDescent="0.35">
      <c r="A30464">
        <v>34735</v>
      </c>
      <c r="B30464" s="1">
        <v>44153.838472222225</v>
      </c>
      <c r="C30464">
        <f t="shared" si="476"/>
        <v>44.96</v>
      </c>
      <c r="D30464">
        <v>7.2</v>
      </c>
      <c r="J30464">
        <v>44122.841134259259</v>
      </c>
    </row>
    <row r="30465" spans="1:10" x14ac:dyDescent="0.35">
      <c r="A30465">
        <v>34736</v>
      </c>
      <c r="B30465" s="1">
        <v>44153.839861111112</v>
      </c>
      <c r="C30465">
        <f t="shared" si="476"/>
        <v>44.887999999999998</v>
      </c>
      <c r="D30465">
        <v>7.16</v>
      </c>
      <c r="J30465">
        <v>44122.842523148145</v>
      </c>
    </row>
    <row r="30466" spans="1:10" x14ac:dyDescent="0.35">
      <c r="A30466">
        <v>34737</v>
      </c>
      <c r="B30466" s="1">
        <v>44153.841249999998</v>
      </c>
      <c r="C30466">
        <f t="shared" si="476"/>
        <v>44.887999999999998</v>
      </c>
      <c r="D30466">
        <v>7.16</v>
      </c>
      <c r="J30466">
        <v>44122.843912037039</v>
      </c>
    </row>
    <row r="30467" spans="1:10" x14ac:dyDescent="0.35">
      <c r="A30467">
        <v>34738</v>
      </c>
      <c r="B30467" s="1">
        <v>44153.842638888891</v>
      </c>
      <c r="C30467">
        <f t="shared" si="476"/>
        <v>44.96</v>
      </c>
      <c r="D30467">
        <v>7.2</v>
      </c>
      <c r="J30467">
        <v>44122.845300925925</v>
      </c>
    </row>
    <row r="30468" spans="1:10" x14ac:dyDescent="0.35">
      <c r="A30468">
        <v>34739</v>
      </c>
      <c r="B30468" s="1">
        <v>44153.844027777777</v>
      </c>
      <c r="C30468">
        <f t="shared" si="476"/>
        <v>44.96</v>
      </c>
      <c r="D30468">
        <v>7.2</v>
      </c>
      <c r="J30468">
        <v>44122.846689814818</v>
      </c>
    </row>
    <row r="30469" spans="1:10" x14ac:dyDescent="0.35">
      <c r="A30469">
        <v>34740</v>
      </c>
      <c r="B30469" s="1">
        <v>44153.845416666663</v>
      </c>
      <c r="C30469">
        <f t="shared" si="476"/>
        <v>45.05</v>
      </c>
      <c r="D30469">
        <v>7.25</v>
      </c>
      <c r="J30469">
        <v>44122.848078703704</v>
      </c>
    </row>
    <row r="30470" spans="1:10" x14ac:dyDescent="0.35">
      <c r="A30470">
        <v>34741</v>
      </c>
      <c r="B30470" s="1">
        <v>44153.846805555557</v>
      </c>
      <c r="C30470">
        <f t="shared" si="476"/>
        <v>44.96</v>
      </c>
      <c r="D30470">
        <v>7.2</v>
      </c>
      <c r="J30470">
        <v>44122.84946759259</v>
      </c>
    </row>
    <row r="30471" spans="1:10" x14ac:dyDescent="0.35">
      <c r="A30471">
        <v>34742</v>
      </c>
      <c r="B30471" s="1">
        <v>44153.848194444443</v>
      </c>
      <c r="C30471">
        <f t="shared" si="476"/>
        <v>44.887999999999998</v>
      </c>
      <c r="D30471">
        <v>7.16</v>
      </c>
      <c r="J30471">
        <v>44122.850856481484</v>
      </c>
    </row>
    <row r="30472" spans="1:10" x14ac:dyDescent="0.35">
      <c r="A30472">
        <v>34743</v>
      </c>
      <c r="B30472" s="1">
        <v>44153.849583333336</v>
      </c>
      <c r="C30472">
        <f t="shared" si="476"/>
        <v>44.887999999999998</v>
      </c>
      <c r="D30472">
        <v>7.16</v>
      </c>
      <c r="J30472">
        <v>44122.85224537037</v>
      </c>
    </row>
    <row r="30473" spans="1:10" x14ac:dyDescent="0.35">
      <c r="A30473">
        <v>34744</v>
      </c>
      <c r="B30473" s="1">
        <v>44153.850972222222</v>
      </c>
      <c r="C30473">
        <f t="shared" si="476"/>
        <v>44.887999999999998</v>
      </c>
      <c r="D30473">
        <v>7.16</v>
      </c>
      <c r="J30473">
        <v>44122.853634259256</v>
      </c>
    </row>
    <row r="30474" spans="1:10" x14ac:dyDescent="0.35">
      <c r="A30474">
        <v>34745</v>
      </c>
      <c r="B30474" s="1">
        <v>44153.852361111109</v>
      </c>
      <c r="C30474">
        <f t="shared" si="476"/>
        <v>44.887999999999998</v>
      </c>
      <c r="D30474">
        <v>7.16</v>
      </c>
      <c r="J30474">
        <v>44122.855023148149</v>
      </c>
    </row>
    <row r="30475" spans="1:10" x14ac:dyDescent="0.35">
      <c r="A30475">
        <v>34746</v>
      </c>
      <c r="B30475" s="1">
        <v>44153.853750000002</v>
      </c>
      <c r="C30475">
        <f t="shared" si="476"/>
        <v>44.816000000000003</v>
      </c>
      <c r="D30475">
        <v>7.12</v>
      </c>
      <c r="J30475">
        <v>44122.856412037036</v>
      </c>
    </row>
    <row r="30476" spans="1:10" x14ac:dyDescent="0.35">
      <c r="A30476">
        <v>34747</v>
      </c>
      <c r="B30476" s="1">
        <v>44153.855138888888</v>
      </c>
      <c r="C30476">
        <f t="shared" si="476"/>
        <v>44.816000000000003</v>
      </c>
      <c r="D30476">
        <v>7.12</v>
      </c>
      <c r="J30476">
        <v>44122.857800925929</v>
      </c>
    </row>
    <row r="30477" spans="1:10" x14ac:dyDescent="0.35">
      <c r="A30477">
        <v>34748</v>
      </c>
      <c r="B30477" s="1">
        <v>44153.856527777774</v>
      </c>
      <c r="C30477">
        <f t="shared" si="476"/>
        <v>44.887999999999998</v>
      </c>
      <c r="D30477">
        <v>7.16</v>
      </c>
      <c r="J30477">
        <v>44122.859189814815</v>
      </c>
    </row>
    <row r="30478" spans="1:10" x14ac:dyDescent="0.35">
      <c r="A30478">
        <v>34749</v>
      </c>
      <c r="B30478" s="1">
        <v>44153.857916666668</v>
      </c>
      <c r="C30478">
        <f t="shared" si="476"/>
        <v>44.816000000000003</v>
      </c>
      <c r="D30478">
        <v>7.12</v>
      </c>
      <c r="J30478">
        <v>44122.860578703701</v>
      </c>
    </row>
    <row r="30479" spans="1:10" x14ac:dyDescent="0.35">
      <c r="A30479">
        <v>34750</v>
      </c>
      <c r="B30479" s="1">
        <v>44153.859305555554</v>
      </c>
      <c r="C30479">
        <f t="shared" si="476"/>
        <v>44.816000000000003</v>
      </c>
      <c r="D30479">
        <v>7.12</v>
      </c>
      <c r="J30479">
        <v>44122.861967592595</v>
      </c>
    </row>
    <row r="30480" spans="1:10" x14ac:dyDescent="0.35">
      <c r="A30480">
        <v>34751</v>
      </c>
      <c r="B30480" s="1">
        <v>44153.860694444447</v>
      </c>
      <c r="C30480">
        <f t="shared" si="476"/>
        <v>44.96</v>
      </c>
      <c r="D30480">
        <v>7.2</v>
      </c>
      <c r="J30480">
        <v>44122.863356481481</v>
      </c>
    </row>
    <row r="30481" spans="1:10" x14ac:dyDescent="0.35">
      <c r="A30481">
        <v>34752</v>
      </c>
      <c r="B30481" s="1">
        <v>44153.862083333333</v>
      </c>
      <c r="C30481">
        <f t="shared" si="476"/>
        <v>44.816000000000003</v>
      </c>
      <c r="D30481">
        <v>7.12</v>
      </c>
      <c r="J30481">
        <v>44122.864745370367</v>
      </c>
    </row>
    <row r="30482" spans="1:10" x14ac:dyDescent="0.35">
      <c r="A30482">
        <v>34753</v>
      </c>
      <c r="B30482" s="1">
        <v>44153.86347222222</v>
      </c>
      <c r="C30482">
        <f t="shared" ref="C30482:C30545" si="477">(D30482*9/5)+32</f>
        <v>44.887999999999998</v>
      </c>
      <c r="D30482">
        <v>7.16</v>
      </c>
      <c r="J30482">
        <v>44122.86613425926</v>
      </c>
    </row>
    <row r="30483" spans="1:10" x14ac:dyDescent="0.35">
      <c r="A30483">
        <v>34754</v>
      </c>
      <c r="B30483" s="1">
        <v>44153.864861111113</v>
      </c>
      <c r="C30483">
        <f t="shared" si="477"/>
        <v>44.816000000000003</v>
      </c>
      <c r="D30483">
        <v>7.12</v>
      </c>
      <c r="J30483">
        <v>44122.867523148147</v>
      </c>
    </row>
    <row r="30484" spans="1:10" x14ac:dyDescent="0.35">
      <c r="A30484">
        <v>34755</v>
      </c>
      <c r="B30484" s="1">
        <v>44153.866249999999</v>
      </c>
      <c r="C30484">
        <f t="shared" si="477"/>
        <v>44.887999999999998</v>
      </c>
      <c r="D30484">
        <v>7.16</v>
      </c>
      <c r="J30484">
        <v>44122.86891203704</v>
      </c>
    </row>
    <row r="30485" spans="1:10" x14ac:dyDescent="0.35">
      <c r="A30485">
        <v>34756</v>
      </c>
      <c r="B30485" s="1">
        <v>44153.867638888885</v>
      </c>
      <c r="C30485">
        <f t="shared" si="477"/>
        <v>44.816000000000003</v>
      </c>
      <c r="D30485">
        <v>7.12</v>
      </c>
      <c r="J30485">
        <v>44122.870300925926</v>
      </c>
    </row>
    <row r="30486" spans="1:10" x14ac:dyDescent="0.35">
      <c r="A30486">
        <v>34757</v>
      </c>
      <c r="B30486" s="1">
        <v>44153.869027777779</v>
      </c>
      <c r="C30486">
        <f t="shared" si="477"/>
        <v>44.744</v>
      </c>
      <c r="D30486">
        <v>7.08</v>
      </c>
      <c r="J30486">
        <v>44122.871689814812</v>
      </c>
    </row>
    <row r="30487" spans="1:10" x14ac:dyDescent="0.35">
      <c r="A30487">
        <v>34758</v>
      </c>
      <c r="B30487" s="1">
        <v>44153.870416666665</v>
      </c>
      <c r="C30487">
        <f t="shared" si="477"/>
        <v>44.744</v>
      </c>
      <c r="D30487">
        <v>7.08</v>
      </c>
      <c r="J30487">
        <v>44122.873078703706</v>
      </c>
    </row>
    <row r="30488" spans="1:10" x14ac:dyDescent="0.35">
      <c r="A30488">
        <v>34759</v>
      </c>
      <c r="B30488" s="1">
        <v>44153.871805555558</v>
      </c>
      <c r="C30488">
        <f t="shared" si="477"/>
        <v>44.816000000000003</v>
      </c>
      <c r="D30488">
        <v>7.12</v>
      </c>
      <c r="J30488">
        <v>44122.874467592592</v>
      </c>
    </row>
    <row r="30489" spans="1:10" x14ac:dyDescent="0.35">
      <c r="A30489">
        <v>34760</v>
      </c>
      <c r="B30489" s="1">
        <v>44153.873194444444</v>
      </c>
      <c r="C30489">
        <f t="shared" si="477"/>
        <v>44.816000000000003</v>
      </c>
      <c r="D30489">
        <v>7.12</v>
      </c>
      <c r="J30489">
        <v>44122.875856481478</v>
      </c>
    </row>
    <row r="30490" spans="1:10" x14ac:dyDescent="0.35">
      <c r="A30490">
        <v>34761</v>
      </c>
      <c r="B30490" s="1">
        <v>44153.874583333331</v>
      </c>
      <c r="C30490">
        <f t="shared" si="477"/>
        <v>44.816000000000003</v>
      </c>
      <c r="D30490">
        <v>7.12</v>
      </c>
      <c r="J30490">
        <v>44122.877245370371</v>
      </c>
    </row>
    <row r="30491" spans="1:10" x14ac:dyDescent="0.35">
      <c r="A30491">
        <v>34762</v>
      </c>
      <c r="B30491" s="1">
        <v>44153.875972222224</v>
      </c>
      <c r="C30491">
        <f t="shared" si="477"/>
        <v>44.744</v>
      </c>
      <c r="D30491">
        <v>7.08</v>
      </c>
      <c r="J30491">
        <v>44122.878634259258</v>
      </c>
    </row>
    <row r="30492" spans="1:10" x14ac:dyDescent="0.35">
      <c r="A30492">
        <v>34763</v>
      </c>
      <c r="B30492" s="1">
        <v>44153.87736111111</v>
      </c>
      <c r="C30492">
        <f t="shared" si="477"/>
        <v>44.744</v>
      </c>
      <c r="D30492">
        <v>7.08</v>
      </c>
      <c r="J30492">
        <v>44122.880023148151</v>
      </c>
    </row>
    <row r="30493" spans="1:10" x14ac:dyDescent="0.35">
      <c r="A30493">
        <v>34764</v>
      </c>
      <c r="B30493" s="1">
        <v>44153.878750000003</v>
      </c>
      <c r="C30493">
        <f t="shared" si="477"/>
        <v>44.887999999999998</v>
      </c>
      <c r="D30493">
        <v>7.16</v>
      </c>
      <c r="J30493">
        <v>44122.881412037037</v>
      </c>
    </row>
    <row r="30494" spans="1:10" x14ac:dyDescent="0.35">
      <c r="A30494">
        <v>34765</v>
      </c>
      <c r="B30494" s="1">
        <v>44153.88013888889</v>
      </c>
      <c r="C30494">
        <f t="shared" si="477"/>
        <v>44.816000000000003</v>
      </c>
      <c r="D30494">
        <v>7.12</v>
      </c>
      <c r="J30494">
        <v>44122.882800925923</v>
      </c>
    </row>
    <row r="30495" spans="1:10" x14ac:dyDescent="0.35">
      <c r="A30495">
        <v>34766</v>
      </c>
      <c r="B30495" s="1">
        <v>44153.881527777776</v>
      </c>
      <c r="C30495">
        <f t="shared" si="477"/>
        <v>44.816000000000003</v>
      </c>
      <c r="D30495">
        <v>7.12</v>
      </c>
      <c r="J30495">
        <v>44122.884189814817</v>
      </c>
    </row>
    <row r="30496" spans="1:10" x14ac:dyDescent="0.35">
      <c r="A30496">
        <v>34767</v>
      </c>
      <c r="B30496" s="1">
        <v>44153.882916666669</v>
      </c>
      <c r="C30496">
        <f t="shared" si="477"/>
        <v>44.816000000000003</v>
      </c>
      <c r="D30496">
        <v>7.12</v>
      </c>
      <c r="J30496">
        <v>44122.885578703703</v>
      </c>
    </row>
    <row r="30497" spans="1:10" x14ac:dyDescent="0.35">
      <c r="A30497">
        <v>34768</v>
      </c>
      <c r="B30497" s="1">
        <v>44153.884305555555</v>
      </c>
      <c r="C30497">
        <f t="shared" si="477"/>
        <v>44.816000000000003</v>
      </c>
      <c r="D30497">
        <v>7.12</v>
      </c>
      <c r="J30497">
        <v>44122.886967592596</v>
      </c>
    </row>
    <row r="30498" spans="1:10" x14ac:dyDescent="0.35">
      <c r="A30498">
        <v>34769</v>
      </c>
      <c r="B30498" s="1">
        <v>44153.885694444441</v>
      </c>
      <c r="C30498">
        <f t="shared" si="477"/>
        <v>44.816000000000003</v>
      </c>
      <c r="D30498">
        <v>7.12</v>
      </c>
      <c r="J30498">
        <v>44122.888356481482</v>
      </c>
    </row>
    <row r="30499" spans="1:10" x14ac:dyDescent="0.35">
      <c r="A30499">
        <v>34770</v>
      </c>
      <c r="B30499" s="1">
        <v>44153.887083333335</v>
      </c>
      <c r="C30499">
        <f t="shared" si="477"/>
        <v>44.816000000000003</v>
      </c>
      <c r="D30499">
        <v>7.12</v>
      </c>
      <c r="J30499">
        <v>44122.889745370368</v>
      </c>
    </row>
    <row r="30500" spans="1:10" x14ac:dyDescent="0.35">
      <c r="A30500">
        <v>34771</v>
      </c>
      <c r="B30500" s="1">
        <v>44153.888472222221</v>
      </c>
      <c r="C30500">
        <f t="shared" si="477"/>
        <v>44.744</v>
      </c>
      <c r="D30500">
        <v>7.08</v>
      </c>
      <c r="J30500">
        <v>44122.891134259262</v>
      </c>
    </row>
    <row r="30501" spans="1:10" x14ac:dyDescent="0.35">
      <c r="A30501">
        <v>34772</v>
      </c>
      <c r="B30501" s="1">
        <v>44153.889861111114</v>
      </c>
      <c r="C30501">
        <f t="shared" si="477"/>
        <v>44.816000000000003</v>
      </c>
      <c r="D30501">
        <v>7.12</v>
      </c>
      <c r="J30501">
        <v>44122.892523148148</v>
      </c>
    </row>
    <row r="30502" spans="1:10" x14ac:dyDescent="0.35">
      <c r="A30502">
        <v>34773</v>
      </c>
      <c r="B30502" s="1">
        <v>44153.891250000001</v>
      </c>
      <c r="C30502">
        <f t="shared" si="477"/>
        <v>44.744</v>
      </c>
      <c r="D30502">
        <v>7.08</v>
      </c>
      <c r="J30502">
        <v>44122.893912037034</v>
      </c>
    </row>
    <row r="30503" spans="1:10" x14ac:dyDescent="0.35">
      <c r="A30503">
        <v>34774</v>
      </c>
      <c r="B30503" s="1">
        <v>44153.892638888887</v>
      </c>
      <c r="C30503">
        <f t="shared" si="477"/>
        <v>44.744</v>
      </c>
      <c r="D30503">
        <v>7.08</v>
      </c>
      <c r="J30503">
        <v>44122.895300925928</v>
      </c>
    </row>
    <row r="30504" spans="1:10" x14ac:dyDescent="0.35">
      <c r="A30504">
        <v>34775</v>
      </c>
      <c r="B30504" s="1">
        <v>44153.89402777778</v>
      </c>
      <c r="C30504">
        <f t="shared" si="477"/>
        <v>44.816000000000003</v>
      </c>
      <c r="D30504">
        <v>7.12</v>
      </c>
      <c r="J30504">
        <v>44122.896689814814</v>
      </c>
    </row>
    <row r="30505" spans="1:10" x14ac:dyDescent="0.35">
      <c r="A30505">
        <v>34776</v>
      </c>
      <c r="B30505" s="1">
        <v>44153.895416666666</v>
      </c>
      <c r="C30505">
        <f t="shared" si="477"/>
        <v>44.887999999999998</v>
      </c>
      <c r="D30505">
        <v>7.16</v>
      </c>
      <c r="J30505">
        <v>44122.898078703707</v>
      </c>
    </row>
    <row r="30506" spans="1:10" x14ac:dyDescent="0.35">
      <c r="A30506">
        <v>34777</v>
      </c>
      <c r="B30506" s="1">
        <v>44153.896805555552</v>
      </c>
      <c r="C30506">
        <f t="shared" si="477"/>
        <v>44.816000000000003</v>
      </c>
      <c r="D30506">
        <v>7.12</v>
      </c>
      <c r="J30506">
        <v>44122.899467592593</v>
      </c>
    </row>
    <row r="30507" spans="1:10" x14ac:dyDescent="0.35">
      <c r="A30507">
        <v>34778</v>
      </c>
      <c r="B30507" s="1">
        <v>44153.898194444446</v>
      </c>
      <c r="C30507">
        <f t="shared" si="477"/>
        <v>44.816000000000003</v>
      </c>
      <c r="D30507">
        <v>7.12</v>
      </c>
      <c r="J30507">
        <v>44122.900856481479</v>
      </c>
    </row>
    <row r="30508" spans="1:10" x14ac:dyDescent="0.35">
      <c r="A30508">
        <v>34779</v>
      </c>
      <c r="B30508" s="1">
        <v>44153.899583333332</v>
      </c>
      <c r="C30508">
        <f t="shared" si="477"/>
        <v>44.744</v>
      </c>
      <c r="D30508">
        <v>7.08</v>
      </c>
      <c r="J30508">
        <v>44122.902245370373</v>
      </c>
    </row>
    <row r="30509" spans="1:10" x14ac:dyDescent="0.35">
      <c r="A30509">
        <v>34780</v>
      </c>
      <c r="B30509" s="1">
        <v>44153.900972222225</v>
      </c>
      <c r="C30509">
        <f t="shared" si="477"/>
        <v>44.582000000000001</v>
      </c>
      <c r="D30509">
        <v>6.99</v>
      </c>
      <c r="J30509">
        <v>44122.903634259259</v>
      </c>
    </row>
    <row r="30510" spans="1:10" x14ac:dyDescent="0.35">
      <c r="A30510">
        <v>34781</v>
      </c>
      <c r="B30510" s="1">
        <v>44153.902361111112</v>
      </c>
      <c r="C30510">
        <f t="shared" si="477"/>
        <v>44.582000000000001</v>
      </c>
      <c r="D30510">
        <v>6.99</v>
      </c>
      <c r="J30510">
        <v>44122.905023148145</v>
      </c>
    </row>
    <row r="30511" spans="1:10" x14ac:dyDescent="0.35">
      <c r="A30511">
        <v>34782</v>
      </c>
      <c r="B30511" s="1">
        <v>44153.903749999998</v>
      </c>
      <c r="C30511">
        <f t="shared" si="477"/>
        <v>44.653999999999996</v>
      </c>
      <c r="D30511">
        <v>7.03</v>
      </c>
      <c r="J30511">
        <v>44122.906412037039</v>
      </c>
    </row>
    <row r="30512" spans="1:10" x14ac:dyDescent="0.35">
      <c r="A30512">
        <v>34783</v>
      </c>
      <c r="B30512" s="1">
        <v>44153.905138888891</v>
      </c>
      <c r="C30512">
        <f t="shared" si="477"/>
        <v>44.653999999999996</v>
      </c>
      <c r="D30512">
        <v>7.03</v>
      </c>
      <c r="J30512">
        <v>44122.907800925925</v>
      </c>
    </row>
    <row r="30513" spans="1:10" x14ac:dyDescent="0.35">
      <c r="A30513">
        <v>34784</v>
      </c>
      <c r="B30513" s="1">
        <v>44153.906527777777</v>
      </c>
      <c r="C30513">
        <f t="shared" si="477"/>
        <v>44.653999999999996</v>
      </c>
      <c r="D30513">
        <v>7.03</v>
      </c>
      <c r="J30513">
        <v>44122.909189814818</v>
      </c>
    </row>
    <row r="30514" spans="1:10" x14ac:dyDescent="0.35">
      <c r="A30514">
        <v>34785</v>
      </c>
      <c r="B30514" s="1">
        <v>44153.907916666663</v>
      </c>
      <c r="C30514">
        <f t="shared" si="477"/>
        <v>44.816000000000003</v>
      </c>
      <c r="D30514">
        <v>7.12</v>
      </c>
      <c r="J30514">
        <v>44122.910578703704</v>
      </c>
    </row>
    <row r="30515" spans="1:10" x14ac:dyDescent="0.35">
      <c r="A30515">
        <v>34786</v>
      </c>
      <c r="B30515" s="1">
        <v>44153.909305555557</v>
      </c>
      <c r="C30515">
        <f t="shared" si="477"/>
        <v>44.744</v>
      </c>
      <c r="D30515">
        <v>7.08</v>
      </c>
      <c r="J30515">
        <v>44122.91196759259</v>
      </c>
    </row>
    <row r="30516" spans="1:10" x14ac:dyDescent="0.35">
      <c r="A30516">
        <v>34787</v>
      </c>
      <c r="B30516" s="1">
        <v>44153.910694444443</v>
      </c>
      <c r="C30516">
        <f t="shared" si="477"/>
        <v>44.744</v>
      </c>
      <c r="D30516">
        <v>7.08</v>
      </c>
      <c r="J30516">
        <v>44122.913356481484</v>
      </c>
    </row>
    <row r="30517" spans="1:10" x14ac:dyDescent="0.35">
      <c r="A30517">
        <v>34788</v>
      </c>
      <c r="B30517" s="1">
        <v>44153.912083333336</v>
      </c>
      <c r="C30517">
        <f t="shared" si="477"/>
        <v>44.744</v>
      </c>
      <c r="D30517">
        <v>7.08</v>
      </c>
      <c r="J30517">
        <v>44122.91474537037</v>
      </c>
    </row>
    <row r="30518" spans="1:10" x14ac:dyDescent="0.35">
      <c r="A30518">
        <v>34789</v>
      </c>
      <c r="B30518" s="1">
        <v>44153.913472222222</v>
      </c>
      <c r="C30518">
        <f t="shared" si="477"/>
        <v>44.816000000000003</v>
      </c>
      <c r="D30518">
        <v>7.12</v>
      </c>
      <c r="J30518">
        <v>44122.916134259256</v>
      </c>
    </row>
    <row r="30519" spans="1:10" x14ac:dyDescent="0.35">
      <c r="A30519">
        <v>34790</v>
      </c>
      <c r="B30519" s="1">
        <v>44153.914861111109</v>
      </c>
      <c r="C30519">
        <f t="shared" si="477"/>
        <v>44.887999999999998</v>
      </c>
      <c r="D30519">
        <v>7.16</v>
      </c>
      <c r="J30519">
        <v>44122.917523148149</v>
      </c>
    </row>
    <row r="30520" spans="1:10" x14ac:dyDescent="0.35">
      <c r="A30520">
        <v>34791</v>
      </c>
      <c r="B30520" s="1">
        <v>44153.916250000002</v>
      </c>
      <c r="C30520">
        <f t="shared" si="477"/>
        <v>44.96</v>
      </c>
      <c r="D30520">
        <v>7.2</v>
      </c>
      <c r="J30520">
        <v>44122.918912037036</v>
      </c>
    </row>
    <row r="30521" spans="1:10" x14ac:dyDescent="0.35">
      <c r="A30521">
        <v>34792</v>
      </c>
      <c r="B30521" s="1">
        <v>44153.917638888888</v>
      </c>
      <c r="C30521">
        <f t="shared" si="477"/>
        <v>44.887999999999998</v>
      </c>
      <c r="D30521">
        <v>7.16</v>
      </c>
      <c r="J30521">
        <v>44122.920300925929</v>
      </c>
    </row>
    <row r="30522" spans="1:10" x14ac:dyDescent="0.35">
      <c r="A30522">
        <v>34793</v>
      </c>
      <c r="B30522" s="1">
        <v>44153.919027777774</v>
      </c>
      <c r="C30522">
        <f t="shared" si="477"/>
        <v>44.816000000000003</v>
      </c>
      <c r="D30522">
        <v>7.12</v>
      </c>
      <c r="J30522">
        <v>44122.921689814815</v>
      </c>
    </row>
    <row r="30523" spans="1:10" x14ac:dyDescent="0.35">
      <c r="A30523">
        <v>34794</v>
      </c>
      <c r="B30523" s="1">
        <v>44153.920416666668</v>
      </c>
      <c r="C30523">
        <f t="shared" si="477"/>
        <v>44.887999999999998</v>
      </c>
      <c r="D30523">
        <v>7.16</v>
      </c>
      <c r="J30523">
        <v>44122.923078703701</v>
      </c>
    </row>
    <row r="30524" spans="1:10" x14ac:dyDescent="0.35">
      <c r="A30524">
        <v>34795</v>
      </c>
      <c r="B30524" s="1">
        <v>44153.921805555554</v>
      </c>
      <c r="C30524">
        <f t="shared" si="477"/>
        <v>44.816000000000003</v>
      </c>
      <c r="D30524">
        <v>7.12</v>
      </c>
      <c r="J30524">
        <v>44122.924467592595</v>
      </c>
    </row>
    <row r="30525" spans="1:10" x14ac:dyDescent="0.35">
      <c r="A30525">
        <v>34796</v>
      </c>
      <c r="B30525" s="1">
        <v>44153.923194444447</v>
      </c>
      <c r="C30525">
        <f t="shared" si="477"/>
        <v>44.816000000000003</v>
      </c>
      <c r="D30525">
        <v>7.12</v>
      </c>
      <c r="J30525">
        <v>44122.925856481481</v>
      </c>
    </row>
    <row r="30526" spans="1:10" x14ac:dyDescent="0.35">
      <c r="A30526">
        <v>34797</v>
      </c>
      <c r="B30526" s="1">
        <v>44153.924583333333</v>
      </c>
      <c r="C30526">
        <f t="shared" si="477"/>
        <v>44.887999999999998</v>
      </c>
      <c r="D30526">
        <v>7.16</v>
      </c>
      <c r="J30526">
        <v>44122.927245370367</v>
      </c>
    </row>
    <row r="30527" spans="1:10" x14ac:dyDescent="0.35">
      <c r="A30527">
        <v>34798</v>
      </c>
      <c r="B30527" s="1">
        <v>44153.92597222222</v>
      </c>
      <c r="C30527">
        <f t="shared" si="477"/>
        <v>44.887999999999998</v>
      </c>
      <c r="D30527">
        <v>7.16</v>
      </c>
      <c r="J30527">
        <v>44122.92863425926</v>
      </c>
    </row>
    <row r="30528" spans="1:10" x14ac:dyDescent="0.35">
      <c r="A30528">
        <v>34799</v>
      </c>
      <c r="B30528" s="1">
        <v>44153.927361111113</v>
      </c>
      <c r="C30528">
        <f t="shared" si="477"/>
        <v>44.816000000000003</v>
      </c>
      <c r="D30528">
        <v>7.12</v>
      </c>
      <c r="J30528">
        <v>44122.930023148147</v>
      </c>
    </row>
    <row r="30529" spans="1:10" x14ac:dyDescent="0.35">
      <c r="A30529">
        <v>34800</v>
      </c>
      <c r="B30529" s="1">
        <v>44153.928749999999</v>
      </c>
      <c r="C30529">
        <f t="shared" si="477"/>
        <v>44.816000000000003</v>
      </c>
      <c r="D30529">
        <v>7.12</v>
      </c>
      <c r="J30529">
        <v>44122.93141203704</v>
      </c>
    </row>
    <row r="30530" spans="1:10" x14ac:dyDescent="0.35">
      <c r="A30530">
        <v>34801</v>
      </c>
      <c r="B30530" s="1">
        <v>44153.930138888885</v>
      </c>
      <c r="C30530">
        <f t="shared" si="477"/>
        <v>44.816000000000003</v>
      </c>
      <c r="D30530">
        <v>7.12</v>
      </c>
      <c r="J30530">
        <v>44122.932800925926</v>
      </c>
    </row>
    <row r="30531" spans="1:10" x14ac:dyDescent="0.35">
      <c r="A30531">
        <v>34802</v>
      </c>
      <c r="B30531" s="1">
        <v>44153.931527777779</v>
      </c>
      <c r="C30531">
        <f t="shared" si="477"/>
        <v>44.744</v>
      </c>
      <c r="D30531">
        <v>7.08</v>
      </c>
      <c r="J30531">
        <v>44122.934189814812</v>
      </c>
    </row>
    <row r="30532" spans="1:10" x14ac:dyDescent="0.35">
      <c r="A30532">
        <v>34803</v>
      </c>
      <c r="B30532" s="1">
        <v>44153.932916666665</v>
      </c>
      <c r="C30532">
        <f t="shared" si="477"/>
        <v>44.816000000000003</v>
      </c>
      <c r="D30532">
        <v>7.12</v>
      </c>
      <c r="J30532">
        <v>44122.935578703706</v>
      </c>
    </row>
    <row r="30533" spans="1:10" x14ac:dyDescent="0.35">
      <c r="A30533">
        <v>34804</v>
      </c>
      <c r="B30533" s="1">
        <v>44153.934305555558</v>
      </c>
      <c r="C30533">
        <f t="shared" si="477"/>
        <v>44.744</v>
      </c>
      <c r="D30533">
        <v>7.08</v>
      </c>
      <c r="J30533">
        <v>44122.936967592592</v>
      </c>
    </row>
    <row r="30534" spans="1:10" x14ac:dyDescent="0.35">
      <c r="A30534">
        <v>34805</v>
      </c>
      <c r="B30534" s="1">
        <v>44153.935694444444</v>
      </c>
      <c r="C30534">
        <f t="shared" si="477"/>
        <v>44.816000000000003</v>
      </c>
      <c r="D30534">
        <v>7.12</v>
      </c>
      <c r="J30534">
        <v>44122.938356481478</v>
      </c>
    </row>
    <row r="30535" spans="1:10" x14ac:dyDescent="0.35">
      <c r="A30535">
        <v>34806</v>
      </c>
      <c r="B30535" s="1">
        <v>44153.937083333331</v>
      </c>
      <c r="C30535">
        <f t="shared" si="477"/>
        <v>44.744</v>
      </c>
      <c r="D30535">
        <v>7.08</v>
      </c>
      <c r="J30535">
        <v>44122.939745370371</v>
      </c>
    </row>
    <row r="30536" spans="1:10" x14ac:dyDescent="0.35">
      <c r="A30536">
        <v>34807</v>
      </c>
      <c r="B30536" s="1">
        <v>44153.938472222224</v>
      </c>
      <c r="C30536">
        <f t="shared" si="477"/>
        <v>44.744</v>
      </c>
      <c r="D30536">
        <v>7.08</v>
      </c>
      <c r="J30536">
        <v>44122.941134259258</v>
      </c>
    </row>
    <row r="30537" spans="1:10" x14ac:dyDescent="0.35">
      <c r="A30537">
        <v>34808</v>
      </c>
      <c r="B30537" s="1">
        <v>44153.93986111111</v>
      </c>
      <c r="C30537">
        <f t="shared" si="477"/>
        <v>44.744</v>
      </c>
      <c r="D30537">
        <v>7.08</v>
      </c>
      <c r="J30537">
        <v>44122.942523148151</v>
      </c>
    </row>
    <row r="30538" spans="1:10" x14ac:dyDescent="0.35">
      <c r="A30538">
        <v>34809</v>
      </c>
      <c r="B30538" s="1">
        <v>44153.941250000003</v>
      </c>
      <c r="C30538">
        <f t="shared" si="477"/>
        <v>44.816000000000003</v>
      </c>
      <c r="D30538">
        <v>7.12</v>
      </c>
      <c r="J30538">
        <v>44122.943912037037</v>
      </c>
    </row>
    <row r="30539" spans="1:10" x14ac:dyDescent="0.35">
      <c r="A30539">
        <v>34810</v>
      </c>
      <c r="B30539" s="1">
        <v>44153.94263888889</v>
      </c>
      <c r="C30539">
        <f t="shared" si="477"/>
        <v>44.744</v>
      </c>
      <c r="D30539">
        <v>7.08</v>
      </c>
      <c r="J30539">
        <v>44122.945300925923</v>
      </c>
    </row>
    <row r="30540" spans="1:10" x14ac:dyDescent="0.35">
      <c r="A30540">
        <v>34811</v>
      </c>
      <c r="B30540" s="1">
        <v>44153.944027777776</v>
      </c>
      <c r="C30540">
        <f t="shared" si="477"/>
        <v>44.816000000000003</v>
      </c>
      <c r="D30540">
        <v>7.12</v>
      </c>
      <c r="J30540">
        <v>44122.946689814817</v>
      </c>
    </row>
    <row r="30541" spans="1:10" x14ac:dyDescent="0.35">
      <c r="A30541">
        <v>34812</v>
      </c>
      <c r="B30541" s="1">
        <v>44153.945416666669</v>
      </c>
      <c r="C30541">
        <f t="shared" si="477"/>
        <v>44.744</v>
      </c>
      <c r="D30541">
        <v>7.08</v>
      </c>
      <c r="J30541">
        <v>44122.948078703703</v>
      </c>
    </row>
    <row r="30542" spans="1:10" x14ac:dyDescent="0.35">
      <c r="A30542">
        <v>34813</v>
      </c>
      <c r="B30542" s="1">
        <v>44153.946805555555</v>
      </c>
      <c r="C30542">
        <f t="shared" si="477"/>
        <v>44.744</v>
      </c>
      <c r="D30542">
        <v>7.08</v>
      </c>
      <c r="J30542">
        <v>44122.949467592596</v>
      </c>
    </row>
    <row r="30543" spans="1:10" x14ac:dyDescent="0.35">
      <c r="A30543">
        <v>34814</v>
      </c>
      <c r="B30543" s="1">
        <v>44153.948194444441</v>
      </c>
      <c r="C30543">
        <f t="shared" si="477"/>
        <v>44.816000000000003</v>
      </c>
      <c r="D30543">
        <v>7.12</v>
      </c>
      <c r="J30543">
        <v>44122.950856481482</v>
      </c>
    </row>
    <row r="30544" spans="1:10" x14ac:dyDescent="0.35">
      <c r="A30544">
        <v>34815</v>
      </c>
      <c r="B30544" s="1">
        <v>44153.949583333335</v>
      </c>
      <c r="C30544">
        <f t="shared" si="477"/>
        <v>44.887999999999998</v>
      </c>
      <c r="D30544">
        <v>7.16</v>
      </c>
      <c r="J30544">
        <v>44122.952245370368</v>
      </c>
    </row>
    <row r="30545" spans="1:10" x14ac:dyDescent="0.35">
      <c r="A30545">
        <v>34816</v>
      </c>
      <c r="B30545" s="1">
        <v>44153.950972222221</v>
      </c>
      <c r="C30545">
        <f t="shared" si="477"/>
        <v>44.816000000000003</v>
      </c>
      <c r="D30545">
        <v>7.12</v>
      </c>
      <c r="J30545">
        <v>44122.953634259262</v>
      </c>
    </row>
    <row r="30546" spans="1:10" x14ac:dyDescent="0.35">
      <c r="A30546">
        <v>34817</v>
      </c>
      <c r="B30546" s="1">
        <v>44153.952361111114</v>
      </c>
      <c r="C30546">
        <f t="shared" ref="C30546:C30609" si="478">(D30546*9/5)+32</f>
        <v>44.887999999999998</v>
      </c>
      <c r="D30546">
        <v>7.16</v>
      </c>
      <c r="J30546">
        <v>44122.955023148148</v>
      </c>
    </row>
    <row r="30547" spans="1:10" x14ac:dyDescent="0.35">
      <c r="A30547">
        <v>34818</v>
      </c>
      <c r="B30547" s="1">
        <v>44153.953750000001</v>
      </c>
      <c r="C30547">
        <f t="shared" si="478"/>
        <v>44.744</v>
      </c>
      <c r="D30547">
        <v>7.08</v>
      </c>
      <c r="J30547">
        <v>44122.956412037034</v>
      </c>
    </row>
    <row r="30548" spans="1:10" x14ac:dyDescent="0.35">
      <c r="A30548">
        <v>34819</v>
      </c>
      <c r="B30548" s="1">
        <v>44153.955138888887</v>
      </c>
      <c r="C30548">
        <f t="shared" si="478"/>
        <v>44.816000000000003</v>
      </c>
      <c r="D30548">
        <v>7.12</v>
      </c>
      <c r="J30548">
        <v>44122.957800925928</v>
      </c>
    </row>
    <row r="30549" spans="1:10" x14ac:dyDescent="0.35">
      <c r="A30549">
        <v>34820</v>
      </c>
      <c r="B30549" s="1">
        <v>44153.95652777778</v>
      </c>
      <c r="C30549">
        <f t="shared" si="478"/>
        <v>44.887999999999998</v>
      </c>
      <c r="D30549">
        <v>7.16</v>
      </c>
      <c r="J30549">
        <v>44122.959189814814</v>
      </c>
    </row>
    <row r="30550" spans="1:10" x14ac:dyDescent="0.35">
      <c r="A30550">
        <v>34821</v>
      </c>
      <c r="B30550" s="1">
        <v>44153.957916666666</v>
      </c>
      <c r="C30550">
        <f t="shared" si="478"/>
        <v>44.744</v>
      </c>
      <c r="D30550">
        <v>7.08</v>
      </c>
      <c r="J30550">
        <v>44122.960578703707</v>
      </c>
    </row>
    <row r="30551" spans="1:10" x14ac:dyDescent="0.35">
      <c r="A30551">
        <v>34822</v>
      </c>
      <c r="B30551" s="1">
        <v>44153.959305555552</v>
      </c>
      <c r="C30551">
        <f t="shared" si="478"/>
        <v>44.816000000000003</v>
      </c>
      <c r="D30551">
        <v>7.12</v>
      </c>
      <c r="J30551">
        <v>44122.961967592593</v>
      </c>
    </row>
    <row r="30552" spans="1:10" x14ac:dyDescent="0.35">
      <c r="A30552">
        <v>34823</v>
      </c>
      <c r="B30552" s="1">
        <v>44153.960694444446</v>
      </c>
      <c r="C30552">
        <f t="shared" si="478"/>
        <v>44.744</v>
      </c>
      <c r="D30552">
        <v>7.08</v>
      </c>
      <c r="J30552">
        <v>44122.963356481479</v>
      </c>
    </row>
    <row r="30553" spans="1:10" x14ac:dyDescent="0.35">
      <c r="A30553">
        <v>34824</v>
      </c>
      <c r="B30553" s="1">
        <v>44153.962083333332</v>
      </c>
      <c r="C30553">
        <f t="shared" si="478"/>
        <v>44.816000000000003</v>
      </c>
      <c r="D30553">
        <v>7.12</v>
      </c>
      <c r="J30553">
        <v>44122.964745370373</v>
      </c>
    </row>
    <row r="30554" spans="1:10" x14ac:dyDescent="0.35">
      <c r="A30554">
        <v>34825</v>
      </c>
      <c r="B30554" s="1">
        <v>44153.963472222225</v>
      </c>
      <c r="C30554">
        <f t="shared" si="478"/>
        <v>44.744</v>
      </c>
      <c r="D30554">
        <v>7.08</v>
      </c>
      <c r="J30554">
        <v>44122.966134259259</v>
      </c>
    </row>
    <row r="30555" spans="1:10" x14ac:dyDescent="0.35">
      <c r="A30555">
        <v>34826</v>
      </c>
      <c r="B30555" s="1">
        <v>44153.964861111112</v>
      </c>
      <c r="C30555">
        <f t="shared" si="478"/>
        <v>44.816000000000003</v>
      </c>
      <c r="D30555">
        <v>7.12</v>
      </c>
      <c r="J30555">
        <v>44122.967523148145</v>
      </c>
    </row>
    <row r="30556" spans="1:10" x14ac:dyDescent="0.35">
      <c r="A30556">
        <v>34827</v>
      </c>
      <c r="B30556" s="1">
        <v>44153.966249999998</v>
      </c>
      <c r="C30556">
        <f t="shared" si="478"/>
        <v>44.816000000000003</v>
      </c>
      <c r="D30556">
        <v>7.12</v>
      </c>
      <c r="J30556">
        <v>44122.968912037039</v>
      </c>
    </row>
    <row r="30557" spans="1:10" x14ac:dyDescent="0.35">
      <c r="A30557">
        <v>34828</v>
      </c>
      <c r="B30557" s="1">
        <v>44153.967638888891</v>
      </c>
      <c r="C30557">
        <f t="shared" si="478"/>
        <v>44.816000000000003</v>
      </c>
      <c r="D30557">
        <v>7.12</v>
      </c>
      <c r="J30557">
        <v>44122.970300925925</v>
      </c>
    </row>
    <row r="30558" spans="1:10" x14ac:dyDescent="0.35">
      <c r="A30558">
        <v>34829</v>
      </c>
      <c r="B30558" s="1">
        <v>44153.969027777777</v>
      </c>
      <c r="C30558">
        <f t="shared" si="478"/>
        <v>44.744</v>
      </c>
      <c r="D30558">
        <v>7.08</v>
      </c>
      <c r="J30558">
        <v>44122.971689814818</v>
      </c>
    </row>
    <row r="30559" spans="1:10" x14ac:dyDescent="0.35">
      <c r="A30559">
        <v>34830</v>
      </c>
      <c r="B30559" s="1">
        <v>44153.970416666663</v>
      </c>
      <c r="C30559">
        <f t="shared" si="478"/>
        <v>44.744</v>
      </c>
      <c r="D30559">
        <v>7.08</v>
      </c>
      <c r="J30559">
        <v>44122.973078703704</v>
      </c>
    </row>
    <row r="30560" spans="1:10" x14ac:dyDescent="0.35">
      <c r="A30560">
        <v>34831</v>
      </c>
      <c r="B30560" s="1">
        <v>44153.971805555557</v>
      </c>
      <c r="C30560">
        <f t="shared" si="478"/>
        <v>44.744</v>
      </c>
      <c r="D30560">
        <v>7.08</v>
      </c>
      <c r="J30560">
        <v>44122.97446759259</v>
      </c>
    </row>
    <row r="30561" spans="1:10" x14ac:dyDescent="0.35">
      <c r="A30561">
        <v>34832</v>
      </c>
      <c r="B30561" s="1">
        <v>44153.973194444443</v>
      </c>
      <c r="C30561">
        <f t="shared" si="478"/>
        <v>44.816000000000003</v>
      </c>
      <c r="D30561">
        <v>7.12</v>
      </c>
      <c r="J30561">
        <v>44122.975856481484</v>
      </c>
    </row>
    <row r="30562" spans="1:10" x14ac:dyDescent="0.35">
      <c r="A30562">
        <v>34833</v>
      </c>
      <c r="B30562" s="1">
        <v>44153.974583333336</v>
      </c>
      <c r="C30562">
        <f t="shared" si="478"/>
        <v>44.744</v>
      </c>
      <c r="D30562">
        <v>7.08</v>
      </c>
      <c r="J30562">
        <v>44122.97724537037</v>
      </c>
    </row>
    <row r="30563" spans="1:10" x14ac:dyDescent="0.35">
      <c r="A30563">
        <v>34834</v>
      </c>
      <c r="B30563" s="1">
        <v>44153.975972222222</v>
      </c>
      <c r="C30563">
        <f t="shared" si="478"/>
        <v>44.744</v>
      </c>
      <c r="D30563">
        <v>7.08</v>
      </c>
      <c r="J30563">
        <v>44122.978634259256</v>
      </c>
    </row>
    <row r="30564" spans="1:10" x14ac:dyDescent="0.35">
      <c r="A30564">
        <v>34835</v>
      </c>
      <c r="B30564" s="1">
        <v>44153.977361111109</v>
      </c>
      <c r="C30564">
        <f t="shared" si="478"/>
        <v>44.653999999999996</v>
      </c>
      <c r="D30564">
        <v>7.03</v>
      </c>
      <c r="J30564">
        <v>44122.980023148149</v>
      </c>
    </row>
    <row r="30565" spans="1:10" x14ac:dyDescent="0.35">
      <c r="A30565">
        <v>34836</v>
      </c>
      <c r="B30565" s="1">
        <v>44153.978750000002</v>
      </c>
      <c r="C30565">
        <f t="shared" si="478"/>
        <v>44.816000000000003</v>
      </c>
      <c r="D30565">
        <v>7.12</v>
      </c>
      <c r="J30565">
        <v>44122.981412037036</v>
      </c>
    </row>
    <row r="30566" spans="1:10" x14ac:dyDescent="0.35">
      <c r="A30566">
        <v>34837</v>
      </c>
      <c r="B30566" s="1">
        <v>44153.980138888888</v>
      </c>
      <c r="C30566">
        <f t="shared" si="478"/>
        <v>44.816000000000003</v>
      </c>
      <c r="D30566">
        <v>7.12</v>
      </c>
      <c r="J30566">
        <v>44122.982800925929</v>
      </c>
    </row>
    <row r="30567" spans="1:10" x14ac:dyDescent="0.35">
      <c r="A30567">
        <v>34838</v>
      </c>
      <c r="B30567" s="1">
        <v>44153.981527777774</v>
      </c>
      <c r="C30567">
        <f t="shared" si="478"/>
        <v>44.887999999999998</v>
      </c>
      <c r="D30567">
        <v>7.16</v>
      </c>
      <c r="J30567">
        <v>44122.984189814815</v>
      </c>
    </row>
    <row r="30568" spans="1:10" x14ac:dyDescent="0.35">
      <c r="A30568">
        <v>34839</v>
      </c>
      <c r="B30568" s="1">
        <v>44153.982916666668</v>
      </c>
      <c r="C30568">
        <f t="shared" si="478"/>
        <v>44.816000000000003</v>
      </c>
      <c r="D30568">
        <v>7.12</v>
      </c>
      <c r="J30568">
        <v>44122.985578703701</v>
      </c>
    </row>
    <row r="30569" spans="1:10" x14ac:dyDescent="0.35">
      <c r="A30569">
        <v>34840</v>
      </c>
      <c r="B30569" s="1">
        <v>44153.984305555554</v>
      </c>
      <c r="C30569">
        <f t="shared" si="478"/>
        <v>44.653999999999996</v>
      </c>
      <c r="D30569">
        <v>7.03</v>
      </c>
      <c r="J30569">
        <v>44122.986967592595</v>
      </c>
    </row>
    <row r="30570" spans="1:10" x14ac:dyDescent="0.35">
      <c r="A30570">
        <v>34841</v>
      </c>
      <c r="B30570" s="1">
        <v>44153.985694444447</v>
      </c>
      <c r="C30570">
        <f t="shared" si="478"/>
        <v>44.744</v>
      </c>
      <c r="D30570">
        <v>7.08</v>
      </c>
      <c r="J30570">
        <v>44122.988356481481</v>
      </c>
    </row>
    <row r="30571" spans="1:10" x14ac:dyDescent="0.35">
      <c r="A30571">
        <v>34842</v>
      </c>
      <c r="B30571" s="1">
        <v>44153.987083333333</v>
      </c>
      <c r="C30571">
        <f t="shared" si="478"/>
        <v>44.744</v>
      </c>
      <c r="D30571">
        <v>7.08</v>
      </c>
      <c r="J30571">
        <v>44122.989745370367</v>
      </c>
    </row>
    <row r="30572" spans="1:10" x14ac:dyDescent="0.35">
      <c r="A30572">
        <v>34843</v>
      </c>
      <c r="B30572" s="1">
        <v>44153.98847222222</v>
      </c>
      <c r="C30572">
        <f t="shared" si="478"/>
        <v>44.653999999999996</v>
      </c>
      <c r="D30572">
        <v>7.03</v>
      </c>
      <c r="J30572">
        <v>44122.99113425926</v>
      </c>
    </row>
    <row r="30573" spans="1:10" x14ac:dyDescent="0.35">
      <c r="A30573">
        <v>34844</v>
      </c>
      <c r="B30573" s="1">
        <v>44153.989861111113</v>
      </c>
      <c r="C30573">
        <f t="shared" si="478"/>
        <v>44.653999999999996</v>
      </c>
      <c r="D30573">
        <v>7.03</v>
      </c>
      <c r="J30573">
        <v>44122.992523148147</v>
      </c>
    </row>
    <row r="30574" spans="1:10" x14ac:dyDescent="0.35">
      <c r="A30574">
        <v>34845</v>
      </c>
      <c r="B30574" s="1">
        <v>44153.991249999999</v>
      </c>
      <c r="C30574">
        <f t="shared" si="478"/>
        <v>44.653999999999996</v>
      </c>
      <c r="D30574">
        <v>7.03</v>
      </c>
      <c r="J30574">
        <v>44122.99391203704</v>
      </c>
    </row>
    <row r="30575" spans="1:10" x14ac:dyDescent="0.35">
      <c r="A30575">
        <v>34846</v>
      </c>
      <c r="B30575" s="1">
        <v>44153.992638888885</v>
      </c>
      <c r="C30575">
        <f t="shared" si="478"/>
        <v>44.510000000000005</v>
      </c>
      <c r="D30575">
        <v>6.95</v>
      </c>
      <c r="J30575">
        <v>44122.995300925926</v>
      </c>
    </row>
    <row r="30576" spans="1:10" x14ac:dyDescent="0.35">
      <c r="A30576">
        <v>34847</v>
      </c>
      <c r="B30576" s="1">
        <v>44153.994027777779</v>
      </c>
      <c r="C30576">
        <f t="shared" si="478"/>
        <v>44.582000000000001</v>
      </c>
      <c r="D30576">
        <v>6.99</v>
      </c>
      <c r="J30576">
        <v>44122.996689814812</v>
      </c>
    </row>
    <row r="30577" spans="1:10" x14ac:dyDescent="0.35">
      <c r="A30577">
        <v>34848</v>
      </c>
      <c r="B30577" s="1">
        <v>44153.995416666665</v>
      </c>
      <c r="C30577">
        <f t="shared" si="478"/>
        <v>44.744</v>
      </c>
      <c r="D30577">
        <v>7.08</v>
      </c>
      <c r="J30577">
        <v>44122.998078703706</v>
      </c>
    </row>
    <row r="30578" spans="1:10" x14ac:dyDescent="0.35">
      <c r="A30578">
        <v>34849</v>
      </c>
      <c r="B30578" s="1">
        <v>44153.996805555558</v>
      </c>
      <c r="C30578">
        <f t="shared" si="478"/>
        <v>44.816000000000003</v>
      </c>
      <c r="D30578">
        <v>7.12</v>
      </c>
      <c r="J30578">
        <v>44122.999467592592</v>
      </c>
    </row>
    <row r="30579" spans="1:10" x14ac:dyDescent="0.35">
      <c r="A30579">
        <v>34850</v>
      </c>
      <c r="B30579" s="1">
        <v>44153.998194444444</v>
      </c>
      <c r="C30579">
        <f t="shared" si="478"/>
        <v>44.816000000000003</v>
      </c>
      <c r="D30579">
        <v>7.12</v>
      </c>
      <c r="J30579">
        <v>44123.000856481478</v>
      </c>
    </row>
    <row r="30580" spans="1:10" x14ac:dyDescent="0.35">
      <c r="A30580">
        <v>34851</v>
      </c>
      <c r="B30580" s="1">
        <v>44153.999583333331</v>
      </c>
      <c r="C30580">
        <f t="shared" si="478"/>
        <v>44.816000000000003</v>
      </c>
      <c r="D30580">
        <v>7.12</v>
      </c>
      <c r="J30580">
        <v>44123.002245370371</v>
      </c>
    </row>
    <row r="30581" spans="1:10" x14ac:dyDescent="0.35">
      <c r="A30581">
        <v>34852</v>
      </c>
      <c r="B30581" s="1">
        <v>44154.000972222224</v>
      </c>
      <c r="C30581">
        <f t="shared" si="478"/>
        <v>44.653999999999996</v>
      </c>
      <c r="D30581">
        <v>7.03</v>
      </c>
      <c r="J30581">
        <v>44123.003634259258</v>
      </c>
    </row>
    <row r="30582" spans="1:10" x14ac:dyDescent="0.35">
      <c r="A30582">
        <v>34853</v>
      </c>
      <c r="B30582" s="1">
        <v>44154.00236111111</v>
      </c>
      <c r="C30582">
        <f t="shared" si="478"/>
        <v>44.744</v>
      </c>
      <c r="D30582">
        <v>7.08</v>
      </c>
      <c r="J30582">
        <v>44123.005023148151</v>
      </c>
    </row>
    <row r="30583" spans="1:10" x14ac:dyDescent="0.35">
      <c r="A30583">
        <v>34854</v>
      </c>
      <c r="B30583" s="1">
        <v>44154.003750000003</v>
      </c>
      <c r="C30583">
        <f t="shared" si="478"/>
        <v>44.744</v>
      </c>
      <c r="D30583">
        <v>7.08</v>
      </c>
      <c r="J30583">
        <v>44123.006412037037</v>
      </c>
    </row>
    <row r="30584" spans="1:10" x14ac:dyDescent="0.35">
      <c r="A30584">
        <v>34855</v>
      </c>
      <c r="B30584" s="1">
        <v>44154.00513888889</v>
      </c>
      <c r="C30584">
        <f t="shared" si="478"/>
        <v>44.653999999999996</v>
      </c>
      <c r="D30584">
        <v>7.03</v>
      </c>
      <c r="J30584">
        <v>44123.007800925923</v>
      </c>
    </row>
    <row r="30585" spans="1:10" x14ac:dyDescent="0.35">
      <c r="A30585">
        <v>34856</v>
      </c>
      <c r="B30585" s="1">
        <v>44154.006527777776</v>
      </c>
      <c r="C30585">
        <f t="shared" si="478"/>
        <v>44.582000000000001</v>
      </c>
      <c r="D30585">
        <v>6.99</v>
      </c>
      <c r="J30585">
        <v>44123.009189814817</v>
      </c>
    </row>
    <row r="30586" spans="1:10" x14ac:dyDescent="0.35">
      <c r="A30586">
        <v>34857</v>
      </c>
      <c r="B30586" s="1">
        <v>44154.007916666669</v>
      </c>
      <c r="C30586">
        <f t="shared" si="478"/>
        <v>44.744</v>
      </c>
      <c r="D30586">
        <v>7.08</v>
      </c>
      <c r="J30586">
        <v>44123.010578703703</v>
      </c>
    </row>
    <row r="30587" spans="1:10" x14ac:dyDescent="0.35">
      <c r="A30587">
        <v>34858</v>
      </c>
      <c r="B30587" s="1">
        <v>44154.009305555555</v>
      </c>
      <c r="C30587">
        <f t="shared" si="478"/>
        <v>44.887999999999998</v>
      </c>
      <c r="D30587">
        <v>7.16</v>
      </c>
      <c r="J30587">
        <v>44123.011967592596</v>
      </c>
    </row>
    <row r="30588" spans="1:10" x14ac:dyDescent="0.35">
      <c r="A30588">
        <v>34859</v>
      </c>
      <c r="B30588" s="1">
        <v>44154.010694444441</v>
      </c>
      <c r="C30588">
        <f t="shared" si="478"/>
        <v>44.887999999999998</v>
      </c>
      <c r="D30588">
        <v>7.16</v>
      </c>
      <c r="J30588">
        <v>44123.013356481482</v>
      </c>
    </row>
    <row r="30589" spans="1:10" x14ac:dyDescent="0.35">
      <c r="A30589">
        <v>34860</v>
      </c>
      <c r="B30589" s="1">
        <v>44154.012083333335</v>
      </c>
      <c r="C30589">
        <f t="shared" si="478"/>
        <v>44.816000000000003</v>
      </c>
      <c r="D30589">
        <v>7.12</v>
      </c>
      <c r="J30589">
        <v>44123.014745370368</v>
      </c>
    </row>
    <row r="30590" spans="1:10" x14ac:dyDescent="0.35">
      <c r="A30590">
        <v>34861</v>
      </c>
      <c r="B30590" s="1">
        <v>44154.013472222221</v>
      </c>
      <c r="C30590">
        <f t="shared" si="478"/>
        <v>44.816000000000003</v>
      </c>
      <c r="D30590">
        <v>7.12</v>
      </c>
      <c r="J30590">
        <v>44123.016134259262</v>
      </c>
    </row>
    <row r="30591" spans="1:10" x14ac:dyDescent="0.35">
      <c r="A30591">
        <v>34862</v>
      </c>
      <c r="B30591" s="1">
        <v>44154.014861111114</v>
      </c>
      <c r="C30591">
        <f t="shared" si="478"/>
        <v>44.816000000000003</v>
      </c>
      <c r="D30591">
        <v>7.12</v>
      </c>
      <c r="J30591">
        <v>44123.017523148148</v>
      </c>
    </row>
    <row r="30592" spans="1:10" x14ac:dyDescent="0.35">
      <c r="A30592">
        <v>34863</v>
      </c>
      <c r="B30592" s="1">
        <v>44154.016250000001</v>
      </c>
      <c r="C30592">
        <f t="shared" si="478"/>
        <v>44.744</v>
      </c>
      <c r="D30592">
        <v>7.08</v>
      </c>
      <c r="J30592">
        <v>44123.018912037034</v>
      </c>
    </row>
    <row r="30593" spans="1:10" x14ac:dyDescent="0.35">
      <c r="A30593">
        <v>34864</v>
      </c>
      <c r="B30593" s="1">
        <v>44154.017638888887</v>
      </c>
      <c r="C30593">
        <f t="shared" si="478"/>
        <v>44.653999999999996</v>
      </c>
      <c r="D30593">
        <v>7.03</v>
      </c>
      <c r="J30593">
        <v>44123.020300925928</v>
      </c>
    </row>
    <row r="30594" spans="1:10" x14ac:dyDescent="0.35">
      <c r="A30594">
        <v>34865</v>
      </c>
      <c r="B30594" s="1">
        <v>44154.01902777778</v>
      </c>
      <c r="C30594">
        <f t="shared" si="478"/>
        <v>44.653999999999996</v>
      </c>
      <c r="D30594">
        <v>7.03</v>
      </c>
      <c r="J30594">
        <v>44123.021689814814</v>
      </c>
    </row>
    <row r="30595" spans="1:10" x14ac:dyDescent="0.35">
      <c r="A30595">
        <v>34866</v>
      </c>
      <c r="B30595" s="1">
        <v>44154.020416666666</v>
      </c>
      <c r="C30595">
        <f t="shared" si="478"/>
        <v>44.582000000000001</v>
      </c>
      <c r="D30595">
        <v>6.99</v>
      </c>
      <c r="J30595">
        <v>44123.023078703707</v>
      </c>
    </row>
    <row r="30596" spans="1:10" x14ac:dyDescent="0.35">
      <c r="A30596">
        <v>34867</v>
      </c>
      <c r="B30596" s="1">
        <v>44154.021805555552</v>
      </c>
      <c r="C30596">
        <f t="shared" si="478"/>
        <v>44.653999999999996</v>
      </c>
      <c r="D30596">
        <v>7.03</v>
      </c>
      <c r="J30596">
        <v>44123.024467592593</v>
      </c>
    </row>
    <row r="30597" spans="1:10" x14ac:dyDescent="0.35">
      <c r="A30597">
        <v>34868</v>
      </c>
      <c r="B30597" s="1">
        <v>44154.023194444446</v>
      </c>
      <c r="C30597">
        <f t="shared" si="478"/>
        <v>44.653999999999996</v>
      </c>
      <c r="D30597">
        <v>7.03</v>
      </c>
      <c r="J30597">
        <v>44123.025856481479</v>
      </c>
    </row>
    <row r="30598" spans="1:10" x14ac:dyDescent="0.35">
      <c r="A30598">
        <v>34869</v>
      </c>
      <c r="B30598" s="1">
        <v>44154.024583333332</v>
      </c>
      <c r="C30598">
        <f t="shared" si="478"/>
        <v>44.653999999999996</v>
      </c>
      <c r="D30598">
        <v>7.03</v>
      </c>
      <c r="J30598">
        <v>44123.027245370373</v>
      </c>
    </row>
    <row r="30599" spans="1:10" x14ac:dyDescent="0.35">
      <c r="A30599">
        <v>34870</v>
      </c>
      <c r="B30599" s="1">
        <v>44154.025972222225</v>
      </c>
      <c r="C30599">
        <f t="shared" si="478"/>
        <v>44.744</v>
      </c>
      <c r="D30599">
        <v>7.08</v>
      </c>
      <c r="J30599">
        <v>44123.028634259259</v>
      </c>
    </row>
    <row r="30600" spans="1:10" x14ac:dyDescent="0.35">
      <c r="A30600">
        <v>34871</v>
      </c>
      <c r="B30600" s="1">
        <v>44154.027361111112</v>
      </c>
      <c r="C30600">
        <f t="shared" si="478"/>
        <v>44.816000000000003</v>
      </c>
      <c r="D30600">
        <v>7.12</v>
      </c>
      <c r="J30600">
        <v>44123.030023148145</v>
      </c>
    </row>
    <row r="30601" spans="1:10" x14ac:dyDescent="0.35">
      <c r="A30601">
        <v>34872</v>
      </c>
      <c r="B30601" s="1">
        <v>44154.028749999998</v>
      </c>
      <c r="C30601">
        <f t="shared" si="478"/>
        <v>44.816000000000003</v>
      </c>
      <c r="D30601">
        <v>7.12</v>
      </c>
      <c r="J30601">
        <v>44123.031412037039</v>
      </c>
    </row>
    <row r="30602" spans="1:10" x14ac:dyDescent="0.35">
      <c r="A30602">
        <v>34873</v>
      </c>
      <c r="B30602" s="1">
        <v>44154.030138888891</v>
      </c>
      <c r="C30602">
        <f t="shared" si="478"/>
        <v>44.653999999999996</v>
      </c>
      <c r="D30602">
        <v>7.03</v>
      </c>
      <c r="J30602">
        <v>44123.032800925925</v>
      </c>
    </row>
    <row r="30603" spans="1:10" x14ac:dyDescent="0.35">
      <c r="A30603">
        <v>34874</v>
      </c>
      <c r="B30603" s="1">
        <v>44154.031527777777</v>
      </c>
      <c r="C30603">
        <f t="shared" si="478"/>
        <v>44.744</v>
      </c>
      <c r="D30603">
        <v>7.08</v>
      </c>
      <c r="J30603">
        <v>44123.034189814818</v>
      </c>
    </row>
    <row r="30604" spans="1:10" x14ac:dyDescent="0.35">
      <c r="A30604">
        <v>34875</v>
      </c>
      <c r="B30604" s="1">
        <v>44154.032916666663</v>
      </c>
      <c r="C30604">
        <f t="shared" si="478"/>
        <v>44.653999999999996</v>
      </c>
      <c r="D30604">
        <v>7.03</v>
      </c>
      <c r="J30604">
        <v>44123.035578703704</v>
      </c>
    </row>
    <row r="30605" spans="1:10" x14ac:dyDescent="0.35">
      <c r="A30605">
        <v>34876</v>
      </c>
      <c r="B30605" s="1">
        <v>44154.034305555557</v>
      </c>
      <c r="C30605">
        <f t="shared" si="478"/>
        <v>44.744</v>
      </c>
      <c r="D30605">
        <v>7.08</v>
      </c>
      <c r="J30605">
        <v>44123.03696759259</v>
      </c>
    </row>
    <row r="30606" spans="1:10" x14ac:dyDescent="0.35">
      <c r="A30606">
        <v>34877</v>
      </c>
      <c r="B30606" s="1">
        <v>44154.035694444443</v>
      </c>
      <c r="C30606">
        <f t="shared" si="478"/>
        <v>44.653999999999996</v>
      </c>
      <c r="D30606">
        <v>7.03</v>
      </c>
      <c r="J30606">
        <v>44123.038356481484</v>
      </c>
    </row>
    <row r="30607" spans="1:10" x14ac:dyDescent="0.35">
      <c r="A30607">
        <v>34878</v>
      </c>
      <c r="B30607" s="1">
        <v>44154.037083333336</v>
      </c>
      <c r="C30607">
        <f t="shared" si="478"/>
        <v>44.744</v>
      </c>
      <c r="D30607">
        <v>7.08</v>
      </c>
      <c r="J30607">
        <v>44123.03974537037</v>
      </c>
    </row>
    <row r="30608" spans="1:10" x14ac:dyDescent="0.35">
      <c r="A30608">
        <v>34879</v>
      </c>
      <c r="B30608" s="1">
        <v>44154.038472222222</v>
      </c>
      <c r="C30608">
        <f t="shared" si="478"/>
        <v>44.653999999999996</v>
      </c>
      <c r="D30608">
        <v>7.03</v>
      </c>
      <c r="J30608">
        <v>44123.041134259256</v>
      </c>
    </row>
    <row r="30609" spans="1:10" x14ac:dyDescent="0.35">
      <c r="A30609">
        <v>34880</v>
      </c>
      <c r="B30609" s="1">
        <v>44154.039861111109</v>
      </c>
      <c r="C30609">
        <f t="shared" si="478"/>
        <v>44.744</v>
      </c>
      <c r="D30609">
        <v>7.08</v>
      </c>
      <c r="J30609">
        <v>44123.042523148149</v>
      </c>
    </row>
    <row r="30610" spans="1:10" x14ac:dyDescent="0.35">
      <c r="A30610">
        <v>34881</v>
      </c>
      <c r="B30610" s="1">
        <v>44154.041250000002</v>
      </c>
      <c r="C30610">
        <f t="shared" ref="C30610:C30673" si="479">(D30610*9/5)+32</f>
        <v>44.744</v>
      </c>
      <c r="D30610">
        <v>7.08</v>
      </c>
      <c r="J30610">
        <v>44123.043912037036</v>
      </c>
    </row>
    <row r="30611" spans="1:10" x14ac:dyDescent="0.35">
      <c r="A30611">
        <v>34882</v>
      </c>
      <c r="B30611" s="1">
        <v>44154.042638888888</v>
      </c>
      <c r="C30611">
        <f t="shared" si="479"/>
        <v>44.582000000000001</v>
      </c>
      <c r="D30611">
        <v>6.99</v>
      </c>
      <c r="J30611">
        <v>44123.045300925929</v>
      </c>
    </row>
    <row r="30612" spans="1:10" x14ac:dyDescent="0.35">
      <c r="A30612">
        <v>34883</v>
      </c>
      <c r="B30612" s="1">
        <v>44154.044027777774</v>
      </c>
      <c r="C30612">
        <f t="shared" si="479"/>
        <v>44.510000000000005</v>
      </c>
      <c r="D30612">
        <v>6.95</v>
      </c>
      <c r="J30612">
        <v>44123.046689814815</v>
      </c>
    </row>
    <row r="30613" spans="1:10" x14ac:dyDescent="0.35">
      <c r="A30613">
        <v>34884</v>
      </c>
      <c r="B30613" s="1">
        <v>44154.045416666668</v>
      </c>
      <c r="C30613">
        <f t="shared" si="479"/>
        <v>44.582000000000001</v>
      </c>
      <c r="D30613">
        <v>6.99</v>
      </c>
      <c r="J30613">
        <v>44123.048078703701</v>
      </c>
    </row>
    <row r="30614" spans="1:10" x14ac:dyDescent="0.35">
      <c r="A30614">
        <v>34885</v>
      </c>
      <c r="B30614" s="1">
        <v>44154.046805555554</v>
      </c>
      <c r="C30614">
        <f t="shared" si="479"/>
        <v>44.510000000000005</v>
      </c>
      <c r="D30614">
        <v>6.95</v>
      </c>
      <c r="J30614">
        <v>44123.049467592595</v>
      </c>
    </row>
    <row r="30615" spans="1:10" x14ac:dyDescent="0.35">
      <c r="A30615">
        <v>34886</v>
      </c>
      <c r="B30615" s="1">
        <v>44154.048194444447</v>
      </c>
      <c r="C30615">
        <f t="shared" si="479"/>
        <v>44.653999999999996</v>
      </c>
      <c r="D30615">
        <v>7.03</v>
      </c>
      <c r="J30615">
        <v>44123.050856481481</v>
      </c>
    </row>
    <row r="30616" spans="1:10" x14ac:dyDescent="0.35">
      <c r="A30616">
        <v>34887</v>
      </c>
      <c r="B30616" s="1">
        <v>44154.049583333333</v>
      </c>
      <c r="C30616">
        <f t="shared" si="479"/>
        <v>44.582000000000001</v>
      </c>
      <c r="D30616">
        <v>6.99</v>
      </c>
      <c r="J30616">
        <v>44123.052245370367</v>
      </c>
    </row>
    <row r="30617" spans="1:10" x14ac:dyDescent="0.35">
      <c r="A30617">
        <v>34888</v>
      </c>
      <c r="B30617" s="1">
        <v>44154.05097222222</v>
      </c>
      <c r="C30617">
        <f t="shared" si="479"/>
        <v>44.510000000000005</v>
      </c>
      <c r="D30617">
        <v>6.95</v>
      </c>
      <c r="J30617">
        <v>44123.05363425926</v>
      </c>
    </row>
    <row r="30618" spans="1:10" x14ac:dyDescent="0.35">
      <c r="A30618">
        <v>34889</v>
      </c>
      <c r="B30618" s="1">
        <v>44154.052361111113</v>
      </c>
      <c r="C30618">
        <f t="shared" si="479"/>
        <v>44.582000000000001</v>
      </c>
      <c r="D30618">
        <v>6.99</v>
      </c>
      <c r="J30618">
        <v>44123.055023148147</v>
      </c>
    </row>
    <row r="30619" spans="1:10" x14ac:dyDescent="0.35">
      <c r="A30619">
        <v>34890</v>
      </c>
      <c r="B30619" s="1">
        <v>44154.053749999999</v>
      </c>
      <c r="C30619">
        <f t="shared" si="479"/>
        <v>44.582000000000001</v>
      </c>
      <c r="D30619">
        <v>6.99</v>
      </c>
      <c r="J30619">
        <v>44123.05641203704</v>
      </c>
    </row>
    <row r="30620" spans="1:10" x14ac:dyDescent="0.35">
      <c r="A30620">
        <v>34891</v>
      </c>
      <c r="B30620" s="1">
        <v>44154.055138888885</v>
      </c>
      <c r="C30620">
        <f t="shared" si="479"/>
        <v>44.653999999999996</v>
      </c>
      <c r="D30620">
        <v>7.03</v>
      </c>
      <c r="J30620">
        <v>44123.057800925926</v>
      </c>
    </row>
    <row r="30621" spans="1:10" x14ac:dyDescent="0.35">
      <c r="A30621">
        <v>34892</v>
      </c>
      <c r="B30621" s="1">
        <v>44154.056527777779</v>
      </c>
      <c r="C30621">
        <f t="shared" si="479"/>
        <v>44.653999999999996</v>
      </c>
      <c r="D30621">
        <v>7.03</v>
      </c>
      <c r="J30621">
        <v>44123.059189814812</v>
      </c>
    </row>
    <row r="30622" spans="1:10" x14ac:dyDescent="0.35">
      <c r="A30622">
        <v>34893</v>
      </c>
      <c r="B30622" s="1">
        <v>44154.057916666665</v>
      </c>
      <c r="C30622">
        <f t="shared" si="479"/>
        <v>44.744</v>
      </c>
      <c r="D30622">
        <v>7.08</v>
      </c>
      <c r="J30622">
        <v>44123.060578703706</v>
      </c>
    </row>
    <row r="30623" spans="1:10" x14ac:dyDescent="0.35">
      <c r="A30623">
        <v>34894</v>
      </c>
      <c r="B30623" s="1">
        <v>44154.059305555558</v>
      </c>
      <c r="C30623">
        <f t="shared" si="479"/>
        <v>44.744</v>
      </c>
      <c r="D30623">
        <v>7.08</v>
      </c>
      <c r="J30623">
        <v>44123.061967592592</v>
      </c>
    </row>
    <row r="30624" spans="1:10" x14ac:dyDescent="0.35">
      <c r="A30624">
        <v>34895</v>
      </c>
      <c r="B30624" s="1">
        <v>44154.060694444444</v>
      </c>
      <c r="C30624">
        <f t="shared" si="479"/>
        <v>44.653999999999996</v>
      </c>
      <c r="D30624">
        <v>7.03</v>
      </c>
      <c r="J30624">
        <v>44123.063356481478</v>
      </c>
    </row>
    <row r="30625" spans="1:10" x14ac:dyDescent="0.35">
      <c r="A30625">
        <v>34896</v>
      </c>
      <c r="B30625" s="1">
        <v>44154.062083333331</v>
      </c>
      <c r="C30625">
        <f t="shared" si="479"/>
        <v>44.653999999999996</v>
      </c>
      <c r="D30625">
        <v>7.03</v>
      </c>
      <c r="J30625">
        <v>44123.064745370371</v>
      </c>
    </row>
    <row r="30626" spans="1:10" x14ac:dyDescent="0.35">
      <c r="A30626">
        <v>34897</v>
      </c>
      <c r="B30626" s="1">
        <v>44154.063472222224</v>
      </c>
      <c r="C30626">
        <f t="shared" si="479"/>
        <v>44.816000000000003</v>
      </c>
      <c r="D30626">
        <v>7.12</v>
      </c>
      <c r="J30626">
        <v>44123.066134259258</v>
      </c>
    </row>
    <row r="30627" spans="1:10" x14ac:dyDescent="0.35">
      <c r="A30627">
        <v>34898</v>
      </c>
      <c r="B30627" s="1">
        <v>44154.06486111111</v>
      </c>
      <c r="C30627">
        <f t="shared" si="479"/>
        <v>44.816000000000003</v>
      </c>
      <c r="D30627">
        <v>7.12</v>
      </c>
      <c r="J30627">
        <v>44123.067523148151</v>
      </c>
    </row>
    <row r="30628" spans="1:10" x14ac:dyDescent="0.35">
      <c r="A30628">
        <v>34899</v>
      </c>
      <c r="B30628" s="1">
        <v>44154.066250000003</v>
      </c>
      <c r="C30628">
        <f t="shared" si="479"/>
        <v>44.653999999999996</v>
      </c>
      <c r="D30628">
        <v>7.03</v>
      </c>
      <c r="J30628">
        <v>44123.068912037037</v>
      </c>
    </row>
    <row r="30629" spans="1:10" x14ac:dyDescent="0.35">
      <c r="A30629">
        <v>34900</v>
      </c>
      <c r="B30629" s="1">
        <v>44154.06763888889</v>
      </c>
      <c r="C30629">
        <f t="shared" si="479"/>
        <v>44.744</v>
      </c>
      <c r="D30629">
        <v>7.08</v>
      </c>
      <c r="J30629">
        <v>44123.070300925923</v>
      </c>
    </row>
    <row r="30630" spans="1:10" x14ac:dyDescent="0.35">
      <c r="A30630">
        <v>34901</v>
      </c>
      <c r="B30630" s="1">
        <v>44154.069027777776</v>
      </c>
      <c r="C30630">
        <f t="shared" si="479"/>
        <v>44.816000000000003</v>
      </c>
      <c r="D30630">
        <v>7.12</v>
      </c>
      <c r="J30630">
        <v>44123.071689814817</v>
      </c>
    </row>
    <row r="30631" spans="1:10" x14ac:dyDescent="0.35">
      <c r="A30631">
        <v>34902</v>
      </c>
      <c r="B30631" s="1">
        <v>44154.070416666669</v>
      </c>
      <c r="C30631">
        <f t="shared" si="479"/>
        <v>44.816000000000003</v>
      </c>
      <c r="D30631">
        <v>7.12</v>
      </c>
      <c r="J30631">
        <v>44123.073078703703</v>
      </c>
    </row>
    <row r="30632" spans="1:10" x14ac:dyDescent="0.35">
      <c r="A30632">
        <v>34903</v>
      </c>
      <c r="B30632" s="1">
        <v>44154.071805555555</v>
      </c>
      <c r="C30632">
        <f t="shared" si="479"/>
        <v>44.816000000000003</v>
      </c>
      <c r="D30632">
        <v>7.12</v>
      </c>
      <c r="J30632">
        <v>44123.074467592596</v>
      </c>
    </row>
    <row r="30633" spans="1:10" x14ac:dyDescent="0.35">
      <c r="A30633">
        <v>34904</v>
      </c>
      <c r="B30633" s="1">
        <v>44154.073194444441</v>
      </c>
      <c r="C30633">
        <f t="shared" si="479"/>
        <v>44.744</v>
      </c>
      <c r="D30633">
        <v>7.08</v>
      </c>
      <c r="J30633">
        <v>44123.075856481482</v>
      </c>
    </row>
    <row r="30634" spans="1:10" x14ac:dyDescent="0.35">
      <c r="A30634">
        <v>34905</v>
      </c>
      <c r="B30634" s="1">
        <v>44154.074583333335</v>
      </c>
      <c r="C30634">
        <f t="shared" si="479"/>
        <v>44.744</v>
      </c>
      <c r="D30634">
        <v>7.08</v>
      </c>
      <c r="J30634">
        <v>44123.077245370368</v>
      </c>
    </row>
    <row r="30635" spans="1:10" x14ac:dyDescent="0.35">
      <c r="A30635">
        <v>34906</v>
      </c>
      <c r="B30635" s="1">
        <v>44154.075972222221</v>
      </c>
      <c r="C30635">
        <f t="shared" si="479"/>
        <v>44.744</v>
      </c>
      <c r="D30635">
        <v>7.08</v>
      </c>
      <c r="J30635">
        <v>44123.078634259262</v>
      </c>
    </row>
    <row r="30636" spans="1:10" x14ac:dyDescent="0.35">
      <c r="A30636">
        <v>34907</v>
      </c>
      <c r="B30636" s="1">
        <v>44154.077361111114</v>
      </c>
      <c r="C30636">
        <f t="shared" si="479"/>
        <v>44.816000000000003</v>
      </c>
      <c r="D30636">
        <v>7.12</v>
      </c>
      <c r="J30636">
        <v>44123.080023148148</v>
      </c>
    </row>
    <row r="30637" spans="1:10" x14ac:dyDescent="0.35">
      <c r="A30637">
        <v>34908</v>
      </c>
      <c r="B30637" s="1">
        <v>44154.078750000001</v>
      </c>
      <c r="C30637">
        <f t="shared" si="479"/>
        <v>44.744</v>
      </c>
      <c r="D30637">
        <v>7.08</v>
      </c>
      <c r="J30637">
        <v>44123.081412037034</v>
      </c>
    </row>
    <row r="30638" spans="1:10" x14ac:dyDescent="0.35">
      <c r="A30638">
        <v>34909</v>
      </c>
      <c r="B30638" s="1">
        <v>44154.080138888887</v>
      </c>
      <c r="C30638">
        <f t="shared" si="479"/>
        <v>44.816000000000003</v>
      </c>
      <c r="D30638">
        <v>7.12</v>
      </c>
      <c r="J30638">
        <v>44123.082800925928</v>
      </c>
    </row>
    <row r="30639" spans="1:10" x14ac:dyDescent="0.35">
      <c r="A30639">
        <v>34910</v>
      </c>
      <c r="B30639" s="1">
        <v>44154.08152777778</v>
      </c>
      <c r="C30639">
        <f t="shared" si="479"/>
        <v>44.744</v>
      </c>
      <c r="D30639">
        <v>7.08</v>
      </c>
      <c r="J30639">
        <v>44123.084189814814</v>
      </c>
    </row>
    <row r="30640" spans="1:10" x14ac:dyDescent="0.35">
      <c r="A30640">
        <v>34911</v>
      </c>
      <c r="B30640" s="1">
        <v>44154.082916666666</v>
      </c>
      <c r="C30640">
        <f t="shared" si="479"/>
        <v>44.816000000000003</v>
      </c>
      <c r="D30640">
        <v>7.12</v>
      </c>
      <c r="J30640">
        <v>44123.085578703707</v>
      </c>
    </row>
    <row r="30641" spans="1:10" x14ac:dyDescent="0.35">
      <c r="A30641">
        <v>34912</v>
      </c>
      <c r="B30641" s="1">
        <v>44154.084305555552</v>
      </c>
      <c r="C30641">
        <f t="shared" si="479"/>
        <v>44.887999999999998</v>
      </c>
      <c r="D30641">
        <v>7.16</v>
      </c>
      <c r="J30641">
        <v>44123.086967592593</v>
      </c>
    </row>
    <row r="30642" spans="1:10" x14ac:dyDescent="0.35">
      <c r="A30642">
        <v>34913</v>
      </c>
      <c r="B30642" s="1">
        <v>44154.085694444446</v>
      </c>
      <c r="C30642">
        <f t="shared" si="479"/>
        <v>44.816000000000003</v>
      </c>
      <c r="D30642">
        <v>7.12</v>
      </c>
      <c r="J30642">
        <v>44123.088356481479</v>
      </c>
    </row>
    <row r="30643" spans="1:10" x14ac:dyDescent="0.35">
      <c r="A30643">
        <v>34914</v>
      </c>
      <c r="B30643" s="1">
        <v>44154.087083333332</v>
      </c>
      <c r="C30643">
        <f t="shared" si="479"/>
        <v>44.816000000000003</v>
      </c>
      <c r="D30643">
        <v>7.12</v>
      </c>
      <c r="J30643">
        <v>44123.089745370373</v>
      </c>
    </row>
    <row r="30644" spans="1:10" x14ac:dyDescent="0.35">
      <c r="A30644">
        <v>34915</v>
      </c>
      <c r="B30644" s="1">
        <v>44154.088472222225</v>
      </c>
      <c r="C30644">
        <f t="shared" si="479"/>
        <v>44.744</v>
      </c>
      <c r="D30644">
        <v>7.08</v>
      </c>
      <c r="J30644">
        <v>44123.091134259259</v>
      </c>
    </row>
    <row r="30645" spans="1:10" x14ac:dyDescent="0.35">
      <c r="A30645">
        <v>34916</v>
      </c>
      <c r="B30645" s="1">
        <v>44154.089861111112</v>
      </c>
      <c r="C30645">
        <f t="shared" si="479"/>
        <v>44.816000000000003</v>
      </c>
      <c r="D30645">
        <v>7.12</v>
      </c>
      <c r="J30645">
        <v>44123.092523148145</v>
      </c>
    </row>
    <row r="30646" spans="1:10" x14ac:dyDescent="0.35">
      <c r="A30646">
        <v>34917</v>
      </c>
      <c r="B30646" s="1">
        <v>44154.091249999998</v>
      </c>
      <c r="C30646">
        <f t="shared" si="479"/>
        <v>44.887999999999998</v>
      </c>
      <c r="D30646">
        <v>7.16</v>
      </c>
      <c r="J30646">
        <v>44123.093912037039</v>
      </c>
    </row>
    <row r="30647" spans="1:10" x14ac:dyDescent="0.35">
      <c r="A30647">
        <v>34918</v>
      </c>
      <c r="B30647" s="1">
        <v>44154.092638888891</v>
      </c>
      <c r="C30647">
        <f t="shared" si="479"/>
        <v>44.816000000000003</v>
      </c>
      <c r="D30647">
        <v>7.12</v>
      </c>
      <c r="J30647">
        <v>44123.095300925925</v>
      </c>
    </row>
    <row r="30648" spans="1:10" x14ac:dyDescent="0.35">
      <c r="A30648">
        <v>34919</v>
      </c>
      <c r="B30648" s="1">
        <v>44154.094027777777</v>
      </c>
      <c r="C30648">
        <f t="shared" si="479"/>
        <v>44.887999999999998</v>
      </c>
      <c r="D30648">
        <v>7.16</v>
      </c>
      <c r="J30648">
        <v>44123.096689814818</v>
      </c>
    </row>
    <row r="30649" spans="1:10" x14ac:dyDescent="0.35">
      <c r="A30649">
        <v>34920</v>
      </c>
      <c r="B30649" s="1">
        <v>44154.095416666663</v>
      </c>
      <c r="C30649">
        <f t="shared" si="479"/>
        <v>44.816000000000003</v>
      </c>
      <c r="D30649">
        <v>7.12</v>
      </c>
      <c r="J30649">
        <v>44123.098078703704</v>
      </c>
    </row>
    <row r="30650" spans="1:10" x14ac:dyDescent="0.35">
      <c r="A30650">
        <v>34921</v>
      </c>
      <c r="B30650" s="1">
        <v>44154.096805555557</v>
      </c>
      <c r="C30650">
        <f t="shared" si="479"/>
        <v>44.582000000000001</v>
      </c>
      <c r="D30650">
        <v>6.99</v>
      </c>
      <c r="J30650">
        <v>44123.09946759259</v>
      </c>
    </row>
    <row r="30651" spans="1:10" x14ac:dyDescent="0.35">
      <c r="A30651">
        <v>34922</v>
      </c>
      <c r="B30651" s="1">
        <v>44154.098194444443</v>
      </c>
      <c r="C30651">
        <f t="shared" si="479"/>
        <v>44.653999999999996</v>
      </c>
      <c r="D30651">
        <v>7.03</v>
      </c>
      <c r="J30651">
        <v>44123.100856481484</v>
      </c>
    </row>
    <row r="30652" spans="1:10" x14ac:dyDescent="0.35">
      <c r="A30652">
        <v>34923</v>
      </c>
      <c r="B30652" s="1">
        <v>44154.099583333336</v>
      </c>
      <c r="C30652">
        <f t="shared" si="479"/>
        <v>44.744</v>
      </c>
      <c r="D30652">
        <v>7.08</v>
      </c>
      <c r="J30652">
        <v>44123.10224537037</v>
      </c>
    </row>
    <row r="30653" spans="1:10" x14ac:dyDescent="0.35">
      <c r="A30653">
        <v>34924</v>
      </c>
      <c r="B30653" s="1">
        <v>44154.100972222222</v>
      </c>
      <c r="C30653">
        <f t="shared" si="479"/>
        <v>44.653999999999996</v>
      </c>
      <c r="D30653">
        <v>7.03</v>
      </c>
      <c r="J30653">
        <v>44123.103634259256</v>
      </c>
    </row>
    <row r="30654" spans="1:10" x14ac:dyDescent="0.35">
      <c r="A30654">
        <v>34925</v>
      </c>
      <c r="B30654" s="1">
        <v>44154.102361111109</v>
      </c>
      <c r="C30654">
        <f t="shared" si="479"/>
        <v>44.744</v>
      </c>
      <c r="D30654">
        <v>7.08</v>
      </c>
      <c r="J30654">
        <v>44123.105023148149</v>
      </c>
    </row>
    <row r="30655" spans="1:10" x14ac:dyDescent="0.35">
      <c r="A30655">
        <v>34926</v>
      </c>
      <c r="B30655" s="1">
        <v>44154.103750000002</v>
      </c>
      <c r="C30655">
        <f t="shared" si="479"/>
        <v>44.744</v>
      </c>
      <c r="D30655">
        <v>7.08</v>
      </c>
      <c r="J30655">
        <v>44123.106412037036</v>
      </c>
    </row>
    <row r="30656" spans="1:10" x14ac:dyDescent="0.35">
      <c r="A30656">
        <v>34927</v>
      </c>
      <c r="B30656" s="1">
        <v>44154.105138888888</v>
      </c>
      <c r="C30656">
        <f t="shared" si="479"/>
        <v>44.887999999999998</v>
      </c>
      <c r="D30656">
        <v>7.16</v>
      </c>
      <c r="J30656">
        <v>44123.107800925929</v>
      </c>
    </row>
    <row r="30657" spans="1:10" x14ac:dyDescent="0.35">
      <c r="A30657">
        <v>34928</v>
      </c>
      <c r="B30657" s="1">
        <v>44154.106527777774</v>
      </c>
      <c r="C30657">
        <f t="shared" si="479"/>
        <v>44.887999999999998</v>
      </c>
      <c r="D30657">
        <v>7.16</v>
      </c>
      <c r="J30657">
        <v>44123.109189814815</v>
      </c>
    </row>
    <row r="30658" spans="1:10" x14ac:dyDescent="0.35">
      <c r="A30658">
        <v>34929</v>
      </c>
      <c r="B30658" s="1">
        <v>44154.107916666668</v>
      </c>
      <c r="C30658">
        <f t="shared" si="479"/>
        <v>44.816000000000003</v>
      </c>
      <c r="D30658">
        <v>7.12</v>
      </c>
      <c r="J30658">
        <v>44123.110578703701</v>
      </c>
    </row>
    <row r="30659" spans="1:10" x14ac:dyDescent="0.35">
      <c r="A30659">
        <v>34930</v>
      </c>
      <c r="B30659" s="1">
        <v>44154.109305555554</v>
      </c>
      <c r="C30659">
        <f t="shared" si="479"/>
        <v>44.816000000000003</v>
      </c>
      <c r="D30659">
        <v>7.12</v>
      </c>
      <c r="J30659">
        <v>44123.111967592595</v>
      </c>
    </row>
    <row r="30660" spans="1:10" x14ac:dyDescent="0.35">
      <c r="A30660">
        <v>34931</v>
      </c>
      <c r="B30660" s="1">
        <v>44154.110694444447</v>
      </c>
      <c r="C30660">
        <f t="shared" si="479"/>
        <v>44.816000000000003</v>
      </c>
      <c r="D30660">
        <v>7.12</v>
      </c>
      <c r="J30660">
        <v>44123.113356481481</v>
      </c>
    </row>
    <row r="30661" spans="1:10" x14ac:dyDescent="0.35">
      <c r="A30661">
        <v>34932</v>
      </c>
      <c r="B30661" s="1">
        <v>44154.112083333333</v>
      </c>
      <c r="C30661">
        <f t="shared" si="479"/>
        <v>44.816000000000003</v>
      </c>
      <c r="D30661">
        <v>7.12</v>
      </c>
      <c r="J30661">
        <v>44123.114745370367</v>
      </c>
    </row>
    <row r="30662" spans="1:10" x14ac:dyDescent="0.35">
      <c r="A30662">
        <v>34933</v>
      </c>
      <c r="B30662" s="1">
        <v>44154.11347222222</v>
      </c>
      <c r="C30662">
        <f t="shared" si="479"/>
        <v>44.887999999999998</v>
      </c>
      <c r="D30662">
        <v>7.16</v>
      </c>
      <c r="J30662">
        <v>44123.11613425926</v>
      </c>
    </row>
    <row r="30663" spans="1:10" x14ac:dyDescent="0.35">
      <c r="A30663">
        <v>34934</v>
      </c>
      <c r="B30663" s="1">
        <v>44154.114861111113</v>
      </c>
      <c r="C30663">
        <f t="shared" si="479"/>
        <v>44.816000000000003</v>
      </c>
      <c r="D30663">
        <v>7.12</v>
      </c>
      <c r="J30663">
        <v>44123.117523148147</v>
      </c>
    </row>
    <row r="30664" spans="1:10" x14ac:dyDescent="0.35">
      <c r="A30664">
        <v>34935</v>
      </c>
      <c r="B30664" s="1">
        <v>44154.116249999999</v>
      </c>
      <c r="C30664">
        <f t="shared" si="479"/>
        <v>44.887999999999998</v>
      </c>
      <c r="D30664">
        <v>7.16</v>
      </c>
      <c r="J30664">
        <v>44123.11891203704</v>
      </c>
    </row>
    <row r="30665" spans="1:10" x14ac:dyDescent="0.35">
      <c r="A30665">
        <v>34936</v>
      </c>
      <c r="B30665" s="1">
        <v>44154.117638888885</v>
      </c>
      <c r="C30665">
        <f t="shared" si="479"/>
        <v>44.96</v>
      </c>
      <c r="D30665">
        <v>7.2</v>
      </c>
      <c r="J30665">
        <v>44123.120300925926</v>
      </c>
    </row>
    <row r="30666" spans="1:10" x14ac:dyDescent="0.35">
      <c r="A30666">
        <v>34937</v>
      </c>
      <c r="B30666" s="1">
        <v>44154.119027777779</v>
      </c>
      <c r="C30666">
        <f t="shared" si="479"/>
        <v>44.816000000000003</v>
      </c>
      <c r="D30666">
        <v>7.12</v>
      </c>
      <c r="J30666">
        <v>44123.121689814812</v>
      </c>
    </row>
    <row r="30667" spans="1:10" x14ac:dyDescent="0.35">
      <c r="A30667">
        <v>34938</v>
      </c>
      <c r="B30667" s="1">
        <v>44154.120416666665</v>
      </c>
      <c r="C30667">
        <f t="shared" si="479"/>
        <v>44.816000000000003</v>
      </c>
      <c r="D30667">
        <v>7.12</v>
      </c>
      <c r="J30667">
        <v>44123.123078703706</v>
      </c>
    </row>
    <row r="30668" spans="1:10" x14ac:dyDescent="0.35">
      <c r="A30668">
        <v>34939</v>
      </c>
      <c r="B30668" s="1">
        <v>44154.121805555558</v>
      </c>
      <c r="C30668">
        <f t="shared" si="479"/>
        <v>44.816000000000003</v>
      </c>
      <c r="D30668">
        <v>7.12</v>
      </c>
      <c r="J30668">
        <v>44123.124467592592</v>
      </c>
    </row>
    <row r="30669" spans="1:10" x14ac:dyDescent="0.35">
      <c r="A30669">
        <v>34940</v>
      </c>
      <c r="B30669" s="1">
        <v>44154.123194444444</v>
      </c>
      <c r="C30669">
        <f t="shared" si="479"/>
        <v>44.816000000000003</v>
      </c>
      <c r="D30669">
        <v>7.12</v>
      </c>
      <c r="J30669">
        <v>44123.125856481478</v>
      </c>
    </row>
    <row r="30670" spans="1:10" x14ac:dyDescent="0.35">
      <c r="A30670">
        <v>34941</v>
      </c>
      <c r="B30670" s="1">
        <v>44154.124583333331</v>
      </c>
      <c r="C30670">
        <f t="shared" si="479"/>
        <v>44.816000000000003</v>
      </c>
      <c r="D30670">
        <v>7.12</v>
      </c>
      <c r="J30670">
        <v>44123.127245370371</v>
      </c>
    </row>
    <row r="30671" spans="1:10" x14ac:dyDescent="0.35">
      <c r="A30671">
        <v>34942</v>
      </c>
      <c r="B30671" s="1">
        <v>44154.125972222224</v>
      </c>
      <c r="C30671">
        <f t="shared" si="479"/>
        <v>44.744</v>
      </c>
      <c r="D30671">
        <v>7.08</v>
      </c>
      <c r="J30671">
        <v>44123.128634259258</v>
      </c>
    </row>
    <row r="30672" spans="1:10" x14ac:dyDescent="0.35">
      <c r="A30672">
        <v>34943</v>
      </c>
      <c r="B30672" s="1">
        <v>44154.12736111111</v>
      </c>
      <c r="C30672">
        <f t="shared" si="479"/>
        <v>44.653999999999996</v>
      </c>
      <c r="D30672">
        <v>7.03</v>
      </c>
      <c r="J30672">
        <v>44123.130023148151</v>
      </c>
    </row>
    <row r="30673" spans="1:10" x14ac:dyDescent="0.35">
      <c r="A30673">
        <v>34944</v>
      </c>
      <c r="B30673" s="1">
        <v>44154.128750000003</v>
      </c>
      <c r="C30673">
        <f t="shared" si="479"/>
        <v>44.653999999999996</v>
      </c>
      <c r="D30673">
        <v>7.03</v>
      </c>
      <c r="J30673">
        <v>44123.131412037037</v>
      </c>
    </row>
    <row r="30674" spans="1:10" x14ac:dyDescent="0.35">
      <c r="A30674">
        <v>34945</v>
      </c>
      <c r="B30674" s="1">
        <v>44154.13013888889</v>
      </c>
      <c r="C30674">
        <f t="shared" ref="C30674:C30737" si="480">(D30674*9/5)+32</f>
        <v>44.582000000000001</v>
      </c>
      <c r="D30674">
        <v>6.99</v>
      </c>
      <c r="J30674">
        <v>44123.132800925923</v>
      </c>
    </row>
    <row r="30675" spans="1:10" x14ac:dyDescent="0.35">
      <c r="A30675">
        <v>34946</v>
      </c>
      <c r="B30675" s="1">
        <v>44154.131527777776</v>
      </c>
      <c r="C30675">
        <f t="shared" si="480"/>
        <v>44.510000000000005</v>
      </c>
      <c r="D30675">
        <v>6.95</v>
      </c>
      <c r="J30675">
        <v>44123.134189814817</v>
      </c>
    </row>
    <row r="30676" spans="1:10" x14ac:dyDescent="0.35">
      <c r="A30676">
        <v>34947</v>
      </c>
      <c r="B30676" s="1">
        <v>44154.132916666669</v>
      </c>
      <c r="C30676">
        <f t="shared" si="480"/>
        <v>44.510000000000005</v>
      </c>
      <c r="D30676">
        <v>6.95</v>
      </c>
      <c r="J30676">
        <v>44123.135578703703</v>
      </c>
    </row>
    <row r="30677" spans="1:10" x14ac:dyDescent="0.35">
      <c r="A30677">
        <v>34948</v>
      </c>
      <c r="B30677" s="1">
        <v>44154.134305555555</v>
      </c>
      <c r="C30677">
        <f t="shared" si="480"/>
        <v>44.510000000000005</v>
      </c>
      <c r="D30677">
        <v>6.95</v>
      </c>
      <c r="J30677">
        <v>44123.136967592596</v>
      </c>
    </row>
    <row r="30678" spans="1:10" x14ac:dyDescent="0.35">
      <c r="A30678">
        <v>34949</v>
      </c>
      <c r="B30678" s="1">
        <v>44154.135694444441</v>
      </c>
      <c r="C30678">
        <f t="shared" si="480"/>
        <v>44.510000000000005</v>
      </c>
      <c r="D30678">
        <v>6.95</v>
      </c>
      <c r="J30678">
        <v>44123.138356481482</v>
      </c>
    </row>
    <row r="30679" spans="1:10" x14ac:dyDescent="0.35">
      <c r="A30679">
        <v>34950</v>
      </c>
      <c r="B30679" s="1">
        <v>44154.137083333335</v>
      </c>
      <c r="C30679">
        <f t="shared" si="480"/>
        <v>44.42</v>
      </c>
      <c r="D30679">
        <v>6.9</v>
      </c>
      <c r="J30679">
        <v>44123.139745370368</v>
      </c>
    </row>
    <row r="30680" spans="1:10" x14ac:dyDescent="0.35">
      <c r="A30680">
        <v>34951</v>
      </c>
      <c r="B30680" s="1">
        <v>44154.138472222221</v>
      </c>
      <c r="C30680">
        <f t="shared" si="480"/>
        <v>44.42</v>
      </c>
      <c r="D30680">
        <v>6.9</v>
      </c>
      <c r="J30680">
        <v>44123.141134259262</v>
      </c>
    </row>
    <row r="30681" spans="1:10" x14ac:dyDescent="0.35">
      <c r="A30681">
        <v>34952</v>
      </c>
      <c r="B30681" s="1">
        <v>44154.139861111114</v>
      </c>
      <c r="C30681">
        <f t="shared" si="480"/>
        <v>44.510000000000005</v>
      </c>
      <c r="D30681">
        <v>6.95</v>
      </c>
      <c r="J30681">
        <v>44123.142523148148</v>
      </c>
    </row>
    <row r="30682" spans="1:10" x14ac:dyDescent="0.35">
      <c r="A30682">
        <v>34953</v>
      </c>
      <c r="B30682" s="1">
        <v>44154.141250000001</v>
      </c>
      <c r="C30682">
        <f t="shared" si="480"/>
        <v>44.510000000000005</v>
      </c>
      <c r="D30682">
        <v>6.95</v>
      </c>
      <c r="J30682">
        <v>44123.143912037034</v>
      </c>
    </row>
    <row r="30683" spans="1:10" x14ac:dyDescent="0.35">
      <c r="A30683">
        <v>34954</v>
      </c>
      <c r="B30683" s="1">
        <v>44154.142638888887</v>
      </c>
      <c r="C30683">
        <f t="shared" si="480"/>
        <v>44.653999999999996</v>
      </c>
      <c r="D30683">
        <v>7.03</v>
      </c>
      <c r="J30683">
        <v>44123.145300925928</v>
      </c>
    </row>
    <row r="30684" spans="1:10" x14ac:dyDescent="0.35">
      <c r="A30684">
        <v>34955</v>
      </c>
      <c r="B30684" s="1">
        <v>44154.14402777778</v>
      </c>
      <c r="C30684">
        <f t="shared" si="480"/>
        <v>44.582000000000001</v>
      </c>
      <c r="D30684">
        <v>6.99</v>
      </c>
      <c r="J30684">
        <v>44123.146689814814</v>
      </c>
    </row>
    <row r="30685" spans="1:10" x14ac:dyDescent="0.35">
      <c r="A30685">
        <v>34956</v>
      </c>
      <c r="B30685" s="1">
        <v>44154.145416666666</v>
      </c>
      <c r="C30685">
        <f t="shared" si="480"/>
        <v>44.582000000000001</v>
      </c>
      <c r="D30685">
        <v>6.99</v>
      </c>
      <c r="J30685">
        <v>44123.148078703707</v>
      </c>
    </row>
    <row r="30686" spans="1:10" x14ac:dyDescent="0.35">
      <c r="A30686">
        <v>34957</v>
      </c>
      <c r="B30686" s="1">
        <v>44154.146805555552</v>
      </c>
      <c r="C30686">
        <f t="shared" si="480"/>
        <v>44.510000000000005</v>
      </c>
      <c r="D30686">
        <v>6.95</v>
      </c>
      <c r="J30686">
        <v>44123.149467592593</v>
      </c>
    </row>
    <row r="30687" spans="1:10" x14ac:dyDescent="0.35">
      <c r="A30687">
        <v>34958</v>
      </c>
      <c r="B30687" s="1">
        <v>44154.148194444446</v>
      </c>
      <c r="C30687">
        <f t="shared" si="480"/>
        <v>44.582000000000001</v>
      </c>
      <c r="D30687">
        <v>6.99</v>
      </c>
      <c r="J30687">
        <v>44123.150856481479</v>
      </c>
    </row>
    <row r="30688" spans="1:10" x14ac:dyDescent="0.35">
      <c r="A30688">
        <v>34959</v>
      </c>
      <c r="B30688" s="1">
        <v>44154.149583333332</v>
      </c>
      <c r="C30688">
        <f t="shared" si="480"/>
        <v>44.582000000000001</v>
      </c>
      <c r="D30688">
        <v>6.99</v>
      </c>
      <c r="J30688">
        <v>44123.152245370373</v>
      </c>
    </row>
    <row r="30689" spans="1:10" x14ac:dyDescent="0.35">
      <c r="A30689">
        <v>34960</v>
      </c>
      <c r="B30689" s="1">
        <v>44154.150972222225</v>
      </c>
      <c r="C30689">
        <f t="shared" si="480"/>
        <v>44.582000000000001</v>
      </c>
      <c r="D30689">
        <v>6.99</v>
      </c>
      <c r="J30689">
        <v>44123.153634259259</v>
      </c>
    </row>
    <row r="30690" spans="1:10" x14ac:dyDescent="0.35">
      <c r="A30690">
        <v>34961</v>
      </c>
      <c r="B30690" s="1">
        <v>44154.152361111112</v>
      </c>
      <c r="C30690">
        <f t="shared" si="480"/>
        <v>44.510000000000005</v>
      </c>
      <c r="D30690">
        <v>6.95</v>
      </c>
      <c r="J30690">
        <v>44123.155023148145</v>
      </c>
    </row>
    <row r="30691" spans="1:10" x14ac:dyDescent="0.35">
      <c r="A30691">
        <v>34962</v>
      </c>
      <c r="B30691" s="1">
        <v>44154.153749999998</v>
      </c>
      <c r="C30691">
        <f t="shared" si="480"/>
        <v>44.42</v>
      </c>
      <c r="D30691">
        <v>6.9</v>
      </c>
      <c r="J30691">
        <v>44123.156412037039</v>
      </c>
    </row>
    <row r="30692" spans="1:10" x14ac:dyDescent="0.35">
      <c r="A30692">
        <v>34963</v>
      </c>
      <c r="B30692" s="1">
        <v>44154.155138888891</v>
      </c>
      <c r="C30692">
        <f t="shared" si="480"/>
        <v>44.510000000000005</v>
      </c>
      <c r="D30692">
        <v>6.95</v>
      </c>
      <c r="J30692">
        <v>44123.157800925925</v>
      </c>
    </row>
    <row r="30693" spans="1:10" x14ac:dyDescent="0.35">
      <c r="A30693">
        <v>34964</v>
      </c>
      <c r="B30693" s="1">
        <v>44154.156527777777</v>
      </c>
      <c r="C30693">
        <f t="shared" si="480"/>
        <v>44.510000000000005</v>
      </c>
      <c r="D30693">
        <v>6.95</v>
      </c>
      <c r="J30693">
        <v>44123.159189814818</v>
      </c>
    </row>
    <row r="30694" spans="1:10" x14ac:dyDescent="0.35">
      <c r="A30694">
        <v>34965</v>
      </c>
      <c r="B30694" s="1">
        <v>44154.157916666663</v>
      </c>
      <c r="C30694">
        <f t="shared" si="480"/>
        <v>44.42</v>
      </c>
      <c r="D30694">
        <v>6.9</v>
      </c>
      <c r="J30694">
        <v>44123.160578703704</v>
      </c>
    </row>
    <row r="30695" spans="1:10" x14ac:dyDescent="0.35">
      <c r="A30695">
        <v>34966</v>
      </c>
      <c r="B30695" s="1">
        <v>44154.159305555557</v>
      </c>
      <c r="C30695">
        <f t="shared" si="480"/>
        <v>44.347999999999999</v>
      </c>
      <c r="D30695">
        <v>6.86</v>
      </c>
      <c r="J30695">
        <v>44123.16196759259</v>
      </c>
    </row>
    <row r="30696" spans="1:10" x14ac:dyDescent="0.35">
      <c r="A30696">
        <v>34967</v>
      </c>
      <c r="B30696" s="1">
        <v>44154.160694444443</v>
      </c>
      <c r="C30696">
        <f t="shared" si="480"/>
        <v>44.510000000000005</v>
      </c>
      <c r="D30696">
        <v>6.95</v>
      </c>
      <c r="J30696">
        <v>44123.163356481484</v>
      </c>
    </row>
    <row r="30697" spans="1:10" x14ac:dyDescent="0.35">
      <c r="A30697">
        <v>34968</v>
      </c>
      <c r="B30697" s="1">
        <v>44154.162083333336</v>
      </c>
      <c r="C30697">
        <f t="shared" si="480"/>
        <v>44.42</v>
      </c>
      <c r="D30697">
        <v>6.9</v>
      </c>
      <c r="J30697">
        <v>44123.16474537037</v>
      </c>
    </row>
    <row r="30698" spans="1:10" x14ac:dyDescent="0.35">
      <c r="A30698">
        <v>34969</v>
      </c>
      <c r="B30698" s="1">
        <v>44154.163472222222</v>
      </c>
      <c r="C30698">
        <f t="shared" si="480"/>
        <v>44.42</v>
      </c>
      <c r="D30698">
        <v>6.9</v>
      </c>
      <c r="J30698">
        <v>44123.166134259256</v>
      </c>
    </row>
    <row r="30699" spans="1:10" x14ac:dyDescent="0.35">
      <c r="A30699">
        <v>34970</v>
      </c>
      <c r="B30699" s="1">
        <v>44154.164861111109</v>
      </c>
      <c r="C30699">
        <f t="shared" si="480"/>
        <v>44.347999999999999</v>
      </c>
      <c r="D30699">
        <v>6.86</v>
      </c>
      <c r="J30699">
        <v>44123.167523148149</v>
      </c>
    </row>
    <row r="30700" spans="1:10" x14ac:dyDescent="0.35">
      <c r="A30700">
        <v>34971</v>
      </c>
      <c r="B30700" s="1">
        <v>44154.166250000002</v>
      </c>
      <c r="C30700">
        <f t="shared" si="480"/>
        <v>44.510000000000005</v>
      </c>
      <c r="D30700">
        <v>6.95</v>
      </c>
      <c r="J30700">
        <v>44123.168912037036</v>
      </c>
    </row>
    <row r="30701" spans="1:10" x14ac:dyDescent="0.35">
      <c r="A30701">
        <v>34972</v>
      </c>
      <c r="B30701" s="1">
        <v>44154.167638888888</v>
      </c>
      <c r="C30701">
        <f t="shared" si="480"/>
        <v>44.42</v>
      </c>
      <c r="D30701">
        <v>6.9</v>
      </c>
      <c r="J30701">
        <v>44123.170300925929</v>
      </c>
    </row>
    <row r="30702" spans="1:10" x14ac:dyDescent="0.35">
      <c r="A30702">
        <v>34973</v>
      </c>
      <c r="B30702" s="1">
        <v>44154.169027777774</v>
      </c>
      <c r="C30702">
        <f t="shared" si="480"/>
        <v>44.42</v>
      </c>
      <c r="D30702">
        <v>6.9</v>
      </c>
      <c r="J30702">
        <v>44123.171689814815</v>
      </c>
    </row>
    <row r="30703" spans="1:10" x14ac:dyDescent="0.35">
      <c r="A30703">
        <v>34974</v>
      </c>
      <c r="B30703" s="1">
        <v>44154.170416666668</v>
      </c>
      <c r="C30703">
        <f t="shared" si="480"/>
        <v>44.510000000000005</v>
      </c>
      <c r="D30703">
        <v>6.95</v>
      </c>
      <c r="J30703">
        <v>44123.173078703701</v>
      </c>
    </row>
    <row r="30704" spans="1:10" x14ac:dyDescent="0.35">
      <c r="A30704">
        <v>34975</v>
      </c>
      <c r="B30704" s="1">
        <v>44154.171805555554</v>
      </c>
      <c r="C30704">
        <f t="shared" si="480"/>
        <v>44.42</v>
      </c>
      <c r="D30704">
        <v>6.9</v>
      </c>
      <c r="J30704">
        <v>44123.174467592595</v>
      </c>
    </row>
    <row r="30705" spans="1:10" x14ac:dyDescent="0.35">
      <c r="A30705">
        <v>34976</v>
      </c>
      <c r="B30705" s="1">
        <v>44154.173194444447</v>
      </c>
      <c r="C30705">
        <f t="shared" si="480"/>
        <v>44.275999999999996</v>
      </c>
      <c r="D30705">
        <v>6.82</v>
      </c>
      <c r="J30705">
        <v>44123.175856481481</v>
      </c>
    </row>
    <row r="30706" spans="1:10" x14ac:dyDescent="0.35">
      <c r="A30706">
        <v>34977</v>
      </c>
      <c r="B30706" s="1">
        <v>44154.174583333333</v>
      </c>
      <c r="C30706">
        <f t="shared" si="480"/>
        <v>44.204000000000001</v>
      </c>
      <c r="D30706">
        <v>6.78</v>
      </c>
      <c r="J30706">
        <v>44123.177245370367</v>
      </c>
    </row>
    <row r="30707" spans="1:10" x14ac:dyDescent="0.35">
      <c r="A30707">
        <v>34978</v>
      </c>
      <c r="B30707" s="1">
        <v>44154.17597222222</v>
      </c>
      <c r="C30707">
        <f t="shared" si="480"/>
        <v>44.275999999999996</v>
      </c>
      <c r="D30707">
        <v>6.82</v>
      </c>
      <c r="J30707">
        <v>44123.17863425926</v>
      </c>
    </row>
    <row r="30708" spans="1:10" x14ac:dyDescent="0.35">
      <c r="A30708">
        <v>34979</v>
      </c>
      <c r="B30708" s="1">
        <v>44154.177361111113</v>
      </c>
      <c r="C30708">
        <f t="shared" si="480"/>
        <v>44.114000000000004</v>
      </c>
      <c r="D30708">
        <v>6.73</v>
      </c>
      <c r="J30708">
        <v>44123.180023148147</v>
      </c>
    </row>
    <row r="30709" spans="1:10" x14ac:dyDescent="0.35">
      <c r="A30709">
        <v>34980</v>
      </c>
      <c r="B30709" s="1">
        <v>44154.178749999999</v>
      </c>
      <c r="C30709">
        <f t="shared" si="480"/>
        <v>44.204000000000001</v>
      </c>
      <c r="D30709">
        <v>6.78</v>
      </c>
      <c r="J30709">
        <v>44123.18141203704</v>
      </c>
    </row>
    <row r="30710" spans="1:10" x14ac:dyDescent="0.35">
      <c r="A30710">
        <v>34981</v>
      </c>
      <c r="B30710" s="1">
        <v>44154.180138888885</v>
      </c>
      <c r="C30710">
        <f t="shared" si="480"/>
        <v>44.204000000000001</v>
      </c>
      <c r="D30710">
        <v>6.78</v>
      </c>
      <c r="J30710">
        <v>44123.182800925926</v>
      </c>
    </row>
    <row r="30711" spans="1:10" x14ac:dyDescent="0.35">
      <c r="A30711">
        <v>34982</v>
      </c>
      <c r="B30711" s="1">
        <v>44154.181527777779</v>
      </c>
      <c r="C30711">
        <f t="shared" si="480"/>
        <v>44.114000000000004</v>
      </c>
      <c r="D30711">
        <v>6.73</v>
      </c>
      <c r="J30711">
        <v>44123.184189814812</v>
      </c>
    </row>
    <row r="30712" spans="1:10" x14ac:dyDescent="0.35">
      <c r="A30712">
        <v>34983</v>
      </c>
      <c r="B30712" s="1">
        <v>44154.182916666665</v>
      </c>
      <c r="C30712">
        <f t="shared" si="480"/>
        <v>44.204000000000001</v>
      </c>
      <c r="D30712">
        <v>6.78</v>
      </c>
      <c r="J30712">
        <v>44123.185578703706</v>
      </c>
    </row>
    <row r="30713" spans="1:10" x14ac:dyDescent="0.35">
      <c r="A30713">
        <v>34984</v>
      </c>
      <c r="B30713" s="1">
        <v>44154.184305555558</v>
      </c>
      <c r="C30713">
        <f t="shared" si="480"/>
        <v>44.275999999999996</v>
      </c>
      <c r="D30713">
        <v>6.82</v>
      </c>
      <c r="J30713">
        <v>44123.186967592592</v>
      </c>
    </row>
    <row r="30714" spans="1:10" x14ac:dyDescent="0.35">
      <c r="A30714">
        <v>34985</v>
      </c>
      <c r="B30714" s="1">
        <v>44154.185694444444</v>
      </c>
      <c r="C30714">
        <f t="shared" si="480"/>
        <v>44.204000000000001</v>
      </c>
      <c r="D30714">
        <v>6.78</v>
      </c>
      <c r="J30714">
        <v>44123.188356481478</v>
      </c>
    </row>
    <row r="30715" spans="1:10" x14ac:dyDescent="0.35">
      <c r="A30715">
        <v>34986</v>
      </c>
      <c r="B30715" s="1">
        <v>44154.187083333331</v>
      </c>
      <c r="C30715">
        <f t="shared" si="480"/>
        <v>44.275999999999996</v>
      </c>
      <c r="D30715">
        <v>6.82</v>
      </c>
      <c r="J30715">
        <v>44123.189745370371</v>
      </c>
    </row>
    <row r="30716" spans="1:10" x14ac:dyDescent="0.35">
      <c r="A30716">
        <v>34987</v>
      </c>
      <c r="B30716" s="1">
        <v>44154.188472222224</v>
      </c>
      <c r="C30716">
        <f t="shared" si="480"/>
        <v>44.347999999999999</v>
      </c>
      <c r="D30716">
        <v>6.86</v>
      </c>
      <c r="J30716">
        <v>44123.191134259258</v>
      </c>
    </row>
    <row r="30717" spans="1:10" x14ac:dyDescent="0.35">
      <c r="A30717">
        <v>34988</v>
      </c>
      <c r="B30717" s="1">
        <v>44154.18986111111</v>
      </c>
      <c r="C30717">
        <f t="shared" si="480"/>
        <v>44.275999999999996</v>
      </c>
      <c r="D30717">
        <v>6.82</v>
      </c>
      <c r="J30717">
        <v>44123.192523148151</v>
      </c>
    </row>
    <row r="30718" spans="1:10" x14ac:dyDescent="0.35">
      <c r="A30718">
        <v>34989</v>
      </c>
      <c r="B30718" s="1">
        <v>44154.191250000003</v>
      </c>
      <c r="C30718">
        <f t="shared" si="480"/>
        <v>44.275999999999996</v>
      </c>
      <c r="D30718">
        <v>6.82</v>
      </c>
      <c r="J30718">
        <v>44123.193912037037</v>
      </c>
    </row>
    <row r="30719" spans="1:10" x14ac:dyDescent="0.35">
      <c r="A30719">
        <v>34990</v>
      </c>
      <c r="B30719" s="1">
        <v>44154.19263888889</v>
      </c>
      <c r="C30719">
        <f t="shared" si="480"/>
        <v>44.347999999999999</v>
      </c>
      <c r="D30719">
        <v>6.86</v>
      </c>
      <c r="J30719">
        <v>44123.195300925923</v>
      </c>
    </row>
    <row r="30720" spans="1:10" x14ac:dyDescent="0.35">
      <c r="A30720">
        <v>34991</v>
      </c>
      <c r="B30720" s="1">
        <v>44154.194027777776</v>
      </c>
      <c r="C30720">
        <f t="shared" si="480"/>
        <v>44.347999999999999</v>
      </c>
      <c r="D30720">
        <v>6.86</v>
      </c>
      <c r="J30720">
        <v>44123.196689814817</v>
      </c>
    </row>
    <row r="30721" spans="1:10" x14ac:dyDescent="0.35">
      <c r="A30721">
        <v>34992</v>
      </c>
      <c r="B30721" s="1">
        <v>44154.195416666669</v>
      </c>
      <c r="C30721">
        <f t="shared" si="480"/>
        <v>44.347999999999999</v>
      </c>
      <c r="D30721">
        <v>6.86</v>
      </c>
      <c r="J30721">
        <v>44123.198078703703</v>
      </c>
    </row>
    <row r="30722" spans="1:10" x14ac:dyDescent="0.35">
      <c r="A30722">
        <v>34993</v>
      </c>
      <c r="B30722" s="1">
        <v>44154.196805555555</v>
      </c>
      <c r="C30722">
        <f t="shared" si="480"/>
        <v>44.347999999999999</v>
      </c>
      <c r="D30722">
        <v>6.86</v>
      </c>
      <c r="J30722">
        <v>44123.199467592596</v>
      </c>
    </row>
    <row r="30723" spans="1:10" x14ac:dyDescent="0.35">
      <c r="A30723">
        <v>34994</v>
      </c>
      <c r="B30723" s="1">
        <v>44154.198194444441</v>
      </c>
      <c r="C30723">
        <f t="shared" si="480"/>
        <v>44.347999999999999</v>
      </c>
      <c r="D30723">
        <v>6.86</v>
      </c>
      <c r="J30723">
        <v>44123.200856481482</v>
      </c>
    </row>
    <row r="30724" spans="1:10" x14ac:dyDescent="0.35">
      <c r="A30724">
        <v>34995</v>
      </c>
      <c r="B30724" s="1">
        <v>44154.199583333335</v>
      </c>
      <c r="C30724">
        <f t="shared" si="480"/>
        <v>44.510000000000005</v>
      </c>
      <c r="D30724">
        <v>6.95</v>
      </c>
      <c r="J30724">
        <v>44123.202245370368</v>
      </c>
    </row>
    <row r="30725" spans="1:10" x14ac:dyDescent="0.35">
      <c r="A30725">
        <v>34996</v>
      </c>
      <c r="B30725" s="1">
        <v>44154.200972222221</v>
      </c>
      <c r="C30725">
        <f t="shared" si="480"/>
        <v>44.42</v>
      </c>
      <c r="D30725">
        <v>6.9</v>
      </c>
      <c r="J30725">
        <v>44123.203634259262</v>
      </c>
    </row>
    <row r="30726" spans="1:10" x14ac:dyDescent="0.35">
      <c r="A30726">
        <v>34997</v>
      </c>
      <c r="B30726" s="1">
        <v>44154.202361111114</v>
      </c>
      <c r="C30726">
        <f t="shared" si="480"/>
        <v>44.42</v>
      </c>
      <c r="D30726">
        <v>6.9</v>
      </c>
      <c r="J30726">
        <v>44123.205023148148</v>
      </c>
    </row>
    <row r="30727" spans="1:10" x14ac:dyDescent="0.35">
      <c r="A30727">
        <v>34998</v>
      </c>
      <c r="B30727" s="1">
        <v>44154.203750000001</v>
      </c>
      <c r="C30727">
        <f t="shared" si="480"/>
        <v>44.42</v>
      </c>
      <c r="D30727">
        <v>6.9</v>
      </c>
      <c r="J30727">
        <v>44123.206412037034</v>
      </c>
    </row>
    <row r="30728" spans="1:10" x14ac:dyDescent="0.35">
      <c r="A30728">
        <v>34999</v>
      </c>
      <c r="B30728" s="1">
        <v>44154.205138888887</v>
      </c>
      <c r="C30728">
        <f t="shared" si="480"/>
        <v>44.42</v>
      </c>
      <c r="D30728">
        <v>6.9</v>
      </c>
      <c r="J30728">
        <v>44123.207800925928</v>
      </c>
    </row>
    <row r="30729" spans="1:10" x14ac:dyDescent="0.35">
      <c r="A30729">
        <v>35000</v>
      </c>
      <c r="B30729" s="1">
        <v>44154.20652777778</v>
      </c>
      <c r="C30729">
        <f t="shared" si="480"/>
        <v>44.510000000000005</v>
      </c>
      <c r="D30729">
        <v>6.95</v>
      </c>
      <c r="J30729">
        <v>44123.209189814814</v>
      </c>
    </row>
    <row r="30730" spans="1:10" x14ac:dyDescent="0.35">
      <c r="A30730">
        <v>35001</v>
      </c>
      <c r="B30730" s="1">
        <v>44154.207916666666</v>
      </c>
      <c r="C30730">
        <f t="shared" si="480"/>
        <v>44.42</v>
      </c>
      <c r="D30730">
        <v>6.9</v>
      </c>
      <c r="J30730">
        <v>44123.210578703707</v>
      </c>
    </row>
    <row r="30731" spans="1:10" x14ac:dyDescent="0.35">
      <c r="A30731">
        <v>35002</v>
      </c>
      <c r="B30731" s="1">
        <v>44154.209305555552</v>
      </c>
      <c r="C30731">
        <f t="shared" si="480"/>
        <v>44.347999999999999</v>
      </c>
      <c r="D30731">
        <v>6.86</v>
      </c>
      <c r="J30731">
        <v>44123.211967592593</v>
      </c>
    </row>
    <row r="30732" spans="1:10" x14ac:dyDescent="0.35">
      <c r="A30732">
        <v>35003</v>
      </c>
      <c r="B30732" s="1">
        <v>44154.210694444446</v>
      </c>
      <c r="C30732">
        <f t="shared" si="480"/>
        <v>44.347999999999999</v>
      </c>
      <c r="D30732">
        <v>6.86</v>
      </c>
      <c r="J30732">
        <v>44123.213356481479</v>
      </c>
    </row>
    <row r="30733" spans="1:10" x14ac:dyDescent="0.35">
      <c r="A30733">
        <v>35004</v>
      </c>
      <c r="B30733" s="1">
        <v>44154.212083333332</v>
      </c>
      <c r="C30733">
        <f t="shared" si="480"/>
        <v>44.347999999999999</v>
      </c>
      <c r="D30733">
        <v>6.86</v>
      </c>
      <c r="J30733">
        <v>44123.214745370373</v>
      </c>
    </row>
    <row r="30734" spans="1:10" x14ac:dyDescent="0.35">
      <c r="A30734">
        <v>35005</v>
      </c>
      <c r="B30734" s="1">
        <v>44154.213472222225</v>
      </c>
      <c r="C30734">
        <f t="shared" si="480"/>
        <v>44.42</v>
      </c>
      <c r="D30734">
        <v>6.9</v>
      </c>
      <c r="J30734">
        <v>44123.216134259259</v>
      </c>
    </row>
    <row r="30735" spans="1:10" x14ac:dyDescent="0.35">
      <c r="A30735">
        <v>35006</v>
      </c>
      <c r="B30735" s="1">
        <v>44154.214861111112</v>
      </c>
      <c r="C30735">
        <f t="shared" si="480"/>
        <v>44.347999999999999</v>
      </c>
      <c r="D30735">
        <v>6.86</v>
      </c>
      <c r="J30735">
        <v>44123.217523148145</v>
      </c>
    </row>
    <row r="30736" spans="1:10" x14ac:dyDescent="0.35">
      <c r="A30736">
        <v>35007</v>
      </c>
      <c r="B30736" s="1">
        <v>44154.216249999998</v>
      </c>
      <c r="C30736">
        <f t="shared" si="480"/>
        <v>44.42</v>
      </c>
      <c r="D30736">
        <v>6.9</v>
      </c>
      <c r="J30736">
        <v>44123.218912037039</v>
      </c>
    </row>
    <row r="30737" spans="1:10" x14ac:dyDescent="0.35">
      <c r="A30737">
        <v>35008</v>
      </c>
      <c r="B30737" s="1">
        <v>44154.217638888891</v>
      </c>
      <c r="C30737">
        <f t="shared" si="480"/>
        <v>44.347999999999999</v>
      </c>
      <c r="D30737">
        <v>6.86</v>
      </c>
      <c r="J30737">
        <v>44123.220300925925</v>
      </c>
    </row>
    <row r="30738" spans="1:10" x14ac:dyDescent="0.35">
      <c r="A30738">
        <v>35009</v>
      </c>
      <c r="B30738" s="1">
        <v>44154.219027777777</v>
      </c>
      <c r="C30738">
        <f t="shared" ref="C30738:C30801" si="481">(D30738*9/5)+32</f>
        <v>44.347999999999999</v>
      </c>
      <c r="D30738">
        <v>6.86</v>
      </c>
      <c r="J30738">
        <v>44123.221689814818</v>
      </c>
    </row>
    <row r="30739" spans="1:10" x14ac:dyDescent="0.35">
      <c r="A30739">
        <v>35010</v>
      </c>
      <c r="B30739" s="1">
        <v>44154.220416666663</v>
      </c>
      <c r="C30739">
        <f t="shared" si="481"/>
        <v>44.347999999999999</v>
      </c>
      <c r="D30739">
        <v>6.86</v>
      </c>
      <c r="J30739">
        <v>44123.223078703704</v>
      </c>
    </row>
    <row r="30740" spans="1:10" x14ac:dyDescent="0.35">
      <c r="A30740">
        <v>35011</v>
      </c>
      <c r="B30740" s="1">
        <v>44154.221805555557</v>
      </c>
      <c r="C30740">
        <f t="shared" si="481"/>
        <v>44.275999999999996</v>
      </c>
      <c r="D30740">
        <v>6.82</v>
      </c>
      <c r="J30740">
        <v>44123.22446759259</v>
      </c>
    </row>
    <row r="30741" spans="1:10" x14ac:dyDescent="0.35">
      <c r="A30741">
        <v>35012</v>
      </c>
      <c r="B30741" s="1">
        <v>44154.223194444443</v>
      </c>
      <c r="C30741">
        <f t="shared" si="481"/>
        <v>44.347999999999999</v>
      </c>
      <c r="D30741">
        <v>6.86</v>
      </c>
      <c r="J30741">
        <v>44123.225856481484</v>
      </c>
    </row>
    <row r="30742" spans="1:10" x14ac:dyDescent="0.35">
      <c r="A30742">
        <v>35013</v>
      </c>
      <c r="B30742" s="1">
        <v>44154.224583333336</v>
      </c>
      <c r="C30742">
        <f t="shared" si="481"/>
        <v>44.347999999999999</v>
      </c>
      <c r="D30742">
        <v>6.86</v>
      </c>
      <c r="J30742">
        <v>44123.22724537037</v>
      </c>
    </row>
    <row r="30743" spans="1:10" x14ac:dyDescent="0.35">
      <c r="A30743">
        <v>35014</v>
      </c>
      <c r="B30743" s="1">
        <v>44154.225972222222</v>
      </c>
      <c r="C30743">
        <f t="shared" si="481"/>
        <v>44.275999999999996</v>
      </c>
      <c r="D30743">
        <v>6.82</v>
      </c>
      <c r="J30743">
        <v>44123.228634259256</v>
      </c>
    </row>
    <row r="30744" spans="1:10" x14ac:dyDescent="0.35">
      <c r="A30744">
        <v>35015</v>
      </c>
      <c r="B30744" s="1">
        <v>44154.227361111109</v>
      </c>
      <c r="C30744">
        <f t="shared" si="481"/>
        <v>44.275999999999996</v>
      </c>
      <c r="D30744">
        <v>6.82</v>
      </c>
      <c r="J30744">
        <v>44123.230023148149</v>
      </c>
    </row>
    <row r="30745" spans="1:10" x14ac:dyDescent="0.35">
      <c r="A30745">
        <v>35016</v>
      </c>
      <c r="B30745" s="1">
        <v>44154.228750000002</v>
      </c>
      <c r="C30745">
        <f t="shared" si="481"/>
        <v>44.204000000000001</v>
      </c>
      <c r="D30745">
        <v>6.78</v>
      </c>
      <c r="J30745">
        <v>44123.231412037036</v>
      </c>
    </row>
    <row r="30746" spans="1:10" x14ac:dyDescent="0.35">
      <c r="A30746">
        <v>35017</v>
      </c>
      <c r="B30746" s="1">
        <v>44154.230138888888</v>
      </c>
      <c r="C30746">
        <f t="shared" si="481"/>
        <v>44.275999999999996</v>
      </c>
      <c r="D30746">
        <v>6.82</v>
      </c>
      <c r="J30746">
        <v>44123.232800925929</v>
      </c>
    </row>
    <row r="30747" spans="1:10" x14ac:dyDescent="0.35">
      <c r="A30747">
        <v>35018</v>
      </c>
      <c r="B30747" s="1">
        <v>44154.231527777774</v>
      </c>
      <c r="C30747">
        <f t="shared" si="481"/>
        <v>44.275999999999996</v>
      </c>
      <c r="D30747">
        <v>6.82</v>
      </c>
      <c r="J30747">
        <v>44123.234189814815</v>
      </c>
    </row>
    <row r="30748" spans="1:10" x14ac:dyDescent="0.35">
      <c r="A30748">
        <v>35019</v>
      </c>
      <c r="B30748" s="1">
        <v>44154.232916666668</v>
      </c>
      <c r="C30748">
        <f t="shared" si="481"/>
        <v>44.114000000000004</v>
      </c>
      <c r="D30748">
        <v>6.73</v>
      </c>
      <c r="J30748">
        <v>44123.235578703701</v>
      </c>
    </row>
    <row r="30749" spans="1:10" x14ac:dyDescent="0.35">
      <c r="A30749">
        <v>35020</v>
      </c>
      <c r="B30749" s="1">
        <v>44154.234305555554</v>
      </c>
      <c r="C30749">
        <f t="shared" si="481"/>
        <v>44.275999999999996</v>
      </c>
      <c r="D30749">
        <v>6.82</v>
      </c>
      <c r="J30749">
        <v>44123.236967592595</v>
      </c>
    </row>
    <row r="30750" spans="1:10" x14ac:dyDescent="0.35">
      <c r="A30750">
        <v>35021</v>
      </c>
      <c r="B30750" s="1">
        <v>44154.235694444447</v>
      </c>
      <c r="C30750">
        <f t="shared" si="481"/>
        <v>44.275999999999996</v>
      </c>
      <c r="D30750">
        <v>6.82</v>
      </c>
      <c r="J30750">
        <v>44123.238356481481</v>
      </c>
    </row>
    <row r="30751" spans="1:10" x14ac:dyDescent="0.35">
      <c r="A30751">
        <v>35022</v>
      </c>
      <c r="B30751" s="1">
        <v>44154.237083333333</v>
      </c>
      <c r="C30751">
        <f t="shared" si="481"/>
        <v>44.347999999999999</v>
      </c>
      <c r="D30751">
        <v>6.86</v>
      </c>
      <c r="J30751">
        <v>44123.239745370367</v>
      </c>
    </row>
    <row r="30752" spans="1:10" x14ac:dyDescent="0.35">
      <c r="A30752">
        <v>35023</v>
      </c>
      <c r="B30752" s="1">
        <v>44154.23847222222</v>
      </c>
      <c r="C30752">
        <f t="shared" si="481"/>
        <v>44.275999999999996</v>
      </c>
      <c r="D30752">
        <v>6.82</v>
      </c>
      <c r="J30752">
        <v>44123.24113425926</v>
      </c>
    </row>
    <row r="30753" spans="1:10" x14ac:dyDescent="0.35">
      <c r="A30753">
        <v>35024</v>
      </c>
      <c r="B30753" s="1">
        <v>44154.239861111113</v>
      </c>
      <c r="C30753">
        <f t="shared" si="481"/>
        <v>44.275999999999996</v>
      </c>
      <c r="D30753">
        <v>6.82</v>
      </c>
      <c r="J30753">
        <v>44123.242523148147</v>
      </c>
    </row>
    <row r="30754" spans="1:10" x14ac:dyDescent="0.35">
      <c r="A30754">
        <v>35025</v>
      </c>
      <c r="B30754" s="1">
        <v>44154.241249999999</v>
      </c>
      <c r="C30754">
        <f t="shared" si="481"/>
        <v>44.347999999999999</v>
      </c>
      <c r="D30754">
        <v>6.86</v>
      </c>
      <c r="J30754">
        <v>44123.24391203704</v>
      </c>
    </row>
    <row r="30755" spans="1:10" x14ac:dyDescent="0.35">
      <c r="A30755">
        <v>35026</v>
      </c>
      <c r="B30755" s="1">
        <v>44154.242638888885</v>
      </c>
      <c r="C30755">
        <f t="shared" si="481"/>
        <v>44.347999999999999</v>
      </c>
      <c r="D30755">
        <v>6.86</v>
      </c>
      <c r="J30755">
        <v>44123.245300925926</v>
      </c>
    </row>
    <row r="30756" spans="1:10" x14ac:dyDescent="0.35">
      <c r="A30756">
        <v>35027</v>
      </c>
      <c r="B30756" s="1">
        <v>44154.244027777779</v>
      </c>
      <c r="C30756">
        <f t="shared" si="481"/>
        <v>44.204000000000001</v>
      </c>
      <c r="D30756">
        <v>6.78</v>
      </c>
      <c r="J30756">
        <v>44123.246689814812</v>
      </c>
    </row>
    <row r="30757" spans="1:10" x14ac:dyDescent="0.35">
      <c r="A30757">
        <v>35028</v>
      </c>
      <c r="B30757" s="1">
        <v>44154.245416666665</v>
      </c>
      <c r="C30757">
        <f t="shared" si="481"/>
        <v>44.275999999999996</v>
      </c>
      <c r="D30757">
        <v>6.82</v>
      </c>
      <c r="J30757">
        <v>44123.248078703706</v>
      </c>
    </row>
    <row r="30758" spans="1:10" x14ac:dyDescent="0.35">
      <c r="A30758">
        <v>35029</v>
      </c>
      <c r="B30758" s="1">
        <v>44154.246805555558</v>
      </c>
      <c r="C30758">
        <f t="shared" si="481"/>
        <v>44.275999999999996</v>
      </c>
      <c r="D30758">
        <v>6.82</v>
      </c>
      <c r="J30758">
        <v>44123.249467592592</v>
      </c>
    </row>
    <row r="30759" spans="1:10" x14ac:dyDescent="0.35">
      <c r="A30759">
        <v>35030</v>
      </c>
      <c r="B30759" s="1">
        <v>44154.248194444444</v>
      </c>
      <c r="C30759">
        <f t="shared" si="481"/>
        <v>44.275999999999996</v>
      </c>
      <c r="D30759">
        <v>6.82</v>
      </c>
      <c r="J30759">
        <v>44123.250856481478</v>
      </c>
    </row>
    <row r="30760" spans="1:10" x14ac:dyDescent="0.35">
      <c r="A30760">
        <v>35031</v>
      </c>
      <c r="B30760" s="1">
        <v>44154.249583333331</v>
      </c>
      <c r="C30760">
        <f t="shared" si="481"/>
        <v>44.275999999999996</v>
      </c>
      <c r="D30760">
        <v>6.82</v>
      </c>
      <c r="J30760">
        <v>44123.252245370371</v>
      </c>
    </row>
    <row r="30761" spans="1:10" x14ac:dyDescent="0.35">
      <c r="A30761">
        <v>35032</v>
      </c>
      <c r="B30761" s="1">
        <v>44154.250972222224</v>
      </c>
      <c r="C30761">
        <f t="shared" si="481"/>
        <v>44.275999999999996</v>
      </c>
      <c r="D30761">
        <v>6.82</v>
      </c>
      <c r="J30761">
        <v>44123.253634259258</v>
      </c>
    </row>
    <row r="30762" spans="1:10" x14ac:dyDescent="0.35">
      <c r="A30762">
        <v>35033</v>
      </c>
      <c r="B30762" s="1">
        <v>44154.25236111111</v>
      </c>
      <c r="C30762">
        <f t="shared" si="481"/>
        <v>44.275999999999996</v>
      </c>
      <c r="D30762">
        <v>6.82</v>
      </c>
      <c r="J30762">
        <v>44123.255023148151</v>
      </c>
    </row>
    <row r="30763" spans="1:10" x14ac:dyDescent="0.35">
      <c r="A30763">
        <v>35034</v>
      </c>
      <c r="B30763" s="1">
        <v>44154.253750000003</v>
      </c>
      <c r="C30763">
        <f t="shared" si="481"/>
        <v>44.204000000000001</v>
      </c>
      <c r="D30763">
        <v>6.78</v>
      </c>
      <c r="J30763">
        <v>44123.256412037037</v>
      </c>
    </row>
    <row r="30764" spans="1:10" x14ac:dyDescent="0.35">
      <c r="A30764">
        <v>35035</v>
      </c>
      <c r="B30764" s="1">
        <v>44154.25513888889</v>
      </c>
      <c r="C30764">
        <f t="shared" si="481"/>
        <v>44.275999999999996</v>
      </c>
      <c r="D30764">
        <v>6.82</v>
      </c>
      <c r="J30764">
        <v>44123.257800925923</v>
      </c>
    </row>
    <row r="30765" spans="1:10" x14ac:dyDescent="0.35">
      <c r="A30765">
        <v>35036</v>
      </c>
      <c r="B30765" s="1">
        <v>44154.256527777776</v>
      </c>
      <c r="C30765">
        <f t="shared" si="481"/>
        <v>44.275999999999996</v>
      </c>
      <c r="D30765">
        <v>6.82</v>
      </c>
      <c r="J30765">
        <v>44123.259189814817</v>
      </c>
    </row>
    <row r="30766" spans="1:10" x14ac:dyDescent="0.35">
      <c r="A30766">
        <v>35037</v>
      </c>
      <c r="B30766" s="1">
        <v>44154.257916666669</v>
      </c>
      <c r="C30766">
        <f t="shared" si="481"/>
        <v>44.204000000000001</v>
      </c>
      <c r="D30766">
        <v>6.78</v>
      </c>
      <c r="J30766">
        <v>44123.260578703703</v>
      </c>
    </row>
    <row r="30767" spans="1:10" x14ac:dyDescent="0.35">
      <c r="A30767">
        <v>35038</v>
      </c>
      <c r="B30767" s="1">
        <v>44154.259305555555</v>
      </c>
      <c r="C30767">
        <f t="shared" si="481"/>
        <v>44.204000000000001</v>
      </c>
      <c r="D30767">
        <v>6.78</v>
      </c>
      <c r="J30767">
        <v>44123.261967592596</v>
      </c>
    </row>
    <row r="30768" spans="1:10" x14ac:dyDescent="0.35">
      <c r="A30768">
        <v>35039</v>
      </c>
      <c r="B30768" s="1">
        <v>44154.260694444441</v>
      </c>
      <c r="C30768">
        <f t="shared" si="481"/>
        <v>44.275999999999996</v>
      </c>
      <c r="D30768">
        <v>6.82</v>
      </c>
      <c r="J30768">
        <v>44123.263356481482</v>
      </c>
    </row>
    <row r="30769" spans="1:10" x14ac:dyDescent="0.35">
      <c r="A30769">
        <v>35040</v>
      </c>
      <c r="B30769" s="1">
        <v>44154.262083333335</v>
      </c>
      <c r="C30769">
        <f t="shared" si="481"/>
        <v>44.204000000000001</v>
      </c>
      <c r="D30769">
        <v>6.78</v>
      </c>
      <c r="J30769">
        <v>44123.264745370368</v>
      </c>
    </row>
    <row r="30770" spans="1:10" x14ac:dyDescent="0.35">
      <c r="A30770">
        <v>35041</v>
      </c>
      <c r="B30770" s="1">
        <v>44154.263472222221</v>
      </c>
      <c r="C30770">
        <f t="shared" si="481"/>
        <v>44.114000000000004</v>
      </c>
      <c r="D30770">
        <v>6.73</v>
      </c>
      <c r="J30770">
        <v>44123.266134259262</v>
      </c>
    </row>
    <row r="30771" spans="1:10" x14ac:dyDescent="0.35">
      <c r="A30771">
        <v>35042</v>
      </c>
      <c r="B30771" s="1">
        <v>44154.264861111114</v>
      </c>
      <c r="C30771">
        <f t="shared" si="481"/>
        <v>44.114000000000004</v>
      </c>
      <c r="D30771">
        <v>6.73</v>
      </c>
      <c r="J30771">
        <v>44123.267523148148</v>
      </c>
    </row>
    <row r="30772" spans="1:10" x14ac:dyDescent="0.35">
      <c r="A30772">
        <v>35043</v>
      </c>
      <c r="B30772" s="1">
        <v>44154.266250000001</v>
      </c>
      <c r="C30772">
        <f t="shared" si="481"/>
        <v>44.204000000000001</v>
      </c>
      <c r="D30772">
        <v>6.78</v>
      </c>
      <c r="J30772">
        <v>44123.268912037034</v>
      </c>
    </row>
    <row r="30773" spans="1:10" x14ac:dyDescent="0.35">
      <c r="A30773">
        <v>35044</v>
      </c>
      <c r="B30773" s="1">
        <v>44154.267638888887</v>
      </c>
      <c r="C30773">
        <f t="shared" si="481"/>
        <v>44.204000000000001</v>
      </c>
      <c r="D30773">
        <v>6.78</v>
      </c>
      <c r="J30773">
        <v>44123.270300925928</v>
      </c>
    </row>
    <row r="30774" spans="1:10" x14ac:dyDescent="0.35">
      <c r="A30774">
        <v>35045</v>
      </c>
      <c r="B30774" s="1">
        <v>44154.26902777778</v>
      </c>
      <c r="C30774">
        <f t="shared" si="481"/>
        <v>44.114000000000004</v>
      </c>
      <c r="D30774">
        <v>6.73</v>
      </c>
      <c r="J30774">
        <v>44123.271689814814</v>
      </c>
    </row>
    <row r="30775" spans="1:10" x14ac:dyDescent="0.35">
      <c r="A30775">
        <v>35046</v>
      </c>
      <c r="B30775" s="1">
        <v>44154.270416666666</v>
      </c>
      <c r="C30775">
        <f t="shared" si="481"/>
        <v>44.042000000000002</v>
      </c>
      <c r="D30775">
        <v>6.69</v>
      </c>
      <c r="J30775">
        <v>44123.273078703707</v>
      </c>
    </row>
    <row r="30776" spans="1:10" x14ac:dyDescent="0.35">
      <c r="A30776">
        <v>35047</v>
      </c>
      <c r="B30776" s="1">
        <v>44154.271805555552</v>
      </c>
      <c r="C30776">
        <f t="shared" si="481"/>
        <v>44.114000000000004</v>
      </c>
      <c r="D30776">
        <v>6.73</v>
      </c>
      <c r="J30776">
        <v>44123.274467592593</v>
      </c>
    </row>
    <row r="30777" spans="1:10" x14ac:dyDescent="0.35">
      <c r="A30777">
        <v>35048</v>
      </c>
      <c r="B30777" s="1">
        <v>44154.273194444446</v>
      </c>
      <c r="C30777">
        <f t="shared" si="481"/>
        <v>44.042000000000002</v>
      </c>
      <c r="D30777">
        <v>6.69</v>
      </c>
      <c r="J30777">
        <v>44123.275856481479</v>
      </c>
    </row>
    <row r="30778" spans="1:10" x14ac:dyDescent="0.35">
      <c r="A30778">
        <v>35049</v>
      </c>
      <c r="B30778" s="1">
        <v>44154.274583333332</v>
      </c>
      <c r="C30778">
        <f t="shared" si="481"/>
        <v>44.204000000000001</v>
      </c>
      <c r="D30778">
        <v>6.78</v>
      </c>
      <c r="J30778">
        <v>44123.277245370373</v>
      </c>
    </row>
    <row r="30779" spans="1:10" x14ac:dyDescent="0.35">
      <c r="A30779">
        <v>35050</v>
      </c>
      <c r="B30779" s="1">
        <v>44154.275972222225</v>
      </c>
      <c r="C30779">
        <f t="shared" si="481"/>
        <v>44.204000000000001</v>
      </c>
      <c r="D30779">
        <v>6.78</v>
      </c>
      <c r="J30779">
        <v>44123.278634259259</v>
      </c>
    </row>
    <row r="30780" spans="1:10" x14ac:dyDescent="0.35">
      <c r="A30780">
        <v>35051</v>
      </c>
      <c r="B30780" s="1">
        <v>44154.277361111112</v>
      </c>
      <c r="C30780">
        <f t="shared" si="481"/>
        <v>44.114000000000004</v>
      </c>
      <c r="D30780">
        <v>6.73</v>
      </c>
      <c r="J30780">
        <v>44123.280023148145</v>
      </c>
    </row>
    <row r="30781" spans="1:10" x14ac:dyDescent="0.35">
      <c r="A30781">
        <v>35052</v>
      </c>
      <c r="B30781" s="1">
        <v>44154.278749999998</v>
      </c>
      <c r="C30781">
        <f t="shared" si="481"/>
        <v>44.204000000000001</v>
      </c>
      <c r="D30781">
        <v>6.78</v>
      </c>
      <c r="J30781">
        <v>44123.281412037039</v>
      </c>
    </row>
    <row r="30782" spans="1:10" x14ac:dyDescent="0.35">
      <c r="A30782">
        <v>35053</v>
      </c>
      <c r="B30782" s="1">
        <v>44154.280138888891</v>
      </c>
      <c r="C30782">
        <f t="shared" si="481"/>
        <v>44.114000000000004</v>
      </c>
      <c r="D30782">
        <v>6.73</v>
      </c>
      <c r="J30782">
        <v>44123.282800925925</v>
      </c>
    </row>
    <row r="30783" spans="1:10" x14ac:dyDescent="0.35">
      <c r="A30783">
        <v>35054</v>
      </c>
      <c r="B30783" s="1">
        <v>44154.281527777777</v>
      </c>
      <c r="C30783">
        <f t="shared" si="481"/>
        <v>44.114000000000004</v>
      </c>
      <c r="D30783">
        <v>6.73</v>
      </c>
      <c r="J30783">
        <v>44123.284189814818</v>
      </c>
    </row>
    <row r="30784" spans="1:10" x14ac:dyDescent="0.35">
      <c r="A30784">
        <v>35055</v>
      </c>
      <c r="B30784" s="1">
        <v>44154.282916666663</v>
      </c>
      <c r="C30784">
        <f t="shared" si="481"/>
        <v>44.114000000000004</v>
      </c>
      <c r="D30784">
        <v>6.73</v>
      </c>
      <c r="J30784">
        <v>44123.285578703704</v>
      </c>
    </row>
    <row r="30785" spans="1:10" x14ac:dyDescent="0.35">
      <c r="A30785">
        <v>35056</v>
      </c>
      <c r="B30785" s="1">
        <v>44154.284305555557</v>
      </c>
      <c r="C30785">
        <f t="shared" si="481"/>
        <v>44.042000000000002</v>
      </c>
      <c r="D30785">
        <v>6.69</v>
      </c>
      <c r="J30785">
        <v>44123.28696759259</v>
      </c>
    </row>
    <row r="30786" spans="1:10" x14ac:dyDescent="0.35">
      <c r="A30786">
        <v>35057</v>
      </c>
      <c r="B30786" s="1">
        <v>44154.285694444443</v>
      </c>
      <c r="C30786">
        <f t="shared" si="481"/>
        <v>44.042000000000002</v>
      </c>
      <c r="D30786">
        <v>6.69</v>
      </c>
      <c r="J30786">
        <v>44123.288356481484</v>
      </c>
    </row>
    <row r="30787" spans="1:10" x14ac:dyDescent="0.35">
      <c r="A30787">
        <v>35058</v>
      </c>
      <c r="B30787" s="1">
        <v>44154.287083333336</v>
      </c>
      <c r="C30787">
        <f t="shared" si="481"/>
        <v>44.042000000000002</v>
      </c>
      <c r="D30787">
        <v>6.69</v>
      </c>
      <c r="J30787">
        <v>44123.28974537037</v>
      </c>
    </row>
    <row r="30788" spans="1:10" x14ac:dyDescent="0.35">
      <c r="A30788">
        <v>35059</v>
      </c>
      <c r="B30788" s="1">
        <v>44154.288472222222</v>
      </c>
      <c r="C30788">
        <f t="shared" si="481"/>
        <v>44.114000000000004</v>
      </c>
      <c r="D30788">
        <v>6.73</v>
      </c>
      <c r="J30788">
        <v>44123.291134259256</v>
      </c>
    </row>
    <row r="30789" spans="1:10" x14ac:dyDescent="0.35">
      <c r="A30789">
        <v>35060</v>
      </c>
      <c r="B30789" s="1">
        <v>44154.289861111109</v>
      </c>
      <c r="C30789">
        <f t="shared" si="481"/>
        <v>44.042000000000002</v>
      </c>
      <c r="D30789">
        <v>6.69</v>
      </c>
      <c r="J30789">
        <v>44123.292523148149</v>
      </c>
    </row>
    <row r="30790" spans="1:10" x14ac:dyDescent="0.35">
      <c r="A30790">
        <v>35061</v>
      </c>
      <c r="B30790" s="1">
        <v>44154.291250000002</v>
      </c>
      <c r="C30790">
        <f t="shared" si="481"/>
        <v>44.114000000000004</v>
      </c>
      <c r="D30790">
        <v>6.73</v>
      </c>
      <c r="J30790">
        <v>44123.293912037036</v>
      </c>
    </row>
    <row r="30791" spans="1:10" x14ac:dyDescent="0.35">
      <c r="A30791">
        <v>35062</v>
      </c>
      <c r="B30791" s="1">
        <v>44154.292638888888</v>
      </c>
      <c r="C30791">
        <f t="shared" si="481"/>
        <v>44.042000000000002</v>
      </c>
      <c r="D30791">
        <v>6.69</v>
      </c>
      <c r="J30791">
        <v>44123.295300925929</v>
      </c>
    </row>
    <row r="30792" spans="1:10" x14ac:dyDescent="0.35">
      <c r="A30792">
        <v>35063</v>
      </c>
      <c r="B30792" s="1">
        <v>44154.294027777774</v>
      </c>
      <c r="C30792">
        <f t="shared" si="481"/>
        <v>44.042000000000002</v>
      </c>
      <c r="D30792">
        <v>6.69</v>
      </c>
      <c r="J30792">
        <v>44123.296689814815</v>
      </c>
    </row>
    <row r="30793" spans="1:10" x14ac:dyDescent="0.35">
      <c r="A30793">
        <v>35064</v>
      </c>
      <c r="B30793" s="1">
        <v>44154.295416666668</v>
      </c>
      <c r="C30793">
        <f t="shared" si="481"/>
        <v>43.97</v>
      </c>
      <c r="D30793">
        <v>6.65</v>
      </c>
      <c r="J30793">
        <v>44123.298078703701</v>
      </c>
    </row>
    <row r="30794" spans="1:10" x14ac:dyDescent="0.35">
      <c r="A30794">
        <v>35065</v>
      </c>
      <c r="B30794" s="1">
        <v>44154.296805555554</v>
      </c>
      <c r="C30794">
        <f t="shared" si="481"/>
        <v>43.97</v>
      </c>
      <c r="D30794">
        <v>6.65</v>
      </c>
      <c r="J30794">
        <v>44123.299467592595</v>
      </c>
    </row>
    <row r="30795" spans="1:10" x14ac:dyDescent="0.35">
      <c r="A30795">
        <v>35066</v>
      </c>
      <c r="B30795" s="1">
        <v>44154.298194444447</v>
      </c>
      <c r="C30795">
        <f t="shared" si="481"/>
        <v>44.042000000000002</v>
      </c>
      <c r="D30795">
        <v>6.69</v>
      </c>
      <c r="J30795">
        <v>44123.300856481481</v>
      </c>
    </row>
    <row r="30796" spans="1:10" x14ac:dyDescent="0.35">
      <c r="A30796">
        <v>35067</v>
      </c>
      <c r="B30796" s="1">
        <v>44154.299583333333</v>
      </c>
      <c r="C30796">
        <f t="shared" si="481"/>
        <v>44.042000000000002</v>
      </c>
      <c r="D30796">
        <v>6.69</v>
      </c>
      <c r="J30796">
        <v>44123.302245370367</v>
      </c>
    </row>
    <row r="30797" spans="1:10" x14ac:dyDescent="0.35">
      <c r="A30797">
        <v>35068</v>
      </c>
      <c r="B30797" s="1">
        <v>44154.30097222222</v>
      </c>
      <c r="C30797">
        <f t="shared" si="481"/>
        <v>43.97</v>
      </c>
      <c r="D30797">
        <v>6.65</v>
      </c>
      <c r="J30797">
        <v>44123.30363425926</v>
      </c>
    </row>
    <row r="30798" spans="1:10" x14ac:dyDescent="0.35">
      <c r="A30798">
        <v>35069</v>
      </c>
      <c r="B30798" s="1">
        <v>44154.302361111113</v>
      </c>
      <c r="C30798">
        <f t="shared" si="481"/>
        <v>44.042000000000002</v>
      </c>
      <c r="D30798">
        <v>6.69</v>
      </c>
      <c r="J30798">
        <v>44123.305023148147</v>
      </c>
    </row>
    <row r="30799" spans="1:10" x14ac:dyDescent="0.35">
      <c r="A30799">
        <v>35070</v>
      </c>
      <c r="B30799" s="1">
        <v>44154.303749999999</v>
      </c>
      <c r="C30799">
        <f t="shared" si="481"/>
        <v>44.042000000000002</v>
      </c>
      <c r="D30799">
        <v>6.69</v>
      </c>
      <c r="J30799">
        <v>44123.30641203704</v>
      </c>
    </row>
    <row r="30800" spans="1:10" x14ac:dyDescent="0.35">
      <c r="A30800">
        <v>35071</v>
      </c>
      <c r="B30800" s="1">
        <v>44154.305138888885</v>
      </c>
      <c r="C30800">
        <f t="shared" si="481"/>
        <v>44.204000000000001</v>
      </c>
      <c r="D30800">
        <v>6.78</v>
      </c>
      <c r="J30800">
        <v>44123.307800925926</v>
      </c>
    </row>
    <row r="30801" spans="1:10" x14ac:dyDescent="0.35">
      <c r="A30801">
        <v>35072</v>
      </c>
      <c r="B30801" s="1">
        <v>44154.306527777779</v>
      </c>
      <c r="C30801">
        <f t="shared" si="481"/>
        <v>44.275999999999996</v>
      </c>
      <c r="D30801">
        <v>6.82</v>
      </c>
      <c r="J30801">
        <v>44123.309189814812</v>
      </c>
    </row>
    <row r="30802" spans="1:10" x14ac:dyDescent="0.35">
      <c r="A30802">
        <v>35073</v>
      </c>
      <c r="B30802" s="1">
        <v>44154.307916666665</v>
      </c>
      <c r="C30802">
        <f t="shared" ref="C30802:C30865" si="482">(D30802*9/5)+32</f>
        <v>44.114000000000004</v>
      </c>
      <c r="D30802">
        <v>6.73</v>
      </c>
      <c r="J30802">
        <v>44123.310578703706</v>
      </c>
    </row>
    <row r="30803" spans="1:10" x14ac:dyDescent="0.35">
      <c r="A30803">
        <v>35074</v>
      </c>
      <c r="B30803" s="1">
        <v>44154.309305555558</v>
      </c>
      <c r="C30803">
        <f t="shared" si="482"/>
        <v>44.114000000000004</v>
      </c>
      <c r="D30803">
        <v>6.73</v>
      </c>
      <c r="J30803">
        <v>44123.311967592592</v>
      </c>
    </row>
    <row r="30804" spans="1:10" x14ac:dyDescent="0.35">
      <c r="A30804">
        <v>35075</v>
      </c>
      <c r="B30804" s="1">
        <v>44154.310694444444</v>
      </c>
      <c r="C30804">
        <f t="shared" si="482"/>
        <v>44.114000000000004</v>
      </c>
      <c r="D30804">
        <v>6.73</v>
      </c>
      <c r="J30804">
        <v>44123.313356481478</v>
      </c>
    </row>
    <row r="30805" spans="1:10" x14ac:dyDescent="0.35">
      <c r="A30805">
        <v>35076</v>
      </c>
      <c r="B30805" s="1">
        <v>44154.312083333331</v>
      </c>
      <c r="C30805">
        <f t="shared" si="482"/>
        <v>44.114000000000004</v>
      </c>
      <c r="D30805">
        <v>6.73</v>
      </c>
      <c r="J30805">
        <v>44123.314745370371</v>
      </c>
    </row>
    <row r="30806" spans="1:10" x14ac:dyDescent="0.35">
      <c r="A30806">
        <v>35077</v>
      </c>
      <c r="B30806" s="1">
        <v>44154.313472222224</v>
      </c>
      <c r="C30806">
        <f t="shared" si="482"/>
        <v>44.042000000000002</v>
      </c>
      <c r="D30806">
        <v>6.69</v>
      </c>
      <c r="J30806">
        <v>44123.316134259258</v>
      </c>
    </row>
    <row r="30807" spans="1:10" x14ac:dyDescent="0.35">
      <c r="A30807">
        <v>35078</v>
      </c>
      <c r="B30807" s="1">
        <v>44154.31486111111</v>
      </c>
      <c r="C30807">
        <f t="shared" si="482"/>
        <v>44.042000000000002</v>
      </c>
      <c r="D30807">
        <v>6.69</v>
      </c>
      <c r="J30807">
        <v>44123.317523148151</v>
      </c>
    </row>
    <row r="30808" spans="1:10" x14ac:dyDescent="0.35">
      <c r="A30808">
        <v>35079</v>
      </c>
      <c r="B30808" s="1">
        <v>44154.316250000003</v>
      </c>
      <c r="C30808">
        <f t="shared" si="482"/>
        <v>44.114000000000004</v>
      </c>
      <c r="D30808">
        <v>6.73</v>
      </c>
      <c r="J30808">
        <v>44123.318912037037</v>
      </c>
    </row>
    <row r="30809" spans="1:10" x14ac:dyDescent="0.35">
      <c r="A30809">
        <v>35080</v>
      </c>
      <c r="B30809" s="1">
        <v>44154.31763888889</v>
      </c>
      <c r="C30809">
        <f t="shared" si="482"/>
        <v>44.042000000000002</v>
      </c>
      <c r="D30809">
        <v>6.69</v>
      </c>
      <c r="J30809">
        <v>44123.320300925923</v>
      </c>
    </row>
    <row r="30810" spans="1:10" x14ac:dyDescent="0.35">
      <c r="A30810">
        <v>35081</v>
      </c>
      <c r="B30810" s="1">
        <v>44154.319027777776</v>
      </c>
      <c r="C30810">
        <f t="shared" si="482"/>
        <v>44.042000000000002</v>
      </c>
      <c r="D30810">
        <v>6.69</v>
      </c>
      <c r="J30810">
        <v>44123.321689814817</v>
      </c>
    </row>
    <row r="30811" spans="1:10" x14ac:dyDescent="0.35">
      <c r="A30811">
        <v>35082</v>
      </c>
      <c r="B30811" s="1">
        <v>44154.320416666669</v>
      </c>
      <c r="C30811">
        <f t="shared" si="482"/>
        <v>44.114000000000004</v>
      </c>
      <c r="D30811">
        <v>6.73</v>
      </c>
      <c r="J30811">
        <v>44123.323078703703</v>
      </c>
    </row>
    <row r="30812" spans="1:10" x14ac:dyDescent="0.35">
      <c r="A30812">
        <v>35083</v>
      </c>
      <c r="B30812" s="1">
        <v>44154.321805555555</v>
      </c>
      <c r="C30812">
        <f t="shared" si="482"/>
        <v>44.275999999999996</v>
      </c>
      <c r="D30812">
        <v>6.82</v>
      </c>
      <c r="J30812">
        <v>44123.324467592596</v>
      </c>
    </row>
    <row r="30813" spans="1:10" x14ac:dyDescent="0.35">
      <c r="A30813">
        <v>35084</v>
      </c>
      <c r="B30813" s="1">
        <v>44154.323194444441</v>
      </c>
      <c r="C30813">
        <f t="shared" si="482"/>
        <v>44.204000000000001</v>
      </c>
      <c r="D30813">
        <v>6.78</v>
      </c>
      <c r="J30813">
        <v>44123.325856481482</v>
      </c>
    </row>
    <row r="30814" spans="1:10" x14ac:dyDescent="0.35">
      <c r="A30814">
        <v>35085</v>
      </c>
      <c r="B30814" s="1">
        <v>44154.324583333335</v>
      </c>
      <c r="C30814">
        <f t="shared" si="482"/>
        <v>44.114000000000004</v>
      </c>
      <c r="D30814">
        <v>6.73</v>
      </c>
      <c r="J30814">
        <v>44123.327245370368</v>
      </c>
    </row>
    <row r="30815" spans="1:10" x14ac:dyDescent="0.35">
      <c r="A30815">
        <v>35086</v>
      </c>
      <c r="B30815" s="1">
        <v>44154.325972222221</v>
      </c>
      <c r="C30815">
        <f t="shared" si="482"/>
        <v>43.97</v>
      </c>
      <c r="D30815">
        <v>6.65</v>
      </c>
      <c r="J30815">
        <v>44123.328634259262</v>
      </c>
    </row>
    <row r="30816" spans="1:10" x14ac:dyDescent="0.35">
      <c r="A30816">
        <v>35087</v>
      </c>
      <c r="B30816" s="1">
        <v>44154.327361111114</v>
      </c>
      <c r="C30816">
        <f t="shared" si="482"/>
        <v>44.042000000000002</v>
      </c>
      <c r="D30816">
        <v>6.69</v>
      </c>
      <c r="J30816">
        <v>44123.330023148148</v>
      </c>
    </row>
    <row r="30817" spans="1:10" x14ac:dyDescent="0.35">
      <c r="A30817">
        <v>35088</v>
      </c>
      <c r="B30817" s="1">
        <v>44154.328750000001</v>
      </c>
      <c r="C30817">
        <f t="shared" si="482"/>
        <v>44.114000000000004</v>
      </c>
      <c r="D30817">
        <v>6.73</v>
      </c>
      <c r="J30817">
        <v>44123.331412037034</v>
      </c>
    </row>
    <row r="30818" spans="1:10" x14ac:dyDescent="0.35">
      <c r="A30818">
        <v>35089</v>
      </c>
      <c r="B30818" s="1">
        <v>44154.330138888887</v>
      </c>
      <c r="C30818">
        <f t="shared" si="482"/>
        <v>44.114000000000004</v>
      </c>
      <c r="D30818">
        <v>6.73</v>
      </c>
      <c r="J30818">
        <v>44123.332800925928</v>
      </c>
    </row>
    <row r="30819" spans="1:10" x14ac:dyDescent="0.35">
      <c r="A30819">
        <v>35090</v>
      </c>
      <c r="B30819" s="1">
        <v>44154.33152777778</v>
      </c>
      <c r="C30819">
        <f t="shared" si="482"/>
        <v>44.042000000000002</v>
      </c>
      <c r="D30819">
        <v>6.69</v>
      </c>
      <c r="J30819">
        <v>44123.334189814814</v>
      </c>
    </row>
    <row r="30820" spans="1:10" x14ac:dyDescent="0.35">
      <c r="A30820">
        <v>35091</v>
      </c>
      <c r="B30820" s="1">
        <v>44154.332916666666</v>
      </c>
      <c r="C30820">
        <f t="shared" si="482"/>
        <v>44.114000000000004</v>
      </c>
      <c r="D30820">
        <v>6.73</v>
      </c>
      <c r="J30820">
        <v>44123.335578703707</v>
      </c>
    </row>
    <row r="30821" spans="1:10" x14ac:dyDescent="0.35">
      <c r="A30821">
        <v>35092</v>
      </c>
      <c r="B30821" s="1">
        <v>44154.334305555552</v>
      </c>
      <c r="C30821">
        <f t="shared" si="482"/>
        <v>44.114000000000004</v>
      </c>
      <c r="D30821">
        <v>6.73</v>
      </c>
      <c r="J30821">
        <v>44123.336967592593</v>
      </c>
    </row>
    <row r="30822" spans="1:10" x14ac:dyDescent="0.35">
      <c r="A30822">
        <v>35093</v>
      </c>
      <c r="B30822" s="1">
        <v>44154.335694444446</v>
      </c>
      <c r="C30822">
        <f t="shared" si="482"/>
        <v>44.042000000000002</v>
      </c>
      <c r="D30822">
        <v>6.69</v>
      </c>
      <c r="J30822">
        <v>44123.338356481479</v>
      </c>
    </row>
    <row r="30823" spans="1:10" x14ac:dyDescent="0.35">
      <c r="A30823">
        <v>35094</v>
      </c>
      <c r="B30823" s="1">
        <v>44154.337083333332</v>
      </c>
      <c r="C30823">
        <f t="shared" si="482"/>
        <v>44.114000000000004</v>
      </c>
      <c r="D30823">
        <v>6.73</v>
      </c>
      <c r="J30823">
        <v>44123.339745370373</v>
      </c>
    </row>
    <row r="30824" spans="1:10" x14ac:dyDescent="0.35">
      <c r="A30824">
        <v>35095</v>
      </c>
      <c r="B30824" s="1">
        <v>44154.338472222225</v>
      </c>
      <c r="C30824">
        <f t="shared" si="482"/>
        <v>44.042000000000002</v>
      </c>
      <c r="D30824">
        <v>6.69</v>
      </c>
      <c r="J30824">
        <v>44123.341134259259</v>
      </c>
    </row>
    <row r="30825" spans="1:10" x14ac:dyDescent="0.35">
      <c r="A30825">
        <v>35096</v>
      </c>
      <c r="B30825" s="1">
        <v>44154.339861111112</v>
      </c>
      <c r="C30825">
        <f t="shared" si="482"/>
        <v>44.042000000000002</v>
      </c>
      <c r="D30825">
        <v>6.69</v>
      </c>
      <c r="J30825">
        <v>44123.342523148145</v>
      </c>
    </row>
    <row r="30826" spans="1:10" x14ac:dyDescent="0.35">
      <c r="A30826">
        <v>35097</v>
      </c>
      <c r="B30826" s="1">
        <v>44154.341249999998</v>
      </c>
      <c r="C30826">
        <f t="shared" si="482"/>
        <v>44.042000000000002</v>
      </c>
      <c r="D30826">
        <v>6.69</v>
      </c>
      <c r="J30826">
        <v>44123.343912037039</v>
      </c>
    </row>
    <row r="30827" spans="1:10" x14ac:dyDescent="0.35">
      <c r="A30827">
        <v>35098</v>
      </c>
      <c r="B30827" s="1">
        <v>44154.342638888891</v>
      </c>
      <c r="C30827">
        <f t="shared" si="482"/>
        <v>43.97</v>
      </c>
      <c r="D30827">
        <v>6.65</v>
      </c>
      <c r="J30827">
        <v>44123.345300925925</v>
      </c>
    </row>
    <row r="30828" spans="1:10" x14ac:dyDescent="0.35">
      <c r="A30828">
        <v>35099</v>
      </c>
      <c r="B30828" s="1">
        <v>44154.344027777777</v>
      </c>
      <c r="C30828">
        <f t="shared" si="482"/>
        <v>43.879999999999995</v>
      </c>
      <c r="D30828">
        <v>6.6</v>
      </c>
      <c r="J30828">
        <v>44123.346689814818</v>
      </c>
    </row>
    <row r="30829" spans="1:10" x14ac:dyDescent="0.35">
      <c r="A30829">
        <v>35100</v>
      </c>
      <c r="B30829" s="1">
        <v>44154.345416666663</v>
      </c>
      <c r="C30829">
        <f t="shared" si="482"/>
        <v>43.97</v>
      </c>
      <c r="D30829">
        <v>6.65</v>
      </c>
      <c r="J30829">
        <v>44123.348078703704</v>
      </c>
    </row>
    <row r="30830" spans="1:10" x14ac:dyDescent="0.35">
      <c r="A30830">
        <v>35101</v>
      </c>
      <c r="B30830" s="1">
        <v>44154.346805555557</v>
      </c>
      <c r="C30830">
        <f t="shared" si="482"/>
        <v>44.042000000000002</v>
      </c>
      <c r="D30830">
        <v>6.69</v>
      </c>
      <c r="J30830">
        <v>44123.34946759259</v>
      </c>
    </row>
    <row r="30831" spans="1:10" x14ac:dyDescent="0.35">
      <c r="A30831">
        <v>35102</v>
      </c>
      <c r="B30831" s="1">
        <v>44154.348194444443</v>
      </c>
      <c r="C30831">
        <f t="shared" si="482"/>
        <v>44.042000000000002</v>
      </c>
      <c r="D30831">
        <v>6.69</v>
      </c>
      <c r="J30831">
        <v>44123.350856481484</v>
      </c>
    </row>
    <row r="30832" spans="1:10" x14ac:dyDescent="0.35">
      <c r="A30832">
        <v>35103</v>
      </c>
      <c r="B30832" s="1">
        <v>44154.349583333336</v>
      </c>
      <c r="C30832">
        <f t="shared" si="482"/>
        <v>44.114000000000004</v>
      </c>
      <c r="D30832">
        <v>6.73</v>
      </c>
      <c r="J30832">
        <v>44123.35224537037</v>
      </c>
    </row>
    <row r="30833" spans="1:10" x14ac:dyDescent="0.35">
      <c r="A30833">
        <v>35104</v>
      </c>
      <c r="B30833" s="1">
        <v>44154.350972222222</v>
      </c>
      <c r="C30833">
        <f t="shared" si="482"/>
        <v>44.114000000000004</v>
      </c>
      <c r="D30833">
        <v>6.73</v>
      </c>
      <c r="J30833">
        <v>44123.353634259256</v>
      </c>
    </row>
    <row r="30834" spans="1:10" x14ac:dyDescent="0.35">
      <c r="A30834">
        <v>35105</v>
      </c>
      <c r="B30834" s="1">
        <v>44154.352361111109</v>
      </c>
      <c r="C30834">
        <f t="shared" si="482"/>
        <v>44.042000000000002</v>
      </c>
      <c r="D30834">
        <v>6.69</v>
      </c>
      <c r="J30834">
        <v>44123.355023148149</v>
      </c>
    </row>
    <row r="30835" spans="1:10" x14ac:dyDescent="0.35">
      <c r="A30835">
        <v>35106</v>
      </c>
      <c r="B30835" s="1">
        <v>44154.353750000002</v>
      </c>
      <c r="C30835">
        <f t="shared" si="482"/>
        <v>44.042000000000002</v>
      </c>
      <c r="D30835">
        <v>6.69</v>
      </c>
      <c r="J30835">
        <v>44123.356412037036</v>
      </c>
    </row>
    <row r="30836" spans="1:10" x14ac:dyDescent="0.35">
      <c r="A30836">
        <v>35107</v>
      </c>
      <c r="B30836" s="1">
        <v>44154.355138888888</v>
      </c>
      <c r="C30836">
        <f t="shared" si="482"/>
        <v>44.114000000000004</v>
      </c>
      <c r="D30836">
        <v>6.73</v>
      </c>
      <c r="J30836">
        <v>44123.357800925929</v>
      </c>
    </row>
    <row r="30837" spans="1:10" x14ac:dyDescent="0.35">
      <c r="A30837">
        <v>35108</v>
      </c>
      <c r="B30837" s="1">
        <v>44154.356527777774</v>
      </c>
      <c r="C30837">
        <f t="shared" si="482"/>
        <v>44.204000000000001</v>
      </c>
      <c r="D30837">
        <v>6.78</v>
      </c>
      <c r="J30837">
        <v>44123.359189814815</v>
      </c>
    </row>
    <row r="30838" spans="1:10" x14ac:dyDescent="0.35">
      <c r="A30838">
        <v>35109</v>
      </c>
      <c r="B30838" s="1">
        <v>44154.357916666668</v>
      </c>
      <c r="C30838">
        <f t="shared" si="482"/>
        <v>44.204000000000001</v>
      </c>
      <c r="D30838">
        <v>6.78</v>
      </c>
      <c r="J30838">
        <v>44123.360578703701</v>
      </c>
    </row>
    <row r="30839" spans="1:10" x14ac:dyDescent="0.35">
      <c r="A30839">
        <v>35110</v>
      </c>
      <c r="B30839" s="1">
        <v>44154.359305555554</v>
      </c>
      <c r="C30839">
        <f t="shared" si="482"/>
        <v>44.114000000000004</v>
      </c>
      <c r="D30839">
        <v>6.73</v>
      </c>
      <c r="J30839">
        <v>44123.361967592595</v>
      </c>
    </row>
    <row r="30840" spans="1:10" x14ac:dyDescent="0.35">
      <c r="A30840">
        <v>35111</v>
      </c>
      <c r="B30840" s="1">
        <v>44154.360694444447</v>
      </c>
      <c r="C30840">
        <f t="shared" si="482"/>
        <v>44.042000000000002</v>
      </c>
      <c r="D30840">
        <v>6.69</v>
      </c>
      <c r="J30840">
        <v>44123.363356481481</v>
      </c>
    </row>
    <row r="30841" spans="1:10" x14ac:dyDescent="0.35">
      <c r="A30841">
        <v>35112</v>
      </c>
      <c r="B30841" s="1">
        <v>44154.362083333333</v>
      </c>
      <c r="C30841">
        <f t="shared" si="482"/>
        <v>44.042000000000002</v>
      </c>
      <c r="D30841">
        <v>6.69</v>
      </c>
      <c r="J30841">
        <v>44123.364745370367</v>
      </c>
    </row>
    <row r="30842" spans="1:10" x14ac:dyDescent="0.35">
      <c r="A30842">
        <v>35113</v>
      </c>
      <c r="B30842" s="1">
        <v>44154.36347222222</v>
      </c>
      <c r="C30842">
        <f t="shared" si="482"/>
        <v>44.114000000000004</v>
      </c>
      <c r="D30842">
        <v>6.73</v>
      </c>
      <c r="J30842">
        <v>44123.36613425926</v>
      </c>
    </row>
    <row r="30843" spans="1:10" x14ac:dyDescent="0.35">
      <c r="A30843">
        <v>35114</v>
      </c>
      <c r="B30843" s="1">
        <v>44154.364861111113</v>
      </c>
      <c r="C30843">
        <f t="shared" si="482"/>
        <v>43.97</v>
      </c>
      <c r="D30843">
        <v>6.65</v>
      </c>
      <c r="J30843">
        <v>44123.367523148147</v>
      </c>
    </row>
    <row r="30844" spans="1:10" x14ac:dyDescent="0.35">
      <c r="A30844">
        <v>35115</v>
      </c>
      <c r="B30844" s="1">
        <v>44154.366249999999</v>
      </c>
      <c r="C30844">
        <f t="shared" si="482"/>
        <v>43.97</v>
      </c>
      <c r="D30844">
        <v>6.65</v>
      </c>
      <c r="J30844">
        <v>44123.36891203704</v>
      </c>
    </row>
    <row r="30845" spans="1:10" x14ac:dyDescent="0.35">
      <c r="A30845">
        <v>35116</v>
      </c>
      <c r="B30845" s="1">
        <v>44154.367638888885</v>
      </c>
      <c r="C30845">
        <f t="shared" si="482"/>
        <v>44.042000000000002</v>
      </c>
      <c r="D30845">
        <v>6.69</v>
      </c>
      <c r="J30845">
        <v>44123.370300925926</v>
      </c>
    </row>
    <row r="30846" spans="1:10" x14ac:dyDescent="0.35">
      <c r="A30846">
        <v>35117</v>
      </c>
      <c r="B30846" s="1">
        <v>44154.369027777779</v>
      </c>
      <c r="C30846">
        <f t="shared" si="482"/>
        <v>44.042000000000002</v>
      </c>
      <c r="D30846">
        <v>6.69</v>
      </c>
      <c r="J30846">
        <v>44123.371689814812</v>
      </c>
    </row>
    <row r="30847" spans="1:10" x14ac:dyDescent="0.35">
      <c r="A30847">
        <v>35118</v>
      </c>
      <c r="B30847" s="1">
        <v>44154.370416666665</v>
      </c>
      <c r="C30847">
        <f t="shared" si="482"/>
        <v>43.97</v>
      </c>
      <c r="D30847">
        <v>6.65</v>
      </c>
      <c r="J30847">
        <v>44123.373078703706</v>
      </c>
    </row>
    <row r="30848" spans="1:10" x14ac:dyDescent="0.35">
      <c r="A30848">
        <v>35119</v>
      </c>
      <c r="B30848" s="1">
        <v>44154.371805555558</v>
      </c>
      <c r="C30848">
        <f t="shared" si="482"/>
        <v>43.97</v>
      </c>
      <c r="D30848">
        <v>6.65</v>
      </c>
      <c r="J30848">
        <v>44123.374467592592</v>
      </c>
    </row>
    <row r="30849" spans="1:10" x14ac:dyDescent="0.35">
      <c r="A30849">
        <v>35120</v>
      </c>
      <c r="B30849" s="1">
        <v>44154.373194444444</v>
      </c>
      <c r="C30849">
        <f t="shared" si="482"/>
        <v>43.97</v>
      </c>
      <c r="D30849">
        <v>6.65</v>
      </c>
      <c r="J30849">
        <v>44123.375856481478</v>
      </c>
    </row>
    <row r="30850" spans="1:10" x14ac:dyDescent="0.35">
      <c r="A30850">
        <v>35121</v>
      </c>
      <c r="B30850" s="1">
        <v>44154.374583333331</v>
      </c>
      <c r="C30850">
        <f t="shared" si="482"/>
        <v>43.879999999999995</v>
      </c>
      <c r="D30850">
        <v>6.6</v>
      </c>
      <c r="J30850">
        <v>44123.377245370371</v>
      </c>
    </row>
    <row r="30851" spans="1:10" x14ac:dyDescent="0.35">
      <c r="A30851">
        <v>35122</v>
      </c>
      <c r="B30851" s="1">
        <v>44154.375972222224</v>
      </c>
      <c r="C30851">
        <f t="shared" si="482"/>
        <v>43.735999999999997</v>
      </c>
      <c r="D30851">
        <v>6.52</v>
      </c>
      <c r="J30851">
        <v>44123.378634259258</v>
      </c>
    </row>
    <row r="30852" spans="1:10" x14ac:dyDescent="0.35">
      <c r="A30852">
        <v>35123</v>
      </c>
      <c r="B30852" s="1">
        <v>44154.37736111111</v>
      </c>
      <c r="C30852">
        <f t="shared" si="482"/>
        <v>43.808</v>
      </c>
      <c r="D30852">
        <v>6.56</v>
      </c>
      <c r="J30852">
        <v>44123.380023148151</v>
      </c>
    </row>
    <row r="30853" spans="1:10" x14ac:dyDescent="0.35">
      <c r="A30853">
        <v>35124</v>
      </c>
      <c r="B30853" s="1">
        <v>44154.378750000003</v>
      </c>
      <c r="C30853">
        <f t="shared" si="482"/>
        <v>43.735999999999997</v>
      </c>
      <c r="D30853">
        <v>6.52</v>
      </c>
      <c r="J30853">
        <v>44123.381412037037</v>
      </c>
    </row>
    <row r="30854" spans="1:10" x14ac:dyDescent="0.35">
      <c r="A30854">
        <v>35125</v>
      </c>
      <c r="B30854" s="1">
        <v>44154.38013888889</v>
      </c>
      <c r="C30854">
        <f t="shared" si="482"/>
        <v>43.735999999999997</v>
      </c>
      <c r="D30854">
        <v>6.52</v>
      </c>
      <c r="J30854">
        <v>44123.382800925923</v>
      </c>
    </row>
    <row r="30855" spans="1:10" x14ac:dyDescent="0.35">
      <c r="A30855">
        <v>35126</v>
      </c>
      <c r="B30855" s="1">
        <v>44154.381527777776</v>
      </c>
      <c r="C30855">
        <f t="shared" si="482"/>
        <v>43.664000000000001</v>
      </c>
      <c r="D30855">
        <v>6.48</v>
      </c>
      <c r="J30855">
        <v>44123.384189814817</v>
      </c>
    </row>
    <row r="30856" spans="1:10" x14ac:dyDescent="0.35">
      <c r="A30856">
        <v>35127</v>
      </c>
      <c r="B30856" s="1">
        <v>44154.382916666669</v>
      </c>
      <c r="C30856">
        <f t="shared" si="482"/>
        <v>43.664000000000001</v>
      </c>
      <c r="D30856">
        <v>6.48</v>
      </c>
      <c r="J30856">
        <v>44123.385578703703</v>
      </c>
    </row>
    <row r="30857" spans="1:10" x14ac:dyDescent="0.35">
      <c r="A30857">
        <v>35128</v>
      </c>
      <c r="B30857" s="1">
        <v>44154.384305555555</v>
      </c>
      <c r="C30857">
        <f t="shared" si="482"/>
        <v>43.664000000000001</v>
      </c>
      <c r="D30857">
        <v>6.48</v>
      </c>
      <c r="J30857">
        <v>44123.386967592596</v>
      </c>
    </row>
    <row r="30858" spans="1:10" x14ac:dyDescent="0.35">
      <c r="A30858">
        <v>35129</v>
      </c>
      <c r="B30858" s="1">
        <v>44154.385694444441</v>
      </c>
      <c r="C30858">
        <f t="shared" si="482"/>
        <v>43.664000000000001</v>
      </c>
      <c r="D30858">
        <v>6.48</v>
      </c>
      <c r="J30858">
        <v>44123.388356481482</v>
      </c>
    </row>
    <row r="30859" spans="1:10" x14ac:dyDescent="0.35">
      <c r="A30859">
        <v>35130</v>
      </c>
      <c r="B30859" s="1">
        <v>44154.387083333335</v>
      </c>
      <c r="C30859">
        <f t="shared" si="482"/>
        <v>43.735999999999997</v>
      </c>
      <c r="D30859">
        <v>6.52</v>
      </c>
      <c r="J30859">
        <v>44123.389745370368</v>
      </c>
    </row>
    <row r="30860" spans="1:10" x14ac:dyDescent="0.35">
      <c r="A30860">
        <v>35131</v>
      </c>
      <c r="B30860" s="1">
        <v>44154.388472222221</v>
      </c>
      <c r="C30860">
        <f t="shared" si="482"/>
        <v>43.808</v>
      </c>
      <c r="D30860">
        <v>6.56</v>
      </c>
      <c r="J30860">
        <v>44123.391134259262</v>
      </c>
    </row>
    <row r="30861" spans="1:10" x14ac:dyDescent="0.35">
      <c r="A30861">
        <v>35132</v>
      </c>
      <c r="B30861" s="1">
        <v>44154.389861111114</v>
      </c>
      <c r="C30861">
        <f t="shared" si="482"/>
        <v>43.808</v>
      </c>
      <c r="D30861">
        <v>6.56</v>
      </c>
      <c r="J30861">
        <v>44123.392523148148</v>
      </c>
    </row>
    <row r="30862" spans="1:10" x14ac:dyDescent="0.35">
      <c r="A30862">
        <v>35133</v>
      </c>
      <c r="B30862" s="1">
        <v>44154.391250000001</v>
      </c>
      <c r="C30862">
        <f t="shared" si="482"/>
        <v>43.808</v>
      </c>
      <c r="D30862">
        <v>6.56</v>
      </c>
      <c r="J30862">
        <v>44123.393912037034</v>
      </c>
    </row>
    <row r="30863" spans="1:10" x14ac:dyDescent="0.35">
      <c r="A30863">
        <v>35134</v>
      </c>
      <c r="B30863" s="1">
        <v>44154.392638888887</v>
      </c>
      <c r="C30863">
        <f t="shared" si="482"/>
        <v>43.735999999999997</v>
      </c>
      <c r="D30863">
        <v>6.52</v>
      </c>
      <c r="J30863">
        <v>44123.395300925928</v>
      </c>
    </row>
    <row r="30864" spans="1:10" x14ac:dyDescent="0.35">
      <c r="A30864">
        <v>35135</v>
      </c>
      <c r="B30864" s="1">
        <v>44154.39402777778</v>
      </c>
      <c r="C30864">
        <f t="shared" si="482"/>
        <v>43.808</v>
      </c>
      <c r="D30864">
        <v>6.56</v>
      </c>
      <c r="J30864">
        <v>44123.396689814814</v>
      </c>
    </row>
    <row r="30865" spans="1:10" x14ac:dyDescent="0.35">
      <c r="A30865">
        <v>35136</v>
      </c>
      <c r="B30865" s="1">
        <v>44154.395416666666</v>
      </c>
      <c r="C30865">
        <f t="shared" si="482"/>
        <v>43.735999999999997</v>
      </c>
      <c r="D30865">
        <v>6.52</v>
      </c>
      <c r="J30865">
        <v>44123.398078703707</v>
      </c>
    </row>
    <row r="30866" spans="1:10" x14ac:dyDescent="0.35">
      <c r="A30866">
        <v>35137</v>
      </c>
      <c r="B30866" s="1">
        <v>44154.396805555552</v>
      </c>
      <c r="C30866">
        <f t="shared" ref="C30866:C30929" si="483">(D30866*9/5)+32</f>
        <v>43.735999999999997</v>
      </c>
      <c r="D30866">
        <v>6.52</v>
      </c>
      <c r="J30866">
        <v>44123.399467592593</v>
      </c>
    </row>
    <row r="30867" spans="1:10" x14ac:dyDescent="0.35">
      <c r="A30867">
        <v>35138</v>
      </c>
      <c r="B30867" s="1">
        <v>44154.398194444446</v>
      </c>
      <c r="C30867">
        <f t="shared" si="483"/>
        <v>43.735999999999997</v>
      </c>
      <c r="D30867">
        <v>6.52</v>
      </c>
      <c r="J30867">
        <v>44123.400856481479</v>
      </c>
    </row>
    <row r="30868" spans="1:10" x14ac:dyDescent="0.35">
      <c r="A30868">
        <v>35139</v>
      </c>
      <c r="B30868" s="1">
        <v>44154.399583333332</v>
      </c>
      <c r="C30868">
        <f t="shared" si="483"/>
        <v>43.808</v>
      </c>
      <c r="D30868">
        <v>6.56</v>
      </c>
      <c r="J30868">
        <v>44123.402245370373</v>
      </c>
    </row>
    <row r="30869" spans="1:10" x14ac:dyDescent="0.35">
      <c r="A30869">
        <v>35140</v>
      </c>
      <c r="B30869" s="1">
        <v>44154.400972222225</v>
      </c>
      <c r="C30869">
        <f t="shared" si="483"/>
        <v>43.879999999999995</v>
      </c>
      <c r="D30869">
        <v>6.6</v>
      </c>
      <c r="J30869">
        <v>44123.403634259259</v>
      </c>
    </row>
    <row r="30870" spans="1:10" x14ac:dyDescent="0.35">
      <c r="A30870">
        <v>35141</v>
      </c>
      <c r="B30870" s="1">
        <v>44154.402361111112</v>
      </c>
      <c r="C30870">
        <f t="shared" si="483"/>
        <v>43.808</v>
      </c>
      <c r="D30870">
        <v>6.56</v>
      </c>
      <c r="J30870">
        <v>44123.405023148145</v>
      </c>
    </row>
    <row r="30871" spans="1:10" x14ac:dyDescent="0.35">
      <c r="A30871">
        <v>35142</v>
      </c>
      <c r="B30871" s="1">
        <v>44154.403749999998</v>
      </c>
      <c r="C30871">
        <f t="shared" si="483"/>
        <v>43.808</v>
      </c>
      <c r="D30871">
        <v>6.56</v>
      </c>
      <c r="J30871">
        <v>44123.406412037039</v>
      </c>
    </row>
    <row r="30872" spans="1:10" x14ac:dyDescent="0.35">
      <c r="A30872">
        <v>35143</v>
      </c>
      <c r="B30872" s="1">
        <v>44154.405138888891</v>
      </c>
      <c r="C30872">
        <f t="shared" si="483"/>
        <v>43.808</v>
      </c>
      <c r="D30872">
        <v>6.56</v>
      </c>
      <c r="J30872">
        <v>44123.407800925925</v>
      </c>
    </row>
    <row r="30873" spans="1:10" x14ac:dyDescent="0.35">
      <c r="A30873">
        <v>35144</v>
      </c>
      <c r="B30873" s="1">
        <v>44154.406527777777</v>
      </c>
      <c r="C30873">
        <f t="shared" si="483"/>
        <v>43.808</v>
      </c>
      <c r="D30873">
        <v>6.56</v>
      </c>
      <c r="J30873">
        <v>44123.409189814818</v>
      </c>
    </row>
    <row r="30874" spans="1:10" x14ac:dyDescent="0.35">
      <c r="A30874">
        <v>35145</v>
      </c>
      <c r="B30874" s="1">
        <v>44154.407916666663</v>
      </c>
      <c r="C30874">
        <f t="shared" si="483"/>
        <v>43.879999999999995</v>
      </c>
      <c r="D30874">
        <v>6.6</v>
      </c>
      <c r="J30874">
        <v>44123.410578703704</v>
      </c>
    </row>
    <row r="30875" spans="1:10" x14ac:dyDescent="0.35">
      <c r="A30875">
        <v>35146</v>
      </c>
      <c r="B30875" s="1">
        <v>44154.409305555557</v>
      </c>
      <c r="C30875">
        <f t="shared" si="483"/>
        <v>43.879999999999995</v>
      </c>
      <c r="D30875">
        <v>6.6</v>
      </c>
      <c r="J30875">
        <v>44123.41196759259</v>
      </c>
    </row>
    <row r="30876" spans="1:10" x14ac:dyDescent="0.35">
      <c r="A30876">
        <v>35147</v>
      </c>
      <c r="B30876" s="1">
        <v>44154.410694444443</v>
      </c>
      <c r="C30876">
        <f t="shared" si="483"/>
        <v>43.97</v>
      </c>
      <c r="D30876">
        <v>6.65</v>
      </c>
      <c r="J30876">
        <v>44123.413356481484</v>
      </c>
    </row>
    <row r="30877" spans="1:10" x14ac:dyDescent="0.35">
      <c r="A30877">
        <v>35148</v>
      </c>
      <c r="B30877" s="1">
        <v>44154.412083333336</v>
      </c>
      <c r="C30877">
        <f t="shared" si="483"/>
        <v>43.97</v>
      </c>
      <c r="D30877">
        <v>6.65</v>
      </c>
      <c r="J30877">
        <v>44123.41474537037</v>
      </c>
    </row>
    <row r="30878" spans="1:10" x14ac:dyDescent="0.35">
      <c r="A30878">
        <v>35149</v>
      </c>
      <c r="B30878" s="1">
        <v>44154.413472222222</v>
      </c>
      <c r="C30878">
        <f t="shared" si="483"/>
        <v>44.042000000000002</v>
      </c>
      <c r="D30878">
        <v>6.69</v>
      </c>
      <c r="J30878">
        <v>44123.416134259256</v>
      </c>
    </row>
    <row r="30879" spans="1:10" x14ac:dyDescent="0.35">
      <c r="A30879">
        <v>35150</v>
      </c>
      <c r="B30879" s="1">
        <v>44154.414861111109</v>
      </c>
      <c r="C30879">
        <f t="shared" si="483"/>
        <v>43.97</v>
      </c>
      <c r="D30879">
        <v>6.65</v>
      </c>
      <c r="J30879">
        <v>44123.417523148149</v>
      </c>
    </row>
    <row r="30880" spans="1:10" x14ac:dyDescent="0.35">
      <c r="A30880">
        <v>35151</v>
      </c>
      <c r="B30880" s="1">
        <v>44154.416250000002</v>
      </c>
      <c r="C30880">
        <f t="shared" si="483"/>
        <v>43.97</v>
      </c>
      <c r="D30880">
        <v>6.65</v>
      </c>
      <c r="J30880">
        <v>44123.418912037036</v>
      </c>
    </row>
    <row r="30881" spans="1:10" x14ac:dyDescent="0.35">
      <c r="A30881">
        <v>35152</v>
      </c>
      <c r="B30881" s="1">
        <v>44154.417638888888</v>
      </c>
      <c r="C30881">
        <f t="shared" si="483"/>
        <v>43.97</v>
      </c>
      <c r="D30881">
        <v>6.65</v>
      </c>
      <c r="J30881">
        <v>44123.420300925929</v>
      </c>
    </row>
    <row r="30882" spans="1:10" x14ac:dyDescent="0.35">
      <c r="A30882">
        <v>35153</v>
      </c>
      <c r="B30882" s="1">
        <v>44154.419027777774</v>
      </c>
      <c r="C30882">
        <f t="shared" si="483"/>
        <v>43.97</v>
      </c>
      <c r="D30882">
        <v>6.65</v>
      </c>
      <c r="J30882">
        <v>44123.421689814815</v>
      </c>
    </row>
    <row r="30883" spans="1:10" x14ac:dyDescent="0.35">
      <c r="A30883">
        <v>35154</v>
      </c>
      <c r="B30883" s="1">
        <v>44154.420416666668</v>
      </c>
      <c r="C30883">
        <f t="shared" si="483"/>
        <v>43.879999999999995</v>
      </c>
      <c r="D30883">
        <v>6.6</v>
      </c>
      <c r="J30883">
        <v>44123.423078703701</v>
      </c>
    </row>
    <row r="30884" spans="1:10" x14ac:dyDescent="0.35">
      <c r="A30884">
        <v>35155</v>
      </c>
      <c r="B30884" s="1">
        <v>44154.421805555554</v>
      </c>
      <c r="C30884">
        <f t="shared" si="483"/>
        <v>43.879999999999995</v>
      </c>
      <c r="D30884">
        <v>6.6</v>
      </c>
      <c r="J30884">
        <v>44123.424467592595</v>
      </c>
    </row>
    <row r="30885" spans="1:10" x14ac:dyDescent="0.35">
      <c r="A30885">
        <v>35156</v>
      </c>
      <c r="B30885" s="1">
        <v>44154.423194444447</v>
      </c>
      <c r="C30885">
        <f t="shared" si="483"/>
        <v>43.97</v>
      </c>
      <c r="D30885">
        <v>6.65</v>
      </c>
      <c r="J30885">
        <v>44123.425856481481</v>
      </c>
    </row>
    <row r="30886" spans="1:10" x14ac:dyDescent="0.35">
      <c r="A30886">
        <v>35157</v>
      </c>
      <c r="B30886" s="1">
        <v>44154.424583333333</v>
      </c>
      <c r="C30886">
        <f t="shared" si="483"/>
        <v>43.879999999999995</v>
      </c>
      <c r="D30886">
        <v>6.6</v>
      </c>
      <c r="J30886">
        <v>44123.427245370367</v>
      </c>
    </row>
    <row r="30887" spans="1:10" x14ac:dyDescent="0.35">
      <c r="A30887">
        <v>35158</v>
      </c>
      <c r="B30887" s="1">
        <v>44154.42597222222</v>
      </c>
      <c r="C30887">
        <f t="shared" si="483"/>
        <v>43.879999999999995</v>
      </c>
      <c r="D30887">
        <v>6.6</v>
      </c>
      <c r="J30887">
        <v>44123.42863425926</v>
      </c>
    </row>
    <row r="30888" spans="1:10" x14ac:dyDescent="0.35">
      <c r="A30888">
        <v>35159</v>
      </c>
      <c r="B30888" s="1">
        <v>44154.427361111113</v>
      </c>
      <c r="C30888">
        <f t="shared" si="483"/>
        <v>43.879999999999995</v>
      </c>
      <c r="D30888">
        <v>6.6</v>
      </c>
      <c r="J30888">
        <v>44123.430023148147</v>
      </c>
    </row>
    <row r="30889" spans="1:10" x14ac:dyDescent="0.35">
      <c r="A30889">
        <v>35160</v>
      </c>
      <c r="B30889" s="1">
        <v>44154.428749999999</v>
      </c>
      <c r="C30889">
        <f t="shared" si="483"/>
        <v>43.97</v>
      </c>
      <c r="D30889">
        <v>6.65</v>
      </c>
      <c r="J30889">
        <v>44123.43141203704</v>
      </c>
    </row>
    <row r="30890" spans="1:10" x14ac:dyDescent="0.35">
      <c r="A30890">
        <v>35161</v>
      </c>
      <c r="B30890" s="1">
        <v>44154.430138888885</v>
      </c>
      <c r="C30890">
        <f t="shared" si="483"/>
        <v>43.97</v>
      </c>
      <c r="D30890">
        <v>6.65</v>
      </c>
      <c r="J30890">
        <v>44123.432800925926</v>
      </c>
    </row>
    <row r="30891" spans="1:10" x14ac:dyDescent="0.35">
      <c r="A30891">
        <v>35162</v>
      </c>
      <c r="B30891" s="1">
        <v>44154.431527777779</v>
      </c>
      <c r="C30891">
        <f t="shared" si="483"/>
        <v>43.97</v>
      </c>
      <c r="D30891">
        <v>6.65</v>
      </c>
      <c r="J30891">
        <v>44123.434189814812</v>
      </c>
    </row>
    <row r="30892" spans="1:10" x14ac:dyDescent="0.35">
      <c r="A30892">
        <v>35163</v>
      </c>
      <c r="B30892" s="1">
        <v>44154.432916666665</v>
      </c>
      <c r="C30892">
        <f t="shared" si="483"/>
        <v>44.042000000000002</v>
      </c>
      <c r="D30892">
        <v>6.69</v>
      </c>
      <c r="J30892">
        <v>44123.435578703706</v>
      </c>
    </row>
    <row r="30893" spans="1:10" x14ac:dyDescent="0.35">
      <c r="A30893">
        <v>35164</v>
      </c>
      <c r="B30893" s="1">
        <v>44154.434305555558</v>
      </c>
      <c r="C30893">
        <f t="shared" si="483"/>
        <v>44.114000000000004</v>
      </c>
      <c r="D30893">
        <v>6.73</v>
      </c>
      <c r="J30893">
        <v>44123.436967592592</v>
      </c>
    </row>
    <row r="30894" spans="1:10" x14ac:dyDescent="0.35">
      <c r="A30894">
        <v>35165</v>
      </c>
      <c r="B30894" s="1">
        <v>44154.435694444444</v>
      </c>
      <c r="C30894">
        <f t="shared" si="483"/>
        <v>44.114000000000004</v>
      </c>
      <c r="D30894">
        <v>6.73</v>
      </c>
      <c r="J30894">
        <v>44123.438356481478</v>
      </c>
    </row>
    <row r="30895" spans="1:10" x14ac:dyDescent="0.35">
      <c r="A30895">
        <v>35166</v>
      </c>
      <c r="B30895" s="1">
        <v>44154.437083333331</v>
      </c>
      <c r="C30895">
        <f t="shared" si="483"/>
        <v>44.114000000000004</v>
      </c>
      <c r="D30895">
        <v>6.73</v>
      </c>
      <c r="J30895">
        <v>44123.439745370371</v>
      </c>
    </row>
    <row r="30896" spans="1:10" x14ac:dyDescent="0.35">
      <c r="A30896">
        <v>35167</v>
      </c>
      <c r="B30896" s="1">
        <v>44154.438472222224</v>
      </c>
      <c r="C30896">
        <f t="shared" si="483"/>
        <v>44.114000000000004</v>
      </c>
      <c r="D30896">
        <v>6.73</v>
      </c>
      <c r="J30896">
        <v>44123.441134259258</v>
      </c>
    </row>
    <row r="30897" spans="1:10" x14ac:dyDescent="0.35">
      <c r="A30897">
        <v>35168</v>
      </c>
      <c r="B30897" s="1">
        <v>44154.43986111111</v>
      </c>
      <c r="C30897">
        <f t="shared" si="483"/>
        <v>44.042000000000002</v>
      </c>
      <c r="D30897">
        <v>6.69</v>
      </c>
      <c r="J30897">
        <v>44123.442523148151</v>
      </c>
    </row>
    <row r="30898" spans="1:10" x14ac:dyDescent="0.35">
      <c r="A30898">
        <v>35169</v>
      </c>
      <c r="B30898" s="1">
        <v>44154.441250000003</v>
      </c>
      <c r="C30898">
        <f t="shared" si="483"/>
        <v>44.114000000000004</v>
      </c>
      <c r="D30898">
        <v>6.73</v>
      </c>
      <c r="J30898">
        <v>44123.443912037037</v>
      </c>
    </row>
    <row r="30899" spans="1:10" x14ac:dyDescent="0.35">
      <c r="A30899">
        <v>35170</v>
      </c>
      <c r="B30899" s="1">
        <v>44154.44263888889</v>
      </c>
      <c r="C30899">
        <f t="shared" si="483"/>
        <v>44.114000000000004</v>
      </c>
      <c r="D30899">
        <v>6.73</v>
      </c>
      <c r="J30899">
        <v>44123.445300925923</v>
      </c>
    </row>
    <row r="30900" spans="1:10" x14ac:dyDescent="0.35">
      <c r="A30900">
        <v>35171</v>
      </c>
      <c r="B30900" s="1">
        <v>44154.444027777776</v>
      </c>
      <c r="C30900">
        <f t="shared" si="483"/>
        <v>44.204000000000001</v>
      </c>
      <c r="D30900">
        <v>6.78</v>
      </c>
      <c r="J30900">
        <v>44123.446689814817</v>
      </c>
    </row>
    <row r="30901" spans="1:10" x14ac:dyDescent="0.35">
      <c r="A30901">
        <v>35172</v>
      </c>
      <c r="B30901" s="1">
        <v>44154.445416666669</v>
      </c>
      <c r="C30901">
        <f t="shared" si="483"/>
        <v>44.275999999999996</v>
      </c>
      <c r="D30901">
        <v>6.82</v>
      </c>
      <c r="J30901">
        <v>44123.448078703703</v>
      </c>
    </row>
    <row r="30902" spans="1:10" x14ac:dyDescent="0.35">
      <c r="A30902">
        <v>35173</v>
      </c>
      <c r="B30902" s="1">
        <v>44154.446805555555</v>
      </c>
      <c r="C30902">
        <f t="shared" si="483"/>
        <v>44.275999999999996</v>
      </c>
      <c r="D30902">
        <v>6.82</v>
      </c>
      <c r="J30902">
        <v>44123.449467592596</v>
      </c>
    </row>
    <row r="30903" spans="1:10" x14ac:dyDescent="0.35">
      <c r="A30903">
        <v>35174</v>
      </c>
      <c r="B30903" s="1">
        <v>44154.448194444441</v>
      </c>
      <c r="C30903">
        <f t="shared" si="483"/>
        <v>44.275999999999996</v>
      </c>
      <c r="D30903">
        <v>6.82</v>
      </c>
      <c r="J30903">
        <v>44123.450856481482</v>
      </c>
    </row>
    <row r="30904" spans="1:10" x14ac:dyDescent="0.35">
      <c r="A30904">
        <v>35175</v>
      </c>
      <c r="B30904" s="1">
        <v>44154.449583333335</v>
      </c>
      <c r="C30904">
        <f t="shared" si="483"/>
        <v>44.204000000000001</v>
      </c>
      <c r="D30904">
        <v>6.78</v>
      </c>
      <c r="J30904">
        <v>44123.452245370368</v>
      </c>
    </row>
    <row r="30905" spans="1:10" x14ac:dyDescent="0.35">
      <c r="A30905">
        <v>35176</v>
      </c>
      <c r="B30905" s="1">
        <v>44154.450972222221</v>
      </c>
      <c r="C30905">
        <f t="shared" si="483"/>
        <v>44.347999999999999</v>
      </c>
      <c r="D30905">
        <v>6.86</v>
      </c>
      <c r="J30905">
        <v>44123.453634259262</v>
      </c>
    </row>
    <row r="30906" spans="1:10" x14ac:dyDescent="0.35">
      <c r="A30906">
        <v>35177</v>
      </c>
      <c r="B30906" s="1">
        <v>44154.452361111114</v>
      </c>
      <c r="C30906">
        <f t="shared" si="483"/>
        <v>44.275999999999996</v>
      </c>
      <c r="D30906">
        <v>6.82</v>
      </c>
      <c r="J30906">
        <v>44123.455023148148</v>
      </c>
    </row>
    <row r="30907" spans="1:10" x14ac:dyDescent="0.35">
      <c r="A30907">
        <v>35178</v>
      </c>
      <c r="B30907" s="1">
        <v>44154.453750000001</v>
      </c>
      <c r="C30907">
        <f t="shared" si="483"/>
        <v>44.204000000000001</v>
      </c>
      <c r="D30907">
        <v>6.78</v>
      </c>
      <c r="J30907">
        <v>44123.456412037034</v>
      </c>
    </row>
    <row r="30908" spans="1:10" x14ac:dyDescent="0.35">
      <c r="A30908">
        <v>35179</v>
      </c>
      <c r="B30908" s="1">
        <v>44154.455138888887</v>
      </c>
      <c r="C30908">
        <f t="shared" si="483"/>
        <v>44.275999999999996</v>
      </c>
      <c r="D30908">
        <v>6.82</v>
      </c>
      <c r="J30908">
        <v>44123.457800925928</v>
      </c>
    </row>
    <row r="30909" spans="1:10" x14ac:dyDescent="0.35">
      <c r="A30909">
        <v>35180</v>
      </c>
      <c r="B30909" s="1">
        <v>44154.45652777778</v>
      </c>
      <c r="C30909">
        <f t="shared" si="483"/>
        <v>44.510000000000005</v>
      </c>
      <c r="D30909">
        <v>6.95</v>
      </c>
      <c r="J30909">
        <v>44123.459189814814</v>
      </c>
    </row>
    <row r="30910" spans="1:10" x14ac:dyDescent="0.35">
      <c r="A30910">
        <v>35181</v>
      </c>
      <c r="B30910" s="1">
        <v>44154.457916666666</v>
      </c>
      <c r="C30910">
        <f t="shared" si="483"/>
        <v>44.582000000000001</v>
      </c>
      <c r="D30910">
        <v>6.99</v>
      </c>
      <c r="J30910">
        <v>44123.460578703707</v>
      </c>
    </row>
    <row r="30911" spans="1:10" x14ac:dyDescent="0.35">
      <c r="A30911">
        <v>35182</v>
      </c>
      <c r="B30911" s="1">
        <v>44154.459305555552</v>
      </c>
      <c r="C30911">
        <f t="shared" si="483"/>
        <v>44.653999999999996</v>
      </c>
      <c r="D30911">
        <v>7.03</v>
      </c>
      <c r="J30911">
        <v>44123.461967592593</v>
      </c>
    </row>
    <row r="30912" spans="1:10" x14ac:dyDescent="0.35">
      <c r="A30912">
        <v>35183</v>
      </c>
      <c r="B30912" s="1">
        <v>44154.460694444446</v>
      </c>
      <c r="C30912">
        <f t="shared" si="483"/>
        <v>44.744</v>
      </c>
      <c r="D30912">
        <v>7.08</v>
      </c>
      <c r="J30912">
        <v>44123.463356481479</v>
      </c>
    </row>
    <row r="30913" spans="1:10" x14ac:dyDescent="0.35">
      <c r="A30913">
        <v>35184</v>
      </c>
      <c r="B30913" s="1">
        <v>44154.462083333332</v>
      </c>
      <c r="C30913">
        <f t="shared" si="483"/>
        <v>44.653999999999996</v>
      </c>
      <c r="D30913">
        <v>7.03</v>
      </c>
      <c r="J30913">
        <v>44123.464745370373</v>
      </c>
    </row>
    <row r="30914" spans="1:10" x14ac:dyDescent="0.35">
      <c r="A30914">
        <v>35185</v>
      </c>
      <c r="B30914" s="1">
        <v>44154.463472222225</v>
      </c>
      <c r="C30914">
        <f t="shared" si="483"/>
        <v>44.582000000000001</v>
      </c>
      <c r="D30914">
        <v>6.99</v>
      </c>
      <c r="J30914">
        <v>44123.466134259259</v>
      </c>
    </row>
    <row r="30915" spans="1:10" x14ac:dyDescent="0.35">
      <c r="A30915">
        <v>35186</v>
      </c>
      <c r="B30915" s="1">
        <v>44154.464861111112</v>
      </c>
      <c r="C30915">
        <f t="shared" si="483"/>
        <v>44.653999999999996</v>
      </c>
      <c r="D30915">
        <v>7.03</v>
      </c>
      <c r="J30915">
        <v>44123.467523148145</v>
      </c>
    </row>
    <row r="30916" spans="1:10" x14ac:dyDescent="0.35">
      <c r="A30916">
        <v>35187</v>
      </c>
      <c r="B30916" s="1">
        <v>44154.466249999998</v>
      </c>
      <c r="C30916">
        <f t="shared" si="483"/>
        <v>44.582000000000001</v>
      </c>
      <c r="D30916">
        <v>6.99</v>
      </c>
      <c r="J30916">
        <v>44123.468912037039</v>
      </c>
    </row>
    <row r="30917" spans="1:10" x14ac:dyDescent="0.35">
      <c r="A30917">
        <v>35188</v>
      </c>
      <c r="B30917" s="1">
        <v>44154.467638888891</v>
      </c>
      <c r="C30917">
        <f t="shared" si="483"/>
        <v>44.744</v>
      </c>
      <c r="D30917">
        <v>7.08</v>
      </c>
      <c r="J30917">
        <v>44123.470300925925</v>
      </c>
    </row>
    <row r="30918" spans="1:10" x14ac:dyDescent="0.35">
      <c r="A30918">
        <v>35189</v>
      </c>
      <c r="B30918" s="1">
        <v>44154.469027777777</v>
      </c>
      <c r="C30918">
        <f t="shared" si="483"/>
        <v>44.744</v>
      </c>
      <c r="D30918">
        <v>7.08</v>
      </c>
      <c r="J30918">
        <v>44123.471689814818</v>
      </c>
    </row>
    <row r="30919" spans="1:10" x14ac:dyDescent="0.35">
      <c r="A30919">
        <v>35190</v>
      </c>
      <c r="B30919" s="1">
        <v>44154.470416666663</v>
      </c>
      <c r="C30919">
        <f t="shared" si="483"/>
        <v>44.816000000000003</v>
      </c>
      <c r="D30919">
        <v>7.12</v>
      </c>
      <c r="J30919">
        <v>44123.473078703704</v>
      </c>
    </row>
    <row r="30920" spans="1:10" x14ac:dyDescent="0.35">
      <c r="A30920">
        <v>35191</v>
      </c>
      <c r="B30920" s="1">
        <v>44154.471805555557</v>
      </c>
      <c r="C30920">
        <f t="shared" si="483"/>
        <v>44.816000000000003</v>
      </c>
      <c r="D30920">
        <v>7.12</v>
      </c>
      <c r="J30920">
        <v>44123.47446759259</v>
      </c>
    </row>
    <row r="30921" spans="1:10" x14ac:dyDescent="0.35">
      <c r="A30921">
        <v>35192</v>
      </c>
      <c r="B30921" s="1">
        <v>44154.473194444443</v>
      </c>
      <c r="C30921">
        <f t="shared" si="483"/>
        <v>44.96</v>
      </c>
      <c r="D30921">
        <v>7.2</v>
      </c>
      <c r="J30921">
        <v>44123.475856481484</v>
      </c>
    </row>
    <row r="30922" spans="1:10" x14ac:dyDescent="0.35">
      <c r="A30922">
        <v>35193</v>
      </c>
      <c r="B30922" s="1">
        <v>44154.474583333336</v>
      </c>
      <c r="C30922">
        <f t="shared" si="483"/>
        <v>44.887999999999998</v>
      </c>
      <c r="D30922">
        <v>7.16</v>
      </c>
      <c r="J30922">
        <v>44123.47724537037</v>
      </c>
    </row>
    <row r="30923" spans="1:10" x14ac:dyDescent="0.35">
      <c r="A30923">
        <v>35194</v>
      </c>
      <c r="B30923" s="1">
        <v>44154.475972222222</v>
      </c>
      <c r="C30923">
        <f t="shared" si="483"/>
        <v>44.96</v>
      </c>
      <c r="D30923">
        <v>7.2</v>
      </c>
      <c r="J30923">
        <v>44123.478634259256</v>
      </c>
    </row>
    <row r="30924" spans="1:10" x14ac:dyDescent="0.35">
      <c r="A30924">
        <v>35195</v>
      </c>
      <c r="B30924" s="1">
        <v>44154.477361111109</v>
      </c>
      <c r="C30924">
        <f t="shared" si="483"/>
        <v>44.816000000000003</v>
      </c>
      <c r="D30924">
        <v>7.12</v>
      </c>
      <c r="J30924">
        <v>44123.480023148149</v>
      </c>
    </row>
    <row r="30925" spans="1:10" x14ac:dyDescent="0.35">
      <c r="A30925">
        <v>35196</v>
      </c>
      <c r="B30925" s="1">
        <v>44154.478750000002</v>
      </c>
      <c r="C30925">
        <f t="shared" si="483"/>
        <v>44.887999999999998</v>
      </c>
      <c r="D30925">
        <v>7.16</v>
      </c>
      <c r="J30925">
        <v>44123.481412037036</v>
      </c>
    </row>
    <row r="30926" spans="1:10" x14ac:dyDescent="0.35">
      <c r="A30926">
        <v>35197</v>
      </c>
      <c r="B30926" s="1">
        <v>44154.480138888888</v>
      </c>
      <c r="C30926">
        <f t="shared" si="483"/>
        <v>44.816000000000003</v>
      </c>
      <c r="D30926">
        <v>7.12</v>
      </c>
      <c r="J30926">
        <v>44123.482800925929</v>
      </c>
    </row>
    <row r="30927" spans="1:10" x14ac:dyDescent="0.35">
      <c r="A30927">
        <v>35198</v>
      </c>
      <c r="B30927" s="1">
        <v>44154.481527777774</v>
      </c>
      <c r="C30927">
        <f t="shared" si="483"/>
        <v>44.887999999999998</v>
      </c>
      <c r="D30927">
        <v>7.16</v>
      </c>
      <c r="J30927">
        <v>44123.484189814815</v>
      </c>
    </row>
    <row r="30928" spans="1:10" x14ac:dyDescent="0.35">
      <c r="A30928">
        <v>35199</v>
      </c>
      <c r="B30928" s="1">
        <v>44154.482916666668</v>
      </c>
      <c r="C30928">
        <f t="shared" si="483"/>
        <v>44.96</v>
      </c>
      <c r="D30928">
        <v>7.2</v>
      </c>
      <c r="J30928">
        <v>44123.485578703701</v>
      </c>
    </row>
    <row r="30929" spans="1:10" x14ac:dyDescent="0.35">
      <c r="A30929">
        <v>35200</v>
      </c>
      <c r="B30929" s="1">
        <v>44154.484305555554</v>
      </c>
      <c r="C30929">
        <f t="shared" si="483"/>
        <v>45.05</v>
      </c>
      <c r="D30929">
        <v>7.25</v>
      </c>
      <c r="J30929">
        <v>44123.486967592595</v>
      </c>
    </row>
    <row r="30930" spans="1:10" x14ac:dyDescent="0.35">
      <c r="A30930">
        <v>35201</v>
      </c>
      <c r="B30930" s="1">
        <v>44154.485694444447</v>
      </c>
      <c r="C30930">
        <f t="shared" ref="C30930:C30993" si="484">(D30930*9/5)+32</f>
        <v>45.122</v>
      </c>
      <c r="D30930">
        <v>7.29</v>
      </c>
      <c r="J30930">
        <v>44123.488356481481</v>
      </c>
    </row>
    <row r="30931" spans="1:10" x14ac:dyDescent="0.35">
      <c r="A30931">
        <v>35202</v>
      </c>
      <c r="B30931" s="1">
        <v>44154.487083333333</v>
      </c>
      <c r="C30931">
        <f t="shared" si="484"/>
        <v>45.194000000000003</v>
      </c>
      <c r="D30931">
        <v>7.33</v>
      </c>
      <c r="J30931">
        <v>44123.489745370367</v>
      </c>
    </row>
    <row r="30932" spans="1:10" x14ac:dyDescent="0.35">
      <c r="A30932">
        <v>35203</v>
      </c>
      <c r="B30932" s="1">
        <v>44154.48847222222</v>
      </c>
      <c r="C30932">
        <f t="shared" si="484"/>
        <v>45.194000000000003</v>
      </c>
      <c r="D30932">
        <v>7.33</v>
      </c>
      <c r="J30932">
        <v>44123.49113425926</v>
      </c>
    </row>
    <row r="30933" spans="1:10" x14ac:dyDescent="0.35">
      <c r="A30933">
        <v>35204</v>
      </c>
      <c r="B30933" s="1">
        <v>44154.489861111113</v>
      </c>
      <c r="C30933">
        <f t="shared" si="484"/>
        <v>45.194000000000003</v>
      </c>
      <c r="D30933">
        <v>7.33</v>
      </c>
      <c r="J30933">
        <v>44123.492523148147</v>
      </c>
    </row>
    <row r="30934" spans="1:10" x14ac:dyDescent="0.35">
      <c r="A30934">
        <v>35205</v>
      </c>
      <c r="B30934" s="1">
        <v>44154.491249999999</v>
      </c>
      <c r="C30934">
        <f t="shared" si="484"/>
        <v>45.283999999999999</v>
      </c>
      <c r="D30934">
        <v>7.38</v>
      </c>
      <c r="J30934">
        <v>44123.49391203704</v>
      </c>
    </row>
    <row r="30935" spans="1:10" x14ac:dyDescent="0.35">
      <c r="A30935">
        <v>35206</v>
      </c>
      <c r="B30935" s="1">
        <v>44154.492638888885</v>
      </c>
      <c r="C30935">
        <f t="shared" si="484"/>
        <v>45.194000000000003</v>
      </c>
      <c r="D30935">
        <v>7.33</v>
      </c>
      <c r="J30935">
        <v>44123.495300925926</v>
      </c>
    </row>
    <row r="30936" spans="1:10" x14ac:dyDescent="0.35">
      <c r="A30936">
        <v>35207</v>
      </c>
      <c r="B30936" s="1">
        <v>44154.494027777779</v>
      </c>
      <c r="C30936">
        <f t="shared" si="484"/>
        <v>45.283999999999999</v>
      </c>
      <c r="D30936">
        <v>7.38</v>
      </c>
      <c r="J30936">
        <v>44123.496689814812</v>
      </c>
    </row>
    <row r="30937" spans="1:10" x14ac:dyDescent="0.35">
      <c r="A30937">
        <v>35208</v>
      </c>
      <c r="B30937" s="1">
        <v>44154.495416666665</v>
      </c>
      <c r="C30937">
        <f t="shared" si="484"/>
        <v>45.194000000000003</v>
      </c>
      <c r="D30937">
        <v>7.33</v>
      </c>
      <c r="J30937">
        <v>44123.498078703706</v>
      </c>
    </row>
    <row r="30938" spans="1:10" x14ac:dyDescent="0.35">
      <c r="A30938">
        <v>35209</v>
      </c>
      <c r="B30938" s="1">
        <v>44154.496805555558</v>
      </c>
      <c r="C30938">
        <f t="shared" si="484"/>
        <v>45.356000000000002</v>
      </c>
      <c r="D30938">
        <v>7.42</v>
      </c>
      <c r="J30938">
        <v>44123.499467592592</v>
      </c>
    </row>
    <row r="30939" spans="1:10" x14ac:dyDescent="0.35">
      <c r="A30939">
        <v>35210</v>
      </c>
      <c r="B30939" s="1">
        <v>44154.498194444444</v>
      </c>
      <c r="C30939">
        <f t="shared" si="484"/>
        <v>45.283999999999999</v>
      </c>
      <c r="D30939">
        <v>7.38</v>
      </c>
      <c r="J30939">
        <v>44123.500856481478</v>
      </c>
    </row>
    <row r="30940" spans="1:10" x14ac:dyDescent="0.35">
      <c r="A30940">
        <v>35211</v>
      </c>
      <c r="B30940" s="1">
        <v>44154.499583333331</v>
      </c>
      <c r="C30940">
        <f t="shared" si="484"/>
        <v>45.356000000000002</v>
      </c>
      <c r="D30940">
        <v>7.42</v>
      </c>
      <c r="J30940">
        <v>44123.502245370371</v>
      </c>
    </row>
    <row r="30941" spans="1:10" x14ac:dyDescent="0.35">
      <c r="A30941">
        <v>35212</v>
      </c>
      <c r="B30941" s="1">
        <v>44154.500972222224</v>
      </c>
      <c r="C30941">
        <f t="shared" si="484"/>
        <v>45.122</v>
      </c>
      <c r="D30941">
        <v>7.29</v>
      </c>
      <c r="J30941">
        <v>44123.503634259258</v>
      </c>
    </row>
    <row r="30942" spans="1:10" x14ac:dyDescent="0.35">
      <c r="A30942">
        <v>35213</v>
      </c>
      <c r="B30942" s="1">
        <v>44154.50236111111</v>
      </c>
      <c r="C30942">
        <f t="shared" si="484"/>
        <v>45.122</v>
      </c>
      <c r="D30942">
        <v>7.29</v>
      </c>
      <c r="J30942">
        <v>44123.505023148151</v>
      </c>
    </row>
    <row r="30943" spans="1:10" x14ac:dyDescent="0.35">
      <c r="A30943">
        <v>35214</v>
      </c>
      <c r="B30943" s="1">
        <v>44154.503750000003</v>
      </c>
      <c r="C30943">
        <f t="shared" si="484"/>
        <v>45.05</v>
      </c>
      <c r="D30943">
        <v>7.25</v>
      </c>
      <c r="J30943">
        <v>44123.506412037037</v>
      </c>
    </row>
    <row r="30944" spans="1:10" x14ac:dyDescent="0.35">
      <c r="A30944">
        <v>35215</v>
      </c>
      <c r="B30944" s="1">
        <v>44154.50513888889</v>
      </c>
      <c r="C30944">
        <f t="shared" si="484"/>
        <v>44.96</v>
      </c>
      <c r="D30944">
        <v>7.2</v>
      </c>
      <c r="J30944">
        <v>44123.507800925923</v>
      </c>
    </row>
    <row r="30945" spans="1:10" x14ac:dyDescent="0.35">
      <c r="A30945">
        <v>35216</v>
      </c>
      <c r="B30945" s="1">
        <v>44154.506527777776</v>
      </c>
      <c r="C30945">
        <f t="shared" si="484"/>
        <v>45.05</v>
      </c>
      <c r="D30945">
        <v>7.25</v>
      </c>
      <c r="J30945">
        <v>44123.509189814817</v>
      </c>
    </row>
    <row r="30946" spans="1:10" x14ac:dyDescent="0.35">
      <c r="A30946">
        <v>35217</v>
      </c>
      <c r="B30946" s="1">
        <v>44154.507916666669</v>
      </c>
      <c r="C30946">
        <f t="shared" si="484"/>
        <v>45.194000000000003</v>
      </c>
      <c r="D30946">
        <v>7.33</v>
      </c>
      <c r="J30946">
        <v>44123.510578703703</v>
      </c>
    </row>
    <row r="30947" spans="1:10" x14ac:dyDescent="0.35">
      <c r="A30947">
        <v>35218</v>
      </c>
      <c r="B30947" s="1">
        <v>44154.509305555555</v>
      </c>
      <c r="C30947">
        <f t="shared" si="484"/>
        <v>45.356000000000002</v>
      </c>
      <c r="D30947">
        <v>7.42</v>
      </c>
      <c r="J30947">
        <v>44123.511967592596</v>
      </c>
    </row>
    <row r="30948" spans="1:10" x14ac:dyDescent="0.35">
      <c r="A30948">
        <v>35219</v>
      </c>
      <c r="B30948" s="1">
        <v>44154.510694444441</v>
      </c>
      <c r="C30948">
        <f t="shared" si="484"/>
        <v>45.194000000000003</v>
      </c>
      <c r="D30948">
        <v>7.33</v>
      </c>
      <c r="J30948">
        <v>44123.513356481482</v>
      </c>
    </row>
    <row r="30949" spans="1:10" x14ac:dyDescent="0.35">
      <c r="A30949">
        <v>35220</v>
      </c>
      <c r="B30949" s="1">
        <v>44154.512083333335</v>
      </c>
      <c r="C30949">
        <f t="shared" si="484"/>
        <v>45.356000000000002</v>
      </c>
      <c r="D30949">
        <v>7.42</v>
      </c>
      <c r="J30949">
        <v>44123.514745370368</v>
      </c>
    </row>
    <row r="30950" spans="1:10" x14ac:dyDescent="0.35">
      <c r="A30950">
        <v>35221</v>
      </c>
      <c r="B30950" s="1">
        <v>44154.513472222221</v>
      </c>
      <c r="C30950">
        <f t="shared" si="484"/>
        <v>45.356000000000002</v>
      </c>
      <c r="D30950">
        <v>7.42</v>
      </c>
      <c r="J30950">
        <v>44123.516134259262</v>
      </c>
    </row>
    <row r="30951" spans="1:10" x14ac:dyDescent="0.35">
      <c r="A30951">
        <v>35222</v>
      </c>
      <c r="B30951" s="1">
        <v>44154.514861111114</v>
      </c>
      <c r="C30951">
        <f t="shared" si="484"/>
        <v>45.194000000000003</v>
      </c>
      <c r="D30951">
        <v>7.33</v>
      </c>
      <c r="J30951">
        <v>44123.517523148148</v>
      </c>
    </row>
    <row r="30952" spans="1:10" x14ac:dyDescent="0.35">
      <c r="A30952">
        <v>35223</v>
      </c>
      <c r="B30952" s="1">
        <v>44154.516250000001</v>
      </c>
      <c r="C30952">
        <f t="shared" si="484"/>
        <v>45.194000000000003</v>
      </c>
      <c r="D30952">
        <v>7.33</v>
      </c>
      <c r="J30952">
        <v>44123.518912037034</v>
      </c>
    </row>
    <row r="30953" spans="1:10" x14ac:dyDescent="0.35">
      <c r="A30953">
        <v>35224</v>
      </c>
      <c r="B30953" s="1">
        <v>44154.517638888887</v>
      </c>
      <c r="C30953">
        <f t="shared" si="484"/>
        <v>45.122</v>
      </c>
      <c r="D30953">
        <v>7.29</v>
      </c>
      <c r="J30953">
        <v>44123.520300925928</v>
      </c>
    </row>
    <row r="30954" spans="1:10" x14ac:dyDescent="0.35">
      <c r="A30954">
        <v>35225</v>
      </c>
      <c r="B30954" s="1">
        <v>44154.51902777778</v>
      </c>
      <c r="C30954">
        <f t="shared" si="484"/>
        <v>45.122</v>
      </c>
      <c r="D30954">
        <v>7.29</v>
      </c>
      <c r="J30954">
        <v>44123.521689814814</v>
      </c>
    </row>
    <row r="30955" spans="1:10" x14ac:dyDescent="0.35">
      <c r="A30955">
        <v>35226</v>
      </c>
      <c r="B30955" s="1">
        <v>44154.520416666666</v>
      </c>
      <c r="C30955">
        <f t="shared" si="484"/>
        <v>45.283999999999999</v>
      </c>
      <c r="D30955">
        <v>7.38</v>
      </c>
      <c r="J30955">
        <v>44123.523078703707</v>
      </c>
    </row>
    <row r="30956" spans="1:10" x14ac:dyDescent="0.35">
      <c r="A30956">
        <v>35227</v>
      </c>
      <c r="B30956" s="1">
        <v>44154.521805555552</v>
      </c>
      <c r="C30956">
        <f t="shared" si="484"/>
        <v>45.356000000000002</v>
      </c>
      <c r="D30956">
        <v>7.42</v>
      </c>
      <c r="J30956">
        <v>44123.524467592593</v>
      </c>
    </row>
    <row r="30957" spans="1:10" x14ac:dyDescent="0.35">
      <c r="A30957">
        <v>35228</v>
      </c>
      <c r="B30957" s="1">
        <v>44154.523194444446</v>
      </c>
      <c r="C30957">
        <f t="shared" si="484"/>
        <v>45.5</v>
      </c>
      <c r="D30957">
        <v>7.5</v>
      </c>
      <c r="J30957">
        <v>44123.525856481479</v>
      </c>
    </row>
    <row r="30958" spans="1:10" x14ac:dyDescent="0.35">
      <c r="A30958">
        <v>35229</v>
      </c>
      <c r="B30958" s="1">
        <v>44154.524583333332</v>
      </c>
      <c r="C30958">
        <f t="shared" si="484"/>
        <v>45.427999999999997</v>
      </c>
      <c r="D30958">
        <v>7.46</v>
      </c>
      <c r="J30958">
        <v>44123.527245370373</v>
      </c>
    </row>
    <row r="30959" spans="1:10" x14ac:dyDescent="0.35">
      <c r="A30959">
        <v>35230</v>
      </c>
      <c r="B30959" s="1">
        <v>44154.525972222225</v>
      </c>
      <c r="C30959">
        <f t="shared" si="484"/>
        <v>45.59</v>
      </c>
      <c r="D30959">
        <v>7.55</v>
      </c>
      <c r="J30959">
        <v>44123.528634259259</v>
      </c>
    </row>
    <row r="30960" spans="1:10" x14ac:dyDescent="0.35">
      <c r="A30960">
        <v>35231</v>
      </c>
      <c r="B30960" s="1">
        <v>44154.527361111112</v>
      </c>
      <c r="C30960">
        <f t="shared" si="484"/>
        <v>45.5</v>
      </c>
      <c r="D30960">
        <v>7.5</v>
      </c>
      <c r="J30960">
        <v>44123.530023148145</v>
      </c>
    </row>
    <row r="30961" spans="1:10" x14ac:dyDescent="0.35">
      <c r="A30961">
        <v>35232</v>
      </c>
      <c r="B30961" s="1">
        <v>44154.528749999998</v>
      </c>
      <c r="C30961">
        <f t="shared" si="484"/>
        <v>45.5</v>
      </c>
      <c r="D30961">
        <v>7.5</v>
      </c>
      <c r="J30961">
        <v>44123.531412037039</v>
      </c>
    </row>
    <row r="30962" spans="1:10" x14ac:dyDescent="0.35">
      <c r="A30962">
        <v>35233</v>
      </c>
      <c r="B30962" s="1">
        <v>44154.530138888891</v>
      </c>
      <c r="C30962">
        <f t="shared" si="484"/>
        <v>45.5</v>
      </c>
      <c r="D30962">
        <v>7.5</v>
      </c>
      <c r="J30962">
        <v>44123.532800925925</v>
      </c>
    </row>
    <row r="30963" spans="1:10" x14ac:dyDescent="0.35">
      <c r="A30963">
        <v>35234</v>
      </c>
      <c r="B30963" s="1">
        <v>44154.531527777777</v>
      </c>
      <c r="C30963">
        <f t="shared" si="484"/>
        <v>45.5</v>
      </c>
      <c r="D30963">
        <v>7.5</v>
      </c>
      <c r="J30963">
        <v>44123.534189814818</v>
      </c>
    </row>
    <row r="30964" spans="1:10" x14ac:dyDescent="0.35">
      <c r="A30964">
        <v>35235</v>
      </c>
      <c r="B30964" s="1">
        <v>44154.532916666663</v>
      </c>
      <c r="C30964">
        <f t="shared" si="484"/>
        <v>45.59</v>
      </c>
      <c r="D30964">
        <v>7.55</v>
      </c>
      <c r="J30964">
        <v>44123.535578703704</v>
      </c>
    </row>
    <row r="30965" spans="1:10" x14ac:dyDescent="0.35">
      <c r="A30965">
        <v>35236</v>
      </c>
      <c r="B30965" s="1">
        <v>44154.534305555557</v>
      </c>
      <c r="C30965">
        <f t="shared" si="484"/>
        <v>45.427999999999997</v>
      </c>
      <c r="D30965">
        <v>7.46</v>
      </c>
      <c r="J30965">
        <v>44123.53696759259</v>
      </c>
    </row>
    <row r="30966" spans="1:10" x14ac:dyDescent="0.35">
      <c r="A30966">
        <v>35237</v>
      </c>
      <c r="B30966" s="1">
        <v>44154.535694444443</v>
      </c>
      <c r="C30966">
        <f t="shared" si="484"/>
        <v>45.661999999999999</v>
      </c>
      <c r="D30966">
        <v>7.59</v>
      </c>
      <c r="J30966">
        <v>44123.538356481484</v>
      </c>
    </row>
    <row r="30967" spans="1:10" x14ac:dyDescent="0.35">
      <c r="A30967">
        <v>35238</v>
      </c>
      <c r="B30967" s="1">
        <v>44154.537083333336</v>
      </c>
      <c r="C30967">
        <f t="shared" si="484"/>
        <v>45.59</v>
      </c>
      <c r="D30967">
        <v>7.55</v>
      </c>
      <c r="J30967">
        <v>44123.53974537037</v>
      </c>
    </row>
    <row r="30968" spans="1:10" x14ac:dyDescent="0.35">
      <c r="A30968">
        <v>35239</v>
      </c>
      <c r="B30968" s="1">
        <v>44154.538472222222</v>
      </c>
      <c r="C30968">
        <f t="shared" si="484"/>
        <v>45.734000000000002</v>
      </c>
      <c r="D30968">
        <v>7.63</v>
      </c>
      <c r="J30968">
        <v>44123.541134259256</v>
      </c>
    </row>
    <row r="30969" spans="1:10" x14ac:dyDescent="0.35">
      <c r="A30969">
        <v>35240</v>
      </c>
      <c r="B30969" s="1">
        <v>44154.539861111109</v>
      </c>
      <c r="C30969">
        <f t="shared" si="484"/>
        <v>45.823999999999998</v>
      </c>
      <c r="D30969">
        <v>7.68</v>
      </c>
      <c r="J30969">
        <v>44123.542523148149</v>
      </c>
    </row>
    <row r="30970" spans="1:10" x14ac:dyDescent="0.35">
      <c r="A30970">
        <v>35241</v>
      </c>
      <c r="B30970" s="1">
        <v>44154.541250000002</v>
      </c>
      <c r="C30970">
        <f t="shared" si="484"/>
        <v>45.896000000000001</v>
      </c>
      <c r="D30970">
        <v>7.72</v>
      </c>
      <c r="J30970">
        <v>44123.543912037036</v>
      </c>
    </row>
    <row r="30971" spans="1:10" x14ac:dyDescent="0.35">
      <c r="A30971">
        <v>35242</v>
      </c>
      <c r="B30971" s="1">
        <v>44154.542638888888</v>
      </c>
      <c r="C30971">
        <f t="shared" si="484"/>
        <v>45.823999999999998</v>
      </c>
      <c r="D30971">
        <v>7.68</v>
      </c>
      <c r="J30971">
        <v>44123.545300925929</v>
      </c>
    </row>
    <row r="30972" spans="1:10" x14ac:dyDescent="0.35">
      <c r="A30972">
        <v>35243</v>
      </c>
      <c r="B30972" s="1">
        <v>44154.544027777774</v>
      </c>
      <c r="C30972">
        <f t="shared" si="484"/>
        <v>45.896000000000001</v>
      </c>
      <c r="D30972">
        <v>7.72</v>
      </c>
      <c r="J30972">
        <v>44123.546689814815</v>
      </c>
    </row>
    <row r="30973" spans="1:10" x14ac:dyDescent="0.35">
      <c r="A30973">
        <v>35244</v>
      </c>
      <c r="B30973" s="1">
        <v>44154.545416666668</v>
      </c>
      <c r="C30973">
        <f t="shared" si="484"/>
        <v>45.896000000000001</v>
      </c>
      <c r="D30973">
        <v>7.72</v>
      </c>
      <c r="J30973">
        <v>44123.548078703701</v>
      </c>
    </row>
    <row r="30974" spans="1:10" x14ac:dyDescent="0.35">
      <c r="A30974">
        <v>35245</v>
      </c>
      <c r="B30974" s="1">
        <v>44154.546805555554</v>
      </c>
      <c r="C30974">
        <f t="shared" si="484"/>
        <v>45.896000000000001</v>
      </c>
      <c r="D30974">
        <v>7.72</v>
      </c>
      <c r="J30974">
        <v>44123.549467592595</v>
      </c>
    </row>
    <row r="30975" spans="1:10" x14ac:dyDescent="0.35">
      <c r="A30975">
        <v>35246</v>
      </c>
      <c r="B30975" s="1">
        <v>44154.548194444447</v>
      </c>
      <c r="C30975">
        <f t="shared" si="484"/>
        <v>45.896000000000001</v>
      </c>
      <c r="D30975">
        <v>7.72</v>
      </c>
      <c r="J30975">
        <v>44123.550856481481</v>
      </c>
    </row>
    <row r="30976" spans="1:10" x14ac:dyDescent="0.35">
      <c r="A30976">
        <v>35247</v>
      </c>
      <c r="B30976" s="1">
        <v>44154.549583333333</v>
      </c>
      <c r="C30976">
        <f t="shared" si="484"/>
        <v>45.896000000000001</v>
      </c>
      <c r="D30976">
        <v>7.72</v>
      </c>
      <c r="J30976">
        <v>44123.552245370367</v>
      </c>
    </row>
    <row r="30977" spans="1:10" x14ac:dyDescent="0.35">
      <c r="A30977">
        <v>35248</v>
      </c>
      <c r="B30977" s="1">
        <v>44154.55097222222</v>
      </c>
      <c r="C30977">
        <f t="shared" si="484"/>
        <v>45.968000000000004</v>
      </c>
      <c r="D30977">
        <v>7.76</v>
      </c>
      <c r="J30977">
        <v>44123.55363425926</v>
      </c>
    </row>
    <row r="30978" spans="1:10" x14ac:dyDescent="0.35">
      <c r="A30978">
        <v>35249</v>
      </c>
      <c r="B30978" s="1">
        <v>44154.552361111113</v>
      </c>
      <c r="C30978">
        <f t="shared" si="484"/>
        <v>45.968000000000004</v>
      </c>
      <c r="D30978">
        <v>7.76</v>
      </c>
      <c r="J30978">
        <v>44123.555023148147</v>
      </c>
    </row>
    <row r="30979" spans="1:10" x14ac:dyDescent="0.35">
      <c r="A30979">
        <v>35250</v>
      </c>
      <c r="B30979" s="1">
        <v>44154.553749999999</v>
      </c>
      <c r="C30979">
        <f t="shared" si="484"/>
        <v>46.058</v>
      </c>
      <c r="D30979">
        <v>7.81</v>
      </c>
      <c r="J30979">
        <v>44123.55641203704</v>
      </c>
    </row>
    <row r="30980" spans="1:10" x14ac:dyDescent="0.35">
      <c r="A30980">
        <v>35251</v>
      </c>
      <c r="B30980" s="1">
        <v>44154.555138888885</v>
      </c>
      <c r="C30980">
        <f t="shared" si="484"/>
        <v>45.968000000000004</v>
      </c>
      <c r="D30980">
        <v>7.76</v>
      </c>
      <c r="J30980">
        <v>44123.557800925926</v>
      </c>
    </row>
    <row r="30981" spans="1:10" x14ac:dyDescent="0.35">
      <c r="A30981">
        <v>35252</v>
      </c>
      <c r="B30981" s="1">
        <v>44154.556527777779</v>
      </c>
      <c r="C30981">
        <f t="shared" si="484"/>
        <v>46.129999999999995</v>
      </c>
      <c r="D30981">
        <v>7.85</v>
      </c>
      <c r="J30981">
        <v>44123.559189814812</v>
      </c>
    </row>
    <row r="30982" spans="1:10" x14ac:dyDescent="0.35">
      <c r="A30982">
        <v>35253</v>
      </c>
      <c r="B30982" s="1">
        <v>44154.557916666665</v>
      </c>
      <c r="C30982">
        <f t="shared" si="484"/>
        <v>46.129999999999995</v>
      </c>
      <c r="D30982">
        <v>7.85</v>
      </c>
      <c r="J30982">
        <v>44123.560578703706</v>
      </c>
    </row>
    <row r="30983" spans="1:10" x14ac:dyDescent="0.35">
      <c r="A30983">
        <v>35254</v>
      </c>
      <c r="B30983" s="1">
        <v>44154.559305555558</v>
      </c>
      <c r="C30983">
        <f t="shared" si="484"/>
        <v>46.129999999999995</v>
      </c>
      <c r="D30983">
        <v>7.85</v>
      </c>
      <c r="J30983">
        <v>44123.561967592592</v>
      </c>
    </row>
    <row r="30984" spans="1:10" x14ac:dyDescent="0.35">
      <c r="A30984">
        <v>35255</v>
      </c>
      <c r="B30984" s="1">
        <v>44154.560694444444</v>
      </c>
      <c r="C30984">
        <f t="shared" si="484"/>
        <v>46.129999999999995</v>
      </c>
      <c r="D30984">
        <v>7.85</v>
      </c>
      <c r="J30984">
        <v>44123.563356481478</v>
      </c>
    </row>
    <row r="30985" spans="1:10" x14ac:dyDescent="0.35">
      <c r="A30985">
        <v>35256</v>
      </c>
      <c r="B30985" s="1">
        <v>44154.562083333331</v>
      </c>
      <c r="C30985">
        <f t="shared" si="484"/>
        <v>46.058</v>
      </c>
      <c r="D30985">
        <v>7.81</v>
      </c>
      <c r="J30985">
        <v>44123.564745370371</v>
      </c>
    </row>
    <row r="30986" spans="1:10" x14ac:dyDescent="0.35">
      <c r="A30986">
        <v>35257</v>
      </c>
      <c r="B30986" s="1">
        <v>44154.563472222224</v>
      </c>
      <c r="C30986">
        <f t="shared" si="484"/>
        <v>45.968000000000004</v>
      </c>
      <c r="D30986">
        <v>7.76</v>
      </c>
      <c r="J30986">
        <v>44123.566134259258</v>
      </c>
    </row>
    <row r="30987" spans="1:10" x14ac:dyDescent="0.35">
      <c r="A30987">
        <v>35258</v>
      </c>
      <c r="B30987" s="1">
        <v>44154.56486111111</v>
      </c>
      <c r="C30987">
        <f t="shared" si="484"/>
        <v>46.058</v>
      </c>
      <c r="D30987">
        <v>7.81</v>
      </c>
      <c r="J30987">
        <v>44123.567523148151</v>
      </c>
    </row>
    <row r="30988" spans="1:10" x14ac:dyDescent="0.35">
      <c r="A30988">
        <v>35259</v>
      </c>
      <c r="B30988" s="1">
        <v>44154.566250000003</v>
      </c>
      <c r="C30988">
        <f t="shared" si="484"/>
        <v>45.968000000000004</v>
      </c>
      <c r="D30988">
        <v>7.76</v>
      </c>
      <c r="J30988">
        <v>44123.568912037037</v>
      </c>
    </row>
    <row r="30989" spans="1:10" x14ac:dyDescent="0.35">
      <c r="A30989">
        <v>35260</v>
      </c>
      <c r="B30989" s="1">
        <v>44154.56763888889</v>
      </c>
      <c r="C30989">
        <f t="shared" si="484"/>
        <v>45.968000000000004</v>
      </c>
      <c r="D30989">
        <v>7.76</v>
      </c>
      <c r="J30989">
        <v>44123.570300925923</v>
      </c>
    </row>
    <row r="30990" spans="1:10" x14ac:dyDescent="0.35">
      <c r="A30990">
        <v>35261</v>
      </c>
      <c r="B30990" s="1">
        <v>44154.569027777776</v>
      </c>
      <c r="C30990">
        <f t="shared" si="484"/>
        <v>45.896000000000001</v>
      </c>
      <c r="D30990">
        <v>7.72</v>
      </c>
      <c r="J30990">
        <v>44123.571689814817</v>
      </c>
    </row>
    <row r="30991" spans="1:10" x14ac:dyDescent="0.35">
      <c r="A30991">
        <v>35262</v>
      </c>
      <c r="B30991" s="1">
        <v>44154.570416666669</v>
      </c>
      <c r="C30991">
        <f t="shared" si="484"/>
        <v>45.896000000000001</v>
      </c>
      <c r="D30991">
        <v>7.72</v>
      </c>
      <c r="J30991">
        <v>44123.573078703703</v>
      </c>
    </row>
    <row r="30992" spans="1:10" x14ac:dyDescent="0.35">
      <c r="A30992">
        <v>35263</v>
      </c>
      <c r="B30992" s="1">
        <v>44154.571805555555</v>
      </c>
      <c r="C30992">
        <f t="shared" si="484"/>
        <v>45.896000000000001</v>
      </c>
      <c r="D30992">
        <v>7.72</v>
      </c>
      <c r="J30992">
        <v>44123.574467592596</v>
      </c>
    </row>
    <row r="30993" spans="1:10" x14ac:dyDescent="0.35">
      <c r="A30993">
        <v>35264</v>
      </c>
      <c r="B30993" s="1">
        <v>44154.573194444441</v>
      </c>
      <c r="C30993">
        <f t="shared" si="484"/>
        <v>45.968000000000004</v>
      </c>
      <c r="D30993">
        <v>7.76</v>
      </c>
      <c r="J30993">
        <v>44123.575856481482</v>
      </c>
    </row>
    <row r="30994" spans="1:10" x14ac:dyDescent="0.35">
      <c r="A30994">
        <v>35265</v>
      </c>
      <c r="B30994" s="1">
        <v>44154.574583333335</v>
      </c>
      <c r="C30994">
        <f t="shared" ref="C30994:C31057" si="485">(D30994*9/5)+32</f>
        <v>45.896000000000001</v>
      </c>
      <c r="D30994">
        <v>7.72</v>
      </c>
      <c r="J30994">
        <v>44123.577245370368</v>
      </c>
    </row>
    <row r="30995" spans="1:10" x14ac:dyDescent="0.35">
      <c r="A30995">
        <v>35266</v>
      </c>
      <c r="B30995" s="1">
        <v>44154.575972222221</v>
      </c>
      <c r="C30995">
        <f t="shared" si="485"/>
        <v>45.896000000000001</v>
      </c>
      <c r="D30995">
        <v>7.72</v>
      </c>
      <c r="J30995">
        <v>44123.578634259262</v>
      </c>
    </row>
    <row r="30996" spans="1:10" x14ac:dyDescent="0.35">
      <c r="A30996">
        <v>35267</v>
      </c>
      <c r="B30996" s="1">
        <v>44154.577361111114</v>
      </c>
      <c r="C30996">
        <f t="shared" si="485"/>
        <v>46.058</v>
      </c>
      <c r="D30996">
        <v>7.81</v>
      </c>
      <c r="J30996">
        <v>44123.580023148148</v>
      </c>
    </row>
    <row r="30997" spans="1:10" x14ac:dyDescent="0.35">
      <c r="A30997">
        <v>35268</v>
      </c>
      <c r="B30997" s="1">
        <v>44154.578750000001</v>
      </c>
      <c r="C30997">
        <f t="shared" si="485"/>
        <v>45.896000000000001</v>
      </c>
      <c r="D30997">
        <v>7.72</v>
      </c>
      <c r="J30997">
        <v>44123.581412037034</v>
      </c>
    </row>
    <row r="30998" spans="1:10" x14ac:dyDescent="0.35">
      <c r="A30998">
        <v>35269</v>
      </c>
      <c r="B30998" s="1">
        <v>44154.580138888887</v>
      </c>
      <c r="C30998">
        <f t="shared" si="485"/>
        <v>45.896000000000001</v>
      </c>
      <c r="D30998">
        <v>7.72</v>
      </c>
      <c r="J30998">
        <v>44123.582800925928</v>
      </c>
    </row>
    <row r="30999" spans="1:10" x14ac:dyDescent="0.35">
      <c r="A30999">
        <v>35270</v>
      </c>
      <c r="B30999" s="1">
        <v>44154.58152777778</v>
      </c>
      <c r="C30999">
        <f t="shared" si="485"/>
        <v>45.896000000000001</v>
      </c>
      <c r="D30999">
        <v>7.72</v>
      </c>
      <c r="J30999">
        <v>44123.584189814814</v>
      </c>
    </row>
    <row r="31000" spans="1:10" x14ac:dyDescent="0.35">
      <c r="A31000">
        <v>35271</v>
      </c>
      <c r="B31000" s="1">
        <v>44154.582916666666</v>
      </c>
      <c r="C31000">
        <f t="shared" si="485"/>
        <v>45.896000000000001</v>
      </c>
      <c r="D31000">
        <v>7.72</v>
      </c>
      <c r="J31000">
        <v>44123.585578703707</v>
      </c>
    </row>
    <row r="31001" spans="1:10" x14ac:dyDescent="0.35">
      <c r="A31001">
        <v>35272</v>
      </c>
      <c r="B31001" s="1">
        <v>44154.584305555552</v>
      </c>
      <c r="C31001">
        <f t="shared" si="485"/>
        <v>45.896000000000001</v>
      </c>
      <c r="D31001">
        <v>7.72</v>
      </c>
      <c r="J31001">
        <v>44123.586967592593</v>
      </c>
    </row>
    <row r="31002" spans="1:10" x14ac:dyDescent="0.35">
      <c r="A31002">
        <v>35273</v>
      </c>
      <c r="B31002" s="1">
        <v>44154.585694444446</v>
      </c>
      <c r="C31002">
        <f t="shared" si="485"/>
        <v>45.823999999999998</v>
      </c>
      <c r="D31002">
        <v>7.68</v>
      </c>
      <c r="J31002">
        <v>44123.588356481479</v>
      </c>
    </row>
    <row r="31003" spans="1:10" x14ac:dyDescent="0.35">
      <c r="A31003">
        <v>35274</v>
      </c>
      <c r="B31003" s="1">
        <v>44154.587083333332</v>
      </c>
      <c r="C31003">
        <f t="shared" si="485"/>
        <v>45.896000000000001</v>
      </c>
      <c r="D31003">
        <v>7.72</v>
      </c>
      <c r="J31003">
        <v>44123.589745370373</v>
      </c>
    </row>
    <row r="31004" spans="1:10" x14ac:dyDescent="0.35">
      <c r="A31004">
        <v>35275</v>
      </c>
      <c r="B31004" s="1">
        <v>44154.588472222225</v>
      </c>
      <c r="C31004">
        <f t="shared" si="485"/>
        <v>45.968000000000004</v>
      </c>
      <c r="D31004">
        <v>7.76</v>
      </c>
      <c r="J31004">
        <v>44123.591134259259</v>
      </c>
    </row>
    <row r="31005" spans="1:10" x14ac:dyDescent="0.35">
      <c r="A31005">
        <v>35276</v>
      </c>
      <c r="B31005" s="1">
        <v>44154.589861111112</v>
      </c>
      <c r="C31005">
        <f t="shared" si="485"/>
        <v>45.896000000000001</v>
      </c>
      <c r="D31005">
        <v>7.72</v>
      </c>
      <c r="J31005">
        <v>44123.592523148145</v>
      </c>
    </row>
    <row r="31006" spans="1:10" x14ac:dyDescent="0.35">
      <c r="A31006">
        <v>35277</v>
      </c>
      <c r="B31006" s="1">
        <v>44154.591249999998</v>
      </c>
      <c r="C31006">
        <f t="shared" si="485"/>
        <v>45.968000000000004</v>
      </c>
      <c r="D31006">
        <v>7.76</v>
      </c>
      <c r="J31006">
        <v>44123.593912037039</v>
      </c>
    </row>
    <row r="31007" spans="1:10" x14ac:dyDescent="0.35">
      <c r="A31007">
        <v>35278</v>
      </c>
      <c r="B31007" s="1">
        <v>44154.592638888891</v>
      </c>
      <c r="C31007">
        <f t="shared" si="485"/>
        <v>45.896000000000001</v>
      </c>
      <c r="D31007">
        <v>7.72</v>
      </c>
      <c r="J31007">
        <v>44123.595300925925</v>
      </c>
    </row>
    <row r="31008" spans="1:10" x14ac:dyDescent="0.35">
      <c r="A31008">
        <v>35279</v>
      </c>
      <c r="B31008" s="1">
        <v>44154.594027777777</v>
      </c>
      <c r="C31008">
        <f t="shared" si="485"/>
        <v>45.896000000000001</v>
      </c>
      <c r="D31008">
        <v>7.72</v>
      </c>
      <c r="J31008">
        <v>44123.596689814818</v>
      </c>
    </row>
    <row r="31009" spans="1:10" x14ac:dyDescent="0.35">
      <c r="A31009">
        <v>35280</v>
      </c>
      <c r="B31009" s="1">
        <v>44154.595416666663</v>
      </c>
      <c r="C31009">
        <f t="shared" si="485"/>
        <v>45.896000000000001</v>
      </c>
      <c r="D31009">
        <v>7.72</v>
      </c>
      <c r="J31009">
        <v>44123.598078703704</v>
      </c>
    </row>
    <row r="31010" spans="1:10" x14ac:dyDescent="0.35">
      <c r="A31010">
        <v>35281</v>
      </c>
      <c r="B31010" s="1">
        <v>44154.596805555557</v>
      </c>
      <c r="C31010">
        <f t="shared" si="485"/>
        <v>45.968000000000004</v>
      </c>
      <c r="D31010">
        <v>7.76</v>
      </c>
      <c r="J31010">
        <v>44123.59946759259</v>
      </c>
    </row>
    <row r="31011" spans="1:10" x14ac:dyDescent="0.35">
      <c r="A31011">
        <v>35282</v>
      </c>
      <c r="B31011" s="1">
        <v>44154.598194444443</v>
      </c>
      <c r="C31011">
        <f t="shared" si="485"/>
        <v>45.968000000000004</v>
      </c>
      <c r="D31011">
        <v>7.76</v>
      </c>
      <c r="J31011">
        <v>44123.600856481484</v>
      </c>
    </row>
    <row r="31012" spans="1:10" x14ac:dyDescent="0.35">
      <c r="A31012">
        <v>35283</v>
      </c>
      <c r="B31012" s="1">
        <v>44154.599583333336</v>
      </c>
      <c r="C31012">
        <f t="shared" si="485"/>
        <v>45.896000000000001</v>
      </c>
      <c r="D31012">
        <v>7.72</v>
      </c>
      <c r="J31012">
        <v>44123.60224537037</v>
      </c>
    </row>
    <row r="31013" spans="1:10" x14ac:dyDescent="0.35">
      <c r="A31013">
        <v>35284</v>
      </c>
      <c r="B31013" s="1">
        <v>44154.600972222222</v>
      </c>
      <c r="C31013">
        <f t="shared" si="485"/>
        <v>45.968000000000004</v>
      </c>
      <c r="D31013">
        <v>7.76</v>
      </c>
      <c r="J31013">
        <v>44123.603634259256</v>
      </c>
    </row>
    <row r="31014" spans="1:10" x14ac:dyDescent="0.35">
      <c r="A31014">
        <v>35285</v>
      </c>
      <c r="B31014" s="1">
        <v>44154.602361111109</v>
      </c>
      <c r="C31014">
        <f t="shared" si="485"/>
        <v>45.968000000000004</v>
      </c>
      <c r="D31014">
        <v>7.76</v>
      </c>
      <c r="J31014">
        <v>44123.605023148149</v>
      </c>
    </row>
    <row r="31015" spans="1:10" x14ac:dyDescent="0.35">
      <c r="A31015">
        <v>35286</v>
      </c>
      <c r="B31015" s="1">
        <v>44154.603750000002</v>
      </c>
      <c r="C31015">
        <f t="shared" si="485"/>
        <v>45.968000000000004</v>
      </c>
      <c r="D31015">
        <v>7.76</v>
      </c>
      <c r="J31015">
        <v>44123.606412037036</v>
      </c>
    </row>
    <row r="31016" spans="1:10" x14ac:dyDescent="0.35">
      <c r="A31016">
        <v>35287</v>
      </c>
      <c r="B31016" s="1">
        <v>44154.605138888888</v>
      </c>
      <c r="C31016">
        <f t="shared" si="485"/>
        <v>45.896000000000001</v>
      </c>
      <c r="D31016">
        <v>7.72</v>
      </c>
      <c r="J31016">
        <v>44123.607800925929</v>
      </c>
    </row>
    <row r="31017" spans="1:10" x14ac:dyDescent="0.35">
      <c r="A31017">
        <v>35288</v>
      </c>
      <c r="B31017" s="1">
        <v>44154.606527777774</v>
      </c>
      <c r="C31017">
        <f t="shared" si="485"/>
        <v>45.968000000000004</v>
      </c>
      <c r="D31017">
        <v>7.76</v>
      </c>
      <c r="J31017">
        <v>44123.609189814815</v>
      </c>
    </row>
    <row r="31018" spans="1:10" x14ac:dyDescent="0.35">
      <c r="A31018">
        <v>35289</v>
      </c>
      <c r="B31018" s="1">
        <v>44154.607916666668</v>
      </c>
      <c r="C31018">
        <f t="shared" si="485"/>
        <v>45.896000000000001</v>
      </c>
      <c r="D31018">
        <v>7.72</v>
      </c>
      <c r="J31018">
        <v>44123.610578703701</v>
      </c>
    </row>
    <row r="31019" spans="1:10" x14ac:dyDescent="0.35">
      <c r="A31019">
        <v>35290</v>
      </c>
      <c r="B31019" s="1">
        <v>44154.609305555554</v>
      </c>
      <c r="C31019">
        <f t="shared" si="485"/>
        <v>45.896000000000001</v>
      </c>
      <c r="D31019">
        <v>7.72</v>
      </c>
      <c r="J31019">
        <v>44123.611967592595</v>
      </c>
    </row>
    <row r="31020" spans="1:10" x14ac:dyDescent="0.35">
      <c r="A31020">
        <v>35291</v>
      </c>
      <c r="B31020" s="1">
        <v>44154.610694444447</v>
      </c>
      <c r="C31020">
        <f t="shared" si="485"/>
        <v>45.823999999999998</v>
      </c>
      <c r="D31020">
        <v>7.68</v>
      </c>
      <c r="J31020">
        <v>44123.613356481481</v>
      </c>
    </row>
    <row r="31021" spans="1:10" x14ac:dyDescent="0.35">
      <c r="A31021">
        <v>35292</v>
      </c>
      <c r="B31021" s="1">
        <v>44154.612083333333</v>
      </c>
      <c r="C31021">
        <f t="shared" si="485"/>
        <v>45.823999999999998</v>
      </c>
      <c r="D31021">
        <v>7.68</v>
      </c>
      <c r="J31021">
        <v>44123.614745370367</v>
      </c>
    </row>
    <row r="31022" spans="1:10" x14ac:dyDescent="0.35">
      <c r="A31022">
        <v>35293</v>
      </c>
      <c r="B31022" s="1">
        <v>44154.61347222222</v>
      </c>
      <c r="C31022">
        <f t="shared" si="485"/>
        <v>45.823999999999998</v>
      </c>
      <c r="D31022">
        <v>7.68</v>
      </c>
      <c r="J31022">
        <v>44123.61613425926</v>
      </c>
    </row>
    <row r="31023" spans="1:10" x14ac:dyDescent="0.35">
      <c r="A31023">
        <v>35294</v>
      </c>
      <c r="B31023" s="1">
        <v>44154.614861111113</v>
      </c>
      <c r="C31023">
        <f t="shared" si="485"/>
        <v>45.823999999999998</v>
      </c>
      <c r="D31023">
        <v>7.68</v>
      </c>
      <c r="J31023">
        <v>44123.617523148147</v>
      </c>
    </row>
    <row r="31024" spans="1:10" x14ac:dyDescent="0.35">
      <c r="A31024">
        <v>35295</v>
      </c>
      <c r="B31024" s="1">
        <v>44154.616249999999</v>
      </c>
      <c r="C31024">
        <f t="shared" si="485"/>
        <v>45.896000000000001</v>
      </c>
      <c r="D31024">
        <v>7.72</v>
      </c>
      <c r="J31024">
        <v>44123.61891203704</v>
      </c>
    </row>
    <row r="31025" spans="1:10" x14ac:dyDescent="0.35">
      <c r="A31025">
        <v>35296</v>
      </c>
      <c r="B31025" s="1">
        <v>44154.617638888885</v>
      </c>
      <c r="C31025">
        <f t="shared" si="485"/>
        <v>45.823999999999998</v>
      </c>
      <c r="D31025">
        <v>7.68</v>
      </c>
      <c r="J31025">
        <v>44123.620300925926</v>
      </c>
    </row>
    <row r="31026" spans="1:10" x14ac:dyDescent="0.35">
      <c r="A31026">
        <v>35297</v>
      </c>
      <c r="B31026" s="1">
        <v>44154.619027777779</v>
      </c>
      <c r="C31026">
        <f t="shared" si="485"/>
        <v>45.896000000000001</v>
      </c>
      <c r="D31026">
        <v>7.72</v>
      </c>
      <c r="J31026">
        <v>44123.621689814812</v>
      </c>
    </row>
    <row r="31027" spans="1:10" x14ac:dyDescent="0.35">
      <c r="A31027">
        <v>35298</v>
      </c>
      <c r="B31027" s="1">
        <v>44154.620416666665</v>
      </c>
      <c r="C31027">
        <f t="shared" si="485"/>
        <v>45.823999999999998</v>
      </c>
      <c r="D31027">
        <v>7.68</v>
      </c>
      <c r="J31027">
        <v>44123.623078703706</v>
      </c>
    </row>
    <row r="31028" spans="1:10" x14ac:dyDescent="0.35">
      <c r="A31028">
        <v>35299</v>
      </c>
      <c r="B31028" s="1">
        <v>44154.621805555558</v>
      </c>
      <c r="C31028">
        <f t="shared" si="485"/>
        <v>45.896000000000001</v>
      </c>
      <c r="D31028">
        <v>7.72</v>
      </c>
      <c r="J31028">
        <v>44123.624467592592</v>
      </c>
    </row>
    <row r="31029" spans="1:10" x14ac:dyDescent="0.35">
      <c r="A31029">
        <v>35300</v>
      </c>
      <c r="B31029" s="1">
        <v>44154.623194444444</v>
      </c>
      <c r="C31029">
        <f t="shared" si="485"/>
        <v>45.823999999999998</v>
      </c>
      <c r="D31029">
        <v>7.68</v>
      </c>
      <c r="J31029">
        <v>44123.625856481478</v>
      </c>
    </row>
    <row r="31030" spans="1:10" x14ac:dyDescent="0.35">
      <c r="A31030">
        <v>35301</v>
      </c>
      <c r="B31030" s="1">
        <v>44154.624583333331</v>
      </c>
      <c r="C31030">
        <f t="shared" si="485"/>
        <v>45.896000000000001</v>
      </c>
      <c r="D31030">
        <v>7.72</v>
      </c>
      <c r="J31030">
        <v>44123.627245370371</v>
      </c>
    </row>
    <row r="31031" spans="1:10" x14ac:dyDescent="0.35">
      <c r="A31031">
        <v>35302</v>
      </c>
      <c r="B31031" s="1">
        <v>44154.625972222224</v>
      </c>
      <c r="C31031">
        <f t="shared" si="485"/>
        <v>45.734000000000002</v>
      </c>
      <c r="D31031">
        <v>7.63</v>
      </c>
      <c r="J31031">
        <v>44123.628634259258</v>
      </c>
    </row>
    <row r="31032" spans="1:10" x14ac:dyDescent="0.35">
      <c r="A31032">
        <v>35303</v>
      </c>
      <c r="B31032" s="1">
        <v>44154.62736111111</v>
      </c>
      <c r="C31032">
        <f t="shared" si="485"/>
        <v>45.823999999999998</v>
      </c>
      <c r="D31032">
        <v>7.68</v>
      </c>
      <c r="J31032">
        <v>44123.630023148151</v>
      </c>
    </row>
    <row r="31033" spans="1:10" x14ac:dyDescent="0.35">
      <c r="A31033">
        <v>35304</v>
      </c>
      <c r="B31033" s="1">
        <v>44154.628750000003</v>
      </c>
      <c r="C31033">
        <f t="shared" si="485"/>
        <v>45.823999999999998</v>
      </c>
      <c r="D31033">
        <v>7.68</v>
      </c>
      <c r="J31033">
        <v>44123.631412037037</v>
      </c>
    </row>
    <row r="31034" spans="1:10" x14ac:dyDescent="0.35">
      <c r="A31034">
        <v>35305</v>
      </c>
      <c r="B31034" s="1">
        <v>44154.63013888889</v>
      </c>
      <c r="C31034">
        <f t="shared" si="485"/>
        <v>45.896000000000001</v>
      </c>
      <c r="D31034">
        <v>7.72</v>
      </c>
      <c r="J31034">
        <v>44123.632800925923</v>
      </c>
    </row>
    <row r="31035" spans="1:10" x14ac:dyDescent="0.35">
      <c r="A31035">
        <v>35306</v>
      </c>
      <c r="B31035" s="1">
        <v>44154.631527777776</v>
      </c>
      <c r="C31035">
        <f t="shared" si="485"/>
        <v>45.968000000000004</v>
      </c>
      <c r="D31035">
        <v>7.76</v>
      </c>
      <c r="J31035">
        <v>44123.634189814817</v>
      </c>
    </row>
    <row r="31036" spans="1:10" x14ac:dyDescent="0.35">
      <c r="A31036">
        <v>35307</v>
      </c>
      <c r="B31036" s="1">
        <v>44154.632916666669</v>
      </c>
      <c r="C31036">
        <f t="shared" si="485"/>
        <v>45.896000000000001</v>
      </c>
      <c r="D31036">
        <v>7.72</v>
      </c>
      <c r="J31036">
        <v>44123.635578703703</v>
      </c>
    </row>
    <row r="31037" spans="1:10" x14ac:dyDescent="0.35">
      <c r="A31037">
        <v>35308</v>
      </c>
      <c r="B31037" s="1">
        <v>44154.634305555555</v>
      </c>
      <c r="C31037">
        <f t="shared" si="485"/>
        <v>45.896000000000001</v>
      </c>
      <c r="D31037">
        <v>7.72</v>
      </c>
      <c r="J31037">
        <v>44123.636967592596</v>
      </c>
    </row>
    <row r="31038" spans="1:10" x14ac:dyDescent="0.35">
      <c r="A31038">
        <v>35309</v>
      </c>
      <c r="B31038" s="1">
        <v>44154.635694444441</v>
      </c>
      <c r="C31038">
        <f t="shared" si="485"/>
        <v>45.823999999999998</v>
      </c>
      <c r="D31038">
        <v>7.68</v>
      </c>
      <c r="J31038">
        <v>44123.638356481482</v>
      </c>
    </row>
    <row r="31039" spans="1:10" x14ac:dyDescent="0.35">
      <c r="A31039">
        <v>35310</v>
      </c>
      <c r="B31039" s="1">
        <v>44154.637083333335</v>
      </c>
      <c r="C31039">
        <f t="shared" si="485"/>
        <v>45.823999999999998</v>
      </c>
      <c r="D31039">
        <v>7.68</v>
      </c>
      <c r="J31039">
        <v>44123.639745370368</v>
      </c>
    </row>
    <row r="31040" spans="1:10" x14ac:dyDescent="0.35">
      <c r="A31040">
        <v>35311</v>
      </c>
      <c r="B31040" s="1">
        <v>44154.638472222221</v>
      </c>
      <c r="C31040">
        <f t="shared" si="485"/>
        <v>45.896000000000001</v>
      </c>
      <c r="D31040">
        <v>7.72</v>
      </c>
      <c r="J31040">
        <v>44123.641134259262</v>
      </c>
    </row>
    <row r="31041" spans="1:10" x14ac:dyDescent="0.35">
      <c r="A31041">
        <v>35312</v>
      </c>
      <c r="B31041" s="1">
        <v>44154.639861111114</v>
      </c>
      <c r="C31041">
        <f t="shared" si="485"/>
        <v>45.896000000000001</v>
      </c>
      <c r="D31041">
        <v>7.72</v>
      </c>
      <c r="J31041">
        <v>44123.642523148148</v>
      </c>
    </row>
    <row r="31042" spans="1:10" x14ac:dyDescent="0.35">
      <c r="A31042">
        <v>35313</v>
      </c>
      <c r="B31042" s="1">
        <v>44154.641250000001</v>
      </c>
      <c r="C31042">
        <f t="shared" si="485"/>
        <v>45.823999999999998</v>
      </c>
      <c r="D31042">
        <v>7.68</v>
      </c>
      <c r="J31042">
        <v>44123.643912037034</v>
      </c>
    </row>
    <row r="31043" spans="1:10" x14ac:dyDescent="0.35">
      <c r="A31043">
        <v>35314</v>
      </c>
      <c r="B31043" s="1">
        <v>44154.642638888887</v>
      </c>
      <c r="C31043">
        <f t="shared" si="485"/>
        <v>45.823999999999998</v>
      </c>
      <c r="D31043">
        <v>7.68</v>
      </c>
      <c r="J31043">
        <v>44123.645300925928</v>
      </c>
    </row>
    <row r="31044" spans="1:10" x14ac:dyDescent="0.35">
      <c r="A31044">
        <v>35315</v>
      </c>
      <c r="B31044" s="1">
        <v>44154.64402777778</v>
      </c>
      <c r="C31044">
        <f t="shared" si="485"/>
        <v>45.896000000000001</v>
      </c>
      <c r="D31044">
        <v>7.72</v>
      </c>
      <c r="J31044">
        <v>44123.646689814814</v>
      </c>
    </row>
    <row r="31045" spans="1:10" x14ac:dyDescent="0.35">
      <c r="A31045">
        <v>35316</v>
      </c>
      <c r="B31045" s="1">
        <v>44154.645416666666</v>
      </c>
      <c r="C31045">
        <f t="shared" si="485"/>
        <v>45.896000000000001</v>
      </c>
      <c r="D31045">
        <v>7.72</v>
      </c>
      <c r="J31045">
        <v>44123.648078703707</v>
      </c>
    </row>
    <row r="31046" spans="1:10" x14ac:dyDescent="0.35">
      <c r="A31046">
        <v>35317</v>
      </c>
      <c r="B31046" s="1">
        <v>44154.646805555552</v>
      </c>
      <c r="C31046">
        <f t="shared" si="485"/>
        <v>45.823999999999998</v>
      </c>
      <c r="D31046">
        <v>7.68</v>
      </c>
      <c r="J31046">
        <v>44123.649467592593</v>
      </c>
    </row>
    <row r="31047" spans="1:10" x14ac:dyDescent="0.35">
      <c r="A31047">
        <v>35318</v>
      </c>
      <c r="B31047" s="1">
        <v>44154.648194444446</v>
      </c>
      <c r="C31047">
        <f t="shared" si="485"/>
        <v>45.896000000000001</v>
      </c>
      <c r="D31047">
        <v>7.72</v>
      </c>
      <c r="J31047">
        <v>44123.650856481479</v>
      </c>
    </row>
    <row r="31048" spans="1:10" x14ac:dyDescent="0.35">
      <c r="A31048">
        <v>35319</v>
      </c>
      <c r="B31048" s="1">
        <v>44154.649583333332</v>
      </c>
      <c r="C31048">
        <f t="shared" si="485"/>
        <v>45.896000000000001</v>
      </c>
      <c r="D31048">
        <v>7.72</v>
      </c>
      <c r="J31048">
        <v>44123.652245370373</v>
      </c>
    </row>
    <row r="31049" spans="1:10" x14ac:dyDescent="0.35">
      <c r="A31049">
        <v>35320</v>
      </c>
      <c r="B31049" s="1">
        <v>44154.650972222225</v>
      </c>
      <c r="C31049">
        <f t="shared" si="485"/>
        <v>45.823999999999998</v>
      </c>
      <c r="D31049">
        <v>7.68</v>
      </c>
      <c r="J31049">
        <v>44123.653634259259</v>
      </c>
    </row>
    <row r="31050" spans="1:10" x14ac:dyDescent="0.35">
      <c r="A31050">
        <v>35321</v>
      </c>
      <c r="B31050" s="1">
        <v>44154.652361111112</v>
      </c>
      <c r="C31050">
        <f t="shared" si="485"/>
        <v>45.823999999999998</v>
      </c>
      <c r="D31050">
        <v>7.68</v>
      </c>
      <c r="J31050">
        <v>44123.655023148145</v>
      </c>
    </row>
    <row r="31051" spans="1:10" x14ac:dyDescent="0.35">
      <c r="A31051">
        <v>35322</v>
      </c>
      <c r="B31051" s="1">
        <v>44154.653749999998</v>
      </c>
      <c r="C31051">
        <f t="shared" si="485"/>
        <v>45.734000000000002</v>
      </c>
      <c r="D31051">
        <v>7.63</v>
      </c>
      <c r="J31051">
        <v>44123.656412037039</v>
      </c>
    </row>
    <row r="31052" spans="1:10" x14ac:dyDescent="0.35">
      <c r="A31052">
        <v>35323</v>
      </c>
      <c r="B31052" s="1">
        <v>44154.655138888891</v>
      </c>
      <c r="C31052">
        <f t="shared" si="485"/>
        <v>45.823999999999998</v>
      </c>
      <c r="D31052">
        <v>7.68</v>
      </c>
      <c r="J31052">
        <v>44123.657800925925</v>
      </c>
    </row>
    <row r="31053" spans="1:10" x14ac:dyDescent="0.35">
      <c r="A31053">
        <v>35324</v>
      </c>
      <c r="B31053" s="1">
        <v>44154.656527777777</v>
      </c>
      <c r="C31053">
        <f t="shared" si="485"/>
        <v>45.661999999999999</v>
      </c>
      <c r="D31053">
        <v>7.59</v>
      </c>
      <c r="J31053">
        <v>44123.659189814818</v>
      </c>
    </row>
    <row r="31054" spans="1:10" x14ac:dyDescent="0.35">
      <c r="A31054">
        <v>35325</v>
      </c>
      <c r="B31054" s="1">
        <v>44154.657916666663</v>
      </c>
      <c r="C31054">
        <f t="shared" si="485"/>
        <v>45.823999999999998</v>
      </c>
      <c r="D31054">
        <v>7.68</v>
      </c>
      <c r="J31054">
        <v>44123.660578703704</v>
      </c>
    </row>
    <row r="31055" spans="1:10" x14ac:dyDescent="0.35">
      <c r="A31055">
        <v>35326</v>
      </c>
      <c r="B31055" s="1">
        <v>44154.659305555557</v>
      </c>
      <c r="C31055">
        <f t="shared" si="485"/>
        <v>45.734000000000002</v>
      </c>
      <c r="D31055">
        <v>7.63</v>
      </c>
      <c r="J31055">
        <v>44123.66196759259</v>
      </c>
    </row>
    <row r="31056" spans="1:10" x14ac:dyDescent="0.35">
      <c r="A31056">
        <v>35327</v>
      </c>
      <c r="B31056" s="1">
        <v>44154.660694444443</v>
      </c>
      <c r="C31056">
        <f t="shared" si="485"/>
        <v>45.734000000000002</v>
      </c>
      <c r="D31056">
        <v>7.63</v>
      </c>
      <c r="J31056">
        <v>44123.663356481484</v>
      </c>
    </row>
    <row r="31057" spans="1:10" x14ac:dyDescent="0.35">
      <c r="A31057">
        <v>35328</v>
      </c>
      <c r="B31057" s="1">
        <v>44154.662083333336</v>
      </c>
      <c r="C31057">
        <f t="shared" si="485"/>
        <v>45.734000000000002</v>
      </c>
      <c r="D31057">
        <v>7.63</v>
      </c>
      <c r="J31057">
        <v>44123.66474537037</v>
      </c>
    </row>
    <row r="31058" spans="1:10" x14ac:dyDescent="0.35">
      <c r="A31058">
        <v>35329</v>
      </c>
      <c r="B31058" s="1">
        <v>44154.663472222222</v>
      </c>
      <c r="C31058">
        <f t="shared" ref="C31058:C31121" si="486">(D31058*9/5)+32</f>
        <v>45.823999999999998</v>
      </c>
      <c r="D31058">
        <v>7.68</v>
      </c>
      <c r="J31058">
        <v>44123.666134259256</v>
      </c>
    </row>
    <row r="31059" spans="1:10" x14ac:dyDescent="0.35">
      <c r="A31059">
        <v>35330</v>
      </c>
      <c r="B31059" s="1">
        <v>44154.664861111109</v>
      </c>
      <c r="C31059">
        <f t="shared" si="486"/>
        <v>45.734000000000002</v>
      </c>
      <c r="D31059">
        <v>7.63</v>
      </c>
      <c r="J31059">
        <v>44123.667523148149</v>
      </c>
    </row>
    <row r="31060" spans="1:10" x14ac:dyDescent="0.35">
      <c r="A31060">
        <v>35331</v>
      </c>
      <c r="B31060" s="1">
        <v>44154.666250000002</v>
      </c>
      <c r="C31060">
        <f t="shared" si="486"/>
        <v>45.734000000000002</v>
      </c>
      <c r="D31060">
        <v>7.63</v>
      </c>
      <c r="J31060">
        <v>44123.668912037036</v>
      </c>
    </row>
    <row r="31061" spans="1:10" x14ac:dyDescent="0.35">
      <c r="A31061">
        <v>35332</v>
      </c>
      <c r="B31061" s="1">
        <v>44154.667638888888</v>
      </c>
      <c r="C31061">
        <f t="shared" si="486"/>
        <v>45.661999999999999</v>
      </c>
      <c r="D31061">
        <v>7.59</v>
      </c>
      <c r="J31061">
        <v>44123.670300925929</v>
      </c>
    </row>
    <row r="31062" spans="1:10" x14ac:dyDescent="0.35">
      <c r="A31062">
        <v>35333</v>
      </c>
      <c r="B31062" s="1">
        <v>44154.669027777774</v>
      </c>
      <c r="C31062">
        <f t="shared" si="486"/>
        <v>45.823999999999998</v>
      </c>
      <c r="D31062">
        <v>7.68</v>
      </c>
      <c r="J31062">
        <v>44123.671689814815</v>
      </c>
    </row>
    <row r="31063" spans="1:10" x14ac:dyDescent="0.35">
      <c r="A31063">
        <v>35334</v>
      </c>
      <c r="B31063" s="1">
        <v>44154.670416666668</v>
      </c>
      <c r="C31063">
        <f t="shared" si="486"/>
        <v>45.823999999999998</v>
      </c>
      <c r="D31063">
        <v>7.68</v>
      </c>
      <c r="J31063">
        <v>44123.673078703701</v>
      </c>
    </row>
    <row r="31064" spans="1:10" x14ac:dyDescent="0.35">
      <c r="A31064">
        <v>35335</v>
      </c>
      <c r="B31064" s="1">
        <v>44154.671805555554</v>
      </c>
      <c r="C31064">
        <f t="shared" si="486"/>
        <v>45.823999999999998</v>
      </c>
      <c r="D31064">
        <v>7.68</v>
      </c>
      <c r="J31064">
        <v>44123.674467592595</v>
      </c>
    </row>
    <row r="31065" spans="1:10" x14ac:dyDescent="0.35">
      <c r="A31065">
        <v>35336</v>
      </c>
      <c r="B31065" s="1">
        <v>44154.673194444447</v>
      </c>
      <c r="C31065">
        <f t="shared" si="486"/>
        <v>45.734000000000002</v>
      </c>
      <c r="D31065">
        <v>7.63</v>
      </c>
      <c r="J31065">
        <v>44123.675856481481</v>
      </c>
    </row>
    <row r="31066" spans="1:10" x14ac:dyDescent="0.35">
      <c r="A31066">
        <v>35337</v>
      </c>
      <c r="B31066" s="1">
        <v>44154.674583333333</v>
      </c>
      <c r="C31066">
        <f t="shared" si="486"/>
        <v>45.734000000000002</v>
      </c>
      <c r="D31066">
        <v>7.63</v>
      </c>
      <c r="J31066">
        <v>44123.677245370367</v>
      </c>
    </row>
    <row r="31067" spans="1:10" x14ac:dyDescent="0.35">
      <c r="A31067">
        <v>35338</v>
      </c>
      <c r="B31067" s="1">
        <v>44154.67597222222</v>
      </c>
      <c r="C31067">
        <f t="shared" si="486"/>
        <v>45.734000000000002</v>
      </c>
      <c r="D31067">
        <v>7.63</v>
      </c>
      <c r="J31067">
        <v>44123.67863425926</v>
      </c>
    </row>
    <row r="31068" spans="1:10" x14ac:dyDescent="0.35">
      <c r="A31068">
        <v>35339</v>
      </c>
      <c r="B31068" s="1">
        <v>44154.677361111113</v>
      </c>
      <c r="C31068">
        <f t="shared" si="486"/>
        <v>45.734000000000002</v>
      </c>
      <c r="D31068">
        <v>7.63</v>
      </c>
      <c r="J31068">
        <v>44123.680023148147</v>
      </c>
    </row>
    <row r="31069" spans="1:10" x14ac:dyDescent="0.35">
      <c r="A31069">
        <v>35340</v>
      </c>
      <c r="B31069" s="1">
        <v>44154.678749999999</v>
      </c>
      <c r="C31069">
        <f t="shared" si="486"/>
        <v>45.661999999999999</v>
      </c>
      <c r="D31069">
        <v>7.59</v>
      </c>
      <c r="J31069">
        <v>44123.68141203704</v>
      </c>
    </row>
    <row r="31070" spans="1:10" x14ac:dyDescent="0.35">
      <c r="A31070">
        <v>35341</v>
      </c>
      <c r="B31070" s="1">
        <v>44154.680138888885</v>
      </c>
      <c r="C31070">
        <f t="shared" si="486"/>
        <v>45.661999999999999</v>
      </c>
      <c r="D31070">
        <v>7.59</v>
      </c>
      <c r="J31070">
        <v>44123.682800925926</v>
      </c>
    </row>
    <row r="31071" spans="1:10" x14ac:dyDescent="0.35">
      <c r="A31071">
        <v>35342</v>
      </c>
      <c r="B31071" s="1">
        <v>44154.681527777779</v>
      </c>
      <c r="C31071">
        <f t="shared" si="486"/>
        <v>45.661999999999999</v>
      </c>
      <c r="D31071">
        <v>7.59</v>
      </c>
      <c r="J31071">
        <v>44123.684189814812</v>
      </c>
    </row>
    <row r="31072" spans="1:10" x14ac:dyDescent="0.35">
      <c r="A31072">
        <v>35343</v>
      </c>
      <c r="B31072" s="1">
        <v>44154.682916666665</v>
      </c>
      <c r="C31072">
        <f t="shared" si="486"/>
        <v>45.5</v>
      </c>
      <c r="D31072">
        <v>7.5</v>
      </c>
      <c r="J31072">
        <v>44123.685578703706</v>
      </c>
    </row>
    <row r="31073" spans="1:10" x14ac:dyDescent="0.35">
      <c r="A31073">
        <v>35344</v>
      </c>
      <c r="B31073" s="1">
        <v>44154.684305555558</v>
      </c>
      <c r="C31073">
        <f t="shared" si="486"/>
        <v>45.59</v>
      </c>
      <c r="D31073">
        <v>7.55</v>
      </c>
      <c r="J31073">
        <v>44123.686967592592</v>
      </c>
    </row>
    <row r="31074" spans="1:10" x14ac:dyDescent="0.35">
      <c r="A31074">
        <v>35345</v>
      </c>
      <c r="B31074" s="1">
        <v>44154.685694444444</v>
      </c>
      <c r="C31074">
        <f t="shared" si="486"/>
        <v>45.5</v>
      </c>
      <c r="D31074">
        <v>7.5</v>
      </c>
      <c r="J31074">
        <v>44123.688356481478</v>
      </c>
    </row>
    <row r="31075" spans="1:10" x14ac:dyDescent="0.35">
      <c r="A31075">
        <v>35346</v>
      </c>
      <c r="B31075" s="1">
        <v>44154.687083333331</v>
      </c>
      <c r="C31075">
        <f t="shared" si="486"/>
        <v>45.59</v>
      </c>
      <c r="D31075">
        <v>7.55</v>
      </c>
      <c r="J31075">
        <v>44123.689745370371</v>
      </c>
    </row>
    <row r="31076" spans="1:10" x14ac:dyDescent="0.35">
      <c r="A31076">
        <v>35347</v>
      </c>
      <c r="B31076" s="1">
        <v>44154.688472222224</v>
      </c>
      <c r="C31076">
        <f t="shared" si="486"/>
        <v>45.661999999999999</v>
      </c>
      <c r="D31076">
        <v>7.59</v>
      </c>
      <c r="J31076">
        <v>44123.691134259258</v>
      </c>
    </row>
    <row r="31077" spans="1:10" x14ac:dyDescent="0.35">
      <c r="A31077">
        <v>35348</v>
      </c>
      <c r="B31077" s="1">
        <v>44154.68986111111</v>
      </c>
      <c r="C31077">
        <f t="shared" si="486"/>
        <v>45.5</v>
      </c>
      <c r="D31077">
        <v>7.5</v>
      </c>
      <c r="J31077">
        <v>44123.692523148151</v>
      </c>
    </row>
    <row r="31078" spans="1:10" x14ac:dyDescent="0.35">
      <c r="A31078">
        <v>35349</v>
      </c>
      <c r="B31078" s="1">
        <v>44154.691250000003</v>
      </c>
      <c r="C31078">
        <f t="shared" si="486"/>
        <v>45.59</v>
      </c>
      <c r="D31078">
        <v>7.55</v>
      </c>
      <c r="J31078">
        <v>44123.693912037037</v>
      </c>
    </row>
    <row r="31079" spans="1:10" x14ac:dyDescent="0.35">
      <c r="A31079">
        <v>35350</v>
      </c>
      <c r="B31079" s="1">
        <v>44154.69263888889</v>
      </c>
      <c r="C31079">
        <f t="shared" si="486"/>
        <v>45.59</v>
      </c>
      <c r="D31079">
        <v>7.55</v>
      </c>
      <c r="J31079">
        <v>44123.695300925923</v>
      </c>
    </row>
    <row r="31080" spans="1:10" x14ac:dyDescent="0.35">
      <c r="A31080">
        <v>35351</v>
      </c>
      <c r="B31080" s="1">
        <v>44154.694027777776</v>
      </c>
      <c r="C31080">
        <f t="shared" si="486"/>
        <v>45.427999999999997</v>
      </c>
      <c r="D31080">
        <v>7.46</v>
      </c>
      <c r="J31080">
        <v>44123.696689814817</v>
      </c>
    </row>
    <row r="31081" spans="1:10" x14ac:dyDescent="0.35">
      <c r="A31081">
        <v>35352</v>
      </c>
      <c r="B31081" s="1">
        <v>44154.695416666669</v>
      </c>
      <c r="C31081">
        <f t="shared" si="486"/>
        <v>45.5</v>
      </c>
      <c r="D31081">
        <v>7.5</v>
      </c>
      <c r="J31081">
        <v>44123.698078703703</v>
      </c>
    </row>
    <row r="31082" spans="1:10" x14ac:dyDescent="0.35">
      <c r="A31082">
        <v>35353</v>
      </c>
      <c r="B31082" s="1">
        <v>44154.696805555555</v>
      </c>
      <c r="C31082">
        <f t="shared" si="486"/>
        <v>45.427999999999997</v>
      </c>
      <c r="D31082">
        <v>7.46</v>
      </c>
      <c r="J31082">
        <v>44123.699467592596</v>
      </c>
    </row>
    <row r="31083" spans="1:10" x14ac:dyDescent="0.35">
      <c r="A31083">
        <v>35354</v>
      </c>
      <c r="B31083" s="1">
        <v>44154.698194444441</v>
      </c>
      <c r="C31083">
        <f t="shared" si="486"/>
        <v>45.427999999999997</v>
      </c>
      <c r="D31083">
        <v>7.46</v>
      </c>
      <c r="J31083">
        <v>44123.700856481482</v>
      </c>
    </row>
    <row r="31084" spans="1:10" x14ac:dyDescent="0.35">
      <c r="A31084">
        <v>35355</v>
      </c>
      <c r="B31084" s="1">
        <v>44154.699583333335</v>
      </c>
      <c r="C31084">
        <f t="shared" si="486"/>
        <v>45.5</v>
      </c>
      <c r="D31084">
        <v>7.5</v>
      </c>
      <c r="J31084">
        <v>44123.702245370368</v>
      </c>
    </row>
    <row r="31085" spans="1:10" x14ac:dyDescent="0.35">
      <c r="A31085">
        <v>35356</v>
      </c>
      <c r="B31085" s="1">
        <v>44154.700972222221</v>
      </c>
      <c r="C31085">
        <f t="shared" si="486"/>
        <v>45.5</v>
      </c>
      <c r="D31085">
        <v>7.5</v>
      </c>
      <c r="J31085">
        <v>44123.703634259262</v>
      </c>
    </row>
    <row r="31086" spans="1:10" x14ac:dyDescent="0.35">
      <c r="A31086">
        <v>35357</v>
      </c>
      <c r="B31086" s="1">
        <v>44154.702361111114</v>
      </c>
      <c r="C31086">
        <f t="shared" si="486"/>
        <v>45.59</v>
      </c>
      <c r="D31086">
        <v>7.55</v>
      </c>
      <c r="J31086">
        <v>44123.705023148148</v>
      </c>
    </row>
    <row r="31087" spans="1:10" x14ac:dyDescent="0.35">
      <c r="A31087">
        <v>35358</v>
      </c>
      <c r="B31087" s="1">
        <v>44154.703750000001</v>
      </c>
      <c r="C31087">
        <f t="shared" si="486"/>
        <v>45.59</v>
      </c>
      <c r="D31087">
        <v>7.55</v>
      </c>
      <c r="J31087">
        <v>44123.706412037034</v>
      </c>
    </row>
    <row r="31088" spans="1:10" x14ac:dyDescent="0.35">
      <c r="A31088">
        <v>35359</v>
      </c>
      <c r="B31088" s="1">
        <v>44154.705138888887</v>
      </c>
      <c r="C31088">
        <f t="shared" si="486"/>
        <v>45.59</v>
      </c>
      <c r="D31088">
        <v>7.55</v>
      </c>
      <c r="J31088">
        <v>44123.707800925928</v>
      </c>
    </row>
    <row r="31089" spans="1:10" x14ac:dyDescent="0.35">
      <c r="A31089">
        <v>35360</v>
      </c>
      <c r="B31089" s="1">
        <v>44154.70652777778</v>
      </c>
      <c r="C31089">
        <f t="shared" si="486"/>
        <v>45.661999999999999</v>
      </c>
      <c r="D31089">
        <v>7.59</v>
      </c>
      <c r="J31089">
        <v>44123.709189814814</v>
      </c>
    </row>
    <row r="31090" spans="1:10" x14ac:dyDescent="0.35">
      <c r="A31090">
        <v>35361</v>
      </c>
      <c r="B31090" s="1">
        <v>44154.707916666666</v>
      </c>
      <c r="C31090">
        <f t="shared" si="486"/>
        <v>45.661999999999999</v>
      </c>
      <c r="D31090">
        <v>7.59</v>
      </c>
      <c r="J31090">
        <v>44123.710578703707</v>
      </c>
    </row>
    <row r="31091" spans="1:10" x14ac:dyDescent="0.35">
      <c r="A31091">
        <v>35362</v>
      </c>
      <c r="B31091" s="1">
        <v>44154.709305555552</v>
      </c>
      <c r="C31091">
        <f t="shared" si="486"/>
        <v>45.59</v>
      </c>
      <c r="D31091">
        <v>7.55</v>
      </c>
      <c r="J31091">
        <v>44123.711967592593</v>
      </c>
    </row>
    <row r="31092" spans="1:10" x14ac:dyDescent="0.35">
      <c r="A31092">
        <v>35363</v>
      </c>
      <c r="B31092" s="1">
        <v>44154.710694444446</v>
      </c>
      <c r="C31092">
        <f t="shared" si="486"/>
        <v>45.661999999999999</v>
      </c>
      <c r="D31092">
        <v>7.59</v>
      </c>
      <c r="J31092">
        <v>44123.713356481479</v>
      </c>
    </row>
    <row r="31093" spans="1:10" x14ac:dyDescent="0.35">
      <c r="A31093">
        <v>35364</v>
      </c>
      <c r="B31093" s="1">
        <v>44154.712083333332</v>
      </c>
      <c r="C31093">
        <f t="shared" si="486"/>
        <v>45.5</v>
      </c>
      <c r="D31093">
        <v>7.5</v>
      </c>
      <c r="J31093">
        <v>44123.714745370373</v>
      </c>
    </row>
    <row r="31094" spans="1:10" x14ac:dyDescent="0.35">
      <c r="A31094">
        <v>35365</v>
      </c>
      <c r="B31094" s="1">
        <v>44154.713472222225</v>
      </c>
      <c r="C31094">
        <f t="shared" si="486"/>
        <v>45.427999999999997</v>
      </c>
      <c r="D31094">
        <v>7.46</v>
      </c>
      <c r="J31094">
        <v>44123.716134259259</v>
      </c>
    </row>
    <row r="31095" spans="1:10" x14ac:dyDescent="0.35">
      <c r="A31095">
        <v>35366</v>
      </c>
      <c r="B31095" s="1">
        <v>44154.714861111112</v>
      </c>
      <c r="C31095">
        <f t="shared" si="486"/>
        <v>45.356000000000002</v>
      </c>
      <c r="D31095">
        <v>7.42</v>
      </c>
      <c r="J31095">
        <v>44123.717523148145</v>
      </c>
    </row>
    <row r="31096" spans="1:10" x14ac:dyDescent="0.35">
      <c r="A31096">
        <v>35367</v>
      </c>
      <c r="B31096" s="1">
        <v>44154.716249999998</v>
      </c>
      <c r="C31096">
        <f t="shared" si="486"/>
        <v>45.427999999999997</v>
      </c>
      <c r="D31096">
        <v>7.46</v>
      </c>
      <c r="J31096">
        <v>44123.718912037039</v>
      </c>
    </row>
    <row r="31097" spans="1:10" x14ac:dyDescent="0.35">
      <c r="A31097">
        <v>35368</v>
      </c>
      <c r="B31097" s="1">
        <v>44154.717638888891</v>
      </c>
      <c r="C31097">
        <f t="shared" si="486"/>
        <v>45.356000000000002</v>
      </c>
      <c r="D31097">
        <v>7.42</v>
      </c>
      <c r="J31097">
        <v>44123.720300925925</v>
      </c>
    </row>
    <row r="31098" spans="1:10" x14ac:dyDescent="0.35">
      <c r="A31098">
        <v>35369</v>
      </c>
      <c r="B31098" s="1">
        <v>44154.719027777777</v>
      </c>
      <c r="C31098">
        <f t="shared" si="486"/>
        <v>45.427999999999997</v>
      </c>
      <c r="D31098">
        <v>7.46</v>
      </c>
      <c r="J31098">
        <v>44123.721689814818</v>
      </c>
    </row>
    <row r="31099" spans="1:10" x14ac:dyDescent="0.35">
      <c r="A31099">
        <v>35370</v>
      </c>
      <c r="B31099" s="1">
        <v>44154.720416666663</v>
      </c>
      <c r="C31099">
        <f t="shared" si="486"/>
        <v>45.427999999999997</v>
      </c>
      <c r="D31099">
        <v>7.46</v>
      </c>
      <c r="J31099">
        <v>44123.723078703704</v>
      </c>
    </row>
    <row r="31100" spans="1:10" x14ac:dyDescent="0.35">
      <c r="A31100">
        <v>35371</v>
      </c>
      <c r="B31100" s="1">
        <v>44154.721805555557</v>
      </c>
      <c r="C31100">
        <f t="shared" si="486"/>
        <v>45.356000000000002</v>
      </c>
      <c r="D31100">
        <v>7.42</v>
      </c>
      <c r="J31100">
        <v>44123.72446759259</v>
      </c>
    </row>
    <row r="31101" spans="1:10" x14ac:dyDescent="0.35">
      <c r="A31101">
        <v>35372</v>
      </c>
      <c r="B31101" s="1">
        <v>44154.723194444443</v>
      </c>
      <c r="C31101">
        <f t="shared" si="486"/>
        <v>45.356000000000002</v>
      </c>
      <c r="D31101">
        <v>7.42</v>
      </c>
      <c r="J31101">
        <v>44123.725856481484</v>
      </c>
    </row>
    <row r="31102" spans="1:10" x14ac:dyDescent="0.35">
      <c r="A31102">
        <v>35373</v>
      </c>
      <c r="B31102" s="1">
        <v>44154.724583333336</v>
      </c>
      <c r="C31102">
        <f t="shared" si="486"/>
        <v>45.356000000000002</v>
      </c>
      <c r="D31102">
        <v>7.42</v>
      </c>
      <c r="J31102">
        <v>44123.72724537037</v>
      </c>
    </row>
    <row r="31103" spans="1:10" x14ac:dyDescent="0.35">
      <c r="A31103">
        <v>35374</v>
      </c>
      <c r="B31103" s="1">
        <v>44154.725972222222</v>
      </c>
      <c r="C31103">
        <f t="shared" si="486"/>
        <v>45.427999999999997</v>
      </c>
      <c r="D31103">
        <v>7.46</v>
      </c>
      <c r="J31103">
        <v>44123.728634259256</v>
      </c>
    </row>
    <row r="31104" spans="1:10" x14ac:dyDescent="0.35">
      <c r="A31104">
        <v>35375</v>
      </c>
      <c r="B31104" s="1">
        <v>44154.727361111109</v>
      </c>
      <c r="C31104">
        <f t="shared" si="486"/>
        <v>45.427999999999997</v>
      </c>
      <c r="D31104">
        <v>7.46</v>
      </c>
      <c r="J31104">
        <v>44123.730023148149</v>
      </c>
    </row>
    <row r="31105" spans="1:10" x14ac:dyDescent="0.35">
      <c r="A31105">
        <v>35376</v>
      </c>
      <c r="B31105" s="1">
        <v>44154.728750000002</v>
      </c>
      <c r="C31105">
        <f t="shared" si="486"/>
        <v>45.356000000000002</v>
      </c>
      <c r="D31105">
        <v>7.42</v>
      </c>
      <c r="J31105">
        <v>44123.731412037036</v>
      </c>
    </row>
    <row r="31106" spans="1:10" x14ac:dyDescent="0.35">
      <c r="A31106">
        <v>35377</v>
      </c>
      <c r="B31106" s="1">
        <v>44154.730138888888</v>
      </c>
      <c r="C31106">
        <f t="shared" si="486"/>
        <v>45.356000000000002</v>
      </c>
      <c r="D31106">
        <v>7.42</v>
      </c>
      <c r="J31106">
        <v>44123.732800925929</v>
      </c>
    </row>
    <row r="31107" spans="1:10" x14ac:dyDescent="0.35">
      <c r="A31107">
        <v>35378</v>
      </c>
      <c r="B31107" s="1">
        <v>44154.731527777774</v>
      </c>
      <c r="C31107">
        <f t="shared" si="486"/>
        <v>45.356000000000002</v>
      </c>
      <c r="D31107">
        <v>7.42</v>
      </c>
      <c r="J31107">
        <v>44123.734189814815</v>
      </c>
    </row>
    <row r="31108" spans="1:10" x14ac:dyDescent="0.35">
      <c r="A31108">
        <v>35379</v>
      </c>
      <c r="B31108" s="1">
        <v>44154.732916666668</v>
      </c>
      <c r="C31108">
        <f t="shared" si="486"/>
        <v>45.427999999999997</v>
      </c>
      <c r="D31108">
        <v>7.46</v>
      </c>
      <c r="J31108">
        <v>44123.735578703701</v>
      </c>
    </row>
    <row r="31109" spans="1:10" x14ac:dyDescent="0.35">
      <c r="A31109">
        <v>35380</v>
      </c>
      <c r="B31109" s="1">
        <v>44154.734305555554</v>
      </c>
      <c r="C31109">
        <f t="shared" si="486"/>
        <v>45.356000000000002</v>
      </c>
      <c r="D31109">
        <v>7.42</v>
      </c>
      <c r="J31109">
        <v>44123.736967592595</v>
      </c>
    </row>
    <row r="31110" spans="1:10" x14ac:dyDescent="0.35">
      <c r="A31110">
        <v>35381</v>
      </c>
      <c r="B31110" s="1">
        <v>44154.735694444447</v>
      </c>
      <c r="C31110">
        <f t="shared" si="486"/>
        <v>45.356000000000002</v>
      </c>
      <c r="D31110">
        <v>7.42</v>
      </c>
      <c r="J31110">
        <v>44123.738356481481</v>
      </c>
    </row>
    <row r="31111" spans="1:10" x14ac:dyDescent="0.35">
      <c r="A31111">
        <v>35382</v>
      </c>
      <c r="B31111" s="1">
        <v>44154.737083333333</v>
      </c>
      <c r="C31111">
        <f t="shared" si="486"/>
        <v>45.356000000000002</v>
      </c>
      <c r="D31111">
        <v>7.42</v>
      </c>
      <c r="J31111">
        <v>44123.739745370367</v>
      </c>
    </row>
    <row r="31112" spans="1:10" x14ac:dyDescent="0.35">
      <c r="A31112">
        <v>35383</v>
      </c>
      <c r="B31112" s="1">
        <v>44154.73847222222</v>
      </c>
      <c r="C31112">
        <f t="shared" si="486"/>
        <v>45.283999999999999</v>
      </c>
      <c r="D31112">
        <v>7.38</v>
      </c>
      <c r="J31112">
        <v>44123.74113425926</v>
      </c>
    </row>
    <row r="31113" spans="1:10" x14ac:dyDescent="0.35">
      <c r="A31113">
        <v>35384</v>
      </c>
      <c r="B31113" s="1">
        <v>44154.739861111113</v>
      </c>
      <c r="C31113">
        <f t="shared" si="486"/>
        <v>45.356000000000002</v>
      </c>
      <c r="D31113">
        <v>7.42</v>
      </c>
      <c r="J31113">
        <v>44123.742523148147</v>
      </c>
    </row>
    <row r="31114" spans="1:10" x14ac:dyDescent="0.35">
      <c r="A31114">
        <v>35385</v>
      </c>
      <c r="B31114" s="1">
        <v>44154.741249999999</v>
      </c>
      <c r="C31114">
        <f t="shared" si="486"/>
        <v>45.427999999999997</v>
      </c>
      <c r="D31114">
        <v>7.46</v>
      </c>
      <c r="J31114">
        <v>44123.74391203704</v>
      </c>
    </row>
    <row r="31115" spans="1:10" x14ac:dyDescent="0.35">
      <c r="A31115">
        <v>35386</v>
      </c>
      <c r="B31115" s="1">
        <v>44154.742638888885</v>
      </c>
      <c r="C31115">
        <f t="shared" si="486"/>
        <v>45.5</v>
      </c>
      <c r="D31115">
        <v>7.5</v>
      </c>
      <c r="J31115">
        <v>44123.745300925926</v>
      </c>
    </row>
    <row r="31116" spans="1:10" x14ac:dyDescent="0.35">
      <c r="A31116">
        <v>35387</v>
      </c>
      <c r="B31116" s="1">
        <v>44154.744027777779</v>
      </c>
      <c r="C31116">
        <f t="shared" si="486"/>
        <v>45.427999999999997</v>
      </c>
      <c r="D31116">
        <v>7.46</v>
      </c>
      <c r="J31116">
        <v>44123.746689814812</v>
      </c>
    </row>
    <row r="31117" spans="1:10" x14ac:dyDescent="0.35">
      <c r="A31117">
        <v>35388</v>
      </c>
      <c r="B31117" s="1">
        <v>44154.745416666665</v>
      </c>
      <c r="C31117">
        <f t="shared" si="486"/>
        <v>45.5</v>
      </c>
      <c r="D31117">
        <v>7.5</v>
      </c>
      <c r="J31117">
        <v>44123.748078703706</v>
      </c>
    </row>
    <row r="31118" spans="1:10" x14ac:dyDescent="0.35">
      <c r="A31118">
        <v>35389</v>
      </c>
      <c r="B31118" s="1">
        <v>44154.746805555558</v>
      </c>
      <c r="C31118">
        <f t="shared" si="486"/>
        <v>45.5</v>
      </c>
      <c r="D31118">
        <v>7.5</v>
      </c>
      <c r="J31118">
        <v>44123.749467592592</v>
      </c>
    </row>
    <row r="31119" spans="1:10" x14ac:dyDescent="0.35">
      <c r="A31119">
        <v>35390</v>
      </c>
      <c r="B31119" s="1">
        <v>44154.748194444444</v>
      </c>
      <c r="C31119">
        <f t="shared" si="486"/>
        <v>45.5</v>
      </c>
      <c r="D31119">
        <v>7.5</v>
      </c>
      <c r="J31119">
        <v>44123.750856481478</v>
      </c>
    </row>
    <row r="31120" spans="1:10" x14ac:dyDescent="0.35">
      <c r="A31120">
        <v>35391</v>
      </c>
      <c r="B31120" s="1">
        <v>44154.749583333331</v>
      </c>
      <c r="C31120">
        <f t="shared" si="486"/>
        <v>45.427999999999997</v>
      </c>
      <c r="D31120">
        <v>7.46</v>
      </c>
      <c r="J31120">
        <v>44123.752245370371</v>
      </c>
    </row>
    <row r="31121" spans="1:10" x14ac:dyDescent="0.35">
      <c r="A31121">
        <v>35392</v>
      </c>
      <c r="B31121" s="1">
        <v>44154.750972222224</v>
      </c>
      <c r="C31121">
        <f t="shared" si="486"/>
        <v>45.5</v>
      </c>
      <c r="D31121">
        <v>7.5</v>
      </c>
      <c r="J31121">
        <v>44123.753634259258</v>
      </c>
    </row>
    <row r="31122" spans="1:10" x14ac:dyDescent="0.35">
      <c r="A31122">
        <v>35393</v>
      </c>
      <c r="B31122" s="1">
        <v>44154.75236111111</v>
      </c>
      <c r="C31122">
        <f t="shared" ref="C31122:C31185" si="487">(D31122*9/5)+32</f>
        <v>45.356000000000002</v>
      </c>
      <c r="D31122">
        <v>7.42</v>
      </c>
      <c r="J31122">
        <v>44123.755023148151</v>
      </c>
    </row>
    <row r="31123" spans="1:10" x14ac:dyDescent="0.35">
      <c r="A31123">
        <v>35394</v>
      </c>
      <c r="B31123" s="1">
        <v>44154.753750000003</v>
      </c>
      <c r="C31123">
        <f t="shared" si="487"/>
        <v>45.5</v>
      </c>
      <c r="D31123">
        <v>7.5</v>
      </c>
      <c r="J31123">
        <v>44123.756412037037</v>
      </c>
    </row>
    <row r="31124" spans="1:10" x14ac:dyDescent="0.35">
      <c r="A31124">
        <v>35395</v>
      </c>
      <c r="B31124" s="1">
        <v>44154.75513888889</v>
      </c>
      <c r="C31124">
        <f t="shared" si="487"/>
        <v>45.427999999999997</v>
      </c>
      <c r="D31124">
        <v>7.46</v>
      </c>
      <c r="J31124">
        <v>44123.757800925923</v>
      </c>
    </row>
    <row r="31125" spans="1:10" x14ac:dyDescent="0.35">
      <c r="A31125">
        <v>35396</v>
      </c>
      <c r="B31125" s="1">
        <v>44154.756527777776</v>
      </c>
      <c r="C31125">
        <f t="shared" si="487"/>
        <v>45.427999999999997</v>
      </c>
      <c r="D31125">
        <v>7.46</v>
      </c>
      <c r="J31125">
        <v>44123.759189814817</v>
      </c>
    </row>
    <row r="31126" spans="1:10" x14ac:dyDescent="0.35">
      <c r="A31126">
        <v>35397</v>
      </c>
      <c r="B31126" s="1">
        <v>44154.757916666669</v>
      </c>
      <c r="C31126">
        <f t="shared" si="487"/>
        <v>45.427999999999997</v>
      </c>
      <c r="D31126">
        <v>7.46</v>
      </c>
      <c r="J31126">
        <v>44123.760578703703</v>
      </c>
    </row>
    <row r="31127" spans="1:10" x14ac:dyDescent="0.35">
      <c r="A31127">
        <v>35398</v>
      </c>
      <c r="B31127" s="1">
        <v>44154.759305555555</v>
      </c>
      <c r="C31127">
        <f t="shared" si="487"/>
        <v>45.427999999999997</v>
      </c>
      <c r="D31127">
        <v>7.46</v>
      </c>
      <c r="J31127">
        <v>44123.761967592596</v>
      </c>
    </row>
    <row r="31128" spans="1:10" x14ac:dyDescent="0.35">
      <c r="A31128">
        <v>35399</v>
      </c>
      <c r="B31128" s="1">
        <v>44154.760694444441</v>
      </c>
      <c r="C31128">
        <f t="shared" si="487"/>
        <v>45.427999999999997</v>
      </c>
      <c r="D31128">
        <v>7.46</v>
      </c>
      <c r="J31128">
        <v>44123.763356481482</v>
      </c>
    </row>
    <row r="31129" spans="1:10" x14ac:dyDescent="0.35">
      <c r="A31129">
        <v>35400</v>
      </c>
      <c r="B31129" s="1">
        <v>44154.762083333335</v>
      </c>
      <c r="C31129">
        <f t="shared" si="487"/>
        <v>45.5</v>
      </c>
      <c r="D31129">
        <v>7.5</v>
      </c>
      <c r="J31129">
        <v>44123.764745370368</v>
      </c>
    </row>
    <row r="31130" spans="1:10" x14ac:dyDescent="0.35">
      <c r="A31130">
        <v>35401</v>
      </c>
      <c r="B31130" s="1">
        <v>44154.763472222221</v>
      </c>
      <c r="C31130">
        <f t="shared" si="487"/>
        <v>45.356000000000002</v>
      </c>
      <c r="D31130">
        <v>7.42</v>
      </c>
      <c r="J31130">
        <v>44123.766134259262</v>
      </c>
    </row>
    <row r="31131" spans="1:10" x14ac:dyDescent="0.35">
      <c r="A31131">
        <v>35402</v>
      </c>
      <c r="B31131" s="1">
        <v>44154.764861111114</v>
      </c>
      <c r="C31131">
        <f t="shared" si="487"/>
        <v>45.427999999999997</v>
      </c>
      <c r="D31131">
        <v>7.46</v>
      </c>
      <c r="J31131">
        <v>44123.767523148148</v>
      </c>
    </row>
    <row r="31132" spans="1:10" x14ac:dyDescent="0.35">
      <c r="A31132">
        <v>35403</v>
      </c>
      <c r="B31132" s="1">
        <v>44154.766250000001</v>
      </c>
      <c r="C31132">
        <f t="shared" si="487"/>
        <v>45.427999999999997</v>
      </c>
      <c r="D31132">
        <v>7.46</v>
      </c>
      <c r="J31132">
        <v>44123.768912037034</v>
      </c>
    </row>
    <row r="31133" spans="1:10" x14ac:dyDescent="0.35">
      <c r="A31133">
        <v>35404</v>
      </c>
      <c r="B31133" s="1">
        <v>44154.767638888887</v>
      </c>
      <c r="C31133">
        <f t="shared" si="487"/>
        <v>45.283999999999999</v>
      </c>
      <c r="D31133">
        <v>7.38</v>
      </c>
      <c r="J31133">
        <v>44123.770300925928</v>
      </c>
    </row>
    <row r="31134" spans="1:10" x14ac:dyDescent="0.35">
      <c r="A31134">
        <v>35405</v>
      </c>
      <c r="B31134" s="1">
        <v>44154.76902777778</v>
      </c>
      <c r="C31134">
        <f t="shared" si="487"/>
        <v>45.356000000000002</v>
      </c>
      <c r="D31134">
        <v>7.42</v>
      </c>
      <c r="J31134">
        <v>44123.771689814814</v>
      </c>
    </row>
    <row r="31135" spans="1:10" x14ac:dyDescent="0.35">
      <c r="A31135">
        <v>35406</v>
      </c>
      <c r="B31135" s="1">
        <v>44154.770416666666</v>
      </c>
      <c r="C31135">
        <f t="shared" si="487"/>
        <v>45.356000000000002</v>
      </c>
      <c r="D31135">
        <v>7.42</v>
      </c>
      <c r="J31135">
        <v>44123.773078703707</v>
      </c>
    </row>
    <row r="31136" spans="1:10" x14ac:dyDescent="0.35">
      <c r="A31136">
        <v>35407</v>
      </c>
      <c r="B31136" s="1">
        <v>44154.771805555552</v>
      </c>
      <c r="C31136">
        <f t="shared" si="487"/>
        <v>45.356000000000002</v>
      </c>
      <c r="D31136">
        <v>7.42</v>
      </c>
      <c r="J31136">
        <v>44123.774467592593</v>
      </c>
    </row>
    <row r="31137" spans="1:10" x14ac:dyDescent="0.35">
      <c r="A31137">
        <v>35408</v>
      </c>
      <c r="B31137" s="1">
        <v>44154.773194444446</v>
      </c>
      <c r="C31137">
        <f t="shared" si="487"/>
        <v>45.356000000000002</v>
      </c>
      <c r="D31137">
        <v>7.42</v>
      </c>
      <c r="J31137">
        <v>44123.775856481479</v>
      </c>
    </row>
    <row r="31138" spans="1:10" x14ac:dyDescent="0.35">
      <c r="A31138">
        <v>35409</v>
      </c>
      <c r="B31138" s="1">
        <v>44154.774583333332</v>
      </c>
      <c r="C31138">
        <f t="shared" si="487"/>
        <v>45.356000000000002</v>
      </c>
      <c r="D31138">
        <v>7.42</v>
      </c>
      <c r="J31138">
        <v>44123.777245370373</v>
      </c>
    </row>
    <row r="31139" spans="1:10" x14ac:dyDescent="0.35">
      <c r="A31139">
        <v>35410</v>
      </c>
      <c r="B31139" s="1">
        <v>44154.775972222225</v>
      </c>
      <c r="C31139">
        <f t="shared" si="487"/>
        <v>45.283999999999999</v>
      </c>
      <c r="D31139">
        <v>7.38</v>
      </c>
      <c r="J31139">
        <v>44123.778634259259</v>
      </c>
    </row>
    <row r="31140" spans="1:10" x14ac:dyDescent="0.35">
      <c r="A31140">
        <v>35411</v>
      </c>
      <c r="B31140" s="1">
        <v>44154.777361111112</v>
      </c>
      <c r="C31140">
        <f t="shared" si="487"/>
        <v>45.283999999999999</v>
      </c>
      <c r="D31140">
        <v>7.38</v>
      </c>
      <c r="J31140">
        <v>44123.780023148145</v>
      </c>
    </row>
    <row r="31141" spans="1:10" x14ac:dyDescent="0.35">
      <c r="A31141">
        <v>35412</v>
      </c>
      <c r="B31141" s="1">
        <v>44154.778749999998</v>
      </c>
      <c r="C31141">
        <f t="shared" si="487"/>
        <v>45.356000000000002</v>
      </c>
      <c r="D31141">
        <v>7.42</v>
      </c>
      <c r="J31141">
        <v>44123.781412037039</v>
      </c>
    </row>
    <row r="31142" spans="1:10" x14ac:dyDescent="0.35">
      <c r="A31142">
        <v>35413</v>
      </c>
      <c r="B31142" s="1">
        <v>44154.780138888891</v>
      </c>
      <c r="C31142">
        <f t="shared" si="487"/>
        <v>45.356000000000002</v>
      </c>
      <c r="D31142">
        <v>7.42</v>
      </c>
      <c r="J31142">
        <v>44123.782800925925</v>
      </c>
    </row>
    <row r="31143" spans="1:10" x14ac:dyDescent="0.35">
      <c r="A31143">
        <v>35414</v>
      </c>
      <c r="B31143" s="1">
        <v>44154.781527777777</v>
      </c>
      <c r="C31143">
        <f t="shared" si="487"/>
        <v>45.356000000000002</v>
      </c>
      <c r="D31143">
        <v>7.42</v>
      </c>
      <c r="J31143">
        <v>44123.784189814818</v>
      </c>
    </row>
    <row r="31144" spans="1:10" x14ac:dyDescent="0.35">
      <c r="A31144">
        <v>35415</v>
      </c>
      <c r="B31144" s="1">
        <v>44154.782916666663</v>
      </c>
      <c r="C31144">
        <f t="shared" si="487"/>
        <v>45.356000000000002</v>
      </c>
      <c r="D31144">
        <v>7.42</v>
      </c>
      <c r="J31144">
        <v>44123.785578703704</v>
      </c>
    </row>
    <row r="31145" spans="1:10" x14ac:dyDescent="0.35">
      <c r="A31145">
        <v>35416</v>
      </c>
      <c r="B31145" s="1">
        <v>44154.784305555557</v>
      </c>
      <c r="C31145">
        <f t="shared" si="487"/>
        <v>45.356000000000002</v>
      </c>
      <c r="D31145">
        <v>7.42</v>
      </c>
      <c r="J31145">
        <v>44123.78696759259</v>
      </c>
    </row>
    <row r="31146" spans="1:10" x14ac:dyDescent="0.35">
      <c r="A31146">
        <v>35417</v>
      </c>
      <c r="B31146" s="1">
        <v>44154.785694444443</v>
      </c>
      <c r="C31146">
        <f t="shared" si="487"/>
        <v>45.356000000000002</v>
      </c>
      <c r="D31146">
        <v>7.42</v>
      </c>
      <c r="J31146">
        <v>44123.788356481484</v>
      </c>
    </row>
    <row r="31147" spans="1:10" x14ac:dyDescent="0.35">
      <c r="A31147">
        <v>35418</v>
      </c>
      <c r="B31147" s="1">
        <v>44154.787083333336</v>
      </c>
      <c r="C31147">
        <f t="shared" si="487"/>
        <v>45.427999999999997</v>
      </c>
      <c r="D31147">
        <v>7.46</v>
      </c>
      <c r="J31147">
        <v>44123.78974537037</v>
      </c>
    </row>
    <row r="31148" spans="1:10" x14ac:dyDescent="0.35">
      <c r="A31148">
        <v>35419</v>
      </c>
      <c r="B31148" s="1">
        <v>44154.788472222222</v>
      </c>
      <c r="C31148">
        <f t="shared" si="487"/>
        <v>45.356000000000002</v>
      </c>
      <c r="D31148">
        <v>7.42</v>
      </c>
      <c r="J31148">
        <v>44123.791134259256</v>
      </c>
    </row>
    <row r="31149" spans="1:10" x14ac:dyDescent="0.35">
      <c r="A31149">
        <v>35420</v>
      </c>
      <c r="B31149" s="1">
        <v>44154.789861111109</v>
      </c>
      <c r="C31149">
        <f t="shared" si="487"/>
        <v>45.356000000000002</v>
      </c>
      <c r="D31149">
        <v>7.42</v>
      </c>
      <c r="J31149">
        <v>44123.792523148149</v>
      </c>
    </row>
    <row r="31150" spans="1:10" x14ac:dyDescent="0.35">
      <c r="A31150">
        <v>35421</v>
      </c>
      <c r="B31150" s="1">
        <v>44154.791250000002</v>
      </c>
      <c r="C31150">
        <f t="shared" si="487"/>
        <v>45.427999999999997</v>
      </c>
      <c r="D31150">
        <v>7.46</v>
      </c>
      <c r="J31150">
        <v>44123.793912037036</v>
      </c>
    </row>
    <row r="31151" spans="1:10" x14ac:dyDescent="0.35">
      <c r="A31151">
        <v>35422</v>
      </c>
      <c r="B31151" s="1">
        <v>44154.792638888888</v>
      </c>
      <c r="C31151">
        <f t="shared" si="487"/>
        <v>45.5</v>
      </c>
      <c r="D31151">
        <v>7.5</v>
      </c>
      <c r="J31151">
        <v>44123.795300925929</v>
      </c>
    </row>
    <row r="31152" spans="1:10" x14ac:dyDescent="0.35">
      <c r="A31152">
        <v>35423</v>
      </c>
      <c r="B31152" s="1">
        <v>44154.794027777774</v>
      </c>
      <c r="C31152">
        <f t="shared" si="487"/>
        <v>45.5</v>
      </c>
      <c r="D31152">
        <v>7.5</v>
      </c>
      <c r="J31152">
        <v>44123.796689814815</v>
      </c>
    </row>
    <row r="31153" spans="1:10" x14ac:dyDescent="0.35">
      <c r="A31153">
        <v>35424</v>
      </c>
      <c r="B31153" s="1">
        <v>44154.795416666668</v>
      </c>
      <c r="C31153">
        <f t="shared" si="487"/>
        <v>45.59</v>
      </c>
      <c r="D31153">
        <v>7.55</v>
      </c>
      <c r="J31153">
        <v>44123.798078703701</v>
      </c>
    </row>
    <row r="31154" spans="1:10" x14ac:dyDescent="0.35">
      <c r="A31154">
        <v>35425</v>
      </c>
      <c r="B31154" s="1">
        <v>44154.796805555554</v>
      </c>
      <c r="C31154">
        <f t="shared" si="487"/>
        <v>45.59</v>
      </c>
      <c r="D31154">
        <v>7.55</v>
      </c>
      <c r="J31154">
        <v>44123.799467592595</v>
      </c>
    </row>
    <row r="31155" spans="1:10" x14ac:dyDescent="0.35">
      <c r="A31155">
        <v>35426</v>
      </c>
      <c r="B31155" s="1">
        <v>44154.798194444447</v>
      </c>
      <c r="C31155">
        <f t="shared" si="487"/>
        <v>45.5</v>
      </c>
      <c r="D31155">
        <v>7.5</v>
      </c>
      <c r="J31155">
        <v>44123.800856481481</v>
      </c>
    </row>
    <row r="31156" spans="1:10" x14ac:dyDescent="0.35">
      <c r="A31156">
        <v>35427</v>
      </c>
      <c r="B31156" s="1">
        <v>44154.799583333333</v>
      </c>
      <c r="C31156">
        <f t="shared" si="487"/>
        <v>45.59</v>
      </c>
      <c r="D31156">
        <v>7.55</v>
      </c>
      <c r="J31156">
        <v>44123.802245370367</v>
      </c>
    </row>
    <row r="31157" spans="1:10" x14ac:dyDescent="0.35">
      <c r="A31157">
        <v>35428</v>
      </c>
      <c r="B31157" s="1">
        <v>44154.80097222222</v>
      </c>
      <c r="C31157">
        <f t="shared" si="487"/>
        <v>45.59</v>
      </c>
      <c r="D31157">
        <v>7.55</v>
      </c>
      <c r="J31157">
        <v>44123.80363425926</v>
      </c>
    </row>
    <row r="31158" spans="1:10" x14ac:dyDescent="0.35">
      <c r="A31158">
        <v>35429</v>
      </c>
      <c r="B31158" s="1">
        <v>44154.802361111113</v>
      </c>
      <c r="C31158">
        <f t="shared" si="487"/>
        <v>45.59</v>
      </c>
      <c r="D31158">
        <v>7.55</v>
      </c>
      <c r="J31158">
        <v>44123.805023148147</v>
      </c>
    </row>
    <row r="31159" spans="1:10" x14ac:dyDescent="0.35">
      <c r="A31159">
        <v>35430</v>
      </c>
      <c r="B31159" s="1">
        <v>44154.803749999999</v>
      </c>
      <c r="C31159">
        <f t="shared" si="487"/>
        <v>45.59</v>
      </c>
      <c r="D31159">
        <v>7.55</v>
      </c>
      <c r="J31159">
        <v>44123.80641203704</v>
      </c>
    </row>
    <row r="31160" spans="1:10" x14ac:dyDescent="0.35">
      <c r="A31160">
        <v>35431</v>
      </c>
      <c r="B31160" s="1">
        <v>44154.805138888885</v>
      </c>
      <c r="C31160">
        <f t="shared" si="487"/>
        <v>45.59</v>
      </c>
      <c r="D31160">
        <v>7.55</v>
      </c>
      <c r="J31160">
        <v>44123.807800925926</v>
      </c>
    </row>
    <row r="31161" spans="1:10" x14ac:dyDescent="0.35">
      <c r="A31161">
        <v>35432</v>
      </c>
      <c r="B31161" s="1">
        <v>44154.806527777779</v>
      </c>
      <c r="C31161">
        <f t="shared" si="487"/>
        <v>45.661999999999999</v>
      </c>
      <c r="D31161">
        <v>7.59</v>
      </c>
      <c r="J31161">
        <v>44123.809189814812</v>
      </c>
    </row>
    <row r="31162" spans="1:10" x14ac:dyDescent="0.35">
      <c r="A31162">
        <v>35433</v>
      </c>
      <c r="B31162" s="1">
        <v>44154.807916666665</v>
      </c>
      <c r="C31162">
        <f t="shared" si="487"/>
        <v>45.5</v>
      </c>
      <c r="D31162">
        <v>7.5</v>
      </c>
      <c r="J31162">
        <v>44123.810578703706</v>
      </c>
    </row>
    <row r="31163" spans="1:10" x14ac:dyDescent="0.35">
      <c r="A31163">
        <v>35434</v>
      </c>
      <c r="B31163" s="1">
        <v>44154.809305555558</v>
      </c>
      <c r="C31163">
        <f t="shared" si="487"/>
        <v>45.427999999999997</v>
      </c>
      <c r="D31163">
        <v>7.46</v>
      </c>
      <c r="J31163">
        <v>44123.811967592592</v>
      </c>
    </row>
    <row r="31164" spans="1:10" x14ac:dyDescent="0.35">
      <c r="A31164">
        <v>35435</v>
      </c>
      <c r="B31164" s="1">
        <v>44154.810694444444</v>
      </c>
      <c r="C31164">
        <f t="shared" si="487"/>
        <v>45.356000000000002</v>
      </c>
      <c r="D31164">
        <v>7.42</v>
      </c>
      <c r="J31164">
        <v>44123.813356481478</v>
      </c>
    </row>
    <row r="31165" spans="1:10" x14ac:dyDescent="0.35">
      <c r="A31165">
        <v>35436</v>
      </c>
      <c r="B31165" s="1">
        <v>44154.812083333331</v>
      </c>
      <c r="C31165">
        <f t="shared" si="487"/>
        <v>45.356000000000002</v>
      </c>
      <c r="D31165">
        <v>7.42</v>
      </c>
      <c r="J31165">
        <v>44123.814745370371</v>
      </c>
    </row>
    <row r="31166" spans="1:10" x14ac:dyDescent="0.35">
      <c r="A31166">
        <v>35437</v>
      </c>
      <c r="B31166" s="1">
        <v>44154.813472222224</v>
      </c>
      <c r="C31166">
        <f t="shared" si="487"/>
        <v>45.283999999999999</v>
      </c>
      <c r="D31166">
        <v>7.38</v>
      </c>
      <c r="J31166">
        <v>44123.816134259258</v>
      </c>
    </row>
    <row r="31167" spans="1:10" x14ac:dyDescent="0.35">
      <c r="A31167">
        <v>35438</v>
      </c>
      <c r="B31167" s="1">
        <v>44154.81486111111</v>
      </c>
      <c r="C31167">
        <f t="shared" si="487"/>
        <v>45.356000000000002</v>
      </c>
      <c r="D31167">
        <v>7.42</v>
      </c>
      <c r="J31167">
        <v>44123.817523148151</v>
      </c>
    </row>
    <row r="31168" spans="1:10" x14ac:dyDescent="0.35">
      <c r="A31168">
        <v>35439</v>
      </c>
      <c r="B31168" s="1">
        <v>44154.816250000003</v>
      </c>
      <c r="C31168">
        <f t="shared" si="487"/>
        <v>45.356000000000002</v>
      </c>
      <c r="D31168">
        <v>7.42</v>
      </c>
      <c r="J31168">
        <v>44123.818912037037</v>
      </c>
    </row>
    <row r="31169" spans="1:10" x14ac:dyDescent="0.35">
      <c r="A31169">
        <v>35440</v>
      </c>
      <c r="B31169" s="1">
        <v>44154.81763888889</v>
      </c>
      <c r="C31169">
        <f t="shared" si="487"/>
        <v>45.194000000000003</v>
      </c>
      <c r="D31169">
        <v>7.33</v>
      </c>
      <c r="J31169">
        <v>44123.820300925923</v>
      </c>
    </row>
    <row r="31170" spans="1:10" x14ac:dyDescent="0.35">
      <c r="A31170">
        <v>35441</v>
      </c>
      <c r="B31170" s="1">
        <v>44154.819027777776</v>
      </c>
      <c r="C31170">
        <f t="shared" si="487"/>
        <v>45.194000000000003</v>
      </c>
      <c r="D31170">
        <v>7.33</v>
      </c>
      <c r="J31170">
        <v>44123.821689814817</v>
      </c>
    </row>
    <row r="31171" spans="1:10" x14ac:dyDescent="0.35">
      <c r="A31171">
        <v>35442</v>
      </c>
      <c r="B31171" s="1">
        <v>44154.820416666669</v>
      </c>
      <c r="C31171">
        <f t="shared" si="487"/>
        <v>45.283999999999999</v>
      </c>
      <c r="D31171">
        <v>7.38</v>
      </c>
      <c r="J31171">
        <v>44123.823078703703</v>
      </c>
    </row>
    <row r="31172" spans="1:10" x14ac:dyDescent="0.35">
      <c r="A31172">
        <v>35443</v>
      </c>
      <c r="B31172" s="1">
        <v>44154.821805555555</v>
      </c>
      <c r="C31172">
        <f t="shared" si="487"/>
        <v>45.356000000000002</v>
      </c>
      <c r="D31172">
        <v>7.42</v>
      </c>
      <c r="J31172">
        <v>44123.824467592596</v>
      </c>
    </row>
    <row r="31173" spans="1:10" x14ac:dyDescent="0.35">
      <c r="A31173">
        <v>35444</v>
      </c>
      <c r="B31173" s="1">
        <v>44154.823194444441</v>
      </c>
      <c r="C31173">
        <f t="shared" si="487"/>
        <v>45.356000000000002</v>
      </c>
      <c r="D31173">
        <v>7.42</v>
      </c>
      <c r="J31173">
        <v>44123.825856481482</v>
      </c>
    </row>
    <row r="31174" spans="1:10" x14ac:dyDescent="0.35">
      <c r="A31174">
        <v>35445</v>
      </c>
      <c r="B31174" s="1">
        <v>44154.824583333335</v>
      </c>
      <c r="C31174">
        <f t="shared" si="487"/>
        <v>45.283999999999999</v>
      </c>
      <c r="D31174">
        <v>7.38</v>
      </c>
      <c r="J31174">
        <v>44123.827245370368</v>
      </c>
    </row>
    <row r="31175" spans="1:10" x14ac:dyDescent="0.35">
      <c r="A31175">
        <v>35446</v>
      </c>
      <c r="B31175" s="1">
        <v>44154.825972222221</v>
      </c>
      <c r="C31175">
        <f t="shared" si="487"/>
        <v>45.356000000000002</v>
      </c>
      <c r="D31175">
        <v>7.42</v>
      </c>
      <c r="J31175">
        <v>44123.828634259262</v>
      </c>
    </row>
    <row r="31176" spans="1:10" x14ac:dyDescent="0.35">
      <c r="A31176">
        <v>35447</v>
      </c>
      <c r="B31176" s="1">
        <v>44154.827361111114</v>
      </c>
      <c r="C31176">
        <f t="shared" si="487"/>
        <v>45.283999999999999</v>
      </c>
      <c r="D31176">
        <v>7.38</v>
      </c>
      <c r="J31176">
        <v>44123.830023148148</v>
      </c>
    </row>
    <row r="31177" spans="1:10" x14ac:dyDescent="0.35">
      <c r="A31177">
        <v>35448</v>
      </c>
      <c r="B31177" s="1">
        <v>44154.828750000001</v>
      </c>
      <c r="C31177">
        <f t="shared" si="487"/>
        <v>45.283999999999999</v>
      </c>
      <c r="D31177">
        <v>7.38</v>
      </c>
      <c r="J31177">
        <v>44123.831412037034</v>
      </c>
    </row>
    <row r="31178" spans="1:10" x14ac:dyDescent="0.35">
      <c r="A31178">
        <v>35449</v>
      </c>
      <c r="B31178" s="1">
        <v>44154.830138888887</v>
      </c>
      <c r="C31178">
        <f t="shared" si="487"/>
        <v>45.356000000000002</v>
      </c>
      <c r="D31178">
        <v>7.42</v>
      </c>
      <c r="J31178">
        <v>44123.832800925928</v>
      </c>
    </row>
    <row r="31179" spans="1:10" x14ac:dyDescent="0.35">
      <c r="A31179">
        <v>35450</v>
      </c>
      <c r="B31179" s="1">
        <v>44154.83152777778</v>
      </c>
      <c r="C31179">
        <f t="shared" si="487"/>
        <v>45.427999999999997</v>
      </c>
      <c r="D31179">
        <v>7.46</v>
      </c>
      <c r="J31179">
        <v>44123.834189814814</v>
      </c>
    </row>
    <row r="31180" spans="1:10" x14ac:dyDescent="0.35">
      <c r="A31180">
        <v>35451</v>
      </c>
      <c r="B31180" s="1">
        <v>44154.832916666666</v>
      </c>
      <c r="C31180">
        <f t="shared" si="487"/>
        <v>45.427999999999997</v>
      </c>
      <c r="D31180">
        <v>7.46</v>
      </c>
      <c r="J31180">
        <v>44123.835578703707</v>
      </c>
    </row>
    <row r="31181" spans="1:10" x14ac:dyDescent="0.35">
      <c r="A31181">
        <v>35452</v>
      </c>
      <c r="B31181" s="1">
        <v>44154.834305555552</v>
      </c>
      <c r="C31181">
        <f t="shared" si="487"/>
        <v>45.5</v>
      </c>
      <c r="D31181">
        <v>7.5</v>
      </c>
      <c r="J31181">
        <v>44123.836967592593</v>
      </c>
    </row>
    <row r="31182" spans="1:10" x14ac:dyDescent="0.35">
      <c r="A31182">
        <v>35453</v>
      </c>
      <c r="B31182" s="1">
        <v>44154.835694444446</v>
      </c>
      <c r="C31182">
        <f t="shared" si="487"/>
        <v>45.5</v>
      </c>
      <c r="D31182">
        <v>7.5</v>
      </c>
      <c r="J31182">
        <v>44123.838356481479</v>
      </c>
    </row>
    <row r="31183" spans="1:10" x14ac:dyDescent="0.35">
      <c r="A31183">
        <v>35454</v>
      </c>
      <c r="B31183" s="1">
        <v>44154.837083333332</v>
      </c>
      <c r="C31183">
        <f t="shared" si="487"/>
        <v>45.427999999999997</v>
      </c>
      <c r="D31183">
        <v>7.46</v>
      </c>
      <c r="J31183">
        <v>44123.839745370373</v>
      </c>
    </row>
    <row r="31184" spans="1:10" x14ac:dyDescent="0.35">
      <c r="A31184">
        <v>35455</v>
      </c>
      <c r="B31184" s="1">
        <v>44154.838472222225</v>
      </c>
      <c r="C31184">
        <f t="shared" si="487"/>
        <v>45.427999999999997</v>
      </c>
      <c r="D31184">
        <v>7.46</v>
      </c>
      <c r="J31184">
        <v>44123.841134259259</v>
      </c>
    </row>
    <row r="31185" spans="1:10" x14ac:dyDescent="0.35">
      <c r="A31185">
        <v>35456</v>
      </c>
      <c r="B31185" s="1">
        <v>44154.839861111112</v>
      </c>
      <c r="C31185">
        <f t="shared" si="487"/>
        <v>45.59</v>
      </c>
      <c r="D31185">
        <v>7.55</v>
      </c>
      <c r="J31185">
        <v>44123.842523148145</v>
      </c>
    </row>
    <row r="31186" spans="1:10" x14ac:dyDescent="0.35">
      <c r="A31186">
        <v>35457</v>
      </c>
      <c r="B31186" s="1">
        <v>44154.841249999998</v>
      </c>
      <c r="C31186">
        <f t="shared" ref="C31186:C31249" si="488">(D31186*9/5)+32</f>
        <v>45.59</v>
      </c>
      <c r="D31186">
        <v>7.55</v>
      </c>
      <c r="J31186">
        <v>44123.843912037039</v>
      </c>
    </row>
    <row r="31187" spans="1:10" x14ac:dyDescent="0.35">
      <c r="A31187">
        <v>35458</v>
      </c>
      <c r="B31187" s="1">
        <v>44154.842638888891</v>
      </c>
      <c r="C31187">
        <f t="shared" si="488"/>
        <v>45.661999999999999</v>
      </c>
      <c r="D31187">
        <v>7.59</v>
      </c>
      <c r="J31187">
        <v>44123.845300925925</v>
      </c>
    </row>
    <row r="31188" spans="1:10" x14ac:dyDescent="0.35">
      <c r="A31188">
        <v>35459</v>
      </c>
      <c r="B31188" s="1">
        <v>44154.844027777777</v>
      </c>
      <c r="C31188">
        <f t="shared" si="488"/>
        <v>45.59</v>
      </c>
      <c r="D31188">
        <v>7.55</v>
      </c>
      <c r="J31188">
        <v>44123.846689814818</v>
      </c>
    </row>
    <row r="31189" spans="1:10" x14ac:dyDescent="0.35">
      <c r="A31189">
        <v>35460</v>
      </c>
      <c r="B31189" s="1">
        <v>44154.845416666663</v>
      </c>
      <c r="C31189">
        <f t="shared" si="488"/>
        <v>45.59</v>
      </c>
      <c r="D31189">
        <v>7.55</v>
      </c>
      <c r="J31189">
        <v>44123.848078703704</v>
      </c>
    </row>
    <row r="31190" spans="1:10" x14ac:dyDescent="0.35">
      <c r="A31190">
        <v>35461</v>
      </c>
      <c r="B31190" s="1">
        <v>44154.846805555557</v>
      </c>
      <c r="C31190">
        <f t="shared" si="488"/>
        <v>45.5</v>
      </c>
      <c r="D31190">
        <v>7.5</v>
      </c>
      <c r="J31190">
        <v>44123.84946759259</v>
      </c>
    </row>
    <row r="31191" spans="1:10" x14ac:dyDescent="0.35">
      <c r="A31191">
        <v>35462</v>
      </c>
      <c r="B31191" s="1">
        <v>44154.848194444443</v>
      </c>
      <c r="C31191">
        <f t="shared" si="488"/>
        <v>45.59</v>
      </c>
      <c r="D31191">
        <v>7.55</v>
      </c>
      <c r="J31191">
        <v>44123.850856481484</v>
      </c>
    </row>
    <row r="31192" spans="1:10" x14ac:dyDescent="0.35">
      <c r="A31192">
        <v>35463</v>
      </c>
      <c r="B31192" s="1">
        <v>44154.849583333336</v>
      </c>
      <c r="C31192">
        <f t="shared" si="488"/>
        <v>45.5</v>
      </c>
      <c r="D31192">
        <v>7.5</v>
      </c>
      <c r="J31192">
        <v>44123.85224537037</v>
      </c>
    </row>
    <row r="31193" spans="1:10" x14ac:dyDescent="0.35">
      <c r="A31193">
        <v>35464</v>
      </c>
      <c r="B31193" s="1">
        <v>44154.850972222222</v>
      </c>
      <c r="C31193">
        <f t="shared" si="488"/>
        <v>45.59</v>
      </c>
      <c r="D31193">
        <v>7.55</v>
      </c>
      <c r="J31193">
        <v>44123.853634259256</v>
      </c>
    </row>
    <row r="31194" spans="1:10" x14ac:dyDescent="0.35">
      <c r="A31194">
        <v>35465</v>
      </c>
      <c r="B31194" s="1">
        <v>44154.852361111109</v>
      </c>
      <c r="C31194">
        <f t="shared" si="488"/>
        <v>45.59</v>
      </c>
      <c r="D31194">
        <v>7.55</v>
      </c>
      <c r="J31194">
        <v>44123.855023148149</v>
      </c>
    </row>
    <row r="31195" spans="1:10" x14ac:dyDescent="0.35">
      <c r="A31195">
        <v>35466</v>
      </c>
      <c r="B31195" s="1">
        <v>44154.853750000002</v>
      </c>
      <c r="C31195">
        <f t="shared" si="488"/>
        <v>45.5</v>
      </c>
      <c r="D31195">
        <v>7.5</v>
      </c>
      <c r="J31195">
        <v>44123.856412037036</v>
      </c>
    </row>
    <row r="31196" spans="1:10" x14ac:dyDescent="0.35">
      <c r="A31196">
        <v>35467</v>
      </c>
      <c r="B31196" s="1">
        <v>44154.855138888888</v>
      </c>
      <c r="C31196">
        <f t="shared" si="488"/>
        <v>45.427999999999997</v>
      </c>
      <c r="D31196">
        <v>7.46</v>
      </c>
      <c r="J31196">
        <v>44123.857800925929</v>
      </c>
    </row>
    <row r="31197" spans="1:10" x14ac:dyDescent="0.35">
      <c r="A31197">
        <v>35468</v>
      </c>
      <c r="B31197" s="1">
        <v>44154.856527777774</v>
      </c>
      <c r="C31197">
        <f t="shared" si="488"/>
        <v>45.5</v>
      </c>
      <c r="D31197">
        <v>7.5</v>
      </c>
      <c r="J31197">
        <v>44123.859189814815</v>
      </c>
    </row>
    <row r="31198" spans="1:10" x14ac:dyDescent="0.35">
      <c r="A31198">
        <v>35469</v>
      </c>
      <c r="B31198" s="1">
        <v>44154.857916666668</v>
      </c>
      <c r="C31198">
        <f t="shared" si="488"/>
        <v>45.5</v>
      </c>
      <c r="D31198">
        <v>7.5</v>
      </c>
      <c r="J31198">
        <v>44123.860578703701</v>
      </c>
    </row>
    <row r="31199" spans="1:10" x14ac:dyDescent="0.35">
      <c r="A31199">
        <v>35470</v>
      </c>
      <c r="B31199" s="1">
        <v>44154.859305555554</v>
      </c>
      <c r="C31199">
        <f t="shared" si="488"/>
        <v>45.5</v>
      </c>
      <c r="D31199">
        <v>7.5</v>
      </c>
      <c r="J31199">
        <v>44123.861967592595</v>
      </c>
    </row>
    <row r="31200" spans="1:10" x14ac:dyDescent="0.35">
      <c r="A31200">
        <v>35471</v>
      </c>
      <c r="B31200" s="1">
        <v>44154.860694444447</v>
      </c>
      <c r="C31200">
        <f t="shared" si="488"/>
        <v>45.427999999999997</v>
      </c>
      <c r="D31200">
        <v>7.46</v>
      </c>
      <c r="J31200">
        <v>44123.863356481481</v>
      </c>
    </row>
    <row r="31201" spans="1:10" x14ac:dyDescent="0.35">
      <c r="A31201">
        <v>35472</v>
      </c>
      <c r="B31201" s="1">
        <v>44154.862083333333</v>
      </c>
      <c r="C31201">
        <f t="shared" si="488"/>
        <v>45.427999999999997</v>
      </c>
      <c r="D31201">
        <v>7.46</v>
      </c>
      <c r="J31201">
        <v>44123.864745370367</v>
      </c>
    </row>
    <row r="31202" spans="1:10" x14ac:dyDescent="0.35">
      <c r="A31202">
        <v>35473</v>
      </c>
      <c r="B31202" s="1">
        <v>44154.86347222222</v>
      </c>
      <c r="C31202">
        <f t="shared" si="488"/>
        <v>45.427999999999997</v>
      </c>
      <c r="D31202">
        <v>7.46</v>
      </c>
      <c r="J31202">
        <v>44123.86613425926</v>
      </c>
    </row>
    <row r="31203" spans="1:10" x14ac:dyDescent="0.35">
      <c r="A31203">
        <v>35474</v>
      </c>
      <c r="B31203" s="1">
        <v>44154.864861111113</v>
      </c>
      <c r="C31203">
        <f t="shared" si="488"/>
        <v>45.5</v>
      </c>
      <c r="D31203">
        <v>7.5</v>
      </c>
      <c r="J31203">
        <v>44123.867523148147</v>
      </c>
    </row>
    <row r="31204" spans="1:10" x14ac:dyDescent="0.35">
      <c r="A31204">
        <v>35475</v>
      </c>
      <c r="B31204" s="1">
        <v>44154.866249999999</v>
      </c>
      <c r="C31204">
        <f t="shared" si="488"/>
        <v>45.5</v>
      </c>
      <c r="D31204">
        <v>7.5</v>
      </c>
      <c r="J31204">
        <v>44123.86891203704</v>
      </c>
    </row>
    <row r="31205" spans="1:10" x14ac:dyDescent="0.35">
      <c r="A31205">
        <v>35476</v>
      </c>
      <c r="B31205" s="1">
        <v>44154.867638888885</v>
      </c>
      <c r="C31205">
        <f t="shared" si="488"/>
        <v>45.427999999999997</v>
      </c>
      <c r="D31205">
        <v>7.46</v>
      </c>
      <c r="J31205">
        <v>44123.870300925926</v>
      </c>
    </row>
    <row r="31206" spans="1:10" x14ac:dyDescent="0.35">
      <c r="A31206">
        <v>35477</v>
      </c>
      <c r="B31206" s="1">
        <v>44154.869027777779</v>
      </c>
      <c r="C31206">
        <f t="shared" si="488"/>
        <v>45.5</v>
      </c>
      <c r="D31206">
        <v>7.5</v>
      </c>
      <c r="J31206">
        <v>44123.871689814812</v>
      </c>
    </row>
    <row r="31207" spans="1:10" x14ac:dyDescent="0.35">
      <c r="A31207">
        <v>35478</v>
      </c>
      <c r="B31207" s="1">
        <v>44154.870416666665</v>
      </c>
      <c r="C31207">
        <f t="shared" si="488"/>
        <v>45.356000000000002</v>
      </c>
      <c r="D31207">
        <v>7.42</v>
      </c>
      <c r="J31207">
        <v>44123.873078703706</v>
      </c>
    </row>
    <row r="31208" spans="1:10" x14ac:dyDescent="0.35">
      <c r="A31208">
        <v>35479</v>
      </c>
      <c r="B31208" s="1">
        <v>44154.871805555558</v>
      </c>
      <c r="C31208">
        <f t="shared" si="488"/>
        <v>45.427999999999997</v>
      </c>
      <c r="D31208">
        <v>7.46</v>
      </c>
      <c r="J31208">
        <v>44123.874467592592</v>
      </c>
    </row>
    <row r="31209" spans="1:10" x14ac:dyDescent="0.35">
      <c r="A31209">
        <v>35480</v>
      </c>
      <c r="B31209" s="1">
        <v>44154.873194444444</v>
      </c>
      <c r="C31209">
        <f t="shared" si="488"/>
        <v>45.427999999999997</v>
      </c>
      <c r="D31209">
        <v>7.46</v>
      </c>
      <c r="J31209">
        <v>44123.875856481478</v>
      </c>
    </row>
    <row r="31210" spans="1:10" x14ac:dyDescent="0.35">
      <c r="A31210">
        <v>35481</v>
      </c>
      <c r="B31210" s="1">
        <v>44154.874583333331</v>
      </c>
      <c r="C31210">
        <f t="shared" si="488"/>
        <v>45.356000000000002</v>
      </c>
      <c r="D31210">
        <v>7.42</v>
      </c>
      <c r="J31210">
        <v>44123.877245370371</v>
      </c>
    </row>
    <row r="31211" spans="1:10" x14ac:dyDescent="0.35">
      <c r="A31211">
        <v>35482</v>
      </c>
      <c r="B31211" s="1">
        <v>44154.875972222224</v>
      </c>
      <c r="C31211">
        <f t="shared" si="488"/>
        <v>45.427999999999997</v>
      </c>
      <c r="D31211">
        <v>7.46</v>
      </c>
      <c r="J31211">
        <v>44123.878634259258</v>
      </c>
    </row>
    <row r="31212" spans="1:10" x14ac:dyDescent="0.35">
      <c r="A31212">
        <v>35483</v>
      </c>
      <c r="B31212" s="1">
        <v>44154.87736111111</v>
      </c>
      <c r="C31212">
        <f t="shared" si="488"/>
        <v>45.427999999999997</v>
      </c>
      <c r="D31212">
        <v>7.46</v>
      </c>
      <c r="J31212">
        <v>44123.880023148151</v>
      </c>
    </row>
    <row r="31213" spans="1:10" x14ac:dyDescent="0.35">
      <c r="A31213">
        <v>35484</v>
      </c>
      <c r="B31213" s="1">
        <v>44154.878750000003</v>
      </c>
      <c r="C31213">
        <f t="shared" si="488"/>
        <v>45.356000000000002</v>
      </c>
      <c r="D31213">
        <v>7.42</v>
      </c>
      <c r="J31213">
        <v>44123.881412037037</v>
      </c>
    </row>
    <row r="31214" spans="1:10" x14ac:dyDescent="0.35">
      <c r="A31214">
        <v>35485</v>
      </c>
      <c r="B31214" s="1">
        <v>44154.88013888889</v>
      </c>
      <c r="C31214">
        <f t="shared" si="488"/>
        <v>45.427999999999997</v>
      </c>
      <c r="D31214">
        <v>7.46</v>
      </c>
      <c r="J31214">
        <v>44123.882800925923</v>
      </c>
    </row>
    <row r="31215" spans="1:10" x14ac:dyDescent="0.35">
      <c r="A31215">
        <v>35486</v>
      </c>
      <c r="B31215" s="1">
        <v>44154.881527777776</v>
      </c>
      <c r="C31215">
        <f t="shared" si="488"/>
        <v>45.427999999999997</v>
      </c>
      <c r="D31215">
        <v>7.46</v>
      </c>
      <c r="J31215">
        <v>44123.884189814817</v>
      </c>
    </row>
    <row r="31216" spans="1:10" x14ac:dyDescent="0.35">
      <c r="A31216">
        <v>35487</v>
      </c>
      <c r="B31216" s="1">
        <v>44154.882916666669</v>
      </c>
      <c r="C31216">
        <f t="shared" si="488"/>
        <v>45.427999999999997</v>
      </c>
      <c r="D31216">
        <v>7.46</v>
      </c>
      <c r="J31216">
        <v>44123.885578703703</v>
      </c>
    </row>
    <row r="31217" spans="1:10" x14ac:dyDescent="0.35">
      <c r="A31217">
        <v>35488</v>
      </c>
      <c r="B31217" s="1">
        <v>44154.884305555555</v>
      </c>
      <c r="C31217">
        <f t="shared" si="488"/>
        <v>45.427999999999997</v>
      </c>
      <c r="D31217">
        <v>7.46</v>
      </c>
      <c r="J31217">
        <v>44123.886967592596</v>
      </c>
    </row>
    <row r="31218" spans="1:10" x14ac:dyDescent="0.35">
      <c r="A31218">
        <v>35489</v>
      </c>
      <c r="B31218" s="1">
        <v>44154.885694444441</v>
      </c>
      <c r="C31218">
        <f t="shared" si="488"/>
        <v>45.356000000000002</v>
      </c>
      <c r="D31218">
        <v>7.42</v>
      </c>
      <c r="J31218">
        <v>44123.888356481482</v>
      </c>
    </row>
    <row r="31219" spans="1:10" x14ac:dyDescent="0.35">
      <c r="A31219">
        <v>35490</v>
      </c>
      <c r="B31219" s="1">
        <v>44154.887083333335</v>
      </c>
      <c r="C31219">
        <f t="shared" si="488"/>
        <v>45.356000000000002</v>
      </c>
      <c r="D31219">
        <v>7.42</v>
      </c>
      <c r="J31219">
        <v>44123.889745370368</v>
      </c>
    </row>
    <row r="31220" spans="1:10" x14ac:dyDescent="0.35">
      <c r="A31220">
        <v>35491</v>
      </c>
      <c r="B31220" s="1">
        <v>44154.888472222221</v>
      </c>
      <c r="C31220">
        <f t="shared" si="488"/>
        <v>45.427999999999997</v>
      </c>
      <c r="D31220">
        <v>7.46</v>
      </c>
      <c r="J31220">
        <v>44123.891134259262</v>
      </c>
    </row>
    <row r="31221" spans="1:10" x14ac:dyDescent="0.35">
      <c r="A31221">
        <v>35492</v>
      </c>
      <c r="B31221" s="1">
        <v>44154.889861111114</v>
      </c>
      <c r="C31221">
        <f t="shared" si="488"/>
        <v>45.427999999999997</v>
      </c>
      <c r="D31221">
        <v>7.46</v>
      </c>
      <c r="J31221">
        <v>44123.892523148148</v>
      </c>
    </row>
    <row r="31222" spans="1:10" x14ac:dyDescent="0.35">
      <c r="A31222">
        <v>35493</v>
      </c>
      <c r="B31222" s="1">
        <v>44154.891250000001</v>
      </c>
      <c r="C31222">
        <f t="shared" si="488"/>
        <v>45.427999999999997</v>
      </c>
      <c r="D31222">
        <v>7.46</v>
      </c>
      <c r="J31222">
        <v>44123.893912037034</v>
      </c>
    </row>
    <row r="31223" spans="1:10" x14ac:dyDescent="0.35">
      <c r="A31223">
        <v>35494</v>
      </c>
      <c r="B31223" s="1">
        <v>44154.892638888887</v>
      </c>
      <c r="C31223">
        <f t="shared" si="488"/>
        <v>45.427999999999997</v>
      </c>
      <c r="D31223">
        <v>7.46</v>
      </c>
      <c r="J31223">
        <v>44123.895300925928</v>
      </c>
    </row>
    <row r="31224" spans="1:10" x14ac:dyDescent="0.35">
      <c r="A31224">
        <v>35495</v>
      </c>
      <c r="B31224" s="1">
        <v>44154.89402777778</v>
      </c>
      <c r="C31224">
        <f t="shared" si="488"/>
        <v>45.356000000000002</v>
      </c>
      <c r="D31224">
        <v>7.42</v>
      </c>
      <c r="J31224">
        <v>44123.896689814814</v>
      </c>
    </row>
    <row r="31225" spans="1:10" x14ac:dyDescent="0.35">
      <c r="A31225">
        <v>35496</v>
      </c>
      <c r="B31225" s="1">
        <v>44154.895416666666</v>
      </c>
      <c r="C31225">
        <f t="shared" si="488"/>
        <v>45.427999999999997</v>
      </c>
      <c r="D31225">
        <v>7.46</v>
      </c>
      <c r="J31225">
        <v>44123.898078703707</v>
      </c>
    </row>
    <row r="31226" spans="1:10" x14ac:dyDescent="0.35">
      <c r="A31226">
        <v>35497</v>
      </c>
      <c r="B31226" s="1">
        <v>44154.896805555552</v>
      </c>
      <c r="C31226">
        <f t="shared" si="488"/>
        <v>45.356000000000002</v>
      </c>
      <c r="D31226">
        <v>7.42</v>
      </c>
      <c r="J31226">
        <v>44123.899467592593</v>
      </c>
    </row>
    <row r="31227" spans="1:10" x14ac:dyDescent="0.35">
      <c r="A31227">
        <v>35498</v>
      </c>
      <c r="B31227" s="1">
        <v>44154.898194444446</v>
      </c>
      <c r="C31227">
        <f t="shared" si="488"/>
        <v>45.356000000000002</v>
      </c>
      <c r="D31227">
        <v>7.42</v>
      </c>
      <c r="J31227">
        <v>44123.900856481479</v>
      </c>
    </row>
    <row r="31228" spans="1:10" x14ac:dyDescent="0.35">
      <c r="A31228">
        <v>35499</v>
      </c>
      <c r="B31228" s="1">
        <v>44154.899583333332</v>
      </c>
      <c r="C31228">
        <f t="shared" si="488"/>
        <v>45.356000000000002</v>
      </c>
      <c r="D31228">
        <v>7.42</v>
      </c>
      <c r="J31228">
        <v>44123.902245370373</v>
      </c>
    </row>
    <row r="31229" spans="1:10" x14ac:dyDescent="0.35">
      <c r="A31229">
        <v>35500</v>
      </c>
      <c r="B31229" s="1">
        <v>44154.900972222225</v>
      </c>
      <c r="C31229">
        <f t="shared" si="488"/>
        <v>45.427999999999997</v>
      </c>
      <c r="D31229">
        <v>7.46</v>
      </c>
      <c r="J31229">
        <v>44123.903634259259</v>
      </c>
    </row>
    <row r="31230" spans="1:10" x14ac:dyDescent="0.35">
      <c r="A31230">
        <v>35501</v>
      </c>
      <c r="B31230" s="1">
        <v>44154.902361111112</v>
      </c>
      <c r="C31230">
        <f t="shared" si="488"/>
        <v>45.356000000000002</v>
      </c>
      <c r="D31230">
        <v>7.42</v>
      </c>
      <c r="J31230">
        <v>44123.905023148145</v>
      </c>
    </row>
    <row r="31231" spans="1:10" x14ac:dyDescent="0.35">
      <c r="A31231">
        <v>35502</v>
      </c>
      <c r="B31231" s="1">
        <v>44154.903749999998</v>
      </c>
      <c r="C31231">
        <f t="shared" si="488"/>
        <v>45.356000000000002</v>
      </c>
      <c r="D31231">
        <v>7.42</v>
      </c>
      <c r="J31231">
        <v>44123.906412037039</v>
      </c>
    </row>
    <row r="31232" spans="1:10" x14ac:dyDescent="0.35">
      <c r="A31232">
        <v>35503</v>
      </c>
      <c r="B31232" s="1">
        <v>44154.905138888891</v>
      </c>
      <c r="C31232">
        <f t="shared" si="488"/>
        <v>45.5</v>
      </c>
      <c r="D31232">
        <v>7.5</v>
      </c>
      <c r="J31232">
        <v>44123.907800925925</v>
      </c>
    </row>
    <row r="31233" spans="1:10" x14ac:dyDescent="0.35">
      <c r="A31233">
        <v>35504</v>
      </c>
      <c r="B31233" s="1">
        <v>44154.906527777777</v>
      </c>
      <c r="C31233">
        <f t="shared" si="488"/>
        <v>45.5</v>
      </c>
      <c r="D31233">
        <v>7.5</v>
      </c>
      <c r="J31233">
        <v>44123.909189814818</v>
      </c>
    </row>
    <row r="31234" spans="1:10" x14ac:dyDescent="0.35">
      <c r="A31234">
        <v>35505</v>
      </c>
      <c r="B31234" s="1">
        <v>44154.907916666663</v>
      </c>
      <c r="C31234">
        <f t="shared" si="488"/>
        <v>45.427999999999997</v>
      </c>
      <c r="D31234">
        <v>7.46</v>
      </c>
      <c r="J31234">
        <v>44123.910578703704</v>
      </c>
    </row>
    <row r="31235" spans="1:10" x14ac:dyDescent="0.35">
      <c r="A31235">
        <v>35506</v>
      </c>
      <c r="B31235" s="1">
        <v>44154.909305555557</v>
      </c>
      <c r="C31235">
        <f t="shared" si="488"/>
        <v>45.427999999999997</v>
      </c>
      <c r="D31235">
        <v>7.46</v>
      </c>
      <c r="J31235">
        <v>44123.91196759259</v>
      </c>
    </row>
    <row r="31236" spans="1:10" x14ac:dyDescent="0.35">
      <c r="A31236">
        <v>35507</v>
      </c>
      <c r="B31236" s="1">
        <v>44154.910694444443</v>
      </c>
      <c r="C31236">
        <f t="shared" si="488"/>
        <v>45.427999999999997</v>
      </c>
      <c r="D31236">
        <v>7.46</v>
      </c>
      <c r="J31236">
        <v>44123.913356481484</v>
      </c>
    </row>
    <row r="31237" spans="1:10" x14ac:dyDescent="0.35">
      <c r="A31237">
        <v>35508</v>
      </c>
      <c r="B31237" s="1">
        <v>44154.912083333336</v>
      </c>
      <c r="C31237">
        <f t="shared" si="488"/>
        <v>45.427999999999997</v>
      </c>
      <c r="D31237">
        <v>7.46</v>
      </c>
      <c r="J31237">
        <v>44123.91474537037</v>
      </c>
    </row>
    <row r="31238" spans="1:10" x14ac:dyDescent="0.35">
      <c r="A31238">
        <v>35509</v>
      </c>
      <c r="B31238" s="1">
        <v>44154.913472222222</v>
      </c>
      <c r="C31238">
        <f t="shared" si="488"/>
        <v>45.427999999999997</v>
      </c>
      <c r="D31238">
        <v>7.46</v>
      </c>
      <c r="J31238">
        <v>44123.916134259256</v>
      </c>
    </row>
    <row r="31239" spans="1:10" x14ac:dyDescent="0.35">
      <c r="A31239">
        <v>35510</v>
      </c>
      <c r="B31239" s="1">
        <v>44154.914861111109</v>
      </c>
      <c r="C31239">
        <f t="shared" si="488"/>
        <v>45.356000000000002</v>
      </c>
      <c r="D31239">
        <v>7.42</v>
      </c>
      <c r="J31239">
        <v>44123.917523148149</v>
      </c>
    </row>
    <row r="31240" spans="1:10" x14ac:dyDescent="0.35">
      <c r="A31240">
        <v>35511</v>
      </c>
      <c r="B31240" s="1">
        <v>44154.916250000002</v>
      </c>
      <c r="C31240">
        <f t="shared" si="488"/>
        <v>45.356000000000002</v>
      </c>
      <c r="D31240">
        <v>7.42</v>
      </c>
      <c r="J31240">
        <v>44123.918912037036</v>
      </c>
    </row>
    <row r="31241" spans="1:10" x14ac:dyDescent="0.35">
      <c r="A31241">
        <v>35512</v>
      </c>
      <c r="B31241" s="1">
        <v>44154.917638888888</v>
      </c>
      <c r="C31241">
        <f t="shared" si="488"/>
        <v>45.356000000000002</v>
      </c>
      <c r="D31241">
        <v>7.42</v>
      </c>
      <c r="J31241">
        <v>44123.920300925929</v>
      </c>
    </row>
    <row r="31242" spans="1:10" x14ac:dyDescent="0.35">
      <c r="A31242">
        <v>35513</v>
      </c>
      <c r="B31242" s="1">
        <v>44154.919027777774</v>
      </c>
      <c r="C31242">
        <f t="shared" si="488"/>
        <v>45.283999999999999</v>
      </c>
      <c r="D31242">
        <v>7.38</v>
      </c>
      <c r="J31242">
        <v>44123.921689814815</v>
      </c>
    </row>
    <row r="31243" spans="1:10" x14ac:dyDescent="0.35">
      <c r="A31243">
        <v>35514</v>
      </c>
      <c r="B31243" s="1">
        <v>44154.920416666668</v>
      </c>
      <c r="C31243">
        <f t="shared" si="488"/>
        <v>45.356000000000002</v>
      </c>
      <c r="D31243">
        <v>7.42</v>
      </c>
      <c r="J31243">
        <v>44123.923078703701</v>
      </c>
    </row>
    <row r="31244" spans="1:10" x14ac:dyDescent="0.35">
      <c r="A31244">
        <v>35515</v>
      </c>
      <c r="B31244" s="1">
        <v>44154.921805555554</v>
      </c>
      <c r="C31244">
        <f t="shared" si="488"/>
        <v>45.283999999999999</v>
      </c>
      <c r="D31244">
        <v>7.38</v>
      </c>
      <c r="J31244">
        <v>44123.924467592595</v>
      </c>
    </row>
    <row r="31245" spans="1:10" x14ac:dyDescent="0.35">
      <c r="A31245">
        <v>35516</v>
      </c>
      <c r="B31245" s="1">
        <v>44154.923194444447</v>
      </c>
      <c r="C31245">
        <f t="shared" si="488"/>
        <v>45.356000000000002</v>
      </c>
      <c r="D31245">
        <v>7.42</v>
      </c>
      <c r="J31245">
        <v>44123.925856481481</v>
      </c>
    </row>
    <row r="31246" spans="1:10" x14ac:dyDescent="0.35">
      <c r="A31246">
        <v>35517</v>
      </c>
      <c r="B31246" s="1">
        <v>44154.924583333333</v>
      </c>
      <c r="C31246">
        <f t="shared" si="488"/>
        <v>45.283999999999999</v>
      </c>
      <c r="D31246">
        <v>7.38</v>
      </c>
      <c r="J31246">
        <v>44123.927245370367</v>
      </c>
    </row>
    <row r="31247" spans="1:10" x14ac:dyDescent="0.35">
      <c r="A31247">
        <v>35518</v>
      </c>
      <c r="B31247" s="1">
        <v>44154.92597222222</v>
      </c>
      <c r="C31247">
        <f t="shared" si="488"/>
        <v>45.356000000000002</v>
      </c>
      <c r="D31247">
        <v>7.42</v>
      </c>
      <c r="J31247">
        <v>44123.92863425926</v>
      </c>
    </row>
    <row r="31248" spans="1:10" x14ac:dyDescent="0.35">
      <c r="A31248">
        <v>35519</v>
      </c>
      <c r="B31248" s="1">
        <v>44154.927361111113</v>
      </c>
      <c r="C31248">
        <f t="shared" si="488"/>
        <v>45.283999999999999</v>
      </c>
      <c r="D31248">
        <v>7.38</v>
      </c>
      <c r="J31248">
        <v>44123.930023148147</v>
      </c>
    </row>
    <row r="31249" spans="1:10" x14ac:dyDescent="0.35">
      <c r="A31249">
        <v>35520</v>
      </c>
      <c r="B31249" s="1">
        <v>44154.928749999999</v>
      </c>
      <c r="C31249">
        <f t="shared" si="488"/>
        <v>45.356000000000002</v>
      </c>
      <c r="D31249">
        <v>7.42</v>
      </c>
      <c r="J31249">
        <v>44123.93141203704</v>
      </c>
    </row>
    <row r="31250" spans="1:10" x14ac:dyDescent="0.35">
      <c r="A31250">
        <v>35521</v>
      </c>
      <c r="B31250" s="1">
        <v>44154.930138888885</v>
      </c>
      <c r="C31250">
        <f t="shared" ref="C31250:C31313" si="489">(D31250*9/5)+32</f>
        <v>45.283999999999999</v>
      </c>
      <c r="D31250">
        <v>7.38</v>
      </c>
      <c r="J31250">
        <v>44123.932800925926</v>
      </c>
    </row>
    <row r="31251" spans="1:10" x14ac:dyDescent="0.35">
      <c r="A31251">
        <v>35522</v>
      </c>
      <c r="B31251" s="1">
        <v>44154.931527777779</v>
      </c>
      <c r="C31251">
        <f t="shared" si="489"/>
        <v>45.283999999999999</v>
      </c>
      <c r="D31251">
        <v>7.38</v>
      </c>
      <c r="J31251">
        <v>44123.934189814812</v>
      </c>
    </row>
    <row r="31252" spans="1:10" x14ac:dyDescent="0.35">
      <c r="A31252">
        <v>35523</v>
      </c>
      <c r="B31252" s="1">
        <v>44154.932916666665</v>
      </c>
      <c r="C31252">
        <f t="shared" si="489"/>
        <v>45.356000000000002</v>
      </c>
      <c r="D31252">
        <v>7.42</v>
      </c>
      <c r="J31252">
        <v>44123.935578703706</v>
      </c>
    </row>
    <row r="31253" spans="1:10" x14ac:dyDescent="0.35">
      <c r="A31253">
        <v>35524</v>
      </c>
      <c r="B31253" s="1">
        <v>44154.934305555558</v>
      </c>
      <c r="C31253">
        <f t="shared" si="489"/>
        <v>45.283999999999999</v>
      </c>
      <c r="D31253">
        <v>7.38</v>
      </c>
      <c r="J31253">
        <v>44123.936967592592</v>
      </c>
    </row>
    <row r="31254" spans="1:10" x14ac:dyDescent="0.35">
      <c r="A31254">
        <v>35525</v>
      </c>
      <c r="B31254" s="1">
        <v>44154.935694444444</v>
      </c>
      <c r="C31254">
        <f t="shared" si="489"/>
        <v>45.356000000000002</v>
      </c>
      <c r="D31254">
        <v>7.42</v>
      </c>
      <c r="J31254">
        <v>44123.938356481478</v>
      </c>
    </row>
    <row r="31255" spans="1:10" x14ac:dyDescent="0.35">
      <c r="A31255">
        <v>35526</v>
      </c>
      <c r="B31255" s="1">
        <v>44154.937083333331</v>
      </c>
      <c r="C31255">
        <f t="shared" si="489"/>
        <v>45.283999999999999</v>
      </c>
      <c r="D31255">
        <v>7.38</v>
      </c>
      <c r="J31255">
        <v>44123.939745370371</v>
      </c>
    </row>
    <row r="31256" spans="1:10" x14ac:dyDescent="0.35">
      <c r="A31256">
        <v>35527</v>
      </c>
      <c r="B31256" s="1">
        <v>44154.938472222224</v>
      </c>
      <c r="C31256">
        <f t="shared" si="489"/>
        <v>45.356000000000002</v>
      </c>
      <c r="D31256">
        <v>7.42</v>
      </c>
      <c r="J31256">
        <v>44123.941134259258</v>
      </c>
    </row>
    <row r="31257" spans="1:10" x14ac:dyDescent="0.35">
      <c r="A31257">
        <v>35528</v>
      </c>
      <c r="B31257" s="1">
        <v>44154.93986111111</v>
      </c>
      <c r="C31257">
        <f t="shared" si="489"/>
        <v>45.356000000000002</v>
      </c>
      <c r="D31257">
        <v>7.42</v>
      </c>
      <c r="J31257">
        <v>44123.942523148151</v>
      </c>
    </row>
    <row r="31258" spans="1:10" x14ac:dyDescent="0.35">
      <c r="A31258">
        <v>35529</v>
      </c>
      <c r="B31258" s="1">
        <v>44154.941250000003</v>
      </c>
      <c r="C31258">
        <f t="shared" si="489"/>
        <v>45.427999999999997</v>
      </c>
      <c r="D31258">
        <v>7.46</v>
      </c>
      <c r="J31258">
        <v>44123.943912037037</v>
      </c>
    </row>
    <row r="31259" spans="1:10" x14ac:dyDescent="0.35">
      <c r="A31259">
        <v>35530</v>
      </c>
      <c r="B31259" s="1">
        <v>44154.94263888889</v>
      </c>
      <c r="C31259">
        <f t="shared" si="489"/>
        <v>45.356000000000002</v>
      </c>
      <c r="D31259">
        <v>7.42</v>
      </c>
      <c r="J31259">
        <v>44123.945300925923</v>
      </c>
    </row>
    <row r="31260" spans="1:10" x14ac:dyDescent="0.35">
      <c r="A31260">
        <v>35531</v>
      </c>
      <c r="B31260" s="1">
        <v>44154.944027777776</v>
      </c>
      <c r="C31260">
        <f t="shared" si="489"/>
        <v>45.356000000000002</v>
      </c>
      <c r="D31260">
        <v>7.42</v>
      </c>
      <c r="J31260">
        <v>44123.946689814817</v>
      </c>
    </row>
    <row r="31261" spans="1:10" x14ac:dyDescent="0.35">
      <c r="A31261">
        <v>35532</v>
      </c>
      <c r="B31261" s="1">
        <v>44154.945416666669</v>
      </c>
      <c r="C31261">
        <f t="shared" si="489"/>
        <v>45.283999999999999</v>
      </c>
      <c r="D31261">
        <v>7.38</v>
      </c>
      <c r="J31261">
        <v>44123.948078703703</v>
      </c>
    </row>
    <row r="31262" spans="1:10" x14ac:dyDescent="0.35">
      <c r="A31262">
        <v>35533</v>
      </c>
      <c r="B31262" s="1">
        <v>44154.946805555555</v>
      </c>
      <c r="C31262">
        <f t="shared" si="489"/>
        <v>45.356000000000002</v>
      </c>
      <c r="D31262">
        <v>7.42</v>
      </c>
      <c r="J31262">
        <v>44123.949467592596</v>
      </c>
    </row>
    <row r="31263" spans="1:10" x14ac:dyDescent="0.35">
      <c r="A31263">
        <v>35534</v>
      </c>
      <c r="B31263" s="1">
        <v>44154.948194444441</v>
      </c>
      <c r="C31263">
        <f t="shared" si="489"/>
        <v>45.194000000000003</v>
      </c>
      <c r="D31263">
        <v>7.33</v>
      </c>
      <c r="J31263">
        <v>44123.950856481482</v>
      </c>
    </row>
    <row r="31264" spans="1:10" x14ac:dyDescent="0.35">
      <c r="A31264">
        <v>35535</v>
      </c>
      <c r="B31264" s="1">
        <v>44154.949583333335</v>
      </c>
      <c r="C31264">
        <f t="shared" si="489"/>
        <v>45.194000000000003</v>
      </c>
      <c r="D31264">
        <v>7.33</v>
      </c>
      <c r="J31264">
        <v>44123.952245370368</v>
      </c>
    </row>
    <row r="31265" spans="1:10" x14ac:dyDescent="0.35">
      <c r="A31265">
        <v>35536</v>
      </c>
      <c r="B31265" s="1">
        <v>44154.950972222221</v>
      </c>
      <c r="C31265">
        <f t="shared" si="489"/>
        <v>45.283999999999999</v>
      </c>
      <c r="D31265">
        <v>7.38</v>
      </c>
      <c r="J31265">
        <v>44123.953634259262</v>
      </c>
    </row>
    <row r="31266" spans="1:10" x14ac:dyDescent="0.35">
      <c r="A31266">
        <v>35537</v>
      </c>
      <c r="B31266" s="1">
        <v>44154.952361111114</v>
      </c>
      <c r="C31266">
        <f t="shared" si="489"/>
        <v>45.194000000000003</v>
      </c>
      <c r="D31266">
        <v>7.33</v>
      </c>
      <c r="J31266">
        <v>44123.955023148148</v>
      </c>
    </row>
    <row r="31267" spans="1:10" x14ac:dyDescent="0.35">
      <c r="A31267">
        <v>35538</v>
      </c>
      <c r="B31267" s="1">
        <v>44154.953750000001</v>
      </c>
      <c r="C31267">
        <f t="shared" si="489"/>
        <v>45.194000000000003</v>
      </c>
      <c r="D31267">
        <v>7.33</v>
      </c>
      <c r="J31267">
        <v>44123.956412037034</v>
      </c>
    </row>
    <row r="31268" spans="1:10" x14ac:dyDescent="0.35">
      <c r="A31268">
        <v>35539</v>
      </c>
      <c r="B31268" s="1">
        <v>44154.955138888887</v>
      </c>
      <c r="C31268">
        <f t="shared" si="489"/>
        <v>45.283999999999999</v>
      </c>
      <c r="D31268">
        <v>7.38</v>
      </c>
      <c r="J31268">
        <v>44123.957800925928</v>
      </c>
    </row>
    <row r="31269" spans="1:10" x14ac:dyDescent="0.35">
      <c r="A31269">
        <v>35540</v>
      </c>
      <c r="B31269" s="1">
        <v>44154.95652777778</v>
      </c>
      <c r="C31269">
        <f t="shared" si="489"/>
        <v>45.283999999999999</v>
      </c>
      <c r="D31269">
        <v>7.38</v>
      </c>
      <c r="J31269">
        <v>44123.959189814814</v>
      </c>
    </row>
    <row r="31270" spans="1:10" x14ac:dyDescent="0.35">
      <c r="A31270">
        <v>35541</v>
      </c>
      <c r="B31270" s="1">
        <v>44154.957916666666</v>
      </c>
      <c r="C31270">
        <f t="shared" si="489"/>
        <v>45.356000000000002</v>
      </c>
      <c r="D31270">
        <v>7.42</v>
      </c>
      <c r="J31270">
        <v>44123.960578703707</v>
      </c>
    </row>
    <row r="31271" spans="1:10" x14ac:dyDescent="0.35">
      <c r="A31271">
        <v>35542</v>
      </c>
      <c r="B31271" s="1">
        <v>44154.959305555552</v>
      </c>
      <c r="C31271">
        <f t="shared" si="489"/>
        <v>45.283999999999999</v>
      </c>
      <c r="D31271">
        <v>7.38</v>
      </c>
      <c r="J31271">
        <v>44123.961967592593</v>
      </c>
    </row>
    <row r="31272" spans="1:10" x14ac:dyDescent="0.35">
      <c r="A31272">
        <v>35543</v>
      </c>
      <c r="B31272" s="1">
        <v>44154.960694444446</v>
      </c>
      <c r="C31272">
        <f t="shared" si="489"/>
        <v>45.356000000000002</v>
      </c>
      <c r="D31272">
        <v>7.42</v>
      </c>
      <c r="J31272">
        <v>44123.963356481479</v>
      </c>
    </row>
    <row r="31273" spans="1:10" x14ac:dyDescent="0.35">
      <c r="A31273">
        <v>35544</v>
      </c>
      <c r="B31273" s="1">
        <v>44154.962083333332</v>
      </c>
      <c r="C31273">
        <f t="shared" si="489"/>
        <v>45.283999999999999</v>
      </c>
      <c r="D31273">
        <v>7.38</v>
      </c>
      <c r="J31273">
        <v>44123.964745370373</v>
      </c>
    </row>
    <row r="31274" spans="1:10" x14ac:dyDescent="0.35">
      <c r="A31274">
        <v>35545</v>
      </c>
      <c r="B31274" s="1">
        <v>44154.963472222225</v>
      </c>
      <c r="C31274">
        <f t="shared" si="489"/>
        <v>45.356000000000002</v>
      </c>
      <c r="D31274">
        <v>7.42</v>
      </c>
      <c r="J31274">
        <v>44123.966134259259</v>
      </c>
    </row>
    <row r="31275" spans="1:10" x14ac:dyDescent="0.35">
      <c r="A31275">
        <v>35546</v>
      </c>
      <c r="B31275" s="1">
        <v>44154.964861111112</v>
      </c>
      <c r="C31275">
        <f t="shared" si="489"/>
        <v>45.283999999999999</v>
      </c>
      <c r="D31275">
        <v>7.38</v>
      </c>
      <c r="J31275">
        <v>44123.967523148145</v>
      </c>
    </row>
    <row r="31276" spans="1:10" x14ac:dyDescent="0.35">
      <c r="A31276">
        <v>35547</v>
      </c>
      <c r="B31276" s="1">
        <v>44154.966249999998</v>
      </c>
      <c r="C31276">
        <f t="shared" si="489"/>
        <v>45.194000000000003</v>
      </c>
      <c r="D31276">
        <v>7.33</v>
      </c>
      <c r="J31276">
        <v>44123.968912037039</v>
      </c>
    </row>
    <row r="31277" spans="1:10" x14ac:dyDescent="0.35">
      <c r="A31277">
        <v>35548</v>
      </c>
      <c r="B31277" s="1">
        <v>44154.967638888891</v>
      </c>
      <c r="C31277">
        <f t="shared" si="489"/>
        <v>45.283999999999999</v>
      </c>
      <c r="D31277">
        <v>7.38</v>
      </c>
      <c r="J31277">
        <v>44123.970300925925</v>
      </c>
    </row>
    <row r="31278" spans="1:10" x14ac:dyDescent="0.35">
      <c r="A31278">
        <v>35549</v>
      </c>
      <c r="B31278" s="1">
        <v>44154.969027777777</v>
      </c>
      <c r="C31278">
        <f t="shared" si="489"/>
        <v>45.356000000000002</v>
      </c>
      <c r="D31278">
        <v>7.42</v>
      </c>
      <c r="J31278">
        <v>44123.971689814818</v>
      </c>
    </row>
    <row r="31279" spans="1:10" x14ac:dyDescent="0.35">
      <c r="A31279">
        <v>35550</v>
      </c>
      <c r="B31279" s="1">
        <v>44154.970416666663</v>
      </c>
      <c r="C31279">
        <f t="shared" si="489"/>
        <v>45.283999999999999</v>
      </c>
      <c r="D31279">
        <v>7.38</v>
      </c>
      <c r="J31279">
        <v>44123.973078703704</v>
      </c>
    </row>
    <row r="31280" spans="1:10" x14ac:dyDescent="0.35">
      <c r="A31280">
        <v>35551</v>
      </c>
      <c r="B31280" s="1">
        <v>44154.971805555557</v>
      </c>
      <c r="C31280">
        <f t="shared" si="489"/>
        <v>45.283999999999999</v>
      </c>
      <c r="D31280">
        <v>7.38</v>
      </c>
      <c r="J31280">
        <v>44123.97446759259</v>
      </c>
    </row>
    <row r="31281" spans="1:10" x14ac:dyDescent="0.35">
      <c r="A31281">
        <v>35552</v>
      </c>
      <c r="B31281" s="1">
        <v>44154.973194444443</v>
      </c>
      <c r="C31281">
        <f t="shared" si="489"/>
        <v>45.283999999999999</v>
      </c>
      <c r="D31281">
        <v>7.38</v>
      </c>
      <c r="J31281">
        <v>44123.975856481484</v>
      </c>
    </row>
    <row r="31282" spans="1:10" x14ac:dyDescent="0.35">
      <c r="A31282">
        <v>35553</v>
      </c>
      <c r="B31282" s="1">
        <v>44154.974583333336</v>
      </c>
      <c r="C31282">
        <f t="shared" si="489"/>
        <v>45.194000000000003</v>
      </c>
      <c r="D31282">
        <v>7.33</v>
      </c>
      <c r="J31282">
        <v>44123.97724537037</v>
      </c>
    </row>
    <row r="31283" spans="1:10" x14ac:dyDescent="0.35">
      <c r="A31283">
        <v>35554</v>
      </c>
      <c r="B31283" s="1">
        <v>44154.975972222222</v>
      </c>
      <c r="C31283">
        <f t="shared" si="489"/>
        <v>45.283999999999999</v>
      </c>
      <c r="D31283">
        <v>7.38</v>
      </c>
      <c r="J31283">
        <v>44123.978634259256</v>
      </c>
    </row>
    <row r="31284" spans="1:10" x14ac:dyDescent="0.35">
      <c r="A31284">
        <v>35555</v>
      </c>
      <c r="B31284" s="1">
        <v>44154.977361111109</v>
      </c>
      <c r="C31284">
        <f t="shared" si="489"/>
        <v>45.194000000000003</v>
      </c>
      <c r="D31284">
        <v>7.33</v>
      </c>
      <c r="J31284">
        <v>44123.980023148149</v>
      </c>
    </row>
    <row r="31285" spans="1:10" x14ac:dyDescent="0.35">
      <c r="A31285">
        <v>35556</v>
      </c>
      <c r="B31285" s="1">
        <v>44154.978750000002</v>
      </c>
      <c r="C31285">
        <f t="shared" si="489"/>
        <v>45.122</v>
      </c>
      <c r="D31285">
        <v>7.29</v>
      </c>
      <c r="J31285">
        <v>44123.981412037036</v>
      </c>
    </row>
    <row r="31286" spans="1:10" x14ac:dyDescent="0.35">
      <c r="A31286">
        <v>35557</v>
      </c>
      <c r="B31286" s="1">
        <v>44154.980138888888</v>
      </c>
      <c r="C31286">
        <f t="shared" si="489"/>
        <v>45.122</v>
      </c>
      <c r="D31286">
        <v>7.29</v>
      </c>
      <c r="J31286">
        <v>44123.982800925929</v>
      </c>
    </row>
    <row r="31287" spans="1:10" x14ac:dyDescent="0.35">
      <c r="A31287">
        <v>35558</v>
      </c>
      <c r="B31287" s="1">
        <v>44154.981527777774</v>
      </c>
      <c r="C31287">
        <f t="shared" si="489"/>
        <v>45.122</v>
      </c>
      <c r="D31287">
        <v>7.29</v>
      </c>
      <c r="J31287">
        <v>44123.984189814815</v>
      </c>
    </row>
    <row r="31288" spans="1:10" x14ac:dyDescent="0.35">
      <c r="A31288">
        <v>35559</v>
      </c>
      <c r="B31288" s="1">
        <v>44154.982916666668</v>
      </c>
      <c r="C31288">
        <f t="shared" si="489"/>
        <v>45.122</v>
      </c>
      <c r="D31288">
        <v>7.29</v>
      </c>
      <c r="J31288">
        <v>44123.985578703701</v>
      </c>
    </row>
    <row r="31289" spans="1:10" x14ac:dyDescent="0.35">
      <c r="A31289">
        <v>35560</v>
      </c>
      <c r="B31289" s="1">
        <v>44154.984305555554</v>
      </c>
      <c r="C31289">
        <f t="shared" si="489"/>
        <v>45.194000000000003</v>
      </c>
      <c r="D31289">
        <v>7.33</v>
      </c>
      <c r="J31289">
        <v>44123.986967592595</v>
      </c>
    </row>
    <row r="31290" spans="1:10" x14ac:dyDescent="0.35">
      <c r="A31290">
        <v>35561</v>
      </c>
      <c r="B31290" s="1">
        <v>44154.985694444447</v>
      </c>
      <c r="C31290">
        <f t="shared" si="489"/>
        <v>45.194000000000003</v>
      </c>
      <c r="D31290">
        <v>7.33</v>
      </c>
      <c r="J31290">
        <v>44123.988356481481</v>
      </c>
    </row>
    <row r="31291" spans="1:10" x14ac:dyDescent="0.35">
      <c r="A31291">
        <v>35562</v>
      </c>
      <c r="B31291" s="1">
        <v>44154.987083333333</v>
      </c>
      <c r="C31291">
        <f t="shared" si="489"/>
        <v>45.194000000000003</v>
      </c>
      <c r="D31291">
        <v>7.33</v>
      </c>
      <c r="J31291">
        <v>44123.989745370367</v>
      </c>
    </row>
    <row r="31292" spans="1:10" x14ac:dyDescent="0.35">
      <c r="A31292">
        <v>35563</v>
      </c>
      <c r="B31292" s="1">
        <v>44154.98847222222</v>
      </c>
      <c r="C31292">
        <f t="shared" si="489"/>
        <v>45.194000000000003</v>
      </c>
      <c r="D31292">
        <v>7.33</v>
      </c>
      <c r="J31292">
        <v>44123.99113425926</v>
      </c>
    </row>
    <row r="31293" spans="1:10" x14ac:dyDescent="0.35">
      <c r="A31293">
        <v>35564</v>
      </c>
      <c r="B31293" s="1">
        <v>44154.989861111113</v>
      </c>
      <c r="C31293">
        <f t="shared" si="489"/>
        <v>45.194000000000003</v>
      </c>
      <c r="D31293">
        <v>7.33</v>
      </c>
      <c r="J31293">
        <v>44123.992523148147</v>
      </c>
    </row>
    <row r="31294" spans="1:10" x14ac:dyDescent="0.35">
      <c r="A31294">
        <v>35565</v>
      </c>
      <c r="B31294" s="1">
        <v>44154.991249999999</v>
      </c>
      <c r="C31294">
        <f t="shared" si="489"/>
        <v>45.283999999999999</v>
      </c>
      <c r="D31294">
        <v>7.38</v>
      </c>
      <c r="J31294">
        <v>44123.99391203704</v>
      </c>
    </row>
    <row r="31295" spans="1:10" x14ac:dyDescent="0.35">
      <c r="A31295">
        <v>35566</v>
      </c>
      <c r="B31295" s="1">
        <v>44154.992638888885</v>
      </c>
      <c r="C31295">
        <f t="shared" si="489"/>
        <v>45.283999999999999</v>
      </c>
      <c r="D31295">
        <v>7.38</v>
      </c>
      <c r="J31295">
        <v>44123.995300925926</v>
      </c>
    </row>
    <row r="31296" spans="1:10" x14ac:dyDescent="0.35">
      <c r="A31296">
        <v>35567</v>
      </c>
      <c r="B31296" s="1">
        <v>44154.994027777779</v>
      </c>
      <c r="C31296">
        <f t="shared" si="489"/>
        <v>45.194000000000003</v>
      </c>
      <c r="D31296">
        <v>7.33</v>
      </c>
      <c r="J31296">
        <v>44123.996689814812</v>
      </c>
    </row>
    <row r="31297" spans="1:10" x14ac:dyDescent="0.35">
      <c r="A31297">
        <v>35568</v>
      </c>
      <c r="B31297" s="1">
        <v>44154.995416666665</v>
      </c>
      <c r="C31297">
        <f t="shared" si="489"/>
        <v>45.194000000000003</v>
      </c>
      <c r="D31297">
        <v>7.33</v>
      </c>
      <c r="J31297">
        <v>44123.998078703706</v>
      </c>
    </row>
    <row r="31298" spans="1:10" x14ac:dyDescent="0.35">
      <c r="A31298">
        <v>35569</v>
      </c>
      <c r="B31298" s="1">
        <v>44154.996805555558</v>
      </c>
      <c r="C31298">
        <f t="shared" si="489"/>
        <v>45.194000000000003</v>
      </c>
      <c r="D31298">
        <v>7.33</v>
      </c>
      <c r="J31298">
        <v>44123.999467592592</v>
      </c>
    </row>
    <row r="31299" spans="1:10" x14ac:dyDescent="0.35">
      <c r="A31299">
        <v>35570</v>
      </c>
      <c r="B31299" s="1">
        <v>44154.998194444444</v>
      </c>
      <c r="C31299">
        <f t="shared" si="489"/>
        <v>45.194000000000003</v>
      </c>
      <c r="D31299">
        <v>7.33</v>
      </c>
      <c r="J31299">
        <v>44124.000856481478</v>
      </c>
    </row>
    <row r="31300" spans="1:10" x14ac:dyDescent="0.35">
      <c r="A31300">
        <v>35571</v>
      </c>
      <c r="B31300" s="1">
        <v>44154.999583333331</v>
      </c>
      <c r="C31300">
        <f t="shared" si="489"/>
        <v>45.283999999999999</v>
      </c>
      <c r="D31300">
        <v>7.38</v>
      </c>
      <c r="J31300">
        <v>44124.002245370371</v>
      </c>
    </row>
    <row r="31301" spans="1:10" x14ac:dyDescent="0.35">
      <c r="A31301">
        <v>35572</v>
      </c>
      <c r="B31301" s="1">
        <v>44155.000972222224</v>
      </c>
      <c r="C31301">
        <f t="shared" si="489"/>
        <v>45.122</v>
      </c>
      <c r="D31301">
        <v>7.29</v>
      </c>
      <c r="J31301">
        <v>44124.003634259258</v>
      </c>
    </row>
    <row r="31302" spans="1:10" x14ac:dyDescent="0.35">
      <c r="A31302">
        <v>35573</v>
      </c>
      <c r="B31302" s="1">
        <v>44155.00236111111</v>
      </c>
      <c r="C31302">
        <f t="shared" si="489"/>
        <v>45.194000000000003</v>
      </c>
      <c r="D31302">
        <v>7.33</v>
      </c>
      <c r="J31302">
        <v>44124.005023148151</v>
      </c>
    </row>
    <row r="31303" spans="1:10" x14ac:dyDescent="0.35">
      <c r="A31303">
        <v>35574</v>
      </c>
      <c r="B31303" s="1">
        <v>44155.003750000003</v>
      </c>
      <c r="C31303">
        <f t="shared" si="489"/>
        <v>45.194000000000003</v>
      </c>
      <c r="D31303">
        <v>7.33</v>
      </c>
      <c r="J31303">
        <v>44124.006412037037</v>
      </c>
    </row>
    <row r="31304" spans="1:10" x14ac:dyDescent="0.35">
      <c r="A31304">
        <v>35575</v>
      </c>
      <c r="B31304" s="1">
        <v>44155.00513888889</v>
      </c>
      <c r="C31304">
        <f t="shared" si="489"/>
        <v>45.122</v>
      </c>
      <c r="D31304">
        <v>7.29</v>
      </c>
      <c r="J31304">
        <v>44124.007800925923</v>
      </c>
    </row>
    <row r="31305" spans="1:10" x14ac:dyDescent="0.35">
      <c r="A31305">
        <v>35576</v>
      </c>
      <c r="B31305" s="1">
        <v>44155.006527777776</v>
      </c>
      <c r="C31305">
        <f t="shared" si="489"/>
        <v>45.194000000000003</v>
      </c>
      <c r="D31305">
        <v>7.33</v>
      </c>
      <c r="J31305">
        <v>44124.009189814817</v>
      </c>
    </row>
    <row r="31306" spans="1:10" x14ac:dyDescent="0.35">
      <c r="A31306">
        <v>35577</v>
      </c>
      <c r="B31306" s="1">
        <v>44155.007916666669</v>
      </c>
      <c r="C31306">
        <f t="shared" si="489"/>
        <v>45.122</v>
      </c>
      <c r="D31306">
        <v>7.29</v>
      </c>
      <c r="J31306">
        <v>44124.010578703703</v>
      </c>
    </row>
    <row r="31307" spans="1:10" x14ac:dyDescent="0.35">
      <c r="A31307">
        <v>35578</v>
      </c>
      <c r="B31307" s="1">
        <v>44155.009305555555</v>
      </c>
      <c r="C31307">
        <f t="shared" si="489"/>
        <v>45.194000000000003</v>
      </c>
      <c r="D31307">
        <v>7.33</v>
      </c>
      <c r="J31307">
        <v>44124.011967592596</v>
      </c>
    </row>
    <row r="31308" spans="1:10" x14ac:dyDescent="0.35">
      <c r="A31308">
        <v>35579</v>
      </c>
      <c r="B31308" s="1">
        <v>44155.010694444441</v>
      </c>
      <c r="C31308">
        <f t="shared" si="489"/>
        <v>45.194000000000003</v>
      </c>
      <c r="D31308">
        <v>7.33</v>
      </c>
      <c r="J31308">
        <v>44124.013356481482</v>
      </c>
    </row>
    <row r="31309" spans="1:10" x14ac:dyDescent="0.35">
      <c r="A31309">
        <v>35580</v>
      </c>
      <c r="B31309" s="1">
        <v>44155.012083333335</v>
      </c>
      <c r="C31309">
        <f t="shared" si="489"/>
        <v>45.283999999999999</v>
      </c>
      <c r="D31309">
        <v>7.38</v>
      </c>
      <c r="J31309">
        <v>44124.014745370368</v>
      </c>
    </row>
    <row r="31310" spans="1:10" x14ac:dyDescent="0.35">
      <c r="A31310">
        <v>35581</v>
      </c>
      <c r="B31310" s="1">
        <v>44155.013472222221</v>
      </c>
      <c r="C31310">
        <f t="shared" si="489"/>
        <v>45.194000000000003</v>
      </c>
      <c r="D31310">
        <v>7.33</v>
      </c>
      <c r="J31310">
        <v>44124.016134259262</v>
      </c>
    </row>
    <row r="31311" spans="1:10" x14ac:dyDescent="0.35">
      <c r="A31311">
        <v>35582</v>
      </c>
      <c r="B31311" s="1">
        <v>44155.014861111114</v>
      </c>
      <c r="C31311">
        <f t="shared" si="489"/>
        <v>45.356000000000002</v>
      </c>
      <c r="D31311">
        <v>7.42</v>
      </c>
      <c r="J31311">
        <v>44124.017523148148</v>
      </c>
    </row>
    <row r="31312" spans="1:10" x14ac:dyDescent="0.35">
      <c r="A31312">
        <v>35583</v>
      </c>
      <c r="B31312" s="1">
        <v>44155.016250000001</v>
      </c>
      <c r="C31312">
        <f t="shared" si="489"/>
        <v>45.356000000000002</v>
      </c>
      <c r="D31312">
        <v>7.42</v>
      </c>
      <c r="J31312">
        <v>44124.018912037034</v>
      </c>
    </row>
    <row r="31313" spans="1:10" x14ac:dyDescent="0.35">
      <c r="A31313">
        <v>35584</v>
      </c>
      <c r="B31313" s="1">
        <v>44155.017638888887</v>
      </c>
      <c r="C31313">
        <f t="shared" si="489"/>
        <v>45.356000000000002</v>
      </c>
      <c r="D31313">
        <v>7.42</v>
      </c>
      <c r="J31313">
        <v>44124.020300925928</v>
      </c>
    </row>
    <row r="31314" spans="1:10" x14ac:dyDescent="0.35">
      <c r="A31314">
        <v>35585</v>
      </c>
      <c r="B31314" s="1">
        <v>44155.01902777778</v>
      </c>
      <c r="C31314">
        <f t="shared" ref="C31314:C31377" si="490">(D31314*9/5)+32</f>
        <v>45.356000000000002</v>
      </c>
      <c r="D31314">
        <v>7.42</v>
      </c>
      <c r="J31314">
        <v>44124.021689814814</v>
      </c>
    </row>
    <row r="31315" spans="1:10" x14ac:dyDescent="0.35">
      <c r="A31315">
        <v>35586</v>
      </c>
      <c r="B31315" s="1">
        <v>44155.020416666666</v>
      </c>
      <c r="C31315">
        <f t="shared" si="490"/>
        <v>45.194000000000003</v>
      </c>
      <c r="D31315">
        <v>7.33</v>
      </c>
      <c r="J31315">
        <v>44124.023078703707</v>
      </c>
    </row>
    <row r="31316" spans="1:10" x14ac:dyDescent="0.35">
      <c r="A31316">
        <v>35587</v>
      </c>
      <c r="B31316" s="1">
        <v>44155.021805555552</v>
      </c>
      <c r="C31316">
        <f t="shared" si="490"/>
        <v>45.283999999999999</v>
      </c>
      <c r="D31316">
        <v>7.38</v>
      </c>
      <c r="J31316">
        <v>44124.024467592593</v>
      </c>
    </row>
    <row r="31317" spans="1:10" x14ac:dyDescent="0.35">
      <c r="A31317">
        <v>35588</v>
      </c>
      <c r="B31317" s="1">
        <v>44155.023194444446</v>
      </c>
      <c r="C31317">
        <f t="shared" si="490"/>
        <v>45.283999999999999</v>
      </c>
      <c r="D31317">
        <v>7.38</v>
      </c>
      <c r="J31317">
        <v>44124.025856481479</v>
      </c>
    </row>
    <row r="31318" spans="1:10" x14ac:dyDescent="0.35">
      <c r="A31318">
        <v>35589</v>
      </c>
      <c r="B31318" s="1">
        <v>44155.024583333332</v>
      </c>
      <c r="C31318">
        <f t="shared" si="490"/>
        <v>45.283999999999999</v>
      </c>
      <c r="D31318">
        <v>7.38</v>
      </c>
      <c r="J31318">
        <v>44124.027245370373</v>
      </c>
    </row>
    <row r="31319" spans="1:10" x14ac:dyDescent="0.35">
      <c r="A31319">
        <v>35590</v>
      </c>
      <c r="B31319" s="1">
        <v>44155.025972222225</v>
      </c>
      <c r="C31319">
        <f t="shared" si="490"/>
        <v>45.356000000000002</v>
      </c>
      <c r="D31319">
        <v>7.42</v>
      </c>
      <c r="J31319">
        <v>44124.028634259259</v>
      </c>
    </row>
    <row r="31320" spans="1:10" x14ac:dyDescent="0.35">
      <c r="A31320">
        <v>35591</v>
      </c>
      <c r="B31320" s="1">
        <v>44155.027361111112</v>
      </c>
      <c r="C31320">
        <f t="shared" si="490"/>
        <v>45.283999999999999</v>
      </c>
      <c r="D31320">
        <v>7.38</v>
      </c>
      <c r="J31320">
        <v>44124.030023148145</v>
      </c>
    </row>
    <row r="31321" spans="1:10" x14ac:dyDescent="0.35">
      <c r="A31321">
        <v>35592</v>
      </c>
      <c r="B31321" s="1">
        <v>44155.028749999998</v>
      </c>
      <c r="C31321">
        <f t="shared" si="490"/>
        <v>45.356000000000002</v>
      </c>
      <c r="D31321">
        <v>7.42</v>
      </c>
      <c r="J31321">
        <v>44124.031412037039</v>
      </c>
    </row>
    <row r="31322" spans="1:10" x14ac:dyDescent="0.35">
      <c r="A31322">
        <v>35593</v>
      </c>
      <c r="B31322" s="1">
        <v>44155.030138888891</v>
      </c>
      <c r="C31322">
        <f t="shared" si="490"/>
        <v>45.283999999999999</v>
      </c>
      <c r="D31322">
        <v>7.38</v>
      </c>
      <c r="J31322">
        <v>44124.032800925925</v>
      </c>
    </row>
    <row r="31323" spans="1:10" x14ac:dyDescent="0.35">
      <c r="A31323">
        <v>35594</v>
      </c>
      <c r="B31323" s="1">
        <v>44155.031527777777</v>
      </c>
      <c r="C31323">
        <f t="shared" si="490"/>
        <v>45.283999999999999</v>
      </c>
      <c r="D31323">
        <v>7.38</v>
      </c>
      <c r="J31323">
        <v>44124.034189814818</v>
      </c>
    </row>
    <row r="31324" spans="1:10" x14ac:dyDescent="0.35">
      <c r="A31324">
        <v>35595</v>
      </c>
      <c r="B31324" s="1">
        <v>44155.032916666663</v>
      </c>
      <c r="C31324">
        <f t="shared" si="490"/>
        <v>45.283999999999999</v>
      </c>
      <c r="D31324">
        <v>7.38</v>
      </c>
      <c r="J31324">
        <v>44124.035578703704</v>
      </c>
    </row>
    <row r="31325" spans="1:10" x14ac:dyDescent="0.35">
      <c r="A31325">
        <v>35596</v>
      </c>
      <c r="B31325" s="1">
        <v>44155.034305555557</v>
      </c>
      <c r="C31325">
        <f t="shared" si="490"/>
        <v>45.356000000000002</v>
      </c>
      <c r="D31325">
        <v>7.42</v>
      </c>
      <c r="J31325">
        <v>44124.03696759259</v>
      </c>
    </row>
    <row r="31326" spans="1:10" x14ac:dyDescent="0.35">
      <c r="A31326">
        <v>35597</v>
      </c>
      <c r="B31326" s="1">
        <v>44155.035694444443</v>
      </c>
      <c r="C31326">
        <f t="shared" si="490"/>
        <v>45.283999999999999</v>
      </c>
      <c r="D31326">
        <v>7.38</v>
      </c>
      <c r="J31326">
        <v>44124.038356481484</v>
      </c>
    </row>
    <row r="31327" spans="1:10" x14ac:dyDescent="0.35">
      <c r="A31327">
        <v>35598</v>
      </c>
      <c r="B31327" s="1">
        <v>44155.037083333336</v>
      </c>
      <c r="C31327">
        <f t="shared" si="490"/>
        <v>45.194000000000003</v>
      </c>
      <c r="D31327">
        <v>7.33</v>
      </c>
      <c r="J31327">
        <v>44124.03974537037</v>
      </c>
    </row>
    <row r="31328" spans="1:10" x14ac:dyDescent="0.35">
      <c r="A31328">
        <v>35599</v>
      </c>
      <c r="B31328" s="1">
        <v>44155.038472222222</v>
      </c>
      <c r="C31328">
        <f t="shared" si="490"/>
        <v>45.194000000000003</v>
      </c>
      <c r="D31328">
        <v>7.33</v>
      </c>
      <c r="J31328">
        <v>44124.041134259256</v>
      </c>
    </row>
    <row r="31329" spans="1:10" x14ac:dyDescent="0.35">
      <c r="A31329">
        <v>35600</v>
      </c>
      <c r="B31329" s="1">
        <v>44155.039861111109</v>
      </c>
      <c r="C31329">
        <f t="shared" si="490"/>
        <v>45.283999999999999</v>
      </c>
      <c r="D31329">
        <v>7.38</v>
      </c>
      <c r="J31329">
        <v>44124.042523148149</v>
      </c>
    </row>
    <row r="31330" spans="1:10" x14ac:dyDescent="0.35">
      <c r="A31330">
        <v>35601</v>
      </c>
      <c r="B31330" s="1">
        <v>44155.041250000002</v>
      </c>
      <c r="C31330">
        <f t="shared" si="490"/>
        <v>45.283999999999999</v>
      </c>
      <c r="D31330">
        <v>7.38</v>
      </c>
      <c r="J31330">
        <v>44124.043912037036</v>
      </c>
    </row>
    <row r="31331" spans="1:10" x14ac:dyDescent="0.35">
      <c r="A31331">
        <v>35602</v>
      </c>
      <c r="B31331" s="1">
        <v>44155.042638888888</v>
      </c>
      <c r="C31331">
        <f t="shared" si="490"/>
        <v>45.122</v>
      </c>
      <c r="D31331">
        <v>7.29</v>
      </c>
      <c r="J31331">
        <v>44124.045300925929</v>
      </c>
    </row>
    <row r="31332" spans="1:10" x14ac:dyDescent="0.35">
      <c r="A31332">
        <v>35603</v>
      </c>
      <c r="B31332" s="1">
        <v>44155.044027777774</v>
      </c>
      <c r="C31332">
        <f t="shared" si="490"/>
        <v>45.05</v>
      </c>
      <c r="D31332">
        <v>7.25</v>
      </c>
      <c r="J31332">
        <v>44124.046689814815</v>
      </c>
    </row>
    <row r="31333" spans="1:10" x14ac:dyDescent="0.35">
      <c r="A31333">
        <v>35604</v>
      </c>
      <c r="B31333" s="1">
        <v>44155.045416666668</v>
      </c>
      <c r="C31333">
        <f t="shared" si="490"/>
        <v>45.122</v>
      </c>
      <c r="D31333">
        <v>7.29</v>
      </c>
      <c r="J31333">
        <v>44124.048078703701</v>
      </c>
    </row>
    <row r="31334" spans="1:10" x14ac:dyDescent="0.35">
      <c r="A31334">
        <v>35605</v>
      </c>
      <c r="B31334" s="1">
        <v>44155.046805555554</v>
      </c>
      <c r="C31334">
        <f t="shared" si="490"/>
        <v>45.05</v>
      </c>
      <c r="D31334">
        <v>7.25</v>
      </c>
      <c r="J31334">
        <v>44124.049467592595</v>
      </c>
    </row>
    <row r="31335" spans="1:10" x14ac:dyDescent="0.35">
      <c r="A31335">
        <v>35606</v>
      </c>
      <c r="B31335" s="1">
        <v>44155.048194444447</v>
      </c>
      <c r="C31335">
        <f t="shared" si="490"/>
        <v>44.96</v>
      </c>
      <c r="D31335">
        <v>7.2</v>
      </c>
      <c r="J31335">
        <v>44124.050856481481</v>
      </c>
    </row>
    <row r="31336" spans="1:10" x14ac:dyDescent="0.35">
      <c r="A31336">
        <v>35607</v>
      </c>
      <c r="B31336" s="1">
        <v>44155.049583333333</v>
      </c>
      <c r="C31336">
        <f t="shared" si="490"/>
        <v>44.887999999999998</v>
      </c>
      <c r="D31336">
        <v>7.16</v>
      </c>
      <c r="J31336">
        <v>44124.052245370367</v>
      </c>
    </row>
    <row r="31337" spans="1:10" x14ac:dyDescent="0.35">
      <c r="A31337">
        <v>35608</v>
      </c>
      <c r="B31337" s="1">
        <v>44155.05097222222</v>
      </c>
      <c r="C31337">
        <f t="shared" si="490"/>
        <v>45.05</v>
      </c>
      <c r="D31337">
        <v>7.25</v>
      </c>
      <c r="J31337">
        <v>44124.05363425926</v>
      </c>
    </row>
    <row r="31338" spans="1:10" x14ac:dyDescent="0.35">
      <c r="A31338">
        <v>35609</v>
      </c>
      <c r="B31338" s="1">
        <v>44155.052361111113</v>
      </c>
      <c r="C31338">
        <f t="shared" si="490"/>
        <v>45.05</v>
      </c>
      <c r="D31338">
        <v>7.25</v>
      </c>
      <c r="J31338">
        <v>44124.055023148147</v>
      </c>
    </row>
    <row r="31339" spans="1:10" x14ac:dyDescent="0.35">
      <c r="A31339">
        <v>35610</v>
      </c>
      <c r="B31339" s="1">
        <v>44155.053749999999</v>
      </c>
      <c r="C31339">
        <f t="shared" si="490"/>
        <v>45.05</v>
      </c>
      <c r="D31339">
        <v>7.25</v>
      </c>
      <c r="J31339">
        <v>44124.05641203704</v>
      </c>
    </row>
    <row r="31340" spans="1:10" x14ac:dyDescent="0.35">
      <c r="A31340">
        <v>35611</v>
      </c>
      <c r="B31340" s="1">
        <v>44155.055138888885</v>
      </c>
      <c r="C31340">
        <f t="shared" si="490"/>
        <v>45.05</v>
      </c>
      <c r="D31340">
        <v>7.25</v>
      </c>
      <c r="J31340">
        <v>44124.057800925926</v>
      </c>
    </row>
    <row r="31341" spans="1:10" x14ac:dyDescent="0.35">
      <c r="A31341">
        <v>35612</v>
      </c>
      <c r="B31341" s="1">
        <v>44155.056527777779</v>
      </c>
      <c r="C31341">
        <f t="shared" si="490"/>
        <v>45.194000000000003</v>
      </c>
      <c r="D31341">
        <v>7.33</v>
      </c>
      <c r="J31341">
        <v>44124.059189814812</v>
      </c>
    </row>
    <row r="31342" spans="1:10" x14ac:dyDescent="0.35">
      <c r="A31342">
        <v>35613</v>
      </c>
      <c r="B31342" s="1">
        <v>44155.057916666665</v>
      </c>
      <c r="C31342">
        <f t="shared" si="490"/>
        <v>45.194000000000003</v>
      </c>
      <c r="D31342">
        <v>7.33</v>
      </c>
      <c r="J31342">
        <v>44124.060578703706</v>
      </c>
    </row>
    <row r="31343" spans="1:10" x14ac:dyDescent="0.35">
      <c r="A31343">
        <v>35614</v>
      </c>
      <c r="B31343" s="1">
        <v>44155.059305555558</v>
      </c>
      <c r="C31343">
        <f t="shared" si="490"/>
        <v>45.194000000000003</v>
      </c>
      <c r="D31343">
        <v>7.33</v>
      </c>
      <c r="J31343">
        <v>44124.061967592592</v>
      </c>
    </row>
    <row r="31344" spans="1:10" x14ac:dyDescent="0.35">
      <c r="A31344">
        <v>35615</v>
      </c>
      <c r="B31344" s="1">
        <v>44155.060694444444</v>
      </c>
      <c r="C31344">
        <f t="shared" si="490"/>
        <v>45.194000000000003</v>
      </c>
      <c r="D31344">
        <v>7.33</v>
      </c>
      <c r="J31344">
        <v>44124.063356481478</v>
      </c>
    </row>
    <row r="31345" spans="1:10" x14ac:dyDescent="0.35">
      <c r="A31345">
        <v>35616</v>
      </c>
      <c r="B31345" s="1">
        <v>44155.062083333331</v>
      </c>
      <c r="C31345">
        <f t="shared" si="490"/>
        <v>45.194000000000003</v>
      </c>
      <c r="D31345">
        <v>7.33</v>
      </c>
      <c r="J31345">
        <v>44124.064745370371</v>
      </c>
    </row>
    <row r="31346" spans="1:10" x14ac:dyDescent="0.35">
      <c r="A31346">
        <v>35617</v>
      </c>
      <c r="B31346" s="1">
        <v>44155.063472222224</v>
      </c>
      <c r="C31346">
        <f t="shared" si="490"/>
        <v>45.283999999999999</v>
      </c>
      <c r="D31346">
        <v>7.38</v>
      </c>
      <c r="J31346">
        <v>44124.066134259258</v>
      </c>
    </row>
    <row r="31347" spans="1:10" x14ac:dyDescent="0.35">
      <c r="A31347">
        <v>35618</v>
      </c>
      <c r="B31347" s="1">
        <v>44155.06486111111</v>
      </c>
      <c r="C31347">
        <f t="shared" si="490"/>
        <v>45.283999999999999</v>
      </c>
      <c r="D31347">
        <v>7.38</v>
      </c>
      <c r="J31347">
        <v>44124.067523148151</v>
      </c>
    </row>
    <row r="31348" spans="1:10" x14ac:dyDescent="0.35">
      <c r="A31348">
        <v>35619</v>
      </c>
      <c r="B31348" s="1">
        <v>44155.066250000003</v>
      </c>
      <c r="C31348">
        <f t="shared" si="490"/>
        <v>45.283999999999999</v>
      </c>
      <c r="D31348">
        <v>7.38</v>
      </c>
      <c r="J31348">
        <v>44124.068912037037</v>
      </c>
    </row>
    <row r="31349" spans="1:10" x14ac:dyDescent="0.35">
      <c r="A31349">
        <v>35620</v>
      </c>
      <c r="B31349" s="1">
        <v>44155.06763888889</v>
      </c>
      <c r="C31349">
        <f t="shared" si="490"/>
        <v>45.283999999999999</v>
      </c>
      <c r="D31349">
        <v>7.38</v>
      </c>
      <c r="J31349">
        <v>44124.070300925923</v>
      </c>
    </row>
    <row r="31350" spans="1:10" x14ac:dyDescent="0.35">
      <c r="A31350">
        <v>35621</v>
      </c>
      <c r="B31350" s="1">
        <v>44155.069027777776</v>
      </c>
      <c r="C31350">
        <f t="shared" si="490"/>
        <v>45.283999999999999</v>
      </c>
      <c r="D31350">
        <v>7.38</v>
      </c>
      <c r="J31350">
        <v>44124.071689814817</v>
      </c>
    </row>
    <row r="31351" spans="1:10" x14ac:dyDescent="0.35">
      <c r="A31351">
        <v>35622</v>
      </c>
      <c r="B31351" s="1">
        <v>44155.070416666669</v>
      </c>
      <c r="C31351">
        <f t="shared" si="490"/>
        <v>45.356000000000002</v>
      </c>
      <c r="D31351">
        <v>7.42</v>
      </c>
      <c r="J31351">
        <v>44124.073078703703</v>
      </c>
    </row>
    <row r="31352" spans="1:10" x14ac:dyDescent="0.35">
      <c r="A31352">
        <v>35623</v>
      </c>
      <c r="B31352" s="1">
        <v>44155.071805555555</v>
      </c>
      <c r="C31352">
        <f t="shared" si="490"/>
        <v>45.283999999999999</v>
      </c>
      <c r="D31352">
        <v>7.38</v>
      </c>
      <c r="J31352">
        <v>44124.074467592596</v>
      </c>
    </row>
    <row r="31353" spans="1:10" x14ac:dyDescent="0.35">
      <c r="A31353">
        <v>35624</v>
      </c>
      <c r="B31353" s="1">
        <v>44155.073194444441</v>
      </c>
      <c r="C31353">
        <f t="shared" si="490"/>
        <v>45.283999999999999</v>
      </c>
      <c r="D31353">
        <v>7.38</v>
      </c>
      <c r="J31353">
        <v>44124.075856481482</v>
      </c>
    </row>
    <row r="31354" spans="1:10" x14ac:dyDescent="0.35">
      <c r="A31354">
        <v>35625</v>
      </c>
      <c r="B31354" s="1">
        <v>44155.074583333335</v>
      </c>
      <c r="C31354">
        <f t="shared" si="490"/>
        <v>45.283999999999999</v>
      </c>
      <c r="D31354">
        <v>7.38</v>
      </c>
      <c r="J31354">
        <v>44124.077245370368</v>
      </c>
    </row>
    <row r="31355" spans="1:10" x14ac:dyDescent="0.35">
      <c r="A31355">
        <v>35626</v>
      </c>
      <c r="B31355" s="1">
        <v>44155.075972222221</v>
      </c>
      <c r="C31355">
        <f t="shared" si="490"/>
        <v>45.427999999999997</v>
      </c>
      <c r="D31355">
        <v>7.46</v>
      </c>
      <c r="J31355">
        <v>44124.078634259262</v>
      </c>
    </row>
    <row r="31356" spans="1:10" x14ac:dyDescent="0.35">
      <c r="A31356">
        <v>35627</v>
      </c>
      <c r="B31356" s="1">
        <v>44155.077361111114</v>
      </c>
      <c r="C31356">
        <f t="shared" si="490"/>
        <v>45.427999999999997</v>
      </c>
      <c r="D31356">
        <v>7.46</v>
      </c>
      <c r="J31356">
        <v>44124.080023148148</v>
      </c>
    </row>
    <row r="31357" spans="1:10" x14ac:dyDescent="0.35">
      <c r="A31357">
        <v>35628</v>
      </c>
      <c r="B31357" s="1">
        <v>44155.078750000001</v>
      </c>
      <c r="C31357">
        <f t="shared" si="490"/>
        <v>45.356000000000002</v>
      </c>
      <c r="D31357">
        <v>7.42</v>
      </c>
      <c r="J31357">
        <v>44124.081412037034</v>
      </c>
    </row>
    <row r="31358" spans="1:10" x14ac:dyDescent="0.35">
      <c r="A31358">
        <v>35629</v>
      </c>
      <c r="B31358" s="1">
        <v>44155.080138888887</v>
      </c>
      <c r="C31358">
        <f t="shared" si="490"/>
        <v>45.427999999999997</v>
      </c>
      <c r="D31358">
        <v>7.46</v>
      </c>
      <c r="J31358">
        <v>44124.082800925928</v>
      </c>
    </row>
    <row r="31359" spans="1:10" x14ac:dyDescent="0.35">
      <c r="A31359">
        <v>35630</v>
      </c>
      <c r="B31359" s="1">
        <v>44155.08152777778</v>
      </c>
      <c r="C31359">
        <f t="shared" si="490"/>
        <v>45.356000000000002</v>
      </c>
      <c r="D31359">
        <v>7.42</v>
      </c>
      <c r="J31359">
        <v>44124.084189814814</v>
      </c>
    </row>
    <row r="31360" spans="1:10" x14ac:dyDescent="0.35">
      <c r="A31360">
        <v>35631</v>
      </c>
      <c r="B31360" s="1">
        <v>44155.082916666666</v>
      </c>
      <c r="C31360">
        <f t="shared" si="490"/>
        <v>45.283999999999999</v>
      </c>
      <c r="D31360">
        <v>7.38</v>
      </c>
      <c r="J31360">
        <v>44124.085578703707</v>
      </c>
    </row>
    <row r="31361" spans="1:10" x14ac:dyDescent="0.35">
      <c r="A31361">
        <v>35632</v>
      </c>
      <c r="B31361" s="1">
        <v>44155.084305555552</v>
      </c>
      <c r="C31361">
        <f t="shared" si="490"/>
        <v>45.356000000000002</v>
      </c>
      <c r="D31361">
        <v>7.42</v>
      </c>
      <c r="J31361">
        <v>44124.086967592593</v>
      </c>
    </row>
    <row r="31362" spans="1:10" x14ac:dyDescent="0.35">
      <c r="A31362">
        <v>35633</v>
      </c>
      <c r="B31362" s="1">
        <v>44155.085694444446</v>
      </c>
      <c r="C31362">
        <f t="shared" si="490"/>
        <v>45.356000000000002</v>
      </c>
      <c r="D31362">
        <v>7.42</v>
      </c>
      <c r="J31362">
        <v>44124.088356481479</v>
      </c>
    </row>
    <row r="31363" spans="1:10" x14ac:dyDescent="0.35">
      <c r="A31363">
        <v>35634</v>
      </c>
      <c r="B31363" s="1">
        <v>44155.087083333332</v>
      </c>
      <c r="C31363">
        <f t="shared" si="490"/>
        <v>45.427999999999997</v>
      </c>
      <c r="D31363">
        <v>7.46</v>
      </c>
      <c r="J31363">
        <v>44124.089745370373</v>
      </c>
    </row>
    <row r="31364" spans="1:10" x14ac:dyDescent="0.35">
      <c r="A31364">
        <v>35635</v>
      </c>
      <c r="B31364" s="1">
        <v>44155.088472222225</v>
      </c>
      <c r="C31364">
        <f t="shared" si="490"/>
        <v>45.356000000000002</v>
      </c>
      <c r="D31364">
        <v>7.42</v>
      </c>
      <c r="J31364">
        <v>44124.091134259259</v>
      </c>
    </row>
    <row r="31365" spans="1:10" x14ac:dyDescent="0.35">
      <c r="A31365">
        <v>35636</v>
      </c>
      <c r="B31365" s="1">
        <v>44155.089861111112</v>
      </c>
      <c r="C31365">
        <f t="shared" si="490"/>
        <v>45.356000000000002</v>
      </c>
      <c r="D31365">
        <v>7.42</v>
      </c>
      <c r="J31365">
        <v>44124.092523148145</v>
      </c>
    </row>
    <row r="31366" spans="1:10" x14ac:dyDescent="0.35">
      <c r="A31366">
        <v>35637</v>
      </c>
      <c r="B31366" s="1">
        <v>44155.091249999998</v>
      </c>
      <c r="C31366">
        <f t="shared" si="490"/>
        <v>45.5</v>
      </c>
      <c r="D31366">
        <v>7.5</v>
      </c>
      <c r="J31366">
        <v>44124.093912037039</v>
      </c>
    </row>
    <row r="31367" spans="1:10" x14ac:dyDescent="0.35">
      <c r="A31367">
        <v>35638</v>
      </c>
      <c r="B31367" s="1">
        <v>44155.092638888891</v>
      </c>
      <c r="C31367">
        <f t="shared" si="490"/>
        <v>45.427999999999997</v>
      </c>
      <c r="D31367">
        <v>7.46</v>
      </c>
      <c r="J31367">
        <v>44124.095300925925</v>
      </c>
    </row>
    <row r="31368" spans="1:10" x14ac:dyDescent="0.35">
      <c r="A31368">
        <v>35639</v>
      </c>
      <c r="B31368" s="1">
        <v>44155.094027777777</v>
      </c>
      <c r="C31368">
        <f t="shared" si="490"/>
        <v>45.427999999999997</v>
      </c>
      <c r="D31368">
        <v>7.46</v>
      </c>
      <c r="J31368">
        <v>44124.096689814818</v>
      </c>
    </row>
    <row r="31369" spans="1:10" x14ac:dyDescent="0.35">
      <c r="A31369">
        <v>35640</v>
      </c>
      <c r="B31369" s="1">
        <v>44155.095416666663</v>
      </c>
      <c r="C31369">
        <f t="shared" si="490"/>
        <v>45.427999999999997</v>
      </c>
      <c r="D31369">
        <v>7.46</v>
      </c>
      <c r="J31369">
        <v>44124.098078703704</v>
      </c>
    </row>
    <row r="31370" spans="1:10" x14ac:dyDescent="0.35">
      <c r="A31370">
        <v>35641</v>
      </c>
      <c r="B31370" s="1">
        <v>44155.096805555557</v>
      </c>
      <c r="C31370">
        <f t="shared" si="490"/>
        <v>45.356000000000002</v>
      </c>
      <c r="D31370">
        <v>7.42</v>
      </c>
      <c r="J31370">
        <v>44124.09946759259</v>
      </c>
    </row>
    <row r="31371" spans="1:10" x14ac:dyDescent="0.35">
      <c r="A31371">
        <v>35642</v>
      </c>
      <c r="B31371" s="1">
        <v>44155.098194444443</v>
      </c>
      <c r="C31371">
        <f t="shared" si="490"/>
        <v>45.356000000000002</v>
      </c>
      <c r="D31371">
        <v>7.42</v>
      </c>
      <c r="J31371">
        <v>44124.100856481484</v>
      </c>
    </row>
    <row r="31372" spans="1:10" x14ac:dyDescent="0.35">
      <c r="A31372">
        <v>35643</v>
      </c>
      <c r="B31372" s="1">
        <v>44155.099583333336</v>
      </c>
      <c r="C31372">
        <f t="shared" si="490"/>
        <v>45.427999999999997</v>
      </c>
      <c r="D31372">
        <v>7.46</v>
      </c>
      <c r="J31372">
        <v>44124.10224537037</v>
      </c>
    </row>
    <row r="31373" spans="1:10" x14ac:dyDescent="0.35">
      <c r="A31373">
        <v>35644</v>
      </c>
      <c r="B31373" s="1">
        <v>44155.100972222222</v>
      </c>
      <c r="C31373">
        <f t="shared" si="490"/>
        <v>45.356000000000002</v>
      </c>
      <c r="D31373">
        <v>7.42</v>
      </c>
      <c r="J31373">
        <v>44124.103634259256</v>
      </c>
    </row>
    <row r="31374" spans="1:10" x14ac:dyDescent="0.35">
      <c r="A31374">
        <v>35645</v>
      </c>
      <c r="B31374" s="1">
        <v>44155.102361111109</v>
      </c>
      <c r="C31374">
        <f t="shared" si="490"/>
        <v>45.283999999999999</v>
      </c>
      <c r="D31374">
        <v>7.38</v>
      </c>
      <c r="J31374">
        <v>44124.105023148149</v>
      </c>
    </row>
    <row r="31375" spans="1:10" x14ac:dyDescent="0.35">
      <c r="A31375">
        <v>35646</v>
      </c>
      <c r="B31375" s="1">
        <v>44155.103750000002</v>
      </c>
      <c r="C31375">
        <f t="shared" si="490"/>
        <v>45.283999999999999</v>
      </c>
      <c r="D31375">
        <v>7.38</v>
      </c>
      <c r="J31375">
        <v>44124.106412037036</v>
      </c>
    </row>
    <row r="31376" spans="1:10" x14ac:dyDescent="0.35">
      <c r="A31376">
        <v>35647</v>
      </c>
      <c r="B31376" s="1">
        <v>44155.105138888888</v>
      </c>
      <c r="C31376">
        <f t="shared" si="490"/>
        <v>45.283999999999999</v>
      </c>
      <c r="D31376">
        <v>7.38</v>
      </c>
      <c r="J31376">
        <v>44124.107800925929</v>
      </c>
    </row>
    <row r="31377" spans="1:10" x14ac:dyDescent="0.35">
      <c r="A31377">
        <v>35648</v>
      </c>
      <c r="B31377" s="1">
        <v>44155.106527777774</v>
      </c>
      <c r="C31377">
        <f t="shared" si="490"/>
        <v>45.356000000000002</v>
      </c>
      <c r="D31377">
        <v>7.42</v>
      </c>
      <c r="J31377">
        <v>44124.109189814815</v>
      </c>
    </row>
    <row r="31378" spans="1:10" x14ac:dyDescent="0.35">
      <c r="A31378">
        <v>35649</v>
      </c>
      <c r="B31378" s="1">
        <v>44155.107916666668</v>
      </c>
      <c r="C31378">
        <f t="shared" ref="C31378:C31441" si="491">(D31378*9/5)+32</f>
        <v>45.356000000000002</v>
      </c>
      <c r="D31378">
        <v>7.42</v>
      </c>
      <c r="J31378">
        <v>44124.110578703701</v>
      </c>
    </row>
    <row r="31379" spans="1:10" x14ac:dyDescent="0.35">
      <c r="A31379">
        <v>35650</v>
      </c>
      <c r="B31379" s="1">
        <v>44155.109305555554</v>
      </c>
      <c r="C31379">
        <f t="shared" si="491"/>
        <v>45.283999999999999</v>
      </c>
      <c r="D31379">
        <v>7.38</v>
      </c>
      <c r="J31379">
        <v>44124.111967592595</v>
      </c>
    </row>
    <row r="31380" spans="1:10" x14ac:dyDescent="0.35">
      <c r="A31380">
        <v>35651</v>
      </c>
      <c r="B31380" s="1">
        <v>44155.110694444447</v>
      </c>
      <c r="C31380">
        <f t="shared" si="491"/>
        <v>45.356000000000002</v>
      </c>
      <c r="D31380">
        <v>7.42</v>
      </c>
      <c r="J31380">
        <v>44124.113356481481</v>
      </c>
    </row>
    <row r="31381" spans="1:10" x14ac:dyDescent="0.35">
      <c r="A31381">
        <v>35652</v>
      </c>
      <c r="B31381" s="1">
        <v>44155.112083333333</v>
      </c>
      <c r="C31381">
        <f t="shared" si="491"/>
        <v>45.356000000000002</v>
      </c>
      <c r="D31381">
        <v>7.42</v>
      </c>
      <c r="J31381">
        <v>44124.114745370367</v>
      </c>
    </row>
    <row r="31382" spans="1:10" x14ac:dyDescent="0.35">
      <c r="A31382">
        <v>35653</v>
      </c>
      <c r="B31382" s="1">
        <v>44155.11347222222</v>
      </c>
      <c r="C31382">
        <f t="shared" si="491"/>
        <v>45.356000000000002</v>
      </c>
      <c r="D31382">
        <v>7.42</v>
      </c>
      <c r="J31382">
        <v>44124.11613425926</v>
      </c>
    </row>
    <row r="31383" spans="1:10" x14ac:dyDescent="0.35">
      <c r="A31383">
        <v>35654</v>
      </c>
      <c r="B31383" s="1">
        <v>44155.114861111113</v>
      </c>
      <c r="C31383">
        <f t="shared" si="491"/>
        <v>45.427999999999997</v>
      </c>
      <c r="D31383">
        <v>7.46</v>
      </c>
      <c r="J31383">
        <v>44124.117523148147</v>
      </c>
    </row>
    <row r="31384" spans="1:10" x14ac:dyDescent="0.35">
      <c r="A31384">
        <v>35655</v>
      </c>
      <c r="B31384" s="1">
        <v>44155.116249999999</v>
      </c>
      <c r="C31384">
        <f t="shared" si="491"/>
        <v>45.356000000000002</v>
      </c>
      <c r="D31384">
        <v>7.42</v>
      </c>
      <c r="J31384">
        <v>44124.11891203704</v>
      </c>
    </row>
    <row r="31385" spans="1:10" x14ac:dyDescent="0.35">
      <c r="A31385">
        <v>35656</v>
      </c>
      <c r="B31385" s="1">
        <v>44155.117638888885</v>
      </c>
      <c r="C31385">
        <f t="shared" si="491"/>
        <v>45.356000000000002</v>
      </c>
      <c r="D31385">
        <v>7.42</v>
      </c>
      <c r="J31385">
        <v>44124.120300925926</v>
      </c>
    </row>
    <row r="31386" spans="1:10" x14ac:dyDescent="0.35">
      <c r="A31386">
        <v>35657</v>
      </c>
      <c r="B31386" s="1">
        <v>44155.119027777779</v>
      </c>
      <c r="C31386">
        <f t="shared" si="491"/>
        <v>45.427999999999997</v>
      </c>
      <c r="D31386">
        <v>7.46</v>
      </c>
      <c r="J31386">
        <v>44124.121689814812</v>
      </c>
    </row>
    <row r="31387" spans="1:10" x14ac:dyDescent="0.35">
      <c r="A31387">
        <v>35658</v>
      </c>
      <c r="B31387" s="1">
        <v>44155.120416666665</v>
      </c>
      <c r="C31387">
        <f t="shared" si="491"/>
        <v>45.427999999999997</v>
      </c>
      <c r="D31387">
        <v>7.46</v>
      </c>
      <c r="J31387">
        <v>44124.123078703706</v>
      </c>
    </row>
    <row r="31388" spans="1:10" x14ac:dyDescent="0.35">
      <c r="A31388">
        <v>35659</v>
      </c>
      <c r="B31388" s="1">
        <v>44155.121805555558</v>
      </c>
      <c r="C31388">
        <f t="shared" si="491"/>
        <v>45.356000000000002</v>
      </c>
      <c r="D31388">
        <v>7.42</v>
      </c>
      <c r="J31388">
        <v>44124.124467592592</v>
      </c>
    </row>
    <row r="31389" spans="1:10" x14ac:dyDescent="0.35">
      <c r="A31389">
        <v>35660</v>
      </c>
      <c r="B31389" s="1">
        <v>44155.123194444444</v>
      </c>
      <c r="C31389">
        <f t="shared" si="491"/>
        <v>45.5</v>
      </c>
      <c r="D31389">
        <v>7.5</v>
      </c>
      <c r="J31389">
        <v>44124.125856481478</v>
      </c>
    </row>
    <row r="31390" spans="1:10" x14ac:dyDescent="0.35">
      <c r="A31390">
        <v>35661</v>
      </c>
      <c r="B31390" s="1">
        <v>44155.124583333331</v>
      </c>
      <c r="C31390">
        <f t="shared" si="491"/>
        <v>45.427999999999997</v>
      </c>
      <c r="D31390">
        <v>7.46</v>
      </c>
      <c r="J31390">
        <v>44124.127245370371</v>
      </c>
    </row>
    <row r="31391" spans="1:10" x14ac:dyDescent="0.35">
      <c r="A31391">
        <v>35662</v>
      </c>
      <c r="B31391" s="1">
        <v>44155.125972222224</v>
      </c>
      <c r="C31391">
        <f t="shared" si="491"/>
        <v>45.5</v>
      </c>
      <c r="D31391">
        <v>7.5</v>
      </c>
      <c r="J31391">
        <v>44124.128634259258</v>
      </c>
    </row>
    <row r="31392" spans="1:10" x14ac:dyDescent="0.35">
      <c r="A31392">
        <v>35663</v>
      </c>
      <c r="B31392" s="1">
        <v>44155.12736111111</v>
      </c>
      <c r="C31392">
        <f t="shared" si="491"/>
        <v>45.427999999999997</v>
      </c>
      <c r="D31392">
        <v>7.46</v>
      </c>
      <c r="J31392">
        <v>44124.130023148151</v>
      </c>
    </row>
    <row r="31393" spans="1:10" x14ac:dyDescent="0.35">
      <c r="A31393">
        <v>35664</v>
      </c>
      <c r="B31393" s="1">
        <v>44155.128750000003</v>
      </c>
      <c r="C31393">
        <f t="shared" si="491"/>
        <v>45.5</v>
      </c>
      <c r="D31393">
        <v>7.5</v>
      </c>
      <c r="J31393">
        <v>44124.131412037037</v>
      </c>
    </row>
    <row r="31394" spans="1:10" x14ac:dyDescent="0.35">
      <c r="A31394">
        <v>35665</v>
      </c>
      <c r="B31394" s="1">
        <v>44155.13013888889</v>
      </c>
      <c r="C31394">
        <f t="shared" si="491"/>
        <v>45.5</v>
      </c>
      <c r="D31394">
        <v>7.5</v>
      </c>
      <c r="J31394">
        <v>44124.132800925923</v>
      </c>
    </row>
    <row r="31395" spans="1:10" x14ac:dyDescent="0.35">
      <c r="A31395">
        <v>35666</v>
      </c>
      <c r="B31395" s="1">
        <v>44155.131527777776</v>
      </c>
      <c r="C31395">
        <f t="shared" si="491"/>
        <v>45.427999999999997</v>
      </c>
      <c r="D31395">
        <v>7.46</v>
      </c>
      <c r="J31395">
        <v>44124.134189814817</v>
      </c>
    </row>
    <row r="31396" spans="1:10" x14ac:dyDescent="0.35">
      <c r="A31396">
        <v>35667</v>
      </c>
      <c r="B31396" s="1">
        <v>44155.132916666669</v>
      </c>
      <c r="C31396">
        <f t="shared" si="491"/>
        <v>45.5</v>
      </c>
      <c r="D31396">
        <v>7.5</v>
      </c>
      <c r="J31396">
        <v>44124.135578703703</v>
      </c>
    </row>
    <row r="31397" spans="1:10" x14ac:dyDescent="0.35">
      <c r="A31397">
        <v>35668</v>
      </c>
      <c r="B31397" s="1">
        <v>44155.134305555555</v>
      </c>
      <c r="C31397">
        <f t="shared" si="491"/>
        <v>45.5</v>
      </c>
      <c r="D31397">
        <v>7.5</v>
      </c>
      <c r="J31397">
        <v>44124.136967592596</v>
      </c>
    </row>
    <row r="31398" spans="1:10" x14ac:dyDescent="0.35">
      <c r="A31398">
        <v>35669</v>
      </c>
      <c r="B31398" s="1">
        <v>44155.135694444441</v>
      </c>
      <c r="C31398">
        <f t="shared" si="491"/>
        <v>45.427999999999997</v>
      </c>
      <c r="D31398">
        <v>7.46</v>
      </c>
      <c r="J31398">
        <v>44124.138356481482</v>
      </c>
    </row>
    <row r="31399" spans="1:10" x14ac:dyDescent="0.35">
      <c r="A31399">
        <v>35670</v>
      </c>
      <c r="B31399" s="1">
        <v>44155.137083333335</v>
      </c>
      <c r="C31399">
        <f t="shared" si="491"/>
        <v>45.5</v>
      </c>
      <c r="D31399">
        <v>7.5</v>
      </c>
      <c r="J31399">
        <v>44124.139745370368</v>
      </c>
    </row>
    <row r="31400" spans="1:10" x14ac:dyDescent="0.35">
      <c r="A31400">
        <v>35671</v>
      </c>
      <c r="B31400" s="1">
        <v>44155.138472222221</v>
      </c>
      <c r="C31400">
        <f t="shared" si="491"/>
        <v>45.5</v>
      </c>
      <c r="D31400">
        <v>7.5</v>
      </c>
      <c r="J31400">
        <v>44124.141134259262</v>
      </c>
    </row>
    <row r="31401" spans="1:10" x14ac:dyDescent="0.35">
      <c r="A31401">
        <v>35672</v>
      </c>
      <c r="B31401" s="1">
        <v>44155.139861111114</v>
      </c>
      <c r="C31401">
        <f t="shared" si="491"/>
        <v>45.427999999999997</v>
      </c>
      <c r="D31401">
        <v>7.46</v>
      </c>
      <c r="J31401">
        <v>44124.142523148148</v>
      </c>
    </row>
    <row r="31402" spans="1:10" x14ac:dyDescent="0.35">
      <c r="A31402">
        <v>35673</v>
      </c>
      <c r="B31402" s="1">
        <v>44155.141250000001</v>
      </c>
      <c r="C31402">
        <f t="shared" si="491"/>
        <v>45.5</v>
      </c>
      <c r="D31402">
        <v>7.5</v>
      </c>
      <c r="J31402">
        <v>44124.143912037034</v>
      </c>
    </row>
    <row r="31403" spans="1:10" x14ac:dyDescent="0.35">
      <c r="A31403">
        <v>35674</v>
      </c>
      <c r="B31403" s="1">
        <v>44155.142638888887</v>
      </c>
      <c r="C31403">
        <f t="shared" si="491"/>
        <v>45.427999999999997</v>
      </c>
      <c r="D31403">
        <v>7.46</v>
      </c>
      <c r="J31403">
        <v>44124.145300925928</v>
      </c>
    </row>
    <row r="31404" spans="1:10" x14ac:dyDescent="0.35">
      <c r="A31404">
        <v>35675</v>
      </c>
      <c r="B31404" s="1">
        <v>44155.14402777778</v>
      </c>
      <c r="C31404">
        <f t="shared" si="491"/>
        <v>45.5</v>
      </c>
      <c r="D31404">
        <v>7.5</v>
      </c>
      <c r="J31404">
        <v>44124.146689814814</v>
      </c>
    </row>
    <row r="31405" spans="1:10" x14ac:dyDescent="0.35">
      <c r="A31405">
        <v>35676</v>
      </c>
      <c r="B31405" s="1">
        <v>44155.145416666666</v>
      </c>
      <c r="C31405">
        <f t="shared" si="491"/>
        <v>45.5</v>
      </c>
      <c r="D31405">
        <v>7.5</v>
      </c>
      <c r="J31405">
        <v>44124.148078703707</v>
      </c>
    </row>
    <row r="31406" spans="1:10" x14ac:dyDescent="0.35">
      <c r="A31406">
        <v>35677</v>
      </c>
      <c r="B31406" s="1">
        <v>44155.146805555552</v>
      </c>
      <c r="C31406">
        <f t="shared" si="491"/>
        <v>45.59</v>
      </c>
      <c r="D31406">
        <v>7.55</v>
      </c>
      <c r="J31406">
        <v>44124.149467592593</v>
      </c>
    </row>
    <row r="31407" spans="1:10" x14ac:dyDescent="0.35">
      <c r="A31407">
        <v>35678</v>
      </c>
      <c r="B31407" s="1">
        <v>44155.148194444446</v>
      </c>
      <c r="C31407">
        <f t="shared" si="491"/>
        <v>45.5</v>
      </c>
      <c r="D31407">
        <v>7.5</v>
      </c>
      <c r="J31407">
        <v>44124.150856481479</v>
      </c>
    </row>
    <row r="31408" spans="1:10" x14ac:dyDescent="0.35">
      <c r="A31408">
        <v>35679</v>
      </c>
      <c r="B31408" s="1">
        <v>44155.149583333332</v>
      </c>
      <c r="C31408">
        <f t="shared" si="491"/>
        <v>45.5</v>
      </c>
      <c r="D31408">
        <v>7.5</v>
      </c>
      <c r="J31408">
        <v>44124.152245370373</v>
      </c>
    </row>
    <row r="31409" spans="1:10" x14ac:dyDescent="0.35">
      <c r="A31409">
        <v>35680</v>
      </c>
      <c r="B31409" s="1">
        <v>44155.150972222225</v>
      </c>
      <c r="C31409">
        <f t="shared" si="491"/>
        <v>45.5</v>
      </c>
      <c r="D31409">
        <v>7.5</v>
      </c>
      <c r="J31409">
        <v>44124.153634259259</v>
      </c>
    </row>
    <row r="31410" spans="1:10" x14ac:dyDescent="0.35">
      <c r="A31410">
        <v>35681</v>
      </c>
      <c r="B31410" s="1">
        <v>44155.152361111112</v>
      </c>
      <c r="C31410">
        <f t="shared" si="491"/>
        <v>45.427999999999997</v>
      </c>
      <c r="D31410">
        <v>7.46</v>
      </c>
      <c r="J31410">
        <v>44124.155023148145</v>
      </c>
    </row>
    <row r="31411" spans="1:10" x14ac:dyDescent="0.35">
      <c r="A31411">
        <v>35682</v>
      </c>
      <c r="B31411" s="1">
        <v>44155.153749999998</v>
      </c>
      <c r="C31411">
        <f t="shared" si="491"/>
        <v>45.427999999999997</v>
      </c>
      <c r="D31411">
        <v>7.46</v>
      </c>
      <c r="J31411">
        <v>44124.156412037039</v>
      </c>
    </row>
    <row r="31412" spans="1:10" x14ac:dyDescent="0.35">
      <c r="A31412">
        <v>35683</v>
      </c>
      <c r="B31412" s="1">
        <v>44155.155138888891</v>
      </c>
      <c r="C31412">
        <f t="shared" si="491"/>
        <v>45.427999999999997</v>
      </c>
      <c r="D31412">
        <v>7.46</v>
      </c>
      <c r="J31412">
        <v>44124.157800925925</v>
      </c>
    </row>
    <row r="31413" spans="1:10" x14ac:dyDescent="0.35">
      <c r="A31413">
        <v>35684</v>
      </c>
      <c r="B31413" s="1">
        <v>44155.156527777777</v>
      </c>
      <c r="C31413">
        <f t="shared" si="491"/>
        <v>45.427999999999997</v>
      </c>
      <c r="D31413">
        <v>7.46</v>
      </c>
      <c r="J31413">
        <v>44124.159189814818</v>
      </c>
    </row>
    <row r="31414" spans="1:10" x14ac:dyDescent="0.35">
      <c r="A31414">
        <v>35685</v>
      </c>
      <c r="B31414" s="1">
        <v>44155.157916666663</v>
      </c>
      <c r="C31414">
        <f t="shared" si="491"/>
        <v>45.427999999999997</v>
      </c>
      <c r="D31414">
        <v>7.46</v>
      </c>
      <c r="J31414">
        <v>44124.160578703704</v>
      </c>
    </row>
    <row r="31415" spans="1:10" x14ac:dyDescent="0.35">
      <c r="A31415">
        <v>35686</v>
      </c>
      <c r="B31415" s="1">
        <v>44155.159305555557</v>
      </c>
      <c r="C31415">
        <f t="shared" si="491"/>
        <v>45.427999999999997</v>
      </c>
      <c r="D31415">
        <v>7.46</v>
      </c>
      <c r="J31415">
        <v>44124.16196759259</v>
      </c>
    </row>
    <row r="31416" spans="1:10" x14ac:dyDescent="0.35">
      <c r="A31416">
        <v>35687</v>
      </c>
      <c r="B31416" s="1">
        <v>44155.160694444443</v>
      </c>
      <c r="C31416">
        <f t="shared" si="491"/>
        <v>45.356000000000002</v>
      </c>
      <c r="D31416">
        <v>7.42</v>
      </c>
      <c r="J31416">
        <v>44124.163356481484</v>
      </c>
    </row>
    <row r="31417" spans="1:10" x14ac:dyDescent="0.35">
      <c r="A31417">
        <v>35688</v>
      </c>
      <c r="B31417" s="1">
        <v>44155.162083333336</v>
      </c>
      <c r="C31417">
        <f t="shared" si="491"/>
        <v>45.5</v>
      </c>
      <c r="D31417">
        <v>7.5</v>
      </c>
      <c r="J31417">
        <v>44124.16474537037</v>
      </c>
    </row>
    <row r="31418" spans="1:10" x14ac:dyDescent="0.35">
      <c r="A31418">
        <v>35689</v>
      </c>
      <c r="B31418" s="1">
        <v>44155.163472222222</v>
      </c>
      <c r="C31418">
        <f t="shared" si="491"/>
        <v>45.427999999999997</v>
      </c>
      <c r="D31418">
        <v>7.46</v>
      </c>
      <c r="J31418">
        <v>44124.166134259256</v>
      </c>
    </row>
    <row r="31419" spans="1:10" x14ac:dyDescent="0.35">
      <c r="A31419">
        <v>35690</v>
      </c>
      <c r="B31419" s="1">
        <v>44155.164861111109</v>
      </c>
      <c r="C31419">
        <f t="shared" si="491"/>
        <v>45.356000000000002</v>
      </c>
      <c r="D31419">
        <v>7.42</v>
      </c>
      <c r="J31419">
        <v>44124.167523148149</v>
      </c>
    </row>
    <row r="31420" spans="1:10" x14ac:dyDescent="0.35">
      <c r="A31420">
        <v>35691</v>
      </c>
      <c r="B31420" s="1">
        <v>44155.166250000002</v>
      </c>
      <c r="C31420">
        <f t="shared" si="491"/>
        <v>45.427999999999997</v>
      </c>
      <c r="D31420">
        <v>7.46</v>
      </c>
      <c r="J31420">
        <v>44124.168912037036</v>
      </c>
    </row>
    <row r="31421" spans="1:10" x14ac:dyDescent="0.35">
      <c r="A31421">
        <v>35692</v>
      </c>
      <c r="B31421" s="1">
        <v>44155.167638888888</v>
      </c>
      <c r="C31421">
        <f t="shared" si="491"/>
        <v>45.427999999999997</v>
      </c>
      <c r="D31421">
        <v>7.46</v>
      </c>
      <c r="J31421">
        <v>44124.170300925929</v>
      </c>
    </row>
    <row r="31422" spans="1:10" x14ac:dyDescent="0.35">
      <c r="A31422">
        <v>35693</v>
      </c>
      <c r="B31422" s="1">
        <v>44155.169027777774</v>
      </c>
      <c r="C31422">
        <f t="shared" si="491"/>
        <v>45.427999999999997</v>
      </c>
      <c r="D31422">
        <v>7.46</v>
      </c>
      <c r="J31422">
        <v>44124.171689814815</v>
      </c>
    </row>
    <row r="31423" spans="1:10" x14ac:dyDescent="0.35">
      <c r="A31423">
        <v>35694</v>
      </c>
      <c r="B31423" s="1">
        <v>44155.170416666668</v>
      </c>
      <c r="C31423">
        <f t="shared" si="491"/>
        <v>45.356000000000002</v>
      </c>
      <c r="D31423">
        <v>7.42</v>
      </c>
      <c r="J31423">
        <v>44124.173078703701</v>
      </c>
    </row>
    <row r="31424" spans="1:10" x14ac:dyDescent="0.35">
      <c r="A31424">
        <v>35695</v>
      </c>
      <c r="B31424" s="1">
        <v>44155.171805555554</v>
      </c>
      <c r="C31424">
        <f t="shared" si="491"/>
        <v>45.356000000000002</v>
      </c>
      <c r="D31424">
        <v>7.42</v>
      </c>
      <c r="J31424">
        <v>44124.174467592595</v>
      </c>
    </row>
    <row r="31425" spans="1:10" x14ac:dyDescent="0.35">
      <c r="A31425">
        <v>35696</v>
      </c>
      <c r="B31425" s="1">
        <v>44155.173194444447</v>
      </c>
      <c r="C31425">
        <f t="shared" si="491"/>
        <v>45.427999999999997</v>
      </c>
      <c r="D31425">
        <v>7.46</v>
      </c>
      <c r="J31425">
        <v>44124.175856481481</v>
      </c>
    </row>
    <row r="31426" spans="1:10" x14ac:dyDescent="0.35">
      <c r="A31426">
        <v>35697</v>
      </c>
      <c r="B31426" s="1">
        <v>44155.174583333333</v>
      </c>
      <c r="C31426">
        <f t="shared" si="491"/>
        <v>45.427999999999997</v>
      </c>
      <c r="D31426">
        <v>7.46</v>
      </c>
      <c r="J31426">
        <v>44124.177245370367</v>
      </c>
    </row>
    <row r="31427" spans="1:10" x14ac:dyDescent="0.35">
      <c r="A31427">
        <v>35698</v>
      </c>
      <c r="B31427" s="1">
        <v>44155.17597222222</v>
      </c>
      <c r="C31427">
        <f t="shared" si="491"/>
        <v>45.5</v>
      </c>
      <c r="D31427">
        <v>7.5</v>
      </c>
      <c r="J31427">
        <v>44124.17863425926</v>
      </c>
    </row>
    <row r="31428" spans="1:10" x14ac:dyDescent="0.35">
      <c r="A31428">
        <v>35699</v>
      </c>
      <c r="B31428" s="1">
        <v>44155.177361111113</v>
      </c>
      <c r="C31428">
        <f t="shared" si="491"/>
        <v>45.356000000000002</v>
      </c>
      <c r="D31428">
        <v>7.42</v>
      </c>
      <c r="J31428">
        <v>44124.180023148147</v>
      </c>
    </row>
    <row r="31429" spans="1:10" x14ac:dyDescent="0.35">
      <c r="A31429">
        <v>35700</v>
      </c>
      <c r="B31429" s="1">
        <v>44155.178749999999</v>
      </c>
      <c r="C31429">
        <f t="shared" si="491"/>
        <v>45.427999999999997</v>
      </c>
      <c r="D31429">
        <v>7.46</v>
      </c>
      <c r="J31429">
        <v>44124.18141203704</v>
      </c>
    </row>
    <row r="31430" spans="1:10" x14ac:dyDescent="0.35">
      <c r="A31430">
        <v>35701</v>
      </c>
      <c r="B31430" s="1">
        <v>44155.180138888885</v>
      </c>
      <c r="C31430">
        <f t="shared" si="491"/>
        <v>45.427999999999997</v>
      </c>
      <c r="D31430">
        <v>7.46</v>
      </c>
      <c r="J31430">
        <v>44124.182800925926</v>
      </c>
    </row>
    <row r="31431" spans="1:10" x14ac:dyDescent="0.35">
      <c r="A31431">
        <v>35702</v>
      </c>
      <c r="B31431" s="1">
        <v>44155.181527777779</v>
      </c>
      <c r="C31431">
        <f t="shared" si="491"/>
        <v>45.356000000000002</v>
      </c>
      <c r="D31431">
        <v>7.42</v>
      </c>
      <c r="J31431">
        <v>44124.184189814812</v>
      </c>
    </row>
    <row r="31432" spans="1:10" x14ac:dyDescent="0.35">
      <c r="A31432">
        <v>35703</v>
      </c>
      <c r="B31432" s="1">
        <v>44155.182916666665</v>
      </c>
      <c r="C31432">
        <f t="shared" si="491"/>
        <v>45.356000000000002</v>
      </c>
      <c r="D31432">
        <v>7.42</v>
      </c>
      <c r="J31432">
        <v>44124.185578703706</v>
      </c>
    </row>
    <row r="31433" spans="1:10" x14ac:dyDescent="0.35">
      <c r="A31433">
        <v>35704</v>
      </c>
      <c r="B31433" s="1">
        <v>44155.184305555558</v>
      </c>
      <c r="C31433">
        <f t="shared" si="491"/>
        <v>45.283999999999999</v>
      </c>
      <c r="D31433">
        <v>7.38</v>
      </c>
      <c r="J31433">
        <v>44124.186967592592</v>
      </c>
    </row>
    <row r="31434" spans="1:10" x14ac:dyDescent="0.35">
      <c r="A31434">
        <v>35705</v>
      </c>
      <c r="B31434" s="1">
        <v>44155.185694444444</v>
      </c>
      <c r="C31434">
        <f t="shared" si="491"/>
        <v>45.283999999999999</v>
      </c>
      <c r="D31434">
        <v>7.38</v>
      </c>
      <c r="J31434">
        <v>44124.188356481478</v>
      </c>
    </row>
    <row r="31435" spans="1:10" x14ac:dyDescent="0.35">
      <c r="A31435">
        <v>35706</v>
      </c>
      <c r="B31435" s="1">
        <v>44155.187083333331</v>
      </c>
      <c r="C31435">
        <f t="shared" si="491"/>
        <v>45.283999999999999</v>
      </c>
      <c r="D31435">
        <v>7.38</v>
      </c>
      <c r="J31435">
        <v>44124.189745370371</v>
      </c>
    </row>
    <row r="31436" spans="1:10" x14ac:dyDescent="0.35">
      <c r="A31436">
        <v>35707</v>
      </c>
      <c r="B31436" s="1">
        <v>44155.188472222224</v>
      </c>
      <c r="C31436">
        <f t="shared" si="491"/>
        <v>45.283999999999999</v>
      </c>
      <c r="D31436">
        <v>7.38</v>
      </c>
      <c r="J31436">
        <v>44124.191134259258</v>
      </c>
    </row>
    <row r="31437" spans="1:10" x14ac:dyDescent="0.35">
      <c r="A31437">
        <v>35708</v>
      </c>
      <c r="B31437" s="1">
        <v>44155.18986111111</v>
      </c>
      <c r="C31437">
        <f t="shared" si="491"/>
        <v>45.283999999999999</v>
      </c>
      <c r="D31437">
        <v>7.38</v>
      </c>
      <c r="J31437">
        <v>44124.192523148151</v>
      </c>
    </row>
    <row r="31438" spans="1:10" x14ac:dyDescent="0.35">
      <c r="A31438">
        <v>35709</v>
      </c>
      <c r="B31438" s="1">
        <v>44155.191250000003</v>
      </c>
      <c r="C31438">
        <f t="shared" si="491"/>
        <v>45.283999999999999</v>
      </c>
      <c r="D31438">
        <v>7.38</v>
      </c>
      <c r="J31438">
        <v>44124.193912037037</v>
      </c>
    </row>
    <row r="31439" spans="1:10" x14ac:dyDescent="0.35">
      <c r="A31439">
        <v>35710</v>
      </c>
      <c r="B31439" s="1">
        <v>44155.19263888889</v>
      </c>
      <c r="C31439">
        <f t="shared" si="491"/>
        <v>45.283999999999999</v>
      </c>
      <c r="D31439">
        <v>7.38</v>
      </c>
      <c r="J31439">
        <v>44124.195300925923</v>
      </c>
    </row>
    <row r="31440" spans="1:10" x14ac:dyDescent="0.35">
      <c r="A31440">
        <v>35711</v>
      </c>
      <c r="B31440" s="1">
        <v>44155.194027777776</v>
      </c>
      <c r="C31440">
        <f t="shared" si="491"/>
        <v>45.356000000000002</v>
      </c>
      <c r="D31440">
        <v>7.42</v>
      </c>
      <c r="J31440">
        <v>44124.196689814817</v>
      </c>
    </row>
    <row r="31441" spans="1:10" x14ac:dyDescent="0.35">
      <c r="A31441">
        <v>35712</v>
      </c>
      <c r="B31441" s="1">
        <v>44155.195416666669</v>
      </c>
      <c r="C31441">
        <f t="shared" si="491"/>
        <v>45.356000000000002</v>
      </c>
      <c r="D31441">
        <v>7.42</v>
      </c>
      <c r="J31441">
        <v>44124.198078703703</v>
      </c>
    </row>
    <row r="31442" spans="1:10" x14ac:dyDescent="0.35">
      <c r="A31442">
        <v>35713</v>
      </c>
      <c r="B31442" s="1">
        <v>44155.196805555555</v>
      </c>
      <c r="C31442">
        <f t="shared" ref="C31442:C31505" si="492">(D31442*9/5)+32</f>
        <v>45.356000000000002</v>
      </c>
      <c r="D31442">
        <v>7.42</v>
      </c>
      <c r="J31442">
        <v>44124.199467592596</v>
      </c>
    </row>
    <row r="31443" spans="1:10" x14ac:dyDescent="0.35">
      <c r="A31443">
        <v>35714</v>
      </c>
      <c r="B31443" s="1">
        <v>44155.198194444441</v>
      </c>
      <c r="C31443">
        <f t="shared" si="492"/>
        <v>45.427999999999997</v>
      </c>
      <c r="D31443">
        <v>7.46</v>
      </c>
      <c r="J31443">
        <v>44124.200856481482</v>
      </c>
    </row>
    <row r="31444" spans="1:10" x14ac:dyDescent="0.35">
      <c r="A31444">
        <v>35715</v>
      </c>
      <c r="B31444" s="1">
        <v>44155.199583333335</v>
      </c>
      <c r="C31444">
        <f t="shared" si="492"/>
        <v>45.5</v>
      </c>
      <c r="D31444">
        <v>7.5</v>
      </c>
      <c r="J31444">
        <v>44124.202245370368</v>
      </c>
    </row>
    <row r="31445" spans="1:10" x14ac:dyDescent="0.35">
      <c r="A31445">
        <v>35716</v>
      </c>
      <c r="B31445" s="1">
        <v>44155.200972222221</v>
      </c>
      <c r="C31445">
        <f t="shared" si="492"/>
        <v>45.5</v>
      </c>
      <c r="D31445">
        <v>7.5</v>
      </c>
      <c r="J31445">
        <v>44124.203634259262</v>
      </c>
    </row>
    <row r="31446" spans="1:10" x14ac:dyDescent="0.35">
      <c r="A31446">
        <v>35717</v>
      </c>
      <c r="B31446" s="1">
        <v>44155.202361111114</v>
      </c>
      <c r="C31446">
        <f t="shared" si="492"/>
        <v>45.427999999999997</v>
      </c>
      <c r="D31446">
        <v>7.46</v>
      </c>
      <c r="J31446">
        <v>44124.205023148148</v>
      </c>
    </row>
    <row r="31447" spans="1:10" x14ac:dyDescent="0.35">
      <c r="A31447">
        <v>35718</v>
      </c>
      <c r="B31447" s="1">
        <v>44155.203750000001</v>
      </c>
      <c r="C31447">
        <f t="shared" si="492"/>
        <v>45.5</v>
      </c>
      <c r="D31447">
        <v>7.5</v>
      </c>
      <c r="J31447">
        <v>44124.206412037034</v>
      </c>
    </row>
    <row r="31448" spans="1:10" x14ac:dyDescent="0.35">
      <c r="A31448">
        <v>35719</v>
      </c>
      <c r="B31448" s="1">
        <v>44155.205138888887</v>
      </c>
      <c r="C31448">
        <f t="shared" si="492"/>
        <v>45.427999999999997</v>
      </c>
      <c r="D31448">
        <v>7.46</v>
      </c>
      <c r="J31448">
        <v>44124.207800925928</v>
      </c>
    </row>
    <row r="31449" spans="1:10" x14ac:dyDescent="0.35">
      <c r="A31449">
        <v>35720</v>
      </c>
      <c r="B31449" s="1">
        <v>44155.20652777778</v>
      </c>
      <c r="C31449">
        <f t="shared" si="492"/>
        <v>45.356000000000002</v>
      </c>
      <c r="D31449">
        <v>7.42</v>
      </c>
      <c r="J31449">
        <v>44124.209189814814</v>
      </c>
    </row>
    <row r="31450" spans="1:10" x14ac:dyDescent="0.35">
      <c r="A31450">
        <v>35721</v>
      </c>
      <c r="B31450" s="1">
        <v>44155.207916666666</v>
      </c>
      <c r="C31450">
        <f t="shared" si="492"/>
        <v>45.427999999999997</v>
      </c>
      <c r="D31450">
        <v>7.46</v>
      </c>
      <c r="J31450">
        <v>44124.210578703707</v>
      </c>
    </row>
    <row r="31451" spans="1:10" x14ac:dyDescent="0.35">
      <c r="A31451">
        <v>35722</v>
      </c>
      <c r="B31451" s="1">
        <v>44155.209305555552</v>
      </c>
      <c r="C31451">
        <f t="shared" si="492"/>
        <v>45.427999999999997</v>
      </c>
      <c r="D31451">
        <v>7.46</v>
      </c>
      <c r="J31451">
        <v>44124.211967592593</v>
      </c>
    </row>
    <row r="31452" spans="1:10" x14ac:dyDescent="0.35">
      <c r="A31452">
        <v>35723</v>
      </c>
      <c r="B31452" s="1">
        <v>44155.210694444446</v>
      </c>
      <c r="C31452">
        <f t="shared" si="492"/>
        <v>45.5</v>
      </c>
      <c r="D31452">
        <v>7.5</v>
      </c>
      <c r="J31452">
        <v>44124.213356481479</v>
      </c>
    </row>
    <row r="31453" spans="1:10" x14ac:dyDescent="0.35">
      <c r="A31453">
        <v>35724</v>
      </c>
      <c r="B31453" s="1">
        <v>44155.212083333332</v>
      </c>
      <c r="C31453">
        <f t="shared" si="492"/>
        <v>45.5</v>
      </c>
      <c r="D31453">
        <v>7.5</v>
      </c>
      <c r="J31453">
        <v>44124.214745370373</v>
      </c>
    </row>
    <row r="31454" spans="1:10" x14ac:dyDescent="0.35">
      <c r="A31454">
        <v>35725</v>
      </c>
      <c r="B31454" s="1">
        <v>44155.213472222225</v>
      </c>
      <c r="C31454">
        <f t="shared" si="492"/>
        <v>45.5</v>
      </c>
      <c r="D31454">
        <v>7.5</v>
      </c>
      <c r="J31454">
        <v>44124.216134259259</v>
      </c>
    </row>
    <row r="31455" spans="1:10" x14ac:dyDescent="0.35">
      <c r="A31455">
        <v>35726</v>
      </c>
      <c r="B31455" s="1">
        <v>44155.214861111112</v>
      </c>
      <c r="C31455">
        <f t="shared" si="492"/>
        <v>45.5</v>
      </c>
      <c r="D31455">
        <v>7.5</v>
      </c>
      <c r="J31455">
        <v>44124.217523148145</v>
      </c>
    </row>
    <row r="31456" spans="1:10" x14ac:dyDescent="0.35">
      <c r="A31456">
        <v>35727</v>
      </c>
      <c r="B31456" s="1">
        <v>44155.216249999998</v>
      </c>
      <c r="C31456">
        <f t="shared" si="492"/>
        <v>45.427999999999997</v>
      </c>
      <c r="D31456">
        <v>7.46</v>
      </c>
      <c r="J31456">
        <v>44124.218912037039</v>
      </c>
    </row>
    <row r="31457" spans="1:10" x14ac:dyDescent="0.35">
      <c r="A31457">
        <v>35728</v>
      </c>
      <c r="B31457" s="1">
        <v>44155.217638888891</v>
      </c>
      <c r="C31457">
        <f t="shared" si="492"/>
        <v>45.427999999999997</v>
      </c>
      <c r="D31457">
        <v>7.46</v>
      </c>
      <c r="J31457">
        <v>44124.220300925925</v>
      </c>
    </row>
    <row r="31458" spans="1:10" x14ac:dyDescent="0.35">
      <c r="A31458">
        <v>35729</v>
      </c>
      <c r="B31458" s="1">
        <v>44155.219027777777</v>
      </c>
      <c r="C31458">
        <f t="shared" si="492"/>
        <v>45.427999999999997</v>
      </c>
      <c r="D31458">
        <v>7.46</v>
      </c>
      <c r="J31458">
        <v>44124.221689814818</v>
      </c>
    </row>
    <row r="31459" spans="1:10" x14ac:dyDescent="0.35">
      <c r="A31459">
        <v>35730</v>
      </c>
      <c r="B31459" s="1">
        <v>44155.220416666663</v>
      </c>
      <c r="C31459">
        <f t="shared" si="492"/>
        <v>45.5</v>
      </c>
      <c r="D31459">
        <v>7.5</v>
      </c>
      <c r="J31459">
        <v>44124.223078703704</v>
      </c>
    </row>
    <row r="31460" spans="1:10" x14ac:dyDescent="0.35">
      <c r="A31460">
        <v>35731</v>
      </c>
      <c r="B31460" s="1">
        <v>44155.221805555557</v>
      </c>
      <c r="C31460">
        <f t="shared" si="492"/>
        <v>45.427999999999997</v>
      </c>
      <c r="D31460">
        <v>7.46</v>
      </c>
      <c r="J31460">
        <v>44124.22446759259</v>
      </c>
    </row>
    <row r="31461" spans="1:10" x14ac:dyDescent="0.35">
      <c r="A31461">
        <v>35732</v>
      </c>
      <c r="B31461" s="1">
        <v>44155.223194444443</v>
      </c>
      <c r="C31461">
        <f t="shared" si="492"/>
        <v>45.427999999999997</v>
      </c>
      <c r="D31461">
        <v>7.46</v>
      </c>
      <c r="J31461">
        <v>44124.225856481484</v>
      </c>
    </row>
    <row r="31462" spans="1:10" x14ac:dyDescent="0.35">
      <c r="A31462">
        <v>35733</v>
      </c>
      <c r="B31462" s="1">
        <v>44155.224583333336</v>
      </c>
      <c r="C31462">
        <f t="shared" si="492"/>
        <v>45.5</v>
      </c>
      <c r="D31462">
        <v>7.5</v>
      </c>
      <c r="J31462">
        <v>44124.22724537037</v>
      </c>
    </row>
    <row r="31463" spans="1:10" x14ac:dyDescent="0.35">
      <c r="A31463">
        <v>35734</v>
      </c>
      <c r="B31463" s="1">
        <v>44155.225972222222</v>
      </c>
      <c r="C31463">
        <f t="shared" si="492"/>
        <v>45.59</v>
      </c>
      <c r="D31463">
        <v>7.55</v>
      </c>
      <c r="J31463">
        <v>44124.228634259256</v>
      </c>
    </row>
    <row r="31464" spans="1:10" x14ac:dyDescent="0.35">
      <c r="A31464">
        <v>35735</v>
      </c>
      <c r="B31464" s="1">
        <v>44155.227361111109</v>
      </c>
      <c r="C31464">
        <f t="shared" si="492"/>
        <v>45.5</v>
      </c>
      <c r="D31464">
        <v>7.5</v>
      </c>
      <c r="J31464">
        <v>44124.230023148149</v>
      </c>
    </row>
    <row r="31465" spans="1:10" x14ac:dyDescent="0.35">
      <c r="A31465">
        <v>35736</v>
      </c>
      <c r="B31465" s="1">
        <v>44155.228750000002</v>
      </c>
      <c r="C31465">
        <f t="shared" si="492"/>
        <v>45.427999999999997</v>
      </c>
      <c r="D31465">
        <v>7.46</v>
      </c>
      <c r="J31465">
        <v>44124.231412037036</v>
      </c>
    </row>
    <row r="31466" spans="1:10" x14ac:dyDescent="0.35">
      <c r="A31466">
        <v>35737</v>
      </c>
      <c r="B31466" s="1">
        <v>44155.230138888888</v>
      </c>
      <c r="C31466">
        <f t="shared" si="492"/>
        <v>45.5</v>
      </c>
      <c r="D31466">
        <v>7.5</v>
      </c>
      <c r="J31466">
        <v>44124.232800925929</v>
      </c>
    </row>
    <row r="31467" spans="1:10" x14ac:dyDescent="0.35">
      <c r="A31467">
        <v>35738</v>
      </c>
      <c r="B31467" s="1">
        <v>44155.231527777774</v>
      </c>
      <c r="C31467">
        <f t="shared" si="492"/>
        <v>45.427999999999997</v>
      </c>
      <c r="D31467">
        <v>7.46</v>
      </c>
      <c r="J31467">
        <v>44124.234189814815</v>
      </c>
    </row>
    <row r="31468" spans="1:10" x14ac:dyDescent="0.35">
      <c r="A31468">
        <v>35739</v>
      </c>
      <c r="B31468" s="1">
        <v>44155.232916666668</v>
      </c>
      <c r="C31468">
        <f t="shared" si="492"/>
        <v>45.427999999999997</v>
      </c>
      <c r="D31468">
        <v>7.46</v>
      </c>
      <c r="J31468">
        <v>44124.235578703701</v>
      </c>
    </row>
    <row r="31469" spans="1:10" x14ac:dyDescent="0.35">
      <c r="A31469">
        <v>35740</v>
      </c>
      <c r="B31469" s="1">
        <v>44155.234305555554</v>
      </c>
      <c r="C31469">
        <f t="shared" si="492"/>
        <v>45.5</v>
      </c>
      <c r="D31469">
        <v>7.5</v>
      </c>
      <c r="J31469">
        <v>44124.236967592595</v>
      </c>
    </row>
    <row r="31470" spans="1:10" x14ac:dyDescent="0.35">
      <c r="A31470">
        <v>35741</v>
      </c>
      <c r="B31470" s="1">
        <v>44155.235694444447</v>
      </c>
      <c r="C31470">
        <f t="shared" si="492"/>
        <v>45.5</v>
      </c>
      <c r="D31470">
        <v>7.5</v>
      </c>
      <c r="J31470">
        <v>44124.238356481481</v>
      </c>
    </row>
    <row r="31471" spans="1:10" x14ac:dyDescent="0.35">
      <c r="A31471">
        <v>35742</v>
      </c>
      <c r="B31471" s="1">
        <v>44155.237083333333</v>
      </c>
      <c r="C31471">
        <f t="shared" si="492"/>
        <v>45.356000000000002</v>
      </c>
      <c r="D31471">
        <v>7.42</v>
      </c>
      <c r="J31471">
        <v>44124.239745370367</v>
      </c>
    </row>
    <row r="31472" spans="1:10" x14ac:dyDescent="0.35">
      <c r="A31472">
        <v>35743</v>
      </c>
      <c r="B31472" s="1">
        <v>44155.23847222222</v>
      </c>
      <c r="C31472">
        <f t="shared" si="492"/>
        <v>45.427999999999997</v>
      </c>
      <c r="D31472">
        <v>7.46</v>
      </c>
      <c r="J31472">
        <v>44124.24113425926</v>
      </c>
    </row>
    <row r="31473" spans="1:10" x14ac:dyDescent="0.35">
      <c r="A31473">
        <v>35744</v>
      </c>
      <c r="B31473" s="1">
        <v>44155.239861111113</v>
      </c>
      <c r="C31473">
        <f t="shared" si="492"/>
        <v>45.427999999999997</v>
      </c>
      <c r="D31473">
        <v>7.46</v>
      </c>
      <c r="J31473">
        <v>44124.242523148147</v>
      </c>
    </row>
    <row r="31474" spans="1:10" x14ac:dyDescent="0.35">
      <c r="A31474">
        <v>35745</v>
      </c>
      <c r="B31474" s="1">
        <v>44155.241249999999</v>
      </c>
      <c r="C31474">
        <f t="shared" si="492"/>
        <v>45.427999999999997</v>
      </c>
      <c r="D31474">
        <v>7.46</v>
      </c>
      <c r="J31474">
        <v>44124.24391203704</v>
      </c>
    </row>
    <row r="31475" spans="1:10" x14ac:dyDescent="0.35">
      <c r="A31475">
        <v>35746</v>
      </c>
      <c r="B31475" s="1">
        <v>44155.242638888885</v>
      </c>
      <c r="C31475">
        <f t="shared" si="492"/>
        <v>45.59</v>
      </c>
      <c r="D31475">
        <v>7.55</v>
      </c>
      <c r="J31475">
        <v>44124.245300925926</v>
      </c>
    </row>
    <row r="31476" spans="1:10" x14ac:dyDescent="0.35">
      <c r="A31476">
        <v>35747</v>
      </c>
      <c r="B31476" s="1">
        <v>44155.244027777779</v>
      </c>
      <c r="C31476">
        <f t="shared" si="492"/>
        <v>45.59</v>
      </c>
      <c r="D31476">
        <v>7.55</v>
      </c>
      <c r="J31476">
        <v>44124.246689814812</v>
      </c>
    </row>
    <row r="31477" spans="1:10" x14ac:dyDescent="0.35">
      <c r="A31477">
        <v>35748</v>
      </c>
      <c r="B31477" s="1">
        <v>44155.245416666665</v>
      </c>
      <c r="C31477">
        <f t="shared" si="492"/>
        <v>45.59</v>
      </c>
      <c r="D31477">
        <v>7.55</v>
      </c>
      <c r="J31477">
        <v>44124.248078703706</v>
      </c>
    </row>
    <row r="31478" spans="1:10" x14ac:dyDescent="0.35">
      <c r="A31478">
        <v>35749</v>
      </c>
      <c r="B31478" s="1">
        <v>44155.246805555558</v>
      </c>
      <c r="C31478">
        <f t="shared" si="492"/>
        <v>45.5</v>
      </c>
      <c r="D31478">
        <v>7.5</v>
      </c>
      <c r="J31478">
        <v>44124.249467592592</v>
      </c>
    </row>
    <row r="31479" spans="1:10" x14ac:dyDescent="0.35">
      <c r="A31479">
        <v>35750</v>
      </c>
      <c r="B31479" s="1">
        <v>44155.248194444444</v>
      </c>
      <c r="C31479">
        <f t="shared" si="492"/>
        <v>45.5</v>
      </c>
      <c r="D31479">
        <v>7.5</v>
      </c>
      <c r="J31479">
        <v>44124.250856481478</v>
      </c>
    </row>
    <row r="31480" spans="1:10" x14ac:dyDescent="0.35">
      <c r="A31480">
        <v>35751</v>
      </c>
      <c r="B31480" s="1">
        <v>44155.249583333331</v>
      </c>
      <c r="C31480">
        <f t="shared" si="492"/>
        <v>45.59</v>
      </c>
      <c r="D31480">
        <v>7.55</v>
      </c>
      <c r="J31480">
        <v>44124.252245370371</v>
      </c>
    </row>
    <row r="31481" spans="1:10" x14ac:dyDescent="0.35">
      <c r="A31481">
        <v>35752</v>
      </c>
      <c r="B31481" s="1">
        <v>44155.250972222224</v>
      </c>
      <c r="C31481">
        <f t="shared" si="492"/>
        <v>45.59</v>
      </c>
      <c r="D31481">
        <v>7.55</v>
      </c>
      <c r="J31481">
        <v>44124.253634259258</v>
      </c>
    </row>
    <row r="31482" spans="1:10" x14ac:dyDescent="0.35">
      <c r="A31482">
        <v>35753</v>
      </c>
      <c r="B31482" s="1">
        <v>44155.25236111111</v>
      </c>
      <c r="C31482">
        <f t="shared" si="492"/>
        <v>45.59</v>
      </c>
      <c r="D31482">
        <v>7.55</v>
      </c>
      <c r="J31482">
        <v>44124.255023148151</v>
      </c>
    </row>
    <row r="31483" spans="1:10" x14ac:dyDescent="0.35">
      <c r="A31483">
        <v>35754</v>
      </c>
      <c r="B31483" s="1">
        <v>44155.253750000003</v>
      </c>
      <c r="C31483">
        <f t="shared" si="492"/>
        <v>45.59</v>
      </c>
      <c r="D31483">
        <v>7.55</v>
      </c>
      <c r="J31483">
        <v>44124.256412037037</v>
      </c>
    </row>
    <row r="31484" spans="1:10" x14ac:dyDescent="0.35">
      <c r="A31484">
        <v>35755</v>
      </c>
      <c r="B31484" s="1">
        <v>44155.25513888889</v>
      </c>
      <c r="C31484">
        <f t="shared" si="492"/>
        <v>45.661999999999999</v>
      </c>
      <c r="D31484">
        <v>7.59</v>
      </c>
      <c r="J31484">
        <v>44124.257800925923</v>
      </c>
    </row>
    <row r="31485" spans="1:10" x14ac:dyDescent="0.35">
      <c r="A31485">
        <v>35756</v>
      </c>
      <c r="B31485" s="1">
        <v>44155.256527777776</v>
      </c>
      <c r="C31485">
        <f t="shared" si="492"/>
        <v>45.59</v>
      </c>
      <c r="D31485">
        <v>7.55</v>
      </c>
      <c r="J31485">
        <v>44124.259189814817</v>
      </c>
    </row>
    <row r="31486" spans="1:10" x14ac:dyDescent="0.35">
      <c r="A31486">
        <v>35757</v>
      </c>
      <c r="B31486" s="1">
        <v>44155.257916666669</v>
      </c>
      <c r="C31486">
        <f t="shared" si="492"/>
        <v>45.5</v>
      </c>
      <c r="D31486">
        <v>7.5</v>
      </c>
      <c r="J31486">
        <v>44124.260578703703</v>
      </c>
    </row>
    <row r="31487" spans="1:10" x14ac:dyDescent="0.35">
      <c r="A31487">
        <v>35758</v>
      </c>
      <c r="B31487" s="1">
        <v>44155.259305555555</v>
      </c>
      <c r="C31487">
        <f t="shared" si="492"/>
        <v>45.5</v>
      </c>
      <c r="D31487">
        <v>7.5</v>
      </c>
      <c r="J31487">
        <v>44124.261967592596</v>
      </c>
    </row>
    <row r="31488" spans="1:10" x14ac:dyDescent="0.35">
      <c r="A31488">
        <v>35759</v>
      </c>
      <c r="B31488" s="1">
        <v>44155.260694444441</v>
      </c>
      <c r="C31488">
        <f t="shared" si="492"/>
        <v>45.356000000000002</v>
      </c>
      <c r="D31488">
        <v>7.42</v>
      </c>
      <c r="J31488">
        <v>44124.263356481482</v>
      </c>
    </row>
    <row r="31489" spans="1:10" x14ac:dyDescent="0.35">
      <c r="A31489">
        <v>35760</v>
      </c>
      <c r="B31489" s="1">
        <v>44155.262083333335</v>
      </c>
      <c r="C31489">
        <f t="shared" si="492"/>
        <v>45.427999999999997</v>
      </c>
      <c r="D31489">
        <v>7.46</v>
      </c>
      <c r="J31489">
        <v>44124.264745370368</v>
      </c>
    </row>
    <row r="31490" spans="1:10" x14ac:dyDescent="0.35">
      <c r="A31490">
        <v>35761</v>
      </c>
      <c r="B31490" s="1">
        <v>44155.263472222221</v>
      </c>
      <c r="C31490">
        <f t="shared" si="492"/>
        <v>45.5</v>
      </c>
      <c r="D31490">
        <v>7.5</v>
      </c>
      <c r="J31490">
        <v>44124.266134259262</v>
      </c>
    </row>
    <row r="31491" spans="1:10" x14ac:dyDescent="0.35">
      <c r="A31491">
        <v>35762</v>
      </c>
      <c r="B31491" s="1">
        <v>44155.264861111114</v>
      </c>
      <c r="C31491">
        <f t="shared" si="492"/>
        <v>45.5</v>
      </c>
      <c r="D31491">
        <v>7.5</v>
      </c>
      <c r="J31491">
        <v>44124.267523148148</v>
      </c>
    </row>
    <row r="31492" spans="1:10" x14ac:dyDescent="0.35">
      <c r="A31492">
        <v>35763</v>
      </c>
      <c r="B31492" s="1">
        <v>44155.266250000001</v>
      </c>
      <c r="C31492">
        <f t="shared" si="492"/>
        <v>45.59</v>
      </c>
      <c r="D31492">
        <v>7.55</v>
      </c>
      <c r="J31492">
        <v>44124.268912037034</v>
      </c>
    </row>
    <row r="31493" spans="1:10" x14ac:dyDescent="0.35">
      <c r="A31493">
        <v>35764</v>
      </c>
      <c r="B31493" s="1">
        <v>44155.267638888887</v>
      </c>
      <c r="C31493">
        <f t="shared" si="492"/>
        <v>45.5</v>
      </c>
      <c r="D31493">
        <v>7.5</v>
      </c>
      <c r="J31493">
        <v>44124.270300925928</v>
      </c>
    </row>
    <row r="31494" spans="1:10" x14ac:dyDescent="0.35">
      <c r="A31494">
        <v>35765</v>
      </c>
      <c r="B31494" s="1">
        <v>44155.26902777778</v>
      </c>
      <c r="C31494">
        <f t="shared" si="492"/>
        <v>45.59</v>
      </c>
      <c r="D31494">
        <v>7.55</v>
      </c>
      <c r="J31494">
        <v>44124.271689814814</v>
      </c>
    </row>
    <row r="31495" spans="1:10" x14ac:dyDescent="0.35">
      <c r="A31495">
        <v>35766</v>
      </c>
      <c r="B31495" s="1">
        <v>44155.270416666666</v>
      </c>
      <c r="C31495">
        <f t="shared" si="492"/>
        <v>45.5</v>
      </c>
      <c r="D31495">
        <v>7.5</v>
      </c>
      <c r="J31495">
        <v>44124.273078703707</v>
      </c>
    </row>
    <row r="31496" spans="1:10" x14ac:dyDescent="0.35">
      <c r="A31496">
        <v>35767</v>
      </c>
      <c r="B31496" s="1">
        <v>44155.271805555552</v>
      </c>
      <c r="C31496">
        <f t="shared" si="492"/>
        <v>45.59</v>
      </c>
      <c r="D31496">
        <v>7.55</v>
      </c>
      <c r="J31496">
        <v>44124.274467592593</v>
      </c>
    </row>
    <row r="31497" spans="1:10" x14ac:dyDescent="0.35">
      <c r="A31497">
        <v>35768</v>
      </c>
      <c r="B31497" s="1">
        <v>44155.273194444446</v>
      </c>
      <c r="C31497">
        <f t="shared" si="492"/>
        <v>45.59</v>
      </c>
      <c r="D31497">
        <v>7.55</v>
      </c>
      <c r="J31497">
        <v>44124.275856481479</v>
      </c>
    </row>
    <row r="31498" spans="1:10" x14ac:dyDescent="0.35">
      <c r="A31498">
        <v>35769</v>
      </c>
      <c r="B31498" s="1">
        <v>44155.274583333332</v>
      </c>
      <c r="C31498">
        <f t="shared" si="492"/>
        <v>45.661999999999999</v>
      </c>
      <c r="D31498">
        <v>7.59</v>
      </c>
      <c r="J31498">
        <v>44124.277245370373</v>
      </c>
    </row>
    <row r="31499" spans="1:10" x14ac:dyDescent="0.35">
      <c r="A31499">
        <v>35770</v>
      </c>
      <c r="B31499" s="1">
        <v>44155.275972222225</v>
      </c>
      <c r="C31499">
        <f t="shared" si="492"/>
        <v>45.59</v>
      </c>
      <c r="D31499">
        <v>7.55</v>
      </c>
      <c r="J31499">
        <v>44124.278634259259</v>
      </c>
    </row>
    <row r="31500" spans="1:10" x14ac:dyDescent="0.35">
      <c r="A31500">
        <v>35771</v>
      </c>
      <c r="B31500" s="1">
        <v>44155.277361111112</v>
      </c>
      <c r="C31500">
        <f t="shared" si="492"/>
        <v>45.59</v>
      </c>
      <c r="D31500">
        <v>7.55</v>
      </c>
      <c r="J31500">
        <v>44124.280023148145</v>
      </c>
    </row>
    <row r="31501" spans="1:10" x14ac:dyDescent="0.35">
      <c r="A31501">
        <v>35772</v>
      </c>
      <c r="B31501" s="1">
        <v>44155.278749999998</v>
      </c>
      <c r="C31501">
        <f t="shared" si="492"/>
        <v>45.59</v>
      </c>
      <c r="D31501">
        <v>7.55</v>
      </c>
      <c r="J31501">
        <v>44124.281412037039</v>
      </c>
    </row>
    <row r="31502" spans="1:10" x14ac:dyDescent="0.35">
      <c r="A31502">
        <v>35773</v>
      </c>
      <c r="B31502" s="1">
        <v>44155.280138888891</v>
      </c>
      <c r="C31502">
        <f t="shared" si="492"/>
        <v>45.661999999999999</v>
      </c>
      <c r="D31502">
        <v>7.59</v>
      </c>
      <c r="J31502">
        <v>44124.282800925925</v>
      </c>
    </row>
    <row r="31503" spans="1:10" x14ac:dyDescent="0.35">
      <c r="A31503">
        <v>35774</v>
      </c>
      <c r="B31503" s="1">
        <v>44155.281527777777</v>
      </c>
      <c r="C31503">
        <f t="shared" si="492"/>
        <v>45.59</v>
      </c>
      <c r="D31503">
        <v>7.55</v>
      </c>
      <c r="J31503">
        <v>44124.284189814818</v>
      </c>
    </row>
    <row r="31504" spans="1:10" x14ac:dyDescent="0.35">
      <c r="A31504">
        <v>35775</v>
      </c>
      <c r="B31504" s="1">
        <v>44155.282916666663</v>
      </c>
      <c r="C31504">
        <f t="shared" si="492"/>
        <v>45.59</v>
      </c>
      <c r="D31504">
        <v>7.55</v>
      </c>
      <c r="J31504">
        <v>44124.285578703704</v>
      </c>
    </row>
    <row r="31505" spans="1:10" x14ac:dyDescent="0.35">
      <c r="A31505">
        <v>35776</v>
      </c>
      <c r="B31505" s="1">
        <v>44155.284305555557</v>
      </c>
      <c r="C31505">
        <f t="shared" si="492"/>
        <v>45.661999999999999</v>
      </c>
      <c r="D31505">
        <v>7.59</v>
      </c>
      <c r="J31505">
        <v>44124.28696759259</v>
      </c>
    </row>
    <row r="31506" spans="1:10" x14ac:dyDescent="0.35">
      <c r="A31506">
        <v>35777</v>
      </c>
      <c r="B31506" s="1">
        <v>44155.285694444443</v>
      </c>
      <c r="C31506">
        <f t="shared" ref="C31506:C31569" si="493">(D31506*9/5)+32</f>
        <v>45.661999999999999</v>
      </c>
      <c r="D31506">
        <v>7.59</v>
      </c>
      <c r="J31506">
        <v>44124.288356481484</v>
      </c>
    </row>
    <row r="31507" spans="1:10" x14ac:dyDescent="0.35">
      <c r="A31507">
        <v>35778</v>
      </c>
      <c r="B31507" s="1">
        <v>44155.287083333336</v>
      </c>
      <c r="C31507">
        <f t="shared" si="493"/>
        <v>45.59</v>
      </c>
      <c r="D31507">
        <v>7.55</v>
      </c>
      <c r="J31507">
        <v>44124.28974537037</v>
      </c>
    </row>
    <row r="31508" spans="1:10" x14ac:dyDescent="0.35">
      <c r="A31508">
        <v>35779</v>
      </c>
      <c r="B31508" s="1">
        <v>44155.288472222222</v>
      </c>
      <c r="C31508">
        <f t="shared" si="493"/>
        <v>45.59</v>
      </c>
      <c r="D31508">
        <v>7.55</v>
      </c>
      <c r="J31508">
        <v>44124.291134259256</v>
      </c>
    </row>
    <row r="31509" spans="1:10" x14ac:dyDescent="0.35">
      <c r="A31509">
        <v>35780</v>
      </c>
      <c r="B31509" s="1">
        <v>44155.289861111109</v>
      </c>
      <c r="C31509">
        <f t="shared" si="493"/>
        <v>45.661999999999999</v>
      </c>
      <c r="D31509">
        <v>7.59</v>
      </c>
      <c r="J31509">
        <v>44124.292523148149</v>
      </c>
    </row>
    <row r="31510" spans="1:10" x14ac:dyDescent="0.35">
      <c r="A31510">
        <v>35781</v>
      </c>
      <c r="B31510" s="1">
        <v>44155.291250000002</v>
      </c>
      <c r="C31510">
        <f t="shared" si="493"/>
        <v>45.661999999999999</v>
      </c>
      <c r="D31510">
        <v>7.59</v>
      </c>
      <c r="J31510">
        <v>44124.293912037036</v>
      </c>
    </row>
    <row r="31511" spans="1:10" x14ac:dyDescent="0.35">
      <c r="A31511">
        <v>35782</v>
      </c>
      <c r="B31511" s="1">
        <v>44155.292638888888</v>
      </c>
      <c r="C31511">
        <f t="shared" si="493"/>
        <v>45.661999999999999</v>
      </c>
      <c r="D31511">
        <v>7.59</v>
      </c>
      <c r="J31511">
        <v>44124.295300925929</v>
      </c>
    </row>
    <row r="31512" spans="1:10" x14ac:dyDescent="0.35">
      <c r="A31512">
        <v>35783</v>
      </c>
      <c r="B31512" s="1">
        <v>44155.294027777774</v>
      </c>
      <c r="C31512">
        <f t="shared" si="493"/>
        <v>45.661999999999999</v>
      </c>
      <c r="D31512">
        <v>7.59</v>
      </c>
      <c r="J31512">
        <v>44124.296689814815</v>
      </c>
    </row>
    <row r="31513" spans="1:10" x14ac:dyDescent="0.35">
      <c r="A31513">
        <v>35784</v>
      </c>
      <c r="B31513" s="1">
        <v>44155.295416666668</v>
      </c>
      <c r="C31513">
        <f t="shared" si="493"/>
        <v>45.661999999999999</v>
      </c>
      <c r="D31513">
        <v>7.59</v>
      </c>
      <c r="J31513">
        <v>44124.298078703701</v>
      </c>
    </row>
    <row r="31514" spans="1:10" x14ac:dyDescent="0.35">
      <c r="A31514">
        <v>35785</v>
      </c>
      <c r="B31514" s="1">
        <v>44155.296805555554</v>
      </c>
      <c r="C31514">
        <f t="shared" si="493"/>
        <v>45.661999999999999</v>
      </c>
      <c r="D31514">
        <v>7.59</v>
      </c>
      <c r="J31514">
        <v>44124.299467592595</v>
      </c>
    </row>
    <row r="31515" spans="1:10" x14ac:dyDescent="0.35">
      <c r="A31515">
        <v>35786</v>
      </c>
      <c r="B31515" s="1">
        <v>44155.298194444447</v>
      </c>
      <c r="C31515">
        <f t="shared" si="493"/>
        <v>45.59</v>
      </c>
      <c r="D31515">
        <v>7.55</v>
      </c>
      <c r="J31515">
        <v>44124.300856481481</v>
      </c>
    </row>
    <row r="31516" spans="1:10" x14ac:dyDescent="0.35">
      <c r="A31516">
        <v>35787</v>
      </c>
      <c r="B31516" s="1">
        <v>44155.299583333333</v>
      </c>
      <c r="C31516">
        <f t="shared" si="493"/>
        <v>45.661999999999999</v>
      </c>
      <c r="D31516">
        <v>7.59</v>
      </c>
      <c r="J31516">
        <v>44124.302245370367</v>
      </c>
    </row>
    <row r="31517" spans="1:10" x14ac:dyDescent="0.35">
      <c r="A31517">
        <v>35788</v>
      </c>
      <c r="B31517" s="1">
        <v>44155.30097222222</v>
      </c>
      <c r="C31517">
        <f t="shared" si="493"/>
        <v>45.661999999999999</v>
      </c>
      <c r="D31517">
        <v>7.59</v>
      </c>
      <c r="J31517">
        <v>44124.30363425926</v>
      </c>
    </row>
    <row r="31518" spans="1:10" x14ac:dyDescent="0.35">
      <c r="A31518">
        <v>35789</v>
      </c>
      <c r="B31518" s="1">
        <v>44155.302361111113</v>
      </c>
      <c r="C31518">
        <f t="shared" si="493"/>
        <v>45.661999999999999</v>
      </c>
      <c r="D31518">
        <v>7.59</v>
      </c>
      <c r="J31518">
        <v>44124.305023148147</v>
      </c>
    </row>
    <row r="31519" spans="1:10" x14ac:dyDescent="0.35">
      <c r="A31519">
        <v>35790</v>
      </c>
      <c r="B31519" s="1">
        <v>44155.303749999999</v>
      </c>
      <c r="C31519">
        <f t="shared" si="493"/>
        <v>45.661999999999999</v>
      </c>
      <c r="D31519">
        <v>7.59</v>
      </c>
      <c r="J31519">
        <v>44124.30641203704</v>
      </c>
    </row>
    <row r="31520" spans="1:10" x14ac:dyDescent="0.35">
      <c r="A31520">
        <v>35791</v>
      </c>
      <c r="B31520" s="1">
        <v>44155.305138888885</v>
      </c>
      <c r="C31520">
        <f t="shared" si="493"/>
        <v>45.59</v>
      </c>
      <c r="D31520">
        <v>7.55</v>
      </c>
      <c r="J31520">
        <v>44124.307800925926</v>
      </c>
    </row>
    <row r="31521" spans="1:10" x14ac:dyDescent="0.35">
      <c r="A31521">
        <v>35792</v>
      </c>
      <c r="B31521" s="1">
        <v>44155.306527777779</v>
      </c>
      <c r="C31521">
        <f t="shared" si="493"/>
        <v>45.661999999999999</v>
      </c>
      <c r="D31521">
        <v>7.59</v>
      </c>
      <c r="J31521">
        <v>44124.309189814812</v>
      </c>
    </row>
    <row r="31522" spans="1:10" x14ac:dyDescent="0.35">
      <c r="A31522">
        <v>35793</v>
      </c>
      <c r="B31522" s="1">
        <v>44155.307916666665</v>
      </c>
      <c r="C31522">
        <f t="shared" si="493"/>
        <v>45.661999999999999</v>
      </c>
      <c r="D31522">
        <v>7.59</v>
      </c>
      <c r="J31522">
        <v>44124.310578703706</v>
      </c>
    </row>
    <row r="31523" spans="1:10" x14ac:dyDescent="0.35">
      <c r="A31523">
        <v>35794</v>
      </c>
      <c r="B31523" s="1">
        <v>44155.309305555558</v>
      </c>
      <c r="C31523">
        <f t="shared" si="493"/>
        <v>45.661999999999999</v>
      </c>
      <c r="D31523">
        <v>7.59</v>
      </c>
      <c r="J31523">
        <v>44124.311967592592</v>
      </c>
    </row>
    <row r="31524" spans="1:10" x14ac:dyDescent="0.35">
      <c r="A31524">
        <v>35795</v>
      </c>
      <c r="B31524" s="1">
        <v>44155.310694444444</v>
      </c>
      <c r="C31524">
        <f t="shared" si="493"/>
        <v>45.734000000000002</v>
      </c>
      <c r="D31524">
        <v>7.63</v>
      </c>
      <c r="J31524">
        <v>44124.313356481478</v>
      </c>
    </row>
    <row r="31525" spans="1:10" x14ac:dyDescent="0.35">
      <c r="A31525">
        <v>35796</v>
      </c>
      <c r="B31525" s="1">
        <v>44155.312083333331</v>
      </c>
      <c r="C31525">
        <f t="shared" si="493"/>
        <v>45.734000000000002</v>
      </c>
      <c r="D31525">
        <v>7.63</v>
      </c>
      <c r="J31525">
        <v>44124.314745370371</v>
      </c>
    </row>
    <row r="31526" spans="1:10" x14ac:dyDescent="0.35">
      <c r="A31526">
        <v>35797</v>
      </c>
      <c r="B31526" s="1">
        <v>44155.313472222224</v>
      </c>
      <c r="C31526">
        <f t="shared" si="493"/>
        <v>45.661999999999999</v>
      </c>
      <c r="D31526">
        <v>7.59</v>
      </c>
      <c r="J31526">
        <v>44124.316134259258</v>
      </c>
    </row>
    <row r="31527" spans="1:10" x14ac:dyDescent="0.35">
      <c r="A31527">
        <v>35798</v>
      </c>
      <c r="B31527" s="1">
        <v>44155.31486111111</v>
      </c>
      <c r="C31527">
        <f t="shared" si="493"/>
        <v>45.734000000000002</v>
      </c>
      <c r="D31527">
        <v>7.63</v>
      </c>
      <c r="J31527">
        <v>44124.317523148151</v>
      </c>
    </row>
    <row r="31528" spans="1:10" x14ac:dyDescent="0.35">
      <c r="A31528">
        <v>35799</v>
      </c>
      <c r="B31528" s="1">
        <v>44155.316250000003</v>
      </c>
      <c r="C31528">
        <f t="shared" si="493"/>
        <v>45.661999999999999</v>
      </c>
      <c r="D31528">
        <v>7.59</v>
      </c>
      <c r="J31528">
        <v>44124.318912037037</v>
      </c>
    </row>
    <row r="31529" spans="1:10" x14ac:dyDescent="0.35">
      <c r="A31529">
        <v>35800</v>
      </c>
      <c r="B31529" s="1">
        <v>44155.31763888889</v>
      </c>
      <c r="C31529">
        <f t="shared" si="493"/>
        <v>45.661999999999999</v>
      </c>
      <c r="D31529">
        <v>7.59</v>
      </c>
      <c r="J31529">
        <v>44124.320300925923</v>
      </c>
    </row>
    <row r="31530" spans="1:10" x14ac:dyDescent="0.35">
      <c r="A31530">
        <v>35801</v>
      </c>
      <c r="B31530" s="1">
        <v>44155.319027777776</v>
      </c>
      <c r="C31530">
        <f t="shared" si="493"/>
        <v>45.734000000000002</v>
      </c>
      <c r="D31530">
        <v>7.63</v>
      </c>
      <c r="J31530">
        <v>44124.321689814817</v>
      </c>
    </row>
    <row r="31531" spans="1:10" x14ac:dyDescent="0.35">
      <c r="A31531">
        <v>35802</v>
      </c>
      <c r="B31531" s="1">
        <v>44155.320416666669</v>
      </c>
      <c r="C31531">
        <f t="shared" si="493"/>
        <v>45.661999999999999</v>
      </c>
      <c r="D31531">
        <v>7.59</v>
      </c>
      <c r="J31531">
        <v>44124.323078703703</v>
      </c>
    </row>
    <row r="31532" spans="1:10" x14ac:dyDescent="0.35">
      <c r="A31532">
        <v>35803</v>
      </c>
      <c r="B31532" s="1">
        <v>44155.321805555555</v>
      </c>
      <c r="C31532">
        <f t="shared" si="493"/>
        <v>45.661999999999999</v>
      </c>
      <c r="D31532">
        <v>7.59</v>
      </c>
      <c r="J31532">
        <v>44124.324467592596</v>
      </c>
    </row>
    <row r="31533" spans="1:10" x14ac:dyDescent="0.35">
      <c r="A31533">
        <v>35804</v>
      </c>
      <c r="B31533" s="1">
        <v>44155.323194444441</v>
      </c>
      <c r="C31533">
        <f t="shared" si="493"/>
        <v>45.59</v>
      </c>
      <c r="D31533">
        <v>7.55</v>
      </c>
      <c r="J31533">
        <v>44124.325856481482</v>
      </c>
    </row>
    <row r="31534" spans="1:10" x14ac:dyDescent="0.35">
      <c r="A31534">
        <v>35805</v>
      </c>
      <c r="B31534" s="1">
        <v>44155.324583333335</v>
      </c>
      <c r="C31534">
        <f t="shared" si="493"/>
        <v>45.734000000000002</v>
      </c>
      <c r="D31534">
        <v>7.63</v>
      </c>
      <c r="J31534">
        <v>44124.327245370368</v>
      </c>
    </row>
    <row r="31535" spans="1:10" x14ac:dyDescent="0.35">
      <c r="A31535">
        <v>35806</v>
      </c>
      <c r="B31535" s="1">
        <v>44155.325972222221</v>
      </c>
      <c r="C31535">
        <f t="shared" si="493"/>
        <v>45.59</v>
      </c>
      <c r="D31535">
        <v>7.55</v>
      </c>
      <c r="J31535">
        <v>44124.328634259262</v>
      </c>
    </row>
    <row r="31536" spans="1:10" x14ac:dyDescent="0.35">
      <c r="A31536">
        <v>35807</v>
      </c>
      <c r="B31536" s="1">
        <v>44155.327361111114</v>
      </c>
      <c r="C31536">
        <f t="shared" si="493"/>
        <v>45.59</v>
      </c>
      <c r="D31536">
        <v>7.55</v>
      </c>
      <c r="J31536">
        <v>44124.330023148148</v>
      </c>
    </row>
    <row r="31537" spans="1:10" x14ac:dyDescent="0.35">
      <c r="A31537">
        <v>35808</v>
      </c>
      <c r="B31537" s="1">
        <v>44155.328750000001</v>
      </c>
      <c r="C31537">
        <f t="shared" si="493"/>
        <v>45.661999999999999</v>
      </c>
      <c r="D31537">
        <v>7.59</v>
      </c>
      <c r="J31537">
        <v>44124.331412037034</v>
      </c>
    </row>
    <row r="31538" spans="1:10" x14ac:dyDescent="0.35">
      <c r="A31538">
        <v>35809</v>
      </c>
      <c r="B31538" s="1">
        <v>44155.330138888887</v>
      </c>
      <c r="C31538">
        <f t="shared" si="493"/>
        <v>45.661999999999999</v>
      </c>
      <c r="D31538">
        <v>7.59</v>
      </c>
      <c r="J31538">
        <v>44124.332800925928</v>
      </c>
    </row>
    <row r="31539" spans="1:10" x14ac:dyDescent="0.35">
      <c r="A31539">
        <v>35810</v>
      </c>
      <c r="B31539" s="1">
        <v>44155.33152777778</v>
      </c>
      <c r="C31539">
        <f t="shared" si="493"/>
        <v>45.734000000000002</v>
      </c>
      <c r="D31539">
        <v>7.63</v>
      </c>
      <c r="J31539">
        <v>44124.334189814814</v>
      </c>
    </row>
    <row r="31540" spans="1:10" x14ac:dyDescent="0.35">
      <c r="A31540">
        <v>35811</v>
      </c>
      <c r="B31540" s="1">
        <v>44155.332916666666</v>
      </c>
      <c r="C31540">
        <f t="shared" si="493"/>
        <v>45.734000000000002</v>
      </c>
      <c r="D31540">
        <v>7.63</v>
      </c>
      <c r="J31540">
        <v>44124.335578703707</v>
      </c>
    </row>
    <row r="31541" spans="1:10" x14ac:dyDescent="0.35">
      <c r="A31541">
        <v>35812</v>
      </c>
      <c r="B31541" s="1">
        <v>44155.334305555552</v>
      </c>
      <c r="C31541">
        <f t="shared" si="493"/>
        <v>45.59</v>
      </c>
      <c r="D31541">
        <v>7.55</v>
      </c>
      <c r="J31541">
        <v>44124.336967592593</v>
      </c>
    </row>
    <row r="31542" spans="1:10" x14ac:dyDescent="0.35">
      <c r="A31542">
        <v>35813</v>
      </c>
      <c r="B31542" s="1">
        <v>44155.335694444446</v>
      </c>
      <c r="C31542">
        <f t="shared" si="493"/>
        <v>45.661999999999999</v>
      </c>
      <c r="D31542">
        <v>7.59</v>
      </c>
      <c r="J31542">
        <v>44124.338356481479</v>
      </c>
    </row>
    <row r="31543" spans="1:10" x14ac:dyDescent="0.35">
      <c r="A31543">
        <v>35814</v>
      </c>
      <c r="B31543" s="1">
        <v>44155.337083333332</v>
      </c>
      <c r="C31543">
        <f t="shared" si="493"/>
        <v>45.661999999999999</v>
      </c>
      <c r="D31543">
        <v>7.59</v>
      </c>
      <c r="J31543">
        <v>44124.339745370373</v>
      </c>
    </row>
    <row r="31544" spans="1:10" x14ac:dyDescent="0.35">
      <c r="A31544">
        <v>35815</v>
      </c>
      <c r="B31544" s="1">
        <v>44155.338472222225</v>
      </c>
      <c r="C31544">
        <f t="shared" si="493"/>
        <v>45.734000000000002</v>
      </c>
      <c r="D31544">
        <v>7.63</v>
      </c>
      <c r="J31544">
        <v>44124.341134259259</v>
      </c>
    </row>
    <row r="31545" spans="1:10" x14ac:dyDescent="0.35">
      <c r="A31545">
        <v>35816</v>
      </c>
      <c r="B31545" s="1">
        <v>44155.339861111112</v>
      </c>
      <c r="C31545">
        <f t="shared" si="493"/>
        <v>45.661999999999999</v>
      </c>
      <c r="D31545">
        <v>7.59</v>
      </c>
      <c r="J31545">
        <v>44124.342523148145</v>
      </c>
    </row>
    <row r="31546" spans="1:10" x14ac:dyDescent="0.35">
      <c r="A31546">
        <v>35817</v>
      </c>
      <c r="B31546" s="1">
        <v>44155.341249999998</v>
      </c>
      <c r="C31546">
        <f t="shared" si="493"/>
        <v>45.661999999999999</v>
      </c>
      <c r="D31546">
        <v>7.59</v>
      </c>
      <c r="J31546">
        <v>44124.343912037039</v>
      </c>
    </row>
    <row r="31547" spans="1:10" x14ac:dyDescent="0.35">
      <c r="A31547">
        <v>35818</v>
      </c>
      <c r="B31547" s="1">
        <v>44155.342638888891</v>
      </c>
      <c r="C31547">
        <f t="shared" si="493"/>
        <v>45.734000000000002</v>
      </c>
      <c r="D31547">
        <v>7.63</v>
      </c>
      <c r="J31547">
        <v>44124.345300925925</v>
      </c>
    </row>
    <row r="31548" spans="1:10" x14ac:dyDescent="0.35">
      <c r="A31548">
        <v>35819</v>
      </c>
      <c r="B31548" s="1">
        <v>44155.344027777777</v>
      </c>
      <c r="C31548">
        <f t="shared" si="493"/>
        <v>45.59</v>
      </c>
      <c r="D31548">
        <v>7.55</v>
      </c>
      <c r="J31548">
        <v>44124.346689814818</v>
      </c>
    </row>
    <row r="31549" spans="1:10" x14ac:dyDescent="0.35">
      <c r="A31549">
        <v>35820</v>
      </c>
      <c r="B31549" s="1">
        <v>44155.345416666663</v>
      </c>
      <c r="C31549">
        <f t="shared" si="493"/>
        <v>45.661999999999999</v>
      </c>
      <c r="D31549">
        <v>7.59</v>
      </c>
      <c r="J31549">
        <v>44124.348078703704</v>
      </c>
    </row>
    <row r="31550" spans="1:10" x14ac:dyDescent="0.35">
      <c r="A31550">
        <v>35821</v>
      </c>
      <c r="B31550" s="1">
        <v>44155.346805555557</v>
      </c>
      <c r="C31550">
        <f t="shared" si="493"/>
        <v>45.661999999999999</v>
      </c>
      <c r="D31550">
        <v>7.59</v>
      </c>
      <c r="J31550">
        <v>44124.34946759259</v>
      </c>
    </row>
    <row r="31551" spans="1:10" x14ac:dyDescent="0.35">
      <c r="A31551">
        <v>35822</v>
      </c>
      <c r="B31551" s="1">
        <v>44155.348194444443</v>
      </c>
      <c r="C31551">
        <f t="shared" si="493"/>
        <v>45.661999999999999</v>
      </c>
      <c r="D31551">
        <v>7.59</v>
      </c>
      <c r="J31551">
        <v>44124.350856481484</v>
      </c>
    </row>
    <row r="31552" spans="1:10" x14ac:dyDescent="0.35">
      <c r="A31552">
        <v>35823</v>
      </c>
      <c r="B31552" s="1">
        <v>44155.349583333336</v>
      </c>
      <c r="C31552">
        <f t="shared" si="493"/>
        <v>45.661999999999999</v>
      </c>
      <c r="D31552">
        <v>7.59</v>
      </c>
      <c r="J31552">
        <v>44124.35224537037</v>
      </c>
    </row>
    <row r="31553" spans="1:10" x14ac:dyDescent="0.35">
      <c r="A31553">
        <v>35824</v>
      </c>
      <c r="B31553" s="1">
        <v>44155.350972222222</v>
      </c>
      <c r="C31553">
        <f t="shared" si="493"/>
        <v>45.59</v>
      </c>
      <c r="D31553">
        <v>7.55</v>
      </c>
      <c r="J31553">
        <v>44124.353634259256</v>
      </c>
    </row>
    <row r="31554" spans="1:10" x14ac:dyDescent="0.35">
      <c r="A31554">
        <v>35825</v>
      </c>
      <c r="B31554" s="1">
        <v>44155.352361111109</v>
      </c>
      <c r="C31554">
        <f t="shared" si="493"/>
        <v>45.661999999999999</v>
      </c>
      <c r="D31554">
        <v>7.59</v>
      </c>
      <c r="J31554">
        <v>44124.355023148149</v>
      </c>
    </row>
    <row r="31555" spans="1:10" x14ac:dyDescent="0.35">
      <c r="A31555">
        <v>35826</v>
      </c>
      <c r="B31555" s="1">
        <v>44155.353750000002</v>
      </c>
      <c r="C31555">
        <f t="shared" si="493"/>
        <v>45.661999999999999</v>
      </c>
      <c r="D31555">
        <v>7.59</v>
      </c>
      <c r="J31555">
        <v>44124.356412037036</v>
      </c>
    </row>
    <row r="31556" spans="1:10" x14ac:dyDescent="0.35">
      <c r="A31556">
        <v>35827</v>
      </c>
      <c r="B31556" s="1">
        <v>44155.355138888888</v>
      </c>
      <c r="C31556">
        <f t="shared" si="493"/>
        <v>45.59</v>
      </c>
      <c r="D31556">
        <v>7.55</v>
      </c>
      <c r="J31556">
        <v>44124.357800925929</v>
      </c>
    </row>
    <row r="31557" spans="1:10" x14ac:dyDescent="0.35">
      <c r="A31557">
        <v>35828</v>
      </c>
      <c r="B31557" s="1">
        <v>44155.356527777774</v>
      </c>
      <c r="C31557">
        <f t="shared" si="493"/>
        <v>45.661999999999999</v>
      </c>
      <c r="D31557">
        <v>7.59</v>
      </c>
      <c r="J31557">
        <v>44124.359189814815</v>
      </c>
    </row>
    <row r="31558" spans="1:10" x14ac:dyDescent="0.35">
      <c r="A31558">
        <v>35829</v>
      </c>
      <c r="B31558" s="1">
        <v>44155.357916666668</v>
      </c>
      <c r="C31558">
        <f t="shared" si="493"/>
        <v>45.661999999999999</v>
      </c>
      <c r="D31558">
        <v>7.59</v>
      </c>
      <c r="J31558">
        <v>44124.360578703701</v>
      </c>
    </row>
    <row r="31559" spans="1:10" x14ac:dyDescent="0.35">
      <c r="A31559">
        <v>35830</v>
      </c>
      <c r="B31559" s="1">
        <v>44155.359305555554</v>
      </c>
      <c r="C31559">
        <f t="shared" si="493"/>
        <v>45.59</v>
      </c>
      <c r="D31559">
        <v>7.55</v>
      </c>
      <c r="J31559">
        <v>44124.361967592595</v>
      </c>
    </row>
    <row r="31560" spans="1:10" x14ac:dyDescent="0.35">
      <c r="A31560">
        <v>35831</v>
      </c>
      <c r="B31560" s="1">
        <v>44155.360694444447</v>
      </c>
      <c r="C31560">
        <f t="shared" si="493"/>
        <v>45.5</v>
      </c>
      <c r="D31560">
        <v>7.5</v>
      </c>
      <c r="J31560">
        <v>44124.363356481481</v>
      </c>
    </row>
    <row r="31561" spans="1:10" x14ac:dyDescent="0.35">
      <c r="A31561">
        <v>35832</v>
      </c>
      <c r="B31561" s="1">
        <v>44155.362083333333</v>
      </c>
      <c r="C31561">
        <f t="shared" si="493"/>
        <v>45.5</v>
      </c>
      <c r="D31561">
        <v>7.5</v>
      </c>
      <c r="J31561">
        <v>44124.364745370367</v>
      </c>
    </row>
    <row r="31562" spans="1:10" x14ac:dyDescent="0.35">
      <c r="A31562">
        <v>35833</v>
      </c>
      <c r="B31562" s="1">
        <v>44155.36347222222</v>
      </c>
      <c r="C31562">
        <f t="shared" si="493"/>
        <v>45.59</v>
      </c>
      <c r="D31562">
        <v>7.55</v>
      </c>
      <c r="J31562">
        <v>44124.36613425926</v>
      </c>
    </row>
    <row r="31563" spans="1:10" x14ac:dyDescent="0.35">
      <c r="A31563">
        <v>35834</v>
      </c>
      <c r="B31563" s="1">
        <v>44155.364861111113</v>
      </c>
      <c r="C31563">
        <f t="shared" si="493"/>
        <v>45.427999999999997</v>
      </c>
      <c r="D31563">
        <v>7.46</v>
      </c>
      <c r="J31563">
        <v>44124.367523148147</v>
      </c>
    </row>
    <row r="31564" spans="1:10" x14ac:dyDescent="0.35">
      <c r="A31564">
        <v>35835</v>
      </c>
      <c r="B31564" s="1">
        <v>44155.366249999999</v>
      </c>
      <c r="C31564">
        <f t="shared" si="493"/>
        <v>45.427999999999997</v>
      </c>
      <c r="D31564">
        <v>7.46</v>
      </c>
      <c r="J31564">
        <v>44124.36891203704</v>
      </c>
    </row>
    <row r="31565" spans="1:10" x14ac:dyDescent="0.35">
      <c r="A31565">
        <v>35836</v>
      </c>
      <c r="B31565" s="1">
        <v>44155.367638888885</v>
      </c>
      <c r="C31565">
        <f t="shared" si="493"/>
        <v>45.427999999999997</v>
      </c>
      <c r="D31565">
        <v>7.46</v>
      </c>
      <c r="J31565">
        <v>44124.370300925926</v>
      </c>
    </row>
    <row r="31566" spans="1:10" x14ac:dyDescent="0.35">
      <c r="A31566">
        <v>35837</v>
      </c>
      <c r="B31566" s="1">
        <v>44155.369027777779</v>
      </c>
      <c r="C31566">
        <f t="shared" si="493"/>
        <v>45.59</v>
      </c>
      <c r="D31566">
        <v>7.55</v>
      </c>
      <c r="J31566">
        <v>44124.371689814812</v>
      </c>
    </row>
    <row r="31567" spans="1:10" x14ac:dyDescent="0.35">
      <c r="A31567">
        <v>35838</v>
      </c>
      <c r="B31567" s="1">
        <v>44155.370416666665</v>
      </c>
      <c r="C31567">
        <f t="shared" si="493"/>
        <v>45.5</v>
      </c>
      <c r="D31567">
        <v>7.5</v>
      </c>
      <c r="J31567">
        <v>44124.373078703706</v>
      </c>
    </row>
    <row r="31568" spans="1:10" x14ac:dyDescent="0.35">
      <c r="A31568">
        <v>35839</v>
      </c>
      <c r="B31568" s="1">
        <v>44155.371805555558</v>
      </c>
      <c r="C31568">
        <f t="shared" si="493"/>
        <v>45.59</v>
      </c>
      <c r="D31568">
        <v>7.55</v>
      </c>
      <c r="J31568">
        <v>44124.374467592592</v>
      </c>
    </row>
    <row r="31569" spans="1:10" x14ac:dyDescent="0.35">
      <c r="A31569">
        <v>35840</v>
      </c>
      <c r="B31569" s="1">
        <v>44155.373194444444</v>
      </c>
      <c r="C31569">
        <f t="shared" si="493"/>
        <v>45.5</v>
      </c>
      <c r="D31569">
        <v>7.5</v>
      </c>
      <c r="J31569">
        <v>44124.375856481478</v>
      </c>
    </row>
    <row r="31570" spans="1:10" x14ac:dyDescent="0.35">
      <c r="A31570">
        <v>35841</v>
      </c>
      <c r="B31570" s="1">
        <v>44155.374583333331</v>
      </c>
      <c r="C31570">
        <f t="shared" ref="C31570:C31633" si="494">(D31570*9/5)+32</f>
        <v>45.5</v>
      </c>
      <c r="D31570">
        <v>7.5</v>
      </c>
      <c r="J31570">
        <v>44124.377245370371</v>
      </c>
    </row>
    <row r="31571" spans="1:10" x14ac:dyDescent="0.35">
      <c r="A31571">
        <v>35842</v>
      </c>
      <c r="B31571" s="1">
        <v>44155.375972222224</v>
      </c>
      <c r="C31571">
        <f t="shared" si="494"/>
        <v>45.427999999999997</v>
      </c>
      <c r="D31571">
        <v>7.46</v>
      </c>
      <c r="J31571">
        <v>44124.378634259258</v>
      </c>
    </row>
    <row r="31572" spans="1:10" x14ac:dyDescent="0.35">
      <c r="A31572">
        <v>35843</v>
      </c>
      <c r="B31572" s="1">
        <v>44155.37736111111</v>
      </c>
      <c r="C31572">
        <f t="shared" si="494"/>
        <v>45.5</v>
      </c>
      <c r="D31572">
        <v>7.5</v>
      </c>
      <c r="J31572">
        <v>44124.380023148151</v>
      </c>
    </row>
    <row r="31573" spans="1:10" x14ac:dyDescent="0.35">
      <c r="A31573">
        <v>35844</v>
      </c>
      <c r="B31573" s="1">
        <v>44155.378750000003</v>
      </c>
      <c r="C31573">
        <f t="shared" si="494"/>
        <v>45.5</v>
      </c>
      <c r="D31573">
        <v>7.5</v>
      </c>
      <c r="J31573">
        <v>44124.381412037037</v>
      </c>
    </row>
    <row r="31574" spans="1:10" x14ac:dyDescent="0.35">
      <c r="A31574">
        <v>35845</v>
      </c>
      <c r="B31574" s="1">
        <v>44155.38013888889</v>
      </c>
      <c r="C31574">
        <f t="shared" si="494"/>
        <v>45.427999999999997</v>
      </c>
      <c r="D31574">
        <v>7.46</v>
      </c>
      <c r="J31574">
        <v>44124.382800925923</v>
      </c>
    </row>
    <row r="31575" spans="1:10" x14ac:dyDescent="0.35">
      <c r="A31575">
        <v>35846</v>
      </c>
      <c r="B31575" s="1">
        <v>44155.381527777776</v>
      </c>
      <c r="C31575">
        <f t="shared" si="494"/>
        <v>45.59</v>
      </c>
      <c r="D31575">
        <v>7.55</v>
      </c>
      <c r="J31575">
        <v>44124.384189814817</v>
      </c>
    </row>
    <row r="31576" spans="1:10" x14ac:dyDescent="0.35">
      <c r="A31576">
        <v>35847</v>
      </c>
      <c r="B31576" s="1">
        <v>44155.382916666669</v>
      </c>
      <c r="C31576">
        <f t="shared" si="494"/>
        <v>45.5</v>
      </c>
      <c r="D31576">
        <v>7.5</v>
      </c>
      <c r="J31576">
        <v>44124.385578703703</v>
      </c>
    </row>
    <row r="31577" spans="1:10" x14ac:dyDescent="0.35">
      <c r="A31577">
        <v>35848</v>
      </c>
      <c r="B31577" s="1">
        <v>44155.384305555555</v>
      </c>
      <c r="C31577">
        <f t="shared" si="494"/>
        <v>45.59</v>
      </c>
      <c r="D31577">
        <v>7.55</v>
      </c>
      <c r="J31577">
        <v>44124.386967592596</v>
      </c>
    </row>
    <row r="31578" spans="1:10" x14ac:dyDescent="0.35">
      <c r="A31578">
        <v>35849</v>
      </c>
      <c r="B31578" s="1">
        <v>44155.385694444441</v>
      </c>
      <c r="C31578">
        <f t="shared" si="494"/>
        <v>45.59</v>
      </c>
      <c r="D31578">
        <v>7.55</v>
      </c>
      <c r="J31578">
        <v>44124.388356481482</v>
      </c>
    </row>
    <row r="31579" spans="1:10" x14ac:dyDescent="0.35">
      <c r="A31579">
        <v>35850</v>
      </c>
      <c r="B31579" s="1">
        <v>44155.387083333335</v>
      </c>
      <c r="C31579">
        <f t="shared" si="494"/>
        <v>45.661999999999999</v>
      </c>
      <c r="D31579">
        <v>7.59</v>
      </c>
      <c r="J31579">
        <v>44124.389745370368</v>
      </c>
    </row>
    <row r="31580" spans="1:10" x14ac:dyDescent="0.35">
      <c r="A31580">
        <v>35851</v>
      </c>
      <c r="B31580" s="1">
        <v>44155.388472222221</v>
      </c>
      <c r="C31580">
        <f t="shared" si="494"/>
        <v>45.661999999999999</v>
      </c>
      <c r="D31580">
        <v>7.59</v>
      </c>
      <c r="J31580">
        <v>44124.391134259262</v>
      </c>
    </row>
    <row r="31581" spans="1:10" x14ac:dyDescent="0.35">
      <c r="A31581">
        <v>35852</v>
      </c>
      <c r="B31581" s="1">
        <v>44155.389861111114</v>
      </c>
      <c r="C31581">
        <f t="shared" si="494"/>
        <v>45.661999999999999</v>
      </c>
      <c r="D31581">
        <v>7.59</v>
      </c>
      <c r="J31581">
        <v>44124.392523148148</v>
      </c>
    </row>
    <row r="31582" spans="1:10" x14ac:dyDescent="0.35">
      <c r="A31582">
        <v>35853</v>
      </c>
      <c r="B31582" s="1">
        <v>44155.391250000001</v>
      </c>
      <c r="C31582">
        <f t="shared" si="494"/>
        <v>45.59</v>
      </c>
      <c r="D31582">
        <v>7.55</v>
      </c>
      <c r="J31582">
        <v>44124.393912037034</v>
      </c>
    </row>
    <row r="31583" spans="1:10" x14ac:dyDescent="0.35">
      <c r="A31583">
        <v>35854</v>
      </c>
      <c r="B31583" s="1">
        <v>44155.392638888887</v>
      </c>
      <c r="C31583">
        <f t="shared" si="494"/>
        <v>45.661999999999999</v>
      </c>
      <c r="D31583">
        <v>7.59</v>
      </c>
      <c r="J31583">
        <v>44124.395300925928</v>
      </c>
    </row>
    <row r="31584" spans="1:10" x14ac:dyDescent="0.35">
      <c r="A31584">
        <v>35855</v>
      </c>
      <c r="B31584" s="1">
        <v>44155.39402777778</v>
      </c>
      <c r="C31584">
        <f t="shared" si="494"/>
        <v>45.59</v>
      </c>
      <c r="D31584">
        <v>7.55</v>
      </c>
      <c r="J31584">
        <v>44124.396689814814</v>
      </c>
    </row>
    <row r="31585" spans="1:10" x14ac:dyDescent="0.35">
      <c r="A31585">
        <v>35856</v>
      </c>
      <c r="B31585" s="1">
        <v>44155.395416666666</v>
      </c>
      <c r="C31585">
        <f t="shared" si="494"/>
        <v>45.59</v>
      </c>
      <c r="D31585">
        <v>7.55</v>
      </c>
      <c r="J31585">
        <v>44124.398078703707</v>
      </c>
    </row>
    <row r="31586" spans="1:10" x14ac:dyDescent="0.35">
      <c r="A31586">
        <v>35857</v>
      </c>
      <c r="B31586" s="1">
        <v>44155.396805555552</v>
      </c>
      <c r="C31586">
        <f t="shared" si="494"/>
        <v>45.59</v>
      </c>
      <c r="D31586">
        <v>7.55</v>
      </c>
      <c r="J31586">
        <v>44124.399467592593</v>
      </c>
    </row>
    <row r="31587" spans="1:10" x14ac:dyDescent="0.35">
      <c r="A31587">
        <v>35858</v>
      </c>
      <c r="B31587" s="1">
        <v>44155.398194444446</v>
      </c>
      <c r="C31587">
        <f t="shared" si="494"/>
        <v>45.59</v>
      </c>
      <c r="D31587">
        <v>7.55</v>
      </c>
      <c r="J31587">
        <v>44124.400856481479</v>
      </c>
    </row>
    <row r="31588" spans="1:10" x14ac:dyDescent="0.35">
      <c r="A31588">
        <v>35859</v>
      </c>
      <c r="B31588" s="1">
        <v>44155.399583333332</v>
      </c>
      <c r="C31588">
        <f t="shared" si="494"/>
        <v>45.59</v>
      </c>
      <c r="D31588">
        <v>7.55</v>
      </c>
      <c r="J31588">
        <v>44124.402245370373</v>
      </c>
    </row>
    <row r="31589" spans="1:10" x14ac:dyDescent="0.35">
      <c r="A31589">
        <v>35860</v>
      </c>
      <c r="B31589" s="1">
        <v>44155.400972222225</v>
      </c>
      <c r="C31589">
        <f t="shared" si="494"/>
        <v>45.59</v>
      </c>
      <c r="D31589">
        <v>7.55</v>
      </c>
      <c r="J31589">
        <v>44124.403634259259</v>
      </c>
    </row>
    <row r="31590" spans="1:10" x14ac:dyDescent="0.35">
      <c r="A31590">
        <v>35861</v>
      </c>
      <c r="B31590" s="1">
        <v>44155.402361111112</v>
      </c>
      <c r="C31590">
        <f t="shared" si="494"/>
        <v>45.59</v>
      </c>
      <c r="D31590">
        <v>7.55</v>
      </c>
      <c r="J31590">
        <v>44124.405023148145</v>
      </c>
    </row>
    <row r="31591" spans="1:10" x14ac:dyDescent="0.35">
      <c r="A31591">
        <v>35862</v>
      </c>
      <c r="B31591" s="1">
        <v>44155.403749999998</v>
      </c>
      <c r="C31591">
        <f t="shared" si="494"/>
        <v>45.59</v>
      </c>
      <c r="D31591">
        <v>7.55</v>
      </c>
      <c r="J31591">
        <v>44124.406412037039</v>
      </c>
    </row>
    <row r="31592" spans="1:10" x14ac:dyDescent="0.35">
      <c r="A31592">
        <v>35863</v>
      </c>
      <c r="B31592" s="1">
        <v>44155.405138888891</v>
      </c>
      <c r="C31592">
        <f t="shared" si="494"/>
        <v>45.59</v>
      </c>
      <c r="D31592">
        <v>7.55</v>
      </c>
      <c r="J31592">
        <v>44124.407800925925</v>
      </c>
    </row>
    <row r="31593" spans="1:10" x14ac:dyDescent="0.35">
      <c r="A31593">
        <v>35864</v>
      </c>
      <c r="B31593" s="1">
        <v>44155.406527777777</v>
      </c>
      <c r="C31593">
        <f t="shared" si="494"/>
        <v>45.59</v>
      </c>
      <c r="D31593">
        <v>7.55</v>
      </c>
      <c r="J31593">
        <v>44124.409189814818</v>
      </c>
    </row>
    <row r="31594" spans="1:10" x14ac:dyDescent="0.35">
      <c r="A31594">
        <v>35865</v>
      </c>
      <c r="B31594" s="1">
        <v>44155.407916666663</v>
      </c>
      <c r="C31594">
        <f t="shared" si="494"/>
        <v>45.661999999999999</v>
      </c>
      <c r="D31594">
        <v>7.59</v>
      </c>
      <c r="J31594">
        <v>44124.410578703704</v>
      </c>
    </row>
    <row r="31595" spans="1:10" x14ac:dyDescent="0.35">
      <c r="A31595">
        <v>35866</v>
      </c>
      <c r="B31595" s="1">
        <v>44155.409305555557</v>
      </c>
      <c r="C31595">
        <f t="shared" si="494"/>
        <v>45.661999999999999</v>
      </c>
      <c r="D31595">
        <v>7.59</v>
      </c>
      <c r="J31595">
        <v>44124.41196759259</v>
      </c>
    </row>
    <row r="31596" spans="1:10" x14ac:dyDescent="0.35">
      <c r="A31596">
        <v>35867</v>
      </c>
      <c r="B31596" s="1">
        <v>44155.410694444443</v>
      </c>
      <c r="C31596">
        <f t="shared" si="494"/>
        <v>45.661999999999999</v>
      </c>
      <c r="D31596">
        <v>7.59</v>
      </c>
      <c r="J31596">
        <v>44124.413356481484</v>
      </c>
    </row>
    <row r="31597" spans="1:10" x14ac:dyDescent="0.35">
      <c r="A31597">
        <v>35868</v>
      </c>
      <c r="B31597" s="1">
        <v>44155.412083333336</v>
      </c>
      <c r="C31597">
        <f t="shared" si="494"/>
        <v>45.734000000000002</v>
      </c>
      <c r="D31597">
        <v>7.63</v>
      </c>
      <c r="J31597">
        <v>44124.41474537037</v>
      </c>
    </row>
    <row r="31598" spans="1:10" x14ac:dyDescent="0.35">
      <c r="A31598">
        <v>35869</v>
      </c>
      <c r="B31598" s="1">
        <v>44155.413472222222</v>
      </c>
      <c r="C31598">
        <f t="shared" si="494"/>
        <v>45.823999999999998</v>
      </c>
      <c r="D31598">
        <v>7.68</v>
      </c>
      <c r="J31598">
        <v>44124.416134259256</v>
      </c>
    </row>
    <row r="31599" spans="1:10" x14ac:dyDescent="0.35">
      <c r="A31599">
        <v>35870</v>
      </c>
      <c r="B31599" s="1">
        <v>44155.414861111109</v>
      </c>
      <c r="C31599">
        <f t="shared" si="494"/>
        <v>45.734000000000002</v>
      </c>
      <c r="D31599">
        <v>7.63</v>
      </c>
      <c r="J31599">
        <v>44124.417523148149</v>
      </c>
    </row>
    <row r="31600" spans="1:10" x14ac:dyDescent="0.35">
      <c r="A31600">
        <v>35871</v>
      </c>
      <c r="B31600" s="1">
        <v>44155.416250000002</v>
      </c>
      <c r="C31600">
        <f t="shared" si="494"/>
        <v>45.734000000000002</v>
      </c>
      <c r="D31600">
        <v>7.63</v>
      </c>
      <c r="J31600">
        <v>44124.418912037036</v>
      </c>
    </row>
    <row r="31601" spans="1:10" x14ac:dyDescent="0.35">
      <c r="A31601">
        <v>35872</v>
      </c>
      <c r="B31601" s="1">
        <v>44155.417638888888</v>
      </c>
      <c r="C31601">
        <f t="shared" si="494"/>
        <v>45.823999999999998</v>
      </c>
      <c r="D31601">
        <v>7.68</v>
      </c>
      <c r="J31601">
        <v>44124.420300925929</v>
      </c>
    </row>
    <row r="31602" spans="1:10" x14ac:dyDescent="0.35">
      <c r="A31602">
        <v>35873</v>
      </c>
      <c r="B31602" s="1">
        <v>44155.419027777774</v>
      </c>
      <c r="C31602">
        <f t="shared" si="494"/>
        <v>45.734000000000002</v>
      </c>
      <c r="D31602">
        <v>7.63</v>
      </c>
      <c r="J31602">
        <v>44124.421689814815</v>
      </c>
    </row>
    <row r="31603" spans="1:10" x14ac:dyDescent="0.35">
      <c r="A31603">
        <v>35874</v>
      </c>
      <c r="B31603" s="1">
        <v>44155.420416666668</v>
      </c>
      <c r="C31603">
        <f t="shared" si="494"/>
        <v>45.823999999999998</v>
      </c>
      <c r="D31603">
        <v>7.68</v>
      </c>
      <c r="J31603">
        <v>44124.423078703701</v>
      </c>
    </row>
    <row r="31604" spans="1:10" x14ac:dyDescent="0.35">
      <c r="A31604">
        <v>35875</v>
      </c>
      <c r="B31604" s="1">
        <v>44155.421805555554</v>
      </c>
      <c r="C31604">
        <f t="shared" si="494"/>
        <v>45.823999999999998</v>
      </c>
      <c r="D31604">
        <v>7.68</v>
      </c>
      <c r="J31604">
        <v>44124.424467592595</v>
      </c>
    </row>
    <row r="31605" spans="1:10" x14ac:dyDescent="0.35">
      <c r="A31605">
        <v>35876</v>
      </c>
      <c r="B31605" s="1">
        <v>44155.423194444447</v>
      </c>
      <c r="C31605">
        <f t="shared" si="494"/>
        <v>45.823999999999998</v>
      </c>
      <c r="D31605">
        <v>7.68</v>
      </c>
      <c r="J31605">
        <v>44124.425856481481</v>
      </c>
    </row>
    <row r="31606" spans="1:10" x14ac:dyDescent="0.35">
      <c r="A31606">
        <v>35877</v>
      </c>
      <c r="B31606" s="1">
        <v>44155.424583333333</v>
      </c>
      <c r="C31606">
        <f t="shared" si="494"/>
        <v>45.734000000000002</v>
      </c>
      <c r="D31606">
        <v>7.63</v>
      </c>
      <c r="J31606">
        <v>44124.427245370367</v>
      </c>
    </row>
    <row r="31607" spans="1:10" x14ac:dyDescent="0.35">
      <c r="A31607">
        <v>35878</v>
      </c>
      <c r="B31607" s="1">
        <v>44155.42597222222</v>
      </c>
      <c r="C31607">
        <f t="shared" si="494"/>
        <v>45.823999999999998</v>
      </c>
      <c r="D31607">
        <v>7.68</v>
      </c>
      <c r="J31607">
        <v>44124.42863425926</v>
      </c>
    </row>
    <row r="31608" spans="1:10" x14ac:dyDescent="0.35">
      <c r="A31608">
        <v>35879</v>
      </c>
      <c r="B31608" s="1">
        <v>44155.427361111113</v>
      </c>
      <c r="C31608">
        <f t="shared" si="494"/>
        <v>45.661999999999999</v>
      </c>
      <c r="D31608">
        <v>7.59</v>
      </c>
      <c r="J31608">
        <v>44124.430023148147</v>
      </c>
    </row>
    <row r="31609" spans="1:10" x14ac:dyDescent="0.35">
      <c r="A31609">
        <v>35880</v>
      </c>
      <c r="B31609" s="1">
        <v>44155.428749999999</v>
      </c>
      <c r="C31609">
        <f t="shared" si="494"/>
        <v>45.823999999999998</v>
      </c>
      <c r="D31609">
        <v>7.68</v>
      </c>
      <c r="J31609">
        <v>44124.43141203704</v>
      </c>
    </row>
    <row r="31610" spans="1:10" x14ac:dyDescent="0.35">
      <c r="A31610">
        <v>35881</v>
      </c>
      <c r="B31610" s="1">
        <v>44155.430138888885</v>
      </c>
      <c r="C31610">
        <f t="shared" si="494"/>
        <v>45.823999999999998</v>
      </c>
      <c r="D31610">
        <v>7.68</v>
      </c>
      <c r="J31610">
        <v>44124.432800925926</v>
      </c>
    </row>
    <row r="31611" spans="1:10" x14ac:dyDescent="0.35">
      <c r="A31611">
        <v>35882</v>
      </c>
      <c r="B31611" s="1">
        <v>44155.431527777779</v>
      </c>
      <c r="C31611">
        <f t="shared" si="494"/>
        <v>45.823999999999998</v>
      </c>
      <c r="D31611">
        <v>7.68</v>
      </c>
      <c r="J31611">
        <v>44124.434189814812</v>
      </c>
    </row>
    <row r="31612" spans="1:10" x14ac:dyDescent="0.35">
      <c r="A31612">
        <v>35883</v>
      </c>
      <c r="B31612" s="1">
        <v>44155.432916666665</v>
      </c>
      <c r="C31612">
        <f t="shared" si="494"/>
        <v>45.896000000000001</v>
      </c>
      <c r="D31612">
        <v>7.72</v>
      </c>
      <c r="J31612">
        <v>44124.435578703706</v>
      </c>
    </row>
    <row r="31613" spans="1:10" x14ac:dyDescent="0.35">
      <c r="A31613">
        <v>35884</v>
      </c>
      <c r="B31613" s="1">
        <v>44155.434305555558</v>
      </c>
      <c r="C31613">
        <f t="shared" si="494"/>
        <v>45.823999999999998</v>
      </c>
      <c r="D31613">
        <v>7.68</v>
      </c>
      <c r="J31613">
        <v>44124.436967592592</v>
      </c>
    </row>
    <row r="31614" spans="1:10" x14ac:dyDescent="0.35">
      <c r="A31614">
        <v>35885</v>
      </c>
      <c r="B31614" s="1">
        <v>44155.435694444444</v>
      </c>
      <c r="C31614">
        <f t="shared" si="494"/>
        <v>45.968000000000004</v>
      </c>
      <c r="D31614">
        <v>7.76</v>
      </c>
      <c r="J31614">
        <v>44124.438356481478</v>
      </c>
    </row>
    <row r="31615" spans="1:10" x14ac:dyDescent="0.35">
      <c r="A31615">
        <v>35886</v>
      </c>
      <c r="B31615" s="1">
        <v>44155.437083333331</v>
      </c>
      <c r="C31615">
        <f t="shared" si="494"/>
        <v>45.968000000000004</v>
      </c>
      <c r="D31615">
        <v>7.76</v>
      </c>
      <c r="J31615">
        <v>44124.439745370371</v>
      </c>
    </row>
    <row r="31616" spans="1:10" x14ac:dyDescent="0.35">
      <c r="A31616">
        <v>35887</v>
      </c>
      <c r="B31616" s="1">
        <v>44155.438472222224</v>
      </c>
      <c r="C31616">
        <f t="shared" si="494"/>
        <v>45.823999999999998</v>
      </c>
      <c r="D31616">
        <v>7.68</v>
      </c>
      <c r="J31616">
        <v>44124.441134259258</v>
      </c>
    </row>
    <row r="31617" spans="1:10" x14ac:dyDescent="0.35">
      <c r="A31617">
        <v>35888</v>
      </c>
      <c r="B31617" s="1">
        <v>44155.43986111111</v>
      </c>
      <c r="C31617">
        <f t="shared" si="494"/>
        <v>45.968000000000004</v>
      </c>
      <c r="D31617">
        <v>7.76</v>
      </c>
      <c r="J31617">
        <v>44124.442523148151</v>
      </c>
    </row>
    <row r="31618" spans="1:10" x14ac:dyDescent="0.35">
      <c r="A31618">
        <v>35889</v>
      </c>
      <c r="B31618" s="1">
        <v>44155.441250000003</v>
      </c>
      <c r="C31618">
        <f t="shared" si="494"/>
        <v>45.896000000000001</v>
      </c>
      <c r="D31618">
        <v>7.72</v>
      </c>
      <c r="J31618">
        <v>44124.443912037037</v>
      </c>
    </row>
    <row r="31619" spans="1:10" x14ac:dyDescent="0.35">
      <c r="A31619">
        <v>35890</v>
      </c>
      <c r="B31619" s="1">
        <v>44155.44263888889</v>
      </c>
      <c r="C31619">
        <f t="shared" si="494"/>
        <v>45.896000000000001</v>
      </c>
      <c r="D31619">
        <v>7.72</v>
      </c>
      <c r="J31619">
        <v>44124.445300925923</v>
      </c>
    </row>
    <row r="31620" spans="1:10" x14ac:dyDescent="0.35">
      <c r="A31620">
        <v>35891</v>
      </c>
      <c r="B31620" s="1">
        <v>44155.444027777776</v>
      </c>
      <c r="C31620">
        <f t="shared" si="494"/>
        <v>45.968000000000004</v>
      </c>
      <c r="D31620">
        <v>7.76</v>
      </c>
      <c r="J31620">
        <v>44124.446689814817</v>
      </c>
    </row>
    <row r="31621" spans="1:10" x14ac:dyDescent="0.35">
      <c r="A31621">
        <v>35892</v>
      </c>
      <c r="B31621" s="1">
        <v>44155.445416666669</v>
      </c>
      <c r="C31621">
        <f t="shared" si="494"/>
        <v>45.968000000000004</v>
      </c>
      <c r="D31621">
        <v>7.76</v>
      </c>
      <c r="J31621">
        <v>44124.448078703703</v>
      </c>
    </row>
    <row r="31622" spans="1:10" x14ac:dyDescent="0.35">
      <c r="A31622">
        <v>35893</v>
      </c>
      <c r="B31622" s="1">
        <v>44155.446805555555</v>
      </c>
      <c r="C31622">
        <f t="shared" si="494"/>
        <v>45.968000000000004</v>
      </c>
      <c r="D31622">
        <v>7.76</v>
      </c>
      <c r="J31622">
        <v>44124.449467592596</v>
      </c>
    </row>
    <row r="31623" spans="1:10" x14ac:dyDescent="0.35">
      <c r="A31623">
        <v>35894</v>
      </c>
      <c r="B31623" s="1">
        <v>44155.448194444441</v>
      </c>
      <c r="C31623">
        <f t="shared" si="494"/>
        <v>46.058</v>
      </c>
      <c r="D31623">
        <v>7.81</v>
      </c>
      <c r="J31623">
        <v>44124.450856481482</v>
      </c>
    </row>
    <row r="31624" spans="1:10" x14ac:dyDescent="0.35">
      <c r="A31624">
        <v>35895</v>
      </c>
      <c r="B31624" s="1">
        <v>44155.449583333335</v>
      </c>
      <c r="C31624">
        <f t="shared" si="494"/>
        <v>46.129999999999995</v>
      </c>
      <c r="D31624">
        <v>7.85</v>
      </c>
      <c r="J31624">
        <v>44124.452245370368</v>
      </c>
    </row>
    <row r="31625" spans="1:10" x14ac:dyDescent="0.35">
      <c r="A31625">
        <v>35896</v>
      </c>
      <c r="B31625" s="1">
        <v>44155.450972222221</v>
      </c>
      <c r="C31625">
        <f t="shared" si="494"/>
        <v>46.058</v>
      </c>
      <c r="D31625">
        <v>7.81</v>
      </c>
      <c r="J31625">
        <v>44124.453634259262</v>
      </c>
    </row>
    <row r="31626" spans="1:10" x14ac:dyDescent="0.35">
      <c r="A31626">
        <v>35897</v>
      </c>
      <c r="B31626" s="1">
        <v>44155.452361111114</v>
      </c>
      <c r="C31626">
        <f t="shared" si="494"/>
        <v>45.968000000000004</v>
      </c>
      <c r="D31626">
        <v>7.76</v>
      </c>
      <c r="J31626">
        <v>44124.455023148148</v>
      </c>
    </row>
    <row r="31627" spans="1:10" x14ac:dyDescent="0.35">
      <c r="A31627">
        <v>35898</v>
      </c>
      <c r="B31627" s="1">
        <v>44155.453750000001</v>
      </c>
      <c r="C31627">
        <f t="shared" si="494"/>
        <v>46.058</v>
      </c>
      <c r="D31627">
        <v>7.81</v>
      </c>
      <c r="J31627">
        <v>44124.456412037034</v>
      </c>
    </row>
    <row r="31628" spans="1:10" x14ac:dyDescent="0.35">
      <c r="A31628">
        <v>35899</v>
      </c>
      <c r="B31628" s="1">
        <v>44155.455138888887</v>
      </c>
      <c r="C31628">
        <f t="shared" si="494"/>
        <v>46.129999999999995</v>
      </c>
      <c r="D31628">
        <v>7.85</v>
      </c>
      <c r="J31628">
        <v>44124.457800925928</v>
      </c>
    </row>
    <row r="31629" spans="1:10" x14ac:dyDescent="0.35">
      <c r="A31629">
        <v>35900</v>
      </c>
      <c r="B31629" s="1">
        <v>44155.45652777778</v>
      </c>
      <c r="C31629">
        <f t="shared" si="494"/>
        <v>46.058</v>
      </c>
      <c r="D31629">
        <v>7.81</v>
      </c>
      <c r="J31629">
        <v>44124.459189814814</v>
      </c>
    </row>
    <row r="31630" spans="1:10" x14ac:dyDescent="0.35">
      <c r="A31630">
        <v>35901</v>
      </c>
      <c r="B31630" s="1">
        <v>44155.457916666666</v>
      </c>
      <c r="C31630">
        <f t="shared" si="494"/>
        <v>46.129999999999995</v>
      </c>
      <c r="D31630">
        <v>7.85</v>
      </c>
      <c r="J31630">
        <v>44124.460578703707</v>
      </c>
    </row>
    <row r="31631" spans="1:10" x14ac:dyDescent="0.35">
      <c r="A31631">
        <v>35902</v>
      </c>
      <c r="B31631" s="1">
        <v>44155.459305555552</v>
      </c>
      <c r="C31631">
        <f t="shared" si="494"/>
        <v>46.201999999999998</v>
      </c>
      <c r="D31631">
        <v>7.89</v>
      </c>
      <c r="J31631">
        <v>44124.461967592593</v>
      </c>
    </row>
    <row r="31632" spans="1:10" x14ac:dyDescent="0.35">
      <c r="A31632">
        <v>35903</v>
      </c>
      <c r="B31632" s="1">
        <v>44155.460694444446</v>
      </c>
      <c r="C31632">
        <f t="shared" si="494"/>
        <v>46.201999999999998</v>
      </c>
      <c r="D31632">
        <v>7.89</v>
      </c>
      <c r="J31632">
        <v>44124.463356481479</v>
      </c>
    </row>
    <row r="31633" spans="1:10" x14ac:dyDescent="0.35">
      <c r="A31633">
        <v>35904</v>
      </c>
      <c r="B31633" s="1">
        <v>44155.462083333332</v>
      </c>
      <c r="C31633">
        <f t="shared" si="494"/>
        <v>46.129999999999995</v>
      </c>
      <c r="D31633">
        <v>7.85</v>
      </c>
      <c r="J31633">
        <v>44124.464745370373</v>
      </c>
    </row>
    <row r="31634" spans="1:10" x14ac:dyDescent="0.35">
      <c r="A31634">
        <v>35905</v>
      </c>
      <c r="B31634" s="1">
        <v>44155.463472222225</v>
      </c>
      <c r="C31634">
        <f t="shared" ref="C31634:C31697" si="495">(D31634*9/5)+32</f>
        <v>46.274000000000001</v>
      </c>
      <c r="D31634">
        <v>7.93</v>
      </c>
      <c r="J31634">
        <v>44124.466134259259</v>
      </c>
    </row>
    <row r="31635" spans="1:10" x14ac:dyDescent="0.35">
      <c r="A31635">
        <v>35906</v>
      </c>
      <c r="B31635" s="1">
        <v>44155.464861111112</v>
      </c>
      <c r="C31635">
        <f t="shared" si="495"/>
        <v>46.274000000000001</v>
      </c>
      <c r="D31635">
        <v>7.93</v>
      </c>
      <c r="J31635">
        <v>44124.467523148145</v>
      </c>
    </row>
    <row r="31636" spans="1:10" x14ac:dyDescent="0.35">
      <c r="A31636">
        <v>35907</v>
      </c>
      <c r="B31636" s="1">
        <v>44155.466249999998</v>
      </c>
      <c r="C31636">
        <f t="shared" si="495"/>
        <v>46.201999999999998</v>
      </c>
      <c r="D31636">
        <v>7.89</v>
      </c>
      <c r="J31636">
        <v>44124.468912037039</v>
      </c>
    </row>
    <row r="31637" spans="1:10" x14ac:dyDescent="0.35">
      <c r="A31637">
        <v>35908</v>
      </c>
      <c r="B31637" s="1">
        <v>44155.467638888891</v>
      </c>
      <c r="C31637">
        <f t="shared" si="495"/>
        <v>46.274000000000001</v>
      </c>
      <c r="D31637">
        <v>7.93</v>
      </c>
      <c r="J31637">
        <v>44124.470300925925</v>
      </c>
    </row>
    <row r="31638" spans="1:10" x14ac:dyDescent="0.35">
      <c r="A31638">
        <v>35909</v>
      </c>
      <c r="B31638" s="1">
        <v>44155.469027777777</v>
      </c>
      <c r="C31638">
        <f t="shared" si="495"/>
        <v>46.201999999999998</v>
      </c>
      <c r="D31638">
        <v>7.89</v>
      </c>
      <c r="J31638">
        <v>44124.471689814818</v>
      </c>
    </row>
    <row r="31639" spans="1:10" x14ac:dyDescent="0.35">
      <c r="A31639">
        <v>35910</v>
      </c>
      <c r="B31639" s="1">
        <v>44155.470416666663</v>
      </c>
      <c r="C31639">
        <f t="shared" si="495"/>
        <v>46.201999999999998</v>
      </c>
      <c r="D31639">
        <v>7.89</v>
      </c>
      <c r="J31639">
        <v>44124.473078703704</v>
      </c>
    </row>
    <row r="31640" spans="1:10" x14ac:dyDescent="0.35">
      <c r="A31640">
        <v>35911</v>
      </c>
      <c r="B31640" s="1">
        <v>44155.471805555557</v>
      </c>
      <c r="C31640">
        <f t="shared" si="495"/>
        <v>46.201999999999998</v>
      </c>
      <c r="D31640">
        <v>7.89</v>
      </c>
      <c r="J31640">
        <v>44124.47446759259</v>
      </c>
    </row>
    <row r="31641" spans="1:10" x14ac:dyDescent="0.35">
      <c r="A31641">
        <v>35912</v>
      </c>
      <c r="B31641" s="1">
        <v>44155.473194444443</v>
      </c>
      <c r="C31641">
        <f t="shared" si="495"/>
        <v>46.201999999999998</v>
      </c>
      <c r="D31641">
        <v>7.89</v>
      </c>
      <c r="J31641">
        <v>44124.475856481484</v>
      </c>
    </row>
    <row r="31642" spans="1:10" x14ac:dyDescent="0.35">
      <c r="A31642">
        <v>35913</v>
      </c>
      <c r="B31642" s="1">
        <v>44155.474583333336</v>
      </c>
      <c r="C31642">
        <f t="shared" si="495"/>
        <v>46.129999999999995</v>
      </c>
      <c r="D31642">
        <v>7.85</v>
      </c>
      <c r="J31642">
        <v>44124.47724537037</v>
      </c>
    </row>
    <row r="31643" spans="1:10" x14ac:dyDescent="0.35">
      <c r="A31643">
        <v>35914</v>
      </c>
      <c r="B31643" s="1">
        <v>44155.475972222222</v>
      </c>
      <c r="C31643">
        <f t="shared" si="495"/>
        <v>46.129999999999995</v>
      </c>
      <c r="D31643">
        <v>7.85</v>
      </c>
      <c r="J31643">
        <v>44124.478634259256</v>
      </c>
    </row>
    <row r="31644" spans="1:10" x14ac:dyDescent="0.35">
      <c r="A31644">
        <v>35915</v>
      </c>
      <c r="B31644" s="1">
        <v>44155.477361111109</v>
      </c>
      <c r="C31644">
        <f t="shared" si="495"/>
        <v>46.129999999999995</v>
      </c>
      <c r="D31644">
        <v>7.85</v>
      </c>
      <c r="J31644">
        <v>44124.480023148149</v>
      </c>
    </row>
    <row r="31645" spans="1:10" x14ac:dyDescent="0.35">
      <c r="A31645">
        <v>35916</v>
      </c>
      <c r="B31645" s="1">
        <v>44155.478750000002</v>
      </c>
      <c r="C31645">
        <f t="shared" si="495"/>
        <v>46.129999999999995</v>
      </c>
      <c r="D31645">
        <v>7.85</v>
      </c>
      <c r="J31645">
        <v>44124.481412037036</v>
      </c>
    </row>
    <row r="31646" spans="1:10" x14ac:dyDescent="0.35">
      <c r="A31646">
        <v>35917</v>
      </c>
      <c r="B31646" s="1">
        <v>44155.480138888888</v>
      </c>
      <c r="C31646">
        <f t="shared" si="495"/>
        <v>46.201999999999998</v>
      </c>
      <c r="D31646">
        <v>7.89</v>
      </c>
      <c r="J31646">
        <v>44124.482800925929</v>
      </c>
    </row>
    <row r="31647" spans="1:10" x14ac:dyDescent="0.35">
      <c r="A31647">
        <v>35918</v>
      </c>
      <c r="B31647" s="1">
        <v>44155.481527777774</v>
      </c>
      <c r="C31647">
        <f t="shared" si="495"/>
        <v>46.201999999999998</v>
      </c>
      <c r="D31647">
        <v>7.89</v>
      </c>
      <c r="J31647">
        <v>44124.484189814815</v>
      </c>
    </row>
    <row r="31648" spans="1:10" x14ac:dyDescent="0.35">
      <c r="A31648">
        <v>35919</v>
      </c>
      <c r="B31648" s="1">
        <v>44155.482916666668</v>
      </c>
      <c r="C31648">
        <f t="shared" si="495"/>
        <v>46.129999999999995</v>
      </c>
      <c r="D31648">
        <v>7.85</v>
      </c>
      <c r="J31648">
        <v>44124.485578703701</v>
      </c>
    </row>
    <row r="31649" spans="1:10" x14ac:dyDescent="0.35">
      <c r="A31649">
        <v>35920</v>
      </c>
      <c r="B31649" s="1">
        <v>44155.484305555554</v>
      </c>
      <c r="C31649">
        <f t="shared" si="495"/>
        <v>46.129999999999995</v>
      </c>
      <c r="D31649">
        <v>7.85</v>
      </c>
      <c r="J31649">
        <v>44124.486967592595</v>
      </c>
    </row>
    <row r="31650" spans="1:10" x14ac:dyDescent="0.35">
      <c r="A31650">
        <v>35921</v>
      </c>
      <c r="B31650" s="1">
        <v>44155.485694444447</v>
      </c>
      <c r="C31650">
        <f t="shared" si="495"/>
        <v>46.129999999999995</v>
      </c>
      <c r="D31650">
        <v>7.85</v>
      </c>
      <c r="J31650">
        <v>44124.488356481481</v>
      </c>
    </row>
    <row r="31651" spans="1:10" x14ac:dyDescent="0.35">
      <c r="A31651">
        <v>35922</v>
      </c>
      <c r="B31651" s="1">
        <v>44155.487083333333</v>
      </c>
      <c r="C31651">
        <f t="shared" si="495"/>
        <v>46.201999999999998</v>
      </c>
      <c r="D31651">
        <v>7.89</v>
      </c>
      <c r="J31651">
        <v>44124.489745370367</v>
      </c>
    </row>
    <row r="31652" spans="1:10" x14ac:dyDescent="0.35">
      <c r="A31652">
        <v>35923</v>
      </c>
      <c r="B31652" s="1">
        <v>44155.48847222222</v>
      </c>
      <c r="C31652">
        <f t="shared" si="495"/>
        <v>46.201999999999998</v>
      </c>
      <c r="D31652">
        <v>7.89</v>
      </c>
      <c r="J31652">
        <v>44124.49113425926</v>
      </c>
    </row>
    <row r="31653" spans="1:10" x14ac:dyDescent="0.35">
      <c r="A31653">
        <v>35924</v>
      </c>
      <c r="B31653" s="1">
        <v>44155.489861111113</v>
      </c>
      <c r="C31653">
        <f t="shared" si="495"/>
        <v>46.201999999999998</v>
      </c>
      <c r="D31653">
        <v>7.89</v>
      </c>
      <c r="J31653">
        <v>44124.492523148147</v>
      </c>
    </row>
    <row r="31654" spans="1:10" x14ac:dyDescent="0.35">
      <c r="A31654">
        <v>35925</v>
      </c>
      <c r="B31654" s="1">
        <v>44155.491249999999</v>
      </c>
      <c r="C31654">
        <f t="shared" si="495"/>
        <v>46.129999999999995</v>
      </c>
      <c r="D31654">
        <v>7.85</v>
      </c>
      <c r="J31654">
        <v>44124.49391203704</v>
      </c>
    </row>
    <row r="31655" spans="1:10" x14ac:dyDescent="0.35">
      <c r="A31655">
        <v>35926</v>
      </c>
      <c r="B31655" s="1">
        <v>44155.492638888885</v>
      </c>
      <c r="C31655">
        <f t="shared" si="495"/>
        <v>46.201999999999998</v>
      </c>
      <c r="D31655">
        <v>7.89</v>
      </c>
      <c r="J31655">
        <v>44124.495300925926</v>
      </c>
    </row>
    <row r="31656" spans="1:10" x14ac:dyDescent="0.35">
      <c r="A31656">
        <v>35927</v>
      </c>
      <c r="B31656" s="1">
        <v>44155.494027777779</v>
      </c>
      <c r="C31656">
        <f t="shared" si="495"/>
        <v>46.201999999999998</v>
      </c>
      <c r="D31656">
        <v>7.89</v>
      </c>
      <c r="J31656">
        <v>44124.496689814812</v>
      </c>
    </row>
    <row r="31657" spans="1:10" x14ac:dyDescent="0.35">
      <c r="A31657">
        <v>35928</v>
      </c>
      <c r="B31657" s="1">
        <v>44155.495416666665</v>
      </c>
      <c r="C31657">
        <f t="shared" si="495"/>
        <v>46.201999999999998</v>
      </c>
      <c r="D31657">
        <v>7.89</v>
      </c>
      <c r="J31657">
        <v>44124.498078703706</v>
      </c>
    </row>
    <row r="31658" spans="1:10" x14ac:dyDescent="0.35">
      <c r="A31658">
        <v>35929</v>
      </c>
      <c r="B31658" s="1">
        <v>44155.496805555558</v>
      </c>
      <c r="C31658">
        <f t="shared" si="495"/>
        <v>46.201999999999998</v>
      </c>
      <c r="D31658">
        <v>7.89</v>
      </c>
      <c r="J31658">
        <v>44124.499467592592</v>
      </c>
    </row>
    <row r="31659" spans="1:10" x14ac:dyDescent="0.35">
      <c r="A31659">
        <v>35930</v>
      </c>
      <c r="B31659" s="1">
        <v>44155.498194444444</v>
      </c>
      <c r="C31659">
        <f t="shared" si="495"/>
        <v>46.129999999999995</v>
      </c>
      <c r="D31659">
        <v>7.85</v>
      </c>
      <c r="J31659">
        <v>44124.500856481478</v>
      </c>
    </row>
    <row r="31660" spans="1:10" x14ac:dyDescent="0.35">
      <c r="A31660">
        <v>35931</v>
      </c>
      <c r="B31660" s="1">
        <v>44155.499583333331</v>
      </c>
      <c r="C31660">
        <f t="shared" si="495"/>
        <v>46.058</v>
      </c>
      <c r="D31660">
        <v>7.81</v>
      </c>
      <c r="J31660">
        <v>44124.502245370371</v>
      </c>
    </row>
    <row r="31661" spans="1:10" x14ac:dyDescent="0.35">
      <c r="A31661">
        <v>35932</v>
      </c>
      <c r="B31661" s="1">
        <v>44155.500972222224</v>
      </c>
      <c r="C31661">
        <f t="shared" si="495"/>
        <v>46.129999999999995</v>
      </c>
      <c r="D31661">
        <v>7.85</v>
      </c>
      <c r="J31661">
        <v>44124.503634259258</v>
      </c>
    </row>
    <row r="31662" spans="1:10" x14ac:dyDescent="0.35">
      <c r="A31662">
        <v>35933</v>
      </c>
      <c r="B31662" s="1">
        <v>44155.50236111111</v>
      </c>
      <c r="C31662">
        <f t="shared" si="495"/>
        <v>46.201999999999998</v>
      </c>
      <c r="D31662">
        <v>7.89</v>
      </c>
      <c r="J31662">
        <v>44124.505023148151</v>
      </c>
    </row>
    <row r="31663" spans="1:10" x14ac:dyDescent="0.35">
      <c r="A31663">
        <v>35934</v>
      </c>
      <c r="B31663" s="1">
        <v>44155.503750000003</v>
      </c>
      <c r="C31663">
        <f t="shared" si="495"/>
        <v>46.129999999999995</v>
      </c>
      <c r="D31663">
        <v>7.85</v>
      </c>
      <c r="J31663">
        <v>44124.506412037037</v>
      </c>
    </row>
    <row r="31664" spans="1:10" x14ac:dyDescent="0.35">
      <c r="A31664">
        <v>35935</v>
      </c>
      <c r="B31664" s="1">
        <v>44155.50513888889</v>
      </c>
      <c r="C31664">
        <f t="shared" si="495"/>
        <v>46.201999999999998</v>
      </c>
      <c r="D31664">
        <v>7.89</v>
      </c>
      <c r="J31664">
        <v>44124.507800925923</v>
      </c>
    </row>
    <row r="31665" spans="1:10" x14ac:dyDescent="0.35">
      <c r="A31665">
        <v>35936</v>
      </c>
      <c r="B31665" s="1">
        <v>44155.506527777776</v>
      </c>
      <c r="C31665">
        <f t="shared" si="495"/>
        <v>46.129999999999995</v>
      </c>
      <c r="D31665">
        <v>7.85</v>
      </c>
      <c r="J31665">
        <v>44124.509189814817</v>
      </c>
    </row>
    <row r="31666" spans="1:10" x14ac:dyDescent="0.35">
      <c r="A31666">
        <v>35937</v>
      </c>
      <c r="B31666" s="1">
        <v>44155.507916666669</v>
      </c>
      <c r="C31666">
        <f t="shared" si="495"/>
        <v>46.201999999999998</v>
      </c>
      <c r="D31666">
        <v>7.89</v>
      </c>
      <c r="J31666">
        <v>44124.510578703703</v>
      </c>
    </row>
    <row r="31667" spans="1:10" x14ac:dyDescent="0.35">
      <c r="A31667">
        <v>35938</v>
      </c>
      <c r="B31667" s="1">
        <v>44155.509305555555</v>
      </c>
      <c r="C31667">
        <f t="shared" si="495"/>
        <v>46.201999999999998</v>
      </c>
      <c r="D31667">
        <v>7.89</v>
      </c>
      <c r="J31667">
        <v>44124.511967592596</v>
      </c>
    </row>
    <row r="31668" spans="1:10" x14ac:dyDescent="0.35">
      <c r="A31668">
        <v>35939</v>
      </c>
      <c r="B31668" s="1">
        <v>44155.510694444441</v>
      </c>
      <c r="C31668">
        <f t="shared" si="495"/>
        <v>46.201999999999998</v>
      </c>
      <c r="D31668">
        <v>7.89</v>
      </c>
      <c r="J31668">
        <v>44124.513356481482</v>
      </c>
    </row>
    <row r="31669" spans="1:10" x14ac:dyDescent="0.35">
      <c r="A31669">
        <v>35940</v>
      </c>
      <c r="B31669" s="1">
        <v>44155.512083333335</v>
      </c>
      <c r="C31669">
        <f t="shared" si="495"/>
        <v>46.129999999999995</v>
      </c>
      <c r="D31669">
        <v>7.85</v>
      </c>
      <c r="J31669">
        <v>44124.514745370368</v>
      </c>
    </row>
    <row r="31670" spans="1:10" x14ac:dyDescent="0.35">
      <c r="A31670">
        <v>35941</v>
      </c>
      <c r="B31670" s="1">
        <v>44155.513472222221</v>
      </c>
      <c r="C31670">
        <f t="shared" si="495"/>
        <v>46.129999999999995</v>
      </c>
      <c r="D31670">
        <v>7.85</v>
      </c>
      <c r="J31670">
        <v>44124.516134259262</v>
      </c>
    </row>
    <row r="31671" spans="1:10" x14ac:dyDescent="0.35">
      <c r="A31671">
        <v>35942</v>
      </c>
      <c r="B31671" s="1">
        <v>44155.514861111114</v>
      </c>
      <c r="C31671">
        <f t="shared" si="495"/>
        <v>46.201999999999998</v>
      </c>
      <c r="D31671">
        <v>7.89</v>
      </c>
      <c r="J31671">
        <v>44124.517523148148</v>
      </c>
    </row>
    <row r="31672" spans="1:10" x14ac:dyDescent="0.35">
      <c r="A31672">
        <v>35943</v>
      </c>
      <c r="B31672" s="1">
        <v>44155.516250000001</v>
      </c>
      <c r="C31672">
        <f t="shared" si="495"/>
        <v>46.201999999999998</v>
      </c>
      <c r="D31672">
        <v>7.89</v>
      </c>
      <c r="J31672">
        <v>44124.518912037034</v>
      </c>
    </row>
    <row r="31673" spans="1:10" x14ac:dyDescent="0.35">
      <c r="A31673">
        <v>35944</v>
      </c>
      <c r="B31673" s="1">
        <v>44155.517638888887</v>
      </c>
      <c r="C31673">
        <f t="shared" si="495"/>
        <v>46.201999999999998</v>
      </c>
      <c r="D31673">
        <v>7.89</v>
      </c>
      <c r="J31673">
        <v>44124.520300925928</v>
      </c>
    </row>
    <row r="31674" spans="1:10" x14ac:dyDescent="0.35">
      <c r="A31674">
        <v>35945</v>
      </c>
      <c r="B31674" s="1">
        <v>44155.51902777778</v>
      </c>
      <c r="C31674">
        <f t="shared" si="495"/>
        <v>46.274000000000001</v>
      </c>
      <c r="D31674">
        <v>7.93</v>
      </c>
      <c r="J31674">
        <v>44124.521689814814</v>
      </c>
    </row>
    <row r="31675" spans="1:10" x14ac:dyDescent="0.35">
      <c r="A31675">
        <v>35946</v>
      </c>
      <c r="B31675" s="1">
        <v>44155.520416666666</v>
      </c>
      <c r="C31675">
        <f t="shared" si="495"/>
        <v>46.274000000000001</v>
      </c>
      <c r="D31675">
        <v>7.93</v>
      </c>
      <c r="J31675">
        <v>44124.523078703707</v>
      </c>
    </row>
    <row r="31676" spans="1:10" x14ac:dyDescent="0.35">
      <c r="A31676">
        <v>35947</v>
      </c>
      <c r="B31676" s="1">
        <v>44155.521805555552</v>
      </c>
      <c r="C31676">
        <f t="shared" si="495"/>
        <v>46.274000000000001</v>
      </c>
      <c r="D31676">
        <v>7.93</v>
      </c>
      <c r="J31676">
        <v>44124.524467592593</v>
      </c>
    </row>
    <row r="31677" spans="1:10" x14ac:dyDescent="0.35">
      <c r="A31677">
        <v>35948</v>
      </c>
      <c r="B31677" s="1">
        <v>44155.523194444446</v>
      </c>
      <c r="C31677">
        <f t="shared" si="495"/>
        <v>46.274000000000001</v>
      </c>
      <c r="D31677">
        <v>7.93</v>
      </c>
      <c r="J31677">
        <v>44124.525856481479</v>
      </c>
    </row>
    <row r="31678" spans="1:10" x14ac:dyDescent="0.35">
      <c r="A31678">
        <v>35949</v>
      </c>
      <c r="B31678" s="1">
        <v>44155.524583333332</v>
      </c>
      <c r="C31678">
        <f t="shared" si="495"/>
        <v>46.201999999999998</v>
      </c>
      <c r="D31678">
        <v>7.89</v>
      </c>
      <c r="J31678">
        <v>44124.527245370373</v>
      </c>
    </row>
    <row r="31679" spans="1:10" x14ac:dyDescent="0.35">
      <c r="A31679">
        <v>35950</v>
      </c>
      <c r="B31679" s="1">
        <v>44155.525972222225</v>
      </c>
      <c r="C31679">
        <f t="shared" si="495"/>
        <v>46.274000000000001</v>
      </c>
      <c r="D31679">
        <v>7.93</v>
      </c>
      <c r="J31679">
        <v>44124.528634259259</v>
      </c>
    </row>
    <row r="31680" spans="1:10" x14ac:dyDescent="0.35">
      <c r="A31680">
        <v>35951</v>
      </c>
      <c r="B31680" s="1">
        <v>44155.527361111112</v>
      </c>
      <c r="C31680">
        <f t="shared" si="495"/>
        <v>46.274000000000001</v>
      </c>
      <c r="D31680">
        <v>7.93</v>
      </c>
      <c r="J31680">
        <v>44124.530023148145</v>
      </c>
    </row>
    <row r="31681" spans="1:10" x14ac:dyDescent="0.35">
      <c r="A31681">
        <v>35952</v>
      </c>
      <c r="B31681" s="1">
        <v>44155.528749999998</v>
      </c>
      <c r="C31681">
        <f t="shared" si="495"/>
        <v>46.201999999999998</v>
      </c>
      <c r="D31681">
        <v>7.89</v>
      </c>
      <c r="J31681">
        <v>44124.531412037039</v>
      </c>
    </row>
    <row r="31682" spans="1:10" x14ac:dyDescent="0.35">
      <c r="A31682">
        <v>35953</v>
      </c>
      <c r="B31682" s="1">
        <v>44155.530138888891</v>
      </c>
      <c r="C31682">
        <f t="shared" si="495"/>
        <v>46.274000000000001</v>
      </c>
      <c r="D31682">
        <v>7.93</v>
      </c>
      <c r="J31682">
        <v>44124.532800925925</v>
      </c>
    </row>
    <row r="31683" spans="1:10" x14ac:dyDescent="0.35">
      <c r="A31683">
        <v>35954</v>
      </c>
      <c r="B31683" s="1">
        <v>44155.531527777777</v>
      </c>
      <c r="C31683">
        <f t="shared" si="495"/>
        <v>46.364000000000004</v>
      </c>
      <c r="D31683">
        <v>7.98</v>
      </c>
      <c r="J31683">
        <v>44124.534189814818</v>
      </c>
    </row>
    <row r="31684" spans="1:10" x14ac:dyDescent="0.35">
      <c r="A31684">
        <v>35955</v>
      </c>
      <c r="B31684" s="1">
        <v>44155.532916666663</v>
      </c>
      <c r="C31684">
        <f t="shared" si="495"/>
        <v>46.364000000000004</v>
      </c>
      <c r="D31684">
        <v>7.98</v>
      </c>
      <c r="J31684">
        <v>44124.535578703704</v>
      </c>
    </row>
    <row r="31685" spans="1:10" x14ac:dyDescent="0.35">
      <c r="A31685">
        <v>35956</v>
      </c>
      <c r="B31685" s="1">
        <v>44155.534305555557</v>
      </c>
      <c r="C31685">
        <f t="shared" si="495"/>
        <v>46.274000000000001</v>
      </c>
      <c r="D31685">
        <v>7.93</v>
      </c>
      <c r="J31685">
        <v>44124.53696759259</v>
      </c>
    </row>
    <row r="31686" spans="1:10" x14ac:dyDescent="0.35">
      <c r="A31686">
        <v>35957</v>
      </c>
      <c r="B31686" s="1">
        <v>44155.535694444443</v>
      </c>
      <c r="C31686">
        <f t="shared" si="495"/>
        <v>46.274000000000001</v>
      </c>
      <c r="D31686">
        <v>7.93</v>
      </c>
      <c r="J31686">
        <v>44124.538356481484</v>
      </c>
    </row>
    <row r="31687" spans="1:10" x14ac:dyDescent="0.35">
      <c r="A31687">
        <v>35958</v>
      </c>
      <c r="B31687" s="1">
        <v>44155.537083333336</v>
      </c>
      <c r="C31687">
        <f t="shared" si="495"/>
        <v>46.364000000000004</v>
      </c>
      <c r="D31687">
        <v>7.98</v>
      </c>
      <c r="J31687">
        <v>44124.53974537037</v>
      </c>
    </row>
    <row r="31688" spans="1:10" x14ac:dyDescent="0.35">
      <c r="A31688">
        <v>35959</v>
      </c>
      <c r="B31688" s="1">
        <v>44155.538472222222</v>
      </c>
      <c r="C31688">
        <f t="shared" si="495"/>
        <v>46.274000000000001</v>
      </c>
      <c r="D31688">
        <v>7.93</v>
      </c>
      <c r="J31688">
        <v>44124.541134259256</v>
      </c>
    </row>
    <row r="31689" spans="1:10" x14ac:dyDescent="0.35">
      <c r="A31689">
        <v>35960</v>
      </c>
      <c r="B31689" s="1">
        <v>44155.539861111109</v>
      </c>
      <c r="C31689">
        <f t="shared" si="495"/>
        <v>46.364000000000004</v>
      </c>
      <c r="D31689">
        <v>7.98</v>
      </c>
      <c r="J31689">
        <v>44124.542523148149</v>
      </c>
    </row>
    <row r="31690" spans="1:10" x14ac:dyDescent="0.35">
      <c r="A31690">
        <v>35961</v>
      </c>
      <c r="B31690" s="1">
        <v>44155.541250000002</v>
      </c>
      <c r="C31690">
        <f t="shared" si="495"/>
        <v>46.364000000000004</v>
      </c>
      <c r="D31690">
        <v>7.98</v>
      </c>
      <c r="J31690">
        <v>44124.543912037036</v>
      </c>
    </row>
    <row r="31691" spans="1:10" x14ac:dyDescent="0.35">
      <c r="A31691">
        <v>35962</v>
      </c>
      <c r="B31691" s="1">
        <v>44155.542638888888</v>
      </c>
      <c r="C31691">
        <f t="shared" si="495"/>
        <v>46.274000000000001</v>
      </c>
      <c r="D31691">
        <v>7.93</v>
      </c>
      <c r="J31691">
        <v>44124.545300925929</v>
      </c>
    </row>
    <row r="31692" spans="1:10" x14ac:dyDescent="0.35">
      <c r="A31692">
        <v>35963</v>
      </c>
      <c r="B31692" s="1">
        <v>44155.544027777774</v>
      </c>
      <c r="C31692">
        <f t="shared" si="495"/>
        <v>46.364000000000004</v>
      </c>
      <c r="D31692">
        <v>7.98</v>
      </c>
      <c r="J31692">
        <v>44124.546689814815</v>
      </c>
    </row>
    <row r="31693" spans="1:10" x14ac:dyDescent="0.35">
      <c r="A31693">
        <v>35964</v>
      </c>
      <c r="B31693" s="1">
        <v>44155.545416666668</v>
      </c>
      <c r="C31693">
        <f t="shared" si="495"/>
        <v>46.364000000000004</v>
      </c>
      <c r="D31693">
        <v>7.98</v>
      </c>
      <c r="J31693">
        <v>44124.548078703701</v>
      </c>
    </row>
    <row r="31694" spans="1:10" x14ac:dyDescent="0.35">
      <c r="A31694">
        <v>35965</v>
      </c>
      <c r="B31694" s="1">
        <v>44155.546805555554</v>
      </c>
      <c r="C31694">
        <f t="shared" si="495"/>
        <v>46.364000000000004</v>
      </c>
      <c r="D31694">
        <v>7.98</v>
      </c>
      <c r="J31694">
        <v>44124.549467592595</v>
      </c>
    </row>
    <row r="31695" spans="1:10" x14ac:dyDescent="0.35">
      <c r="A31695">
        <v>35966</v>
      </c>
      <c r="B31695" s="1">
        <v>44155.548194444447</v>
      </c>
      <c r="C31695">
        <f t="shared" si="495"/>
        <v>46.364000000000004</v>
      </c>
      <c r="D31695">
        <v>7.98</v>
      </c>
      <c r="J31695">
        <v>44124.550856481481</v>
      </c>
    </row>
    <row r="31696" spans="1:10" x14ac:dyDescent="0.35">
      <c r="A31696">
        <v>35967</v>
      </c>
      <c r="B31696" s="1">
        <v>44155.549583333333</v>
      </c>
      <c r="C31696">
        <f t="shared" si="495"/>
        <v>46.436</v>
      </c>
      <c r="D31696">
        <v>8.02</v>
      </c>
      <c r="J31696">
        <v>44124.552245370367</v>
      </c>
    </row>
    <row r="31697" spans="1:10" x14ac:dyDescent="0.35">
      <c r="A31697">
        <v>35968</v>
      </c>
      <c r="B31697" s="1">
        <v>44155.55097222222</v>
      </c>
      <c r="C31697">
        <f t="shared" si="495"/>
        <v>46.508000000000003</v>
      </c>
      <c r="D31697">
        <v>8.06</v>
      </c>
      <c r="J31697">
        <v>44124.55363425926</v>
      </c>
    </row>
    <row r="31698" spans="1:10" x14ac:dyDescent="0.35">
      <c r="A31698">
        <v>35969</v>
      </c>
      <c r="B31698" s="1">
        <v>44155.552361111113</v>
      </c>
      <c r="C31698">
        <f t="shared" ref="C31698:C31761" si="496">(D31698*9/5)+32</f>
        <v>46.67</v>
      </c>
      <c r="D31698">
        <v>8.15</v>
      </c>
      <c r="J31698">
        <v>44124.555023148147</v>
      </c>
    </row>
    <row r="31699" spans="1:10" x14ac:dyDescent="0.35">
      <c r="A31699">
        <v>35970</v>
      </c>
      <c r="B31699" s="1">
        <v>44155.553749999999</v>
      </c>
      <c r="C31699">
        <f t="shared" si="496"/>
        <v>46.814</v>
      </c>
      <c r="D31699">
        <v>8.23</v>
      </c>
      <c r="J31699">
        <v>44124.55641203704</v>
      </c>
    </row>
    <row r="31700" spans="1:10" x14ac:dyDescent="0.35">
      <c r="A31700">
        <v>35971</v>
      </c>
      <c r="B31700" s="1">
        <v>44155.555138888885</v>
      </c>
      <c r="C31700">
        <f t="shared" si="496"/>
        <v>46.741999999999997</v>
      </c>
      <c r="D31700">
        <v>8.19</v>
      </c>
      <c r="J31700">
        <v>44124.557800925926</v>
      </c>
    </row>
    <row r="31701" spans="1:10" x14ac:dyDescent="0.35">
      <c r="A31701">
        <v>35972</v>
      </c>
      <c r="B31701" s="1">
        <v>44155.556527777779</v>
      </c>
      <c r="C31701">
        <f t="shared" si="496"/>
        <v>46.741999999999997</v>
      </c>
      <c r="D31701">
        <v>8.19</v>
      </c>
      <c r="J31701">
        <v>44124.559189814812</v>
      </c>
    </row>
    <row r="31702" spans="1:10" x14ac:dyDescent="0.35">
      <c r="A31702">
        <v>35973</v>
      </c>
      <c r="B31702" s="1">
        <v>44155.557916666665</v>
      </c>
      <c r="C31702">
        <f t="shared" si="496"/>
        <v>46.741999999999997</v>
      </c>
      <c r="D31702">
        <v>8.19</v>
      </c>
      <c r="J31702">
        <v>44124.560578703706</v>
      </c>
    </row>
    <row r="31703" spans="1:10" x14ac:dyDescent="0.35">
      <c r="A31703">
        <v>35974</v>
      </c>
      <c r="B31703" s="1">
        <v>44155.559305555558</v>
      </c>
      <c r="C31703">
        <f t="shared" si="496"/>
        <v>46.814</v>
      </c>
      <c r="D31703">
        <v>8.23</v>
      </c>
      <c r="J31703">
        <v>44124.561967592592</v>
      </c>
    </row>
    <row r="31704" spans="1:10" x14ac:dyDescent="0.35">
      <c r="A31704">
        <v>35975</v>
      </c>
      <c r="B31704" s="1">
        <v>44155.560694444444</v>
      </c>
      <c r="C31704">
        <f t="shared" si="496"/>
        <v>46.903999999999996</v>
      </c>
      <c r="D31704">
        <v>8.2799999999999994</v>
      </c>
      <c r="J31704">
        <v>44124.563356481478</v>
      </c>
    </row>
    <row r="31705" spans="1:10" x14ac:dyDescent="0.35">
      <c r="A31705">
        <v>35976</v>
      </c>
      <c r="B31705" s="1">
        <v>44155.562083333331</v>
      </c>
      <c r="C31705">
        <f t="shared" si="496"/>
        <v>46.814</v>
      </c>
      <c r="D31705">
        <v>8.23</v>
      </c>
      <c r="J31705">
        <v>44124.564745370371</v>
      </c>
    </row>
    <row r="31706" spans="1:10" x14ac:dyDescent="0.35">
      <c r="A31706">
        <v>35977</v>
      </c>
      <c r="B31706" s="1">
        <v>44155.563472222224</v>
      </c>
      <c r="C31706">
        <f t="shared" si="496"/>
        <v>46.903999999999996</v>
      </c>
      <c r="D31706">
        <v>8.2799999999999994</v>
      </c>
      <c r="J31706">
        <v>44124.566134259258</v>
      </c>
    </row>
    <row r="31707" spans="1:10" x14ac:dyDescent="0.35">
      <c r="A31707">
        <v>35978</v>
      </c>
      <c r="B31707" s="1">
        <v>44155.56486111111</v>
      </c>
      <c r="C31707">
        <f t="shared" si="496"/>
        <v>46.814</v>
      </c>
      <c r="D31707">
        <v>8.23</v>
      </c>
      <c r="J31707">
        <v>44124.567523148151</v>
      </c>
    </row>
    <row r="31708" spans="1:10" x14ac:dyDescent="0.35">
      <c r="A31708">
        <v>35979</v>
      </c>
      <c r="B31708" s="1">
        <v>44155.566250000003</v>
      </c>
      <c r="C31708">
        <f t="shared" si="496"/>
        <v>46.814</v>
      </c>
      <c r="D31708">
        <v>8.23</v>
      </c>
      <c r="J31708">
        <v>44124.568912037037</v>
      </c>
    </row>
    <row r="31709" spans="1:10" x14ac:dyDescent="0.35">
      <c r="A31709">
        <v>35980</v>
      </c>
      <c r="B31709" s="1">
        <v>44155.56763888889</v>
      </c>
      <c r="C31709">
        <f t="shared" si="496"/>
        <v>46.903999999999996</v>
      </c>
      <c r="D31709">
        <v>8.2799999999999994</v>
      </c>
      <c r="J31709">
        <v>44124.570300925923</v>
      </c>
    </row>
    <row r="31710" spans="1:10" x14ac:dyDescent="0.35">
      <c r="A31710">
        <v>35981</v>
      </c>
      <c r="B31710" s="1">
        <v>44155.569027777776</v>
      </c>
      <c r="C31710">
        <f t="shared" si="496"/>
        <v>46.903999999999996</v>
      </c>
      <c r="D31710">
        <v>8.2799999999999994</v>
      </c>
      <c r="J31710">
        <v>44124.571689814817</v>
      </c>
    </row>
    <row r="31711" spans="1:10" x14ac:dyDescent="0.35">
      <c r="A31711">
        <v>35982</v>
      </c>
      <c r="B31711" s="1">
        <v>44155.570416666669</v>
      </c>
      <c r="C31711">
        <f t="shared" si="496"/>
        <v>46.903999999999996</v>
      </c>
      <c r="D31711">
        <v>8.2799999999999994</v>
      </c>
      <c r="J31711">
        <v>44124.573078703703</v>
      </c>
    </row>
    <row r="31712" spans="1:10" x14ac:dyDescent="0.35">
      <c r="A31712">
        <v>35983</v>
      </c>
      <c r="B31712" s="1">
        <v>44155.571805555555</v>
      </c>
      <c r="C31712">
        <f t="shared" si="496"/>
        <v>46.814</v>
      </c>
      <c r="D31712">
        <v>8.23</v>
      </c>
      <c r="J31712">
        <v>44124.574467592596</v>
      </c>
    </row>
    <row r="31713" spans="1:10" x14ac:dyDescent="0.35">
      <c r="A31713">
        <v>35984</v>
      </c>
      <c r="B31713" s="1">
        <v>44155.573194444441</v>
      </c>
      <c r="C31713">
        <f t="shared" si="496"/>
        <v>46.814</v>
      </c>
      <c r="D31713">
        <v>8.23</v>
      </c>
      <c r="J31713">
        <v>44124.575856481482</v>
      </c>
    </row>
    <row r="31714" spans="1:10" x14ac:dyDescent="0.35">
      <c r="A31714">
        <v>35985</v>
      </c>
      <c r="B31714" s="1">
        <v>44155.574583333335</v>
      </c>
      <c r="C31714">
        <f t="shared" si="496"/>
        <v>46.814</v>
      </c>
      <c r="D31714">
        <v>8.23</v>
      </c>
      <c r="J31714">
        <v>44124.577245370368</v>
      </c>
    </row>
    <row r="31715" spans="1:10" x14ac:dyDescent="0.35">
      <c r="A31715">
        <v>35986</v>
      </c>
      <c r="B31715" s="1">
        <v>44155.575972222221</v>
      </c>
      <c r="C31715">
        <f t="shared" si="496"/>
        <v>46.741999999999997</v>
      </c>
      <c r="D31715">
        <v>8.19</v>
      </c>
      <c r="J31715">
        <v>44124.578634259262</v>
      </c>
    </row>
    <row r="31716" spans="1:10" x14ac:dyDescent="0.35">
      <c r="A31716">
        <v>35987</v>
      </c>
      <c r="B31716" s="1">
        <v>44155.577361111114</v>
      </c>
      <c r="C31716">
        <f t="shared" si="496"/>
        <v>46.814</v>
      </c>
      <c r="D31716">
        <v>8.23</v>
      </c>
      <c r="J31716">
        <v>44124.580023148148</v>
      </c>
    </row>
    <row r="31717" spans="1:10" x14ac:dyDescent="0.35">
      <c r="A31717">
        <v>35988</v>
      </c>
      <c r="B31717" s="1">
        <v>44155.578750000001</v>
      </c>
      <c r="C31717">
        <f t="shared" si="496"/>
        <v>46.814</v>
      </c>
      <c r="D31717">
        <v>8.23</v>
      </c>
      <c r="J31717">
        <v>44124.581412037034</v>
      </c>
    </row>
    <row r="31718" spans="1:10" x14ac:dyDescent="0.35">
      <c r="A31718">
        <v>35989</v>
      </c>
      <c r="B31718" s="1">
        <v>44155.580138888887</v>
      </c>
      <c r="C31718">
        <f t="shared" si="496"/>
        <v>46.903999999999996</v>
      </c>
      <c r="D31718">
        <v>8.2799999999999994</v>
      </c>
      <c r="J31718">
        <v>44124.582800925928</v>
      </c>
    </row>
    <row r="31719" spans="1:10" x14ac:dyDescent="0.35">
      <c r="A31719">
        <v>35990</v>
      </c>
      <c r="B31719" s="1">
        <v>44155.58152777778</v>
      </c>
      <c r="C31719">
        <f t="shared" si="496"/>
        <v>46.741999999999997</v>
      </c>
      <c r="D31719">
        <v>8.19</v>
      </c>
      <c r="J31719">
        <v>44124.584189814814</v>
      </c>
    </row>
    <row r="31720" spans="1:10" x14ac:dyDescent="0.35">
      <c r="A31720">
        <v>35991</v>
      </c>
      <c r="B31720" s="1">
        <v>44155.582916666666</v>
      </c>
      <c r="C31720">
        <f t="shared" si="496"/>
        <v>46.741999999999997</v>
      </c>
      <c r="D31720">
        <v>8.19</v>
      </c>
      <c r="J31720">
        <v>44124.585578703707</v>
      </c>
    </row>
    <row r="31721" spans="1:10" x14ac:dyDescent="0.35">
      <c r="A31721">
        <v>35992</v>
      </c>
      <c r="B31721" s="1">
        <v>44155.584305555552</v>
      </c>
      <c r="C31721">
        <f t="shared" si="496"/>
        <v>46.814</v>
      </c>
      <c r="D31721">
        <v>8.23</v>
      </c>
      <c r="J31721">
        <v>44124.586967592593</v>
      </c>
    </row>
    <row r="31722" spans="1:10" x14ac:dyDescent="0.35">
      <c r="A31722">
        <v>35993</v>
      </c>
      <c r="B31722" s="1">
        <v>44155.585694444446</v>
      </c>
      <c r="C31722">
        <f t="shared" si="496"/>
        <v>46.903999999999996</v>
      </c>
      <c r="D31722">
        <v>8.2799999999999994</v>
      </c>
      <c r="J31722">
        <v>44124.588356481479</v>
      </c>
    </row>
    <row r="31723" spans="1:10" x14ac:dyDescent="0.35">
      <c r="A31723">
        <v>35994</v>
      </c>
      <c r="B31723" s="1">
        <v>44155.587083333332</v>
      </c>
      <c r="C31723">
        <f t="shared" si="496"/>
        <v>46.814</v>
      </c>
      <c r="D31723">
        <v>8.23</v>
      </c>
      <c r="J31723">
        <v>44124.589745370373</v>
      </c>
    </row>
    <row r="31724" spans="1:10" x14ac:dyDescent="0.35">
      <c r="A31724">
        <v>35995</v>
      </c>
      <c r="B31724" s="1">
        <v>44155.588472222225</v>
      </c>
      <c r="C31724">
        <f t="shared" si="496"/>
        <v>46.903999999999996</v>
      </c>
      <c r="D31724">
        <v>8.2799999999999994</v>
      </c>
      <c r="J31724">
        <v>44124.591134259259</v>
      </c>
    </row>
    <row r="31725" spans="1:10" x14ac:dyDescent="0.35">
      <c r="A31725">
        <v>35996</v>
      </c>
      <c r="B31725" s="1">
        <v>44155.589861111112</v>
      </c>
      <c r="C31725">
        <f t="shared" si="496"/>
        <v>46.814</v>
      </c>
      <c r="D31725">
        <v>8.23</v>
      </c>
      <c r="J31725">
        <v>44124.592523148145</v>
      </c>
    </row>
    <row r="31726" spans="1:10" x14ac:dyDescent="0.35">
      <c r="A31726">
        <v>35997</v>
      </c>
      <c r="B31726" s="1">
        <v>44155.591249999998</v>
      </c>
      <c r="C31726">
        <f t="shared" si="496"/>
        <v>46.814</v>
      </c>
      <c r="D31726">
        <v>8.23</v>
      </c>
      <c r="J31726">
        <v>44124.593912037039</v>
      </c>
    </row>
    <row r="31727" spans="1:10" x14ac:dyDescent="0.35">
      <c r="A31727">
        <v>35998</v>
      </c>
      <c r="B31727" s="1">
        <v>44155.592638888891</v>
      </c>
      <c r="C31727">
        <f t="shared" si="496"/>
        <v>46.903999999999996</v>
      </c>
      <c r="D31727">
        <v>8.2799999999999994</v>
      </c>
      <c r="J31727">
        <v>44124.595300925925</v>
      </c>
    </row>
    <row r="31728" spans="1:10" x14ac:dyDescent="0.35">
      <c r="A31728">
        <v>35999</v>
      </c>
      <c r="B31728" s="1">
        <v>44155.594027777777</v>
      </c>
      <c r="C31728">
        <f t="shared" si="496"/>
        <v>46.903999999999996</v>
      </c>
      <c r="D31728">
        <v>8.2799999999999994</v>
      </c>
      <c r="J31728">
        <v>44124.596689814818</v>
      </c>
    </row>
    <row r="31729" spans="1:10" x14ac:dyDescent="0.35">
      <c r="A31729">
        <v>36000</v>
      </c>
      <c r="B31729" s="1">
        <v>44155.595416666663</v>
      </c>
      <c r="C31729">
        <f t="shared" si="496"/>
        <v>46.975999999999999</v>
      </c>
      <c r="D31729">
        <v>8.32</v>
      </c>
      <c r="J31729">
        <v>44124.598078703704</v>
      </c>
    </row>
    <row r="31730" spans="1:10" x14ac:dyDescent="0.35">
      <c r="A31730">
        <v>36001</v>
      </c>
      <c r="B31730" s="1">
        <v>44155.596805555557</v>
      </c>
      <c r="C31730">
        <f t="shared" si="496"/>
        <v>46.903999999999996</v>
      </c>
      <c r="D31730">
        <v>8.2799999999999994</v>
      </c>
      <c r="J31730">
        <v>44124.59946759259</v>
      </c>
    </row>
    <row r="31731" spans="1:10" x14ac:dyDescent="0.35">
      <c r="A31731">
        <v>36002</v>
      </c>
      <c r="B31731" s="1">
        <v>44155.598194444443</v>
      </c>
      <c r="C31731">
        <f t="shared" si="496"/>
        <v>46.975999999999999</v>
      </c>
      <c r="D31731">
        <v>8.32</v>
      </c>
      <c r="J31731">
        <v>44124.600856481484</v>
      </c>
    </row>
    <row r="31732" spans="1:10" x14ac:dyDescent="0.35">
      <c r="A31732">
        <v>36003</v>
      </c>
      <c r="B31732" s="1">
        <v>44155.599583333336</v>
      </c>
      <c r="C31732">
        <f t="shared" si="496"/>
        <v>46.975999999999999</v>
      </c>
      <c r="D31732">
        <v>8.32</v>
      </c>
      <c r="J31732">
        <v>44124.60224537037</v>
      </c>
    </row>
    <row r="31733" spans="1:10" x14ac:dyDescent="0.35">
      <c r="A31733">
        <v>36004</v>
      </c>
      <c r="B31733" s="1">
        <v>44155.600972222222</v>
      </c>
      <c r="C31733">
        <f t="shared" si="496"/>
        <v>47.137999999999998</v>
      </c>
      <c r="D31733">
        <v>8.41</v>
      </c>
      <c r="J31733">
        <v>44124.603634259256</v>
      </c>
    </row>
    <row r="31734" spans="1:10" x14ac:dyDescent="0.35">
      <c r="A31734">
        <v>36005</v>
      </c>
      <c r="B31734" s="1">
        <v>44155.602361111109</v>
      </c>
      <c r="C31734">
        <f t="shared" si="496"/>
        <v>47.048000000000002</v>
      </c>
      <c r="D31734">
        <v>8.36</v>
      </c>
      <c r="J31734">
        <v>44124.605023148149</v>
      </c>
    </row>
    <row r="31735" spans="1:10" x14ac:dyDescent="0.35">
      <c r="A31735">
        <v>36006</v>
      </c>
      <c r="B31735" s="1">
        <v>44155.603750000002</v>
      </c>
      <c r="C31735">
        <f t="shared" si="496"/>
        <v>47.048000000000002</v>
      </c>
      <c r="D31735">
        <v>8.36</v>
      </c>
      <c r="J31735">
        <v>44124.606412037036</v>
      </c>
    </row>
    <row r="31736" spans="1:10" x14ac:dyDescent="0.35">
      <c r="A31736">
        <v>36007</v>
      </c>
      <c r="B31736" s="1">
        <v>44155.605138888888</v>
      </c>
      <c r="C31736">
        <f t="shared" si="496"/>
        <v>47.137999999999998</v>
      </c>
      <c r="D31736">
        <v>8.41</v>
      </c>
      <c r="J31736">
        <v>44124.607800925929</v>
      </c>
    </row>
    <row r="31737" spans="1:10" x14ac:dyDescent="0.35">
      <c r="A31737">
        <v>36008</v>
      </c>
      <c r="B31737" s="1">
        <v>44155.606527777774</v>
      </c>
      <c r="C31737">
        <f t="shared" si="496"/>
        <v>47.21</v>
      </c>
      <c r="D31737">
        <v>8.4499999999999993</v>
      </c>
      <c r="J31737">
        <v>44124.609189814815</v>
      </c>
    </row>
    <row r="31738" spans="1:10" x14ac:dyDescent="0.35">
      <c r="A31738">
        <v>36009</v>
      </c>
      <c r="B31738" s="1">
        <v>44155.607916666668</v>
      </c>
      <c r="C31738">
        <f t="shared" si="496"/>
        <v>47.048000000000002</v>
      </c>
      <c r="D31738">
        <v>8.36</v>
      </c>
      <c r="J31738">
        <v>44124.610578703701</v>
      </c>
    </row>
    <row r="31739" spans="1:10" x14ac:dyDescent="0.35">
      <c r="A31739">
        <v>36010</v>
      </c>
      <c r="B31739" s="1">
        <v>44155.609305555554</v>
      </c>
      <c r="C31739">
        <f t="shared" si="496"/>
        <v>47.137999999999998</v>
      </c>
      <c r="D31739">
        <v>8.41</v>
      </c>
      <c r="J31739">
        <v>44124.611967592595</v>
      </c>
    </row>
    <row r="31740" spans="1:10" x14ac:dyDescent="0.35">
      <c r="A31740">
        <v>36011</v>
      </c>
      <c r="B31740" s="1">
        <v>44155.610694444447</v>
      </c>
      <c r="C31740">
        <f t="shared" si="496"/>
        <v>47.21</v>
      </c>
      <c r="D31740">
        <v>8.4499999999999993</v>
      </c>
      <c r="J31740">
        <v>44124.613356481481</v>
      </c>
    </row>
    <row r="31741" spans="1:10" x14ac:dyDescent="0.35">
      <c r="A31741">
        <v>36012</v>
      </c>
      <c r="B31741" s="1">
        <v>44155.612083333333</v>
      </c>
      <c r="C31741">
        <f t="shared" si="496"/>
        <v>47.137999999999998</v>
      </c>
      <c r="D31741">
        <v>8.41</v>
      </c>
      <c r="J31741">
        <v>44124.614745370367</v>
      </c>
    </row>
    <row r="31742" spans="1:10" x14ac:dyDescent="0.35">
      <c r="A31742">
        <v>36013</v>
      </c>
      <c r="B31742" s="1">
        <v>44155.61347222222</v>
      </c>
      <c r="C31742">
        <f t="shared" si="496"/>
        <v>47.137999999999998</v>
      </c>
      <c r="D31742">
        <v>8.41</v>
      </c>
      <c r="J31742">
        <v>44124.61613425926</v>
      </c>
    </row>
    <row r="31743" spans="1:10" x14ac:dyDescent="0.35">
      <c r="A31743">
        <v>36014</v>
      </c>
      <c r="B31743" s="1">
        <v>44155.614861111113</v>
      </c>
      <c r="C31743">
        <f t="shared" si="496"/>
        <v>47.048000000000002</v>
      </c>
      <c r="D31743">
        <v>8.36</v>
      </c>
      <c r="J31743">
        <v>44124.617523148147</v>
      </c>
    </row>
    <row r="31744" spans="1:10" x14ac:dyDescent="0.35">
      <c r="A31744">
        <v>36015</v>
      </c>
      <c r="B31744" s="1">
        <v>44155.616249999999</v>
      </c>
      <c r="C31744">
        <f t="shared" si="496"/>
        <v>47.137999999999998</v>
      </c>
      <c r="D31744">
        <v>8.41</v>
      </c>
      <c r="J31744">
        <v>44124.61891203704</v>
      </c>
    </row>
    <row r="31745" spans="1:10" x14ac:dyDescent="0.35">
      <c r="A31745">
        <v>36016</v>
      </c>
      <c r="B31745" s="1">
        <v>44155.617638888885</v>
      </c>
      <c r="C31745">
        <f t="shared" si="496"/>
        <v>47.048000000000002</v>
      </c>
      <c r="D31745">
        <v>8.36</v>
      </c>
      <c r="J31745">
        <v>44124.620300925926</v>
      </c>
    </row>
    <row r="31746" spans="1:10" x14ac:dyDescent="0.35">
      <c r="A31746">
        <v>36017</v>
      </c>
      <c r="B31746" s="1">
        <v>44155.619027777779</v>
      </c>
      <c r="C31746">
        <f t="shared" si="496"/>
        <v>47.048000000000002</v>
      </c>
      <c r="D31746">
        <v>8.36</v>
      </c>
      <c r="J31746">
        <v>44124.621689814812</v>
      </c>
    </row>
    <row r="31747" spans="1:10" x14ac:dyDescent="0.35">
      <c r="A31747">
        <v>36018</v>
      </c>
      <c r="B31747" s="1">
        <v>44155.620416666665</v>
      </c>
      <c r="C31747">
        <f t="shared" si="496"/>
        <v>47.048000000000002</v>
      </c>
      <c r="D31747">
        <v>8.36</v>
      </c>
      <c r="J31747">
        <v>44124.623078703706</v>
      </c>
    </row>
    <row r="31748" spans="1:10" x14ac:dyDescent="0.35">
      <c r="A31748">
        <v>36019</v>
      </c>
      <c r="B31748" s="1">
        <v>44155.621805555558</v>
      </c>
      <c r="C31748">
        <f t="shared" si="496"/>
        <v>46.975999999999999</v>
      </c>
      <c r="D31748">
        <v>8.32</v>
      </c>
      <c r="J31748">
        <v>44124.624467592592</v>
      </c>
    </row>
    <row r="31749" spans="1:10" x14ac:dyDescent="0.35">
      <c r="A31749">
        <v>36020</v>
      </c>
      <c r="B31749" s="1">
        <v>44155.623194444444</v>
      </c>
      <c r="C31749">
        <f t="shared" si="496"/>
        <v>46.975999999999999</v>
      </c>
      <c r="D31749">
        <v>8.32</v>
      </c>
      <c r="J31749">
        <v>44124.625856481478</v>
      </c>
    </row>
    <row r="31750" spans="1:10" x14ac:dyDescent="0.35">
      <c r="A31750">
        <v>36021</v>
      </c>
      <c r="B31750" s="1">
        <v>44155.624583333331</v>
      </c>
      <c r="C31750">
        <f t="shared" si="496"/>
        <v>46.903999999999996</v>
      </c>
      <c r="D31750">
        <v>8.2799999999999994</v>
      </c>
      <c r="J31750">
        <v>44124.627245370371</v>
      </c>
    </row>
    <row r="31751" spans="1:10" x14ac:dyDescent="0.35">
      <c r="A31751">
        <v>36022</v>
      </c>
      <c r="B31751" s="1">
        <v>44155.625972222224</v>
      </c>
      <c r="C31751">
        <f t="shared" si="496"/>
        <v>46.814</v>
      </c>
      <c r="D31751">
        <v>8.23</v>
      </c>
      <c r="J31751">
        <v>44124.628634259258</v>
      </c>
    </row>
    <row r="31752" spans="1:10" x14ac:dyDescent="0.35">
      <c r="A31752">
        <v>36023</v>
      </c>
      <c r="B31752" s="1">
        <v>44155.62736111111</v>
      </c>
      <c r="C31752">
        <f t="shared" si="496"/>
        <v>46.903999999999996</v>
      </c>
      <c r="D31752">
        <v>8.2799999999999994</v>
      </c>
      <c r="J31752">
        <v>44124.630023148151</v>
      </c>
    </row>
    <row r="31753" spans="1:10" x14ac:dyDescent="0.35">
      <c r="A31753">
        <v>36024</v>
      </c>
      <c r="B31753" s="1">
        <v>44155.628750000003</v>
      </c>
      <c r="C31753">
        <f t="shared" si="496"/>
        <v>46.975999999999999</v>
      </c>
      <c r="D31753">
        <v>8.32</v>
      </c>
      <c r="J31753">
        <v>44124.631412037037</v>
      </c>
    </row>
    <row r="31754" spans="1:10" x14ac:dyDescent="0.35">
      <c r="A31754">
        <v>36025</v>
      </c>
      <c r="B31754" s="1">
        <v>44155.63013888889</v>
      </c>
      <c r="C31754">
        <f t="shared" si="496"/>
        <v>46.975999999999999</v>
      </c>
      <c r="D31754">
        <v>8.32</v>
      </c>
      <c r="J31754">
        <v>44124.632800925923</v>
      </c>
    </row>
    <row r="31755" spans="1:10" x14ac:dyDescent="0.35">
      <c r="A31755">
        <v>36026</v>
      </c>
      <c r="B31755" s="1">
        <v>44155.631527777776</v>
      </c>
      <c r="C31755">
        <f t="shared" si="496"/>
        <v>46.903999999999996</v>
      </c>
      <c r="D31755">
        <v>8.2799999999999994</v>
      </c>
      <c r="J31755">
        <v>44124.634189814817</v>
      </c>
    </row>
    <row r="31756" spans="1:10" x14ac:dyDescent="0.35">
      <c r="A31756">
        <v>36027</v>
      </c>
      <c r="B31756" s="1">
        <v>44155.632916666669</v>
      </c>
      <c r="C31756">
        <f t="shared" si="496"/>
        <v>46.975999999999999</v>
      </c>
      <c r="D31756">
        <v>8.32</v>
      </c>
      <c r="J31756">
        <v>44124.635578703703</v>
      </c>
    </row>
    <row r="31757" spans="1:10" x14ac:dyDescent="0.35">
      <c r="A31757">
        <v>36028</v>
      </c>
      <c r="B31757" s="1">
        <v>44155.634305555555</v>
      </c>
      <c r="C31757">
        <f t="shared" si="496"/>
        <v>46.903999999999996</v>
      </c>
      <c r="D31757">
        <v>8.2799999999999994</v>
      </c>
      <c r="J31757">
        <v>44124.636967592596</v>
      </c>
    </row>
    <row r="31758" spans="1:10" x14ac:dyDescent="0.35">
      <c r="A31758">
        <v>36029</v>
      </c>
      <c r="B31758" s="1">
        <v>44155.635694444441</v>
      </c>
      <c r="C31758">
        <f t="shared" si="496"/>
        <v>46.903999999999996</v>
      </c>
      <c r="D31758">
        <v>8.2799999999999994</v>
      </c>
      <c r="J31758">
        <v>44124.638356481482</v>
      </c>
    </row>
    <row r="31759" spans="1:10" x14ac:dyDescent="0.35">
      <c r="A31759">
        <v>36030</v>
      </c>
      <c r="B31759" s="1">
        <v>44155.637083333335</v>
      </c>
      <c r="C31759">
        <f t="shared" si="496"/>
        <v>46.903999999999996</v>
      </c>
      <c r="D31759">
        <v>8.2799999999999994</v>
      </c>
      <c r="J31759">
        <v>44124.639745370368</v>
      </c>
    </row>
    <row r="31760" spans="1:10" x14ac:dyDescent="0.35">
      <c r="A31760">
        <v>36031</v>
      </c>
      <c r="B31760" s="1">
        <v>44155.638472222221</v>
      </c>
      <c r="C31760">
        <f t="shared" si="496"/>
        <v>46.903999999999996</v>
      </c>
      <c r="D31760">
        <v>8.2799999999999994</v>
      </c>
      <c r="J31760">
        <v>44124.641134259262</v>
      </c>
    </row>
    <row r="31761" spans="1:10" x14ac:dyDescent="0.35">
      <c r="A31761">
        <v>36032</v>
      </c>
      <c r="B31761" s="1">
        <v>44155.639861111114</v>
      </c>
      <c r="C31761">
        <f t="shared" si="496"/>
        <v>46.903999999999996</v>
      </c>
      <c r="D31761">
        <v>8.2799999999999994</v>
      </c>
      <c r="J31761">
        <v>44124.642523148148</v>
      </c>
    </row>
    <row r="31762" spans="1:10" x14ac:dyDescent="0.35">
      <c r="A31762">
        <v>36033</v>
      </c>
      <c r="B31762" s="1">
        <v>44155.641250000001</v>
      </c>
      <c r="C31762">
        <f t="shared" ref="C31762:C31825" si="497">(D31762*9/5)+32</f>
        <v>46.814</v>
      </c>
      <c r="D31762">
        <v>8.23</v>
      </c>
      <c r="J31762">
        <v>44124.643912037034</v>
      </c>
    </row>
    <row r="31763" spans="1:10" x14ac:dyDescent="0.35">
      <c r="A31763">
        <v>36034</v>
      </c>
      <c r="B31763" s="1">
        <v>44155.642638888887</v>
      </c>
      <c r="C31763">
        <f t="shared" si="497"/>
        <v>46.903999999999996</v>
      </c>
      <c r="D31763">
        <v>8.2799999999999994</v>
      </c>
      <c r="J31763">
        <v>44124.645300925928</v>
      </c>
    </row>
    <row r="31764" spans="1:10" x14ac:dyDescent="0.35">
      <c r="A31764">
        <v>36035</v>
      </c>
      <c r="B31764" s="1">
        <v>44155.64402777778</v>
      </c>
      <c r="C31764">
        <f t="shared" si="497"/>
        <v>46.903999999999996</v>
      </c>
      <c r="D31764">
        <v>8.2799999999999994</v>
      </c>
      <c r="J31764">
        <v>44124.646689814814</v>
      </c>
    </row>
    <row r="31765" spans="1:10" x14ac:dyDescent="0.35">
      <c r="A31765">
        <v>36036</v>
      </c>
      <c r="B31765" s="1">
        <v>44155.645416666666</v>
      </c>
      <c r="C31765">
        <f t="shared" si="497"/>
        <v>46.903999999999996</v>
      </c>
      <c r="D31765">
        <v>8.2799999999999994</v>
      </c>
      <c r="J31765">
        <v>44124.648078703707</v>
      </c>
    </row>
    <row r="31766" spans="1:10" x14ac:dyDescent="0.35">
      <c r="A31766">
        <v>36037</v>
      </c>
      <c r="B31766" s="1">
        <v>44155.646805555552</v>
      </c>
      <c r="C31766">
        <f t="shared" si="497"/>
        <v>46.814</v>
      </c>
      <c r="D31766">
        <v>8.23</v>
      </c>
      <c r="J31766">
        <v>44124.649467592593</v>
      </c>
    </row>
    <row r="31767" spans="1:10" x14ac:dyDescent="0.35">
      <c r="A31767">
        <v>36038</v>
      </c>
      <c r="B31767" s="1">
        <v>44155.648194444446</v>
      </c>
      <c r="C31767">
        <f t="shared" si="497"/>
        <v>46.814</v>
      </c>
      <c r="D31767">
        <v>8.23</v>
      </c>
      <c r="J31767">
        <v>44124.650856481479</v>
      </c>
    </row>
    <row r="31768" spans="1:10" x14ac:dyDescent="0.35">
      <c r="A31768">
        <v>36039</v>
      </c>
      <c r="B31768" s="1">
        <v>44155.649583333332</v>
      </c>
      <c r="C31768">
        <f t="shared" si="497"/>
        <v>46.903999999999996</v>
      </c>
      <c r="D31768">
        <v>8.2799999999999994</v>
      </c>
      <c r="J31768">
        <v>44124.652245370373</v>
      </c>
    </row>
    <row r="31769" spans="1:10" x14ac:dyDescent="0.35">
      <c r="A31769">
        <v>36040</v>
      </c>
      <c r="B31769" s="1">
        <v>44155.650972222225</v>
      </c>
      <c r="C31769">
        <f t="shared" si="497"/>
        <v>46.814</v>
      </c>
      <c r="D31769">
        <v>8.23</v>
      </c>
      <c r="J31769">
        <v>44124.653634259259</v>
      </c>
    </row>
    <row r="31770" spans="1:10" x14ac:dyDescent="0.35">
      <c r="A31770">
        <v>36041</v>
      </c>
      <c r="B31770" s="1">
        <v>44155.652361111112</v>
      </c>
      <c r="C31770">
        <f t="shared" si="497"/>
        <v>46.903999999999996</v>
      </c>
      <c r="D31770">
        <v>8.2799999999999994</v>
      </c>
      <c r="J31770">
        <v>44124.655023148145</v>
      </c>
    </row>
    <row r="31771" spans="1:10" x14ac:dyDescent="0.35">
      <c r="A31771">
        <v>36042</v>
      </c>
      <c r="B31771" s="1">
        <v>44155.653749999998</v>
      </c>
      <c r="C31771">
        <f t="shared" si="497"/>
        <v>46.814</v>
      </c>
      <c r="D31771">
        <v>8.23</v>
      </c>
      <c r="J31771">
        <v>44124.656412037039</v>
      </c>
    </row>
    <row r="31772" spans="1:10" x14ac:dyDescent="0.35">
      <c r="A31772">
        <v>36043</v>
      </c>
      <c r="B31772" s="1">
        <v>44155.655138888891</v>
      </c>
      <c r="C31772">
        <f t="shared" si="497"/>
        <v>46.814</v>
      </c>
      <c r="D31772">
        <v>8.23</v>
      </c>
      <c r="J31772">
        <v>44124.657800925925</v>
      </c>
    </row>
    <row r="31773" spans="1:10" x14ac:dyDescent="0.35">
      <c r="A31773">
        <v>36044</v>
      </c>
      <c r="B31773" s="1">
        <v>44155.656527777777</v>
      </c>
      <c r="C31773">
        <f t="shared" si="497"/>
        <v>46.814</v>
      </c>
      <c r="D31773">
        <v>8.23</v>
      </c>
      <c r="J31773">
        <v>44124.659189814818</v>
      </c>
    </row>
    <row r="31774" spans="1:10" x14ac:dyDescent="0.35">
      <c r="A31774">
        <v>36045</v>
      </c>
      <c r="B31774" s="1">
        <v>44155.657916666663</v>
      </c>
      <c r="C31774">
        <f t="shared" si="497"/>
        <v>46.814</v>
      </c>
      <c r="D31774">
        <v>8.23</v>
      </c>
      <c r="J31774">
        <v>44124.660578703704</v>
      </c>
    </row>
    <row r="31775" spans="1:10" x14ac:dyDescent="0.35">
      <c r="A31775">
        <v>36046</v>
      </c>
      <c r="B31775" s="1">
        <v>44155.659305555557</v>
      </c>
      <c r="C31775">
        <f t="shared" si="497"/>
        <v>46.814</v>
      </c>
      <c r="D31775">
        <v>8.23</v>
      </c>
      <c r="J31775">
        <v>44124.66196759259</v>
      </c>
    </row>
    <row r="31776" spans="1:10" x14ac:dyDescent="0.35">
      <c r="A31776">
        <v>36047</v>
      </c>
      <c r="B31776" s="1">
        <v>44155.660694444443</v>
      </c>
      <c r="C31776">
        <f t="shared" si="497"/>
        <v>46.814</v>
      </c>
      <c r="D31776">
        <v>8.23</v>
      </c>
      <c r="J31776">
        <v>44124.663356481484</v>
      </c>
    </row>
    <row r="31777" spans="1:10" x14ac:dyDescent="0.35">
      <c r="A31777">
        <v>36048</v>
      </c>
      <c r="B31777" s="1">
        <v>44155.662083333336</v>
      </c>
      <c r="C31777">
        <f t="shared" si="497"/>
        <v>46.814</v>
      </c>
      <c r="D31777">
        <v>8.23</v>
      </c>
      <c r="J31777">
        <v>44124.66474537037</v>
      </c>
    </row>
    <row r="31778" spans="1:10" x14ac:dyDescent="0.35">
      <c r="A31778">
        <v>36049</v>
      </c>
      <c r="B31778" s="1">
        <v>44155.663472222222</v>
      </c>
      <c r="C31778">
        <f t="shared" si="497"/>
        <v>46.741999999999997</v>
      </c>
      <c r="D31778">
        <v>8.19</v>
      </c>
      <c r="J31778">
        <v>44124.666134259256</v>
      </c>
    </row>
    <row r="31779" spans="1:10" x14ac:dyDescent="0.35">
      <c r="A31779">
        <v>36050</v>
      </c>
      <c r="B31779" s="1">
        <v>44155.664861111109</v>
      </c>
      <c r="C31779">
        <f t="shared" si="497"/>
        <v>46.814</v>
      </c>
      <c r="D31779">
        <v>8.23</v>
      </c>
      <c r="J31779">
        <v>44124.667523148149</v>
      </c>
    </row>
    <row r="31780" spans="1:10" x14ac:dyDescent="0.35">
      <c r="A31780">
        <v>36051</v>
      </c>
      <c r="B31780" s="1">
        <v>44155.666250000002</v>
      </c>
      <c r="C31780">
        <f t="shared" si="497"/>
        <v>46.741999999999997</v>
      </c>
      <c r="D31780">
        <v>8.19</v>
      </c>
      <c r="J31780">
        <v>44124.668912037036</v>
      </c>
    </row>
    <row r="31781" spans="1:10" x14ac:dyDescent="0.35">
      <c r="A31781">
        <v>36052</v>
      </c>
      <c r="B31781" s="1">
        <v>44155.667638888888</v>
      </c>
      <c r="C31781">
        <f t="shared" si="497"/>
        <v>46.741999999999997</v>
      </c>
      <c r="D31781">
        <v>8.19</v>
      </c>
      <c r="J31781">
        <v>44124.670300925929</v>
      </c>
    </row>
    <row r="31782" spans="1:10" x14ac:dyDescent="0.35">
      <c r="A31782">
        <v>36053</v>
      </c>
      <c r="B31782" s="1">
        <v>44155.669027777774</v>
      </c>
      <c r="C31782">
        <f t="shared" si="497"/>
        <v>46.741999999999997</v>
      </c>
      <c r="D31782">
        <v>8.19</v>
      </c>
      <c r="J31782">
        <v>44124.671689814815</v>
      </c>
    </row>
    <row r="31783" spans="1:10" x14ac:dyDescent="0.35">
      <c r="A31783">
        <v>36054</v>
      </c>
      <c r="B31783" s="1">
        <v>44155.670416666668</v>
      </c>
      <c r="C31783">
        <f t="shared" si="497"/>
        <v>46.741999999999997</v>
      </c>
      <c r="D31783">
        <v>8.19</v>
      </c>
      <c r="J31783">
        <v>44124.673078703701</v>
      </c>
    </row>
    <row r="31784" spans="1:10" x14ac:dyDescent="0.35">
      <c r="A31784">
        <v>36055</v>
      </c>
      <c r="B31784" s="1">
        <v>44155.671805555554</v>
      </c>
      <c r="C31784">
        <f t="shared" si="497"/>
        <v>46.903999999999996</v>
      </c>
      <c r="D31784">
        <v>8.2799999999999994</v>
      </c>
      <c r="J31784">
        <v>44124.674467592595</v>
      </c>
    </row>
    <row r="31785" spans="1:10" x14ac:dyDescent="0.35">
      <c r="A31785">
        <v>36056</v>
      </c>
      <c r="B31785" s="1">
        <v>44155.673194444447</v>
      </c>
      <c r="C31785">
        <f t="shared" si="497"/>
        <v>46.741999999999997</v>
      </c>
      <c r="D31785">
        <v>8.19</v>
      </c>
      <c r="J31785">
        <v>44124.675856481481</v>
      </c>
    </row>
    <row r="31786" spans="1:10" x14ac:dyDescent="0.35">
      <c r="A31786">
        <v>36057</v>
      </c>
      <c r="B31786" s="1">
        <v>44155.674583333333</v>
      </c>
      <c r="C31786">
        <f t="shared" si="497"/>
        <v>46.814</v>
      </c>
      <c r="D31786">
        <v>8.23</v>
      </c>
      <c r="J31786">
        <v>44124.677245370367</v>
      </c>
    </row>
    <row r="31787" spans="1:10" x14ac:dyDescent="0.35">
      <c r="A31787">
        <v>36058</v>
      </c>
      <c r="B31787" s="1">
        <v>44155.67597222222</v>
      </c>
      <c r="C31787">
        <f t="shared" si="497"/>
        <v>46.741999999999997</v>
      </c>
      <c r="D31787">
        <v>8.19</v>
      </c>
      <c r="J31787">
        <v>44124.67863425926</v>
      </c>
    </row>
    <row r="31788" spans="1:10" x14ac:dyDescent="0.35">
      <c r="A31788">
        <v>36059</v>
      </c>
      <c r="B31788" s="1">
        <v>44155.677361111113</v>
      </c>
      <c r="C31788">
        <f t="shared" si="497"/>
        <v>46.741999999999997</v>
      </c>
      <c r="D31788">
        <v>8.19</v>
      </c>
      <c r="J31788">
        <v>44124.680023148147</v>
      </c>
    </row>
    <row r="31789" spans="1:10" x14ac:dyDescent="0.35">
      <c r="A31789">
        <v>36060</v>
      </c>
      <c r="B31789" s="1">
        <v>44155.678749999999</v>
      </c>
      <c r="C31789">
        <f t="shared" si="497"/>
        <v>46.741999999999997</v>
      </c>
      <c r="D31789">
        <v>8.19</v>
      </c>
      <c r="J31789">
        <v>44124.68141203704</v>
      </c>
    </row>
    <row r="31790" spans="1:10" x14ac:dyDescent="0.35">
      <c r="A31790">
        <v>36061</v>
      </c>
      <c r="B31790" s="1">
        <v>44155.680138888885</v>
      </c>
      <c r="C31790">
        <f t="shared" si="497"/>
        <v>46.741999999999997</v>
      </c>
      <c r="D31790">
        <v>8.19</v>
      </c>
      <c r="J31790">
        <v>44124.682800925926</v>
      </c>
    </row>
    <row r="31791" spans="1:10" x14ac:dyDescent="0.35">
      <c r="A31791">
        <v>36062</v>
      </c>
      <c r="B31791" s="1">
        <v>44155.681527777779</v>
      </c>
      <c r="C31791">
        <f t="shared" si="497"/>
        <v>46.814</v>
      </c>
      <c r="D31791">
        <v>8.23</v>
      </c>
      <c r="J31791">
        <v>44124.684189814812</v>
      </c>
    </row>
    <row r="31792" spans="1:10" x14ac:dyDescent="0.35">
      <c r="A31792">
        <v>36063</v>
      </c>
      <c r="B31792" s="1">
        <v>44155.682916666665</v>
      </c>
      <c r="C31792">
        <f t="shared" si="497"/>
        <v>46.741999999999997</v>
      </c>
      <c r="D31792">
        <v>8.19</v>
      </c>
      <c r="J31792">
        <v>44124.685578703706</v>
      </c>
    </row>
    <row r="31793" spans="1:10" x14ac:dyDescent="0.35">
      <c r="A31793">
        <v>36064</v>
      </c>
      <c r="B31793" s="1">
        <v>44155.684305555558</v>
      </c>
      <c r="C31793">
        <f t="shared" si="497"/>
        <v>46.741999999999997</v>
      </c>
      <c r="D31793">
        <v>8.19</v>
      </c>
      <c r="J31793">
        <v>44124.686967592592</v>
      </c>
    </row>
    <row r="31794" spans="1:10" x14ac:dyDescent="0.35">
      <c r="A31794">
        <v>36065</v>
      </c>
      <c r="B31794" s="1">
        <v>44155.685694444444</v>
      </c>
      <c r="C31794">
        <f t="shared" si="497"/>
        <v>46.814</v>
      </c>
      <c r="D31794">
        <v>8.23</v>
      </c>
      <c r="J31794">
        <v>44124.688356481478</v>
      </c>
    </row>
    <row r="31795" spans="1:10" x14ac:dyDescent="0.35">
      <c r="A31795">
        <v>36066</v>
      </c>
      <c r="B31795" s="1">
        <v>44155.687083333331</v>
      </c>
      <c r="C31795">
        <f t="shared" si="497"/>
        <v>46.741999999999997</v>
      </c>
      <c r="D31795">
        <v>8.19</v>
      </c>
      <c r="J31795">
        <v>44124.689745370371</v>
      </c>
    </row>
    <row r="31796" spans="1:10" x14ac:dyDescent="0.35">
      <c r="A31796">
        <v>36067</v>
      </c>
      <c r="B31796" s="1">
        <v>44155.688472222224</v>
      </c>
      <c r="C31796">
        <f t="shared" si="497"/>
        <v>46.741999999999997</v>
      </c>
      <c r="D31796">
        <v>8.19</v>
      </c>
      <c r="J31796">
        <v>44124.691134259258</v>
      </c>
    </row>
    <row r="31797" spans="1:10" x14ac:dyDescent="0.35">
      <c r="A31797">
        <v>36068</v>
      </c>
      <c r="B31797" s="1">
        <v>44155.68986111111</v>
      </c>
      <c r="C31797">
        <f t="shared" si="497"/>
        <v>46.814</v>
      </c>
      <c r="D31797">
        <v>8.23</v>
      </c>
      <c r="J31797">
        <v>44124.692523148151</v>
      </c>
    </row>
    <row r="31798" spans="1:10" x14ac:dyDescent="0.35">
      <c r="A31798">
        <v>36069</v>
      </c>
      <c r="B31798" s="1">
        <v>44155.691250000003</v>
      </c>
      <c r="C31798">
        <f t="shared" si="497"/>
        <v>46.741999999999997</v>
      </c>
      <c r="D31798">
        <v>8.19</v>
      </c>
      <c r="J31798">
        <v>44124.693912037037</v>
      </c>
    </row>
    <row r="31799" spans="1:10" x14ac:dyDescent="0.35">
      <c r="A31799">
        <v>36070</v>
      </c>
      <c r="B31799" s="1">
        <v>44155.69263888889</v>
      </c>
      <c r="C31799">
        <f t="shared" si="497"/>
        <v>46.741999999999997</v>
      </c>
      <c r="D31799">
        <v>8.19</v>
      </c>
      <c r="J31799">
        <v>44124.695300925923</v>
      </c>
    </row>
    <row r="31800" spans="1:10" x14ac:dyDescent="0.35">
      <c r="A31800">
        <v>36071</v>
      </c>
      <c r="B31800" s="1">
        <v>44155.694027777776</v>
      </c>
      <c r="C31800">
        <f t="shared" si="497"/>
        <v>46.741999999999997</v>
      </c>
      <c r="D31800">
        <v>8.19</v>
      </c>
      <c r="J31800">
        <v>44124.696689814817</v>
      </c>
    </row>
    <row r="31801" spans="1:10" x14ac:dyDescent="0.35">
      <c r="A31801">
        <v>36072</v>
      </c>
      <c r="B31801" s="1">
        <v>44155.695416666669</v>
      </c>
      <c r="C31801">
        <f t="shared" si="497"/>
        <v>46.741999999999997</v>
      </c>
      <c r="D31801">
        <v>8.19</v>
      </c>
      <c r="J31801">
        <v>44124.698078703703</v>
      </c>
    </row>
    <row r="31802" spans="1:10" x14ac:dyDescent="0.35">
      <c r="A31802">
        <v>36073</v>
      </c>
      <c r="B31802" s="1">
        <v>44155.696805555555</v>
      </c>
      <c r="C31802">
        <f t="shared" si="497"/>
        <v>46.741999999999997</v>
      </c>
      <c r="D31802">
        <v>8.19</v>
      </c>
      <c r="J31802">
        <v>44124.699467592596</v>
      </c>
    </row>
    <row r="31803" spans="1:10" x14ac:dyDescent="0.35">
      <c r="A31803">
        <v>36074</v>
      </c>
      <c r="B31803" s="1">
        <v>44155.698194444441</v>
      </c>
      <c r="C31803">
        <f t="shared" si="497"/>
        <v>46.741999999999997</v>
      </c>
      <c r="D31803">
        <v>8.19</v>
      </c>
      <c r="J31803">
        <v>44124.700856481482</v>
      </c>
    </row>
    <row r="31804" spans="1:10" x14ac:dyDescent="0.35">
      <c r="A31804">
        <v>36075</v>
      </c>
      <c r="B31804" s="1">
        <v>44155.699583333335</v>
      </c>
      <c r="C31804">
        <f t="shared" si="497"/>
        <v>46.741999999999997</v>
      </c>
      <c r="D31804">
        <v>8.19</v>
      </c>
      <c r="J31804">
        <v>44124.702245370368</v>
      </c>
    </row>
    <row r="31805" spans="1:10" x14ac:dyDescent="0.35">
      <c r="A31805">
        <v>36076</v>
      </c>
      <c r="B31805" s="1">
        <v>44155.700972222221</v>
      </c>
      <c r="C31805">
        <f t="shared" si="497"/>
        <v>46.814</v>
      </c>
      <c r="D31805">
        <v>8.23</v>
      </c>
      <c r="J31805">
        <v>44124.703634259262</v>
      </c>
    </row>
    <row r="31806" spans="1:10" x14ac:dyDescent="0.35">
      <c r="A31806">
        <v>36077</v>
      </c>
      <c r="B31806" s="1">
        <v>44155.702361111114</v>
      </c>
      <c r="C31806">
        <f t="shared" si="497"/>
        <v>46.741999999999997</v>
      </c>
      <c r="D31806">
        <v>8.19</v>
      </c>
      <c r="J31806">
        <v>44124.705023148148</v>
      </c>
    </row>
    <row r="31807" spans="1:10" x14ac:dyDescent="0.35">
      <c r="A31807">
        <v>36078</v>
      </c>
      <c r="B31807" s="1">
        <v>44155.703750000001</v>
      </c>
      <c r="C31807">
        <f t="shared" si="497"/>
        <v>46.741999999999997</v>
      </c>
      <c r="D31807">
        <v>8.19</v>
      </c>
      <c r="J31807">
        <v>44124.706412037034</v>
      </c>
    </row>
    <row r="31808" spans="1:10" x14ac:dyDescent="0.35">
      <c r="A31808">
        <v>36079</v>
      </c>
      <c r="B31808" s="1">
        <v>44155.705138888887</v>
      </c>
      <c r="C31808">
        <f t="shared" si="497"/>
        <v>46.814</v>
      </c>
      <c r="D31808">
        <v>8.23</v>
      </c>
      <c r="J31808">
        <v>44124.707800925928</v>
      </c>
    </row>
    <row r="31809" spans="1:10" x14ac:dyDescent="0.35">
      <c r="A31809">
        <v>36080</v>
      </c>
      <c r="B31809" s="1">
        <v>44155.70652777778</v>
      </c>
      <c r="C31809">
        <f t="shared" si="497"/>
        <v>46.67</v>
      </c>
      <c r="D31809">
        <v>8.15</v>
      </c>
      <c r="J31809">
        <v>44124.709189814814</v>
      </c>
    </row>
    <row r="31810" spans="1:10" x14ac:dyDescent="0.35">
      <c r="A31810">
        <v>36081</v>
      </c>
      <c r="B31810" s="1">
        <v>44155.707916666666</v>
      </c>
      <c r="C31810">
        <f t="shared" si="497"/>
        <v>46.741999999999997</v>
      </c>
      <c r="D31810">
        <v>8.19</v>
      </c>
      <c r="J31810">
        <v>44124.710578703707</v>
      </c>
    </row>
    <row r="31811" spans="1:10" x14ac:dyDescent="0.35">
      <c r="A31811">
        <v>36082</v>
      </c>
      <c r="B31811" s="1">
        <v>44155.709305555552</v>
      </c>
      <c r="C31811">
        <f t="shared" si="497"/>
        <v>46.741999999999997</v>
      </c>
      <c r="D31811">
        <v>8.19</v>
      </c>
      <c r="J31811">
        <v>44124.711967592593</v>
      </c>
    </row>
    <row r="31812" spans="1:10" x14ac:dyDescent="0.35">
      <c r="A31812">
        <v>36083</v>
      </c>
      <c r="B31812" s="1">
        <v>44155.710694444446</v>
      </c>
      <c r="C31812">
        <f t="shared" si="497"/>
        <v>46.741999999999997</v>
      </c>
      <c r="D31812">
        <v>8.19</v>
      </c>
      <c r="J31812">
        <v>44124.713356481479</v>
      </c>
    </row>
    <row r="31813" spans="1:10" x14ac:dyDescent="0.35">
      <c r="A31813">
        <v>36084</v>
      </c>
      <c r="B31813" s="1">
        <v>44155.712083333332</v>
      </c>
      <c r="C31813">
        <f t="shared" si="497"/>
        <v>46.741999999999997</v>
      </c>
      <c r="D31813">
        <v>8.19</v>
      </c>
      <c r="J31813">
        <v>44124.714745370373</v>
      </c>
    </row>
    <row r="31814" spans="1:10" x14ac:dyDescent="0.35">
      <c r="A31814">
        <v>36085</v>
      </c>
      <c r="B31814" s="1">
        <v>44155.713472222225</v>
      </c>
      <c r="C31814">
        <f t="shared" si="497"/>
        <v>46.741999999999997</v>
      </c>
      <c r="D31814">
        <v>8.19</v>
      </c>
      <c r="J31814">
        <v>44124.716134259259</v>
      </c>
    </row>
    <row r="31815" spans="1:10" x14ac:dyDescent="0.35">
      <c r="A31815">
        <v>36086</v>
      </c>
      <c r="B31815" s="1">
        <v>44155.714861111112</v>
      </c>
      <c r="C31815">
        <f t="shared" si="497"/>
        <v>46.741999999999997</v>
      </c>
      <c r="D31815">
        <v>8.19</v>
      </c>
      <c r="J31815">
        <v>44124.717523148145</v>
      </c>
    </row>
    <row r="31816" spans="1:10" x14ac:dyDescent="0.35">
      <c r="A31816">
        <v>36087</v>
      </c>
      <c r="B31816" s="1">
        <v>44155.716249999998</v>
      </c>
      <c r="C31816">
        <f t="shared" si="497"/>
        <v>46.741999999999997</v>
      </c>
      <c r="D31816">
        <v>8.19</v>
      </c>
      <c r="J31816">
        <v>44124.718912037039</v>
      </c>
    </row>
    <row r="31817" spans="1:10" x14ac:dyDescent="0.35">
      <c r="A31817">
        <v>36088</v>
      </c>
      <c r="B31817" s="1">
        <v>44155.717638888891</v>
      </c>
      <c r="C31817">
        <f t="shared" si="497"/>
        <v>46.741999999999997</v>
      </c>
      <c r="D31817">
        <v>8.19</v>
      </c>
      <c r="J31817">
        <v>44124.720300925925</v>
      </c>
    </row>
    <row r="31818" spans="1:10" x14ac:dyDescent="0.35">
      <c r="A31818">
        <v>36089</v>
      </c>
      <c r="B31818" s="1">
        <v>44155.719027777777</v>
      </c>
      <c r="C31818">
        <f t="shared" si="497"/>
        <v>46.814</v>
      </c>
      <c r="D31818">
        <v>8.23</v>
      </c>
      <c r="J31818">
        <v>44124.721689814818</v>
      </c>
    </row>
    <row r="31819" spans="1:10" x14ac:dyDescent="0.35">
      <c r="A31819">
        <v>36090</v>
      </c>
      <c r="B31819" s="1">
        <v>44155.720416666663</v>
      </c>
      <c r="C31819">
        <f t="shared" si="497"/>
        <v>46.67</v>
      </c>
      <c r="D31819">
        <v>8.15</v>
      </c>
      <c r="J31819">
        <v>44124.723078703704</v>
      </c>
    </row>
    <row r="31820" spans="1:10" x14ac:dyDescent="0.35">
      <c r="A31820">
        <v>36091</v>
      </c>
      <c r="B31820" s="1">
        <v>44155.721805555557</v>
      </c>
      <c r="C31820">
        <f t="shared" si="497"/>
        <v>46.741999999999997</v>
      </c>
      <c r="D31820">
        <v>8.19</v>
      </c>
      <c r="J31820">
        <v>44124.72446759259</v>
      </c>
    </row>
    <row r="31821" spans="1:10" x14ac:dyDescent="0.35">
      <c r="A31821">
        <v>36092</v>
      </c>
      <c r="B31821" s="1">
        <v>44155.723194444443</v>
      </c>
      <c r="C31821">
        <f t="shared" si="497"/>
        <v>46.741999999999997</v>
      </c>
      <c r="D31821">
        <v>8.19</v>
      </c>
      <c r="J31821">
        <v>44124.725856481484</v>
      </c>
    </row>
    <row r="31822" spans="1:10" x14ac:dyDescent="0.35">
      <c r="A31822">
        <v>36093</v>
      </c>
      <c r="B31822" s="1">
        <v>44155.724583333336</v>
      </c>
      <c r="C31822">
        <f t="shared" si="497"/>
        <v>46.67</v>
      </c>
      <c r="D31822">
        <v>8.15</v>
      </c>
      <c r="J31822">
        <v>44124.72724537037</v>
      </c>
    </row>
    <row r="31823" spans="1:10" x14ac:dyDescent="0.35">
      <c r="A31823">
        <v>36094</v>
      </c>
      <c r="B31823" s="1">
        <v>44155.725972222222</v>
      </c>
      <c r="C31823">
        <f t="shared" si="497"/>
        <v>46.741999999999997</v>
      </c>
      <c r="D31823">
        <v>8.19</v>
      </c>
      <c r="J31823">
        <v>44124.728634259256</v>
      </c>
    </row>
    <row r="31824" spans="1:10" x14ac:dyDescent="0.35">
      <c r="A31824">
        <v>36095</v>
      </c>
      <c r="B31824" s="1">
        <v>44155.727361111109</v>
      </c>
      <c r="C31824">
        <f t="shared" si="497"/>
        <v>46.741999999999997</v>
      </c>
      <c r="D31824">
        <v>8.19</v>
      </c>
      <c r="J31824">
        <v>44124.730023148149</v>
      </c>
    </row>
    <row r="31825" spans="1:10" x14ac:dyDescent="0.35">
      <c r="A31825">
        <v>36096</v>
      </c>
      <c r="B31825" s="1">
        <v>44155.728750000002</v>
      </c>
      <c r="C31825">
        <f t="shared" si="497"/>
        <v>46.741999999999997</v>
      </c>
      <c r="D31825">
        <v>8.19</v>
      </c>
      <c r="J31825">
        <v>44124.731412037036</v>
      </c>
    </row>
    <row r="31826" spans="1:10" x14ac:dyDescent="0.35">
      <c r="A31826">
        <v>36097</v>
      </c>
      <c r="B31826" s="1">
        <v>44155.730138888888</v>
      </c>
      <c r="C31826">
        <f t="shared" ref="C31826:C31889" si="498">(D31826*9/5)+32</f>
        <v>46.741999999999997</v>
      </c>
      <c r="D31826">
        <v>8.19</v>
      </c>
      <c r="J31826">
        <v>44124.732800925929</v>
      </c>
    </row>
    <row r="31827" spans="1:10" x14ac:dyDescent="0.35">
      <c r="A31827">
        <v>36098</v>
      </c>
      <c r="B31827" s="1">
        <v>44155.731527777774</v>
      </c>
      <c r="C31827">
        <f t="shared" si="498"/>
        <v>46.741999999999997</v>
      </c>
      <c r="D31827">
        <v>8.19</v>
      </c>
      <c r="J31827">
        <v>44124.734189814815</v>
      </c>
    </row>
    <row r="31828" spans="1:10" x14ac:dyDescent="0.35">
      <c r="A31828">
        <v>36099</v>
      </c>
      <c r="B31828" s="1">
        <v>44155.732916666668</v>
      </c>
      <c r="C31828">
        <f t="shared" si="498"/>
        <v>46.741999999999997</v>
      </c>
      <c r="D31828">
        <v>8.19</v>
      </c>
      <c r="J31828">
        <v>44124.735578703701</v>
      </c>
    </row>
    <row r="31829" spans="1:10" x14ac:dyDescent="0.35">
      <c r="A31829">
        <v>36100</v>
      </c>
      <c r="B31829" s="1">
        <v>44155.734305555554</v>
      </c>
      <c r="C31829">
        <f t="shared" si="498"/>
        <v>46.814</v>
      </c>
      <c r="D31829">
        <v>8.23</v>
      </c>
      <c r="J31829">
        <v>44124.736967592595</v>
      </c>
    </row>
    <row r="31830" spans="1:10" x14ac:dyDescent="0.35">
      <c r="A31830">
        <v>36101</v>
      </c>
      <c r="B31830" s="1">
        <v>44155.735694444447</v>
      </c>
      <c r="C31830">
        <f t="shared" si="498"/>
        <v>46.67</v>
      </c>
      <c r="D31830">
        <v>8.15</v>
      </c>
      <c r="J31830">
        <v>44124.738356481481</v>
      </c>
    </row>
    <row r="31831" spans="1:10" x14ac:dyDescent="0.35">
      <c r="A31831">
        <v>36102</v>
      </c>
      <c r="B31831" s="1">
        <v>44155.737083333333</v>
      </c>
      <c r="C31831">
        <f t="shared" si="498"/>
        <v>46.67</v>
      </c>
      <c r="D31831">
        <v>8.15</v>
      </c>
      <c r="J31831">
        <v>44124.739745370367</v>
      </c>
    </row>
    <row r="31832" spans="1:10" x14ac:dyDescent="0.35">
      <c r="A31832">
        <v>36103</v>
      </c>
      <c r="B31832" s="1">
        <v>44155.73847222222</v>
      </c>
      <c r="C31832">
        <f t="shared" si="498"/>
        <v>46.741999999999997</v>
      </c>
      <c r="D31832">
        <v>8.19</v>
      </c>
      <c r="J31832">
        <v>44124.74113425926</v>
      </c>
    </row>
    <row r="31833" spans="1:10" x14ac:dyDescent="0.35">
      <c r="A31833">
        <v>36104</v>
      </c>
      <c r="B31833" s="1">
        <v>44155.739861111113</v>
      </c>
      <c r="C31833">
        <f t="shared" si="498"/>
        <v>46.741999999999997</v>
      </c>
      <c r="D31833">
        <v>8.19</v>
      </c>
      <c r="J31833">
        <v>44124.742523148147</v>
      </c>
    </row>
    <row r="31834" spans="1:10" x14ac:dyDescent="0.35">
      <c r="A31834">
        <v>36105</v>
      </c>
      <c r="B31834" s="1">
        <v>44155.741249999999</v>
      </c>
      <c r="C31834">
        <f t="shared" si="498"/>
        <v>46.741999999999997</v>
      </c>
      <c r="D31834">
        <v>8.19</v>
      </c>
      <c r="J31834">
        <v>44124.74391203704</v>
      </c>
    </row>
    <row r="31835" spans="1:10" x14ac:dyDescent="0.35">
      <c r="A31835">
        <v>36106</v>
      </c>
      <c r="B31835" s="1">
        <v>44155.742638888885</v>
      </c>
      <c r="C31835">
        <f t="shared" si="498"/>
        <v>46.741999999999997</v>
      </c>
      <c r="D31835">
        <v>8.19</v>
      </c>
      <c r="J31835">
        <v>44124.745300925926</v>
      </c>
    </row>
    <row r="31836" spans="1:10" x14ac:dyDescent="0.35">
      <c r="A31836">
        <v>36107</v>
      </c>
      <c r="B31836" s="1">
        <v>44155.744027777779</v>
      </c>
      <c r="C31836">
        <f t="shared" si="498"/>
        <v>46.741999999999997</v>
      </c>
      <c r="D31836">
        <v>8.19</v>
      </c>
      <c r="J31836">
        <v>44124.746689814812</v>
      </c>
    </row>
    <row r="31837" spans="1:10" x14ac:dyDescent="0.35">
      <c r="A31837">
        <v>36108</v>
      </c>
      <c r="B31837" s="1">
        <v>44155.745416666665</v>
      </c>
      <c r="C31837">
        <f t="shared" si="498"/>
        <v>46.741999999999997</v>
      </c>
      <c r="D31837">
        <v>8.19</v>
      </c>
      <c r="J31837">
        <v>44124.748078703706</v>
      </c>
    </row>
    <row r="31838" spans="1:10" x14ac:dyDescent="0.35">
      <c r="A31838">
        <v>36109</v>
      </c>
      <c r="B31838" s="1">
        <v>44155.746805555558</v>
      </c>
      <c r="C31838">
        <f t="shared" si="498"/>
        <v>46.67</v>
      </c>
      <c r="D31838">
        <v>8.15</v>
      </c>
      <c r="J31838">
        <v>44124.749467592592</v>
      </c>
    </row>
    <row r="31839" spans="1:10" x14ac:dyDescent="0.35">
      <c r="A31839">
        <v>36110</v>
      </c>
      <c r="B31839" s="1">
        <v>44155.748194444444</v>
      </c>
      <c r="C31839">
        <f t="shared" si="498"/>
        <v>46.741999999999997</v>
      </c>
      <c r="D31839">
        <v>8.19</v>
      </c>
      <c r="J31839">
        <v>44124.750856481478</v>
      </c>
    </row>
    <row r="31840" spans="1:10" x14ac:dyDescent="0.35">
      <c r="A31840">
        <v>36111</v>
      </c>
      <c r="B31840" s="1">
        <v>44155.749583333331</v>
      </c>
      <c r="C31840">
        <f t="shared" si="498"/>
        <v>46.741999999999997</v>
      </c>
      <c r="D31840">
        <v>8.19</v>
      </c>
      <c r="J31840">
        <v>44124.752245370371</v>
      </c>
    </row>
    <row r="31841" spans="1:10" x14ac:dyDescent="0.35">
      <c r="A31841">
        <v>36112</v>
      </c>
      <c r="B31841" s="1">
        <v>44155.750972222224</v>
      </c>
      <c r="C31841">
        <f t="shared" si="498"/>
        <v>46.741999999999997</v>
      </c>
      <c r="D31841">
        <v>8.19</v>
      </c>
      <c r="J31841">
        <v>44124.753634259258</v>
      </c>
    </row>
    <row r="31842" spans="1:10" x14ac:dyDescent="0.35">
      <c r="A31842">
        <v>36113</v>
      </c>
      <c r="B31842" s="1">
        <v>44155.75236111111</v>
      </c>
      <c r="C31842">
        <f t="shared" si="498"/>
        <v>46.741999999999997</v>
      </c>
      <c r="D31842">
        <v>8.19</v>
      </c>
      <c r="J31842">
        <v>44124.755023148151</v>
      </c>
    </row>
    <row r="31843" spans="1:10" x14ac:dyDescent="0.35">
      <c r="A31843">
        <v>36114</v>
      </c>
      <c r="B31843" s="1">
        <v>44155.753750000003</v>
      </c>
      <c r="C31843">
        <f t="shared" si="498"/>
        <v>46.741999999999997</v>
      </c>
      <c r="D31843">
        <v>8.19</v>
      </c>
      <c r="J31843">
        <v>44124.756412037037</v>
      </c>
    </row>
    <row r="31844" spans="1:10" x14ac:dyDescent="0.35">
      <c r="A31844">
        <v>36115</v>
      </c>
      <c r="B31844" s="1">
        <v>44155.75513888889</v>
      </c>
      <c r="C31844">
        <f t="shared" si="498"/>
        <v>46.67</v>
      </c>
      <c r="D31844">
        <v>8.15</v>
      </c>
      <c r="J31844">
        <v>44124.757800925923</v>
      </c>
    </row>
    <row r="31845" spans="1:10" x14ac:dyDescent="0.35">
      <c r="A31845">
        <v>36116</v>
      </c>
      <c r="B31845" s="1">
        <v>44155.756527777776</v>
      </c>
      <c r="C31845">
        <f t="shared" si="498"/>
        <v>46.67</v>
      </c>
      <c r="D31845">
        <v>8.15</v>
      </c>
      <c r="J31845">
        <v>44124.759189814817</v>
      </c>
    </row>
    <row r="31846" spans="1:10" x14ac:dyDescent="0.35">
      <c r="A31846">
        <v>36117</v>
      </c>
      <c r="B31846" s="1">
        <v>44155.757916666669</v>
      </c>
      <c r="C31846">
        <f t="shared" si="498"/>
        <v>46.67</v>
      </c>
      <c r="D31846">
        <v>8.15</v>
      </c>
      <c r="J31846">
        <v>44124.760578703703</v>
      </c>
    </row>
    <row r="31847" spans="1:10" x14ac:dyDescent="0.35">
      <c r="A31847">
        <v>36118</v>
      </c>
      <c r="B31847" s="1">
        <v>44155.759305555555</v>
      </c>
      <c r="C31847">
        <f t="shared" si="498"/>
        <v>46.67</v>
      </c>
      <c r="D31847">
        <v>8.15</v>
      </c>
      <c r="J31847">
        <v>44124.761967592596</v>
      </c>
    </row>
    <row r="31848" spans="1:10" x14ac:dyDescent="0.35">
      <c r="A31848">
        <v>36119</v>
      </c>
      <c r="B31848" s="1">
        <v>44155.760694444441</v>
      </c>
      <c r="C31848">
        <f t="shared" si="498"/>
        <v>46.67</v>
      </c>
      <c r="D31848">
        <v>8.15</v>
      </c>
      <c r="J31848">
        <v>44124.763356481482</v>
      </c>
    </row>
    <row r="31849" spans="1:10" x14ac:dyDescent="0.35">
      <c r="A31849">
        <v>36120</v>
      </c>
      <c r="B31849" s="1">
        <v>44155.762083333335</v>
      </c>
      <c r="C31849">
        <f t="shared" si="498"/>
        <v>46.67</v>
      </c>
      <c r="D31849">
        <v>8.15</v>
      </c>
      <c r="J31849">
        <v>44124.764745370368</v>
      </c>
    </row>
    <row r="31850" spans="1:10" x14ac:dyDescent="0.35">
      <c r="A31850">
        <v>36121</v>
      </c>
      <c r="B31850" s="1">
        <v>44155.763472222221</v>
      </c>
      <c r="C31850">
        <f t="shared" si="498"/>
        <v>46.67</v>
      </c>
      <c r="D31850">
        <v>8.15</v>
      </c>
      <c r="J31850">
        <v>44124.766134259262</v>
      </c>
    </row>
    <row r="31851" spans="1:10" x14ac:dyDescent="0.35">
      <c r="A31851">
        <v>36122</v>
      </c>
      <c r="B31851" s="1">
        <v>44155.764861111114</v>
      </c>
      <c r="C31851">
        <f t="shared" si="498"/>
        <v>46.597999999999999</v>
      </c>
      <c r="D31851">
        <v>8.11</v>
      </c>
      <c r="J31851">
        <v>44124.767523148148</v>
      </c>
    </row>
    <row r="31852" spans="1:10" x14ac:dyDescent="0.35">
      <c r="A31852">
        <v>36123</v>
      </c>
      <c r="B31852" s="1">
        <v>44155.766250000001</v>
      </c>
      <c r="C31852">
        <f t="shared" si="498"/>
        <v>46.597999999999999</v>
      </c>
      <c r="D31852">
        <v>8.11</v>
      </c>
      <c r="J31852">
        <v>44124.768912037034</v>
      </c>
    </row>
    <row r="31853" spans="1:10" x14ac:dyDescent="0.35">
      <c r="A31853">
        <v>36124</v>
      </c>
      <c r="B31853" s="1">
        <v>44155.767638888887</v>
      </c>
      <c r="C31853">
        <f t="shared" si="498"/>
        <v>46.597999999999999</v>
      </c>
      <c r="D31853">
        <v>8.11</v>
      </c>
      <c r="J31853">
        <v>44124.770300925928</v>
      </c>
    </row>
    <row r="31854" spans="1:10" x14ac:dyDescent="0.35">
      <c r="A31854">
        <v>36125</v>
      </c>
      <c r="B31854" s="1">
        <v>44155.76902777778</v>
      </c>
      <c r="C31854">
        <f t="shared" si="498"/>
        <v>46.597999999999999</v>
      </c>
      <c r="D31854">
        <v>8.11</v>
      </c>
      <c r="J31854">
        <v>44124.771689814814</v>
      </c>
    </row>
    <row r="31855" spans="1:10" x14ac:dyDescent="0.35">
      <c r="A31855">
        <v>36126</v>
      </c>
      <c r="B31855" s="1">
        <v>44155.770416666666</v>
      </c>
      <c r="C31855">
        <f t="shared" si="498"/>
        <v>46.597999999999999</v>
      </c>
      <c r="D31855">
        <v>8.11</v>
      </c>
      <c r="J31855">
        <v>44124.773078703707</v>
      </c>
    </row>
    <row r="31856" spans="1:10" x14ac:dyDescent="0.35">
      <c r="A31856">
        <v>36127</v>
      </c>
      <c r="B31856" s="1">
        <v>44155.771805555552</v>
      </c>
      <c r="C31856">
        <f t="shared" si="498"/>
        <v>46.597999999999999</v>
      </c>
      <c r="D31856">
        <v>8.11</v>
      </c>
      <c r="J31856">
        <v>44124.774467592593</v>
      </c>
    </row>
    <row r="31857" spans="1:10" x14ac:dyDescent="0.35">
      <c r="A31857">
        <v>36128</v>
      </c>
      <c r="B31857" s="1">
        <v>44155.773194444446</v>
      </c>
      <c r="C31857">
        <f t="shared" si="498"/>
        <v>46.508000000000003</v>
      </c>
      <c r="D31857">
        <v>8.06</v>
      </c>
      <c r="J31857">
        <v>44124.775856481479</v>
      </c>
    </row>
    <row r="31858" spans="1:10" x14ac:dyDescent="0.35">
      <c r="A31858">
        <v>36129</v>
      </c>
      <c r="B31858" s="1">
        <v>44155.774583333332</v>
      </c>
      <c r="C31858">
        <f t="shared" si="498"/>
        <v>46.508000000000003</v>
      </c>
      <c r="D31858">
        <v>8.06</v>
      </c>
      <c r="J31858">
        <v>44124.777245370373</v>
      </c>
    </row>
    <row r="31859" spans="1:10" x14ac:dyDescent="0.35">
      <c r="A31859">
        <v>36130</v>
      </c>
      <c r="B31859" s="1">
        <v>44155.775972222225</v>
      </c>
      <c r="C31859">
        <f t="shared" si="498"/>
        <v>46.508000000000003</v>
      </c>
      <c r="D31859">
        <v>8.06</v>
      </c>
      <c r="J31859">
        <v>44124.778634259259</v>
      </c>
    </row>
    <row r="31860" spans="1:10" x14ac:dyDescent="0.35">
      <c r="A31860">
        <v>36131</v>
      </c>
      <c r="B31860" s="1">
        <v>44155.777361111112</v>
      </c>
      <c r="C31860">
        <f t="shared" si="498"/>
        <v>46.508000000000003</v>
      </c>
      <c r="D31860">
        <v>8.06</v>
      </c>
      <c r="J31860">
        <v>44124.780023148145</v>
      </c>
    </row>
    <row r="31861" spans="1:10" x14ac:dyDescent="0.35">
      <c r="A31861">
        <v>36132</v>
      </c>
      <c r="B31861" s="1">
        <v>44155.778749999998</v>
      </c>
      <c r="C31861">
        <f t="shared" si="498"/>
        <v>46.436</v>
      </c>
      <c r="D31861">
        <v>8.02</v>
      </c>
      <c r="J31861">
        <v>44124.781412037039</v>
      </c>
    </row>
    <row r="31862" spans="1:10" x14ac:dyDescent="0.35">
      <c r="A31862">
        <v>36133</v>
      </c>
      <c r="B31862" s="1">
        <v>44155.780138888891</v>
      </c>
      <c r="C31862">
        <f t="shared" si="498"/>
        <v>46.364000000000004</v>
      </c>
      <c r="D31862">
        <v>7.98</v>
      </c>
      <c r="J31862">
        <v>44124.782800925925</v>
      </c>
    </row>
    <row r="31863" spans="1:10" x14ac:dyDescent="0.35">
      <c r="A31863">
        <v>36134</v>
      </c>
      <c r="B31863" s="1">
        <v>44155.781527777777</v>
      </c>
      <c r="C31863">
        <f t="shared" si="498"/>
        <v>46.436</v>
      </c>
      <c r="D31863">
        <v>8.02</v>
      </c>
      <c r="J31863">
        <v>44124.784189814818</v>
      </c>
    </row>
    <row r="31864" spans="1:10" x14ac:dyDescent="0.35">
      <c r="A31864">
        <v>36135</v>
      </c>
      <c r="B31864" s="1">
        <v>44155.782916666663</v>
      </c>
      <c r="C31864">
        <f t="shared" si="498"/>
        <v>46.364000000000004</v>
      </c>
      <c r="D31864">
        <v>7.98</v>
      </c>
      <c r="J31864">
        <v>44124.785578703704</v>
      </c>
    </row>
    <row r="31865" spans="1:10" x14ac:dyDescent="0.35">
      <c r="A31865">
        <v>36136</v>
      </c>
      <c r="B31865" s="1">
        <v>44155.784305555557</v>
      </c>
      <c r="C31865">
        <f t="shared" si="498"/>
        <v>46.364000000000004</v>
      </c>
      <c r="D31865">
        <v>7.98</v>
      </c>
      <c r="J31865">
        <v>44124.78696759259</v>
      </c>
    </row>
    <row r="31866" spans="1:10" x14ac:dyDescent="0.35">
      <c r="A31866">
        <v>36137</v>
      </c>
      <c r="B31866" s="1">
        <v>44155.785694444443</v>
      </c>
      <c r="C31866">
        <f t="shared" si="498"/>
        <v>46.364000000000004</v>
      </c>
      <c r="D31866">
        <v>7.98</v>
      </c>
      <c r="J31866">
        <v>44124.788356481484</v>
      </c>
    </row>
    <row r="31867" spans="1:10" x14ac:dyDescent="0.35">
      <c r="A31867">
        <v>36138</v>
      </c>
      <c r="B31867" s="1">
        <v>44155.787083333336</v>
      </c>
      <c r="C31867">
        <f t="shared" si="498"/>
        <v>46.436</v>
      </c>
      <c r="D31867">
        <v>8.02</v>
      </c>
      <c r="J31867">
        <v>44124.78974537037</v>
      </c>
    </row>
    <row r="31868" spans="1:10" x14ac:dyDescent="0.35">
      <c r="A31868">
        <v>36139</v>
      </c>
      <c r="B31868" s="1">
        <v>44155.788472222222</v>
      </c>
      <c r="C31868">
        <f t="shared" si="498"/>
        <v>46.364000000000004</v>
      </c>
      <c r="D31868">
        <v>7.98</v>
      </c>
      <c r="J31868">
        <v>44124.791134259256</v>
      </c>
    </row>
    <row r="31869" spans="1:10" x14ac:dyDescent="0.35">
      <c r="A31869">
        <v>36140</v>
      </c>
      <c r="B31869" s="1">
        <v>44155.789861111109</v>
      </c>
      <c r="C31869">
        <f t="shared" si="498"/>
        <v>46.201999999999998</v>
      </c>
      <c r="D31869">
        <v>7.89</v>
      </c>
      <c r="J31869">
        <v>44124.792523148149</v>
      </c>
    </row>
    <row r="31870" spans="1:10" x14ac:dyDescent="0.35">
      <c r="A31870">
        <v>36141</v>
      </c>
      <c r="B31870" s="1">
        <v>44155.791250000002</v>
      </c>
      <c r="C31870">
        <f t="shared" si="498"/>
        <v>46.364000000000004</v>
      </c>
      <c r="D31870">
        <v>7.98</v>
      </c>
      <c r="J31870">
        <v>44124.793912037036</v>
      </c>
    </row>
    <row r="31871" spans="1:10" x14ac:dyDescent="0.35">
      <c r="A31871">
        <v>36142</v>
      </c>
      <c r="B31871" s="1">
        <v>44155.792638888888</v>
      </c>
      <c r="C31871">
        <f t="shared" si="498"/>
        <v>46.364000000000004</v>
      </c>
      <c r="D31871">
        <v>7.98</v>
      </c>
      <c r="J31871">
        <v>44124.795300925929</v>
      </c>
    </row>
    <row r="31872" spans="1:10" x14ac:dyDescent="0.35">
      <c r="A31872">
        <v>36143</v>
      </c>
      <c r="B31872" s="1">
        <v>44155.794027777774</v>
      </c>
      <c r="C31872">
        <f t="shared" si="498"/>
        <v>46.364000000000004</v>
      </c>
      <c r="D31872">
        <v>7.98</v>
      </c>
      <c r="J31872">
        <v>44124.796689814815</v>
      </c>
    </row>
    <row r="31873" spans="1:10" x14ac:dyDescent="0.35">
      <c r="A31873">
        <v>36144</v>
      </c>
      <c r="B31873" s="1">
        <v>44155.795416666668</v>
      </c>
      <c r="C31873">
        <f t="shared" si="498"/>
        <v>46.436</v>
      </c>
      <c r="D31873">
        <v>8.02</v>
      </c>
      <c r="J31873">
        <v>44124.798078703701</v>
      </c>
    </row>
    <row r="31874" spans="1:10" x14ac:dyDescent="0.35">
      <c r="A31874">
        <v>36145</v>
      </c>
      <c r="B31874" s="1">
        <v>44155.796805555554</v>
      </c>
      <c r="C31874">
        <f t="shared" si="498"/>
        <v>46.364000000000004</v>
      </c>
      <c r="D31874">
        <v>7.98</v>
      </c>
      <c r="J31874">
        <v>44124.799467592595</v>
      </c>
    </row>
    <row r="31875" spans="1:10" x14ac:dyDescent="0.35">
      <c r="A31875">
        <v>36146</v>
      </c>
      <c r="B31875" s="1">
        <v>44155.798194444447</v>
      </c>
      <c r="C31875">
        <f t="shared" si="498"/>
        <v>46.364000000000004</v>
      </c>
      <c r="D31875">
        <v>7.98</v>
      </c>
      <c r="J31875">
        <v>44124.800856481481</v>
      </c>
    </row>
    <row r="31876" spans="1:10" x14ac:dyDescent="0.35">
      <c r="A31876">
        <v>36147</v>
      </c>
      <c r="B31876" s="1">
        <v>44155.799583333333</v>
      </c>
      <c r="C31876">
        <f t="shared" si="498"/>
        <v>46.364000000000004</v>
      </c>
      <c r="D31876">
        <v>7.98</v>
      </c>
      <c r="J31876">
        <v>44124.802245370367</v>
      </c>
    </row>
    <row r="31877" spans="1:10" x14ac:dyDescent="0.35">
      <c r="A31877">
        <v>36148</v>
      </c>
      <c r="B31877" s="1">
        <v>44155.80097222222</v>
      </c>
      <c r="C31877">
        <f t="shared" si="498"/>
        <v>46.274000000000001</v>
      </c>
      <c r="D31877">
        <v>7.93</v>
      </c>
      <c r="J31877">
        <v>44124.80363425926</v>
      </c>
    </row>
    <row r="31878" spans="1:10" x14ac:dyDescent="0.35">
      <c r="A31878">
        <v>36149</v>
      </c>
      <c r="B31878" s="1">
        <v>44155.802361111113</v>
      </c>
      <c r="C31878">
        <f t="shared" si="498"/>
        <v>46.364000000000004</v>
      </c>
      <c r="D31878">
        <v>7.98</v>
      </c>
      <c r="J31878">
        <v>44124.805023148147</v>
      </c>
    </row>
    <row r="31879" spans="1:10" x14ac:dyDescent="0.35">
      <c r="A31879">
        <v>36150</v>
      </c>
      <c r="B31879" s="1">
        <v>44155.803749999999</v>
      </c>
      <c r="C31879">
        <f t="shared" si="498"/>
        <v>46.364000000000004</v>
      </c>
      <c r="D31879">
        <v>7.98</v>
      </c>
      <c r="J31879">
        <v>44124.80641203704</v>
      </c>
    </row>
    <row r="31880" spans="1:10" x14ac:dyDescent="0.35">
      <c r="A31880">
        <v>36151</v>
      </c>
      <c r="B31880" s="1">
        <v>44155.805138888885</v>
      </c>
      <c r="C31880">
        <f t="shared" si="498"/>
        <v>46.274000000000001</v>
      </c>
      <c r="D31880">
        <v>7.93</v>
      </c>
      <c r="J31880">
        <v>44124.807800925926</v>
      </c>
    </row>
    <row r="31881" spans="1:10" x14ac:dyDescent="0.35">
      <c r="A31881">
        <v>36152</v>
      </c>
      <c r="B31881" s="1">
        <v>44155.806527777779</v>
      </c>
      <c r="C31881">
        <f t="shared" si="498"/>
        <v>46.364000000000004</v>
      </c>
      <c r="D31881">
        <v>7.98</v>
      </c>
      <c r="J31881">
        <v>44124.809189814812</v>
      </c>
    </row>
    <row r="31882" spans="1:10" x14ac:dyDescent="0.35">
      <c r="A31882">
        <v>36153</v>
      </c>
      <c r="B31882" s="1">
        <v>44155.807916666665</v>
      </c>
      <c r="C31882">
        <f t="shared" si="498"/>
        <v>46.274000000000001</v>
      </c>
      <c r="D31882">
        <v>7.93</v>
      </c>
      <c r="J31882">
        <v>44124.810578703706</v>
      </c>
    </row>
    <row r="31883" spans="1:10" x14ac:dyDescent="0.35">
      <c r="A31883">
        <v>36154</v>
      </c>
      <c r="B31883" s="1">
        <v>44155.809305555558</v>
      </c>
      <c r="C31883">
        <f t="shared" si="498"/>
        <v>46.364000000000004</v>
      </c>
      <c r="D31883">
        <v>7.98</v>
      </c>
      <c r="J31883">
        <v>44124.811967592592</v>
      </c>
    </row>
    <row r="31884" spans="1:10" x14ac:dyDescent="0.35">
      <c r="A31884">
        <v>36155</v>
      </c>
      <c r="B31884" s="1">
        <v>44155.810694444444</v>
      </c>
      <c r="C31884">
        <f t="shared" si="498"/>
        <v>46.274000000000001</v>
      </c>
      <c r="D31884">
        <v>7.93</v>
      </c>
      <c r="J31884">
        <v>44124.813356481478</v>
      </c>
    </row>
    <row r="31885" spans="1:10" x14ac:dyDescent="0.35">
      <c r="A31885">
        <v>36156</v>
      </c>
      <c r="B31885" s="1">
        <v>44155.812083333331</v>
      </c>
      <c r="C31885">
        <f t="shared" si="498"/>
        <v>46.274000000000001</v>
      </c>
      <c r="D31885">
        <v>7.93</v>
      </c>
      <c r="J31885">
        <v>44124.814745370371</v>
      </c>
    </row>
    <row r="31886" spans="1:10" x14ac:dyDescent="0.35">
      <c r="A31886">
        <v>36157</v>
      </c>
      <c r="B31886" s="1">
        <v>44155.813472222224</v>
      </c>
      <c r="C31886">
        <f t="shared" si="498"/>
        <v>46.364000000000004</v>
      </c>
      <c r="D31886">
        <v>7.98</v>
      </c>
      <c r="J31886">
        <v>44124.816134259258</v>
      </c>
    </row>
    <row r="31887" spans="1:10" x14ac:dyDescent="0.35">
      <c r="A31887">
        <v>36158</v>
      </c>
      <c r="B31887" s="1">
        <v>44155.81486111111</v>
      </c>
      <c r="C31887">
        <f t="shared" si="498"/>
        <v>46.274000000000001</v>
      </c>
      <c r="D31887">
        <v>7.93</v>
      </c>
      <c r="J31887">
        <v>44124.817523148151</v>
      </c>
    </row>
    <row r="31888" spans="1:10" x14ac:dyDescent="0.35">
      <c r="A31888">
        <v>36159</v>
      </c>
      <c r="B31888" s="1">
        <v>44155.816250000003</v>
      </c>
      <c r="C31888">
        <f t="shared" si="498"/>
        <v>46.274000000000001</v>
      </c>
      <c r="D31888">
        <v>7.93</v>
      </c>
      <c r="J31888">
        <v>44124.818912037037</v>
      </c>
    </row>
    <row r="31889" spans="1:10" x14ac:dyDescent="0.35">
      <c r="A31889">
        <v>36160</v>
      </c>
      <c r="B31889" s="1">
        <v>44155.81763888889</v>
      </c>
      <c r="C31889">
        <f t="shared" si="498"/>
        <v>46.201999999999998</v>
      </c>
      <c r="D31889">
        <v>7.89</v>
      </c>
      <c r="J31889">
        <v>44124.820300925923</v>
      </c>
    </row>
    <row r="31890" spans="1:10" x14ac:dyDescent="0.35">
      <c r="A31890">
        <v>36161</v>
      </c>
      <c r="B31890" s="1">
        <v>44155.819027777776</v>
      </c>
      <c r="C31890">
        <f t="shared" ref="C31890:C31953" si="499">(D31890*9/5)+32</f>
        <v>46.364000000000004</v>
      </c>
      <c r="D31890">
        <v>7.98</v>
      </c>
      <c r="J31890">
        <v>44124.821689814817</v>
      </c>
    </row>
    <row r="31891" spans="1:10" x14ac:dyDescent="0.35">
      <c r="A31891">
        <v>36162</v>
      </c>
      <c r="B31891" s="1">
        <v>44155.820416666669</v>
      </c>
      <c r="C31891">
        <f t="shared" si="499"/>
        <v>46.274000000000001</v>
      </c>
      <c r="D31891">
        <v>7.93</v>
      </c>
      <c r="J31891">
        <v>44124.823078703703</v>
      </c>
    </row>
    <row r="31892" spans="1:10" x14ac:dyDescent="0.35">
      <c r="A31892">
        <v>36163</v>
      </c>
      <c r="B31892" s="1">
        <v>44155.821805555555</v>
      </c>
      <c r="C31892">
        <f t="shared" si="499"/>
        <v>46.274000000000001</v>
      </c>
      <c r="D31892">
        <v>7.93</v>
      </c>
      <c r="J31892">
        <v>44124.824467592596</v>
      </c>
    </row>
    <row r="31893" spans="1:10" x14ac:dyDescent="0.35">
      <c r="A31893">
        <v>36164</v>
      </c>
      <c r="B31893" s="1">
        <v>44155.823194444441</v>
      </c>
      <c r="C31893">
        <f t="shared" si="499"/>
        <v>46.364000000000004</v>
      </c>
      <c r="D31893">
        <v>7.98</v>
      </c>
      <c r="J31893">
        <v>44124.825856481482</v>
      </c>
    </row>
    <row r="31894" spans="1:10" x14ac:dyDescent="0.35">
      <c r="A31894">
        <v>36165</v>
      </c>
      <c r="B31894" s="1">
        <v>44155.824583333335</v>
      </c>
      <c r="C31894">
        <f t="shared" si="499"/>
        <v>46.274000000000001</v>
      </c>
      <c r="D31894">
        <v>7.93</v>
      </c>
      <c r="J31894">
        <v>44124.827245370368</v>
      </c>
    </row>
    <row r="31895" spans="1:10" x14ac:dyDescent="0.35">
      <c r="A31895">
        <v>36166</v>
      </c>
      <c r="B31895" s="1">
        <v>44155.825972222221</v>
      </c>
      <c r="C31895">
        <f t="shared" si="499"/>
        <v>46.364000000000004</v>
      </c>
      <c r="D31895">
        <v>7.98</v>
      </c>
      <c r="J31895">
        <v>44124.828634259262</v>
      </c>
    </row>
    <row r="31896" spans="1:10" x14ac:dyDescent="0.35">
      <c r="A31896">
        <v>36167</v>
      </c>
      <c r="B31896" s="1">
        <v>44155.827361111114</v>
      </c>
      <c r="C31896">
        <f t="shared" si="499"/>
        <v>46.364000000000004</v>
      </c>
      <c r="D31896">
        <v>7.98</v>
      </c>
      <c r="J31896">
        <v>44124.830023148148</v>
      </c>
    </row>
    <row r="31897" spans="1:10" x14ac:dyDescent="0.35">
      <c r="A31897">
        <v>36168</v>
      </c>
      <c r="B31897" s="1">
        <v>44155.828750000001</v>
      </c>
      <c r="C31897">
        <f t="shared" si="499"/>
        <v>46.364000000000004</v>
      </c>
      <c r="D31897">
        <v>7.98</v>
      </c>
      <c r="J31897">
        <v>44124.831412037034</v>
      </c>
    </row>
    <row r="31898" spans="1:10" x14ac:dyDescent="0.35">
      <c r="A31898">
        <v>36169</v>
      </c>
      <c r="B31898" s="1">
        <v>44155.830138888887</v>
      </c>
      <c r="C31898">
        <f t="shared" si="499"/>
        <v>46.364000000000004</v>
      </c>
      <c r="D31898">
        <v>7.98</v>
      </c>
      <c r="J31898">
        <v>44124.832800925928</v>
      </c>
    </row>
    <row r="31899" spans="1:10" x14ac:dyDescent="0.35">
      <c r="A31899">
        <v>36170</v>
      </c>
      <c r="B31899" s="1">
        <v>44155.83152777778</v>
      </c>
      <c r="C31899">
        <f t="shared" si="499"/>
        <v>46.364000000000004</v>
      </c>
      <c r="D31899">
        <v>7.98</v>
      </c>
      <c r="J31899">
        <v>44124.834189814814</v>
      </c>
    </row>
    <row r="31900" spans="1:10" x14ac:dyDescent="0.35">
      <c r="A31900">
        <v>36171</v>
      </c>
      <c r="B31900" s="1">
        <v>44155.832916666666</v>
      </c>
      <c r="C31900">
        <f t="shared" si="499"/>
        <v>46.436</v>
      </c>
      <c r="D31900">
        <v>8.02</v>
      </c>
      <c r="J31900">
        <v>44124.835578703707</v>
      </c>
    </row>
    <row r="31901" spans="1:10" x14ac:dyDescent="0.35">
      <c r="A31901">
        <v>36172</v>
      </c>
      <c r="B31901" s="1">
        <v>44155.834305555552</v>
      </c>
      <c r="C31901">
        <f t="shared" si="499"/>
        <v>46.364000000000004</v>
      </c>
      <c r="D31901">
        <v>7.98</v>
      </c>
      <c r="J31901">
        <v>44124.836967592593</v>
      </c>
    </row>
    <row r="31902" spans="1:10" x14ac:dyDescent="0.35">
      <c r="A31902">
        <v>36173</v>
      </c>
      <c r="B31902" s="1">
        <v>44155.835694444446</v>
      </c>
      <c r="C31902">
        <f t="shared" si="499"/>
        <v>46.436</v>
      </c>
      <c r="D31902">
        <v>8.02</v>
      </c>
      <c r="J31902">
        <v>44124.838356481479</v>
      </c>
    </row>
    <row r="31903" spans="1:10" x14ac:dyDescent="0.35">
      <c r="A31903">
        <v>36174</v>
      </c>
      <c r="B31903" s="1">
        <v>44155.837083333332</v>
      </c>
      <c r="C31903">
        <f t="shared" si="499"/>
        <v>46.364000000000004</v>
      </c>
      <c r="D31903">
        <v>7.98</v>
      </c>
      <c r="J31903">
        <v>44124.839745370373</v>
      </c>
    </row>
    <row r="31904" spans="1:10" x14ac:dyDescent="0.35">
      <c r="A31904">
        <v>36175</v>
      </c>
      <c r="B31904" s="1">
        <v>44155.838472222225</v>
      </c>
      <c r="C31904">
        <f t="shared" si="499"/>
        <v>46.364000000000004</v>
      </c>
      <c r="D31904">
        <v>7.98</v>
      </c>
      <c r="J31904">
        <v>44124.841134259259</v>
      </c>
    </row>
    <row r="31905" spans="1:10" x14ac:dyDescent="0.35">
      <c r="A31905">
        <v>36176</v>
      </c>
      <c r="B31905" s="1">
        <v>44155.839861111112</v>
      </c>
      <c r="C31905">
        <f t="shared" si="499"/>
        <v>46.274000000000001</v>
      </c>
      <c r="D31905">
        <v>7.93</v>
      </c>
      <c r="J31905">
        <v>44124.842523148145</v>
      </c>
    </row>
    <row r="31906" spans="1:10" x14ac:dyDescent="0.35">
      <c r="A31906">
        <v>36177</v>
      </c>
      <c r="B31906" s="1">
        <v>44155.841249999998</v>
      </c>
      <c r="C31906">
        <f t="shared" si="499"/>
        <v>46.364000000000004</v>
      </c>
      <c r="D31906">
        <v>7.98</v>
      </c>
      <c r="J31906">
        <v>44124.843912037039</v>
      </c>
    </row>
    <row r="31907" spans="1:10" x14ac:dyDescent="0.35">
      <c r="A31907">
        <v>36178</v>
      </c>
      <c r="B31907" s="1">
        <v>44155.842638888891</v>
      </c>
      <c r="C31907">
        <f t="shared" si="499"/>
        <v>46.364000000000004</v>
      </c>
      <c r="D31907">
        <v>7.98</v>
      </c>
      <c r="J31907">
        <v>44124.845300925925</v>
      </c>
    </row>
    <row r="31908" spans="1:10" x14ac:dyDescent="0.35">
      <c r="A31908">
        <v>36179</v>
      </c>
      <c r="B31908" s="1">
        <v>44155.844027777777</v>
      </c>
      <c r="C31908">
        <f t="shared" si="499"/>
        <v>46.274000000000001</v>
      </c>
      <c r="D31908">
        <v>7.93</v>
      </c>
      <c r="J31908">
        <v>44124.846689814818</v>
      </c>
    </row>
    <row r="31909" spans="1:10" x14ac:dyDescent="0.35">
      <c r="A31909">
        <v>36180</v>
      </c>
      <c r="B31909" s="1">
        <v>44155.845416666663</v>
      </c>
      <c r="C31909">
        <f t="shared" si="499"/>
        <v>46.364000000000004</v>
      </c>
      <c r="D31909">
        <v>7.98</v>
      </c>
      <c r="J31909">
        <v>44124.848078703704</v>
      </c>
    </row>
    <row r="31910" spans="1:10" x14ac:dyDescent="0.35">
      <c r="A31910">
        <v>36181</v>
      </c>
      <c r="B31910" s="1">
        <v>44155.846805555557</v>
      </c>
      <c r="C31910">
        <f t="shared" si="499"/>
        <v>46.274000000000001</v>
      </c>
      <c r="D31910">
        <v>7.93</v>
      </c>
      <c r="J31910">
        <v>44124.84946759259</v>
      </c>
    </row>
    <row r="31911" spans="1:10" x14ac:dyDescent="0.35">
      <c r="A31911">
        <v>36182</v>
      </c>
      <c r="B31911" s="1">
        <v>44155.848194444443</v>
      </c>
      <c r="C31911">
        <f t="shared" si="499"/>
        <v>46.364000000000004</v>
      </c>
      <c r="D31911">
        <v>7.98</v>
      </c>
      <c r="J31911">
        <v>44124.850856481484</v>
      </c>
    </row>
    <row r="31912" spans="1:10" x14ac:dyDescent="0.35">
      <c r="A31912">
        <v>36183</v>
      </c>
      <c r="B31912" s="1">
        <v>44155.849583333336</v>
      </c>
      <c r="C31912">
        <f t="shared" si="499"/>
        <v>46.274000000000001</v>
      </c>
      <c r="D31912">
        <v>7.93</v>
      </c>
      <c r="J31912">
        <v>44124.85224537037</v>
      </c>
    </row>
    <row r="31913" spans="1:10" x14ac:dyDescent="0.35">
      <c r="A31913">
        <v>36184</v>
      </c>
      <c r="B31913" s="1">
        <v>44155.850972222222</v>
      </c>
      <c r="C31913">
        <f t="shared" si="499"/>
        <v>46.364000000000004</v>
      </c>
      <c r="D31913">
        <v>7.98</v>
      </c>
      <c r="J31913">
        <v>44124.853634259256</v>
      </c>
    </row>
    <row r="31914" spans="1:10" x14ac:dyDescent="0.35">
      <c r="A31914">
        <v>36185</v>
      </c>
      <c r="B31914" s="1">
        <v>44155.852361111109</v>
      </c>
      <c r="C31914">
        <f t="shared" si="499"/>
        <v>46.364000000000004</v>
      </c>
      <c r="D31914">
        <v>7.98</v>
      </c>
      <c r="J31914">
        <v>44124.855023148149</v>
      </c>
    </row>
    <row r="31915" spans="1:10" x14ac:dyDescent="0.35">
      <c r="A31915">
        <v>36186</v>
      </c>
      <c r="B31915" s="1">
        <v>44155.853750000002</v>
      </c>
      <c r="C31915">
        <f t="shared" si="499"/>
        <v>46.364000000000004</v>
      </c>
      <c r="D31915">
        <v>7.98</v>
      </c>
      <c r="J31915">
        <v>44124.856412037036</v>
      </c>
    </row>
    <row r="31916" spans="1:10" x14ac:dyDescent="0.35">
      <c r="A31916">
        <v>36187</v>
      </c>
      <c r="B31916" s="1">
        <v>44155.855138888888</v>
      </c>
      <c r="C31916">
        <f t="shared" si="499"/>
        <v>46.274000000000001</v>
      </c>
      <c r="D31916">
        <v>7.93</v>
      </c>
      <c r="J31916">
        <v>44124.857800925929</v>
      </c>
    </row>
    <row r="31917" spans="1:10" x14ac:dyDescent="0.35">
      <c r="A31917">
        <v>36188</v>
      </c>
      <c r="B31917" s="1">
        <v>44155.856527777774</v>
      </c>
      <c r="C31917">
        <f t="shared" si="499"/>
        <v>46.274000000000001</v>
      </c>
      <c r="D31917">
        <v>7.93</v>
      </c>
      <c r="J31917">
        <v>44124.859189814815</v>
      </c>
    </row>
    <row r="31918" spans="1:10" x14ac:dyDescent="0.35">
      <c r="A31918">
        <v>36189</v>
      </c>
      <c r="B31918" s="1">
        <v>44155.857916666668</v>
      </c>
      <c r="C31918">
        <f t="shared" si="499"/>
        <v>46.201999999999998</v>
      </c>
      <c r="D31918">
        <v>7.89</v>
      </c>
      <c r="J31918">
        <v>44124.860578703701</v>
      </c>
    </row>
    <row r="31919" spans="1:10" x14ac:dyDescent="0.35">
      <c r="A31919">
        <v>36190</v>
      </c>
      <c r="B31919" s="1">
        <v>44155.859305555554</v>
      </c>
      <c r="C31919">
        <f t="shared" si="499"/>
        <v>46.201999999999998</v>
      </c>
      <c r="D31919">
        <v>7.89</v>
      </c>
      <c r="J31919">
        <v>44124.861967592595</v>
      </c>
    </row>
    <row r="31920" spans="1:10" x14ac:dyDescent="0.35">
      <c r="A31920">
        <v>36191</v>
      </c>
      <c r="B31920" s="1">
        <v>44155.860694444447</v>
      </c>
      <c r="C31920">
        <f t="shared" si="499"/>
        <v>46.201999999999998</v>
      </c>
      <c r="D31920">
        <v>7.89</v>
      </c>
      <c r="J31920">
        <v>44124.863356481481</v>
      </c>
    </row>
    <row r="31921" spans="1:10" x14ac:dyDescent="0.35">
      <c r="A31921">
        <v>36192</v>
      </c>
      <c r="B31921" s="1">
        <v>44155.862083333333</v>
      </c>
      <c r="C31921">
        <f t="shared" si="499"/>
        <v>46.201999999999998</v>
      </c>
      <c r="D31921">
        <v>7.89</v>
      </c>
      <c r="J31921">
        <v>44124.864745370367</v>
      </c>
    </row>
    <row r="31922" spans="1:10" x14ac:dyDescent="0.35">
      <c r="A31922">
        <v>36193</v>
      </c>
      <c r="B31922" s="1">
        <v>44155.86347222222</v>
      </c>
      <c r="C31922">
        <f t="shared" si="499"/>
        <v>46.274000000000001</v>
      </c>
      <c r="D31922">
        <v>7.93</v>
      </c>
      <c r="J31922">
        <v>44124.86613425926</v>
      </c>
    </row>
    <row r="31923" spans="1:10" x14ac:dyDescent="0.35">
      <c r="A31923">
        <v>36194</v>
      </c>
      <c r="B31923" s="1">
        <v>44155.864861111113</v>
      </c>
      <c r="C31923">
        <f t="shared" si="499"/>
        <v>46.201999999999998</v>
      </c>
      <c r="D31923">
        <v>7.89</v>
      </c>
      <c r="J31923">
        <v>44124.867523148147</v>
      </c>
    </row>
    <row r="31924" spans="1:10" x14ac:dyDescent="0.35">
      <c r="A31924">
        <v>36195</v>
      </c>
      <c r="B31924" s="1">
        <v>44155.866249999999</v>
      </c>
      <c r="C31924">
        <f t="shared" si="499"/>
        <v>46.201999999999998</v>
      </c>
      <c r="D31924">
        <v>7.89</v>
      </c>
      <c r="J31924">
        <v>44124.86891203704</v>
      </c>
    </row>
    <row r="31925" spans="1:10" x14ac:dyDescent="0.35">
      <c r="A31925">
        <v>36196</v>
      </c>
      <c r="B31925" s="1">
        <v>44155.867638888885</v>
      </c>
      <c r="C31925">
        <f t="shared" si="499"/>
        <v>46.129999999999995</v>
      </c>
      <c r="D31925">
        <v>7.85</v>
      </c>
      <c r="J31925">
        <v>44124.870300925926</v>
      </c>
    </row>
    <row r="31926" spans="1:10" x14ac:dyDescent="0.35">
      <c r="A31926">
        <v>36197</v>
      </c>
      <c r="B31926" s="1">
        <v>44155.869027777779</v>
      </c>
      <c r="C31926">
        <f t="shared" si="499"/>
        <v>46.129999999999995</v>
      </c>
      <c r="D31926">
        <v>7.85</v>
      </c>
      <c r="J31926">
        <v>44124.871689814812</v>
      </c>
    </row>
    <row r="31927" spans="1:10" x14ac:dyDescent="0.35">
      <c r="A31927">
        <v>36198</v>
      </c>
      <c r="B31927" s="1">
        <v>44155.870416666665</v>
      </c>
      <c r="C31927">
        <f t="shared" si="499"/>
        <v>46.129999999999995</v>
      </c>
      <c r="D31927">
        <v>7.85</v>
      </c>
      <c r="J31927">
        <v>44124.873078703706</v>
      </c>
    </row>
    <row r="31928" spans="1:10" x14ac:dyDescent="0.35">
      <c r="A31928">
        <v>36199</v>
      </c>
      <c r="B31928" s="1">
        <v>44155.871805555558</v>
      </c>
      <c r="C31928">
        <f t="shared" si="499"/>
        <v>46.201999999999998</v>
      </c>
      <c r="D31928">
        <v>7.89</v>
      </c>
      <c r="J31928">
        <v>44124.874467592592</v>
      </c>
    </row>
    <row r="31929" spans="1:10" x14ac:dyDescent="0.35">
      <c r="A31929">
        <v>36200</v>
      </c>
      <c r="B31929" s="1">
        <v>44155.873194444444</v>
      </c>
      <c r="C31929">
        <f t="shared" si="499"/>
        <v>46.129999999999995</v>
      </c>
      <c r="D31929">
        <v>7.85</v>
      </c>
      <c r="J31929">
        <v>44124.875856481478</v>
      </c>
    </row>
    <row r="31930" spans="1:10" x14ac:dyDescent="0.35">
      <c r="A31930">
        <v>36201</v>
      </c>
      <c r="B31930" s="1">
        <v>44155.874583333331</v>
      </c>
      <c r="C31930">
        <f t="shared" si="499"/>
        <v>46.201999999999998</v>
      </c>
      <c r="D31930">
        <v>7.89</v>
      </c>
      <c r="J31930">
        <v>44124.877245370371</v>
      </c>
    </row>
    <row r="31931" spans="1:10" x14ac:dyDescent="0.35">
      <c r="A31931">
        <v>36202</v>
      </c>
      <c r="B31931" s="1">
        <v>44155.875972222224</v>
      </c>
      <c r="C31931">
        <f t="shared" si="499"/>
        <v>46.058</v>
      </c>
      <c r="D31931">
        <v>7.81</v>
      </c>
      <c r="J31931">
        <v>44124.878634259258</v>
      </c>
    </row>
    <row r="31932" spans="1:10" x14ac:dyDescent="0.35">
      <c r="A31932">
        <v>36203</v>
      </c>
      <c r="B31932" s="1">
        <v>44155.87736111111</v>
      </c>
      <c r="C31932">
        <f t="shared" si="499"/>
        <v>46.058</v>
      </c>
      <c r="D31932">
        <v>7.81</v>
      </c>
      <c r="J31932">
        <v>44124.880023148151</v>
      </c>
    </row>
    <row r="31933" spans="1:10" x14ac:dyDescent="0.35">
      <c r="A31933">
        <v>36204</v>
      </c>
      <c r="B31933" s="1">
        <v>44155.878750000003</v>
      </c>
      <c r="C31933">
        <f t="shared" si="499"/>
        <v>46.058</v>
      </c>
      <c r="D31933">
        <v>7.81</v>
      </c>
      <c r="J31933">
        <v>44124.881412037037</v>
      </c>
    </row>
    <row r="31934" spans="1:10" x14ac:dyDescent="0.35">
      <c r="A31934">
        <v>36205</v>
      </c>
      <c r="B31934" s="1">
        <v>44155.88013888889</v>
      </c>
      <c r="C31934">
        <f t="shared" si="499"/>
        <v>46.129999999999995</v>
      </c>
      <c r="D31934">
        <v>7.85</v>
      </c>
      <c r="J31934">
        <v>44124.882800925923</v>
      </c>
    </row>
    <row r="31935" spans="1:10" x14ac:dyDescent="0.35">
      <c r="A31935">
        <v>36206</v>
      </c>
      <c r="B31935" s="1">
        <v>44155.881527777776</v>
      </c>
      <c r="C31935">
        <f t="shared" si="499"/>
        <v>46.129999999999995</v>
      </c>
      <c r="D31935">
        <v>7.85</v>
      </c>
      <c r="J31935">
        <v>44124.884189814817</v>
      </c>
    </row>
    <row r="31936" spans="1:10" x14ac:dyDescent="0.35">
      <c r="A31936">
        <v>36207</v>
      </c>
      <c r="B31936" s="1">
        <v>44155.882916666669</v>
      </c>
      <c r="C31936">
        <f t="shared" si="499"/>
        <v>46.058</v>
      </c>
      <c r="D31936">
        <v>7.81</v>
      </c>
      <c r="J31936">
        <v>44124.885578703703</v>
      </c>
    </row>
    <row r="31937" spans="1:10" x14ac:dyDescent="0.35">
      <c r="A31937">
        <v>36208</v>
      </c>
      <c r="B31937" s="1">
        <v>44155.884305555555</v>
      </c>
      <c r="C31937">
        <f t="shared" si="499"/>
        <v>46.058</v>
      </c>
      <c r="D31937">
        <v>7.81</v>
      </c>
      <c r="J31937">
        <v>44124.886967592596</v>
      </c>
    </row>
    <row r="31938" spans="1:10" x14ac:dyDescent="0.35">
      <c r="A31938">
        <v>36209</v>
      </c>
      <c r="B31938" s="1">
        <v>44155.885694444441</v>
      </c>
      <c r="C31938">
        <f t="shared" si="499"/>
        <v>46.058</v>
      </c>
      <c r="D31938">
        <v>7.81</v>
      </c>
      <c r="J31938">
        <v>44124.888356481482</v>
      </c>
    </row>
    <row r="31939" spans="1:10" x14ac:dyDescent="0.35">
      <c r="A31939">
        <v>36210</v>
      </c>
      <c r="B31939" s="1">
        <v>44155.887083333335</v>
      </c>
      <c r="C31939">
        <f t="shared" si="499"/>
        <v>45.968000000000004</v>
      </c>
      <c r="D31939">
        <v>7.76</v>
      </c>
      <c r="J31939">
        <v>44124.889745370368</v>
      </c>
    </row>
    <row r="31940" spans="1:10" x14ac:dyDescent="0.35">
      <c r="A31940">
        <v>36211</v>
      </c>
      <c r="B31940" s="1">
        <v>44155.888472222221</v>
      </c>
      <c r="C31940">
        <f t="shared" si="499"/>
        <v>45.968000000000004</v>
      </c>
      <c r="D31940">
        <v>7.76</v>
      </c>
      <c r="J31940">
        <v>44124.891134259262</v>
      </c>
    </row>
    <row r="31941" spans="1:10" x14ac:dyDescent="0.35">
      <c r="A31941">
        <v>36212</v>
      </c>
      <c r="B31941" s="1">
        <v>44155.889861111114</v>
      </c>
      <c r="C31941">
        <f t="shared" si="499"/>
        <v>45.968000000000004</v>
      </c>
      <c r="D31941">
        <v>7.76</v>
      </c>
      <c r="J31941">
        <v>44124.892523148148</v>
      </c>
    </row>
    <row r="31942" spans="1:10" x14ac:dyDescent="0.35">
      <c r="A31942">
        <v>36213</v>
      </c>
      <c r="B31942" s="1">
        <v>44155.891250000001</v>
      </c>
      <c r="C31942">
        <f t="shared" si="499"/>
        <v>45.968000000000004</v>
      </c>
      <c r="D31942">
        <v>7.76</v>
      </c>
      <c r="J31942">
        <v>44124.893912037034</v>
      </c>
    </row>
    <row r="31943" spans="1:10" x14ac:dyDescent="0.35">
      <c r="A31943">
        <v>36214</v>
      </c>
      <c r="B31943" s="1">
        <v>44155.892638888887</v>
      </c>
      <c r="C31943">
        <f t="shared" si="499"/>
        <v>45.968000000000004</v>
      </c>
      <c r="D31943">
        <v>7.76</v>
      </c>
      <c r="J31943">
        <v>44124.895300925928</v>
      </c>
    </row>
    <row r="31944" spans="1:10" x14ac:dyDescent="0.35">
      <c r="A31944">
        <v>36215</v>
      </c>
      <c r="B31944" s="1">
        <v>44155.89402777778</v>
      </c>
      <c r="C31944">
        <f t="shared" si="499"/>
        <v>46.058</v>
      </c>
      <c r="D31944">
        <v>7.81</v>
      </c>
      <c r="J31944">
        <v>44124.896689814814</v>
      </c>
    </row>
    <row r="31945" spans="1:10" x14ac:dyDescent="0.35">
      <c r="A31945">
        <v>36216</v>
      </c>
      <c r="B31945" s="1">
        <v>44155.895416666666</v>
      </c>
      <c r="C31945">
        <f t="shared" si="499"/>
        <v>45.968000000000004</v>
      </c>
      <c r="D31945">
        <v>7.76</v>
      </c>
      <c r="J31945">
        <v>44124.898078703707</v>
      </c>
    </row>
    <row r="31946" spans="1:10" x14ac:dyDescent="0.35">
      <c r="A31946">
        <v>36217</v>
      </c>
      <c r="B31946" s="1">
        <v>44155.896805555552</v>
      </c>
      <c r="C31946">
        <f t="shared" si="499"/>
        <v>46.058</v>
      </c>
      <c r="D31946">
        <v>7.81</v>
      </c>
      <c r="J31946">
        <v>44124.899467592593</v>
      </c>
    </row>
    <row r="31947" spans="1:10" x14ac:dyDescent="0.35">
      <c r="A31947">
        <v>36218</v>
      </c>
      <c r="B31947" s="1">
        <v>44155.898194444446</v>
      </c>
      <c r="C31947">
        <f t="shared" si="499"/>
        <v>46.129999999999995</v>
      </c>
      <c r="D31947">
        <v>7.85</v>
      </c>
      <c r="J31947">
        <v>44124.900856481479</v>
      </c>
    </row>
    <row r="31948" spans="1:10" x14ac:dyDescent="0.35">
      <c r="A31948">
        <v>36219</v>
      </c>
      <c r="B31948" s="1">
        <v>44155.899583333332</v>
      </c>
      <c r="C31948">
        <f t="shared" si="499"/>
        <v>46.058</v>
      </c>
      <c r="D31948">
        <v>7.81</v>
      </c>
      <c r="J31948">
        <v>44124.902245370373</v>
      </c>
    </row>
    <row r="31949" spans="1:10" x14ac:dyDescent="0.35">
      <c r="A31949">
        <v>36220</v>
      </c>
      <c r="B31949" s="1">
        <v>44155.900972222225</v>
      </c>
      <c r="C31949">
        <f t="shared" si="499"/>
        <v>45.968000000000004</v>
      </c>
      <c r="D31949">
        <v>7.76</v>
      </c>
      <c r="J31949">
        <v>44124.903634259259</v>
      </c>
    </row>
    <row r="31950" spans="1:10" x14ac:dyDescent="0.35">
      <c r="A31950">
        <v>36221</v>
      </c>
      <c r="B31950" s="1">
        <v>44155.902361111112</v>
      </c>
      <c r="C31950">
        <f t="shared" si="499"/>
        <v>45.968000000000004</v>
      </c>
      <c r="D31950">
        <v>7.76</v>
      </c>
      <c r="J31950">
        <v>44124.905023148145</v>
      </c>
    </row>
    <row r="31951" spans="1:10" x14ac:dyDescent="0.35">
      <c r="A31951">
        <v>36222</v>
      </c>
      <c r="B31951" s="1">
        <v>44155.903749999998</v>
      </c>
      <c r="C31951">
        <f t="shared" si="499"/>
        <v>46.058</v>
      </c>
      <c r="D31951">
        <v>7.81</v>
      </c>
      <c r="J31951">
        <v>44124.906412037039</v>
      </c>
    </row>
    <row r="31952" spans="1:10" x14ac:dyDescent="0.35">
      <c r="A31952">
        <v>36223</v>
      </c>
      <c r="B31952" s="1">
        <v>44155.905138888891</v>
      </c>
      <c r="C31952">
        <f t="shared" si="499"/>
        <v>46.058</v>
      </c>
      <c r="D31952">
        <v>7.81</v>
      </c>
      <c r="J31952">
        <v>44124.907800925925</v>
      </c>
    </row>
    <row r="31953" spans="1:10" x14ac:dyDescent="0.35">
      <c r="A31953">
        <v>36224</v>
      </c>
      <c r="B31953" s="1">
        <v>44155.906527777777</v>
      </c>
      <c r="C31953">
        <f t="shared" si="499"/>
        <v>45.968000000000004</v>
      </c>
      <c r="D31953">
        <v>7.76</v>
      </c>
      <c r="J31953">
        <v>44124.909189814818</v>
      </c>
    </row>
    <row r="31954" spans="1:10" x14ac:dyDescent="0.35">
      <c r="A31954">
        <v>36225</v>
      </c>
      <c r="B31954" s="1">
        <v>44155.907916666663</v>
      </c>
      <c r="C31954">
        <f t="shared" ref="C31954:C32017" si="500">(D31954*9/5)+32</f>
        <v>45.968000000000004</v>
      </c>
      <c r="D31954">
        <v>7.76</v>
      </c>
      <c r="J31954">
        <v>44124.910578703704</v>
      </c>
    </row>
    <row r="31955" spans="1:10" x14ac:dyDescent="0.35">
      <c r="A31955">
        <v>36226</v>
      </c>
      <c r="B31955" s="1">
        <v>44155.909305555557</v>
      </c>
      <c r="C31955">
        <f t="shared" si="500"/>
        <v>45.968000000000004</v>
      </c>
      <c r="D31955">
        <v>7.76</v>
      </c>
      <c r="J31955">
        <v>44124.91196759259</v>
      </c>
    </row>
    <row r="31956" spans="1:10" x14ac:dyDescent="0.35">
      <c r="A31956">
        <v>36227</v>
      </c>
      <c r="B31956" s="1">
        <v>44155.910694444443</v>
      </c>
      <c r="C31956">
        <f t="shared" si="500"/>
        <v>46.058</v>
      </c>
      <c r="D31956">
        <v>7.81</v>
      </c>
      <c r="J31956">
        <v>44124.913356481484</v>
      </c>
    </row>
    <row r="31957" spans="1:10" x14ac:dyDescent="0.35">
      <c r="A31957">
        <v>36228</v>
      </c>
      <c r="B31957" s="1">
        <v>44155.912083333336</v>
      </c>
      <c r="C31957">
        <f t="shared" si="500"/>
        <v>45.896000000000001</v>
      </c>
      <c r="D31957">
        <v>7.72</v>
      </c>
      <c r="J31957">
        <v>44124.91474537037</v>
      </c>
    </row>
    <row r="31958" spans="1:10" x14ac:dyDescent="0.35">
      <c r="A31958">
        <v>36229</v>
      </c>
      <c r="B31958" s="1">
        <v>44155.913472222222</v>
      </c>
      <c r="C31958">
        <f t="shared" si="500"/>
        <v>45.968000000000004</v>
      </c>
      <c r="D31958">
        <v>7.76</v>
      </c>
      <c r="J31958">
        <v>44124.916134259256</v>
      </c>
    </row>
    <row r="31959" spans="1:10" x14ac:dyDescent="0.35">
      <c r="A31959">
        <v>36230</v>
      </c>
      <c r="B31959" s="1">
        <v>44155.914861111109</v>
      </c>
      <c r="C31959">
        <f t="shared" si="500"/>
        <v>46.058</v>
      </c>
      <c r="D31959">
        <v>7.81</v>
      </c>
      <c r="J31959">
        <v>44124.917523148149</v>
      </c>
    </row>
    <row r="31960" spans="1:10" x14ac:dyDescent="0.35">
      <c r="A31960">
        <v>36231</v>
      </c>
      <c r="B31960" s="1">
        <v>44155.916250000002</v>
      </c>
      <c r="C31960">
        <f t="shared" si="500"/>
        <v>45.968000000000004</v>
      </c>
      <c r="D31960">
        <v>7.76</v>
      </c>
      <c r="J31960">
        <v>44124.918912037036</v>
      </c>
    </row>
    <row r="31961" spans="1:10" x14ac:dyDescent="0.35">
      <c r="A31961">
        <v>36232</v>
      </c>
      <c r="B31961" s="1">
        <v>44155.917638888888</v>
      </c>
      <c r="C31961">
        <f t="shared" si="500"/>
        <v>45.968000000000004</v>
      </c>
      <c r="D31961">
        <v>7.76</v>
      </c>
      <c r="J31961">
        <v>44124.920300925929</v>
      </c>
    </row>
    <row r="31962" spans="1:10" x14ac:dyDescent="0.35">
      <c r="A31962">
        <v>36233</v>
      </c>
      <c r="B31962" s="1">
        <v>44155.919027777774</v>
      </c>
      <c r="C31962">
        <f t="shared" si="500"/>
        <v>46.058</v>
      </c>
      <c r="D31962">
        <v>7.81</v>
      </c>
      <c r="J31962">
        <v>44124.921689814815</v>
      </c>
    </row>
    <row r="31963" spans="1:10" x14ac:dyDescent="0.35">
      <c r="A31963">
        <v>36234</v>
      </c>
      <c r="B31963" s="1">
        <v>44155.920416666668</v>
      </c>
      <c r="C31963">
        <f t="shared" si="500"/>
        <v>45.968000000000004</v>
      </c>
      <c r="D31963">
        <v>7.76</v>
      </c>
      <c r="J31963">
        <v>44124.923078703701</v>
      </c>
    </row>
    <row r="31964" spans="1:10" x14ac:dyDescent="0.35">
      <c r="A31964">
        <v>36235</v>
      </c>
      <c r="B31964" s="1">
        <v>44155.921805555554</v>
      </c>
      <c r="C31964">
        <f t="shared" si="500"/>
        <v>46.058</v>
      </c>
      <c r="D31964">
        <v>7.81</v>
      </c>
      <c r="J31964">
        <v>44124.924467592595</v>
      </c>
    </row>
    <row r="31965" spans="1:10" x14ac:dyDescent="0.35">
      <c r="A31965">
        <v>36236</v>
      </c>
      <c r="B31965" s="1">
        <v>44155.923194444447</v>
      </c>
      <c r="C31965">
        <f t="shared" si="500"/>
        <v>45.968000000000004</v>
      </c>
      <c r="D31965">
        <v>7.76</v>
      </c>
      <c r="J31965">
        <v>44124.925856481481</v>
      </c>
    </row>
    <row r="31966" spans="1:10" x14ac:dyDescent="0.35">
      <c r="A31966">
        <v>36237</v>
      </c>
      <c r="B31966" s="1">
        <v>44155.924583333333</v>
      </c>
      <c r="C31966">
        <f t="shared" si="500"/>
        <v>45.968000000000004</v>
      </c>
      <c r="D31966">
        <v>7.76</v>
      </c>
      <c r="J31966">
        <v>44124.927245370367</v>
      </c>
    </row>
    <row r="31967" spans="1:10" x14ac:dyDescent="0.35">
      <c r="A31967">
        <v>36238</v>
      </c>
      <c r="B31967" s="1">
        <v>44155.92597222222</v>
      </c>
      <c r="C31967">
        <f t="shared" si="500"/>
        <v>45.968000000000004</v>
      </c>
      <c r="D31967">
        <v>7.76</v>
      </c>
      <c r="J31967">
        <v>44124.92863425926</v>
      </c>
    </row>
    <row r="31968" spans="1:10" x14ac:dyDescent="0.35">
      <c r="A31968">
        <v>36239</v>
      </c>
      <c r="B31968" s="1">
        <v>44155.927361111113</v>
      </c>
      <c r="C31968">
        <f t="shared" si="500"/>
        <v>46.058</v>
      </c>
      <c r="D31968">
        <v>7.81</v>
      </c>
      <c r="J31968">
        <v>44124.930023148147</v>
      </c>
    </row>
    <row r="31969" spans="1:10" x14ac:dyDescent="0.35">
      <c r="A31969">
        <v>36240</v>
      </c>
      <c r="B31969" s="1">
        <v>44155.928749999999</v>
      </c>
      <c r="C31969">
        <f t="shared" si="500"/>
        <v>46.058</v>
      </c>
      <c r="D31969">
        <v>7.81</v>
      </c>
      <c r="J31969">
        <v>44124.93141203704</v>
      </c>
    </row>
    <row r="31970" spans="1:10" x14ac:dyDescent="0.35">
      <c r="A31970">
        <v>36241</v>
      </c>
      <c r="B31970" s="1">
        <v>44155.930138888885</v>
      </c>
      <c r="C31970">
        <f t="shared" si="500"/>
        <v>45.896000000000001</v>
      </c>
      <c r="D31970">
        <v>7.72</v>
      </c>
      <c r="J31970">
        <v>44124.932800925926</v>
      </c>
    </row>
    <row r="31971" spans="1:10" x14ac:dyDescent="0.35">
      <c r="A31971">
        <v>36242</v>
      </c>
      <c r="B31971" s="1">
        <v>44155.931527777779</v>
      </c>
      <c r="C31971">
        <f t="shared" si="500"/>
        <v>45.968000000000004</v>
      </c>
      <c r="D31971">
        <v>7.76</v>
      </c>
      <c r="J31971">
        <v>44124.934189814812</v>
      </c>
    </row>
    <row r="31972" spans="1:10" x14ac:dyDescent="0.35">
      <c r="A31972">
        <v>36243</v>
      </c>
      <c r="B31972" s="1">
        <v>44155.932916666665</v>
      </c>
      <c r="C31972">
        <f t="shared" si="500"/>
        <v>45.823999999999998</v>
      </c>
      <c r="D31972">
        <v>7.68</v>
      </c>
      <c r="J31972">
        <v>44124.935578703706</v>
      </c>
    </row>
    <row r="31973" spans="1:10" x14ac:dyDescent="0.35">
      <c r="A31973">
        <v>36244</v>
      </c>
      <c r="B31973" s="1">
        <v>44155.934305555558</v>
      </c>
      <c r="C31973">
        <f t="shared" si="500"/>
        <v>45.896000000000001</v>
      </c>
      <c r="D31973">
        <v>7.72</v>
      </c>
      <c r="J31973">
        <v>44124.936967592592</v>
      </c>
    </row>
    <row r="31974" spans="1:10" x14ac:dyDescent="0.35">
      <c r="A31974">
        <v>36245</v>
      </c>
      <c r="B31974" s="1">
        <v>44155.935694444444</v>
      </c>
      <c r="C31974">
        <f t="shared" si="500"/>
        <v>45.968000000000004</v>
      </c>
      <c r="D31974">
        <v>7.76</v>
      </c>
      <c r="J31974">
        <v>44124.938356481478</v>
      </c>
    </row>
    <row r="31975" spans="1:10" x14ac:dyDescent="0.35">
      <c r="A31975">
        <v>36246</v>
      </c>
      <c r="B31975" s="1">
        <v>44155.937083333331</v>
      </c>
      <c r="C31975">
        <f t="shared" si="500"/>
        <v>45.968000000000004</v>
      </c>
      <c r="D31975">
        <v>7.76</v>
      </c>
      <c r="J31975">
        <v>44124.939745370371</v>
      </c>
    </row>
    <row r="31976" spans="1:10" x14ac:dyDescent="0.35">
      <c r="A31976">
        <v>36247</v>
      </c>
      <c r="B31976" s="1">
        <v>44155.938472222224</v>
      </c>
      <c r="C31976">
        <f t="shared" si="500"/>
        <v>45.896000000000001</v>
      </c>
      <c r="D31976">
        <v>7.72</v>
      </c>
      <c r="J31976">
        <v>44124.941134259258</v>
      </c>
    </row>
    <row r="31977" spans="1:10" x14ac:dyDescent="0.35">
      <c r="A31977">
        <v>36248</v>
      </c>
      <c r="B31977" s="1">
        <v>44155.93986111111</v>
      </c>
      <c r="C31977">
        <f t="shared" si="500"/>
        <v>45.823999999999998</v>
      </c>
      <c r="D31977">
        <v>7.68</v>
      </c>
      <c r="J31977">
        <v>44124.942523148151</v>
      </c>
    </row>
    <row r="31978" spans="1:10" x14ac:dyDescent="0.35">
      <c r="A31978">
        <v>36249</v>
      </c>
      <c r="B31978" s="1">
        <v>44155.941250000003</v>
      </c>
      <c r="C31978">
        <f t="shared" si="500"/>
        <v>45.823999999999998</v>
      </c>
      <c r="D31978">
        <v>7.68</v>
      </c>
      <c r="J31978">
        <v>44124.943912037037</v>
      </c>
    </row>
    <row r="31979" spans="1:10" x14ac:dyDescent="0.35">
      <c r="A31979">
        <v>36250</v>
      </c>
      <c r="B31979" s="1">
        <v>44155.94263888889</v>
      </c>
      <c r="C31979">
        <f t="shared" si="500"/>
        <v>45.896000000000001</v>
      </c>
      <c r="D31979">
        <v>7.72</v>
      </c>
      <c r="J31979">
        <v>44124.945300925923</v>
      </c>
    </row>
    <row r="31980" spans="1:10" x14ac:dyDescent="0.35">
      <c r="A31980">
        <v>36251</v>
      </c>
      <c r="B31980" s="1">
        <v>44155.944027777776</v>
      </c>
      <c r="C31980">
        <f t="shared" si="500"/>
        <v>45.968000000000004</v>
      </c>
      <c r="D31980">
        <v>7.76</v>
      </c>
      <c r="J31980">
        <v>44124.946689814817</v>
      </c>
    </row>
    <row r="31981" spans="1:10" x14ac:dyDescent="0.35">
      <c r="A31981">
        <v>36252</v>
      </c>
      <c r="B31981" s="1">
        <v>44155.945416666669</v>
      </c>
      <c r="C31981">
        <f t="shared" si="500"/>
        <v>45.896000000000001</v>
      </c>
      <c r="D31981">
        <v>7.72</v>
      </c>
      <c r="J31981">
        <v>44124.948078703703</v>
      </c>
    </row>
    <row r="31982" spans="1:10" x14ac:dyDescent="0.35">
      <c r="A31982">
        <v>36253</v>
      </c>
      <c r="B31982" s="1">
        <v>44155.946805555555</v>
      </c>
      <c r="C31982">
        <f t="shared" si="500"/>
        <v>45.968000000000004</v>
      </c>
      <c r="D31982">
        <v>7.76</v>
      </c>
      <c r="J31982">
        <v>44124.949467592596</v>
      </c>
    </row>
    <row r="31983" spans="1:10" x14ac:dyDescent="0.35">
      <c r="A31983">
        <v>36254</v>
      </c>
      <c r="B31983" s="1">
        <v>44155.948194444441</v>
      </c>
      <c r="C31983">
        <f t="shared" si="500"/>
        <v>45.896000000000001</v>
      </c>
      <c r="D31983">
        <v>7.72</v>
      </c>
      <c r="J31983">
        <v>44124.950856481482</v>
      </c>
    </row>
    <row r="31984" spans="1:10" x14ac:dyDescent="0.35">
      <c r="A31984">
        <v>36255</v>
      </c>
      <c r="B31984" s="1">
        <v>44155.949583333335</v>
      </c>
      <c r="C31984">
        <f t="shared" si="500"/>
        <v>45.896000000000001</v>
      </c>
      <c r="D31984">
        <v>7.72</v>
      </c>
      <c r="J31984">
        <v>44124.952245370368</v>
      </c>
    </row>
    <row r="31985" spans="1:10" x14ac:dyDescent="0.35">
      <c r="A31985">
        <v>36256</v>
      </c>
      <c r="B31985" s="1">
        <v>44155.950972222221</v>
      </c>
      <c r="C31985">
        <f t="shared" si="500"/>
        <v>45.734000000000002</v>
      </c>
      <c r="D31985">
        <v>7.63</v>
      </c>
      <c r="J31985">
        <v>44124.953634259262</v>
      </c>
    </row>
    <row r="31986" spans="1:10" x14ac:dyDescent="0.35">
      <c r="A31986">
        <v>36257</v>
      </c>
      <c r="B31986" s="1">
        <v>44155.952361111114</v>
      </c>
      <c r="C31986">
        <f t="shared" si="500"/>
        <v>45.823999999999998</v>
      </c>
      <c r="D31986">
        <v>7.68</v>
      </c>
      <c r="J31986">
        <v>44124.955023148148</v>
      </c>
    </row>
    <row r="31987" spans="1:10" x14ac:dyDescent="0.35">
      <c r="A31987">
        <v>36258</v>
      </c>
      <c r="B31987" s="1">
        <v>44155.953750000001</v>
      </c>
      <c r="C31987">
        <f t="shared" si="500"/>
        <v>45.661999999999999</v>
      </c>
      <c r="D31987">
        <v>7.59</v>
      </c>
      <c r="J31987">
        <v>44124.956412037034</v>
      </c>
    </row>
    <row r="31988" spans="1:10" x14ac:dyDescent="0.35">
      <c r="A31988">
        <v>36259</v>
      </c>
      <c r="B31988" s="1">
        <v>44155.955138888887</v>
      </c>
      <c r="C31988">
        <f t="shared" si="500"/>
        <v>45.823999999999998</v>
      </c>
      <c r="D31988">
        <v>7.68</v>
      </c>
      <c r="J31988">
        <v>44124.957800925928</v>
      </c>
    </row>
    <row r="31989" spans="1:10" x14ac:dyDescent="0.35">
      <c r="A31989">
        <v>36260</v>
      </c>
      <c r="B31989" s="1">
        <v>44155.95652777778</v>
      </c>
      <c r="C31989">
        <f t="shared" si="500"/>
        <v>45.823999999999998</v>
      </c>
      <c r="D31989">
        <v>7.68</v>
      </c>
      <c r="J31989">
        <v>44124.959189814814</v>
      </c>
    </row>
    <row r="31990" spans="1:10" x14ac:dyDescent="0.35">
      <c r="A31990">
        <v>36261</v>
      </c>
      <c r="B31990" s="1">
        <v>44155.957916666666</v>
      </c>
      <c r="C31990">
        <f t="shared" si="500"/>
        <v>45.734000000000002</v>
      </c>
      <c r="D31990">
        <v>7.63</v>
      </c>
      <c r="J31990">
        <v>44124.960578703707</v>
      </c>
    </row>
    <row r="31991" spans="1:10" x14ac:dyDescent="0.35">
      <c r="A31991">
        <v>36262</v>
      </c>
      <c r="B31991" s="1">
        <v>44155.959305555552</v>
      </c>
      <c r="C31991">
        <f t="shared" si="500"/>
        <v>45.734000000000002</v>
      </c>
      <c r="D31991">
        <v>7.63</v>
      </c>
      <c r="J31991">
        <v>44124.961967592593</v>
      </c>
    </row>
    <row r="31992" spans="1:10" x14ac:dyDescent="0.35">
      <c r="A31992">
        <v>36263</v>
      </c>
      <c r="B31992" s="1">
        <v>44155.960694444446</v>
      </c>
      <c r="C31992">
        <f t="shared" si="500"/>
        <v>45.661999999999999</v>
      </c>
      <c r="D31992">
        <v>7.59</v>
      </c>
      <c r="J31992">
        <v>44124.963356481479</v>
      </c>
    </row>
    <row r="31993" spans="1:10" x14ac:dyDescent="0.35">
      <c r="A31993">
        <v>36264</v>
      </c>
      <c r="B31993" s="1">
        <v>44155.962083333332</v>
      </c>
      <c r="C31993">
        <f t="shared" si="500"/>
        <v>45.661999999999999</v>
      </c>
      <c r="D31993">
        <v>7.59</v>
      </c>
      <c r="J31993">
        <v>44124.964745370373</v>
      </c>
    </row>
    <row r="31994" spans="1:10" x14ac:dyDescent="0.35">
      <c r="A31994">
        <v>36265</v>
      </c>
      <c r="B31994" s="1">
        <v>44155.963472222225</v>
      </c>
      <c r="C31994">
        <f t="shared" si="500"/>
        <v>45.661999999999999</v>
      </c>
      <c r="D31994">
        <v>7.59</v>
      </c>
      <c r="J31994">
        <v>44124.966134259259</v>
      </c>
    </row>
    <row r="31995" spans="1:10" x14ac:dyDescent="0.35">
      <c r="A31995">
        <v>36266</v>
      </c>
      <c r="B31995" s="1">
        <v>44155.964861111112</v>
      </c>
      <c r="C31995">
        <f t="shared" si="500"/>
        <v>45.661999999999999</v>
      </c>
      <c r="D31995">
        <v>7.59</v>
      </c>
      <c r="J31995">
        <v>44124.967523148145</v>
      </c>
    </row>
    <row r="31996" spans="1:10" x14ac:dyDescent="0.35">
      <c r="A31996">
        <v>36267</v>
      </c>
      <c r="B31996" s="1">
        <v>44155.966249999998</v>
      </c>
      <c r="C31996">
        <f t="shared" si="500"/>
        <v>45.661999999999999</v>
      </c>
      <c r="D31996">
        <v>7.59</v>
      </c>
      <c r="J31996">
        <v>44124.968912037039</v>
      </c>
    </row>
    <row r="31997" spans="1:10" x14ac:dyDescent="0.35">
      <c r="A31997">
        <v>36268</v>
      </c>
      <c r="B31997" s="1">
        <v>44155.967638888891</v>
      </c>
      <c r="C31997">
        <f t="shared" si="500"/>
        <v>45.5</v>
      </c>
      <c r="D31997">
        <v>7.5</v>
      </c>
      <c r="J31997">
        <v>44124.970300925925</v>
      </c>
    </row>
    <row r="31998" spans="1:10" x14ac:dyDescent="0.35">
      <c r="A31998">
        <v>36269</v>
      </c>
      <c r="B31998" s="1">
        <v>44155.969027777777</v>
      </c>
      <c r="C31998">
        <f t="shared" si="500"/>
        <v>45.59</v>
      </c>
      <c r="D31998">
        <v>7.55</v>
      </c>
      <c r="J31998">
        <v>44124.971689814818</v>
      </c>
    </row>
    <row r="31999" spans="1:10" x14ac:dyDescent="0.35">
      <c r="A31999">
        <v>36270</v>
      </c>
      <c r="B31999" s="1">
        <v>44155.970416666663</v>
      </c>
      <c r="C31999">
        <f t="shared" si="500"/>
        <v>45.59</v>
      </c>
      <c r="D31999">
        <v>7.55</v>
      </c>
      <c r="J31999">
        <v>44124.973078703704</v>
      </c>
    </row>
    <row r="32000" spans="1:10" x14ac:dyDescent="0.35">
      <c r="A32000">
        <v>36271</v>
      </c>
      <c r="B32000" s="1">
        <v>44155.971805555557</v>
      </c>
      <c r="C32000">
        <f t="shared" si="500"/>
        <v>45.5</v>
      </c>
      <c r="D32000">
        <v>7.5</v>
      </c>
      <c r="J32000">
        <v>44124.97446759259</v>
      </c>
    </row>
    <row r="32001" spans="1:10" x14ac:dyDescent="0.35">
      <c r="A32001">
        <v>36272</v>
      </c>
      <c r="B32001" s="1">
        <v>44155.973194444443</v>
      </c>
      <c r="C32001">
        <f t="shared" si="500"/>
        <v>45.59</v>
      </c>
      <c r="D32001">
        <v>7.55</v>
      </c>
      <c r="J32001">
        <v>44124.975856481484</v>
      </c>
    </row>
    <row r="32002" spans="1:10" x14ac:dyDescent="0.35">
      <c r="A32002">
        <v>36273</v>
      </c>
      <c r="B32002" s="1">
        <v>44155.974583333336</v>
      </c>
      <c r="C32002">
        <f t="shared" si="500"/>
        <v>45.5</v>
      </c>
      <c r="D32002">
        <v>7.5</v>
      </c>
      <c r="J32002">
        <v>44124.97724537037</v>
      </c>
    </row>
    <row r="32003" spans="1:10" x14ac:dyDescent="0.35">
      <c r="A32003">
        <v>36274</v>
      </c>
      <c r="B32003" s="1">
        <v>44155.975972222222</v>
      </c>
      <c r="C32003">
        <f t="shared" si="500"/>
        <v>45.59</v>
      </c>
      <c r="D32003">
        <v>7.55</v>
      </c>
      <c r="J32003">
        <v>44124.978634259256</v>
      </c>
    </row>
    <row r="32004" spans="1:10" x14ac:dyDescent="0.35">
      <c r="A32004">
        <v>36275</v>
      </c>
      <c r="B32004" s="1">
        <v>44155.977361111109</v>
      </c>
      <c r="C32004">
        <f t="shared" si="500"/>
        <v>45.59</v>
      </c>
      <c r="D32004">
        <v>7.55</v>
      </c>
      <c r="J32004">
        <v>44124.980023148149</v>
      </c>
    </row>
    <row r="32005" spans="1:10" x14ac:dyDescent="0.35">
      <c r="A32005">
        <v>36276</v>
      </c>
      <c r="B32005" s="1">
        <v>44155.978750000002</v>
      </c>
      <c r="C32005">
        <f t="shared" si="500"/>
        <v>45.661999999999999</v>
      </c>
      <c r="D32005">
        <v>7.59</v>
      </c>
      <c r="J32005">
        <v>44124.981412037036</v>
      </c>
    </row>
    <row r="32006" spans="1:10" x14ac:dyDescent="0.35">
      <c r="A32006">
        <v>36277</v>
      </c>
      <c r="B32006" s="1">
        <v>44155.980138888888</v>
      </c>
      <c r="C32006">
        <f t="shared" si="500"/>
        <v>45.734000000000002</v>
      </c>
      <c r="D32006">
        <v>7.63</v>
      </c>
      <c r="J32006">
        <v>44124.982800925929</v>
      </c>
    </row>
    <row r="32007" spans="1:10" x14ac:dyDescent="0.35">
      <c r="A32007">
        <v>36278</v>
      </c>
      <c r="B32007" s="1">
        <v>44155.981527777774</v>
      </c>
      <c r="C32007">
        <f t="shared" si="500"/>
        <v>45.59</v>
      </c>
      <c r="D32007">
        <v>7.55</v>
      </c>
      <c r="J32007">
        <v>44124.984189814815</v>
      </c>
    </row>
    <row r="32008" spans="1:10" x14ac:dyDescent="0.35">
      <c r="A32008">
        <v>36279</v>
      </c>
      <c r="B32008" s="1">
        <v>44155.982916666668</v>
      </c>
      <c r="C32008">
        <f t="shared" si="500"/>
        <v>45.734000000000002</v>
      </c>
      <c r="D32008">
        <v>7.63</v>
      </c>
      <c r="J32008">
        <v>44124.985578703701</v>
      </c>
    </row>
    <row r="32009" spans="1:10" x14ac:dyDescent="0.35">
      <c r="A32009">
        <v>36280</v>
      </c>
      <c r="B32009" s="1">
        <v>44155.984305555554</v>
      </c>
      <c r="C32009">
        <f t="shared" si="500"/>
        <v>45.734000000000002</v>
      </c>
      <c r="D32009">
        <v>7.63</v>
      </c>
      <c r="J32009">
        <v>44124.986967592595</v>
      </c>
    </row>
    <row r="32010" spans="1:10" x14ac:dyDescent="0.35">
      <c r="A32010">
        <v>36281</v>
      </c>
      <c r="B32010" s="1">
        <v>44155.985694444447</v>
      </c>
      <c r="C32010">
        <f t="shared" si="500"/>
        <v>45.661999999999999</v>
      </c>
      <c r="D32010">
        <v>7.59</v>
      </c>
      <c r="J32010">
        <v>44124.988356481481</v>
      </c>
    </row>
    <row r="32011" spans="1:10" x14ac:dyDescent="0.35">
      <c r="A32011">
        <v>36282</v>
      </c>
      <c r="B32011" s="1">
        <v>44155.987083333333</v>
      </c>
      <c r="C32011">
        <f t="shared" si="500"/>
        <v>45.661999999999999</v>
      </c>
      <c r="D32011">
        <v>7.59</v>
      </c>
      <c r="J32011">
        <v>44124.989745370367</v>
      </c>
    </row>
    <row r="32012" spans="1:10" x14ac:dyDescent="0.35">
      <c r="A32012">
        <v>36283</v>
      </c>
      <c r="B32012" s="1">
        <v>44155.98847222222</v>
      </c>
      <c r="C32012">
        <f t="shared" si="500"/>
        <v>45.661999999999999</v>
      </c>
      <c r="D32012">
        <v>7.59</v>
      </c>
      <c r="J32012">
        <v>44124.99113425926</v>
      </c>
    </row>
    <row r="32013" spans="1:10" x14ac:dyDescent="0.35">
      <c r="A32013">
        <v>36284</v>
      </c>
      <c r="B32013" s="1">
        <v>44155.989861111113</v>
      </c>
      <c r="C32013">
        <f t="shared" si="500"/>
        <v>45.734000000000002</v>
      </c>
      <c r="D32013">
        <v>7.63</v>
      </c>
      <c r="J32013">
        <v>44124.992523148147</v>
      </c>
    </row>
    <row r="32014" spans="1:10" x14ac:dyDescent="0.35">
      <c r="A32014">
        <v>36285</v>
      </c>
      <c r="B32014" s="1">
        <v>44155.991249999999</v>
      </c>
      <c r="C32014">
        <f t="shared" si="500"/>
        <v>45.734000000000002</v>
      </c>
      <c r="D32014">
        <v>7.63</v>
      </c>
      <c r="J32014">
        <v>44124.99391203704</v>
      </c>
    </row>
    <row r="32015" spans="1:10" x14ac:dyDescent="0.35">
      <c r="A32015">
        <v>36286</v>
      </c>
      <c r="B32015" s="1">
        <v>44155.992638888885</v>
      </c>
      <c r="C32015">
        <f t="shared" si="500"/>
        <v>45.823999999999998</v>
      </c>
      <c r="D32015">
        <v>7.68</v>
      </c>
      <c r="J32015">
        <v>44124.995300925926</v>
      </c>
    </row>
    <row r="32016" spans="1:10" x14ac:dyDescent="0.35">
      <c r="A32016">
        <v>36287</v>
      </c>
      <c r="B32016" s="1">
        <v>44155.994027777779</v>
      </c>
      <c r="C32016">
        <f t="shared" si="500"/>
        <v>45.734000000000002</v>
      </c>
      <c r="D32016">
        <v>7.63</v>
      </c>
      <c r="J32016">
        <v>44124.996689814812</v>
      </c>
    </row>
    <row r="32017" spans="1:10" x14ac:dyDescent="0.35">
      <c r="A32017">
        <v>36288</v>
      </c>
      <c r="B32017" s="1">
        <v>44155.995416666665</v>
      </c>
      <c r="C32017">
        <f t="shared" si="500"/>
        <v>45.734000000000002</v>
      </c>
      <c r="D32017">
        <v>7.63</v>
      </c>
      <c r="J32017">
        <v>44124.998078703706</v>
      </c>
    </row>
    <row r="32018" spans="1:10" x14ac:dyDescent="0.35">
      <c r="A32018">
        <v>36289</v>
      </c>
      <c r="B32018" s="1">
        <v>44155.996805555558</v>
      </c>
      <c r="C32018">
        <f t="shared" ref="C32018:C32081" si="501">(D32018*9/5)+32</f>
        <v>45.734000000000002</v>
      </c>
      <c r="D32018">
        <v>7.63</v>
      </c>
      <c r="J32018">
        <v>44124.999467592592</v>
      </c>
    </row>
    <row r="32019" spans="1:10" x14ac:dyDescent="0.35">
      <c r="A32019">
        <v>36290</v>
      </c>
      <c r="B32019" s="1">
        <v>44155.998194444444</v>
      </c>
      <c r="C32019">
        <f t="shared" si="501"/>
        <v>45.734000000000002</v>
      </c>
      <c r="D32019">
        <v>7.63</v>
      </c>
      <c r="J32019">
        <v>44125.000856481478</v>
      </c>
    </row>
    <row r="32020" spans="1:10" x14ac:dyDescent="0.35">
      <c r="A32020">
        <v>36291</v>
      </c>
      <c r="B32020" s="1">
        <v>44155.999583333331</v>
      </c>
      <c r="C32020">
        <f t="shared" si="501"/>
        <v>45.734000000000002</v>
      </c>
      <c r="D32020">
        <v>7.63</v>
      </c>
      <c r="J32020">
        <v>44125.002245370371</v>
      </c>
    </row>
    <row r="32021" spans="1:10" x14ac:dyDescent="0.35">
      <c r="A32021">
        <v>36292</v>
      </c>
      <c r="B32021" s="1">
        <v>44156.000972222224</v>
      </c>
      <c r="C32021">
        <f t="shared" si="501"/>
        <v>45.823999999999998</v>
      </c>
      <c r="D32021">
        <v>7.68</v>
      </c>
      <c r="J32021">
        <v>44125.003634259258</v>
      </c>
    </row>
    <row r="32022" spans="1:10" x14ac:dyDescent="0.35">
      <c r="A32022">
        <v>36293</v>
      </c>
      <c r="B32022" s="1">
        <v>44156.00236111111</v>
      </c>
      <c r="C32022">
        <f t="shared" si="501"/>
        <v>45.823999999999998</v>
      </c>
      <c r="D32022">
        <v>7.68</v>
      </c>
      <c r="J32022">
        <v>44125.005023148151</v>
      </c>
    </row>
    <row r="32023" spans="1:10" x14ac:dyDescent="0.35">
      <c r="A32023">
        <v>36294</v>
      </c>
      <c r="B32023" s="1">
        <v>44156.003750000003</v>
      </c>
      <c r="C32023">
        <f t="shared" si="501"/>
        <v>45.823999999999998</v>
      </c>
      <c r="D32023">
        <v>7.68</v>
      </c>
      <c r="J32023">
        <v>44125.006412037037</v>
      </c>
    </row>
    <row r="32024" spans="1:10" x14ac:dyDescent="0.35">
      <c r="A32024">
        <v>36295</v>
      </c>
      <c r="B32024" s="1">
        <v>44156.00513888889</v>
      </c>
      <c r="C32024">
        <f t="shared" si="501"/>
        <v>45.734000000000002</v>
      </c>
      <c r="D32024">
        <v>7.63</v>
      </c>
      <c r="J32024">
        <v>44125.007800925923</v>
      </c>
    </row>
    <row r="32025" spans="1:10" x14ac:dyDescent="0.35">
      <c r="A32025">
        <v>36296</v>
      </c>
      <c r="B32025" s="1">
        <v>44156.006527777776</v>
      </c>
      <c r="C32025">
        <f t="shared" si="501"/>
        <v>45.823999999999998</v>
      </c>
      <c r="D32025">
        <v>7.68</v>
      </c>
      <c r="J32025">
        <v>44125.009189814817</v>
      </c>
    </row>
    <row r="32026" spans="1:10" x14ac:dyDescent="0.35">
      <c r="A32026">
        <v>36297</v>
      </c>
      <c r="B32026" s="1">
        <v>44156.007916666669</v>
      </c>
      <c r="C32026">
        <f t="shared" si="501"/>
        <v>45.734000000000002</v>
      </c>
      <c r="D32026">
        <v>7.63</v>
      </c>
      <c r="J32026">
        <v>44125.010578703703</v>
      </c>
    </row>
    <row r="32027" spans="1:10" x14ac:dyDescent="0.35">
      <c r="A32027">
        <v>36298</v>
      </c>
      <c r="B32027" s="1">
        <v>44156.009305555555</v>
      </c>
      <c r="C32027">
        <f t="shared" si="501"/>
        <v>45.896000000000001</v>
      </c>
      <c r="D32027">
        <v>7.72</v>
      </c>
      <c r="J32027">
        <v>44125.011967592596</v>
      </c>
    </row>
    <row r="32028" spans="1:10" x14ac:dyDescent="0.35">
      <c r="A32028">
        <v>36299</v>
      </c>
      <c r="B32028" s="1">
        <v>44156.010694444441</v>
      </c>
      <c r="C32028">
        <f t="shared" si="501"/>
        <v>45.896000000000001</v>
      </c>
      <c r="D32028">
        <v>7.72</v>
      </c>
      <c r="J32028">
        <v>44125.013356481482</v>
      </c>
    </row>
    <row r="32029" spans="1:10" x14ac:dyDescent="0.35">
      <c r="A32029">
        <v>36300</v>
      </c>
      <c r="B32029" s="1">
        <v>44156.012083333335</v>
      </c>
      <c r="C32029">
        <f t="shared" si="501"/>
        <v>45.823999999999998</v>
      </c>
      <c r="D32029">
        <v>7.68</v>
      </c>
      <c r="J32029">
        <v>44125.014745370368</v>
      </c>
    </row>
    <row r="32030" spans="1:10" x14ac:dyDescent="0.35">
      <c r="A32030">
        <v>36301</v>
      </c>
      <c r="B32030" s="1">
        <v>44156.013472222221</v>
      </c>
      <c r="C32030">
        <f t="shared" si="501"/>
        <v>45.823999999999998</v>
      </c>
      <c r="D32030">
        <v>7.68</v>
      </c>
      <c r="J32030">
        <v>44125.016134259262</v>
      </c>
    </row>
    <row r="32031" spans="1:10" x14ac:dyDescent="0.35">
      <c r="A32031">
        <v>36302</v>
      </c>
      <c r="B32031" s="1">
        <v>44156.014861111114</v>
      </c>
      <c r="C32031">
        <f t="shared" si="501"/>
        <v>45.823999999999998</v>
      </c>
      <c r="D32031">
        <v>7.68</v>
      </c>
      <c r="J32031">
        <v>44125.017523148148</v>
      </c>
    </row>
    <row r="32032" spans="1:10" x14ac:dyDescent="0.35">
      <c r="A32032">
        <v>36303</v>
      </c>
      <c r="B32032" s="1">
        <v>44156.016250000001</v>
      </c>
      <c r="C32032">
        <f t="shared" si="501"/>
        <v>45.823999999999998</v>
      </c>
      <c r="D32032">
        <v>7.68</v>
      </c>
      <c r="J32032">
        <v>44125.018912037034</v>
      </c>
    </row>
    <row r="32033" spans="1:10" x14ac:dyDescent="0.35">
      <c r="A32033">
        <v>36304</v>
      </c>
      <c r="B32033" s="1">
        <v>44156.017638888887</v>
      </c>
      <c r="C32033">
        <f t="shared" si="501"/>
        <v>45.896000000000001</v>
      </c>
      <c r="D32033">
        <v>7.72</v>
      </c>
      <c r="J32033">
        <v>44125.020300925928</v>
      </c>
    </row>
    <row r="32034" spans="1:10" x14ac:dyDescent="0.35">
      <c r="A32034">
        <v>36305</v>
      </c>
      <c r="B32034" s="1">
        <v>44156.01902777778</v>
      </c>
      <c r="C32034">
        <f t="shared" si="501"/>
        <v>45.896000000000001</v>
      </c>
      <c r="D32034">
        <v>7.72</v>
      </c>
      <c r="J32034">
        <v>44125.021689814814</v>
      </c>
    </row>
    <row r="32035" spans="1:10" x14ac:dyDescent="0.35">
      <c r="A32035">
        <v>36306</v>
      </c>
      <c r="B32035" s="1">
        <v>44156.020416666666</v>
      </c>
      <c r="C32035">
        <f t="shared" si="501"/>
        <v>45.823999999999998</v>
      </c>
      <c r="D32035">
        <v>7.68</v>
      </c>
      <c r="J32035">
        <v>44125.023078703707</v>
      </c>
    </row>
    <row r="32036" spans="1:10" x14ac:dyDescent="0.35">
      <c r="A32036">
        <v>36307</v>
      </c>
      <c r="B32036" s="1">
        <v>44156.021805555552</v>
      </c>
      <c r="C32036">
        <f t="shared" si="501"/>
        <v>45.896000000000001</v>
      </c>
      <c r="D32036">
        <v>7.72</v>
      </c>
      <c r="J32036">
        <v>44125.024467592593</v>
      </c>
    </row>
    <row r="32037" spans="1:10" x14ac:dyDescent="0.35">
      <c r="A32037">
        <v>36308</v>
      </c>
      <c r="B32037" s="1">
        <v>44156.023194444446</v>
      </c>
      <c r="C32037">
        <f t="shared" si="501"/>
        <v>45.896000000000001</v>
      </c>
      <c r="D32037">
        <v>7.72</v>
      </c>
      <c r="J32037">
        <v>44125.025856481479</v>
      </c>
    </row>
    <row r="32038" spans="1:10" x14ac:dyDescent="0.35">
      <c r="A32038">
        <v>36309</v>
      </c>
      <c r="B32038" s="1">
        <v>44156.024583333332</v>
      </c>
      <c r="C32038">
        <f t="shared" si="501"/>
        <v>45.823999999999998</v>
      </c>
      <c r="D32038">
        <v>7.68</v>
      </c>
      <c r="J32038">
        <v>44125.027245370373</v>
      </c>
    </row>
    <row r="32039" spans="1:10" x14ac:dyDescent="0.35">
      <c r="A32039">
        <v>36310</v>
      </c>
      <c r="B32039" s="1">
        <v>44156.025972222225</v>
      </c>
      <c r="C32039">
        <f t="shared" si="501"/>
        <v>45.823999999999998</v>
      </c>
      <c r="D32039">
        <v>7.68</v>
      </c>
      <c r="J32039">
        <v>44125.028634259259</v>
      </c>
    </row>
    <row r="32040" spans="1:10" x14ac:dyDescent="0.35">
      <c r="A32040">
        <v>36311</v>
      </c>
      <c r="B32040" s="1">
        <v>44156.027361111112</v>
      </c>
      <c r="C32040">
        <f t="shared" si="501"/>
        <v>45.823999999999998</v>
      </c>
      <c r="D32040">
        <v>7.68</v>
      </c>
      <c r="J32040">
        <v>44125.030023148145</v>
      </c>
    </row>
    <row r="32041" spans="1:10" x14ac:dyDescent="0.35">
      <c r="A32041">
        <v>36312</v>
      </c>
      <c r="B32041" s="1">
        <v>44156.028749999998</v>
      </c>
      <c r="C32041">
        <f t="shared" si="501"/>
        <v>45.896000000000001</v>
      </c>
      <c r="D32041">
        <v>7.72</v>
      </c>
      <c r="J32041">
        <v>44125.031412037039</v>
      </c>
    </row>
    <row r="32042" spans="1:10" x14ac:dyDescent="0.35">
      <c r="A32042">
        <v>36313</v>
      </c>
      <c r="B32042" s="1">
        <v>44156.030138888891</v>
      </c>
      <c r="C32042">
        <f t="shared" si="501"/>
        <v>45.896000000000001</v>
      </c>
      <c r="D32042">
        <v>7.72</v>
      </c>
      <c r="J32042">
        <v>44125.032800925925</v>
      </c>
    </row>
    <row r="32043" spans="1:10" x14ac:dyDescent="0.35">
      <c r="A32043">
        <v>36314</v>
      </c>
      <c r="B32043" s="1">
        <v>44156.031527777777</v>
      </c>
      <c r="C32043">
        <f t="shared" si="501"/>
        <v>45.968000000000004</v>
      </c>
      <c r="D32043">
        <v>7.76</v>
      </c>
      <c r="J32043">
        <v>44125.034189814818</v>
      </c>
    </row>
    <row r="32044" spans="1:10" x14ac:dyDescent="0.35">
      <c r="A32044">
        <v>36315</v>
      </c>
      <c r="B32044" s="1">
        <v>44156.032916666663</v>
      </c>
      <c r="C32044">
        <f t="shared" si="501"/>
        <v>45.896000000000001</v>
      </c>
      <c r="D32044">
        <v>7.72</v>
      </c>
      <c r="J32044">
        <v>44125.035578703704</v>
      </c>
    </row>
    <row r="32045" spans="1:10" x14ac:dyDescent="0.35">
      <c r="A32045">
        <v>36316</v>
      </c>
      <c r="B32045" s="1">
        <v>44156.034305555557</v>
      </c>
      <c r="C32045">
        <f t="shared" si="501"/>
        <v>45.896000000000001</v>
      </c>
      <c r="D32045">
        <v>7.72</v>
      </c>
      <c r="J32045">
        <v>44125.03696759259</v>
      </c>
    </row>
    <row r="32046" spans="1:10" x14ac:dyDescent="0.35">
      <c r="A32046">
        <v>36317</v>
      </c>
      <c r="B32046" s="1">
        <v>44156.035694444443</v>
      </c>
      <c r="C32046">
        <f t="shared" si="501"/>
        <v>45.896000000000001</v>
      </c>
      <c r="D32046">
        <v>7.72</v>
      </c>
      <c r="J32046">
        <v>44125.038356481484</v>
      </c>
    </row>
    <row r="32047" spans="1:10" x14ac:dyDescent="0.35">
      <c r="A32047">
        <v>36318</v>
      </c>
      <c r="B32047" s="1">
        <v>44156.037083333336</v>
      </c>
      <c r="C32047">
        <f t="shared" si="501"/>
        <v>45.896000000000001</v>
      </c>
      <c r="D32047">
        <v>7.72</v>
      </c>
      <c r="J32047">
        <v>44125.03974537037</v>
      </c>
    </row>
    <row r="32048" spans="1:10" x14ac:dyDescent="0.35">
      <c r="A32048">
        <v>36319</v>
      </c>
      <c r="B32048" s="1">
        <v>44156.038472222222</v>
      </c>
      <c r="C32048">
        <f t="shared" si="501"/>
        <v>45.823999999999998</v>
      </c>
      <c r="D32048">
        <v>7.68</v>
      </c>
      <c r="J32048">
        <v>44125.041134259256</v>
      </c>
    </row>
    <row r="32049" spans="1:10" x14ac:dyDescent="0.35">
      <c r="A32049">
        <v>36320</v>
      </c>
      <c r="B32049" s="1">
        <v>44156.039861111109</v>
      </c>
      <c r="C32049">
        <f t="shared" si="501"/>
        <v>45.896000000000001</v>
      </c>
      <c r="D32049">
        <v>7.72</v>
      </c>
      <c r="J32049">
        <v>44125.042523148149</v>
      </c>
    </row>
    <row r="32050" spans="1:10" x14ac:dyDescent="0.35">
      <c r="A32050">
        <v>36321</v>
      </c>
      <c r="B32050" s="1">
        <v>44156.041250000002</v>
      </c>
      <c r="C32050">
        <f t="shared" si="501"/>
        <v>45.896000000000001</v>
      </c>
      <c r="D32050">
        <v>7.72</v>
      </c>
      <c r="J32050">
        <v>44125.043912037036</v>
      </c>
    </row>
    <row r="32051" spans="1:10" x14ac:dyDescent="0.35">
      <c r="A32051">
        <v>36322</v>
      </c>
      <c r="B32051" s="1">
        <v>44156.042638888888</v>
      </c>
      <c r="C32051">
        <f t="shared" si="501"/>
        <v>45.896000000000001</v>
      </c>
      <c r="D32051">
        <v>7.72</v>
      </c>
      <c r="J32051">
        <v>44125.045300925929</v>
      </c>
    </row>
    <row r="32052" spans="1:10" x14ac:dyDescent="0.35">
      <c r="A32052">
        <v>36323</v>
      </c>
      <c r="B32052" s="1">
        <v>44156.044027777774</v>
      </c>
      <c r="C32052">
        <f t="shared" si="501"/>
        <v>45.896000000000001</v>
      </c>
      <c r="D32052">
        <v>7.72</v>
      </c>
      <c r="J32052">
        <v>44125.046689814815</v>
      </c>
    </row>
    <row r="32053" spans="1:10" x14ac:dyDescent="0.35">
      <c r="A32053">
        <v>36324</v>
      </c>
      <c r="B32053" s="1">
        <v>44156.045416666668</v>
      </c>
      <c r="C32053">
        <f t="shared" si="501"/>
        <v>45.823999999999998</v>
      </c>
      <c r="D32053">
        <v>7.68</v>
      </c>
      <c r="J32053">
        <v>44125.048078703701</v>
      </c>
    </row>
    <row r="32054" spans="1:10" x14ac:dyDescent="0.35">
      <c r="A32054">
        <v>36325</v>
      </c>
      <c r="B32054" s="1">
        <v>44156.046805555554</v>
      </c>
      <c r="C32054">
        <f t="shared" si="501"/>
        <v>45.896000000000001</v>
      </c>
      <c r="D32054">
        <v>7.72</v>
      </c>
      <c r="J32054">
        <v>44125.049467592595</v>
      </c>
    </row>
    <row r="32055" spans="1:10" x14ac:dyDescent="0.35">
      <c r="A32055">
        <v>36326</v>
      </c>
      <c r="B32055" s="1">
        <v>44156.048194444447</v>
      </c>
      <c r="C32055">
        <f t="shared" si="501"/>
        <v>45.823999999999998</v>
      </c>
      <c r="D32055">
        <v>7.68</v>
      </c>
      <c r="J32055">
        <v>44125.050856481481</v>
      </c>
    </row>
    <row r="32056" spans="1:10" x14ac:dyDescent="0.35">
      <c r="A32056">
        <v>36327</v>
      </c>
      <c r="B32056" s="1">
        <v>44156.049583333333</v>
      </c>
      <c r="C32056">
        <f t="shared" si="501"/>
        <v>45.823999999999998</v>
      </c>
      <c r="D32056">
        <v>7.68</v>
      </c>
      <c r="J32056">
        <v>44125.052245370367</v>
      </c>
    </row>
    <row r="32057" spans="1:10" x14ac:dyDescent="0.35">
      <c r="A32057">
        <v>36328</v>
      </c>
      <c r="B32057" s="1">
        <v>44156.05097222222</v>
      </c>
      <c r="C32057">
        <f t="shared" si="501"/>
        <v>45.896000000000001</v>
      </c>
      <c r="D32057">
        <v>7.72</v>
      </c>
      <c r="J32057">
        <v>44125.05363425926</v>
      </c>
    </row>
    <row r="32058" spans="1:10" x14ac:dyDescent="0.35">
      <c r="A32058">
        <v>36329</v>
      </c>
      <c r="B32058" s="1">
        <v>44156.052361111113</v>
      </c>
      <c r="C32058">
        <f t="shared" si="501"/>
        <v>45.823999999999998</v>
      </c>
      <c r="D32058">
        <v>7.68</v>
      </c>
      <c r="J32058">
        <v>44125.055023148147</v>
      </c>
    </row>
    <row r="32059" spans="1:10" x14ac:dyDescent="0.35">
      <c r="A32059">
        <v>36330</v>
      </c>
      <c r="B32059" s="1">
        <v>44156.053749999999</v>
      </c>
      <c r="C32059">
        <f t="shared" si="501"/>
        <v>45.823999999999998</v>
      </c>
      <c r="D32059">
        <v>7.68</v>
      </c>
      <c r="J32059">
        <v>44125.05641203704</v>
      </c>
    </row>
    <row r="32060" spans="1:10" x14ac:dyDescent="0.35">
      <c r="A32060">
        <v>36331</v>
      </c>
      <c r="B32060" s="1">
        <v>44156.055138888885</v>
      </c>
      <c r="C32060">
        <f t="shared" si="501"/>
        <v>45.896000000000001</v>
      </c>
      <c r="D32060">
        <v>7.72</v>
      </c>
      <c r="J32060">
        <v>44125.057800925926</v>
      </c>
    </row>
    <row r="32061" spans="1:10" x14ac:dyDescent="0.35">
      <c r="A32061">
        <v>36332</v>
      </c>
      <c r="B32061" s="1">
        <v>44156.056527777779</v>
      </c>
      <c r="C32061">
        <f t="shared" si="501"/>
        <v>45.896000000000001</v>
      </c>
      <c r="D32061">
        <v>7.72</v>
      </c>
      <c r="J32061">
        <v>44125.059189814812</v>
      </c>
    </row>
    <row r="32062" spans="1:10" x14ac:dyDescent="0.35">
      <c r="A32062">
        <v>36333</v>
      </c>
      <c r="B32062" s="1">
        <v>44156.057916666665</v>
      </c>
      <c r="C32062">
        <f t="shared" si="501"/>
        <v>45.823999999999998</v>
      </c>
      <c r="D32062">
        <v>7.68</v>
      </c>
      <c r="J32062">
        <v>44125.060578703706</v>
      </c>
    </row>
    <row r="32063" spans="1:10" x14ac:dyDescent="0.35">
      <c r="A32063">
        <v>36334</v>
      </c>
      <c r="B32063" s="1">
        <v>44156.059305555558</v>
      </c>
      <c r="C32063">
        <f t="shared" si="501"/>
        <v>45.896000000000001</v>
      </c>
      <c r="D32063">
        <v>7.72</v>
      </c>
      <c r="J32063">
        <v>44125.061967592592</v>
      </c>
    </row>
    <row r="32064" spans="1:10" x14ac:dyDescent="0.35">
      <c r="A32064">
        <v>36335</v>
      </c>
      <c r="B32064" s="1">
        <v>44156.060694444444</v>
      </c>
      <c r="C32064">
        <f t="shared" si="501"/>
        <v>45.823999999999998</v>
      </c>
      <c r="D32064">
        <v>7.68</v>
      </c>
      <c r="J32064">
        <v>44125.063356481478</v>
      </c>
    </row>
    <row r="32065" spans="1:10" x14ac:dyDescent="0.35">
      <c r="A32065">
        <v>36336</v>
      </c>
      <c r="B32065" s="1">
        <v>44156.062083333331</v>
      </c>
      <c r="C32065">
        <f t="shared" si="501"/>
        <v>45.823999999999998</v>
      </c>
      <c r="D32065">
        <v>7.68</v>
      </c>
      <c r="J32065">
        <v>44125.064745370371</v>
      </c>
    </row>
    <row r="32066" spans="1:10" x14ac:dyDescent="0.35">
      <c r="A32066">
        <v>36337</v>
      </c>
      <c r="B32066" s="1">
        <v>44156.063472222224</v>
      </c>
      <c r="C32066">
        <f t="shared" si="501"/>
        <v>45.896000000000001</v>
      </c>
      <c r="D32066">
        <v>7.72</v>
      </c>
      <c r="J32066">
        <v>44125.066134259258</v>
      </c>
    </row>
    <row r="32067" spans="1:10" x14ac:dyDescent="0.35">
      <c r="A32067">
        <v>36338</v>
      </c>
      <c r="B32067" s="1">
        <v>44156.06486111111</v>
      </c>
      <c r="C32067">
        <f t="shared" si="501"/>
        <v>45.823999999999998</v>
      </c>
      <c r="D32067">
        <v>7.68</v>
      </c>
      <c r="J32067">
        <v>44125.067523148151</v>
      </c>
    </row>
    <row r="32068" spans="1:10" x14ac:dyDescent="0.35">
      <c r="A32068">
        <v>36339</v>
      </c>
      <c r="B32068" s="1">
        <v>44156.066250000003</v>
      </c>
      <c r="C32068">
        <f t="shared" si="501"/>
        <v>45.896000000000001</v>
      </c>
      <c r="D32068">
        <v>7.72</v>
      </c>
      <c r="J32068">
        <v>44125.068912037037</v>
      </c>
    </row>
    <row r="32069" spans="1:10" x14ac:dyDescent="0.35">
      <c r="A32069">
        <v>36340</v>
      </c>
      <c r="B32069" s="1">
        <v>44156.06763888889</v>
      </c>
      <c r="C32069">
        <f t="shared" si="501"/>
        <v>45.734000000000002</v>
      </c>
      <c r="D32069">
        <v>7.63</v>
      </c>
      <c r="J32069">
        <v>44125.070300925923</v>
      </c>
    </row>
    <row r="32070" spans="1:10" x14ac:dyDescent="0.35">
      <c r="A32070">
        <v>36341</v>
      </c>
      <c r="B32070" s="1">
        <v>44156.069027777776</v>
      </c>
      <c r="C32070">
        <f t="shared" si="501"/>
        <v>45.823999999999998</v>
      </c>
      <c r="D32070">
        <v>7.68</v>
      </c>
      <c r="J32070">
        <v>44125.071689814817</v>
      </c>
    </row>
    <row r="32071" spans="1:10" x14ac:dyDescent="0.35">
      <c r="A32071">
        <v>36342</v>
      </c>
      <c r="B32071" s="1">
        <v>44156.070416666669</v>
      </c>
      <c r="C32071">
        <f t="shared" si="501"/>
        <v>45.823999999999998</v>
      </c>
      <c r="D32071">
        <v>7.68</v>
      </c>
      <c r="J32071">
        <v>44125.073078703703</v>
      </c>
    </row>
    <row r="32072" spans="1:10" x14ac:dyDescent="0.35">
      <c r="A32072">
        <v>36343</v>
      </c>
      <c r="B32072" s="1">
        <v>44156.071805555555</v>
      </c>
      <c r="C32072">
        <f t="shared" si="501"/>
        <v>45.823999999999998</v>
      </c>
      <c r="D32072">
        <v>7.68</v>
      </c>
      <c r="J32072">
        <v>44125.074467592596</v>
      </c>
    </row>
    <row r="32073" spans="1:10" x14ac:dyDescent="0.35">
      <c r="A32073">
        <v>36344</v>
      </c>
      <c r="B32073" s="1">
        <v>44156.073194444441</v>
      </c>
      <c r="C32073">
        <f t="shared" si="501"/>
        <v>45.823999999999998</v>
      </c>
      <c r="D32073">
        <v>7.68</v>
      </c>
      <c r="J32073">
        <v>44125.075856481482</v>
      </c>
    </row>
    <row r="32074" spans="1:10" x14ac:dyDescent="0.35">
      <c r="A32074">
        <v>36345</v>
      </c>
      <c r="B32074" s="1">
        <v>44156.074583333335</v>
      </c>
      <c r="C32074">
        <f t="shared" si="501"/>
        <v>45.823999999999998</v>
      </c>
      <c r="D32074">
        <v>7.68</v>
      </c>
      <c r="J32074">
        <v>44125.077245370368</v>
      </c>
    </row>
    <row r="32075" spans="1:10" x14ac:dyDescent="0.35">
      <c r="A32075">
        <v>36346</v>
      </c>
      <c r="B32075" s="1">
        <v>44156.075972222221</v>
      </c>
      <c r="C32075">
        <f t="shared" si="501"/>
        <v>45.823999999999998</v>
      </c>
      <c r="D32075">
        <v>7.68</v>
      </c>
      <c r="J32075">
        <v>44125.078634259262</v>
      </c>
    </row>
    <row r="32076" spans="1:10" x14ac:dyDescent="0.35">
      <c r="A32076">
        <v>36347</v>
      </c>
      <c r="B32076" s="1">
        <v>44156.077361111114</v>
      </c>
      <c r="C32076">
        <f t="shared" si="501"/>
        <v>45.823999999999998</v>
      </c>
      <c r="D32076">
        <v>7.68</v>
      </c>
      <c r="J32076">
        <v>44125.080023148148</v>
      </c>
    </row>
    <row r="32077" spans="1:10" x14ac:dyDescent="0.35">
      <c r="A32077">
        <v>36348</v>
      </c>
      <c r="B32077" s="1">
        <v>44156.078750000001</v>
      </c>
      <c r="C32077">
        <f t="shared" si="501"/>
        <v>45.823999999999998</v>
      </c>
      <c r="D32077">
        <v>7.68</v>
      </c>
      <c r="J32077">
        <v>44125.081412037034</v>
      </c>
    </row>
    <row r="32078" spans="1:10" x14ac:dyDescent="0.35">
      <c r="A32078">
        <v>36349</v>
      </c>
      <c r="B32078" s="1">
        <v>44156.080138888887</v>
      </c>
      <c r="C32078">
        <f t="shared" si="501"/>
        <v>45.823999999999998</v>
      </c>
      <c r="D32078">
        <v>7.68</v>
      </c>
      <c r="J32078">
        <v>44125.082800925928</v>
      </c>
    </row>
    <row r="32079" spans="1:10" x14ac:dyDescent="0.35">
      <c r="A32079">
        <v>36350</v>
      </c>
      <c r="B32079" s="1">
        <v>44156.08152777778</v>
      </c>
      <c r="C32079">
        <f t="shared" si="501"/>
        <v>45.823999999999998</v>
      </c>
      <c r="D32079">
        <v>7.68</v>
      </c>
      <c r="J32079">
        <v>44125.084189814814</v>
      </c>
    </row>
    <row r="32080" spans="1:10" x14ac:dyDescent="0.35">
      <c r="A32080">
        <v>36351</v>
      </c>
      <c r="B32080" s="1">
        <v>44156.082916666666</v>
      </c>
      <c r="C32080">
        <f t="shared" si="501"/>
        <v>45.896000000000001</v>
      </c>
      <c r="D32080">
        <v>7.72</v>
      </c>
      <c r="J32080">
        <v>44125.085578703707</v>
      </c>
    </row>
    <row r="32081" spans="1:10" x14ac:dyDescent="0.35">
      <c r="A32081">
        <v>36352</v>
      </c>
      <c r="B32081" s="1">
        <v>44156.084305555552</v>
      </c>
      <c r="C32081">
        <f t="shared" si="501"/>
        <v>45.823999999999998</v>
      </c>
      <c r="D32081">
        <v>7.68</v>
      </c>
      <c r="J32081">
        <v>44125.086967592593</v>
      </c>
    </row>
    <row r="32082" spans="1:10" x14ac:dyDescent="0.35">
      <c r="A32082">
        <v>36353</v>
      </c>
      <c r="B32082" s="1">
        <v>44156.085694444446</v>
      </c>
      <c r="C32082">
        <f t="shared" ref="C32082:C32145" si="502">(D32082*9/5)+32</f>
        <v>45.823999999999998</v>
      </c>
      <c r="D32082">
        <v>7.68</v>
      </c>
      <c r="J32082">
        <v>44125.088356481479</v>
      </c>
    </row>
    <row r="32083" spans="1:10" x14ac:dyDescent="0.35">
      <c r="A32083">
        <v>36354</v>
      </c>
      <c r="B32083" s="1">
        <v>44156.087083333332</v>
      </c>
      <c r="C32083">
        <f t="shared" si="502"/>
        <v>45.823999999999998</v>
      </c>
      <c r="D32083">
        <v>7.68</v>
      </c>
      <c r="J32083">
        <v>44125.089745370373</v>
      </c>
    </row>
    <row r="32084" spans="1:10" x14ac:dyDescent="0.35">
      <c r="A32084">
        <v>36355</v>
      </c>
      <c r="B32084" s="1">
        <v>44156.088472222225</v>
      </c>
      <c r="C32084">
        <f t="shared" si="502"/>
        <v>45.734000000000002</v>
      </c>
      <c r="D32084">
        <v>7.63</v>
      </c>
      <c r="J32084">
        <v>44125.091134259259</v>
      </c>
    </row>
    <row r="32085" spans="1:10" x14ac:dyDescent="0.35">
      <c r="A32085">
        <v>36356</v>
      </c>
      <c r="B32085" s="1">
        <v>44156.089861111112</v>
      </c>
      <c r="C32085">
        <f t="shared" si="502"/>
        <v>45.734000000000002</v>
      </c>
      <c r="D32085">
        <v>7.63</v>
      </c>
      <c r="J32085">
        <v>44125.092523148145</v>
      </c>
    </row>
    <row r="32086" spans="1:10" x14ac:dyDescent="0.35">
      <c r="A32086">
        <v>36357</v>
      </c>
      <c r="B32086" s="1">
        <v>44156.091249999998</v>
      </c>
      <c r="C32086">
        <f t="shared" si="502"/>
        <v>45.661999999999999</v>
      </c>
      <c r="D32086">
        <v>7.59</v>
      </c>
      <c r="J32086">
        <v>44125.093912037039</v>
      </c>
    </row>
    <row r="32087" spans="1:10" x14ac:dyDescent="0.35">
      <c r="A32087">
        <v>36358</v>
      </c>
      <c r="B32087" s="1">
        <v>44156.092638888891</v>
      </c>
      <c r="C32087">
        <f t="shared" si="502"/>
        <v>45.734000000000002</v>
      </c>
      <c r="D32087">
        <v>7.63</v>
      </c>
      <c r="J32087">
        <v>44125.095300925925</v>
      </c>
    </row>
    <row r="32088" spans="1:10" x14ac:dyDescent="0.35">
      <c r="A32088">
        <v>36359</v>
      </c>
      <c r="B32088" s="1">
        <v>44156.094027777777</v>
      </c>
      <c r="C32088">
        <f t="shared" si="502"/>
        <v>45.734000000000002</v>
      </c>
      <c r="D32088">
        <v>7.63</v>
      </c>
      <c r="J32088">
        <v>44125.096689814818</v>
      </c>
    </row>
    <row r="32089" spans="1:10" x14ac:dyDescent="0.35">
      <c r="A32089">
        <v>36360</v>
      </c>
      <c r="B32089" s="1">
        <v>44156.095416666663</v>
      </c>
      <c r="C32089">
        <f t="shared" si="502"/>
        <v>45.823999999999998</v>
      </c>
      <c r="D32089">
        <v>7.68</v>
      </c>
      <c r="J32089">
        <v>44125.098078703704</v>
      </c>
    </row>
    <row r="32090" spans="1:10" x14ac:dyDescent="0.35">
      <c r="A32090">
        <v>36361</v>
      </c>
      <c r="B32090" s="1">
        <v>44156.096805555557</v>
      </c>
      <c r="C32090">
        <f t="shared" si="502"/>
        <v>45.734000000000002</v>
      </c>
      <c r="D32090">
        <v>7.63</v>
      </c>
      <c r="J32090">
        <v>44125.09946759259</v>
      </c>
    </row>
    <row r="32091" spans="1:10" x14ac:dyDescent="0.35">
      <c r="A32091">
        <v>36362</v>
      </c>
      <c r="B32091" s="1">
        <v>44156.098194444443</v>
      </c>
      <c r="C32091">
        <f t="shared" si="502"/>
        <v>45.661999999999999</v>
      </c>
      <c r="D32091">
        <v>7.59</v>
      </c>
      <c r="J32091">
        <v>44125.100856481484</v>
      </c>
    </row>
    <row r="32092" spans="1:10" x14ac:dyDescent="0.35">
      <c r="A32092">
        <v>36363</v>
      </c>
      <c r="B32092" s="1">
        <v>44156.099583333336</v>
      </c>
      <c r="C32092">
        <f t="shared" si="502"/>
        <v>45.734000000000002</v>
      </c>
      <c r="D32092">
        <v>7.63</v>
      </c>
      <c r="J32092">
        <v>44125.10224537037</v>
      </c>
    </row>
    <row r="32093" spans="1:10" x14ac:dyDescent="0.35">
      <c r="A32093">
        <v>36364</v>
      </c>
      <c r="B32093" s="1">
        <v>44156.100972222222</v>
      </c>
      <c r="C32093">
        <f t="shared" si="502"/>
        <v>45.734000000000002</v>
      </c>
      <c r="D32093">
        <v>7.63</v>
      </c>
      <c r="J32093">
        <v>44125.103634259256</v>
      </c>
    </row>
    <row r="32094" spans="1:10" x14ac:dyDescent="0.35">
      <c r="A32094">
        <v>36365</v>
      </c>
      <c r="B32094" s="1">
        <v>44156.102361111109</v>
      </c>
      <c r="C32094">
        <f t="shared" si="502"/>
        <v>45.823999999999998</v>
      </c>
      <c r="D32094">
        <v>7.68</v>
      </c>
      <c r="J32094">
        <v>44125.105023148149</v>
      </c>
    </row>
    <row r="32095" spans="1:10" x14ac:dyDescent="0.35">
      <c r="A32095">
        <v>36366</v>
      </c>
      <c r="B32095" s="1">
        <v>44156.103750000002</v>
      </c>
      <c r="C32095">
        <f t="shared" si="502"/>
        <v>45.734000000000002</v>
      </c>
      <c r="D32095">
        <v>7.63</v>
      </c>
      <c r="J32095">
        <v>44125.106412037036</v>
      </c>
    </row>
    <row r="32096" spans="1:10" x14ac:dyDescent="0.35">
      <c r="A32096">
        <v>36367</v>
      </c>
      <c r="B32096" s="1">
        <v>44156.105138888888</v>
      </c>
      <c r="C32096">
        <f t="shared" si="502"/>
        <v>45.823999999999998</v>
      </c>
      <c r="D32096">
        <v>7.68</v>
      </c>
      <c r="J32096">
        <v>44125.107800925929</v>
      </c>
    </row>
    <row r="32097" spans="1:10" x14ac:dyDescent="0.35">
      <c r="A32097">
        <v>36368</v>
      </c>
      <c r="B32097" s="1">
        <v>44156.106527777774</v>
      </c>
      <c r="C32097">
        <f t="shared" si="502"/>
        <v>45.734000000000002</v>
      </c>
      <c r="D32097">
        <v>7.63</v>
      </c>
      <c r="J32097">
        <v>44125.109189814815</v>
      </c>
    </row>
    <row r="32098" spans="1:10" x14ac:dyDescent="0.35">
      <c r="A32098">
        <v>36369</v>
      </c>
      <c r="B32098" s="1">
        <v>44156.107916666668</v>
      </c>
      <c r="C32098">
        <f t="shared" si="502"/>
        <v>45.734000000000002</v>
      </c>
      <c r="D32098">
        <v>7.63</v>
      </c>
      <c r="J32098">
        <v>44125.110578703701</v>
      </c>
    </row>
    <row r="32099" spans="1:10" x14ac:dyDescent="0.35">
      <c r="A32099">
        <v>36370</v>
      </c>
      <c r="B32099" s="1">
        <v>44156.109305555554</v>
      </c>
      <c r="C32099">
        <f t="shared" si="502"/>
        <v>45.734000000000002</v>
      </c>
      <c r="D32099">
        <v>7.63</v>
      </c>
      <c r="J32099">
        <v>44125.111967592595</v>
      </c>
    </row>
    <row r="32100" spans="1:10" x14ac:dyDescent="0.35">
      <c r="A32100">
        <v>36371</v>
      </c>
      <c r="B32100" s="1">
        <v>44156.110694444447</v>
      </c>
      <c r="C32100">
        <f t="shared" si="502"/>
        <v>45.823999999999998</v>
      </c>
      <c r="D32100">
        <v>7.68</v>
      </c>
      <c r="J32100">
        <v>44125.113356481481</v>
      </c>
    </row>
    <row r="32101" spans="1:10" x14ac:dyDescent="0.35">
      <c r="A32101">
        <v>36372</v>
      </c>
      <c r="B32101" s="1">
        <v>44156.112083333333</v>
      </c>
      <c r="C32101">
        <f t="shared" si="502"/>
        <v>45.823999999999998</v>
      </c>
      <c r="D32101">
        <v>7.68</v>
      </c>
      <c r="J32101">
        <v>44125.114745370367</v>
      </c>
    </row>
    <row r="32102" spans="1:10" x14ac:dyDescent="0.35">
      <c r="A32102">
        <v>36373</v>
      </c>
      <c r="B32102" s="1">
        <v>44156.11347222222</v>
      </c>
      <c r="C32102">
        <f t="shared" si="502"/>
        <v>45.896000000000001</v>
      </c>
      <c r="D32102">
        <v>7.72</v>
      </c>
      <c r="J32102">
        <v>44125.11613425926</v>
      </c>
    </row>
    <row r="32103" spans="1:10" x14ac:dyDescent="0.35">
      <c r="A32103">
        <v>36374</v>
      </c>
      <c r="B32103" s="1">
        <v>44156.114861111113</v>
      </c>
      <c r="C32103">
        <f t="shared" si="502"/>
        <v>45.896000000000001</v>
      </c>
      <c r="D32103">
        <v>7.72</v>
      </c>
      <c r="J32103">
        <v>44125.117523148147</v>
      </c>
    </row>
    <row r="32104" spans="1:10" x14ac:dyDescent="0.35">
      <c r="A32104">
        <v>36375</v>
      </c>
      <c r="B32104" s="1">
        <v>44156.116249999999</v>
      </c>
      <c r="C32104">
        <f t="shared" si="502"/>
        <v>45.734000000000002</v>
      </c>
      <c r="D32104">
        <v>7.63</v>
      </c>
      <c r="J32104">
        <v>44125.11891203704</v>
      </c>
    </row>
    <row r="32105" spans="1:10" x14ac:dyDescent="0.35">
      <c r="A32105">
        <v>36376</v>
      </c>
      <c r="B32105" s="1">
        <v>44156.117638888885</v>
      </c>
      <c r="C32105">
        <f t="shared" si="502"/>
        <v>45.734000000000002</v>
      </c>
      <c r="D32105">
        <v>7.63</v>
      </c>
      <c r="J32105">
        <v>44125.120300925926</v>
      </c>
    </row>
    <row r="32106" spans="1:10" x14ac:dyDescent="0.35">
      <c r="A32106">
        <v>36377</v>
      </c>
      <c r="B32106" s="1">
        <v>44156.119027777779</v>
      </c>
      <c r="C32106">
        <f t="shared" si="502"/>
        <v>45.661999999999999</v>
      </c>
      <c r="D32106">
        <v>7.59</v>
      </c>
      <c r="J32106">
        <v>44125.121689814812</v>
      </c>
    </row>
    <row r="32107" spans="1:10" x14ac:dyDescent="0.35">
      <c r="A32107">
        <v>36378</v>
      </c>
      <c r="B32107" s="1">
        <v>44156.120416666665</v>
      </c>
      <c r="C32107">
        <f t="shared" si="502"/>
        <v>45.59</v>
      </c>
      <c r="D32107">
        <v>7.55</v>
      </c>
      <c r="J32107">
        <v>44125.123078703706</v>
      </c>
    </row>
    <row r="32108" spans="1:10" x14ac:dyDescent="0.35">
      <c r="A32108">
        <v>36379</v>
      </c>
      <c r="B32108" s="1">
        <v>44156.121805555558</v>
      </c>
      <c r="C32108">
        <f t="shared" si="502"/>
        <v>45.59</v>
      </c>
      <c r="D32108">
        <v>7.55</v>
      </c>
      <c r="J32108">
        <v>44125.124467592592</v>
      </c>
    </row>
    <row r="32109" spans="1:10" x14ac:dyDescent="0.35">
      <c r="A32109">
        <v>36380</v>
      </c>
      <c r="B32109" s="1">
        <v>44156.123194444444</v>
      </c>
      <c r="C32109">
        <f t="shared" si="502"/>
        <v>45.59</v>
      </c>
      <c r="D32109">
        <v>7.55</v>
      </c>
      <c r="J32109">
        <v>44125.125856481478</v>
      </c>
    </row>
    <row r="32110" spans="1:10" x14ac:dyDescent="0.35">
      <c r="A32110">
        <v>36381</v>
      </c>
      <c r="B32110" s="1">
        <v>44156.124583333331</v>
      </c>
      <c r="C32110">
        <f t="shared" si="502"/>
        <v>45.59</v>
      </c>
      <c r="D32110">
        <v>7.55</v>
      </c>
      <c r="J32110">
        <v>44125.127245370371</v>
      </c>
    </row>
    <row r="32111" spans="1:10" x14ac:dyDescent="0.35">
      <c r="A32111">
        <v>36382</v>
      </c>
      <c r="B32111" s="1">
        <v>44156.125972222224</v>
      </c>
      <c r="C32111">
        <f t="shared" si="502"/>
        <v>45.5</v>
      </c>
      <c r="D32111">
        <v>7.5</v>
      </c>
      <c r="J32111">
        <v>44125.128634259258</v>
      </c>
    </row>
    <row r="32112" spans="1:10" x14ac:dyDescent="0.35">
      <c r="A32112">
        <v>36383</v>
      </c>
      <c r="B32112" s="1">
        <v>44156.12736111111</v>
      </c>
      <c r="C32112">
        <f t="shared" si="502"/>
        <v>45.5</v>
      </c>
      <c r="D32112">
        <v>7.5</v>
      </c>
      <c r="J32112">
        <v>44125.130023148151</v>
      </c>
    </row>
    <row r="32113" spans="1:10" x14ac:dyDescent="0.35">
      <c r="A32113">
        <v>36384</v>
      </c>
      <c r="B32113" s="1">
        <v>44156.128750000003</v>
      </c>
      <c r="C32113">
        <f t="shared" si="502"/>
        <v>45.661999999999999</v>
      </c>
      <c r="D32113">
        <v>7.59</v>
      </c>
      <c r="J32113">
        <v>44125.131412037037</v>
      </c>
    </row>
    <row r="32114" spans="1:10" x14ac:dyDescent="0.35">
      <c r="A32114">
        <v>36385</v>
      </c>
      <c r="B32114" s="1">
        <v>44156.13013888889</v>
      </c>
      <c r="C32114">
        <f t="shared" si="502"/>
        <v>45.734000000000002</v>
      </c>
      <c r="D32114">
        <v>7.63</v>
      </c>
      <c r="J32114">
        <v>44125.132800925923</v>
      </c>
    </row>
    <row r="32115" spans="1:10" x14ac:dyDescent="0.35">
      <c r="A32115">
        <v>36386</v>
      </c>
      <c r="B32115" s="1">
        <v>44156.131527777776</v>
      </c>
      <c r="C32115">
        <f t="shared" si="502"/>
        <v>45.734000000000002</v>
      </c>
      <c r="D32115">
        <v>7.63</v>
      </c>
      <c r="J32115">
        <v>44125.134189814817</v>
      </c>
    </row>
    <row r="32116" spans="1:10" x14ac:dyDescent="0.35">
      <c r="A32116">
        <v>36387</v>
      </c>
      <c r="B32116" s="1">
        <v>44156.132916666669</v>
      </c>
      <c r="C32116">
        <f t="shared" si="502"/>
        <v>45.734000000000002</v>
      </c>
      <c r="D32116">
        <v>7.63</v>
      </c>
      <c r="J32116">
        <v>44125.135578703703</v>
      </c>
    </row>
    <row r="32117" spans="1:10" x14ac:dyDescent="0.35">
      <c r="A32117">
        <v>36388</v>
      </c>
      <c r="B32117" s="1">
        <v>44156.134305555555</v>
      </c>
      <c r="C32117">
        <f t="shared" si="502"/>
        <v>45.823999999999998</v>
      </c>
      <c r="D32117">
        <v>7.68</v>
      </c>
      <c r="J32117">
        <v>44125.136967592596</v>
      </c>
    </row>
    <row r="32118" spans="1:10" x14ac:dyDescent="0.35">
      <c r="A32118">
        <v>36389</v>
      </c>
      <c r="B32118" s="1">
        <v>44156.135694444441</v>
      </c>
      <c r="C32118">
        <f t="shared" si="502"/>
        <v>45.734000000000002</v>
      </c>
      <c r="D32118">
        <v>7.63</v>
      </c>
      <c r="J32118">
        <v>44125.138356481482</v>
      </c>
    </row>
    <row r="32119" spans="1:10" x14ac:dyDescent="0.35">
      <c r="A32119">
        <v>36390</v>
      </c>
      <c r="B32119" s="1">
        <v>44156.137083333335</v>
      </c>
      <c r="C32119">
        <f t="shared" si="502"/>
        <v>45.896000000000001</v>
      </c>
      <c r="D32119">
        <v>7.72</v>
      </c>
      <c r="J32119">
        <v>44125.139745370368</v>
      </c>
    </row>
    <row r="32120" spans="1:10" x14ac:dyDescent="0.35">
      <c r="A32120">
        <v>36391</v>
      </c>
      <c r="B32120" s="1">
        <v>44156.138472222221</v>
      </c>
      <c r="C32120">
        <f t="shared" si="502"/>
        <v>45.823999999999998</v>
      </c>
      <c r="D32120">
        <v>7.68</v>
      </c>
      <c r="J32120">
        <v>44125.141134259262</v>
      </c>
    </row>
    <row r="32121" spans="1:10" x14ac:dyDescent="0.35">
      <c r="A32121">
        <v>36392</v>
      </c>
      <c r="B32121" s="1">
        <v>44156.139861111114</v>
      </c>
      <c r="C32121">
        <f t="shared" si="502"/>
        <v>45.896000000000001</v>
      </c>
      <c r="D32121">
        <v>7.72</v>
      </c>
      <c r="J32121">
        <v>44125.142523148148</v>
      </c>
    </row>
    <row r="32122" spans="1:10" x14ac:dyDescent="0.35">
      <c r="A32122">
        <v>36393</v>
      </c>
      <c r="B32122" s="1">
        <v>44156.141250000001</v>
      </c>
      <c r="C32122">
        <f t="shared" si="502"/>
        <v>45.823999999999998</v>
      </c>
      <c r="D32122">
        <v>7.68</v>
      </c>
      <c r="J32122">
        <v>44125.143912037034</v>
      </c>
    </row>
    <row r="32123" spans="1:10" x14ac:dyDescent="0.35">
      <c r="A32123">
        <v>36394</v>
      </c>
      <c r="B32123" s="1">
        <v>44156.142638888887</v>
      </c>
      <c r="C32123">
        <f t="shared" si="502"/>
        <v>45.823999999999998</v>
      </c>
      <c r="D32123">
        <v>7.68</v>
      </c>
      <c r="J32123">
        <v>44125.145300925928</v>
      </c>
    </row>
    <row r="32124" spans="1:10" x14ac:dyDescent="0.35">
      <c r="A32124">
        <v>36395</v>
      </c>
      <c r="B32124" s="1">
        <v>44156.14402777778</v>
      </c>
      <c r="C32124">
        <f t="shared" si="502"/>
        <v>45.896000000000001</v>
      </c>
      <c r="D32124">
        <v>7.72</v>
      </c>
      <c r="J32124">
        <v>44125.146689814814</v>
      </c>
    </row>
    <row r="32125" spans="1:10" x14ac:dyDescent="0.35">
      <c r="A32125">
        <v>36396</v>
      </c>
      <c r="B32125" s="1">
        <v>44156.145416666666</v>
      </c>
      <c r="C32125">
        <f t="shared" si="502"/>
        <v>45.896000000000001</v>
      </c>
      <c r="D32125">
        <v>7.72</v>
      </c>
      <c r="J32125">
        <v>44125.148078703707</v>
      </c>
    </row>
    <row r="32126" spans="1:10" x14ac:dyDescent="0.35">
      <c r="A32126">
        <v>36397</v>
      </c>
      <c r="B32126" s="1">
        <v>44156.146805555552</v>
      </c>
      <c r="C32126">
        <f t="shared" si="502"/>
        <v>45.896000000000001</v>
      </c>
      <c r="D32126">
        <v>7.72</v>
      </c>
      <c r="J32126">
        <v>44125.149467592593</v>
      </c>
    </row>
    <row r="32127" spans="1:10" x14ac:dyDescent="0.35">
      <c r="A32127">
        <v>36398</v>
      </c>
      <c r="B32127" s="1">
        <v>44156.148194444446</v>
      </c>
      <c r="C32127">
        <f t="shared" si="502"/>
        <v>45.968000000000004</v>
      </c>
      <c r="D32127">
        <v>7.76</v>
      </c>
      <c r="J32127">
        <v>44125.150856481479</v>
      </c>
    </row>
    <row r="32128" spans="1:10" x14ac:dyDescent="0.35">
      <c r="A32128">
        <v>36399</v>
      </c>
      <c r="B32128" s="1">
        <v>44156.149583333332</v>
      </c>
      <c r="C32128">
        <f t="shared" si="502"/>
        <v>45.896000000000001</v>
      </c>
      <c r="D32128">
        <v>7.72</v>
      </c>
      <c r="J32128">
        <v>44125.152245370373</v>
      </c>
    </row>
    <row r="32129" spans="1:10" x14ac:dyDescent="0.35">
      <c r="A32129">
        <v>36400</v>
      </c>
      <c r="B32129" s="1">
        <v>44156.150972222225</v>
      </c>
      <c r="C32129">
        <f t="shared" si="502"/>
        <v>45.968000000000004</v>
      </c>
      <c r="D32129">
        <v>7.76</v>
      </c>
      <c r="J32129">
        <v>44125.153634259259</v>
      </c>
    </row>
    <row r="32130" spans="1:10" x14ac:dyDescent="0.35">
      <c r="A32130">
        <v>36401</v>
      </c>
      <c r="B32130" s="1">
        <v>44156.152361111112</v>
      </c>
      <c r="C32130">
        <f t="shared" si="502"/>
        <v>45.896000000000001</v>
      </c>
      <c r="D32130">
        <v>7.72</v>
      </c>
      <c r="J32130">
        <v>44125.155023148145</v>
      </c>
    </row>
    <row r="32131" spans="1:10" x14ac:dyDescent="0.35">
      <c r="A32131">
        <v>36402</v>
      </c>
      <c r="B32131" s="1">
        <v>44156.153749999998</v>
      </c>
      <c r="C32131">
        <f t="shared" si="502"/>
        <v>45.896000000000001</v>
      </c>
      <c r="D32131">
        <v>7.72</v>
      </c>
      <c r="J32131">
        <v>44125.156412037039</v>
      </c>
    </row>
    <row r="32132" spans="1:10" x14ac:dyDescent="0.35">
      <c r="A32132">
        <v>36403</v>
      </c>
      <c r="B32132" s="1">
        <v>44156.155138888891</v>
      </c>
      <c r="C32132">
        <f t="shared" si="502"/>
        <v>45.968000000000004</v>
      </c>
      <c r="D32132">
        <v>7.76</v>
      </c>
      <c r="J32132">
        <v>44125.157800925925</v>
      </c>
    </row>
    <row r="32133" spans="1:10" x14ac:dyDescent="0.35">
      <c r="A32133">
        <v>36404</v>
      </c>
      <c r="B32133" s="1">
        <v>44156.156527777777</v>
      </c>
      <c r="C32133">
        <f t="shared" si="502"/>
        <v>45.968000000000004</v>
      </c>
      <c r="D32133">
        <v>7.76</v>
      </c>
      <c r="J32133">
        <v>44125.159189814818</v>
      </c>
    </row>
    <row r="32134" spans="1:10" x14ac:dyDescent="0.35">
      <c r="A32134">
        <v>36405</v>
      </c>
      <c r="B32134" s="1">
        <v>44156.157916666663</v>
      </c>
      <c r="C32134">
        <f t="shared" si="502"/>
        <v>45.968000000000004</v>
      </c>
      <c r="D32134">
        <v>7.76</v>
      </c>
      <c r="J32134">
        <v>44125.160578703704</v>
      </c>
    </row>
    <row r="32135" spans="1:10" x14ac:dyDescent="0.35">
      <c r="A32135">
        <v>36406</v>
      </c>
      <c r="B32135" s="1">
        <v>44156.159305555557</v>
      </c>
      <c r="C32135">
        <f t="shared" si="502"/>
        <v>45.968000000000004</v>
      </c>
      <c r="D32135">
        <v>7.76</v>
      </c>
      <c r="J32135">
        <v>44125.16196759259</v>
      </c>
    </row>
    <row r="32136" spans="1:10" x14ac:dyDescent="0.35">
      <c r="A32136">
        <v>36407</v>
      </c>
      <c r="B32136" s="1">
        <v>44156.160694444443</v>
      </c>
      <c r="C32136">
        <f t="shared" si="502"/>
        <v>45.968000000000004</v>
      </c>
      <c r="D32136">
        <v>7.76</v>
      </c>
      <c r="J32136">
        <v>44125.163356481484</v>
      </c>
    </row>
    <row r="32137" spans="1:10" x14ac:dyDescent="0.35">
      <c r="A32137">
        <v>36408</v>
      </c>
      <c r="B32137" s="1">
        <v>44156.162083333336</v>
      </c>
      <c r="C32137">
        <f t="shared" si="502"/>
        <v>45.896000000000001</v>
      </c>
      <c r="D32137">
        <v>7.72</v>
      </c>
      <c r="J32137">
        <v>44125.16474537037</v>
      </c>
    </row>
    <row r="32138" spans="1:10" x14ac:dyDescent="0.35">
      <c r="A32138">
        <v>36409</v>
      </c>
      <c r="B32138" s="1">
        <v>44156.163472222222</v>
      </c>
      <c r="C32138">
        <f t="shared" si="502"/>
        <v>45.896000000000001</v>
      </c>
      <c r="D32138">
        <v>7.72</v>
      </c>
      <c r="J32138">
        <v>44125.166134259256</v>
      </c>
    </row>
    <row r="32139" spans="1:10" x14ac:dyDescent="0.35">
      <c r="A32139">
        <v>36410</v>
      </c>
      <c r="B32139" s="1">
        <v>44156.164861111109</v>
      </c>
      <c r="C32139">
        <f t="shared" si="502"/>
        <v>45.968000000000004</v>
      </c>
      <c r="D32139">
        <v>7.76</v>
      </c>
      <c r="J32139">
        <v>44125.167523148149</v>
      </c>
    </row>
    <row r="32140" spans="1:10" x14ac:dyDescent="0.35">
      <c r="A32140">
        <v>36411</v>
      </c>
      <c r="B32140" s="1">
        <v>44156.166250000002</v>
      </c>
      <c r="C32140">
        <f t="shared" si="502"/>
        <v>45.896000000000001</v>
      </c>
      <c r="D32140">
        <v>7.72</v>
      </c>
      <c r="J32140">
        <v>44125.168912037036</v>
      </c>
    </row>
    <row r="32141" spans="1:10" x14ac:dyDescent="0.35">
      <c r="A32141">
        <v>36412</v>
      </c>
      <c r="B32141" s="1">
        <v>44156.167638888888</v>
      </c>
      <c r="C32141">
        <f t="shared" si="502"/>
        <v>45.968000000000004</v>
      </c>
      <c r="D32141">
        <v>7.76</v>
      </c>
      <c r="J32141">
        <v>44125.170300925929</v>
      </c>
    </row>
    <row r="32142" spans="1:10" x14ac:dyDescent="0.35">
      <c r="A32142">
        <v>36413</v>
      </c>
      <c r="B32142" s="1">
        <v>44156.169027777774</v>
      </c>
      <c r="C32142">
        <f t="shared" si="502"/>
        <v>45.968000000000004</v>
      </c>
      <c r="D32142">
        <v>7.76</v>
      </c>
      <c r="J32142">
        <v>44125.171689814815</v>
      </c>
    </row>
    <row r="32143" spans="1:10" x14ac:dyDescent="0.35">
      <c r="A32143">
        <v>36414</v>
      </c>
      <c r="B32143" s="1">
        <v>44156.170416666668</v>
      </c>
      <c r="C32143">
        <f t="shared" si="502"/>
        <v>45.896000000000001</v>
      </c>
      <c r="D32143">
        <v>7.72</v>
      </c>
      <c r="J32143">
        <v>44125.173078703701</v>
      </c>
    </row>
    <row r="32144" spans="1:10" x14ac:dyDescent="0.35">
      <c r="A32144">
        <v>36415</v>
      </c>
      <c r="B32144" s="1">
        <v>44156.171805555554</v>
      </c>
      <c r="C32144">
        <f t="shared" si="502"/>
        <v>45.896000000000001</v>
      </c>
      <c r="D32144">
        <v>7.72</v>
      </c>
      <c r="J32144">
        <v>44125.174467592595</v>
      </c>
    </row>
    <row r="32145" spans="1:10" x14ac:dyDescent="0.35">
      <c r="A32145">
        <v>36416</v>
      </c>
      <c r="B32145" s="1">
        <v>44156.173194444447</v>
      </c>
      <c r="C32145">
        <f t="shared" si="502"/>
        <v>45.896000000000001</v>
      </c>
      <c r="D32145">
        <v>7.72</v>
      </c>
      <c r="J32145">
        <v>44125.175856481481</v>
      </c>
    </row>
    <row r="32146" spans="1:10" x14ac:dyDescent="0.35">
      <c r="A32146">
        <v>36417</v>
      </c>
      <c r="B32146" s="1">
        <v>44156.174583333333</v>
      </c>
      <c r="C32146">
        <f t="shared" ref="C32146:C32209" si="503">(D32146*9/5)+32</f>
        <v>45.896000000000001</v>
      </c>
      <c r="D32146">
        <v>7.72</v>
      </c>
      <c r="J32146">
        <v>44125.177245370367</v>
      </c>
    </row>
    <row r="32147" spans="1:10" x14ac:dyDescent="0.35">
      <c r="A32147">
        <v>36418</v>
      </c>
      <c r="B32147" s="1">
        <v>44156.17597222222</v>
      </c>
      <c r="C32147">
        <f t="shared" si="503"/>
        <v>45.896000000000001</v>
      </c>
      <c r="D32147">
        <v>7.72</v>
      </c>
      <c r="J32147">
        <v>44125.17863425926</v>
      </c>
    </row>
    <row r="32148" spans="1:10" x14ac:dyDescent="0.35">
      <c r="A32148">
        <v>36419</v>
      </c>
      <c r="B32148" s="1">
        <v>44156.177361111113</v>
      </c>
      <c r="C32148">
        <f t="shared" si="503"/>
        <v>45.734000000000002</v>
      </c>
      <c r="D32148">
        <v>7.63</v>
      </c>
      <c r="J32148">
        <v>44125.180023148147</v>
      </c>
    </row>
    <row r="32149" spans="1:10" x14ac:dyDescent="0.35">
      <c r="A32149">
        <v>36420</v>
      </c>
      <c r="B32149" s="1">
        <v>44156.178749999999</v>
      </c>
      <c r="C32149">
        <f t="shared" si="503"/>
        <v>45.896000000000001</v>
      </c>
      <c r="D32149">
        <v>7.72</v>
      </c>
      <c r="J32149">
        <v>44125.18141203704</v>
      </c>
    </row>
    <row r="32150" spans="1:10" x14ac:dyDescent="0.35">
      <c r="A32150">
        <v>36421</v>
      </c>
      <c r="B32150" s="1">
        <v>44156.180138888885</v>
      </c>
      <c r="C32150">
        <f t="shared" si="503"/>
        <v>45.823999999999998</v>
      </c>
      <c r="D32150">
        <v>7.68</v>
      </c>
      <c r="J32150">
        <v>44125.182800925926</v>
      </c>
    </row>
    <row r="32151" spans="1:10" x14ac:dyDescent="0.35">
      <c r="A32151">
        <v>36422</v>
      </c>
      <c r="B32151" s="1">
        <v>44156.181527777779</v>
      </c>
      <c r="C32151">
        <f t="shared" si="503"/>
        <v>45.896000000000001</v>
      </c>
      <c r="D32151">
        <v>7.72</v>
      </c>
      <c r="J32151">
        <v>44125.184189814812</v>
      </c>
    </row>
    <row r="32152" spans="1:10" x14ac:dyDescent="0.35">
      <c r="A32152">
        <v>36423</v>
      </c>
      <c r="B32152" s="1">
        <v>44156.182916666665</v>
      </c>
      <c r="C32152">
        <f t="shared" si="503"/>
        <v>45.823999999999998</v>
      </c>
      <c r="D32152">
        <v>7.68</v>
      </c>
      <c r="J32152">
        <v>44125.185578703706</v>
      </c>
    </row>
    <row r="32153" spans="1:10" x14ac:dyDescent="0.35">
      <c r="A32153">
        <v>36424</v>
      </c>
      <c r="B32153" s="1">
        <v>44156.184305555558</v>
      </c>
      <c r="C32153">
        <f t="shared" si="503"/>
        <v>45.896000000000001</v>
      </c>
      <c r="D32153">
        <v>7.72</v>
      </c>
      <c r="J32153">
        <v>44125.186967592592</v>
      </c>
    </row>
    <row r="32154" spans="1:10" x14ac:dyDescent="0.35">
      <c r="A32154">
        <v>36425</v>
      </c>
      <c r="B32154" s="1">
        <v>44156.185694444444</v>
      </c>
      <c r="C32154">
        <f t="shared" si="503"/>
        <v>45.896000000000001</v>
      </c>
      <c r="D32154">
        <v>7.72</v>
      </c>
      <c r="J32154">
        <v>44125.188356481478</v>
      </c>
    </row>
    <row r="32155" spans="1:10" x14ac:dyDescent="0.35">
      <c r="A32155">
        <v>36426</v>
      </c>
      <c r="B32155" s="1">
        <v>44156.187083333331</v>
      </c>
      <c r="C32155">
        <f t="shared" si="503"/>
        <v>45.896000000000001</v>
      </c>
      <c r="D32155">
        <v>7.72</v>
      </c>
      <c r="J32155">
        <v>44125.189745370371</v>
      </c>
    </row>
    <row r="32156" spans="1:10" x14ac:dyDescent="0.35">
      <c r="A32156">
        <v>36427</v>
      </c>
      <c r="B32156" s="1">
        <v>44156.188472222224</v>
      </c>
      <c r="C32156">
        <f t="shared" si="503"/>
        <v>45.896000000000001</v>
      </c>
      <c r="D32156">
        <v>7.72</v>
      </c>
      <c r="J32156">
        <v>44125.191134259258</v>
      </c>
    </row>
    <row r="32157" spans="1:10" x14ac:dyDescent="0.35">
      <c r="A32157">
        <v>36428</v>
      </c>
      <c r="B32157" s="1">
        <v>44156.18986111111</v>
      </c>
      <c r="C32157">
        <f t="shared" si="503"/>
        <v>45.823999999999998</v>
      </c>
      <c r="D32157">
        <v>7.68</v>
      </c>
      <c r="J32157">
        <v>44125.192523148151</v>
      </c>
    </row>
    <row r="32158" spans="1:10" x14ac:dyDescent="0.35">
      <c r="A32158">
        <v>36429</v>
      </c>
      <c r="B32158" s="1">
        <v>44156.191250000003</v>
      </c>
      <c r="C32158">
        <f t="shared" si="503"/>
        <v>45.823999999999998</v>
      </c>
      <c r="D32158">
        <v>7.68</v>
      </c>
      <c r="J32158">
        <v>44125.193912037037</v>
      </c>
    </row>
    <row r="32159" spans="1:10" x14ac:dyDescent="0.35">
      <c r="A32159">
        <v>36430</v>
      </c>
      <c r="B32159" s="1">
        <v>44156.19263888889</v>
      </c>
      <c r="C32159">
        <f t="shared" si="503"/>
        <v>45.734000000000002</v>
      </c>
      <c r="D32159">
        <v>7.63</v>
      </c>
      <c r="J32159">
        <v>44125.195300925923</v>
      </c>
    </row>
    <row r="32160" spans="1:10" x14ac:dyDescent="0.35">
      <c r="A32160">
        <v>36431</v>
      </c>
      <c r="B32160" s="1">
        <v>44156.194027777776</v>
      </c>
      <c r="C32160">
        <f t="shared" si="503"/>
        <v>45.896000000000001</v>
      </c>
      <c r="D32160">
        <v>7.72</v>
      </c>
      <c r="J32160">
        <v>44125.196689814817</v>
      </c>
    </row>
    <row r="32161" spans="1:10" x14ac:dyDescent="0.35">
      <c r="A32161">
        <v>36432</v>
      </c>
      <c r="B32161" s="1">
        <v>44156.195416666669</v>
      </c>
      <c r="C32161">
        <f t="shared" si="503"/>
        <v>45.823999999999998</v>
      </c>
      <c r="D32161">
        <v>7.68</v>
      </c>
      <c r="J32161">
        <v>44125.198078703703</v>
      </c>
    </row>
    <row r="32162" spans="1:10" x14ac:dyDescent="0.35">
      <c r="A32162">
        <v>36433</v>
      </c>
      <c r="B32162" s="1">
        <v>44156.196805555555</v>
      </c>
      <c r="C32162">
        <f t="shared" si="503"/>
        <v>45.823999999999998</v>
      </c>
      <c r="D32162">
        <v>7.68</v>
      </c>
      <c r="J32162">
        <v>44125.199467592596</v>
      </c>
    </row>
    <row r="32163" spans="1:10" x14ac:dyDescent="0.35">
      <c r="A32163">
        <v>36434</v>
      </c>
      <c r="B32163" s="1">
        <v>44156.198194444441</v>
      </c>
      <c r="C32163">
        <f t="shared" si="503"/>
        <v>45.823999999999998</v>
      </c>
      <c r="D32163">
        <v>7.68</v>
      </c>
      <c r="J32163">
        <v>44125.200856481482</v>
      </c>
    </row>
    <row r="32164" spans="1:10" x14ac:dyDescent="0.35">
      <c r="A32164">
        <v>36435</v>
      </c>
      <c r="B32164" s="1">
        <v>44156.199583333335</v>
      </c>
      <c r="C32164">
        <f t="shared" si="503"/>
        <v>45.896000000000001</v>
      </c>
      <c r="D32164">
        <v>7.72</v>
      </c>
      <c r="J32164">
        <v>44125.202245370368</v>
      </c>
    </row>
    <row r="32165" spans="1:10" x14ac:dyDescent="0.35">
      <c r="A32165">
        <v>36436</v>
      </c>
      <c r="B32165" s="1">
        <v>44156.200972222221</v>
      </c>
      <c r="C32165">
        <f t="shared" si="503"/>
        <v>45.896000000000001</v>
      </c>
      <c r="D32165">
        <v>7.72</v>
      </c>
      <c r="J32165">
        <v>44125.203634259262</v>
      </c>
    </row>
    <row r="32166" spans="1:10" x14ac:dyDescent="0.35">
      <c r="A32166">
        <v>36437</v>
      </c>
      <c r="B32166" s="1">
        <v>44156.202361111114</v>
      </c>
      <c r="C32166">
        <f t="shared" si="503"/>
        <v>45.896000000000001</v>
      </c>
      <c r="D32166">
        <v>7.72</v>
      </c>
      <c r="J32166">
        <v>44125.205023148148</v>
      </c>
    </row>
    <row r="32167" spans="1:10" x14ac:dyDescent="0.35">
      <c r="A32167">
        <v>36438</v>
      </c>
      <c r="B32167" s="1">
        <v>44156.203750000001</v>
      </c>
      <c r="C32167">
        <f t="shared" si="503"/>
        <v>45.968000000000004</v>
      </c>
      <c r="D32167">
        <v>7.76</v>
      </c>
      <c r="J32167">
        <v>44125.206412037034</v>
      </c>
    </row>
    <row r="32168" spans="1:10" x14ac:dyDescent="0.35">
      <c r="A32168">
        <v>36439</v>
      </c>
      <c r="B32168" s="1">
        <v>44156.205138888887</v>
      </c>
      <c r="C32168">
        <f t="shared" si="503"/>
        <v>45.896000000000001</v>
      </c>
      <c r="D32168">
        <v>7.72</v>
      </c>
      <c r="J32168">
        <v>44125.207800925928</v>
      </c>
    </row>
    <row r="32169" spans="1:10" x14ac:dyDescent="0.35">
      <c r="A32169">
        <v>36440</v>
      </c>
      <c r="B32169" s="1">
        <v>44156.20652777778</v>
      </c>
      <c r="C32169">
        <f t="shared" si="503"/>
        <v>45.968000000000004</v>
      </c>
      <c r="D32169">
        <v>7.76</v>
      </c>
      <c r="J32169">
        <v>44125.209189814814</v>
      </c>
    </row>
    <row r="32170" spans="1:10" x14ac:dyDescent="0.35">
      <c r="A32170">
        <v>36441</v>
      </c>
      <c r="B32170" s="1">
        <v>44156.207916666666</v>
      </c>
      <c r="C32170">
        <f t="shared" si="503"/>
        <v>46.058</v>
      </c>
      <c r="D32170">
        <v>7.81</v>
      </c>
      <c r="J32170">
        <v>44125.210578703707</v>
      </c>
    </row>
    <row r="32171" spans="1:10" x14ac:dyDescent="0.35">
      <c r="A32171">
        <v>36442</v>
      </c>
      <c r="B32171" s="1">
        <v>44156.209305555552</v>
      </c>
      <c r="C32171">
        <f t="shared" si="503"/>
        <v>46.058</v>
      </c>
      <c r="D32171">
        <v>7.81</v>
      </c>
      <c r="J32171">
        <v>44125.211967592593</v>
      </c>
    </row>
    <row r="32172" spans="1:10" x14ac:dyDescent="0.35">
      <c r="A32172">
        <v>36443</v>
      </c>
      <c r="B32172" s="1">
        <v>44156.210694444446</v>
      </c>
      <c r="C32172">
        <f t="shared" si="503"/>
        <v>46.058</v>
      </c>
      <c r="D32172">
        <v>7.81</v>
      </c>
      <c r="J32172">
        <v>44125.213356481479</v>
      </c>
    </row>
    <row r="32173" spans="1:10" x14ac:dyDescent="0.35">
      <c r="A32173">
        <v>36444</v>
      </c>
      <c r="B32173" s="1">
        <v>44156.212083333332</v>
      </c>
      <c r="C32173">
        <f t="shared" si="503"/>
        <v>45.968000000000004</v>
      </c>
      <c r="D32173">
        <v>7.76</v>
      </c>
      <c r="J32173">
        <v>44125.214745370373</v>
      </c>
    </row>
    <row r="32174" spans="1:10" x14ac:dyDescent="0.35">
      <c r="A32174">
        <v>36445</v>
      </c>
      <c r="B32174" s="1">
        <v>44156.213472222225</v>
      </c>
      <c r="C32174">
        <f t="shared" si="503"/>
        <v>46.058</v>
      </c>
      <c r="D32174">
        <v>7.81</v>
      </c>
      <c r="J32174">
        <v>44125.216134259259</v>
      </c>
    </row>
    <row r="32175" spans="1:10" x14ac:dyDescent="0.35">
      <c r="A32175">
        <v>36446</v>
      </c>
      <c r="B32175" s="1">
        <v>44156.214861111112</v>
      </c>
      <c r="C32175">
        <f t="shared" si="503"/>
        <v>46.129999999999995</v>
      </c>
      <c r="D32175">
        <v>7.85</v>
      </c>
      <c r="J32175">
        <v>44125.217523148145</v>
      </c>
    </row>
    <row r="32176" spans="1:10" x14ac:dyDescent="0.35">
      <c r="A32176">
        <v>36447</v>
      </c>
      <c r="B32176" s="1">
        <v>44156.216249999998</v>
      </c>
      <c r="C32176">
        <f t="shared" si="503"/>
        <v>46.058</v>
      </c>
      <c r="D32176">
        <v>7.81</v>
      </c>
      <c r="J32176">
        <v>44125.218912037039</v>
      </c>
    </row>
    <row r="32177" spans="1:10" x14ac:dyDescent="0.35">
      <c r="A32177">
        <v>36448</v>
      </c>
      <c r="B32177" s="1">
        <v>44156.217638888891</v>
      </c>
      <c r="C32177">
        <f t="shared" si="503"/>
        <v>45.968000000000004</v>
      </c>
      <c r="D32177">
        <v>7.76</v>
      </c>
      <c r="J32177">
        <v>44125.220300925925</v>
      </c>
    </row>
    <row r="32178" spans="1:10" x14ac:dyDescent="0.35">
      <c r="A32178">
        <v>36449</v>
      </c>
      <c r="B32178" s="1">
        <v>44156.219027777777</v>
      </c>
      <c r="C32178">
        <f t="shared" si="503"/>
        <v>46.129999999999995</v>
      </c>
      <c r="D32178">
        <v>7.85</v>
      </c>
      <c r="J32178">
        <v>44125.221689814818</v>
      </c>
    </row>
    <row r="32179" spans="1:10" x14ac:dyDescent="0.35">
      <c r="A32179">
        <v>36450</v>
      </c>
      <c r="B32179" s="1">
        <v>44156.220416666663</v>
      </c>
      <c r="C32179">
        <f t="shared" si="503"/>
        <v>46.058</v>
      </c>
      <c r="D32179">
        <v>7.81</v>
      </c>
      <c r="J32179">
        <v>44125.223078703704</v>
      </c>
    </row>
    <row r="32180" spans="1:10" x14ac:dyDescent="0.35">
      <c r="A32180">
        <v>36451</v>
      </c>
      <c r="B32180" s="1">
        <v>44156.221805555557</v>
      </c>
      <c r="C32180">
        <f t="shared" si="503"/>
        <v>46.058</v>
      </c>
      <c r="D32180">
        <v>7.81</v>
      </c>
      <c r="J32180">
        <v>44125.22446759259</v>
      </c>
    </row>
    <row r="32181" spans="1:10" x14ac:dyDescent="0.35">
      <c r="A32181">
        <v>36452</v>
      </c>
      <c r="B32181" s="1">
        <v>44156.223194444443</v>
      </c>
      <c r="C32181">
        <f t="shared" si="503"/>
        <v>46.058</v>
      </c>
      <c r="D32181">
        <v>7.81</v>
      </c>
      <c r="J32181">
        <v>44125.225856481484</v>
      </c>
    </row>
    <row r="32182" spans="1:10" x14ac:dyDescent="0.35">
      <c r="A32182">
        <v>36453</v>
      </c>
      <c r="B32182" s="1">
        <v>44156.224583333336</v>
      </c>
      <c r="C32182">
        <f t="shared" si="503"/>
        <v>46.058</v>
      </c>
      <c r="D32182">
        <v>7.81</v>
      </c>
      <c r="J32182">
        <v>44125.22724537037</v>
      </c>
    </row>
    <row r="32183" spans="1:10" x14ac:dyDescent="0.35">
      <c r="A32183">
        <v>36454</v>
      </c>
      <c r="B32183" s="1">
        <v>44156.225972222222</v>
      </c>
      <c r="C32183">
        <f t="shared" si="503"/>
        <v>45.968000000000004</v>
      </c>
      <c r="D32183">
        <v>7.76</v>
      </c>
      <c r="J32183">
        <v>44125.228634259256</v>
      </c>
    </row>
    <row r="32184" spans="1:10" x14ac:dyDescent="0.35">
      <c r="A32184">
        <v>36455</v>
      </c>
      <c r="B32184" s="1">
        <v>44156.227361111109</v>
      </c>
      <c r="C32184">
        <f t="shared" si="503"/>
        <v>45.968000000000004</v>
      </c>
      <c r="D32184">
        <v>7.76</v>
      </c>
      <c r="J32184">
        <v>44125.230023148149</v>
      </c>
    </row>
    <row r="32185" spans="1:10" x14ac:dyDescent="0.35">
      <c r="A32185">
        <v>36456</v>
      </c>
      <c r="B32185" s="1">
        <v>44156.228750000002</v>
      </c>
      <c r="C32185">
        <f t="shared" si="503"/>
        <v>46.058</v>
      </c>
      <c r="D32185">
        <v>7.81</v>
      </c>
      <c r="J32185">
        <v>44125.231412037036</v>
      </c>
    </row>
    <row r="32186" spans="1:10" x14ac:dyDescent="0.35">
      <c r="A32186">
        <v>36457</v>
      </c>
      <c r="B32186" s="1">
        <v>44156.230138888888</v>
      </c>
      <c r="C32186">
        <f t="shared" si="503"/>
        <v>46.058</v>
      </c>
      <c r="D32186">
        <v>7.81</v>
      </c>
      <c r="J32186">
        <v>44125.232800925929</v>
      </c>
    </row>
    <row r="32187" spans="1:10" x14ac:dyDescent="0.35">
      <c r="A32187">
        <v>36458</v>
      </c>
      <c r="B32187" s="1">
        <v>44156.231527777774</v>
      </c>
      <c r="C32187">
        <f t="shared" si="503"/>
        <v>46.058</v>
      </c>
      <c r="D32187">
        <v>7.81</v>
      </c>
      <c r="J32187">
        <v>44125.234189814815</v>
      </c>
    </row>
    <row r="32188" spans="1:10" x14ac:dyDescent="0.35">
      <c r="A32188">
        <v>36459</v>
      </c>
      <c r="B32188" s="1">
        <v>44156.232916666668</v>
      </c>
      <c r="C32188">
        <f t="shared" si="503"/>
        <v>45.968000000000004</v>
      </c>
      <c r="D32188">
        <v>7.76</v>
      </c>
      <c r="J32188">
        <v>44125.235578703701</v>
      </c>
    </row>
    <row r="32189" spans="1:10" x14ac:dyDescent="0.35">
      <c r="A32189">
        <v>36460</v>
      </c>
      <c r="B32189" s="1">
        <v>44156.234305555554</v>
      </c>
      <c r="C32189">
        <f t="shared" si="503"/>
        <v>45.968000000000004</v>
      </c>
      <c r="D32189">
        <v>7.76</v>
      </c>
      <c r="J32189">
        <v>44125.236967592595</v>
      </c>
    </row>
    <row r="32190" spans="1:10" x14ac:dyDescent="0.35">
      <c r="A32190">
        <v>36461</v>
      </c>
      <c r="B32190" s="1">
        <v>44156.235694444447</v>
      </c>
      <c r="C32190">
        <f t="shared" si="503"/>
        <v>46.058</v>
      </c>
      <c r="D32190">
        <v>7.81</v>
      </c>
      <c r="J32190">
        <v>44125.238356481481</v>
      </c>
    </row>
    <row r="32191" spans="1:10" x14ac:dyDescent="0.35">
      <c r="A32191">
        <v>36462</v>
      </c>
      <c r="B32191" s="1">
        <v>44156.237083333333</v>
      </c>
      <c r="C32191">
        <f t="shared" si="503"/>
        <v>45.968000000000004</v>
      </c>
      <c r="D32191">
        <v>7.76</v>
      </c>
      <c r="J32191">
        <v>44125.239745370367</v>
      </c>
    </row>
    <row r="32192" spans="1:10" x14ac:dyDescent="0.35">
      <c r="A32192">
        <v>36463</v>
      </c>
      <c r="B32192" s="1">
        <v>44156.23847222222</v>
      </c>
      <c r="C32192">
        <f t="shared" si="503"/>
        <v>45.968000000000004</v>
      </c>
      <c r="D32192">
        <v>7.76</v>
      </c>
      <c r="J32192">
        <v>44125.24113425926</v>
      </c>
    </row>
    <row r="32193" spans="1:10" x14ac:dyDescent="0.35">
      <c r="A32193">
        <v>36464</v>
      </c>
      <c r="B32193" s="1">
        <v>44156.239861111113</v>
      </c>
      <c r="C32193">
        <f t="shared" si="503"/>
        <v>46.058</v>
      </c>
      <c r="D32193">
        <v>7.81</v>
      </c>
      <c r="J32193">
        <v>44125.242523148147</v>
      </c>
    </row>
    <row r="32194" spans="1:10" x14ac:dyDescent="0.35">
      <c r="A32194">
        <v>36465</v>
      </c>
      <c r="B32194" s="1">
        <v>44156.241249999999</v>
      </c>
      <c r="C32194">
        <f t="shared" si="503"/>
        <v>45.968000000000004</v>
      </c>
      <c r="D32194">
        <v>7.76</v>
      </c>
      <c r="J32194">
        <v>44125.24391203704</v>
      </c>
    </row>
    <row r="32195" spans="1:10" x14ac:dyDescent="0.35">
      <c r="A32195">
        <v>36466</v>
      </c>
      <c r="B32195" s="1">
        <v>44156.242638888885</v>
      </c>
      <c r="C32195">
        <f t="shared" si="503"/>
        <v>46.058</v>
      </c>
      <c r="D32195">
        <v>7.81</v>
      </c>
      <c r="J32195">
        <v>44125.245300925926</v>
      </c>
    </row>
    <row r="32196" spans="1:10" x14ac:dyDescent="0.35">
      <c r="A32196">
        <v>36467</v>
      </c>
      <c r="B32196" s="1">
        <v>44156.244027777779</v>
      </c>
      <c r="C32196">
        <f t="shared" si="503"/>
        <v>46.058</v>
      </c>
      <c r="D32196">
        <v>7.81</v>
      </c>
      <c r="J32196">
        <v>44125.246689814812</v>
      </c>
    </row>
    <row r="32197" spans="1:10" x14ac:dyDescent="0.35">
      <c r="A32197">
        <v>36468</v>
      </c>
      <c r="B32197" s="1">
        <v>44156.245416666665</v>
      </c>
      <c r="C32197">
        <f t="shared" si="503"/>
        <v>45.968000000000004</v>
      </c>
      <c r="D32197">
        <v>7.76</v>
      </c>
      <c r="J32197">
        <v>44125.248078703706</v>
      </c>
    </row>
    <row r="32198" spans="1:10" x14ac:dyDescent="0.35">
      <c r="A32198">
        <v>36469</v>
      </c>
      <c r="B32198" s="1">
        <v>44156.246805555558</v>
      </c>
      <c r="C32198">
        <f t="shared" si="503"/>
        <v>46.058</v>
      </c>
      <c r="D32198">
        <v>7.81</v>
      </c>
      <c r="J32198">
        <v>44125.249467592592</v>
      </c>
    </row>
    <row r="32199" spans="1:10" x14ac:dyDescent="0.35">
      <c r="A32199">
        <v>36470</v>
      </c>
      <c r="B32199" s="1">
        <v>44156.248194444444</v>
      </c>
      <c r="C32199">
        <f t="shared" si="503"/>
        <v>46.058</v>
      </c>
      <c r="D32199">
        <v>7.81</v>
      </c>
      <c r="J32199">
        <v>44125.250856481478</v>
      </c>
    </row>
    <row r="32200" spans="1:10" x14ac:dyDescent="0.35">
      <c r="A32200">
        <v>36471</v>
      </c>
      <c r="B32200" s="1">
        <v>44156.249583333331</v>
      </c>
      <c r="C32200">
        <f t="shared" si="503"/>
        <v>45.968000000000004</v>
      </c>
      <c r="D32200">
        <v>7.76</v>
      </c>
      <c r="J32200">
        <v>44125.252245370371</v>
      </c>
    </row>
    <row r="32201" spans="1:10" x14ac:dyDescent="0.35">
      <c r="A32201">
        <v>36472</v>
      </c>
      <c r="B32201" s="1">
        <v>44156.250972222224</v>
      </c>
      <c r="C32201">
        <f t="shared" si="503"/>
        <v>45.968000000000004</v>
      </c>
      <c r="D32201">
        <v>7.76</v>
      </c>
      <c r="J32201">
        <v>44125.253634259258</v>
      </c>
    </row>
    <row r="32202" spans="1:10" x14ac:dyDescent="0.35">
      <c r="A32202">
        <v>36473</v>
      </c>
      <c r="B32202" s="1">
        <v>44156.25236111111</v>
      </c>
      <c r="C32202">
        <f t="shared" si="503"/>
        <v>45.968000000000004</v>
      </c>
      <c r="D32202">
        <v>7.76</v>
      </c>
      <c r="J32202">
        <v>44125.255023148151</v>
      </c>
    </row>
    <row r="32203" spans="1:10" x14ac:dyDescent="0.35">
      <c r="A32203">
        <v>36474</v>
      </c>
      <c r="B32203" s="1">
        <v>44156.253750000003</v>
      </c>
      <c r="C32203">
        <f t="shared" si="503"/>
        <v>45.968000000000004</v>
      </c>
      <c r="D32203">
        <v>7.76</v>
      </c>
      <c r="J32203">
        <v>44125.256412037037</v>
      </c>
    </row>
    <row r="32204" spans="1:10" x14ac:dyDescent="0.35">
      <c r="A32204">
        <v>36475</v>
      </c>
      <c r="B32204" s="1">
        <v>44156.25513888889</v>
      </c>
      <c r="C32204">
        <f t="shared" si="503"/>
        <v>45.896000000000001</v>
      </c>
      <c r="D32204">
        <v>7.72</v>
      </c>
      <c r="J32204">
        <v>44125.257800925923</v>
      </c>
    </row>
    <row r="32205" spans="1:10" x14ac:dyDescent="0.35">
      <c r="A32205">
        <v>36476</v>
      </c>
      <c r="B32205" s="1">
        <v>44156.256527777776</v>
      </c>
      <c r="C32205">
        <f t="shared" si="503"/>
        <v>45.968000000000004</v>
      </c>
      <c r="D32205">
        <v>7.76</v>
      </c>
      <c r="J32205">
        <v>44125.259189814817</v>
      </c>
    </row>
    <row r="32206" spans="1:10" x14ac:dyDescent="0.35">
      <c r="A32206">
        <v>36477</v>
      </c>
      <c r="B32206" s="1">
        <v>44156.257916666669</v>
      </c>
      <c r="C32206">
        <f t="shared" si="503"/>
        <v>46.058</v>
      </c>
      <c r="D32206">
        <v>7.81</v>
      </c>
      <c r="J32206">
        <v>44125.260578703703</v>
      </c>
    </row>
    <row r="32207" spans="1:10" x14ac:dyDescent="0.35">
      <c r="A32207">
        <v>36478</v>
      </c>
      <c r="B32207" s="1">
        <v>44156.259305555555</v>
      </c>
      <c r="C32207">
        <f t="shared" si="503"/>
        <v>45.968000000000004</v>
      </c>
      <c r="D32207">
        <v>7.76</v>
      </c>
      <c r="J32207">
        <v>44125.261967592596</v>
      </c>
    </row>
    <row r="32208" spans="1:10" x14ac:dyDescent="0.35">
      <c r="A32208">
        <v>36479</v>
      </c>
      <c r="B32208" s="1">
        <v>44156.260694444441</v>
      </c>
      <c r="C32208">
        <f t="shared" si="503"/>
        <v>45.968000000000004</v>
      </c>
      <c r="D32208">
        <v>7.76</v>
      </c>
      <c r="J32208">
        <v>44125.263356481482</v>
      </c>
    </row>
    <row r="32209" spans="1:10" x14ac:dyDescent="0.35">
      <c r="A32209">
        <v>36480</v>
      </c>
      <c r="B32209" s="1">
        <v>44156.262083333335</v>
      </c>
      <c r="C32209">
        <f t="shared" si="503"/>
        <v>45.896000000000001</v>
      </c>
      <c r="D32209">
        <v>7.72</v>
      </c>
      <c r="J32209">
        <v>44125.264745370368</v>
      </c>
    </row>
    <row r="32210" spans="1:10" x14ac:dyDescent="0.35">
      <c r="A32210">
        <v>36481</v>
      </c>
      <c r="B32210" s="1">
        <v>44156.263472222221</v>
      </c>
      <c r="C32210">
        <f t="shared" ref="C32210:C32273" si="504">(D32210*9/5)+32</f>
        <v>45.968000000000004</v>
      </c>
      <c r="D32210">
        <v>7.76</v>
      </c>
      <c r="J32210">
        <v>44125.266134259262</v>
      </c>
    </row>
    <row r="32211" spans="1:10" x14ac:dyDescent="0.35">
      <c r="A32211">
        <v>36482</v>
      </c>
      <c r="B32211" s="1">
        <v>44156.264861111114</v>
      </c>
      <c r="C32211">
        <f t="shared" si="504"/>
        <v>45.968000000000004</v>
      </c>
      <c r="D32211">
        <v>7.76</v>
      </c>
      <c r="J32211">
        <v>44125.267523148148</v>
      </c>
    </row>
    <row r="32212" spans="1:10" x14ac:dyDescent="0.35">
      <c r="A32212">
        <v>36483</v>
      </c>
      <c r="B32212" s="1">
        <v>44156.266250000001</v>
      </c>
      <c r="C32212">
        <f t="shared" si="504"/>
        <v>45.968000000000004</v>
      </c>
      <c r="D32212">
        <v>7.76</v>
      </c>
      <c r="J32212">
        <v>44125.268912037034</v>
      </c>
    </row>
    <row r="32213" spans="1:10" x14ac:dyDescent="0.35">
      <c r="A32213">
        <v>36484</v>
      </c>
      <c r="B32213" s="1">
        <v>44156.267638888887</v>
      </c>
      <c r="C32213">
        <f t="shared" si="504"/>
        <v>45.968000000000004</v>
      </c>
      <c r="D32213">
        <v>7.76</v>
      </c>
      <c r="J32213">
        <v>44125.270300925928</v>
      </c>
    </row>
    <row r="32214" spans="1:10" x14ac:dyDescent="0.35">
      <c r="A32214">
        <v>36485</v>
      </c>
      <c r="B32214" s="1">
        <v>44156.26902777778</v>
      </c>
      <c r="C32214">
        <f t="shared" si="504"/>
        <v>45.896000000000001</v>
      </c>
      <c r="D32214">
        <v>7.72</v>
      </c>
      <c r="J32214">
        <v>44125.271689814814</v>
      </c>
    </row>
    <row r="32215" spans="1:10" x14ac:dyDescent="0.35">
      <c r="A32215">
        <v>36486</v>
      </c>
      <c r="B32215" s="1">
        <v>44156.270416666666</v>
      </c>
      <c r="C32215">
        <f t="shared" si="504"/>
        <v>45.968000000000004</v>
      </c>
      <c r="D32215">
        <v>7.76</v>
      </c>
      <c r="J32215">
        <v>44125.273078703707</v>
      </c>
    </row>
    <row r="32216" spans="1:10" x14ac:dyDescent="0.35">
      <c r="A32216">
        <v>36487</v>
      </c>
      <c r="B32216" s="1">
        <v>44156.271805555552</v>
      </c>
      <c r="C32216">
        <f t="shared" si="504"/>
        <v>45.968000000000004</v>
      </c>
      <c r="D32216">
        <v>7.76</v>
      </c>
      <c r="J32216">
        <v>44125.274467592593</v>
      </c>
    </row>
    <row r="32217" spans="1:10" x14ac:dyDescent="0.35">
      <c r="A32217">
        <v>36488</v>
      </c>
      <c r="B32217" s="1">
        <v>44156.273194444446</v>
      </c>
      <c r="C32217">
        <f t="shared" si="504"/>
        <v>46.058</v>
      </c>
      <c r="D32217">
        <v>7.81</v>
      </c>
      <c r="J32217">
        <v>44125.275856481479</v>
      </c>
    </row>
    <row r="32218" spans="1:10" x14ac:dyDescent="0.35">
      <c r="A32218">
        <v>36489</v>
      </c>
      <c r="B32218" s="1">
        <v>44156.274583333332</v>
      </c>
      <c r="C32218">
        <f t="shared" si="504"/>
        <v>45.896000000000001</v>
      </c>
      <c r="D32218">
        <v>7.72</v>
      </c>
      <c r="J32218">
        <v>44125.277245370373</v>
      </c>
    </row>
    <row r="32219" spans="1:10" x14ac:dyDescent="0.35">
      <c r="A32219">
        <v>36490</v>
      </c>
      <c r="B32219" s="1">
        <v>44156.275972222225</v>
      </c>
      <c r="C32219">
        <f t="shared" si="504"/>
        <v>45.896000000000001</v>
      </c>
      <c r="D32219">
        <v>7.72</v>
      </c>
      <c r="J32219">
        <v>44125.278634259259</v>
      </c>
    </row>
    <row r="32220" spans="1:10" x14ac:dyDescent="0.35">
      <c r="A32220">
        <v>36491</v>
      </c>
      <c r="B32220" s="1">
        <v>44156.277361111112</v>
      </c>
      <c r="C32220">
        <f t="shared" si="504"/>
        <v>45.968000000000004</v>
      </c>
      <c r="D32220">
        <v>7.76</v>
      </c>
      <c r="J32220">
        <v>44125.280023148145</v>
      </c>
    </row>
    <row r="32221" spans="1:10" x14ac:dyDescent="0.35">
      <c r="A32221">
        <v>36492</v>
      </c>
      <c r="B32221" s="1">
        <v>44156.278749999998</v>
      </c>
      <c r="C32221">
        <f t="shared" si="504"/>
        <v>45.896000000000001</v>
      </c>
      <c r="D32221">
        <v>7.72</v>
      </c>
      <c r="J32221">
        <v>44125.281412037039</v>
      </c>
    </row>
    <row r="32222" spans="1:10" x14ac:dyDescent="0.35">
      <c r="A32222">
        <v>36493</v>
      </c>
      <c r="B32222" s="1">
        <v>44156.280138888891</v>
      </c>
      <c r="C32222">
        <f t="shared" si="504"/>
        <v>45.823999999999998</v>
      </c>
      <c r="D32222">
        <v>7.68</v>
      </c>
      <c r="J32222">
        <v>44125.282800925925</v>
      </c>
    </row>
    <row r="32223" spans="1:10" x14ac:dyDescent="0.35">
      <c r="A32223">
        <v>36494</v>
      </c>
      <c r="B32223" s="1">
        <v>44156.281527777777</v>
      </c>
      <c r="C32223">
        <f t="shared" si="504"/>
        <v>45.823999999999998</v>
      </c>
      <c r="D32223">
        <v>7.68</v>
      </c>
      <c r="J32223">
        <v>44125.284189814818</v>
      </c>
    </row>
    <row r="32224" spans="1:10" x14ac:dyDescent="0.35">
      <c r="A32224">
        <v>36495</v>
      </c>
      <c r="B32224" s="1">
        <v>44156.282916666663</v>
      </c>
      <c r="C32224">
        <f t="shared" si="504"/>
        <v>45.896000000000001</v>
      </c>
      <c r="D32224">
        <v>7.72</v>
      </c>
      <c r="J32224">
        <v>44125.285578703704</v>
      </c>
    </row>
    <row r="32225" spans="1:10" x14ac:dyDescent="0.35">
      <c r="A32225">
        <v>36496</v>
      </c>
      <c r="B32225" s="1">
        <v>44156.284305555557</v>
      </c>
      <c r="C32225">
        <f t="shared" si="504"/>
        <v>45.896000000000001</v>
      </c>
      <c r="D32225">
        <v>7.72</v>
      </c>
      <c r="J32225">
        <v>44125.28696759259</v>
      </c>
    </row>
    <row r="32226" spans="1:10" x14ac:dyDescent="0.35">
      <c r="A32226">
        <v>36497</v>
      </c>
      <c r="B32226" s="1">
        <v>44156.285694444443</v>
      </c>
      <c r="C32226">
        <f t="shared" si="504"/>
        <v>45.896000000000001</v>
      </c>
      <c r="D32226">
        <v>7.72</v>
      </c>
      <c r="J32226">
        <v>44125.288356481484</v>
      </c>
    </row>
    <row r="32227" spans="1:10" x14ac:dyDescent="0.35">
      <c r="A32227">
        <v>36498</v>
      </c>
      <c r="B32227" s="1">
        <v>44156.287083333336</v>
      </c>
      <c r="C32227">
        <f t="shared" si="504"/>
        <v>45.896000000000001</v>
      </c>
      <c r="D32227">
        <v>7.72</v>
      </c>
      <c r="J32227">
        <v>44125.28974537037</v>
      </c>
    </row>
    <row r="32228" spans="1:10" x14ac:dyDescent="0.35">
      <c r="A32228">
        <v>36499</v>
      </c>
      <c r="B32228" s="1">
        <v>44156.288472222222</v>
      </c>
      <c r="C32228">
        <f t="shared" si="504"/>
        <v>45.823999999999998</v>
      </c>
      <c r="D32228">
        <v>7.68</v>
      </c>
      <c r="J32228">
        <v>44125.291134259256</v>
      </c>
    </row>
    <row r="32229" spans="1:10" x14ac:dyDescent="0.35">
      <c r="A32229">
        <v>36500</v>
      </c>
      <c r="B32229" s="1">
        <v>44156.289861111109</v>
      </c>
      <c r="C32229">
        <f t="shared" si="504"/>
        <v>45.823999999999998</v>
      </c>
      <c r="D32229">
        <v>7.68</v>
      </c>
      <c r="J32229">
        <v>44125.292523148149</v>
      </c>
    </row>
    <row r="32230" spans="1:10" x14ac:dyDescent="0.35">
      <c r="A32230">
        <v>36501</v>
      </c>
      <c r="B32230" s="1">
        <v>44156.291250000002</v>
      </c>
      <c r="C32230">
        <f t="shared" si="504"/>
        <v>45.896000000000001</v>
      </c>
      <c r="D32230">
        <v>7.72</v>
      </c>
      <c r="J32230">
        <v>44125.293912037036</v>
      </c>
    </row>
    <row r="32231" spans="1:10" x14ac:dyDescent="0.35">
      <c r="A32231">
        <v>36502</v>
      </c>
      <c r="B32231" s="1">
        <v>44156.292638888888</v>
      </c>
      <c r="C32231">
        <f t="shared" si="504"/>
        <v>45.823999999999998</v>
      </c>
      <c r="D32231">
        <v>7.68</v>
      </c>
      <c r="J32231">
        <v>44125.295300925929</v>
      </c>
    </row>
    <row r="32232" spans="1:10" x14ac:dyDescent="0.35">
      <c r="A32232">
        <v>36503</v>
      </c>
      <c r="B32232" s="1">
        <v>44156.294027777774</v>
      </c>
      <c r="C32232">
        <f t="shared" si="504"/>
        <v>45.968000000000004</v>
      </c>
      <c r="D32232">
        <v>7.76</v>
      </c>
      <c r="J32232">
        <v>44125.296689814815</v>
      </c>
    </row>
    <row r="32233" spans="1:10" x14ac:dyDescent="0.35">
      <c r="A32233">
        <v>36504</v>
      </c>
      <c r="B32233" s="1">
        <v>44156.295416666668</v>
      </c>
      <c r="C32233">
        <f t="shared" si="504"/>
        <v>45.823999999999998</v>
      </c>
      <c r="D32233">
        <v>7.68</v>
      </c>
      <c r="J32233">
        <v>44125.298078703701</v>
      </c>
    </row>
    <row r="32234" spans="1:10" x14ac:dyDescent="0.35">
      <c r="A32234">
        <v>36505</v>
      </c>
      <c r="B32234" s="1">
        <v>44156.296805555554</v>
      </c>
      <c r="C32234">
        <f t="shared" si="504"/>
        <v>45.896000000000001</v>
      </c>
      <c r="D32234">
        <v>7.72</v>
      </c>
      <c r="J32234">
        <v>44125.299467592595</v>
      </c>
    </row>
    <row r="32235" spans="1:10" x14ac:dyDescent="0.35">
      <c r="A32235">
        <v>36506</v>
      </c>
      <c r="B32235" s="1">
        <v>44156.298194444447</v>
      </c>
      <c r="C32235">
        <f t="shared" si="504"/>
        <v>45.896000000000001</v>
      </c>
      <c r="D32235">
        <v>7.72</v>
      </c>
      <c r="J32235">
        <v>44125.300856481481</v>
      </c>
    </row>
    <row r="32236" spans="1:10" x14ac:dyDescent="0.35">
      <c r="A32236">
        <v>36507</v>
      </c>
      <c r="B32236" s="1">
        <v>44156.299583333333</v>
      </c>
      <c r="C32236">
        <f t="shared" si="504"/>
        <v>45.823999999999998</v>
      </c>
      <c r="D32236">
        <v>7.68</v>
      </c>
      <c r="J32236">
        <v>44125.302245370367</v>
      </c>
    </row>
    <row r="32237" spans="1:10" x14ac:dyDescent="0.35">
      <c r="A32237">
        <v>36508</v>
      </c>
      <c r="B32237" s="1">
        <v>44156.30097222222</v>
      </c>
      <c r="C32237">
        <f t="shared" si="504"/>
        <v>45.823999999999998</v>
      </c>
      <c r="D32237">
        <v>7.68</v>
      </c>
      <c r="J32237">
        <v>44125.30363425926</v>
      </c>
    </row>
    <row r="32238" spans="1:10" x14ac:dyDescent="0.35">
      <c r="A32238">
        <v>36509</v>
      </c>
      <c r="B32238" s="1">
        <v>44156.302361111113</v>
      </c>
      <c r="C32238">
        <f t="shared" si="504"/>
        <v>45.896000000000001</v>
      </c>
      <c r="D32238">
        <v>7.72</v>
      </c>
      <c r="J32238">
        <v>44125.305023148147</v>
      </c>
    </row>
    <row r="32239" spans="1:10" x14ac:dyDescent="0.35">
      <c r="A32239">
        <v>36510</v>
      </c>
      <c r="B32239" s="1">
        <v>44156.303749999999</v>
      </c>
      <c r="C32239">
        <f t="shared" si="504"/>
        <v>45.896000000000001</v>
      </c>
      <c r="D32239">
        <v>7.72</v>
      </c>
      <c r="J32239">
        <v>44125.30641203704</v>
      </c>
    </row>
    <row r="32240" spans="1:10" x14ac:dyDescent="0.35">
      <c r="A32240">
        <v>36511</v>
      </c>
      <c r="B32240" s="1">
        <v>44156.305138888885</v>
      </c>
      <c r="C32240">
        <f t="shared" si="504"/>
        <v>45.896000000000001</v>
      </c>
      <c r="D32240">
        <v>7.72</v>
      </c>
      <c r="J32240">
        <v>44125.307800925926</v>
      </c>
    </row>
    <row r="32241" spans="1:10" x14ac:dyDescent="0.35">
      <c r="A32241">
        <v>36512</v>
      </c>
      <c r="B32241" s="1">
        <v>44156.306527777779</v>
      </c>
      <c r="C32241">
        <f t="shared" si="504"/>
        <v>45.823999999999998</v>
      </c>
      <c r="D32241">
        <v>7.68</v>
      </c>
      <c r="J32241">
        <v>44125.309189814812</v>
      </c>
    </row>
    <row r="32242" spans="1:10" x14ac:dyDescent="0.35">
      <c r="A32242">
        <v>36513</v>
      </c>
      <c r="B32242" s="1">
        <v>44156.307916666665</v>
      </c>
      <c r="C32242">
        <f t="shared" si="504"/>
        <v>45.823999999999998</v>
      </c>
      <c r="D32242">
        <v>7.68</v>
      </c>
      <c r="J32242">
        <v>44125.310578703706</v>
      </c>
    </row>
    <row r="32243" spans="1:10" x14ac:dyDescent="0.35">
      <c r="A32243">
        <v>36514</v>
      </c>
      <c r="B32243" s="1">
        <v>44156.309305555558</v>
      </c>
      <c r="C32243">
        <f t="shared" si="504"/>
        <v>45.823999999999998</v>
      </c>
      <c r="D32243">
        <v>7.68</v>
      </c>
      <c r="J32243">
        <v>44125.311967592592</v>
      </c>
    </row>
    <row r="32244" spans="1:10" x14ac:dyDescent="0.35">
      <c r="A32244">
        <v>36515</v>
      </c>
      <c r="B32244" s="1">
        <v>44156.310694444444</v>
      </c>
      <c r="C32244">
        <f t="shared" si="504"/>
        <v>45.896000000000001</v>
      </c>
      <c r="D32244">
        <v>7.72</v>
      </c>
      <c r="J32244">
        <v>44125.313356481478</v>
      </c>
    </row>
    <row r="32245" spans="1:10" x14ac:dyDescent="0.35">
      <c r="A32245">
        <v>36516</v>
      </c>
      <c r="B32245" s="1">
        <v>44156.312083333331</v>
      </c>
      <c r="C32245">
        <f t="shared" si="504"/>
        <v>45.734000000000002</v>
      </c>
      <c r="D32245">
        <v>7.63</v>
      </c>
      <c r="J32245">
        <v>44125.314745370371</v>
      </c>
    </row>
    <row r="32246" spans="1:10" x14ac:dyDescent="0.35">
      <c r="A32246">
        <v>36517</v>
      </c>
      <c r="B32246" s="1">
        <v>44156.313472222224</v>
      </c>
      <c r="C32246">
        <f t="shared" si="504"/>
        <v>45.823999999999998</v>
      </c>
      <c r="D32246">
        <v>7.68</v>
      </c>
      <c r="J32246">
        <v>44125.316134259258</v>
      </c>
    </row>
    <row r="32247" spans="1:10" x14ac:dyDescent="0.35">
      <c r="A32247">
        <v>36518</v>
      </c>
      <c r="B32247" s="1">
        <v>44156.31486111111</v>
      </c>
      <c r="C32247">
        <f t="shared" si="504"/>
        <v>45.823999999999998</v>
      </c>
      <c r="D32247">
        <v>7.68</v>
      </c>
      <c r="J32247">
        <v>44125.317523148151</v>
      </c>
    </row>
    <row r="32248" spans="1:10" x14ac:dyDescent="0.35">
      <c r="A32248">
        <v>36519</v>
      </c>
      <c r="B32248" s="1">
        <v>44156.316250000003</v>
      </c>
      <c r="C32248">
        <f t="shared" si="504"/>
        <v>45.734000000000002</v>
      </c>
      <c r="D32248">
        <v>7.63</v>
      </c>
      <c r="J32248">
        <v>44125.318912037037</v>
      </c>
    </row>
    <row r="32249" spans="1:10" x14ac:dyDescent="0.35">
      <c r="A32249">
        <v>36520</v>
      </c>
      <c r="B32249" s="1">
        <v>44156.31763888889</v>
      </c>
      <c r="C32249">
        <f t="shared" si="504"/>
        <v>45.823999999999998</v>
      </c>
      <c r="D32249">
        <v>7.68</v>
      </c>
      <c r="J32249">
        <v>44125.320300925923</v>
      </c>
    </row>
    <row r="32250" spans="1:10" x14ac:dyDescent="0.35">
      <c r="A32250">
        <v>36521</v>
      </c>
      <c r="B32250" s="1">
        <v>44156.319027777776</v>
      </c>
      <c r="C32250">
        <f t="shared" si="504"/>
        <v>45.823999999999998</v>
      </c>
      <c r="D32250">
        <v>7.68</v>
      </c>
      <c r="J32250">
        <v>44125.321689814817</v>
      </c>
    </row>
    <row r="32251" spans="1:10" x14ac:dyDescent="0.35">
      <c r="A32251">
        <v>36522</v>
      </c>
      <c r="B32251" s="1">
        <v>44156.320416666669</v>
      </c>
      <c r="C32251">
        <f t="shared" si="504"/>
        <v>45.896000000000001</v>
      </c>
      <c r="D32251">
        <v>7.72</v>
      </c>
      <c r="J32251">
        <v>44125.323078703703</v>
      </c>
    </row>
    <row r="32252" spans="1:10" x14ac:dyDescent="0.35">
      <c r="A32252">
        <v>36523</v>
      </c>
      <c r="B32252" s="1">
        <v>44156.321805555555</v>
      </c>
      <c r="C32252">
        <f t="shared" si="504"/>
        <v>45.823999999999998</v>
      </c>
      <c r="D32252">
        <v>7.68</v>
      </c>
      <c r="J32252">
        <v>44125.324467592596</v>
      </c>
    </row>
    <row r="32253" spans="1:10" x14ac:dyDescent="0.35">
      <c r="A32253">
        <v>36524</v>
      </c>
      <c r="B32253" s="1">
        <v>44156.323194444441</v>
      </c>
      <c r="C32253">
        <f t="shared" si="504"/>
        <v>45.823999999999998</v>
      </c>
      <c r="D32253">
        <v>7.68</v>
      </c>
      <c r="J32253">
        <v>44125.325856481482</v>
      </c>
    </row>
    <row r="32254" spans="1:10" x14ac:dyDescent="0.35">
      <c r="A32254">
        <v>36525</v>
      </c>
      <c r="B32254" s="1">
        <v>44156.324583333335</v>
      </c>
      <c r="C32254">
        <f t="shared" si="504"/>
        <v>45.734000000000002</v>
      </c>
      <c r="D32254">
        <v>7.63</v>
      </c>
      <c r="J32254">
        <v>44125.327245370368</v>
      </c>
    </row>
    <row r="32255" spans="1:10" x14ac:dyDescent="0.35">
      <c r="A32255">
        <v>36526</v>
      </c>
      <c r="B32255" s="1">
        <v>44156.325972222221</v>
      </c>
      <c r="C32255">
        <f t="shared" si="504"/>
        <v>45.734000000000002</v>
      </c>
      <c r="D32255">
        <v>7.63</v>
      </c>
      <c r="J32255">
        <v>44125.328634259262</v>
      </c>
    </row>
    <row r="32256" spans="1:10" x14ac:dyDescent="0.35">
      <c r="A32256">
        <v>36527</v>
      </c>
      <c r="B32256" s="1">
        <v>44156.327361111114</v>
      </c>
      <c r="C32256">
        <f t="shared" si="504"/>
        <v>45.823999999999998</v>
      </c>
      <c r="D32256">
        <v>7.68</v>
      </c>
      <c r="J32256">
        <v>44125.330023148148</v>
      </c>
    </row>
    <row r="32257" spans="1:10" x14ac:dyDescent="0.35">
      <c r="A32257">
        <v>36528</v>
      </c>
      <c r="B32257" s="1">
        <v>44156.328750000001</v>
      </c>
      <c r="C32257">
        <f t="shared" si="504"/>
        <v>45.823999999999998</v>
      </c>
      <c r="D32257">
        <v>7.68</v>
      </c>
      <c r="J32257">
        <v>44125.331412037034</v>
      </c>
    </row>
    <row r="32258" spans="1:10" x14ac:dyDescent="0.35">
      <c r="A32258">
        <v>36529</v>
      </c>
      <c r="B32258" s="1">
        <v>44156.330138888887</v>
      </c>
      <c r="C32258">
        <f t="shared" si="504"/>
        <v>45.661999999999999</v>
      </c>
      <c r="D32258">
        <v>7.59</v>
      </c>
      <c r="J32258">
        <v>44125.332800925928</v>
      </c>
    </row>
    <row r="32259" spans="1:10" x14ac:dyDescent="0.35">
      <c r="A32259">
        <v>36530</v>
      </c>
      <c r="B32259" s="1">
        <v>44156.33152777778</v>
      </c>
      <c r="C32259">
        <f t="shared" si="504"/>
        <v>45.661999999999999</v>
      </c>
      <c r="D32259">
        <v>7.59</v>
      </c>
      <c r="J32259">
        <v>44125.334189814814</v>
      </c>
    </row>
    <row r="32260" spans="1:10" x14ac:dyDescent="0.35">
      <c r="A32260">
        <v>36531</v>
      </c>
      <c r="B32260" s="1">
        <v>44156.332916666666</v>
      </c>
      <c r="C32260">
        <f t="shared" si="504"/>
        <v>45.734000000000002</v>
      </c>
      <c r="D32260">
        <v>7.63</v>
      </c>
      <c r="J32260">
        <v>44125.335578703707</v>
      </c>
    </row>
    <row r="32261" spans="1:10" x14ac:dyDescent="0.35">
      <c r="A32261">
        <v>36532</v>
      </c>
      <c r="B32261" s="1">
        <v>44156.334305555552</v>
      </c>
      <c r="C32261">
        <f t="shared" si="504"/>
        <v>45.734000000000002</v>
      </c>
      <c r="D32261">
        <v>7.63</v>
      </c>
      <c r="J32261">
        <v>44125.336967592593</v>
      </c>
    </row>
    <row r="32262" spans="1:10" x14ac:dyDescent="0.35">
      <c r="A32262">
        <v>36533</v>
      </c>
      <c r="B32262" s="1">
        <v>44156.335694444446</v>
      </c>
      <c r="C32262">
        <f t="shared" si="504"/>
        <v>45.823999999999998</v>
      </c>
      <c r="D32262">
        <v>7.68</v>
      </c>
      <c r="J32262">
        <v>44125.338356481479</v>
      </c>
    </row>
    <row r="32263" spans="1:10" x14ac:dyDescent="0.35">
      <c r="A32263">
        <v>36534</v>
      </c>
      <c r="B32263" s="1">
        <v>44156.337083333332</v>
      </c>
      <c r="C32263">
        <f t="shared" si="504"/>
        <v>45.734000000000002</v>
      </c>
      <c r="D32263">
        <v>7.63</v>
      </c>
      <c r="J32263">
        <v>44125.339745370373</v>
      </c>
    </row>
    <row r="32264" spans="1:10" x14ac:dyDescent="0.35">
      <c r="A32264">
        <v>36535</v>
      </c>
      <c r="B32264" s="1">
        <v>44156.338472222225</v>
      </c>
      <c r="C32264">
        <f t="shared" si="504"/>
        <v>45.823999999999998</v>
      </c>
      <c r="D32264">
        <v>7.68</v>
      </c>
      <c r="J32264">
        <v>44125.341134259259</v>
      </c>
    </row>
    <row r="32265" spans="1:10" x14ac:dyDescent="0.35">
      <c r="A32265">
        <v>36536</v>
      </c>
      <c r="B32265" s="1">
        <v>44156.339861111112</v>
      </c>
      <c r="C32265">
        <f t="shared" si="504"/>
        <v>45.823999999999998</v>
      </c>
      <c r="D32265">
        <v>7.68</v>
      </c>
      <c r="J32265">
        <v>44125.342523148145</v>
      </c>
    </row>
    <row r="32266" spans="1:10" x14ac:dyDescent="0.35">
      <c r="A32266">
        <v>36537</v>
      </c>
      <c r="B32266" s="1">
        <v>44156.341249999998</v>
      </c>
      <c r="C32266">
        <f t="shared" si="504"/>
        <v>45.734000000000002</v>
      </c>
      <c r="D32266">
        <v>7.63</v>
      </c>
      <c r="J32266">
        <v>44125.343912037039</v>
      </c>
    </row>
    <row r="32267" spans="1:10" x14ac:dyDescent="0.35">
      <c r="A32267">
        <v>36538</v>
      </c>
      <c r="B32267" s="1">
        <v>44156.342638888891</v>
      </c>
      <c r="C32267">
        <f t="shared" si="504"/>
        <v>45.734000000000002</v>
      </c>
      <c r="D32267">
        <v>7.63</v>
      </c>
      <c r="J32267">
        <v>44125.345300925925</v>
      </c>
    </row>
    <row r="32268" spans="1:10" x14ac:dyDescent="0.35">
      <c r="A32268">
        <v>36539</v>
      </c>
      <c r="B32268" s="1">
        <v>44156.344027777777</v>
      </c>
      <c r="C32268">
        <f t="shared" si="504"/>
        <v>45.734000000000002</v>
      </c>
      <c r="D32268">
        <v>7.63</v>
      </c>
      <c r="J32268">
        <v>44125.346689814818</v>
      </c>
    </row>
    <row r="32269" spans="1:10" x14ac:dyDescent="0.35">
      <c r="A32269">
        <v>36540</v>
      </c>
      <c r="B32269" s="1">
        <v>44156.345416666663</v>
      </c>
      <c r="C32269">
        <f t="shared" si="504"/>
        <v>45.734000000000002</v>
      </c>
      <c r="D32269">
        <v>7.63</v>
      </c>
      <c r="J32269">
        <v>44125.348078703704</v>
      </c>
    </row>
    <row r="32270" spans="1:10" x14ac:dyDescent="0.35">
      <c r="A32270">
        <v>36541</v>
      </c>
      <c r="B32270" s="1">
        <v>44156.346805555557</v>
      </c>
      <c r="C32270">
        <f t="shared" si="504"/>
        <v>45.661999999999999</v>
      </c>
      <c r="D32270">
        <v>7.59</v>
      </c>
      <c r="J32270">
        <v>44125.34946759259</v>
      </c>
    </row>
    <row r="32271" spans="1:10" x14ac:dyDescent="0.35">
      <c r="A32271">
        <v>36542</v>
      </c>
      <c r="B32271" s="1">
        <v>44156.348194444443</v>
      </c>
      <c r="C32271">
        <f t="shared" si="504"/>
        <v>45.734000000000002</v>
      </c>
      <c r="D32271">
        <v>7.63</v>
      </c>
      <c r="J32271">
        <v>44125.350856481484</v>
      </c>
    </row>
    <row r="32272" spans="1:10" x14ac:dyDescent="0.35">
      <c r="A32272">
        <v>36543</v>
      </c>
      <c r="B32272" s="1">
        <v>44156.349583333336</v>
      </c>
      <c r="C32272">
        <f t="shared" si="504"/>
        <v>45.661999999999999</v>
      </c>
      <c r="D32272">
        <v>7.59</v>
      </c>
      <c r="J32272">
        <v>44125.35224537037</v>
      </c>
    </row>
    <row r="32273" spans="1:10" x14ac:dyDescent="0.35">
      <c r="A32273">
        <v>36544</v>
      </c>
      <c r="B32273" s="1">
        <v>44156.350972222222</v>
      </c>
      <c r="C32273">
        <f t="shared" si="504"/>
        <v>45.661999999999999</v>
      </c>
      <c r="D32273">
        <v>7.59</v>
      </c>
      <c r="J32273">
        <v>44125.353634259256</v>
      </c>
    </row>
    <row r="32274" spans="1:10" x14ac:dyDescent="0.35">
      <c r="A32274">
        <v>36545</v>
      </c>
      <c r="B32274" s="1">
        <v>44156.352361111109</v>
      </c>
      <c r="C32274">
        <f t="shared" ref="C32274:C32337" si="505">(D32274*9/5)+32</f>
        <v>45.661999999999999</v>
      </c>
      <c r="D32274">
        <v>7.59</v>
      </c>
      <c r="J32274">
        <v>44125.355023148149</v>
      </c>
    </row>
    <row r="32275" spans="1:10" x14ac:dyDescent="0.35">
      <c r="A32275">
        <v>36546</v>
      </c>
      <c r="B32275" s="1">
        <v>44156.353750000002</v>
      </c>
      <c r="C32275">
        <f t="shared" si="505"/>
        <v>45.734000000000002</v>
      </c>
      <c r="D32275">
        <v>7.63</v>
      </c>
      <c r="J32275">
        <v>44125.356412037036</v>
      </c>
    </row>
    <row r="32276" spans="1:10" x14ac:dyDescent="0.35">
      <c r="A32276">
        <v>36547</v>
      </c>
      <c r="B32276" s="1">
        <v>44156.355138888888</v>
      </c>
      <c r="C32276">
        <f t="shared" si="505"/>
        <v>45.661999999999999</v>
      </c>
      <c r="D32276">
        <v>7.59</v>
      </c>
      <c r="J32276">
        <v>44125.357800925929</v>
      </c>
    </row>
    <row r="32277" spans="1:10" x14ac:dyDescent="0.35">
      <c r="A32277">
        <v>36548</v>
      </c>
      <c r="B32277" s="1">
        <v>44156.356527777774</v>
      </c>
      <c r="C32277">
        <f t="shared" si="505"/>
        <v>45.661999999999999</v>
      </c>
      <c r="D32277">
        <v>7.59</v>
      </c>
      <c r="J32277">
        <v>44125.359189814815</v>
      </c>
    </row>
    <row r="32278" spans="1:10" x14ac:dyDescent="0.35">
      <c r="A32278">
        <v>36549</v>
      </c>
      <c r="B32278" s="1">
        <v>44156.357916666668</v>
      </c>
      <c r="C32278">
        <f t="shared" si="505"/>
        <v>45.59</v>
      </c>
      <c r="D32278">
        <v>7.55</v>
      </c>
      <c r="J32278">
        <v>44125.360578703701</v>
      </c>
    </row>
    <row r="32279" spans="1:10" x14ac:dyDescent="0.35">
      <c r="A32279">
        <v>36550</v>
      </c>
      <c r="B32279" s="1">
        <v>44156.359305555554</v>
      </c>
      <c r="C32279">
        <f t="shared" si="505"/>
        <v>45.661999999999999</v>
      </c>
      <c r="D32279">
        <v>7.59</v>
      </c>
      <c r="J32279">
        <v>44125.361967592595</v>
      </c>
    </row>
    <row r="32280" spans="1:10" x14ac:dyDescent="0.35">
      <c r="A32280">
        <v>36551</v>
      </c>
      <c r="B32280" s="1">
        <v>44156.360694444447</v>
      </c>
      <c r="C32280">
        <f t="shared" si="505"/>
        <v>45.661999999999999</v>
      </c>
      <c r="D32280">
        <v>7.59</v>
      </c>
      <c r="J32280">
        <v>44125.363356481481</v>
      </c>
    </row>
    <row r="32281" spans="1:10" x14ac:dyDescent="0.35">
      <c r="A32281">
        <v>36552</v>
      </c>
      <c r="B32281" s="1">
        <v>44156.362083333333</v>
      </c>
      <c r="C32281">
        <f t="shared" si="505"/>
        <v>45.734000000000002</v>
      </c>
      <c r="D32281">
        <v>7.63</v>
      </c>
      <c r="J32281">
        <v>44125.364745370367</v>
      </c>
    </row>
    <row r="32282" spans="1:10" x14ac:dyDescent="0.35">
      <c r="A32282">
        <v>36553</v>
      </c>
      <c r="B32282" s="1">
        <v>44156.36347222222</v>
      </c>
      <c r="C32282">
        <f t="shared" si="505"/>
        <v>45.734000000000002</v>
      </c>
      <c r="D32282">
        <v>7.63</v>
      </c>
      <c r="J32282">
        <v>44125.36613425926</v>
      </c>
    </row>
    <row r="32283" spans="1:10" x14ac:dyDescent="0.35">
      <c r="A32283">
        <v>36554</v>
      </c>
      <c r="B32283" s="1">
        <v>44156.364861111113</v>
      </c>
      <c r="C32283">
        <f t="shared" si="505"/>
        <v>45.734000000000002</v>
      </c>
      <c r="D32283">
        <v>7.63</v>
      </c>
      <c r="J32283">
        <v>44125.367523148147</v>
      </c>
    </row>
    <row r="32284" spans="1:10" x14ac:dyDescent="0.35">
      <c r="A32284">
        <v>36555</v>
      </c>
      <c r="B32284" s="1">
        <v>44156.366249999999</v>
      </c>
      <c r="C32284">
        <f t="shared" si="505"/>
        <v>45.661999999999999</v>
      </c>
      <c r="D32284">
        <v>7.59</v>
      </c>
      <c r="J32284">
        <v>44125.36891203704</v>
      </c>
    </row>
    <row r="32285" spans="1:10" x14ac:dyDescent="0.35">
      <c r="A32285">
        <v>36556</v>
      </c>
      <c r="B32285" s="1">
        <v>44156.367638888885</v>
      </c>
      <c r="C32285">
        <f t="shared" si="505"/>
        <v>45.734000000000002</v>
      </c>
      <c r="D32285">
        <v>7.63</v>
      </c>
      <c r="J32285">
        <v>44125.370300925926</v>
      </c>
    </row>
    <row r="32286" spans="1:10" x14ac:dyDescent="0.35">
      <c r="A32286">
        <v>36557</v>
      </c>
      <c r="B32286" s="1">
        <v>44156.369027777779</v>
      </c>
      <c r="C32286">
        <f t="shared" si="505"/>
        <v>45.823999999999998</v>
      </c>
      <c r="D32286">
        <v>7.68</v>
      </c>
      <c r="J32286">
        <v>44125.371689814812</v>
      </c>
    </row>
    <row r="32287" spans="1:10" x14ac:dyDescent="0.35">
      <c r="A32287">
        <v>36558</v>
      </c>
      <c r="B32287" s="1">
        <v>44156.370416666665</v>
      </c>
      <c r="C32287">
        <f t="shared" si="505"/>
        <v>45.734000000000002</v>
      </c>
      <c r="D32287">
        <v>7.63</v>
      </c>
      <c r="J32287">
        <v>44125.373078703706</v>
      </c>
    </row>
    <row r="32288" spans="1:10" x14ac:dyDescent="0.35">
      <c r="A32288">
        <v>36559</v>
      </c>
      <c r="B32288" s="1">
        <v>44156.371805555558</v>
      </c>
      <c r="C32288">
        <f t="shared" si="505"/>
        <v>45.734000000000002</v>
      </c>
      <c r="D32288">
        <v>7.63</v>
      </c>
      <c r="J32288">
        <v>44125.374467592592</v>
      </c>
    </row>
    <row r="32289" spans="1:10" x14ac:dyDescent="0.35">
      <c r="A32289">
        <v>36560</v>
      </c>
      <c r="B32289" s="1">
        <v>44156.373194444444</v>
      </c>
      <c r="C32289">
        <f t="shared" si="505"/>
        <v>45.734000000000002</v>
      </c>
      <c r="D32289">
        <v>7.63</v>
      </c>
      <c r="J32289">
        <v>44125.375856481478</v>
      </c>
    </row>
    <row r="32290" spans="1:10" x14ac:dyDescent="0.35">
      <c r="A32290">
        <v>36561</v>
      </c>
      <c r="B32290" s="1">
        <v>44156.374583333331</v>
      </c>
      <c r="C32290">
        <f t="shared" si="505"/>
        <v>45.823999999999998</v>
      </c>
      <c r="D32290">
        <v>7.68</v>
      </c>
      <c r="J32290">
        <v>44125.377245370371</v>
      </c>
    </row>
    <row r="32291" spans="1:10" x14ac:dyDescent="0.35">
      <c r="A32291">
        <v>36562</v>
      </c>
      <c r="B32291" s="1">
        <v>44156.375972222224</v>
      </c>
      <c r="C32291">
        <f t="shared" si="505"/>
        <v>45.734000000000002</v>
      </c>
      <c r="D32291">
        <v>7.63</v>
      </c>
      <c r="J32291">
        <v>44125.378634259258</v>
      </c>
    </row>
    <row r="32292" spans="1:10" x14ac:dyDescent="0.35">
      <c r="A32292">
        <v>36563</v>
      </c>
      <c r="B32292" s="1">
        <v>44156.37736111111</v>
      </c>
      <c r="C32292">
        <f t="shared" si="505"/>
        <v>45.734000000000002</v>
      </c>
      <c r="D32292">
        <v>7.63</v>
      </c>
      <c r="J32292">
        <v>44125.380023148151</v>
      </c>
    </row>
    <row r="32293" spans="1:10" x14ac:dyDescent="0.35">
      <c r="A32293">
        <v>36564</v>
      </c>
      <c r="B32293" s="1">
        <v>44156.378750000003</v>
      </c>
      <c r="C32293">
        <f t="shared" si="505"/>
        <v>45.823999999999998</v>
      </c>
      <c r="D32293">
        <v>7.68</v>
      </c>
      <c r="J32293">
        <v>44125.381412037037</v>
      </c>
    </row>
    <row r="32294" spans="1:10" x14ac:dyDescent="0.35">
      <c r="A32294">
        <v>36565</v>
      </c>
      <c r="B32294" s="1">
        <v>44156.38013888889</v>
      </c>
      <c r="C32294">
        <f t="shared" si="505"/>
        <v>45.823999999999998</v>
      </c>
      <c r="D32294">
        <v>7.68</v>
      </c>
      <c r="J32294">
        <v>44125.382800925923</v>
      </c>
    </row>
    <row r="32295" spans="1:10" x14ac:dyDescent="0.35">
      <c r="A32295">
        <v>36566</v>
      </c>
      <c r="B32295" s="1">
        <v>44156.381527777776</v>
      </c>
      <c r="C32295">
        <f t="shared" si="505"/>
        <v>45.734000000000002</v>
      </c>
      <c r="D32295">
        <v>7.63</v>
      </c>
      <c r="J32295">
        <v>44125.384189814817</v>
      </c>
    </row>
    <row r="32296" spans="1:10" x14ac:dyDescent="0.35">
      <c r="A32296">
        <v>36567</v>
      </c>
      <c r="B32296" s="1">
        <v>44156.382916666669</v>
      </c>
      <c r="C32296">
        <f t="shared" si="505"/>
        <v>45.823999999999998</v>
      </c>
      <c r="D32296">
        <v>7.68</v>
      </c>
      <c r="J32296">
        <v>44125.385578703703</v>
      </c>
    </row>
    <row r="32297" spans="1:10" x14ac:dyDescent="0.35">
      <c r="A32297">
        <v>36568</v>
      </c>
      <c r="B32297" s="1">
        <v>44156.384305555555</v>
      </c>
      <c r="C32297">
        <f t="shared" si="505"/>
        <v>45.823999999999998</v>
      </c>
      <c r="D32297">
        <v>7.68</v>
      </c>
      <c r="J32297">
        <v>44125.386967592596</v>
      </c>
    </row>
    <row r="32298" spans="1:10" x14ac:dyDescent="0.35">
      <c r="A32298">
        <v>36569</v>
      </c>
      <c r="B32298" s="1">
        <v>44156.385694444441</v>
      </c>
      <c r="C32298">
        <f t="shared" si="505"/>
        <v>45.734000000000002</v>
      </c>
      <c r="D32298">
        <v>7.63</v>
      </c>
      <c r="J32298">
        <v>44125.388356481482</v>
      </c>
    </row>
    <row r="32299" spans="1:10" x14ac:dyDescent="0.35">
      <c r="A32299">
        <v>36570</v>
      </c>
      <c r="B32299" s="1">
        <v>44156.387083333335</v>
      </c>
      <c r="C32299">
        <f t="shared" si="505"/>
        <v>45.896000000000001</v>
      </c>
      <c r="D32299">
        <v>7.72</v>
      </c>
      <c r="J32299">
        <v>44125.389745370368</v>
      </c>
    </row>
    <row r="32300" spans="1:10" x14ac:dyDescent="0.35">
      <c r="A32300">
        <v>36571</v>
      </c>
      <c r="B32300" s="1">
        <v>44156.388472222221</v>
      </c>
      <c r="C32300">
        <f t="shared" si="505"/>
        <v>45.823999999999998</v>
      </c>
      <c r="D32300">
        <v>7.68</v>
      </c>
      <c r="J32300">
        <v>44125.391134259262</v>
      </c>
    </row>
    <row r="32301" spans="1:10" x14ac:dyDescent="0.35">
      <c r="A32301">
        <v>36572</v>
      </c>
      <c r="B32301" s="1">
        <v>44156.389861111114</v>
      </c>
      <c r="C32301">
        <f t="shared" si="505"/>
        <v>45.823999999999998</v>
      </c>
      <c r="D32301">
        <v>7.68</v>
      </c>
      <c r="J32301">
        <v>44125.392523148148</v>
      </c>
    </row>
    <row r="32302" spans="1:10" x14ac:dyDescent="0.35">
      <c r="A32302">
        <v>36573</v>
      </c>
      <c r="B32302" s="1">
        <v>44156.391250000001</v>
      </c>
      <c r="C32302">
        <f t="shared" si="505"/>
        <v>45.823999999999998</v>
      </c>
      <c r="D32302">
        <v>7.68</v>
      </c>
      <c r="J32302">
        <v>44125.393912037034</v>
      </c>
    </row>
    <row r="32303" spans="1:10" x14ac:dyDescent="0.35">
      <c r="A32303">
        <v>36574</v>
      </c>
      <c r="B32303" s="1">
        <v>44156.392638888887</v>
      </c>
      <c r="C32303">
        <f t="shared" si="505"/>
        <v>45.823999999999998</v>
      </c>
      <c r="D32303">
        <v>7.68</v>
      </c>
      <c r="J32303">
        <v>44125.395300925928</v>
      </c>
    </row>
    <row r="32304" spans="1:10" x14ac:dyDescent="0.35">
      <c r="A32304">
        <v>36575</v>
      </c>
      <c r="B32304" s="1">
        <v>44156.39402777778</v>
      </c>
      <c r="C32304">
        <f t="shared" si="505"/>
        <v>45.823999999999998</v>
      </c>
      <c r="D32304">
        <v>7.68</v>
      </c>
      <c r="J32304">
        <v>44125.396689814814</v>
      </c>
    </row>
    <row r="32305" spans="1:10" x14ac:dyDescent="0.35">
      <c r="A32305">
        <v>36576</v>
      </c>
      <c r="B32305" s="1">
        <v>44156.395416666666</v>
      </c>
      <c r="C32305">
        <f t="shared" si="505"/>
        <v>45.823999999999998</v>
      </c>
      <c r="D32305">
        <v>7.68</v>
      </c>
      <c r="J32305">
        <v>44125.398078703707</v>
      </c>
    </row>
    <row r="32306" spans="1:10" x14ac:dyDescent="0.35">
      <c r="A32306">
        <v>36577</v>
      </c>
      <c r="B32306" s="1">
        <v>44156.396805555552</v>
      </c>
      <c r="C32306">
        <f t="shared" si="505"/>
        <v>45.823999999999998</v>
      </c>
      <c r="D32306">
        <v>7.68</v>
      </c>
      <c r="J32306">
        <v>44125.399467592593</v>
      </c>
    </row>
    <row r="32307" spans="1:10" x14ac:dyDescent="0.35">
      <c r="A32307">
        <v>36578</v>
      </c>
      <c r="B32307" s="1">
        <v>44156.398194444446</v>
      </c>
      <c r="C32307">
        <f t="shared" si="505"/>
        <v>45.823999999999998</v>
      </c>
      <c r="D32307">
        <v>7.68</v>
      </c>
      <c r="J32307">
        <v>44125.400856481479</v>
      </c>
    </row>
    <row r="32308" spans="1:10" x14ac:dyDescent="0.35">
      <c r="A32308">
        <v>36579</v>
      </c>
      <c r="B32308" s="1">
        <v>44156.399583333332</v>
      </c>
      <c r="C32308">
        <f t="shared" si="505"/>
        <v>45.823999999999998</v>
      </c>
      <c r="D32308">
        <v>7.68</v>
      </c>
      <c r="J32308">
        <v>44125.402245370373</v>
      </c>
    </row>
    <row r="32309" spans="1:10" x14ac:dyDescent="0.35">
      <c r="A32309">
        <v>36580</v>
      </c>
      <c r="B32309" s="1">
        <v>44156.400972222225</v>
      </c>
      <c r="C32309">
        <f t="shared" si="505"/>
        <v>45.823999999999998</v>
      </c>
      <c r="D32309">
        <v>7.68</v>
      </c>
      <c r="J32309">
        <v>44125.403634259259</v>
      </c>
    </row>
    <row r="32310" spans="1:10" x14ac:dyDescent="0.35">
      <c r="A32310">
        <v>36581</v>
      </c>
      <c r="B32310" s="1">
        <v>44156.402361111112</v>
      </c>
      <c r="C32310">
        <f t="shared" si="505"/>
        <v>45.734000000000002</v>
      </c>
      <c r="D32310">
        <v>7.63</v>
      </c>
      <c r="J32310">
        <v>44125.405023148145</v>
      </c>
    </row>
    <row r="32311" spans="1:10" x14ac:dyDescent="0.35">
      <c r="A32311">
        <v>36582</v>
      </c>
      <c r="B32311" s="1">
        <v>44156.403749999998</v>
      </c>
      <c r="C32311">
        <f t="shared" si="505"/>
        <v>45.823999999999998</v>
      </c>
      <c r="D32311">
        <v>7.68</v>
      </c>
      <c r="J32311">
        <v>44125.406412037039</v>
      </c>
    </row>
    <row r="32312" spans="1:10" x14ac:dyDescent="0.35">
      <c r="A32312">
        <v>36583</v>
      </c>
      <c r="B32312" s="1">
        <v>44156.405138888891</v>
      </c>
      <c r="C32312">
        <f t="shared" si="505"/>
        <v>45.896000000000001</v>
      </c>
      <c r="D32312">
        <v>7.72</v>
      </c>
      <c r="J32312">
        <v>44125.407800925925</v>
      </c>
    </row>
    <row r="32313" spans="1:10" x14ac:dyDescent="0.35">
      <c r="A32313">
        <v>36584</v>
      </c>
      <c r="B32313" s="1">
        <v>44156.406527777777</v>
      </c>
      <c r="C32313">
        <f t="shared" si="505"/>
        <v>45.896000000000001</v>
      </c>
      <c r="D32313">
        <v>7.72</v>
      </c>
      <c r="J32313">
        <v>44125.409189814818</v>
      </c>
    </row>
    <row r="32314" spans="1:10" x14ac:dyDescent="0.35">
      <c r="A32314">
        <v>36585</v>
      </c>
      <c r="B32314" s="1">
        <v>44156.407916666663</v>
      </c>
      <c r="C32314">
        <f t="shared" si="505"/>
        <v>45.823999999999998</v>
      </c>
      <c r="D32314">
        <v>7.68</v>
      </c>
      <c r="J32314">
        <v>44125.410578703704</v>
      </c>
    </row>
    <row r="32315" spans="1:10" x14ac:dyDescent="0.35">
      <c r="A32315">
        <v>36586</v>
      </c>
      <c r="B32315" s="1">
        <v>44156.409305555557</v>
      </c>
      <c r="C32315">
        <f t="shared" si="505"/>
        <v>45.823999999999998</v>
      </c>
      <c r="D32315">
        <v>7.68</v>
      </c>
      <c r="J32315">
        <v>44125.41196759259</v>
      </c>
    </row>
    <row r="32316" spans="1:10" x14ac:dyDescent="0.35">
      <c r="A32316">
        <v>36587</v>
      </c>
      <c r="B32316" s="1">
        <v>44156.410694444443</v>
      </c>
      <c r="C32316">
        <f t="shared" si="505"/>
        <v>45.823999999999998</v>
      </c>
      <c r="D32316">
        <v>7.68</v>
      </c>
      <c r="J32316">
        <v>44125.413356481484</v>
      </c>
    </row>
    <row r="32317" spans="1:10" x14ac:dyDescent="0.35">
      <c r="A32317">
        <v>36588</v>
      </c>
      <c r="B32317" s="1">
        <v>44156.412083333336</v>
      </c>
      <c r="C32317">
        <f t="shared" si="505"/>
        <v>45.823999999999998</v>
      </c>
      <c r="D32317">
        <v>7.68</v>
      </c>
      <c r="J32317">
        <v>44125.41474537037</v>
      </c>
    </row>
    <row r="32318" spans="1:10" x14ac:dyDescent="0.35">
      <c r="A32318">
        <v>36589</v>
      </c>
      <c r="B32318" s="1">
        <v>44156.413472222222</v>
      </c>
      <c r="C32318">
        <f t="shared" si="505"/>
        <v>45.823999999999998</v>
      </c>
      <c r="D32318">
        <v>7.68</v>
      </c>
      <c r="J32318">
        <v>44125.416134259256</v>
      </c>
    </row>
    <row r="32319" spans="1:10" x14ac:dyDescent="0.35">
      <c r="A32319">
        <v>36590</v>
      </c>
      <c r="B32319" s="1">
        <v>44156.414861111109</v>
      </c>
      <c r="C32319">
        <f t="shared" si="505"/>
        <v>45.823999999999998</v>
      </c>
      <c r="D32319">
        <v>7.68</v>
      </c>
      <c r="J32319">
        <v>44125.417523148149</v>
      </c>
    </row>
    <row r="32320" spans="1:10" x14ac:dyDescent="0.35">
      <c r="A32320">
        <v>36591</v>
      </c>
      <c r="B32320" s="1">
        <v>44156.416250000002</v>
      </c>
      <c r="C32320">
        <f t="shared" si="505"/>
        <v>45.896000000000001</v>
      </c>
      <c r="D32320">
        <v>7.72</v>
      </c>
      <c r="J32320">
        <v>44125.418912037036</v>
      </c>
    </row>
    <row r="32321" spans="1:10" x14ac:dyDescent="0.35">
      <c r="A32321">
        <v>36592</v>
      </c>
      <c r="B32321" s="1">
        <v>44156.417638888888</v>
      </c>
      <c r="C32321">
        <f t="shared" si="505"/>
        <v>45.896000000000001</v>
      </c>
      <c r="D32321">
        <v>7.72</v>
      </c>
      <c r="J32321">
        <v>44125.420300925929</v>
      </c>
    </row>
    <row r="32322" spans="1:10" x14ac:dyDescent="0.35">
      <c r="A32322">
        <v>36593</v>
      </c>
      <c r="B32322" s="1">
        <v>44156.419027777774</v>
      </c>
      <c r="C32322">
        <f t="shared" si="505"/>
        <v>45.896000000000001</v>
      </c>
      <c r="D32322">
        <v>7.72</v>
      </c>
      <c r="J32322">
        <v>44125.421689814815</v>
      </c>
    </row>
    <row r="32323" spans="1:10" x14ac:dyDescent="0.35">
      <c r="A32323">
        <v>36594</v>
      </c>
      <c r="B32323" s="1">
        <v>44156.420416666668</v>
      </c>
      <c r="C32323">
        <f t="shared" si="505"/>
        <v>45.896000000000001</v>
      </c>
      <c r="D32323">
        <v>7.72</v>
      </c>
      <c r="J32323">
        <v>44125.423078703701</v>
      </c>
    </row>
    <row r="32324" spans="1:10" x14ac:dyDescent="0.35">
      <c r="A32324">
        <v>36595</v>
      </c>
      <c r="B32324" s="1">
        <v>44156.421805555554</v>
      </c>
      <c r="C32324">
        <f t="shared" si="505"/>
        <v>45.896000000000001</v>
      </c>
      <c r="D32324">
        <v>7.72</v>
      </c>
      <c r="J32324">
        <v>44125.424467592595</v>
      </c>
    </row>
    <row r="32325" spans="1:10" x14ac:dyDescent="0.35">
      <c r="A32325">
        <v>36596</v>
      </c>
      <c r="B32325" s="1">
        <v>44156.423194444447</v>
      </c>
      <c r="C32325">
        <f t="shared" si="505"/>
        <v>45.823999999999998</v>
      </c>
      <c r="D32325">
        <v>7.68</v>
      </c>
      <c r="J32325">
        <v>44125.425856481481</v>
      </c>
    </row>
    <row r="32326" spans="1:10" x14ac:dyDescent="0.35">
      <c r="A32326">
        <v>36597</v>
      </c>
      <c r="B32326" s="1">
        <v>44156.424583333333</v>
      </c>
      <c r="C32326">
        <f t="shared" si="505"/>
        <v>45.896000000000001</v>
      </c>
      <c r="D32326">
        <v>7.72</v>
      </c>
      <c r="J32326">
        <v>44125.427245370367</v>
      </c>
    </row>
    <row r="32327" spans="1:10" x14ac:dyDescent="0.35">
      <c r="A32327">
        <v>36598</v>
      </c>
      <c r="B32327" s="1">
        <v>44156.42597222222</v>
      </c>
      <c r="C32327">
        <f t="shared" si="505"/>
        <v>45.968000000000004</v>
      </c>
      <c r="D32327">
        <v>7.76</v>
      </c>
      <c r="J32327">
        <v>44125.42863425926</v>
      </c>
    </row>
    <row r="32328" spans="1:10" x14ac:dyDescent="0.35">
      <c r="A32328">
        <v>36599</v>
      </c>
      <c r="B32328" s="1">
        <v>44156.427361111113</v>
      </c>
      <c r="C32328">
        <f t="shared" si="505"/>
        <v>45.968000000000004</v>
      </c>
      <c r="D32328">
        <v>7.76</v>
      </c>
      <c r="J32328">
        <v>44125.430023148147</v>
      </c>
    </row>
    <row r="32329" spans="1:10" x14ac:dyDescent="0.35">
      <c r="A32329">
        <v>36600</v>
      </c>
      <c r="B32329" s="1">
        <v>44156.428749999999</v>
      </c>
      <c r="C32329">
        <f t="shared" si="505"/>
        <v>45.968000000000004</v>
      </c>
      <c r="D32329">
        <v>7.76</v>
      </c>
      <c r="J32329">
        <v>44125.43141203704</v>
      </c>
    </row>
    <row r="32330" spans="1:10" x14ac:dyDescent="0.35">
      <c r="A32330">
        <v>36601</v>
      </c>
      <c r="B32330" s="1">
        <v>44156.430138888885</v>
      </c>
      <c r="C32330">
        <f t="shared" si="505"/>
        <v>45.968000000000004</v>
      </c>
      <c r="D32330">
        <v>7.76</v>
      </c>
      <c r="J32330">
        <v>44125.432800925926</v>
      </c>
    </row>
    <row r="32331" spans="1:10" x14ac:dyDescent="0.35">
      <c r="A32331">
        <v>36602</v>
      </c>
      <c r="B32331" s="1">
        <v>44156.431527777779</v>
      </c>
      <c r="C32331">
        <f t="shared" si="505"/>
        <v>46.058</v>
      </c>
      <c r="D32331">
        <v>7.81</v>
      </c>
      <c r="J32331">
        <v>44125.434189814812</v>
      </c>
    </row>
    <row r="32332" spans="1:10" x14ac:dyDescent="0.35">
      <c r="A32332">
        <v>36603</v>
      </c>
      <c r="B32332" s="1">
        <v>44156.432916666665</v>
      </c>
      <c r="C32332">
        <f t="shared" si="505"/>
        <v>46.058</v>
      </c>
      <c r="D32332">
        <v>7.81</v>
      </c>
      <c r="J32332">
        <v>44125.435578703706</v>
      </c>
    </row>
    <row r="32333" spans="1:10" x14ac:dyDescent="0.35">
      <c r="A32333">
        <v>36604</v>
      </c>
      <c r="B32333" s="1">
        <v>44156.434305555558</v>
      </c>
      <c r="C32333">
        <f t="shared" si="505"/>
        <v>46.058</v>
      </c>
      <c r="D32333">
        <v>7.81</v>
      </c>
      <c r="J32333">
        <v>44125.436967592592</v>
      </c>
    </row>
    <row r="32334" spans="1:10" x14ac:dyDescent="0.35">
      <c r="A32334">
        <v>36605</v>
      </c>
      <c r="B32334" s="1">
        <v>44156.435694444444</v>
      </c>
      <c r="C32334">
        <f t="shared" si="505"/>
        <v>45.968000000000004</v>
      </c>
      <c r="D32334">
        <v>7.76</v>
      </c>
      <c r="J32334">
        <v>44125.438356481478</v>
      </c>
    </row>
    <row r="32335" spans="1:10" x14ac:dyDescent="0.35">
      <c r="A32335">
        <v>36606</v>
      </c>
      <c r="B32335" s="1">
        <v>44156.437083333331</v>
      </c>
      <c r="C32335">
        <f t="shared" si="505"/>
        <v>45.968000000000004</v>
      </c>
      <c r="D32335">
        <v>7.76</v>
      </c>
      <c r="J32335">
        <v>44125.439745370371</v>
      </c>
    </row>
    <row r="32336" spans="1:10" x14ac:dyDescent="0.35">
      <c r="A32336">
        <v>36607</v>
      </c>
      <c r="B32336" s="1">
        <v>44156.438472222224</v>
      </c>
      <c r="C32336">
        <f t="shared" si="505"/>
        <v>46.058</v>
      </c>
      <c r="D32336">
        <v>7.81</v>
      </c>
      <c r="J32336">
        <v>44125.441134259258</v>
      </c>
    </row>
    <row r="32337" spans="1:10" x14ac:dyDescent="0.35">
      <c r="A32337">
        <v>36608</v>
      </c>
      <c r="B32337" s="1">
        <v>44156.43986111111</v>
      </c>
      <c r="C32337">
        <f t="shared" si="505"/>
        <v>45.968000000000004</v>
      </c>
      <c r="D32337">
        <v>7.76</v>
      </c>
      <c r="J32337">
        <v>44125.442523148151</v>
      </c>
    </row>
    <row r="32338" spans="1:10" x14ac:dyDescent="0.35">
      <c r="A32338">
        <v>36609</v>
      </c>
      <c r="B32338" s="1">
        <v>44156.441250000003</v>
      </c>
      <c r="C32338">
        <f t="shared" ref="C32338:C32401" si="506">(D32338*9/5)+32</f>
        <v>46.058</v>
      </c>
      <c r="D32338">
        <v>7.81</v>
      </c>
      <c r="J32338">
        <v>44125.443912037037</v>
      </c>
    </row>
    <row r="32339" spans="1:10" x14ac:dyDescent="0.35">
      <c r="A32339">
        <v>36610</v>
      </c>
      <c r="B32339" s="1">
        <v>44156.44263888889</v>
      </c>
      <c r="C32339">
        <f t="shared" si="506"/>
        <v>46.058</v>
      </c>
      <c r="D32339">
        <v>7.81</v>
      </c>
      <c r="J32339">
        <v>44125.445300925923</v>
      </c>
    </row>
    <row r="32340" spans="1:10" x14ac:dyDescent="0.35">
      <c r="A32340">
        <v>36611</v>
      </c>
      <c r="B32340" s="1">
        <v>44156.444027777776</v>
      </c>
      <c r="C32340">
        <f t="shared" si="506"/>
        <v>45.968000000000004</v>
      </c>
      <c r="D32340">
        <v>7.76</v>
      </c>
      <c r="J32340">
        <v>44125.446689814817</v>
      </c>
    </row>
    <row r="32341" spans="1:10" x14ac:dyDescent="0.35">
      <c r="A32341">
        <v>36612</v>
      </c>
      <c r="B32341" s="1">
        <v>44156.445416666669</v>
      </c>
      <c r="C32341">
        <f t="shared" si="506"/>
        <v>45.968000000000004</v>
      </c>
      <c r="D32341">
        <v>7.76</v>
      </c>
      <c r="J32341">
        <v>44125.448078703703</v>
      </c>
    </row>
    <row r="32342" spans="1:10" x14ac:dyDescent="0.35">
      <c r="A32342">
        <v>36613</v>
      </c>
      <c r="B32342" s="1">
        <v>44156.446805555555</v>
      </c>
      <c r="C32342">
        <f t="shared" si="506"/>
        <v>46.058</v>
      </c>
      <c r="D32342">
        <v>7.81</v>
      </c>
      <c r="J32342">
        <v>44125.449467592596</v>
      </c>
    </row>
    <row r="32343" spans="1:10" x14ac:dyDescent="0.35">
      <c r="A32343">
        <v>36614</v>
      </c>
      <c r="B32343" s="1">
        <v>44156.448194444441</v>
      </c>
      <c r="C32343">
        <f t="shared" si="506"/>
        <v>45.968000000000004</v>
      </c>
      <c r="D32343">
        <v>7.76</v>
      </c>
      <c r="J32343">
        <v>44125.450856481482</v>
      </c>
    </row>
    <row r="32344" spans="1:10" x14ac:dyDescent="0.35">
      <c r="A32344">
        <v>36615</v>
      </c>
      <c r="B32344" s="1">
        <v>44156.449583333335</v>
      </c>
      <c r="C32344">
        <f t="shared" si="506"/>
        <v>45.968000000000004</v>
      </c>
      <c r="D32344">
        <v>7.76</v>
      </c>
      <c r="J32344">
        <v>44125.452245370368</v>
      </c>
    </row>
    <row r="32345" spans="1:10" x14ac:dyDescent="0.35">
      <c r="A32345">
        <v>36616</v>
      </c>
      <c r="B32345" s="1">
        <v>44156.450972222221</v>
      </c>
      <c r="C32345">
        <f t="shared" si="506"/>
        <v>45.896000000000001</v>
      </c>
      <c r="D32345">
        <v>7.72</v>
      </c>
      <c r="J32345">
        <v>44125.453634259262</v>
      </c>
    </row>
    <row r="32346" spans="1:10" x14ac:dyDescent="0.35">
      <c r="A32346">
        <v>36617</v>
      </c>
      <c r="B32346" s="1">
        <v>44156.452361111114</v>
      </c>
      <c r="C32346">
        <f t="shared" si="506"/>
        <v>45.968000000000004</v>
      </c>
      <c r="D32346">
        <v>7.76</v>
      </c>
      <c r="J32346">
        <v>44125.455023148148</v>
      </c>
    </row>
    <row r="32347" spans="1:10" x14ac:dyDescent="0.35">
      <c r="A32347">
        <v>36618</v>
      </c>
      <c r="B32347" s="1">
        <v>44156.453750000001</v>
      </c>
      <c r="C32347">
        <f t="shared" si="506"/>
        <v>45.968000000000004</v>
      </c>
      <c r="D32347">
        <v>7.76</v>
      </c>
      <c r="J32347">
        <v>44125.456412037034</v>
      </c>
    </row>
    <row r="32348" spans="1:10" x14ac:dyDescent="0.35">
      <c r="A32348">
        <v>36619</v>
      </c>
      <c r="B32348" s="1">
        <v>44156.455138888887</v>
      </c>
      <c r="C32348">
        <f t="shared" si="506"/>
        <v>45.968000000000004</v>
      </c>
      <c r="D32348">
        <v>7.76</v>
      </c>
      <c r="J32348">
        <v>44125.457800925928</v>
      </c>
    </row>
    <row r="32349" spans="1:10" x14ac:dyDescent="0.35">
      <c r="A32349">
        <v>36620</v>
      </c>
      <c r="B32349" s="1">
        <v>44156.45652777778</v>
      </c>
      <c r="C32349">
        <f t="shared" si="506"/>
        <v>45.968000000000004</v>
      </c>
      <c r="D32349">
        <v>7.76</v>
      </c>
      <c r="J32349">
        <v>44125.459189814814</v>
      </c>
    </row>
    <row r="32350" spans="1:10" x14ac:dyDescent="0.35">
      <c r="A32350">
        <v>36621</v>
      </c>
      <c r="B32350" s="1">
        <v>44156.457916666666</v>
      </c>
      <c r="C32350">
        <f t="shared" si="506"/>
        <v>45.968000000000004</v>
      </c>
      <c r="D32350">
        <v>7.76</v>
      </c>
      <c r="J32350">
        <v>44125.460578703707</v>
      </c>
    </row>
    <row r="32351" spans="1:10" x14ac:dyDescent="0.35">
      <c r="A32351">
        <v>36622</v>
      </c>
      <c r="B32351" s="1">
        <v>44156.459305555552</v>
      </c>
      <c r="C32351">
        <f t="shared" si="506"/>
        <v>45.968000000000004</v>
      </c>
      <c r="D32351">
        <v>7.76</v>
      </c>
      <c r="J32351">
        <v>44125.461967592593</v>
      </c>
    </row>
    <row r="32352" spans="1:10" x14ac:dyDescent="0.35">
      <c r="A32352">
        <v>36623</v>
      </c>
      <c r="B32352" s="1">
        <v>44156.460694444446</v>
      </c>
      <c r="C32352">
        <f t="shared" si="506"/>
        <v>46.058</v>
      </c>
      <c r="D32352">
        <v>7.81</v>
      </c>
      <c r="J32352">
        <v>44125.463356481479</v>
      </c>
    </row>
    <row r="32353" spans="1:10" x14ac:dyDescent="0.35">
      <c r="A32353">
        <v>36624</v>
      </c>
      <c r="B32353" s="1">
        <v>44156.462083333332</v>
      </c>
      <c r="C32353">
        <f t="shared" si="506"/>
        <v>46.058</v>
      </c>
      <c r="D32353">
        <v>7.81</v>
      </c>
      <c r="J32353">
        <v>44125.464745370373</v>
      </c>
    </row>
    <row r="32354" spans="1:10" x14ac:dyDescent="0.35">
      <c r="A32354">
        <v>36625</v>
      </c>
      <c r="B32354" s="1">
        <v>44156.463472222225</v>
      </c>
      <c r="C32354">
        <f t="shared" si="506"/>
        <v>45.968000000000004</v>
      </c>
      <c r="D32354">
        <v>7.76</v>
      </c>
      <c r="J32354">
        <v>44125.466134259259</v>
      </c>
    </row>
    <row r="32355" spans="1:10" x14ac:dyDescent="0.35">
      <c r="A32355">
        <v>36626</v>
      </c>
      <c r="B32355" s="1">
        <v>44156.464861111112</v>
      </c>
      <c r="C32355">
        <f t="shared" si="506"/>
        <v>45.968000000000004</v>
      </c>
      <c r="D32355">
        <v>7.76</v>
      </c>
      <c r="J32355">
        <v>44125.467523148145</v>
      </c>
    </row>
    <row r="32356" spans="1:10" x14ac:dyDescent="0.35">
      <c r="A32356">
        <v>36627</v>
      </c>
      <c r="B32356" s="1">
        <v>44156.466249999998</v>
      </c>
      <c r="C32356">
        <f t="shared" si="506"/>
        <v>45.968000000000004</v>
      </c>
      <c r="D32356">
        <v>7.76</v>
      </c>
      <c r="J32356">
        <v>44125.468912037039</v>
      </c>
    </row>
    <row r="32357" spans="1:10" x14ac:dyDescent="0.35">
      <c r="A32357">
        <v>36628</v>
      </c>
      <c r="B32357" s="1">
        <v>44156.467638888891</v>
      </c>
      <c r="C32357">
        <f t="shared" si="506"/>
        <v>45.968000000000004</v>
      </c>
      <c r="D32357">
        <v>7.76</v>
      </c>
      <c r="J32357">
        <v>44125.470300925925</v>
      </c>
    </row>
    <row r="32358" spans="1:10" x14ac:dyDescent="0.35">
      <c r="A32358">
        <v>36629</v>
      </c>
      <c r="B32358" s="1">
        <v>44156.469027777777</v>
      </c>
      <c r="C32358">
        <f t="shared" si="506"/>
        <v>45.968000000000004</v>
      </c>
      <c r="D32358">
        <v>7.76</v>
      </c>
      <c r="J32358">
        <v>44125.471689814818</v>
      </c>
    </row>
    <row r="32359" spans="1:10" x14ac:dyDescent="0.35">
      <c r="A32359">
        <v>36630</v>
      </c>
      <c r="B32359" s="1">
        <v>44156.470416666663</v>
      </c>
      <c r="C32359">
        <f t="shared" si="506"/>
        <v>46.058</v>
      </c>
      <c r="D32359">
        <v>7.81</v>
      </c>
      <c r="J32359">
        <v>44125.473078703704</v>
      </c>
    </row>
    <row r="32360" spans="1:10" x14ac:dyDescent="0.35">
      <c r="A32360">
        <v>36631</v>
      </c>
      <c r="B32360" s="1">
        <v>44156.471805555557</v>
      </c>
      <c r="C32360">
        <f t="shared" si="506"/>
        <v>45.968000000000004</v>
      </c>
      <c r="D32360">
        <v>7.76</v>
      </c>
      <c r="J32360">
        <v>44125.47446759259</v>
      </c>
    </row>
    <row r="32361" spans="1:10" x14ac:dyDescent="0.35">
      <c r="A32361">
        <v>36632</v>
      </c>
      <c r="B32361" s="1">
        <v>44156.473194444443</v>
      </c>
      <c r="C32361">
        <f t="shared" si="506"/>
        <v>45.968000000000004</v>
      </c>
      <c r="D32361">
        <v>7.76</v>
      </c>
      <c r="J32361">
        <v>44125.475856481484</v>
      </c>
    </row>
    <row r="32362" spans="1:10" x14ac:dyDescent="0.35">
      <c r="A32362">
        <v>36633</v>
      </c>
      <c r="B32362" s="1">
        <v>44156.474583333336</v>
      </c>
      <c r="C32362">
        <f t="shared" si="506"/>
        <v>45.968000000000004</v>
      </c>
      <c r="D32362">
        <v>7.76</v>
      </c>
      <c r="J32362">
        <v>44125.47724537037</v>
      </c>
    </row>
    <row r="32363" spans="1:10" x14ac:dyDescent="0.35">
      <c r="A32363">
        <v>36634</v>
      </c>
      <c r="B32363" s="1">
        <v>44156.475972222222</v>
      </c>
      <c r="C32363">
        <f t="shared" si="506"/>
        <v>45.968000000000004</v>
      </c>
      <c r="D32363">
        <v>7.76</v>
      </c>
      <c r="J32363">
        <v>44125.478634259256</v>
      </c>
    </row>
    <row r="32364" spans="1:10" x14ac:dyDescent="0.35">
      <c r="A32364">
        <v>36635</v>
      </c>
      <c r="B32364" s="1">
        <v>44156.477361111109</v>
      </c>
      <c r="C32364">
        <f t="shared" si="506"/>
        <v>46.058</v>
      </c>
      <c r="D32364">
        <v>7.81</v>
      </c>
      <c r="J32364">
        <v>44125.480023148149</v>
      </c>
    </row>
    <row r="32365" spans="1:10" x14ac:dyDescent="0.35">
      <c r="A32365">
        <v>36636</v>
      </c>
      <c r="B32365" s="1">
        <v>44156.478750000002</v>
      </c>
      <c r="C32365">
        <f t="shared" si="506"/>
        <v>46.058</v>
      </c>
      <c r="D32365">
        <v>7.81</v>
      </c>
      <c r="J32365">
        <v>44125.481412037036</v>
      </c>
    </row>
    <row r="32366" spans="1:10" x14ac:dyDescent="0.35">
      <c r="A32366">
        <v>36637</v>
      </c>
      <c r="B32366" s="1">
        <v>44156.480138888888</v>
      </c>
      <c r="C32366">
        <f t="shared" si="506"/>
        <v>46.129999999999995</v>
      </c>
      <c r="D32366">
        <v>7.85</v>
      </c>
      <c r="J32366">
        <v>44125.482800925929</v>
      </c>
    </row>
    <row r="32367" spans="1:10" x14ac:dyDescent="0.35">
      <c r="A32367">
        <v>36638</v>
      </c>
      <c r="B32367" s="1">
        <v>44156.481527777774</v>
      </c>
      <c r="C32367">
        <f t="shared" si="506"/>
        <v>46.058</v>
      </c>
      <c r="D32367">
        <v>7.81</v>
      </c>
      <c r="J32367">
        <v>44125.484189814815</v>
      </c>
    </row>
    <row r="32368" spans="1:10" x14ac:dyDescent="0.35">
      <c r="A32368">
        <v>36639</v>
      </c>
      <c r="B32368" s="1">
        <v>44156.482916666668</v>
      </c>
      <c r="C32368">
        <f t="shared" si="506"/>
        <v>46.058</v>
      </c>
      <c r="D32368">
        <v>7.81</v>
      </c>
      <c r="J32368">
        <v>44125.485578703701</v>
      </c>
    </row>
    <row r="32369" spans="1:10" x14ac:dyDescent="0.35">
      <c r="A32369">
        <v>36640</v>
      </c>
      <c r="B32369" s="1">
        <v>44156.484305555554</v>
      </c>
      <c r="C32369">
        <f t="shared" si="506"/>
        <v>46.058</v>
      </c>
      <c r="D32369">
        <v>7.81</v>
      </c>
      <c r="J32369">
        <v>44125.486967592595</v>
      </c>
    </row>
    <row r="32370" spans="1:10" x14ac:dyDescent="0.35">
      <c r="A32370">
        <v>36641</v>
      </c>
      <c r="B32370" s="1">
        <v>44156.485694444447</v>
      </c>
      <c r="C32370">
        <f t="shared" si="506"/>
        <v>46.129999999999995</v>
      </c>
      <c r="D32370">
        <v>7.85</v>
      </c>
      <c r="J32370">
        <v>44125.488356481481</v>
      </c>
    </row>
    <row r="32371" spans="1:10" x14ac:dyDescent="0.35">
      <c r="A32371">
        <v>36642</v>
      </c>
      <c r="B32371" s="1">
        <v>44156.487083333333</v>
      </c>
      <c r="C32371">
        <f t="shared" si="506"/>
        <v>46.058</v>
      </c>
      <c r="D32371">
        <v>7.81</v>
      </c>
      <c r="J32371">
        <v>44125.489745370367</v>
      </c>
    </row>
    <row r="32372" spans="1:10" x14ac:dyDescent="0.35">
      <c r="A32372">
        <v>36643</v>
      </c>
      <c r="B32372" s="1">
        <v>44156.48847222222</v>
      </c>
      <c r="C32372">
        <f t="shared" si="506"/>
        <v>46.129999999999995</v>
      </c>
      <c r="D32372">
        <v>7.85</v>
      </c>
      <c r="J32372">
        <v>44125.49113425926</v>
      </c>
    </row>
    <row r="32373" spans="1:10" x14ac:dyDescent="0.35">
      <c r="A32373">
        <v>36644</v>
      </c>
      <c r="B32373" s="1">
        <v>44156.489861111113</v>
      </c>
      <c r="C32373">
        <f t="shared" si="506"/>
        <v>46.058</v>
      </c>
      <c r="D32373">
        <v>7.81</v>
      </c>
      <c r="J32373">
        <v>44125.492523148147</v>
      </c>
    </row>
    <row r="32374" spans="1:10" x14ac:dyDescent="0.35">
      <c r="A32374">
        <v>36645</v>
      </c>
      <c r="B32374" s="1">
        <v>44156.491249999999</v>
      </c>
      <c r="C32374">
        <f t="shared" si="506"/>
        <v>46.129999999999995</v>
      </c>
      <c r="D32374">
        <v>7.85</v>
      </c>
      <c r="J32374">
        <v>44125.49391203704</v>
      </c>
    </row>
    <row r="32375" spans="1:10" x14ac:dyDescent="0.35">
      <c r="A32375">
        <v>36646</v>
      </c>
      <c r="B32375" s="1">
        <v>44156.492638888885</v>
      </c>
      <c r="C32375">
        <f t="shared" si="506"/>
        <v>46.129999999999995</v>
      </c>
      <c r="D32375">
        <v>7.85</v>
      </c>
      <c r="J32375">
        <v>44125.495300925926</v>
      </c>
    </row>
    <row r="32376" spans="1:10" x14ac:dyDescent="0.35">
      <c r="A32376">
        <v>36647</v>
      </c>
      <c r="B32376" s="1">
        <v>44156.494027777779</v>
      </c>
      <c r="C32376">
        <f t="shared" si="506"/>
        <v>46.129999999999995</v>
      </c>
      <c r="D32376">
        <v>7.85</v>
      </c>
      <c r="J32376">
        <v>44125.496689814812</v>
      </c>
    </row>
    <row r="32377" spans="1:10" x14ac:dyDescent="0.35">
      <c r="A32377">
        <v>36648</v>
      </c>
      <c r="B32377" s="1">
        <v>44156.495416666665</v>
      </c>
      <c r="C32377">
        <f t="shared" si="506"/>
        <v>46.201999999999998</v>
      </c>
      <c r="D32377">
        <v>7.89</v>
      </c>
      <c r="J32377">
        <v>44125.498078703706</v>
      </c>
    </row>
    <row r="32378" spans="1:10" x14ac:dyDescent="0.35">
      <c r="A32378">
        <v>36649</v>
      </c>
      <c r="B32378" s="1">
        <v>44156.496805555558</v>
      </c>
      <c r="C32378">
        <f t="shared" si="506"/>
        <v>46.201999999999998</v>
      </c>
      <c r="D32378">
        <v>7.89</v>
      </c>
      <c r="J32378">
        <v>44125.499467592592</v>
      </c>
    </row>
    <row r="32379" spans="1:10" x14ac:dyDescent="0.35">
      <c r="A32379">
        <v>36650</v>
      </c>
      <c r="B32379" s="1">
        <v>44156.498194444444</v>
      </c>
      <c r="C32379">
        <f t="shared" si="506"/>
        <v>46.201999999999998</v>
      </c>
      <c r="D32379">
        <v>7.89</v>
      </c>
      <c r="J32379">
        <v>44125.500856481478</v>
      </c>
    </row>
    <row r="32380" spans="1:10" x14ac:dyDescent="0.35">
      <c r="A32380">
        <v>36651</v>
      </c>
      <c r="B32380" s="1">
        <v>44156.499583333331</v>
      </c>
      <c r="C32380">
        <f t="shared" si="506"/>
        <v>46.201999999999998</v>
      </c>
      <c r="D32380">
        <v>7.89</v>
      </c>
      <c r="J32380">
        <v>44125.502245370371</v>
      </c>
    </row>
    <row r="32381" spans="1:10" x14ac:dyDescent="0.35">
      <c r="A32381">
        <v>36652</v>
      </c>
      <c r="B32381" s="1">
        <v>44156.500972222224</v>
      </c>
      <c r="C32381">
        <f t="shared" si="506"/>
        <v>46.274000000000001</v>
      </c>
      <c r="D32381">
        <v>7.93</v>
      </c>
      <c r="J32381">
        <v>44125.503634259258</v>
      </c>
    </row>
    <row r="32382" spans="1:10" x14ac:dyDescent="0.35">
      <c r="A32382">
        <v>36653</v>
      </c>
      <c r="B32382" s="1">
        <v>44156.50236111111</v>
      </c>
      <c r="C32382">
        <f t="shared" si="506"/>
        <v>46.274000000000001</v>
      </c>
      <c r="D32382">
        <v>7.93</v>
      </c>
      <c r="J32382">
        <v>44125.505023148151</v>
      </c>
    </row>
    <row r="32383" spans="1:10" x14ac:dyDescent="0.35">
      <c r="A32383">
        <v>36654</v>
      </c>
      <c r="B32383" s="1">
        <v>44156.503750000003</v>
      </c>
      <c r="C32383">
        <f t="shared" si="506"/>
        <v>46.129999999999995</v>
      </c>
      <c r="D32383">
        <v>7.85</v>
      </c>
      <c r="J32383">
        <v>44125.506412037037</v>
      </c>
    </row>
    <row r="32384" spans="1:10" x14ac:dyDescent="0.35">
      <c r="A32384">
        <v>36655</v>
      </c>
      <c r="B32384" s="1">
        <v>44156.50513888889</v>
      </c>
      <c r="C32384">
        <f t="shared" si="506"/>
        <v>46.274000000000001</v>
      </c>
      <c r="D32384">
        <v>7.93</v>
      </c>
      <c r="J32384">
        <v>44125.507800925923</v>
      </c>
    </row>
    <row r="32385" spans="1:10" x14ac:dyDescent="0.35">
      <c r="A32385">
        <v>36656</v>
      </c>
      <c r="B32385" s="1">
        <v>44156.506527777776</v>
      </c>
      <c r="C32385">
        <f t="shared" si="506"/>
        <v>46.129999999999995</v>
      </c>
      <c r="D32385">
        <v>7.85</v>
      </c>
      <c r="J32385">
        <v>44125.509189814817</v>
      </c>
    </row>
    <row r="32386" spans="1:10" x14ac:dyDescent="0.35">
      <c r="A32386">
        <v>36657</v>
      </c>
      <c r="B32386" s="1">
        <v>44156.507916666669</v>
      </c>
      <c r="C32386">
        <f t="shared" si="506"/>
        <v>46.129999999999995</v>
      </c>
      <c r="D32386">
        <v>7.85</v>
      </c>
      <c r="J32386">
        <v>44125.510578703703</v>
      </c>
    </row>
    <row r="32387" spans="1:10" x14ac:dyDescent="0.35">
      <c r="A32387">
        <v>36658</v>
      </c>
      <c r="B32387" s="1">
        <v>44156.509305555555</v>
      </c>
      <c r="C32387">
        <f t="shared" si="506"/>
        <v>46.129999999999995</v>
      </c>
      <c r="D32387">
        <v>7.85</v>
      </c>
      <c r="J32387">
        <v>44125.511967592596</v>
      </c>
    </row>
    <row r="32388" spans="1:10" x14ac:dyDescent="0.35">
      <c r="A32388">
        <v>36659</v>
      </c>
      <c r="B32388" s="1">
        <v>44156.510694444441</v>
      </c>
      <c r="C32388">
        <f t="shared" si="506"/>
        <v>46.129999999999995</v>
      </c>
      <c r="D32388">
        <v>7.85</v>
      </c>
      <c r="J32388">
        <v>44125.513356481482</v>
      </c>
    </row>
    <row r="32389" spans="1:10" x14ac:dyDescent="0.35">
      <c r="A32389">
        <v>36660</v>
      </c>
      <c r="B32389" s="1">
        <v>44156.512083333335</v>
      </c>
      <c r="C32389">
        <f t="shared" si="506"/>
        <v>46.201999999999998</v>
      </c>
      <c r="D32389">
        <v>7.89</v>
      </c>
      <c r="J32389">
        <v>44125.514745370368</v>
      </c>
    </row>
    <row r="32390" spans="1:10" x14ac:dyDescent="0.35">
      <c r="A32390">
        <v>36661</v>
      </c>
      <c r="B32390" s="1">
        <v>44156.513472222221</v>
      </c>
      <c r="C32390">
        <f t="shared" si="506"/>
        <v>46.129999999999995</v>
      </c>
      <c r="D32390">
        <v>7.85</v>
      </c>
      <c r="J32390">
        <v>44125.516134259262</v>
      </c>
    </row>
    <row r="32391" spans="1:10" x14ac:dyDescent="0.35">
      <c r="A32391">
        <v>36662</v>
      </c>
      <c r="B32391" s="1">
        <v>44156.514861111114</v>
      </c>
      <c r="C32391">
        <f t="shared" si="506"/>
        <v>46.129999999999995</v>
      </c>
      <c r="D32391">
        <v>7.85</v>
      </c>
      <c r="J32391">
        <v>44125.517523148148</v>
      </c>
    </row>
    <row r="32392" spans="1:10" x14ac:dyDescent="0.35">
      <c r="A32392">
        <v>36663</v>
      </c>
      <c r="B32392" s="1">
        <v>44156.516250000001</v>
      </c>
      <c r="C32392">
        <f t="shared" si="506"/>
        <v>46.201999999999998</v>
      </c>
      <c r="D32392">
        <v>7.89</v>
      </c>
      <c r="J32392">
        <v>44125.518912037034</v>
      </c>
    </row>
    <row r="32393" spans="1:10" x14ac:dyDescent="0.35">
      <c r="A32393">
        <v>36664</v>
      </c>
      <c r="B32393" s="1">
        <v>44156.517638888887</v>
      </c>
      <c r="C32393">
        <f t="shared" si="506"/>
        <v>46.274000000000001</v>
      </c>
      <c r="D32393">
        <v>7.93</v>
      </c>
      <c r="J32393">
        <v>44125.520300925928</v>
      </c>
    </row>
    <row r="32394" spans="1:10" x14ac:dyDescent="0.35">
      <c r="A32394">
        <v>36665</v>
      </c>
      <c r="B32394" s="1">
        <v>44156.51902777778</v>
      </c>
      <c r="C32394">
        <f t="shared" si="506"/>
        <v>46.201999999999998</v>
      </c>
      <c r="D32394">
        <v>7.89</v>
      </c>
      <c r="J32394">
        <v>44125.521689814814</v>
      </c>
    </row>
    <row r="32395" spans="1:10" x14ac:dyDescent="0.35">
      <c r="A32395">
        <v>36666</v>
      </c>
      <c r="B32395" s="1">
        <v>44156.520416666666</v>
      </c>
      <c r="C32395">
        <f t="shared" si="506"/>
        <v>46.274000000000001</v>
      </c>
      <c r="D32395">
        <v>7.93</v>
      </c>
      <c r="J32395">
        <v>44125.523078703707</v>
      </c>
    </row>
    <row r="32396" spans="1:10" x14ac:dyDescent="0.35">
      <c r="A32396">
        <v>36667</v>
      </c>
      <c r="B32396" s="1">
        <v>44156.521805555552</v>
      </c>
      <c r="C32396">
        <f t="shared" si="506"/>
        <v>46.201999999999998</v>
      </c>
      <c r="D32396">
        <v>7.89</v>
      </c>
      <c r="J32396">
        <v>44125.524467592593</v>
      </c>
    </row>
    <row r="32397" spans="1:10" x14ac:dyDescent="0.35">
      <c r="A32397">
        <v>36668</v>
      </c>
      <c r="B32397" s="1">
        <v>44156.523194444446</v>
      </c>
      <c r="C32397">
        <f t="shared" si="506"/>
        <v>46.201999999999998</v>
      </c>
      <c r="D32397">
        <v>7.89</v>
      </c>
      <c r="J32397">
        <v>44125.525856481479</v>
      </c>
    </row>
    <row r="32398" spans="1:10" x14ac:dyDescent="0.35">
      <c r="A32398">
        <v>36669</v>
      </c>
      <c r="B32398" s="1">
        <v>44156.524583333332</v>
      </c>
      <c r="C32398">
        <f t="shared" si="506"/>
        <v>46.364000000000004</v>
      </c>
      <c r="D32398">
        <v>7.98</v>
      </c>
      <c r="J32398">
        <v>44125.527245370373</v>
      </c>
    </row>
    <row r="32399" spans="1:10" x14ac:dyDescent="0.35">
      <c r="A32399">
        <v>36670</v>
      </c>
      <c r="B32399" s="1">
        <v>44156.525972222225</v>
      </c>
      <c r="C32399">
        <f t="shared" si="506"/>
        <v>46.201999999999998</v>
      </c>
      <c r="D32399">
        <v>7.89</v>
      </c>
      <c r="J32399">
        <v>44125.528634259259</v>
      </c>
    </row>
    <row r="32400" spans="1:10" x14ac:dyDescent="0.35">
      <c r="A32400">
        <v>36671</v>
      </c>
      <c r="B32400" s="1">
        <v>44156.527361111112</v>
      </c>
      <c r="C32400">
        <f t="shared" si="506"/>
        <v>46.274000000000001</v>
      </c>
      <c r="D32400">
        <v>7.93</v>
      </c>
      <c r="J32400">
        <v>44125.530023148145</v>
      </c>
    </row>
    <row r="32401" spans="1:10" x14ac:dyDescent="0.35">
      <c r="A32401">
        <v>36672</v>
      </c>
      <c r="B32401" s="1">
        <v>44156.528749999998</v>
      </c>
      <c r="C32401">
        <f t="shared" si="506"/>
        <v>46.364000000000004</v>
      </c>
      <c r="D32401">
        <v>7.98</v>
      </c>
      <c r="J32401">
        <v>44125.531412037039</v>
      </c>
    </row>
    <row r="32402" spans="1:10" x14ac:dyDescent="0.35">
      <c r="A32402">
        <v>36673</v>
      </c>
      <c r="B32402" s="1">
        <v>44156.530138888891</v>
      </c>
      <c r="C32402">
        <f t="shared" ref="C32402:C32465" si="507">(D32402*9/5)+32</f>
        <v>46.274000000000001</v>
      </c>
      <c r="D32402">
        <v>7.93</v>
      </c>
      <c r="J32402">
        <v>44125.532800925925</v>
      </c>
    </row>
    <row r="32403" spans="1:10" x14ac:dyDescent="0.35">
      <c r="A32403">
        <v>36674</v>
      </c>
      <c r="B32403" s="1">
        <v>44156.531527777777</v>
      </c>
      <c r="C32403">
        <f t="shared" si="507"/>
        <v>46.436</v>
      </c>
      <c r="D32403">
        <v>8.02</v>
      </c>
      <c r="J32403">
        <v>44125.534189814818</v>
      </c>
    </row>
    <row r="32404" spans="1:10" x14ac:dyDescent="0.35">
      <c r="A32404">
        <v>36675</v>
      </c>
      <c r="B32404" s="1">
        <v>44156.532916666663</v>
      </c>
      <c r="C32404">
        <f t="shared" si="507"/>
        <v>46.364000000000004</v>
      </c>
      <c r="D32404">
        <v>7.98</v>
      </c>
      <c r="J32404">
        <v>44125.535578703704</v>
      </c>
    </row>
    <row r="32405" spans="1:10" x14ac:dyDescent="0.35">
      <c r="A32405">
        <v>36676</v>
      </c>
      <c r="B32405" s="1">
        <v>44156.534305555557</v>
      </c>
      <c r="C32405">
        <f t="shared" si="507"/>
        <v>46.364000000000004</v>
      </c>
      <c r="D32405">
        <v>7.98</v>
      </c>
      <c r="J32405">
        <v>44125.53696759259</v>
      </c>
    </row>
    <row r="32406" spans="1:10" x14ac:dyDescent="0.35">
      <c r="A32406">
        <v>36677</v>
      </c>
      <c r="B32406" s="1">
        <v>44156.535694444443</v>
      </c>
      <c r="C32406">
        <f t="shared" si="507"/>
        <v>46.364000000000004</v>
      </c>
      <c r="D32406">
        <v>7.98</v>
      </c>
      <c r="J32406">
        <v>44125.538356481484</v>
      </c>
    </row>
    <row r="32407" spans="1:10" x14ac:dyDescent="0.35">
      <c r="A32407">
        <v>36678</v>
      </c>
      <c r="B32407" s="1">
        <v>44156.537083333336</v>
      </c>
      <c r="C32407">
        <f t="shared" si="507"/>
        <v>46.274000000000001</v>
      </c>
      <c r="D32407">
        <v>7.93</v>
      </c>
      <c r="J32407">
        <v>44125.53974537037</v>
      </c>
    </row>
    <row r="32408" spans="1:10" x14ac:dyDescent="0.35">
      <c r="A32408">
        <v>36679</v>
      </c>
      <c r="B32408" s="1">
        <v>44156.538472222222</v>
      </c>
      <c r="C32408">
        <f t="shared" si="507"/>
        <v>46.274000000000001</v>
      </c>
      <c r="D32408">
        <v>7.93</v>
      </c>
      <c r="J32408">
        <v>44125.541134259256</v>
      </c>
    </row>
    <row r="32409" spans="1:10" x14ac:dyDescent="0.35">
      <c r="A32409">
        <v>36680</v>
      </c>
      <c r="B32409" s="1">
        <v>44156.539861111109</v>
      </c>
      <c r="C32409">
        <f t="shared" si="507"/>
        <v>46.364000000000004</v>
      </c>
      <c r="D32409">
        <v>7.98</v>
      </c>
      <c r="J32409">
        <v>44125.542523148149</v>
      </c>
    </row>
    <row r="32410" spans="1:10" x14ac:dyDescent="0.35">
      <c r="A32410">
        <v>36681</v>
      </c>
      <c r="B32410" s="1">
        <v>44156.541250000002</v>
      </c>
      <c r="C32410">
        <f t="shared" si="507"/>
        <v>46.274000000000001</v>
      </c>
      <c r="D32410">
        <v>7.93</v>
      </c>
      <c r="J32410">
        <v>44125.543912037036</v>
      </c>
    </row>
    <row r="32411" spans="1:10" x14ac:dyDescent="0.35">
      <c r="A32411">
        <v>36682</v>
      </c>
      <c r="B32411" s="1">
        <v>44156.542638888888</v>
      </c>
      <c r="C32411">
        <f t="shared" si="507"/>
        <v>46.274000000000001</v>
      </c>
      <c r="D32411">
        <v>7.93</v>
      </c>
      <c r="J32411">
        <v>44125.545300925929</v>
      </c>
    </row>
    <row r="32412" spans="1:10" x14ac:dyDescent="0.35">
      <c r="A32412">
        <v>36683</v>
      </c>
      <c r="B32412" s="1">
        <v>44156.544027777774</v>
      </c>
      <c r="C32412">
        <f t="shared" si="507"/>
        <v>46.364000000000004</v>
      </c>
      <c r="D32412">
        <v>7.98</v>
      </c>
      <c r="J32412">
        <v>44125.546689814815</v>
      </c>
    </row>
    <row r="32413" spans="1:10" x14ac:dyDescent="0.35">
      <c r="A32413">
        <v>36684</v>
      </c>
      <c r="B32413" s="1">
        <v>44156.545416666668</v>
      </c>
      <c r="C32413">
        <f t="shared" si="507"/>
        <v>46.436</v>
      </c>
      <c r="D32413">
        <v>8.02</v>
      </c>
      <c r="J32413">
        <v>44125.548078703701</v>
      </c>
    </row>
    <row r="32414" spans="1:10" x14ac:dyDescent="0.35">
      <c r="A32414">
        <v>36685</v>
      </c>
      <c r="B32414" s="1">
        <v>44156.546805555554</v>
      </c>
      <c r="C32414">
        <f t="shared" si="507"/>
        <v>46.364000000000004</v>
      </c>
      <c r="D32414">
        <v>7.98</v>
      </c>
      <c r="J32414">
        <v>44125.549467592595</v>
      </c>
    </row>
    <row r="32415" spans="1:10" x14ac:dyDescent="0.35">
      <c r="A32415">
        <v>36686</v>
      </c>
      <c r="B32415" s="1">
        <v>44156.548194444447</v>
      </c>
      <c r="C32415">
        <f t="shared" si="507"/>
        <v>46.436</v>
      </c>
      <c r="D32415">
        <v>8.02</v>
      </c>
      <c r="J32415">
        <v>44125.550856481481</v>
      </c>
    </row>
    <row r="32416" spans="1:10" x14ac:dyDescent="0.35">
      <c r="A32416">
        <v>36687</v>
      </c>
      <c r="B32416" s="1">
        <v>44156.549583333333</v>
      </c>
      <c r="C32416">
        <f t="shared" si="507"/>
        <v>46.436</v>
      </c>
      <c r="D32416">
        <v>8.02</v>
      </c>
      <c r="J32416">
        <v>44125.552245370367</v>
      </c>
    </row>
    <row r="32417" spans="1:10" x14ac:dyDescent="0.35">
      <c r="A32417">
        <v>36688</v>
      </c>
      <c r="B32417" s="1">
        <v>44156.55097222222</v>
      </c>
      <c r="C32417">
        <f t="shared" si="507"/>
        <v>46.364000000000004</v>
      </c>
      <c r="D32417">
        <v>7.98</v>
      </c>
      <c r="J32417">
        <v>44125.55363425926</v>
      </c>
    </row>
    <row r="32418" spans="1:10" x14ac:dyDescent="0.35">
      <c r="A32418">
        <v>36689</v>
      </c>
      <c r="B32418" s="1">
        <v>44156.552361111113</v>
      </c>
      <c r="C32418">
        <f t="shared" si="507"/>
        <v>46.364000000000004</v>
      </c>
      <c r="D32418">
        <v>7.98</v>
      </c>
      <c r="J32418">
        <v>44125.555023148147</v>
      </c>
    </row>
    <row r="32419" spans="1:10" x14ac:dyDescent="0.35">
      <c r="A32419">
        <v>36690</v>
      </c>
      <c r="B32419" s="1">
        <v>44156.553749999999</v>
      </c>
      <c r="C32419">
        <f t="shared" si="507"/>
        <v>46.201999999999998</v>
      </c>
      <c r="D32419">
        <v>7.89</v>
      </c>
      <c r="J32419">
        <v>44125.55641203704</v>
      </c>
    </row>
    <row r="32420" spans="1:10" x14ac:dyDescent="0.35">
      <c r="A32420">
        <v>36691</v>
      </c>
      <c r="B32420" s="1">
        <v>44156.555138888885</v>
      </c>
      <c r="C32420">
        <f t="shared" si="507"/>
        <v>46.364000000000004</v>
      </c>
      <c r="D32420">
        <v>7.98</v>
      </c>
      <c r="J32420">
        <v>44125.557800925926</v>
      </c>
    </row>
    <row r="32421" spans="1:10" x14ac:dyDescent="0.35">
      <c r="A32421">
        <v>36692</v>
      </c>
      <c r="B32421" s="1">
        <v>44156.556527777779</v>
      </c>
      <c r="C32421">
        <f t="shared" si="507"/>
        <v>46.201999999999998</v>
      </c>
      <c r="D32421">
        <v>7.89</v>
      </c>
      <c r="J32421">
        <v>44125.559189814812</v>
      </c>
    </row>
    <row r="32422" spans="1:10" x14ac:dyDescent="0.35">
      <c r="A32422">
        <v>36693</v>
      </c>
      <c r="B32422" s="1">
        <v>44156.557916666665</v>
      </c>
      <c r="C32422">
        <f t="shared" si="507"/>
        <v>46.129999999999995</v>
      </c>
      <c r="D32422">
        <v>7.85</v>
      </c>
      <c r="J32422">
        <v>44125.560578703706</v>
      </c>
    </row>
    <row r="32423" spans="1:10" x14ac:dyDescent="0.35">
      <c r="A32423">
        <v>36694</v>
      </c>
      <c r="B32423" s="1">
        <v>44156.559305555558</v>
      </c>
      <c r="C32423">
        <f t="shared" si="507"/>
        <v>46.201999999999998</v>
      </c>
      <c r="D32423">
        <v>7.89</v>
      </c>
      <c r="J32423">
        <v>44125.561967592592</v>
      </c>
    </row>
    <row r="32424" spans="1:10" x14ac:dyDescent="0.35">
      <c r="A32424">
        <v>36695</v>
      </c>
      <c r="B32424" s="1">
        <v>44156.560694444444</v>
      </c>
      <c r="C32424">
        <f t="shared" si="507"/>
        <v>46.274000000000001</v>
      </c>
      <c r="D32424">
        <v>7.93</v>
      </c>
      <c r="J32424">
        <v>44125.563356481478</v>
      </c>
    </row>
    <row r="32425" spans="1:10" x14ac:dyDescent="0.35">
      <c r="A32425">
        <v>36696</v>
      </c>
      <c r="B32425" s="1">
        <v>44156.562083333331</v>
      </c>
      <c r="C32425">
        <f t="shared" si="507"/>
        <v>46.201999999999998</v>
      </c>
      <c r="D32425">
        <v>7.89</v>
      </c>
      <c r="J32425">
        <v>44125.564745370371</v>
      </c>
    </row>
    <row r="32426" spans="1:10" x14ac:dyDescent="0.35">
      <c r="A32426">
        <v>36697</v>
      </c>
      <c r="B32426" s="1">
        <v>44156.563472222224</v>
      </c>
      <c r="C32426">
        <f t="shared" si="507"/>
        <v>46.201999999999998</v>
      </c>
      <c r="D32426">
        <v>7.89</v>
      </c>
      <c r="J32426">
        <v>44125.566134259258</v>
      </c>
    </row>
    <row r="32427" spans="1:10" x14ac:dyDescent="0.35">
      <c r="A32427">
        <v>36698</v>
      </c>
      <c r="B32427" s="1">
        <v>44156.56486111111</v>
      </c>
      <c r="C32427">
        <f t="shared" si="507"/>
        <v>46.201999999999998</v>
      </c>
      <c r="D32427">
        <v>7.89</v>
      </c>
      <c r="J32427">
        <v>44125.567523148151</v>
      </c>
    </row>
    <row r="32428" spans="1:10" x14ac:dyDescent="0.35">
      <c r="A32428">
        <v>36699</v>
      </c>
      <c r="B32428" s="1">
        <v>44156.566250000003</v>
      </c>
      <c r="C32428">
        <f t="shared" si="507"/>
        <v>46.201999999999998</v>
      </c>
      <c r="D32428">
        <v>7.89</v>
      </c>
      <c r="J32428">
        <v>44125.568912037037</v>
      </c>
    </row>
    <row r="32429" spans="1:10" x14ac:dyDescent="0.35">
      <c r="A32429">
        <v>36700</v>
      </c>
      <c r="B32429" s="1">
        <v>44156.56763888889</v>
      </c>
      <c r="C32429">
        <f t="shared" si="507"/>
        <v>46.201999999999998</v>
      </c>
      <c r="D32429">
        <v>7.89</v>
      </c>
      <c r="J32429">
        <v>44125.570300925923</v>
      </c>
    </row>
    <row r="32430" spans="1:10" x14ac:dyDescent="0.35">
      <c r="A32430">
        <v>36701</v>
      </c>
      <c r="B32430" s="1">
        <v>44156.569027777776</v>
      </c>
      <c r="C32430">
        <f t="shared" si="507"/>
        <v>46.201999999999998</v>
      </c>
      <c r="D32430">
        <v>7.89</v>
      </c>
      <c r="J32430">
        <v>44125.571689814817</v>
      </c>
    </row>
    <row r="32431" spans="1:10" x14ac:dyDescent="0.35">
      <c r="A32431">
        <v>36702</v>
      </c>
      <c r="B32431" s="1">
        <v>44156.570416666669</v>
      </c>
      <c r="C32431">
        <f t="shared" si="507"/>
        <v>46.129999999999995</v>
      </c>
      <c r="D32431">
        <v>7.85</v>
      </c>
      <c r="J32431">
        <v>44125.573078703703</v>
      </c>
    </row>
    <row r="32432" spans="1:10" x14ac:dyDescent="0.35">
      <c r="A32432">
        <v>36703</v>
      </c>
      <c r="B32432" s="1">
        <v>44156.571805555555</v>
      </c>
      <c r="C32432">
        <f t="shared" si="507"/>
        <v>46.129999999999995</v>
      </c>
      <c r="D32432">
        <v>7.85</v>
      </c>
      <c r="J32432">
        <v>44125.574467592596</v>
      </c>
    </row>
    <row r="32433" spans="1:10" x14ac:dyDescent="0.35">
      <c r="A32433">
        <v>36704</v>
      </c>
      <c r="B32433" s="1">
        <v>44156.573194444441</v>
      </c>
      <c r="C32433">
        <f t="shared" si="507"/>
        <v>46.058</v>
      </c>
      <c r="D32433">
        <v>7.81</v>
      </c>
      <c r="J32433">
        <v>44125.575856481482</v>
      </c>
    </row>
    <row r="32434" spans="1:10" x14ac:dyDescent="0.35">
      <c r="A32434">
        <v>36705</v>
      </c>
      <c r="B32434" s="1">
        <v>44156.574583333335</v>
      </c>
      <c r="C32434">
        <f t="shared" si="507"/>
        <v>46.129999999999995</v>
      </c>
      <c r="D32434">
        <v>7.85</v>
      </c>
      <c r="J32434">
        <v>44125.577245370368</v>
      </c>
    </row>
    <row r="32435" spans="1:10" x14ac:dyDescent="0.35">
      <c r="A32435">
        <v>36706</v>
      </c>
      <c r="B32435" s="1">
        <v>44156.575972222221</v>
      </c>
      <c r="C32435">
        <f t="shared" si="507"/>
        <v>46.058</v>
      </c>
      <c r="D32435">
        <v>7.81</v>
      </c>
      <c r="J32435">
        <v>44125.578634259262</v>
      </c>
    </row>
    <row r="32436" spans="1:10" x14ac:dyDescent="0.35">
      <c r="A32436">
        <v>36707</v>
      </c>
      <c r="B32436" s="1">
        <v>44156.577361111114</v>
      </c>
      <c r="C32436">
        <f t="shared" si="507"/>
        <v>46.058</v>
      </c>
      <c r="D32436">
        <v>7.81</v>
      </c>
      <c r="J32436">
        <v>44125.580023148148</v>
      </c>
    </row>
    <row r="32437" spans="1:10" x14ac:dyDescent="0.35">
      <c r="A32437">
        <v>36708</v>
      </c>
      <c r="B32437" s="1">
        <v>44156.578750000001</v>
      </c>
      <c r="C32437">
        <f t="shared" si="507"/>
        <v>46.058</v>
      </c>
      <c r="D32437">
        <v>7.81</v>
      </c>
      <c r="J32437">
        <v>44125.581412037034</v>
      </c>
    </row>
    <row r="32438" spans="1:10" x14ac:dyDescent="0.35">
      <c r="A32438">
        <v>36709</v>
      </c>
      <c r="B32438" s="1">
        <v>44156.580138888887</v>
      </c>
      <c r="C32438">
        <f t="shared" si="507"/>
        <v>46.129999999999995</v>
      </c>
      <c r="D32438">
        <v>7.85</v>
      </c>
      <c r="J32438">
        <v>44125.582800925928</v>
      </c>
    </row>
    <row r="32439" spans="1:10" x14ac:dyDescent="0.35">
      <c r="A32439">
        <v>36710</v>
      </c>
      <c r="B32439" s="1">
        <v>44156.58152777778</v>
      </c>
      <c r="C32439">
        <f t="shared" si="507"/>
        <v>46.058</v>
      </c>
      <c r="D32439">
        <v>7.81</v>
      </c>
      <c r="J32439">
        <v>44125.584189814814</v>
      </c>
    </row>
    <row r="32440" spans="1:10" x14ac:dyDescent="0.35">
      <c r="A32440">
        <v>36711</v>
      </c>
      <c r="B32440" s="1">
        <v>44156.582916666666</v>
      </c>
      <c r="C32440">
        <f t="shared" si="507"/>
        <v>46.058</v>
      </c>
      <c r="D32440">
        <v>7.81</v>
      </c>
      <c r="J32440">
        <v>44125.585578703707</v>
      </c>
    </row>
    <row r="32441" spans="1:10" x14ac:dyDescent="0.35">
      <c r="A32441">
        <v>36712</v>
      </c>
      <c r="B32441" s="1">
        <v>44156.584305555552</v>
      </c>
      <c r="C32441">
        <f t="shared" si="507"/>
        <v>46.058</v>
      </c>
      <c r="D32441">
        <v>7.81</v>
      </c>
      <c r="J32441">
        <v>44125.586967592593</v>
      </c>
    </row>
    <row r="32442" spans="1:10" x14ac:dyDescent="0.35">
      <c r="A32442">
        <v>36713</v>
      </c>
      <c r="B32442" s="1">
        <v>44156.585694444446</v>
      </c>
      <c r="C32442">
        <f t="shared" si="507"/>
        <v>46.058</v>
      </c>
      <c r="D32442">
        <v>7.81</v>
      </c>
      <c r="J32442">
        <v>44125.588356481479</v>
      </c>
    </row>
    <row r="32443" spans="1:10" x14ac:dyDescent="0.35">
      <c r="A32443">
        <v>36714</v>
      </c>
      <c r="B32443" s="1">
        <v>44156.587083333332</v>
      </c>
      <c r="C32443">
        <f t="shared" si="507"/>
        <v>46.058</v>
      </c>
      <c r="D32443">
        <v>7.81</v>
      </c>
      <c r="J32443">
        <v>44125.589745370373</v>
      </c>
    </row>
    <row r="32444" spans="1:10" x14ac:dyDescent="0.35">
      <c r="A32444">
        <v>36715</v>
      </c>
      <c r="B32444" s="1">
        <v>44156.588472222225</v>
      </c>
      <c r="C32444">
        <f t="shared" si="507"/>
        <v>45.968000000000004</v>
      </c>
      <c r="D32444">
        <v>7.76</v>
      </c>
      <c r="J32444">
        <v>44125.591134259259</v>
      </c>
    </row>
    <row r="32445" spans="1:10" x14ac:dyDescent="0.35">
      <c r="A32445">
        <v>36716</v>
      </c>
      <c r="B32445" s="1">
        <v>44156.589861111112</v>
      </c>
      <c r="C32445">
        <f t="shared" si="507"/>
        <v>46.129999999999995</v>
      </c>
      <c r="D32445">
        <v>7.85</v>
      </c>
      <c r="J32445">
        <v>44125.592523148145</v>
      </c>
    </row>
    <row r="32446" spans="1:10" x14ac:dyDescent="0.35">
      <c r="A32446">
        <v>36717</v>
      </c>
      <c r="B32446" s="1">
        <v>44156.591249999998</v>
      </c>
      <c r="C32446">
        <f t="shared" si="507"/>
        <v>46.129999999999995</v>
      </c>
      <c r="D32446">
        <v>7.85</v>
      </c>
      <c r="J32446">
        <v>44125.593912037039</v>
      </c>
    </row>
    <row r="32447" spans="1:10" x14ac:dyDescent="0.35">
      <c r="A32447">
        <v>36718</v>
      </c>
      <c r="B32447" s="1">
        <v>44156.592638888891</v>
      </c>
      <c r="C32447">
        <f t="shared" si="507"/>
        <v>45.968000000000004</v>
      </c>
      <c r="D32447">
        <v>7.76</v>
      </c>
      <c r="J32447">
        <v>44125.595300925925</v>
      </c>
    </row>
    <row r="32448" spans="1:10" x14ac:dyDescent="0.35">
      <c r="A32448">
        <v>36719</v>
      </c>
      <c r="B32448" s="1">
        <v>44156.594027777777</v>
      </c>
      <c r="C32448">
        <f t="shared" si="507"/>
        <v>45.968000000000004</v>
      </c>
      <c r="D32448">
        <v>7.76</v>
      </c>
      <c r="J32448">
        <v>44125.596689814818</v>
      </c>
    </row>
    <row r="32449" spans="1:10" x14ac:dyDescent="0.35">
      <c r="A32449">
        <v>36720</v>
      </c>
      <c r="B32449" s="1">
        <v>44156.595416666663</v>
      </c>
      <c r="C32449">
        <f t="shared" si="507"/>
        <v>46.129999999999995</v>
      </c>
      <c r="D32449">
        <v>7.85</v>
      </c>
      <c r="J32449">
        <v>44125.598078703704</v>
      </c>
    </row>
    <row r="32450" spans="1:10" x14ac:dyDescent="0.35">
      <c r="A32450">
        <v>36721</v>
      </c>
      <c r="B32450" s="1">
        <v>44156.596805555557</v>
      </c>
      <c r="C32450">
        <f t="shared" si="507"/>
        <v>45.968000000000004</v>
      </c>
      <c r="D32450">
        <v>7.76</v>
      </c>
      <c r="J32450">
        <v>44125.59946759259</v>
      </c>
    </row>
    <row r="32451" spans="1:10" x14ac:dyDescent="0.35">
      <c r="A32451">
        <v>36722</v>
      </c>
      <c r="B32451" s="1">
        <v>44156.598194444443</v>
      </c>
      <c r="C32451">
        <f t="shared" si="507"/>
        <v>45.968000000000004</v>
      </c>
      <c r="D32451">
        <v>7.76</v>
      </c>
      <c r="J32451">
        <v>44125.600856481484</v>
      </c>
    </row>
    <row r="32452" spans="1:10" x14ac:dyDescent="0.35">
      <c r="A32452">
        <v>36723</v>
      </c>
      <c r="B32452" s="1">
        <v>44156.599583333336</v>
      </c>
      <c r="C32452">
        <f t="shared" si="507"/>
        <v>45.896000000000001</v>
      </c>
      <c r="D32452">
        <v>7.72</v>
      </c>
      <c r="J32452">
        <v>44125.60224537037</v>
      </c>
    </row>
    <row r="32453" spans="1:10" x14ac:dyDescent="0.35">
      <c r="A32453">
        <v>36724</v>
      </c>
      <c r="B32453" s="1">
        <v>44156.600972222222</v>
      </c>
      <c r="C32453">
        <f t="shared" si="507"/>
        <v>45.968000000000004</v>
      </c>
      <c r="D32453">
        <v>7.76</v>
      </c>
      <c r="J32453">
        <v>44125.603634259256</v>
      </c>
    </row>
    <row r="32454" spans="1:10" x14ac:dyDescent="0.35">
      <c r="A32454">
        <v>36725</v>
      </c>
      <c r="B32454" s="1">
        <v>44156.602361111109</v>
      </c>
      <c r="C32454">
        <f t="shared" si="507"/>
        <v>45.896000000000001</v>
      </c>
      <c r="D32454">
        <v>7.72</v>
      </c>
      <c r="J32454">
        <v>44125.605023148149</v>
      </c>
    </row>
    <row r="32455" spans="1:10" x14ac:dyDescent="0.35">
      <c r="A32455">
        <v>36726</v>
      </c>
      <c r="B32455" s="1">
        <v>44156.603750000002</v>
      </c>
      <c r="C32455">
        <f t="shared" si="507"/>
        <v>45.896000000000001</v>
      </c>
      <c r="D32455">
        <v>7.72</v>
      </c>
      <c r="J32455">
        <v>44125.606412037036</v>
      </c>
    </row>
    <row r="32456" spans="1:10" x14ac:dyDescent="0.35">
      <c r="A32456">
        <v>36727</v>
      </c>
      <c r="B32456" s="1">
        <v>44156.605138888888</v>
      </c>
      <c r="C32456">
        <f t="shared" si="507"/>
        <v>45.896000000000001</v>
      </c>
      <c r="D32456">
        <v>7.72</v>
      </c>
      <c r="J32456">
        <v>44125.607800925929</v>
      </c>
    </row>
    <row r="32457" spans="1:10" x14ac:dyDescent="0.35">
      <c r="A32457">
        <v>36728</v>
      </c>
      <c r="B32457" s="1">
        <v>44156.606527777774</v>
      </c>
      <c r="C32457">
        <f t="shared" si="507"/>
        <v>45.896000000000001</v>
      </c>
      <c r="D32457">
        <v>7.72</v>
      </c>
      <c r="J32457">
        <v>44125.609189814815</v>
      </c>
    </row>
    <row r="32458" spans="1:10" x14ac:dyDescent="0.35">
      <c r="A32458">
        <v>36729</v>
      </c>
      <c r="B32458" s="1">
        <v>44156.607916666668</v>
      </c>
      <c r="C32458">
        <f t="shared" si="507"/>
        <v>45.823999999999998</v>
      </c>
      <c r="D32458">
        <v>7.68</v>
      </c>
      <c r="J32458">
        <v>44125.610578703701</v>
      </c>
    </row>
    <row r="32459" spans="1:10" x14ac:dyDescent="0.35">
      <c r="A32459">
        <v>36730</v>
      </c>
      <c r="B32459" s="1">
        <v>44156.609305555554</v>
      </c>
      <c r="C32459">
        <f t="shared" si="507"/>
        <v>45.896000000000001</v>
      </c>
      <c r="D32459">
        <v>7.72</v>
      </c>
      <c r="J32459">
        <v>44125.611967592595</v>
      </c>
    </row>
    <row r="32460" spans="1:10" x14ac:dyDescent="0.35">
      <c r="A32460">
        <v>36731</v>
      </c>
      <c r="B32460" s="1">
        <v>44156.610694444447</v>
      </c>
      <c r="C32460">
        <f t="shared" si="507"/>
        <v>45.896000000000001</v>
      </c>
      <c r="D32460">
        <v>7.72</v>
      </c>
      <c r="J32460">
        <v>44125.613356481481</v>
      </c>
    </row>
    <row r="32461" spans="1:10" x14ac:dyDescent="0.35">
      <c r="A32461">
        <v>36732</v>
      </c>
      <c r="B32461" s="1">
        <v>44156.612083333333</v>
      </c>
      <c r="C32461">
        <f t="shared" si="507"/>
        <v>45.823999999999998</v>
      </c>
      <c r="D32461">
        <v>7.68</v>
      </c>
      <c r="J32461">
        <v>44125.614745370367</v>
      </c>
    </row>
    <row r="32462" spans="1:10" x14ac:dyDescent="0.35">
      <c r="A32462">
        <v>36733</v>
      </c>
      <c r="B32462" s="1">
        <v>44156.61347222222</v>
      </c>
      <c r="C32462">
        <f t="shared" si="507"/>
        <v>45.823999999999998</v>
      </c>
      <c r="D32462">
        <v>7.68</v>
      </c>
      <c r="J32462">
        <v>44125.61613425926</v>
      </c>
    </row>
    <row r="32463" spans="1:10" x14ac:dyDescent="0.35">
      <c r="A32463">
        <v>36734</v>
      </c>
      <c r="B32463" s="1">
        <v>44156.614861111113</v>
      </c>
      <c r="C32463">
        <f t="shared" si="507"/>
        <v>45.896000000000001</v>
      </c>
      <c r="D32463">
        <v>7.72</v>
      </c>
      <c r="J32463">
        <v>44125.617523148147</v>
      </c>
    </row>
    <row r="32464" spans="1:10" x14ac:dyDescent="0.35">
      <c r="A32464">
        <v>36735</v>
      </c>
      <c r="B32464" s="1">
        <v>44156.616249999999</v>
      </c>
      <c r="C32464">
        <f t="shared" si="507"/>
        <v>45.823999999999998</v>
      </c>
      <c r="D32464">
        <v>7.68</v>
      </c>
      <c r="J32464">
        <v>44125.61891203704</v>
      </c>
    </row>
    <row r="32465" spans="1:10" x14ac:dyDescent="0.35">
      <c r="A32465">
        <v>36736</v>
      </c>
      <c r="B32465" s="1">
        <v>44156.617638888885</v>
      </c>
      <c r="C32465">
        <f t="shared" si="507"/>
        <v>45.823999999999998</v>
      </c>
      <c r="D32465">
        <v>7.68</v>
      </c>
      <c r="J32465">
        <v>44125.620300925926</v>
      </c>
    </row>
    <row r="32466" spans="1:10" x14ac:dyDescent="0.35">
      <c r="A32466">
        <v>36737</v>
      </c>
      <c r="B32466" s="1">
        <v>44156.619027777779</v>
      </c>
      <c r="C32466">
        <f t="shared" ref="C32466:C32529" si="508">(D32466*9/5)+32</f>
        <v>45.734000000000002</v>
      </c>
      <c r="D32466">
        <v>7.63</v>
      </c>
      <c r="J32466">
        <v>44125.621689814812</v>
      </c>
    </row>
    <row r="32467" spans="1:10" x14ac:dyDescent="0.35">
      <c r="A32467">
        <v>36738</v>
      </c>
      <c r="B32467" s="1">
        <v>44156.620416666665</v>
      </c>
      <c r="C32467">
        <f t="shared" si="508"/>
        <v>45.661999999999999</v>
      </c>
      <c r="D32467">
        <v>7.59</v>
      </c>
      <c r="J32467">
        <v>44125.623078703706</v>
      </c>
    </row>
    <row r="32468" spans="1:10" x14ac:dyDescent="0.35">
      <c r="A32468">
        <v>36739</v>
      </c>
      <c r="B32468" s="1">
        <v>44156.621805555558</v>
      </c>
      <c r="C32468">
        <f t="shared" si="508"/>
        <v>45.661999999999999</v>
      </c>
      <c r="D32468">
        <v>7.59</v>
      </c>
      <c r="J32468">
        <v>44125.624467592592</v>
      </c>
    </row>
    <row r="32469" spans="1:10" x14ac:dyDescent="0.35">
      <c r="A32469">
        <v>36740</v>
      </c>
      <c r="B32469" s="1">
        <v>44156.623194444444</v>
      </c>
      <c r="C32469">
        <f t="shared" si="508"/>
        <v>45.661999999999999</v>
      </c>
      <c r="D32469">
        <v>7.59</v>
      </c>
      <c r="J32469">
        <v>44125.625856481478</v>
      </c>
    </row>
    <row r="32470" spans="1:10" x14ac:dyDescent="0.35">
      <c r="A32470">
        <v>36741</v>
      </c>
      <c r="B32470" s="1">
        <v>44156.624583333331</v>
      </c>
      <c r="C32470">
        <f t="shared" si="508"/>
        <v>45.734000000000002</v>
      </c>
      <c r="D32470">
        <v>7.63</v>
      </c>
      <c r="J32470">
        <v>44125.627245370371</v>
      </c>
    </row>
    <row r="32471" spans="1:10" x14ac:dyDescent="0.35">
      <c r="A32471">
        <v>36742</v>
      </c>
      <c r="B32471" s="1">
        <v>44156.625972222224</v>
      </c>
      <c r="C32471">
        <f t="shared" si="508"/>
        <v>45.661999999999999</v>
      </c>
      <c r="D32471">
        <v>7.59</v>
      </c>
      <c r="J32471">
        <v>44125.628634259258</v>
      </c>
    </row>
    <row r="32472" spans="1:10" x14ac:dyDescent="0.35">
      <c r="A32472">
        <v>36743</v>
      </c>
      <c r="B32472" s="1">
        <v>44156.62736111111</v>
      </c>
      <c r="C32472">
        <f t="shared" si="508"/>
        <v>45.59</v>
      </c>
      <c r="D32472">
        <v>7.55</v>
      </c>
      <c r="J32472">
        <v>44125.630023148151</v>
      </c>
    </row>
    <row r="32473" spans="1:10" x14ac:dyDescent="0.35">
      <c r="A32473">
        <v>36744</v>
      </c>
      <c r="B32473" s="1">
        <v>44156.628750000003</v>
      </c>
      <c r="C32473">
        <f t="shared" si="508"/>
        <v>45.59</v>
      </c>
      <c r="D32473">
        <v>7.55</v>
      </c>
      <c r="J32473">
        <v>44125.631412037037</v>
      </c>
    </row>
    <row r="32474" spans="1:10" x14ac:dyDescent="0.35">
      <c r="A32474">
        <v>36745</v>
      </c>
      <c r="B32474" s="1">
        <v>44156.63013888889</v>
      </c>
      <c r="C32474">
        <f t="shared" si="508"/>
        <v>45.661999999999999</v>
      </c>
      <c r="D32474">
        <v>7.59</v>
      </c>
      <c r="J32474">
        <v>44125.632800925923</v>
      </c>
    </row>
    <row r="32475" spans="1:10" x14ac:dyDescent="0.35">
      <c r="A32475">
        <v>36746</v>
      </c>
      <c r="B32475" s="1">
        <v>44156.631527777776</v>
      </c>
      <c r="C32475">
        <f t="shared" si="508"/>
        <v>45.59</v>
      </c>
      <c r="D32475">
        <v>7.55</v>
      </c>
      <c r="J32475">
        <v>44125.634189814817</v>
      </c>
    </row>
    <row r="32476" spans="1:10" x14ac:dyDescent="0.35">
      <c r="A32476">
        <v>36747</v>
      </c>
      <c r="B32476" s="1">
        <v>44156.632916666669</v>
      </c>
      <c r="C32476">
        <f t="shared" si="508"/>
        <v>45.661999999999999</v>
      </c>
      <c r="D32476">
        <v>7.59</v>
      </c>
      <c r="J32476">
        <v>44125.635578703703</v>
      </c>
    </row>
    <row r="32477" spans="1:10" x14ac:dyDescent="0.35">
      <c r="A32477">
        <v>36748</v>
      </c>
      <c r="B32477" s="1">
        <v>44156.634305555555</v>
      </c>
      <c r="C32477">
        <f t="shared" si="508"/>
        <v>45.59</v>
      </c>
      <c r="D32477">
        <v>7.55</v>
      </c>
      <c r="J32477">
        <v>44125.636967592596</v>
      </c>
    </row>
    <row r="32478" spans="1:10" x14ac:dyDescent="0.35">
      <c r="A32478">
        <v>36749</v>
      </c>
      <c r="B32478" s="1">
        <v>44156.635694444441</v>
      </c>
      <c r="C32478">
        <f t="shared" si="508"/>
        <v>45.661999999999999</v>
      </c>
      <c r="D32478">
        <v>7.59</v>
      </c>
      <c r="J32478">
        <v>44125.638356481482</v>
      </c>
    </row>
    <row r="32479" spans="1:10" x14ac:dyDescent="0.35">
      <c r="A32479">
        <v>36750</v>
      </c>
      <c r="B32479" s="1">
        <v>44156.637083333335</v>
      </c>
      <c r="C32479">
        <f t="shared" si="508"/>
        <v>45.59</v>
      </c>
      <c r="D32479">
        <v>7.55</v>
      </c>
      <c r="J32479">
        <v>44125.639745370368</v>
      </c>
    </row>
    <row r="32480" spans="1:10" x14ac:dyDescent="0.35">
      <c r="A32480">
        <v>36751</v>
      </c>
      <c r="B32480" s="1">
        <v>44156.638472222221</v>
      </c>
      <c r="C32480">
        <f t="shared" si="508"/>
        <v>45.661999999999999</v>
      </c>
      <c r="D32480">
        <v>7.59</v>
      </c>
      <c r="J32480">
        <v>44125.641134259262</v>
      </c>
    </row>
    <row r="32481" spans="1:10" x14ac:dyDescent="0.35">
      <c r="A32481">
        <v>36752</v>
      </c>
      <c r="B32481" s="1">
        <v>44156.639861111114</v>
      </c>
      <c r="C32481">
        <f t="shared" si="508"/>
        <v>45.59</v>
      </c>
      <c r="D32481">
        <v>7.55</v>
      </c>
      <c r="J32481">
        <v>44125.642523148148</v>
      </c>
    </row>
    <row r="32482" spans="1:10" x14ac:dyDescent="0.35">
      <c r="A32482">
        <v>36753</v>
      </c>
      <c r="B32482" s="1">
        <v>44156.641250000001</v>
      </c>
      <c r="C32482">
        <f t="shared" si="508"/>
        <v>45.734000000000002</v>
      </c>
      <c r="D32482">
        <v>7.63</v>
      </c>
      <c r="J32482">
        <v>44125.643912037034</v>
      </c>
    </row>
    <row r="32483" spans="1:10" x14ac:dyDescent="0.35">
      <c r="A32483">
        <v>36754</v>
      </c>
      <c r="B32483" s="1">
        <v>44156.642638888887</v>
      </c>
      <c r="C32483">
        <f t="shared" si="508"/>
        <v>45.734000000000002</v>
      </c>
      <c r="D32483">
        <v>7.63</v>
      </c>
      <c r="J32483">
        <v>44125.645300925928</v>
      </c>
    </row>
    <row r="32484" spans="1:10" x14ac:dyDescent="0.35">
      <c r="A32484">
        <v>36755</v>
      </c>
      <c r="B32484" s="1">
        <v>44156.64402777778</v>
      </c>
      <c r="C32484">
        <f t="shared" si="508"/>
        <v>45.661999999999999</v>
      </c>
      <c r="D32484">
        <v>7.59</v>
      </c>
      <c r="J32484">
        <v>44125.646689814814</v>
      </c>
    </row>
    <row r="32485" spans="1:10" x14ac:dyDescent="0.35">
      <c r="A32485">
        <v>36756</v>
      </c>
      <c r="B32485" s="1">
        <v>44156.645416666666</v>
      </c>
      <c r="C32485">
        <f t="shared" si="508"/>
        <v>45.661999999999999</v>
      </c>
      <c r="D32485">
        <v>7.59</v>
      </c>
      <c r="J32485">
        <v>44125.648078703707</v>
      </c>
    </row>
    <row r="32486" spans="1:10" x14ac:dyDescent="0.35">
      <c r="A32486">
        <v>36757</v>
      </c>
      <c r="B32486" s="1">
        <v>44156.646805555552</v>
      </c>
      <c r="C32486">
        <f t="shared" si="508"/>
        <v>45.661999999999999</v>
      </c>
      <c r="D32486">
        <v>7.59</v>
      </c>
      <c r="J32486">
        <v>44125.649467592593</v>
      </c>
    </row>
    <row r="32487" spans="1:10" x14ac:dyDescent="0.35">
      <c r="A32487">
        <v>36758</v>
      </c>
      <c r="B32487" s="1">
        <v>44156.648194444446</v>
      </c>
      <c r="C32487">
        <f t="shared" si="508"/>
        <v>45.661999999999999</v>
      </c>
      <c r="D32487">
        <v>7.59</v>
      </c>
      <c r="J32487">
        <v>44125.650856481479</v>
      </c>
    </row>
    <row r="32488" spans="1:10" x14ac:dyDescent="0.35">
      <c r="A32488">
        <v>36759</v>
      </c>
      <c r="B32488" s="1">
        <v>44156.649583333332</v>
      </c>
      <c r="C32488">
        <f t="shared" si="508"/>
        <v>45.661999999999999</v>
      </c>
      <c r="D32488">
        <v>7.59</v>
      </c>
      <c r="J32488">
        <v>44125.652245370373</v>
      </c>
    </row>
    <row r="32489" spans="1:10" x14ac:dyDescent="0.35">
      <c r="A32489">
        <v>36760</v>
      </c>
      <c r="B32489" s="1">
        <v>44156.650972222225</v>
      </c>
      <c r="C32489">
        <f t="shared" si="508"/>
        <v>45.59</v>
      </c>
      <c r="D32489">
        <v>7.55</v>
      </c>
      <c r="J32489">
        <v>44125.653634259259</v>
      </c>
    </row>
    <row r="32490" spans="1:10" x14ac:dyDescent="0.35">
      <c r="A32490">
        <v>36761</v>
      </c>
      <c r="B32490" s="1">
        <v>44156.652361111112</v>
      </c>
      <c r="C32490">
        <f t="shared" si="508"/>
        <v>45.59</v>
      </c>
      <c r="D32490">
        <v>7.55</v>
      </c>
      <c r="J32490">
        <v>44125.655023148145</v>
      </c>
    </row>
    <row r="32491" spans="1:10" x14ac:dyDescent="0.35">
      <c r="A32491">
        <v>36762</v>
      </c>
      <c r="B32491" s="1">
        <v>44156.653749999998</v>
      </c>
      <c r="C32491">
        <f t="shared" si="508"/>
        <v>45.59</v>
      </c>
      <c r="D32491">
        <v>7.55</v>
      </c>
      <c r="J32491">
        <v>44125.656412037039</v>
      </c>
    </row>
    <row r="32492" spans="1:10" x14ac:dyDescent="0.35">
      <c r="A32492">
        <v>36763</v>
      </c>
      <c r="B32492" s="1">
        <v>44156.655138888891</v>
      </c>
      <c r="C32492">
        <f t="shared" si="508"/>
        <v>45.661999999999999</v>
      </c>
      <c r="D32492">
        <v>7.59</v>
      </c>
      <c r="J32492">
        <v>44125.657800925925</v>
      </c>
    </row>
    <row r="32493" spans="1:10" x14ac:dyDescent="0.35">
      <c r="A32493">
        <v>36764</v>
      </c>
      <c r="B32493" s="1">
        <v>44156.656527777777</v>
      </c>
      <c r="C32493">
        <f t="shared" si="508"/>
        <v>45.59</v>
      </c>
      <c r="D32493">
        <v>7.55</v>
      </c>
      <c r="J32493">
        <v>44125.659189814818</v>
      </c>
    </row>
    <row r="32494" spans="1:10" x14ac:dyDescent="0.35">
      <c r="A32494">
        <v>36765</v>
      </c>
      <c r="B32494" s="1">
        <v>44156.657916666663</v>
      </c>
      <c r="C32494">
        <f t="shared" si="508"/>
        <v>45.59</v>
      </c>
      <c r="D32494">
        <v>7.55</v>
      </c>
      <c r="J32494">
        <v>44125.660578703704</v>
      </c>
    </row>
    <row r="32495" spans="1:10" x14ac:dyDescent="0.35">
      <c r="A32495">
        <v>36766</v>
      </c>
      <c r="B32495" s="1">
        <v>44156.659305555557</v>
      </c>
      <c r="C32495">
        <f t="shared" si="508"/>
        <v>45.661999999999999</v>
      </c>
      <c r="D32495">
        <v>7.59</v>
      </c>
      <c r="J32495">
        <v>44125.66196759259</v>
      </c>
    </row>
    <row r="32496" spans="1:10" x14ac:dyDescent="0.35">
      <c r="A32496">
        <v>36767</v>
      </c>
      <c r="B32496" s="1">
        <v>44156.660694444443</v>
      </c>
      <c r="C32496">
        <f t="shared" si="508"/>
        <v>45.59</v>
      </c>
      <c r="D32496">
        <v>7.55</v>
      </c>
      <c r="J32496">
        <v>44125.663356481484</v>
      </c>
    </row>
    <row r="32497" spans="1:10" x14ac:dyDescent="0.35">
      <c r="A32497">
        <v>36768</v>
      </c>
      <c r="B32497" s="1">
        <v>44156.662083333336</v>
      </c>
      <c r="C32497">
        <f t="shared" si="508"/>
        <v>45.59</v>
      </c>
      <c r="D32497">
        <v>7.55</v>
      </c>
      <c r="J32497">
        <v>44125.66474537037</v>
      </c>
    </row>
    <row r="32498" spans="1:10" x14ac:dyDescent="0.35">
      <c r="A32498">
        <v>36769</v>
      </c>
      <c r="B32498" s="1">
        <v>44156.663472222222</v>
      </c>
      <c r="C32498">
        <f t="shared" si="508"/>
        <v>45.59</v>
      </c>
      <c r="D32498">
        <v>7.55</v>
      </c>
      <c r="J32498">
        <v>44125.666134259256</v>
      </c>
    </row>
    <row r="32499" spans="1:10" x14ac:dyDescent="0.35">
      <c r="A32499">
        <v>36770</v>
      </c>
      <c r="B32499" s="1">
        <v>44156.664861111109</v>
      </c>
      <c r="C32499">
        <f t="shared" si="508"/>
        <v>45.5</v>
      </c>
      <c r="D32499">
        <v>7.5</v>
      </c>
      <c r="J32499">
        <v>44125.667523148149</v>
      </c>
    </row>
    <row r="32500" spans="1:10" x14ac:dyDescent="0.35">
      <c r="A32500">
        <v>36771</v>
      </c>
      <c r="B32500" s="1">
        <v>44156.666250000002</v>
      </c>
      <c r="C32500">
        <f t="shared" si="508"/>
        <v>45.59</v>
      </c>
      <c r="D32500">
        <v>7.55</v>
      </c>
      <c r="J32500">
        <v>44125.668912037036</v>
      </c>
    </row>
    <row r="32501" spans="1:10" x14ac:dyDescent="0.35">
      <c r="A32501">
        <v>36772</v>
      </c>
      <c r="B32501" s="1">
        <v>44156.667638888888</v>
      </c>
      <c r="C32501">
        <f t="shared" si="508"/>
        <v>45.59</v>
      </c>
      <c r="D32501">
        <v>7.55</v>
      </c>
      <c r="J32501">
        <v>44125.670300925929</v>
      </c>
    </row>
    <row r="32502" spans="1:10" x14ac:dyDescent="0.35">
      <c r="A32502">
        <v>36773</v>
      </c>
      <c r="B32502" s="1">
        <v>44156.669027777774</v>
      </c>
      <c r="C32502">
        <f t="shared" si="508"/>
        <v>45.59</v>
      </c>
      <c r="D32502">
        <v>7.55</v>
      </c>
      <c r="J32502">
        <v>44125.671689814815</v>
      </c>
    </row>
    <row r="32503" spans="1:10" x14ac:dyDescent="0.35">
      <c r="A32503">
        <v>36774</v>
      </c>
      <c r="B32503" s="1">
        <v>44156.670416666668</v>
      </c>
      <c r="C32503">
        <f t="shared" si="508"/>
        <v>45.59</v>
      </c>
      <c r="D32503">
        <v>7.55</v>
      </c>
      <c r="J32503">
        <v>44125.673078703701</v>
      </c>
    </row>
    <row r="32504" spans="1:10" x14ac:dyDescent="0.35">
      <c r="A32504">
        <v>36775</v>
      </c>
      <c r="B32504" s="1">
        <v>44156.671805555554</v>
      </c>
      <c r="C32504">
        <f t="shared" si="508"/>
        <v>45.5</v>
      </c>
      <c r="D32504">
        <v>7.5</v>
      </c>
      <c r="J32504">
        <v>44125.674467592595</v>
      </c>
    </row>
    <row r="32505" spans="1:10" x14ac:dyDescent="0.35">
      <c r="A32505">
        <v>36776</v>
      </c>
      <c r="B32505" s="1">
        <v>44156.673194444447</v>
      </c>
      <c r="C32505">
        <f t="shared" si="508"/>
        <v>45.5</v>
      </c>
      <c r="D32505">
        <v>7.5</v>
      </c>
      <c r="J32505">
        <v>44125.675856481481</v>
      </c>
    </row>
    <row r="32506" spans="1:10" x14ac:dyDescent="0.35">
      <c r="A32506">
        <v>36777</v>
      </c>
      <c r="B32506" s="1">
        <v>44156.674583333333</v>
      </c>
      <c r="C32506">
        <f t="shared" si="508"/>
        <v>45.59</v>
      </c>
      <c r="D32506">
        <v>7.55</v>
      </c>
      <c r="J32506">
        <v>44125.677245370367</v>
      </c>
    </row>
    <row r="32507" spans="1:10" x14ac:dyDescent="0.35">
      <c r="A32507">
        <v>36778</v>
      </c>
      <c r="B32507" s="1">
        <v>44156.67597222222</v>
      </c>
      <c r="C32507">
        <f t="shared" si="508"/>
        <v>45.59</v>
      </c>
      <c r="D32507">
        <v>7.55</v>
      </c>
      <c r="J32507">
        <v>44125.67863425926</v>
      </c>
    </row>
    <row r="32508" spans="1:10" x14ac:dyDescent="0.35">
      <c r="A32508">
        <v>36779</v>
      </c>
      <c r="B32508" s="1">
        <v>44156.677361111113</v>
      </c>
      <c r="C32508">
        <f t="shared" si="508"/>
        <v>45.59</v>
      </c>
      <c r="D32508">
        <v>7.55</v>
      </c>
      <c r="J32508">
        <v>44125.680023148147</v>
      </c>
    </row>
    <row r="32509" spans="1:10" x14ac:dyDescent="0.35">
      <c r="A32509">
        <v>36780</v>
      </c>
      <c r="B32509" s="1">
        <v>44156.678749999999</v>
      </c>
      <c r="C32509">
        <f t="shared" si="508"/>
        <v>45.59</v>
      </c>
      <c r="D32509">
        <v>7.55</v>
      </c>
      <c r="J32509">
        <v>44125.68141203704</v>
      </c>
    </row>
    <row r="32510" spans="1:10" x14ac:dyDescent="0.35">
      <c r="A32510">
        <v>36781</v>
      </c>
      <c r="B32510" s="1">
        <v>44156.680138888885</v>
      </c>
      <c r="C32510">
        <f t="shared" si="508"/>
        <v>45.5</v>
      </c>
      <c r="D32510">
        <v>7.5</v>
      </c>
      <c r="J32510">
        <v>44125.682800925926</v>
      </c>
    </row>
    <row r="32511" spans="1:10" x14ac:dyDescent="0.35">
      <c r="A32511">
        <v>36782</v>
      </c>
      <c r="B32511" s="1">
        <v>44156.681527777779</v>
      </c>
      <c r="C32511">
        <f t="shared" si="508"/>
        <v>45.59</v>
      </c>
      <c r="D32511">
        <v>7.55</v>
      </c>
      <c r="J32511">
        <v>44125.684189814812</v>
      </c>
    </row>
    <row r="32512" spans="1:10" x14ac:dyDescent="0.35">
      <c r="A32512">
        <v>36783</v>
      </c>
      <c r="B32512" s="1">
        <v>44156.682916666665</v>
      </c>
      <c r="C32512">
        <f t="shared" si="508"/>
        <v>45.59</v>
      </c>
      <c r="D32512">
        <v>7.55</v>
      </c>
      <c r="J32512">
        <v>44125.685578703706</v>
      </c>
    </row>
    <row r="32513" spans="1:10" x14ac:dyDescent="0.35">
      <c r="A32513">
        <v>36784</v>
      </c>
      <c r="B32513" s="1">
        <v>44156.684305555558</v>
      </c>
      <c r="C32513">
        <f t="shared" si="508"/>
        <v>45.59</v>
      </c>
      <c r="D32513">
        <v>7.55</v>
      </c>
      <c r="J32513">
        <v>44125.686967592592</v>
      </c>
    </row>
    <row r="32514" spans="1:10" x14ac:dyDescent="0.35">
      <c r="A32514">
        <v>36785</v>
      </c>
      <c r="B32514" s="1">
        <v>44156.685694444444</v>
      </c>
      <c r="C32514">
        <f t="shared" si="508"/>
        <v>45.5</v>
      </c>
      <c r="D32514">
        <v>7.5</v>
      </c>
      <c r="J32514">
        <v>44125.688356481478</v>
      </c>
    </row>
    <row r="32515" spans="1:10" x14ac:dyDescent="0.35">
      <c r="A32515">
        <v>36786</v>
      </c>
      <c r="B32515" s="1">
        <v>44156.687083333331</v>
      </c>
      <c r="C32515">
        <f t="shared" si="508"/>
        <v>45.59</v>
      </c>
      <c r="D32515">
        <v>7.55</v>
      </c>
      <c r="J32515">
        <v>44125.689745370371</v>
      </c>
    </row>
    <row r="32516" spans="1:10" x14ac:dyDescent="0.35">
      <c r="A32516">
        <v>36787</v>
      </c>
      <c r="B32516" s="1">
        <v>44156.688472222224</v>
      </c>
      <c r="C32516">
        <f t="shared" si="508"/>
        <v>45.59</v>
      </c>
      <c r="D32516">
        <v>7.55</v>
      </c>
      <c r="J32516">
        <v>44125.691134259258</v>
      </c>
    </row>
    <row r="32517" spans="1:10" x14ac:dyDescent="0.35">
      <c r="A32517">
        <v>36788</v>
      </c>
      <c r="B32517" s="1">
        <v>44156.68986111111</v>
      </c>
      <c r="C32517">
        <f t="shared" si="508"/>
        <v>45.59</v>
      </c>
      <c r="D32517">
        <v>7.55</v>
      </c>
      <c r="J32517">
        <v>44125.692523148151</v>
      </c>
    </row>
    <row r="32518" spans="1:10" x14ac:dyDescent="0.35">
      <c r="A32518">
        <v>36789</v>
      </c>
      <c r="B32518" s="1">
        <v>44156.691250000003</v>
      </c>
      <c r="C32518">
        <f t="shared" si="508"/>
        <v>45.59</v>
      </c>
      <c r="D32518">
        <v>7.55</v>
      </c>
      <c r="J32518">
        <v>44125.693912037037</v>
      </c>
    </row>
    <row r="32519" spans="1:10" x14ac:dyDescent="0.35">
      <c r="A32519">
        <v>36790</v>
      </c>
      <c r="B32519" s="1">
        <v>44156.69263888889</v>
      </c>
      <c r="C32519">
        <f t="shared" si="508"/>
        <v>45.5</v>
      </c>
      <c r="D32519">
        <v>7.5</v>
      </c>
      <c r="J32519">
        <v>44125.695300925923</v>
      </c>
    </row>
    <row r="32520" spans="1:10" x14ac:dyDescent="0.35">
      <c r="A32520">
        <v>36791</v>
      </c>
      <c r="B32520" s="1">
        <v>44156.694027777776</v>
      </c>
      <c r="C32520">
        <f t="shared" si="508"/>
        <v>45.427999999999997</v>
      </c>
      <c r="D32520">
        <v>7.46</v>
      </c>
      <c r="J32520">
        <v>44125.696689814817</v>
      </c>
    </row>
    <row r="32521" spans="1:10" x14ac:dyDescent="0.35">
      <c r="A32521">
        <v>36792</v>
      </c>
      <c r="B32521" s="1">
        <v>44156.695416666669</v>
      </c>
      <c r="C32521">
        <f t="shared" si="508"/>
        <v>45.5</v>
      </c>
      <c r="D32521">
        <v>7.5</v>
      </c>
      <c r="J32521">
        <v>44125.698078703703</v>
      </c>
    </row>
    <row r="32522" spans="1:10" x14ac:dyDescent="0.35">
      <c r="A32522">
        <v>36793</v>
      </c>
      <c r="B32522" s="1">
        <v>44156.696805555555</v>
      </c>
      <c r="C32522">
        <f t="shared" si="508"/>
        <v>45.5</v>
      </c>
      <c r="D32522">
        <v>7.5</v>
      </c>
      <c r="J32522">
        <v>44125.699467592596</v>
      </c>
    </row>
    <row r="32523" spans="1:10" x14ac:dyDescent="0.35">
      <c r="A32523">
        <v>36794</v>
      </c>
      <c r="B32523" s="1">
        <v>44156.698194444441</v>
      </c>
      <c r="C32523">
        <f t="shared" si="508"/>
        <v>45.427999999999997</v>
      </c>
      <c r="D32523">
        <v>7.46</v>
      </c>
      <c r="J32523">
        <v>44125.700856481482</v>
      </c>
    </row>
    <row r="32524" spans="1:10" x14ac:dyDescent="0.35">
      <c r="A32524">
        <v>36795</v>
      </c>
      <c r="B32524" s="1">
        <v>44156.699583333335</v>
      </c>
      <c r="C32524">
        <f t="shared" si="508"/>
        <v>45.5</v>
      </c>
      <c r="D32524">
        <v>7.5</v>
      </c>
      <c r="J32524">
        <v>44125.702245370368</v>
      </c>
    </row>
    <row r="32525" spans="1:10" x14ac:dyDescent="0.35">
      <c r="A32525">
        <v>36796</v>
      </c>
      <c r="B32525" s="1">
        <v>44156.700972222221</v>
      </c>
      <c r="C32525">
        <f t="shared" si="508"/>
        <v>45.427999999999997</v>
      </c>
      <c r="D32525">
        <v>7.46</v>
      </c>
      <c r="J32525">
        <v>44125.703634259262</v>
      </c>
    </row>
    <row r="32526" spans="1:10" x14ac:dyDescent="0.35">
      <c r="A32526">
        <v>36797</v>
      </c>
      <c r="B32526" s="1">
        <v>44156.702361111114</v>
      </c>
      <c r="C32526">
        <f t="shared" si="508"/>
        <v>45.427999999999997</v>
      </c>
      <c r="D32526">
        <v>7.46</v>
      </c>
      <c r="J32526">
        <v>44125.705023148148</v>
      </c>
    </row>
    <row r="32527" spans="1:10" x14ac:dyDescent="0.35">
      <c r="A32527">
        <v>36798</v>
      </c>
      <c r="B32527" s="1">
        <v>44156.703750000001</v>
      </c>
      <c r="C32527">
        <f t="shared" si="508"/>
        <v>45.356000000000002</v>
      </c>
      <c r="D32527">
        <v>7.42</v>
      </c>
      <c r="J32527">
        <v>44125.706412037034</v>
      </c>
    </row>
    <row r="32528" spans="1:10" x14ac:dyDescent="0.35">
      <c r="A32528">
        <v>36799</v>
      </c>
      <c r="B32528" s="1">
        <v>44156.705138888887</v>
      </c>
      <c r="C32528">
        <f t="shared" si="508"/>
        <v>45.356000000000002</v>
      </c>
      <c r="D32528">
        <v>7.42</v>
      </c>
      <c r="J32528">
        <v>44125.707800925928</v>
      </c>
    </row>
    <row r="32529" spans="1:10" x14ac:dyDescent="0.35">
      <c r="A32529">
        <v>36800</v>
      </c>
      <c r="B32529" s="1">
        <v>44156.70652777778</v>
      </c>
      <c r="C32529">
        <f t="shared" si="508"/>
        <v>45.356000000000002</v>
      </c>
      <c r="D32529">
        <v>7.42</v>
      </c>
      <c r="J32529">
        <v>44125.709189814814</v>
      </c>
    </row>
    <row r="32530" spans="1:10" x14ac:dyDescent="0.35">
      <c r="A32530">
        <v>36801</v>
      </c>
      <c r="B32530" s="1">
        <v>44156.707916666666</v>
      </c>
      <c r="C32530">
        <f t="shared" ref="C32530:C32593" si="509">(D32530*9/5)+32</f>
        <v>45.283999999999999</v>
      </c>
      <c r="D32530">
        <v>7.38</v>
      </c>
      <c r="J32530">
        <v>44125.710578703707</v>
      </c>
    </row>
    <row r="32531" spans="1:10" x14ac:dyDescent="0.35">
      <c r="A32531">
        <v>36802</v>
      </c>
      <c r="B32531" s="1">
        <v>44156.709305555552</v>
      </c>
      <c r="C32531">
        <f t="shared" si="509"/>
        <v>45.356000000000002</v>
      </c>
      <c r="D32531">
        <v>7.42</v>
      </c>
      <c r="J32531">
        <v>44125.711967592593</v>
      </c>
    </row>
    <row r="32532" spans="1:10" x14ac:dyDescent="0.35">
      <c r="A32532">
        <v>36803</v>
      </c>
      <c r="B32532" s="1">
        <v>44156.710694444446</v>
      </c>
      <c r="C32532">
        <f t="shared" si="509"/>
        <v>45.283999999999999</v>
      </c>
      <c r="D32532">
        <v>7.38</v>
      </c>
      <c r="J32532">
        <v>44125.713356481479</v>
      </c>
    </row>
    <row r="32533" spans="1:10" x14ac:dyDescent="0.35">
      <c r="A32533">
        <v>36804</v>
      </c>
      <c r="B32533" s="1">
        <v>44156.712083333332</v>
      </c>
      <c r="C32533">
        <f t="shared" si="509"/>
        <v>45.356000000000002</v>
      </c>
      <c r="D32533">
        <v>7.42</v>
      </c>
      <c r="J32533">
        <v>44125.714745370373</v>
      </c>
    </row>
    <row r="32534" spans="1:10" x14ac:dyDescent="0.35">
      <c r="A32534">
        <v>36805</v>
      </c>
      <c r="B32534" s="1">
        <v>44156.713472222225</v>
      </c>
      <c r="C32534">
        <f t="shared" si="509"/>
        <v>45.356000000000002</v>
      </c>
      <c r="D32534">
        <v>7.42</v>
      </c>
      <c r="J32534">
        <v>44125.716134259259</v>
      </c>
    </row>
    <row r="32535" spans="1:10" x14ac:dyDescent="0.35">
      <c r="A32535">
        <v>36806</v>
      </c>
      <c r="B32535" s="1">
        <v>44156.714861111112</v>
      </c>
      <c r="C32535">
        <f t="shared" si="509"/>
        <v>45.356000000000002</v>
      </c>
      <c r="D32535">
        <v>7.42</v>
      </c>
      <c r="J32535">
        <v>44125.717523148145</v>
      </c>
    </row>
    <row r="32536" spans="1:10" x14ac:dyDescent="0.35">
      <c r="A32536">
        <v>36807</v>
      </c>
      <c r="B32536" s="1">
        <v>44156.716249999998</v>
      </c>
      <c r="C32536">
        <f t="shared" si="509"/>
        <v>45.356000000000002</v>
      </c>
      <c r="D32536">
        <v>7.42</v>
      </c>
      <c r="J32536">
        <v>44125.718912037039</v>
      </c>
    </row>
    <row r="32537" spans="1:10" x14ac:dyDescent="0.35">
      <c r="A32537">
        <v>36808</v>
      </c>
      <c r="B32537" s="1">
        <v>44156.717638888891</v>
      </c>
      <c r="C32537">
        <f t="shared" si="509"/>
        <v>45.283999999999999</v>
      </c>
      <c r="D32537">
        <v>7.38</v>
      </c>
      <c r="J32537">
        <v>44125.720300925925</v>
      </c>
    </row>
    <row r="32538" spans="1:10" x14ac:dyDescent="0.35">
      <c r="A32538">
        <v>36809</v>
      </c>
      <c r="B32538" s="1">
        <v>44156.719027777777</v>
      </c>
      <c r="C32538">
        <f t="shared" si="509"/>
        <v>45.356000000000002</v>
      </c>
      <c r="D32538">
        <v>7.42</v>
      </c>
      <c r="J32538">
        <v>44125.721689814818</v>
      </c>
    </row>
    <row r="32539" spans="1:10" x14ac:dyDescent="0.35">
      <c r="A32539">
        <v>36810</v>
      </c>
      <c r="B32539" s="1">
        <v>44156.720416666663</v>
      </c>
      <c r="C32539">
        <f t="shared" si="509"/>
        <v>45.194000000000003</v>
      </c>
      <c r="D32539">
        <v>7.33</v>
      </c>
      <c r="J32539">
        <v>44125.723078703704</v>
      </c>
    </row>
    <row r="32540" spans="1:10" x14ac:dyDescent="0.35">
      <c r="A32540">
        <v>36811</v>
      </c>
      <c r="B32540" s="1">
        <v>44156.721805555557</v>
      </c>
      <c r="C32540">
        <f t="shared" si="509"/>
        <v>45.283999999999999</v>
      </c>
      <c r="D32540">
        <v>7.38</v>
      </c>
      <c r="J32540">
        <v>44125.72446759259</v>
      </c>
    </row>
    <row r="32541" spans="1:10" x14ac:dyDescent="0.35">
      <c r="A32541">
        <v>36812</v>
      </c>
      <c r="B32541" s="1">
        <v>44156.723194444443</v>
      </c>
      <c r="C32541">
        <f t="shared" si="509"/>
        <v>45.283999999999999</v>
      </c>
      <c r="D32541">
        <v>7.38</v>
      </c>
      <c r="J32541">
        <v>44125.725856481484</v>
      </c>
    </row>
    <row r="32542" spans="1:10" x14ac:dyDescent="0.35">
      <c r="A32542">
        <v>36813</v>
      </c>
      <c r="B32542" s="1">
        <v>44156.724583333336</v>
      </c>
      <c r="C32542">
        <f t="shared" si="509"/>
        <v>45.283999999999999</v>
      </c>
      <c r="D32542">
        <v>7.38</v>
      </c>
      <c r="J32542">
        <v>44125.72724537037</v>
      </c>
    </row>
    <row r="32543" spans="1:10" x14ac:dyDescent="0.35">
      <c r="A32543">
        <v>36814</v>
      </c>
      <c r="B32543" s="1">
        <v>44156.725972222222</v>
      </c>
      <c r="C32543">
        <f t="shared" si="509"/>
        <v>45.194000000000003</v>
      </c>
      <c r="D32543">
        <v>7.33</v>
      </c>
      <c r="J32543">
        <v>44125.728634259256</v>
      </c>
    </row>
    <row r="32544" spans="1:10" x14ac:dyDescent="0.35">
      <c r="A32544">
        <v>36815</v>
      </c>
      <c r="B32544" s="1">
        <v>44156.727361111109</v>
      </c>
      <c r="C32544">
        <f t="shared" si="509"/>
        <v>45.283999999999999</v>
      </c>
      <c r="D32544">
        <v>7.38</v>
      </c>
      <c r="J32544">
        <v>44125.730023148149</v>
      </c>
    </row>
    <row r="32545" spans="1:10" x14ac:dyDescent="0.35">
      <c r="A32545">
        <v>36816</v>
      </c>
      <c r="B32545" s="1">
        <v>44156.728750000002</v>
      </c>
      <c r="C32545">
        <f t="shared" si="509"/>
        <v>45.194000000000003</v>
      </c>
      <c r="D32545">
        <v>7.33</v>
      </c>
      <c r="J32545">
        <v>44125.731412037036</v>
      </c>
    </row>
    <row r="32546" spans="1:10" x14ac:dyDescent="0.35">
      <c r="A32546">
        <v>36817</v>
      </c>
      <c r="B32546" s="1">
        <v>44156.730138888888</v>
      </c>
      <c r="C32546">
        <f t="shared" si="509"/>
        <v>45.283999999999999</v>
      </c>
      <c r="D32546">
        <v>7.38</v>
      </c>
      <c r="J32546">
        <v>44125.732800925929</v>
      </c>
    </row>
    <row r="32547" spans="1:10" x14ac:dyDescent="0.35">
      <c r="A32547">
        <v>36818</v>
      </c>
      <c r="B32547" s="1">
        <v>44156.731527777774</v>
      </c>
      <c r="C32547">
        <f t="shared" si="509"/>
        <v>45.283999999999999</v>
      </c>
      <c r="D32547">
        <v>7.38</v>
      </c>
      <c r="J32547">
        <v>44125.734189814815</v>
      </c>
    </row>
    <row r="32548" spans="1:10" x14ac:dyDescent="0.35">
      <c r="A32548">
        <v>36819</v>
      </c>
      <c r="B32548" s="1">
        <v>44156.732916666668</v>
      </c>
      <c r="C32548">
        <f t="shared" si="509"/>
        <v>45.194000000000003</v>
      </c>
      <c r="D32548">
        <v>7.33</v>
      </c>
      <c r="J32548">
        <v>44125.735578703701</v>
      </c>
    </row>
    <row r="32549" spans="1:10" x14ac:dyDescent="0.35">
      <c r="A32549">
        <v>36820</v>
      </c>
      <c r="B32549" s="1">
        <v>44156.734305555554</v>
      </c>
      <c r="C32549">
        <f t="shared" si="509"/>
        <v>45.122</v>
      </c>
      <c r="D32549">
        <v>7.29</v>
      </c>
      <c r="J32549">
        <v>44125.736967592595</v>
      </c>
    </row>
    <row r="32550" spans="1:10" x14ac:dyDescent="0.35">
      <c r="A32550">
        <v>36821</v>
      </c>
      <c r="B32550" s="1">
        <v>44156.735694444447</v>
      </c>
      <c r="C32550">
        <f t="shared" si="509"/>
        <v>45.194000000000003</v>
      </c>
      <c r="D32550">
        <v>7.33</v>
      </c>
      <c r="J32550">
        <v>44125.738356481481</v>
      </c>
    </row>
    <row r="32551" spans="1:10" x14ac:dyDescent="0.35">
      <c r="A32551">
        <v>36822</v>
      </c>
      <c r="B32551" s="1">
        <v>44156.737083333333</v>
      </c>
      <c r="C32551">
        <f t="shared" si="509"/>
        <v>45.283999999999999</v>
      </c>
      <c r="D32551">
        <v>7.38</v>
      </c>
      <c r="J32551">
        <v>44125.739745370367</v>
      </c>
    </row>
    <row r="32552" spans="1:10" x14ac:dyDescent="0.35">
      <c r="A32552">
        <v>36823</v>
      </c>
      <c r="B32552" s="1">
        <v>44156.73847222222</v>
      </c>
      <c r="C32552">
        <f t="shared" si="509"/>
        <v>45.122</v>
      </c>
      <c r="D32552">
        <v>7.29</v>
      </c>
      <c r="J32552">
        <v>44125.74113425926</v>
      </c>
    </row>
    <row r="32553" spans="1:10" x14ac:dyDescent="0.35">
      <c r="A32553">
        <v>36824</v>
      </c>
      <c r="B32553" s="1">
        <v>44156.739861111113</v>
      </c>
      <c r="C32553">
        <f t="shared" si="509"/>
        <v>45.122</v>
      </c>
      <c r="D32553">
        <v>7.29</v>
      </c>
      <c r="J32553">
        <v>44125.742523148147</v>
      </c>
    </row>
    <row r="32554" spans="1:10" x14ac:dyDescent="0.35">
      <c r="A32554">
        <v>36825</v>
      </c>
      <c r="B32554" s="1">
        <v>44156.741249999999</v>
      </c>
      <c r="C32554">
        <f t="shared" si="509"/>
        <v>45.122</v>
      </c>
      <c r="D32554">
        <v>7.29</v>
      </c>
      <c r="J32554">
        <v>44125.74391203704</v>
      </c>
    </row>
    <row r="32555" spans="1:10" x14ac:dyDescent="0.35">
      <c r="A32555">
        <v>36826</v>
      </c>
      <c r="B32555" s="1">
        <v>44156.742638888885</v>
      </c>
      <c r="C32555">
        <f t="shared" si="509"/>
        <v>45.05</v>
      </c>
      <c r="D32555">
        <v>7.25</v>
      </c>
      <c r="J32555">
        <v>44125.745300925926</v>
      </c>
    </row>
    <row r="32556" spans="1:10" x14ac:dyDescent="0.35">
      <c r="A32556">
        <v>36827</v>
      </c>
      <c r="B32556" s="1">
        <v>44156.744027777779</v>
      </c>
      <c r="C32556">
        <f t="shared" si="509"/>
        <v>45.122</v>
      </c>
      <c r="D32556">
        <v>7.29</v>
      </c>
      <c r="J32556">
        <v>44125.746689814812</v>
      </c>
    </row>
    <row r="32557" spans="1:10" x14ac:dyDescent="0.35">
      <c r="A32557">
        <v>36828</v>
      </c>
      <c r="B32557" s="1">
        <v>44156.745416666665</v>
      </c>
      <c r="C32557">
        <f t="shared" si="509"/>
        <v>45.05</v>
      </c>
      <c r="D32557">
        <v>7.25</v>
      </c>
      <c r="J32557">
        <v>44125.748078703706</v>
      </c>
    </row>
    <row r="32558" spans="1:10" x14ac:dyDescent="0.35">
      <c r="A32558">
        <v>36829</v>
      </c>
      <c r="B32558" s="1">
        <v>44156.746805555558</v>
      </c>
      <c r="C32558">
        <f t="shared" si="509"/>
        <v>45.05</v>
      </c>
      <c r="D32558">
        <v>7.25</v>
      </c>
      <c r="J32558">
        <v>44125.749467592592</v>
      </c>
    </row>
    <row r="32559" spans="1:10" x14ac:dyDescent="0.35">
      <c r="A32559">
        <v>36830</v>
      </c>
      <c r="B32559" s="1">
        <v>44156.748194444444</v>
      </c>
      <c r="C32559">
        <f t="shared" si="509"/>
        <v>45.122</v>
      </c>
      <c r="D32559">
        <v>7.29</v>
      </c>
      <c r="J32559">
        <v>44125.750856481478</v>
      </c>
    </row>
    <row r="32560" spans="1:10" x14ac:dyDescent="0.35">
      <c r="A32560">
        <v>36831</v>
      </c>
      <c r="B32560" s="1">
        <v>44156.749583333331</v>
      </c>
      <c r="C32560">
        <f t="shared" si="509"/>
        <v>45.05</v>
      </c>
      <c r="D32560">
        <v>7.25</v>
      </c>
      <c r="J32560">
        <v>44125.752245370371</v>
      </c>
    </row>
    <row r="32561" spans="1:10" x14ac:dyDescent="0.35">
      <c r="A32561">
        <v>36832</v>
      </c>
      <c r="B32561" s="1">
        <v>44156.750972222224</v>
      </c>
      <c r="C32561">
        <f t="shared" si="509"/>
        <v>44.96</v>
      </c>
      <c r="D32561">
        <v>7.2</v>
      </c>
      <c r="J32561">
        <v>44125.753634259258</v>
      </c>
    </row>
    <row r="32562" spans="1:10" x14ac:dyDescent="0.35">
      <c r="A32562">
        <v>36833</v>
      </c>
      <c r="B32562" s="1">
        <v>44156.75236111111</v>
      </c>
      <c r="C32562">
        <f t="shared" si="509"/>
        <v>45.05</v>
      </c>
      <c r="D32562">
        <v>7.25</v>
      </c>
      <c r="J32562">
        <v>44125.755023148151</v>
      </c>
    </row>
    <row r="32563" spans="1:10" x14ac:dyDescent="0.35">
      <c r="A32563">
        <v>36834</v>
      </c>
      <c r="B32563" s="1">
        <v>44156.753750000003</v>
      </c>
      <c r="C32563">
        <f t="shared" si="509"/>
        <v>45.122</v>
      </c>
      <c r="D32563">
        <v>7.29</v>
      </c>
      <c r="J32563">
        <v>44125.756412037037</v>
      </c>
    </row>
    <row r="32564" spans="1:10" x14ac:dyDescent="0.35">
      <c r="A32564">
        <v>36835</v>
      </c>
      <c r="B32564" s="1">
        <v>44156.75513888889</v>
      </c>
      <c r="C32564">
        <f t="shared" si="509"/>
        <v>44.96</v>
      </c>
      <c r="D32564">
        <v>7.2</v>
      </c>
      <c r="J32564">
        <v>44125.757800925923</v>
      </c>
    </row>
    <row r="32565" spans="1:10" x14ac:dyDescent="0.35">
      <c r="A32565">
        <v>36836</v>
      </c>
      <c r="B32565" s="1">
        <v>44156.756527777776</v>
      </c>
      <c r="C32565">
        <f t="shared" si="509"/>
        <v>45.05</v>
      </c>
      <c r="D32565">
        <v>7.25</v>
      </c>
      <c r="J32565">
        <v>44125.759189814817</v>
      </c>
    </row>
    <row r="32566" spans="1:10" x14ac:dyDescent="0.35">
      <c r="A32566">
        <v>36837</v>
      </c>
      <c r="B32566" s="1">
        <v>44156.757916666669</v>
      </c>
      <c r="C32566">
        <f t="shared" si="509"/>
        <v>45.05</v>
      </c>
      <c r="D32566">
        <v>7.25</v>
      </c>
      <c r="J32566">
        <v>44125.760578703703</v>
      </c>
    </row>
    <row r="32567" spans="1:10" x14ac:dyDescent="0.35">
      <c r="A32567">
        <v>36838</v>
      </c>
      <c r="B32567" s="1">
        <v>44156.759305555555</v>
      </c>
      <c r="C32567">
        <f t="shared" si="509"/>
        <v>45.05</v>
      </c>
      <c r="D32567">
        <v>7.25</v>
      </c>
      <c r="J32567">
        <v>44125.761967592596</v>
      </c>
    </row>
    <row r="32568" spans="1:10" x14ac:dyDescent="0.35">
      <c r="A32568">
        <v>36839</v>
      </c>
      <c r="B32568" s="1">
        <v>44156.760694444441</v>
      </c>
      <c r="C32568">
        <f t="shared" si="509"/>
        <v>45.05</v>
      </c>
      <c r="D32568">
        <v>7.25</v>
      </c>
      <c r="J32568">
        <v>44125.763356481482</v>
      </c>
    </row>
    <row r="32569" spans="1:10" x14ac:dyDescent="0.35">
      <c r="A32569">
        <v>36840</v>
      </c>
      <c r="B32569" s="1">
        <v>44156.762083333335</v>
      </c>
      <c r="C32569">
        <f t="shared" si="509"/>
        <v>44.96</v>
      </c>
      <c r="D32569">
        <v>7.2</v>
      </c>
      <c r="J32569">
        <v>44125.764745370368</v>
      </c>
    </row>
    <row r="32570" spans="1:10" x14ac:dyDescent="0.35">
      <c r="A32570">
        <v>36841</v>
      </c>
      <c r="B32570" s="1">
        <v>44156.763472222221</v>
      </c>
      <c r="C32570">
        <f t="shared" si="509"/>
        <v>44.96</v>
      </c>
      <c r="D32570">
        <v>7.2</v>
      </c>
      <c r="J32570">
        <v>44125.766134259262</v>
      </c>
    </row>
    <row r="32571" spans="1:10" x14ac:dyDescent="0.35">
      <c r="A32571">
        <v>36842</v>
      </c>
      <c r="B32571" s="1">
        <v>44156.764861111114</v>
      </c>
      <c r="C32571">
        <f t="shared" si="509"/>
        <v>45.05</v>
      </c>
      <c r="D32571">
        <v>7.25</v>
      </c>
      <c r="J32571">
        <v>44125.767523148148</v>
      </c>
    </row>
    <row r="32572" spans="1:10" x14ac:dyDescent="0.35">
      <c r="A32572">
        <v>36843</v>
      </c>
      <c r="B32572" s="1">
        <v>44156.766250000001</v>
      </c>
      <c r="C32572">
        <f t="shared" si="509"/>
        <v>44.96</v>
      </c>
      <c r="D32572">
        <v>7.2</v>
      </c>
      <c r="J32572">
        <v>44125.768912037034</v>
      </c>
    </row>
    <row r="32573" spans="1:10" x14ac:dyDescent="0.35">
      <c r="A32573">
        <v>36844</v>
      </c>
      <c r="B32573" s="1">
        <v>44156.767638888887</v>
      </c>
      <c r="C32573">
        <f t="shared" si="509"/>
        <v>45.05</v>
      </c>
      <c r="D32573">
        <v>7.25</v>
      </c>
      <c r="J32573">
        <v>44125.770300925928</v>
      </c>
    </row>
    <row r="32574" spans="1:10" x14ac:dyDescent="0.35">
      <c r="A32574">
        <v>36845</v>
      </c>
      <c r="B32574" s="1">
        <v>44156.76902777778</v>
      </c>
      <c r="C32574">
        <f t="shared" si="509"/>
        <v>45.05</v>
      </c>
      <c r="D32574">
        <v>7.25</v>
      </c>
      <c r="J32574">
        <v>44125.771689814814</v>
      </c>
    </row>
    <row r="32575" spans="1:10" x14ac:dyDescent="0.35">
      <c r="A32575">
        <v>36846</v>
      </c>
      <c r="B32575" s="1">
        <v>44156.770416666666</v>
      </c>
      <c r="C32575">
        <f t="shared" si="509"/>
        <v>45.05</v>
      </c>
      <c r="D32575">
        <v>7.25</v>
      </c>
      <c r="J32575">
        <v>44125.773078703707</v>
      </c>
    </row>
    <row r="32576" spans="1:10" x14ac:dyDescent="0.35">
      <c r="A32576">
        <v>36847</v>
      </c>
      <c r="B32576" s="1">
        <v>44156.771805555552</v>
      </c>
      <c r="C32576">
        <f t="shared" si="509"/>
        <v>45.122</v>
      </c>
      <c r="D32576">
        <v>7.29</v>
      </c>
      <c r="J32576">
        <v>44125.774467592593</v>
      </c>
    </row>
    <row r="32577" spans="1:10" x14ac:dyDescent="0.35">
      <c r="A32577">
        <v>36848</v>
      </c>
      <c r="B32577" s="1">
        <v>44156.773194444446</v>
      </c>
      <c r="C32577">
        <f t="shared" si="509"/>
        <v>45.05</v>
      </c>
      <c r="D32577">
        <v>7.25</v>
      </c>
      <c r="J32577">
        <v>44125.775856481479</v>
      </c>
    </row>
    <row r="32578" spans="1:10" x14ac:dyDescent="0.35">
      <c r="A32578">
        <v>36849</v>
      </c>
      <c r="B32578" s="1">
        <v>44156.774583333332</v>
      </c>
      <c r="C32578">
        <f t="shared" si="509"/>
        <v>45.122</v>
      </c>
      <c r="D32578">
        <v>7.29</v>
      </c>
      <c r="J32578">
        <v>44125.777245370373</v>
      </c>
    </row>
    <row r="32579" spans="1:10" x14ac:dyDescent="0.35">
      <c r="A32579">
        <v>36850</v>
      </c>
      <c r="B32579" s="1">
        <v>44156.775972222225</v>
      </c>
      <c r="C32579">
        <f t="shared" si="509"/>
        <v>45.05</v>
      </c>
      <c r="D32579">
        <v>7.25</v>
      </c>
      <c r="J32579">
        <v>44125.778634259259</v>
      </c>
    </row>
    <row r="32580" spans="1:10" x14ac:dyDescent="0.35">
      <c r="A32580">
        <v>36851</v>
      </c>
      <c r="B32580" s="1">
        <v>44156.777361111112</v>
      </c>
      <c r="C32580">
        <f t="shared" si="509"/>
        <v>44.96</v>
      </c>
      <c r="D32580">
        <v>7.2</v>
      </c>
      <c r="J32580">
        <v>44125.780023148145</v>
      </c>
    </row>
    <row r="32581" spans="1:10" x14ac:dyDescent="0.35">
      <c r="A32581">
        <v>36852</v>
      </c>
      <c r="B32581" s="1">
        <v>44156.778749999998</v>
      </c>
      <c r="C32581">
        <f t="shared" si="509"/>
        <v>45.05</v>
      </c>
      <c r="D32581">
        <v>7.25</v>
      </c>
      <c r="J32581">
        <v>44125.781412037039</v>
      </c>
    </row>
    <row r="32582" spans="1:10" x14ac:dyDescent="0.35">
      <c r="A32582">
        <v>36853</v>
      </c>
      <c r="B32582" s="1">
        <v>44156.780138888891</v>
      </c>
      <c r="C32582">
        <f t="shared" si="509"/>
        <v>44.96</v>
      </c>
      <c r="D32582">
        <v>7.2</v>
      </c>
      <c r="J32582">
        <v>44125.782800925925</v>
      </c>
    </row>
    <row r="32583" spans="1:10" x14ac:dyDescent="0.35">
      <c r="A32583">
        <v>36854</v>
      </c>
      <c r="B32583" s="1">
        <v>44156.781527777777</v>
      </c>
      <c r="C32583">
        <f t="shared" si="509"/>
        <v>44.887999999999998</v>
      </c>
      <c r="D32583">
        <v>7.16</v>
      </c>
      <c r="J32583">
        <v>44125.784189814818</v>
      </c>
    </row>
    <row r="32584" spans="1:10" x14ac:dyDescent="0.35">
      <c r="A32584">
        <v>36855</v>
      </c>
      <c r="B32584" s="1">
        <v>44156.782916666663</v>
      </c>
      <c r="C32584">
        <f t="shared" si="509"/>
        <v>44.96</v>
      </c>
      <c r="D32584">
        <v>7.2</v>
      </c>
      <c r="J32584">
        <v>44125.785578703704</v>
      </c>
    </row>
    <row r="32585" spans="1:10" x14ac:dyDescent="0.35">
      <c r="A32585">
        <v>36856</v>
      </c>
      <c r="B32585" s="1">
        <v>44156.784305555557</v>
      </c>
      <c r="C32585">
        <f t="shared" si="509"/>
        <v>44.96</v>
      </c>
      <c r="D32585">
        <v>7.2</v>
      </c>
      <c r="J32585">
        <v>44125.78696759259</v>
      </c>
    </row>
    <row r="32586" spans="1:10" x14ac:dyDescent="0.35">
      <c r="A32586">
        <v>36857</v>
      </c>
      <c r="B32586" s="1">
        <v>44156.785694444443</v>
      </c>
      <c r="C32586">
        <f t="shared" si="509"/>
        <v>44.96</v>
      </c>
      <c r="D32586">
        <v>7.2</v>
      </c>
      <c r="J32586">
        <v>44125.788356481484</v>
      </c>
    </row>
    <row r="32587" spans="1:10" x14ac:dyDescent="0.35">
      <c r="A32587">
        <v>36858</v>
      </c>
      <c r="B32587" s="1">
        <v>44156.787083333336</v>
      </c>
      <c r="C32587">
        <f t="shared" si="509"/>
        <v>44.96</v>
      </c>
      <c r="D32587">
        <v>7.2</v>
      </c>
      <c r="J32587">
        <v>44125.78974537037</v>
      </c>
    </row>
    <row r="32588" spans="1:10" x14ac:dyDescent="0.35">
      <c r="A32588">
        <v>36859</v>
      </c>
      <c r="B32588" s="1">
        <v>44156.788472222222</v>
      </c>
      <c r="C32588">
        <f t="shared" si="509"/>
        <v>44.96</v>
      </c>
      <c r="D32588">
        <v>7.2</v>
      </c>
      <c r="J32588">
        <v>44125.791134259256</v>
      </c>
    </row>
    <row r="32589" spans="1:10" x14ac:dyDescent="0.35">
      <c r="A32589">
        <v>36860</v>
      </c>
      <c r="B32589" s="1">
        <v>44156.789861111109</v>
      </c>
      <c r="C32589">
        <f t="shared" si="509"/>
        <v>44.96</v>
      </c>
      <c r="D32589">
        <v>7.2</v>
      </c>
      <c r="J32589">
        <v>44125.792523148149</v>
      </c>
    </row>
    <row r="32590" spans="1:10" x14ac:dyDescent="0.35">
      <c r="A32590">
        <v>36861</v>
      </c>
      <c r="B32590" s="1">
        <v>44156.791250000002</v>
      </c>
      <c r="C32590">
        <f t="shared" si="509"/>
        <v>45.05</v>
      </c>
      <c r="D32590">
        <v>7.25</v>
      </c>
      <c r="J32590">
        <v>44125.793912037036</v>
      </c>
    </row>
    <row r="32591" spans="1:10" x14ac:dyDescent="0.35">
      <c r="A32591">
        <v>36862</v>
      </c>
      <c r="B32591" s="1">
        <v>44156.792638888888</v>
      </c>
      <c r="C32591">
        <f t="shared" si="509"/>
        <v>45.05</v>
      </c>
      <c r="D32591">
        <v>7.25</v>
      </c>
      <c r="J32591">
        <v>44125.795300925929</v>
      </c>
    </row>
    <row r="32592" spans="1:10" x14ac:dyDescent="0.35">
      <c r="A32592">
        <v>36863</v>
      </c>
      <c r="B32592" s="1">
        <v>44156.794027777774</v>
      </c>
      <c r="C32592">
        <f t="shared" si="509"/>
        <v>44.96</v>
      </c>
      <c r="D32592">
        <v>7.2</v>
      </c>
      <c r="J32592">
        <v>44125.796689814815</v>
      </c>
    </row>
    <row r="32593" spans="1:10" x14ac:dyDescent="0.35">
      <c r="A32593">
        <v>36864</v>
      </c>
      <c r="B32593" s="1">
        <v>44156.795416666668</v>
      </c>
      <c r="C32593">
        <f t="shared" si="509"/>
        <v>44.96</v>
      </c>
      <c r="D32593">
        <v>7.2</v>
      </c>
      <c r="J32593">
        <v>44125.798078703701</v>
      </c>
    </row>
    <row r="32594" spans="1:10" x14ac:dyDescent="0.35">
      <c r="A32594">
        <v>36865</v>
      </c>
      <c r="B32594" s="1">
        <v>44156.796805555554</v>
      </c>
      <c r="C32594">
        <f t="shared" ref="C32594:C32657" si="510">(D32594*9/5)+32</f>
        <v>44.96</v>
      </c>
      <c r="D32594">
        <v>7.2</v>
      </c>
      <c r="J32594">
        <v>44125.799467592595</v>
      </c>
    </row>
    <row r="32595" spans="1:10" x14ac:dyDescent="0.35">
      <c r="A32595">
        <v>36866</v>
      </c>
      <c r="B32595" s="1">
        <v>44156.798194444447</v>
      </c>
      <c r="C32595">
        <f t="shared" si="510"/>
        <v>44.96</v>
      </c>
      <c r="D32595">
        <v>7.2</v>
      </c>
      <c r="J32595">
        <v>44125.800856481481</v>
      </c>
    </row>
    <row r="32596" spans="1:10" x14ac:dyDescent="0.35">
      <c r="A32596">
        <v>36867</v>
      </c>
      <c r="B32596" s="1">
        <v>44156.799583333333</v>
      </c>
      <c r="C32596">
        <f t="shared" si="510"/>
        <v>44.96</v>
      </c>
      <c r="D32596">
        <v>7.2</v>
      </c>
      <c r="J32596">
        <v>44125.802245370367</v>
      </c>
    </row>
    <row r="32597" spans="1:10" x14ac:dyDescent="0.35">
      <c r="A32597">
        <v>36868</v>
      </c>
      <c r="B32597" s="1">
        <v>44156.80097222222</v>
      </c>
      <c r="C32597">
        <f t="shared" si="510"/>
        <v>44.816000000000003</v>
      </c>
      <c r="D32597">
        <v>7.12</v>
      </c>
      <c r="J32597">
        <v>44125.80363425926</v>
      </c>
    </row>
    <row r="32598" spans="1:10" x14ac:dyDescent="0.35">
      <c r="A32598">
        <v>36869</v>
      </c>
      <c r="B32598" s="1">
        <v>44156.802361111113</v>
      </c>
      <c r="C32598">
        <f t="shared" si="510"/>
        <v>44.887999999999998</v>
      </c>
      <c r="D32598">
        <v>7.16</v>
      </c>
      <c r="J32598">
        <v>44125.805023148147</v>
      </c>
    </row>
    <row r="32599" spans="1:10" x14ac:dyDescent="0.35">
      <c r="A32599">
        <v>36870</v>
      </c>
      <c r="B32599" s="1">
        <v>44156.803749999999</v>
      </c>
      <c r="C32599">
        <f t="shared" si="510"/>
        <v>44.887999999999998</v>
      </c>
      <c r="D32599">
        <v>7.16</v>
      </c>
      <c r="J32599">
        <v>44125.80641203704</v>
      </c>
    </row>
    <row r="32600" spans="1:10" x14ac:dyDescent="0.35">
      <c r="A32600">
        <v>36871</v>
      </c>
      <c r="B32600" s="1">
        <v>44156.805138888885</v>
      </c>
      <c r="C32600">
        <f t="shared" si="510"/>
        <v>44.96</v>
      </c>
      <c r="D32600">
        <v>7.2</v>
      </c>
      <c r="J32600">
        <v>44125.807800925926</v>
      </c>
    </row>
    <row r="32601" spans="1:10" x14ac:dyDescent="0.35">
      <c r="A32601">
        <v>36872</v>
      </c>
      <c r="B32601" s="1">
        <v>44156.806527777779</v>
      </c>
      <c r="C32601">
        <f t="shared" si="510"/>
        <v>45.122</v>
      </c>
      <c r="D32601">
        <v>7.29</v>
      </c>
      <c r="J32601">
        <v>44125.809189814812</v>
      </c>
    </row>
    <row r="32602" spans="1:10" x14ac:dyDescent="0.35">
      <c r="A32602">
        <v>36873</v>
      </c>
      <c r="B32602" s="1">
        <v>44156.807916666665</v>
      </c>
      <c r="C32602">
        <f t="shared" si="510"/>
        <v>45.05</v>
      </c>
      <c r="D32602">
        <v>7.25</v>
      </c>
      <c r="J32602">
        <v>44125.810578703706</v>
      </c>
    </row>
    <row r="32603" spans="1:10" x14ac:dyDescent="0.35">
      <c r="A32603">
        <v>36874</v>
      </c>
      <c r="B32603" s="1">
        <v>44156.809305555558</v>
      </c>
      <c r="C32603">
        <f t="shared" si="510"/>
        <v>44.96</v>
      </c>
      <c r="D32603">
        <v>7.2</v>
      </c>
      <c r="J32603">
        <v>44125.811967592592</v>
      </c>
    </row>
    <row r="32604" spans="1:10" x14ac:dyDescent="0.35">
      <c r="A32604">
        <v>36875</v>
      </c>
      <c r="B32604" s="1">
        <v>44156.810694444444</v>
      </c>
      <c r="C32604">
        <f t="shared" si="510"/>
        <v>44.96</v>
      </c>
      <c r="D32604">
        <v>7.2</v>
      </c>
      <c r="J32604">
        <v>44125.813356481478</v>
      </c>
    </row>
    <row r="32605" spans="1:10" x14ac:dyDescent="0.35">
      <c r="A32605">
        <v>36876</v>
      </c>
      <c r="B32605" s="1">
        <v>44156.812083333331</v>
      </c>
      <c r="C32605">
        <f t="shared" si="510"/>
        <v>45.05</v>
      </c>
      <c r="D32605">
        <v>7.25</v>
      </c>
      <c r="J32605">
        <v>44125.814745370371</v>
      </c>
    </row>
    <row r="32606" spans="1:10" x14ac:dyDescent="0.35">
      <c r="A32606">
        <v>36877</v>
      </c>
      <c r="B32606" s="1">
        <v>44156.813472222224</v>
      </c>
      <c r="C32606">
        <f t="shared" si="510"/>
        <v>45.05</v>
      </c>
      <c r="D32606">
        <v>7.25</v>
      </c>
      <c r="J32606">
        <v>44125.816134259258</v>
      </c>
    </row>
    <row r="32607" spans="1:10" x14ac:dyDescent="0.35">
      <c r="A32607">
        <v>36878</v>
      </c>
      <c r="B32607" s="1">
        <v>44156.81486111111</v>
      </c>
      <c r="C32607">
        <f t="shared" si="510"/>
        <v>45.05</v>
      </c>
      <c r="D32607">
        <v>7.25</v>
      </c>
      <c r="J32607">
        <v>44125.817523148151</v>
      </c>
    </row>
    <row r="32608" spans="1:10" x14ac:dyDescent="0.35">
      <c r="A32608">
        <v>36879</v>
      </c>
      <c r="B32608" s="1">
        <v>44156.816250000003</v>
      </c>
      <c r="C32608">
        <f t="shared" si="510"/>
        <v>45.05</v>
      </c>
      <c r="D32608">
        <v>7.25</v>
      </c>
      <c r="J32608">
        <v>44125.818912037037</v>
      </c>
    </row>
    <row r="32609" spans="1:10" x14ac:dyDescent="0.35">
      <c r="A32609">
        <v>36880</v>
      </c>
      <c r="B32609" s="1">
        <v>44156.81763888889</v>
      </c>
      <c r="C32609">
        <f t="shared" si="510"/>
        <v>45.05</v>
      </c>
      <c r="D32609">
        <v>7.25</v>
      </c>
      <c r="J32609">
        <v>44125.820300925923</v>
      </c>
    </row>
    <row r="32610" spans="1:10" x14ac:dyDescent="0.35">
      <c r="A32610">
        <v>36881</v>
      </c>
      <c r="B32610" s="1">
        <v>44156.819027777776</v>
      </c>
      <c r="C32610">
        <f t="shared" si="510"/>
        <v>45.05</v>
      </c>
      <c r="D32610">
        <v>7.25</v>
      </c>
      <c r="J32610">
        <v>44125.821689814817</v>
      </c>
    </row>
    <row r="32611" spans="1:10" x14ac:dyDescent="0.35">
      <c r="A32611">
        <v>36882</v>
      </c>
      <c r="B32611" s="1">
        <v>44156.820416666669</v>
      </c>
      <c r="C32611">
        <f t="shared" si="510"/>
        <v>45.122</v>
      </c>
      <c r="D32611">
        <v>7.29</v>
      </c>
      <c r="J32611">
        <v>44125.823078703703</v>
      </c>
    </row>
    <row r="32612" spans="1:10" x14ac:dyDescent="0.35">
      <c r="A32612">
        <v>36883</v>
      </c>
      <c r="B32612" s="1">
        <v>44156.821805555555</v>
      </c>
      <c r="C32612">
        <f t="shared" si="510"/>
        <v>45.122</v>
      </c>
      <c r="D32612">
        <v>7.29</v>
      </c>
      <c r="J32612">
        <v>44125.824467592596</v>
      </c>
    </row>
    <row r="32613" spans="1:10" x14ac:dyDescent="0.35">
      <c r="A32613">
        <v>36884</v>
      </c>
      <c r="B32613" s="1">
        <v>44156.823194444441</v>
      </c>
      <c r="C32613">
        <f t="shared" si="510"/>
        <v>45.122</v>
      </c>
      <c r="D32613">
        <v>7.29</v>
      </c>
      <c r="J32613">
        <v>44125.825856481482</v>
      </c>
    </row>
    <row r="32614" spans="1:10" x14ac:dyDescent="0.35">
      <c r="A32614">
        <v>36885</v>
      </c>
      <c r="B32614" s="1">
        <v>44156.824583333335</v>
      </c>
      <c r="C32614">
        <f t="shared" si="510"/>
        <v>45.05</v>
      </c>
      <c r="D32614">
        <v>7.25</v>
      </c>
      <c r="J32614">
        <v>44125.827245370368</v>
      </c>
    </row>
    <row r="32615" spans="1:10" x14ac:dyDescent="0.35">
      <c r="A32615">
        <v>36886</v>
      </c>
      <c r="B32615" s="1">
        <v>44156.825972222221</v>
      </c>
      <c r="C32615">
        <f t="shared" si="510"/>
        <v>45.122</v>
      </c>
      <c r="D32615">
        <v>7.29</v>
      </c>
      <c r="J32615">
        <v>44125.828634259262</v>
      </c>
    </row>
    <row r="32616" spans="1:10" x14ac:dyDescent="0.35">
      <c r="A32616">
        <v>36887</v>
      </c>
      <c r="B32616" s="1">
        <v>44156.827361111114</v>
      </c>
      <c r="C32616">
        <f t="shared" si="510"/>
        <v>45.05</v>
      </c>
      <c r="D32616">
        <v>7.25</v>
      </c>
      <c r="J32616">
        <v>44125.830023148148</v>
      </c>
    </row>
    <row r="32617" spans="1:10" x14ac:dyDescent="0.35">
      <c r="A32617">
        <v>36888</v>
      </c>
      <c r="B32617" s="1">
        <v>44156.828750000001</v>
      </c>
      <c r="C32617">
        <f t="shared" si="510"/>
        <v>45.05</v>
      </c>
      <c r="D32617">
        <v>7.25</v>
      </c>
      <c r="J32617">
        <v>44125.831412037034</v>
      </c>
    </row>
    <row r="32618" spans="1:10" x14ac:dyDescent="0.35">
      <c r="A32618">
        <v>36889</v>
      </c>
      <c r="B32618" s="1">
        <v>44156.830138888887</v>
      </c>
      <c r="C32618">
        <f t="shared" si="510"/>
        <v>45.05</v>
      </c>
      <c r="D32618">
        <v>7.25</v>
      </c>
      <c r="J32618">
        <v>44125.832800925928</v>
      </c>
    </row>
    <row r="32619" spans="1:10" x14ac:dyDescent="0.35">
      <c r="A32619">
        <v>36890</v>
      </c>
      <c r="B32619" s="1">
        <v>44156.83152777778</v>
      </c>
      <c r="C32619">
        <f t="shared" si="510"/>
        <v>45.05</v>
      </c>
      <c r="D32619">
        <v>7.25</v>
      </c>
      <c r="J32619">
        <v>44125.834189814814</v>
      </c>
    </row>
    <row r="32620" spans="1:10" x14ac:dyDescent="0.35">
      <c r="A32620">
        <v>36891</v>
      </c>
      <c r="B32620" s="1">
        <v>44156.832916666666</v>
      </c>
      <c r="C32620">
        <f t="shared" si="510"/>
        <v>45.122</v>
      </c>
      <c r="D32620">
        <v>7.29</v>
      </c>
      <c r="J32620">
        <v>44125.835578703707</v>
      </c>
    </row>
    <row r="32621" spans="1:10" x14ac:dyDescent="0.35">
      <c r="A32621">
        <v>36892</v>
      </c>
      <c r="B32621" s="1">
        <v>44156.834305555552</v>
      </c>
      <c r="C32621">
        <f t="shared" si="510"/>
        <v>45.05</v>
      </c>
      <c r="D32621">
        <v>7.25</v>
      </c>
      <c r="J32621">
        <v>44125.836967592593</v>
      </c>
    </row>
    <row r="32622" spans="1:10" x14ac:dyDescent="0.35">
      <c r="A32622">
        <v>36893</v>
      </c>
      <c r="B32622" s="1">
        <v>44156.835694444446</v>
      </c>
      <c r="C32622">
        <f t="shared" si="510"/>
        <v>45.122</v>
      </c>
      <c r="D32622">
        <v>7.29</v>
      </c>
      <c r="J32622">
        <v>44125.838356481479</v>
      </c>
    </row>
    <row r="32623" spans="1:10" x14ac:dyDescent="0.35">
      <c r="A32623">
        <v>36894</v>
      </c>
      <c r="B32623" s="1">
        <v>44156.837083333332</v>
      </c>
      <c r="C32623">
        <f t="shared" si="510"/>
        <v>45.05</v>
      </c>
      <c r="D32623">
        <v>7.25</v>
      </c>
      <c r="J32623">
        <v>44125.839745370373</v>
      </c>
    </row>
    <row r="32624" spans="1:10" x14ac:dyDescent="0.35">
      <c r="A32624">
        <v>36895</v>
      </c>
      <c r="B32624" s="1">
        <v>44156.838472222225</v>
      </c>
      <c r="C32624">
        <f t="shared" si="510"/>
        <v>45.122</v>
      </c>
      <c r="D32624">
        <v>7.29</v>
      </c>
      <c r="J32624">
        <v>44125.841134259259</v>
      </c>
    </row>
    <row r="32625" spans="1:10" x14ac:dyDescent="0.35">
      <c r="A32625">
        <v>36896</v>
      </c>
      <c r="B32625" s="1">
        <v>44156.839861111112</v>
      </c>
      <c r="C32625">
        <f t="shared" si="510"/>
        <v>44.96</v>
      </c>
      <c r="D32625">
        <v>7.2</v>
      </c>
      <c r="J32625">
        <v>44125.842523148145</v>
      </c>
    </row>
    <row r="32626" spans="1:10" x14ac:dyDescent="0.35">
      <c r="A32626">
        <v>36897</v>
      </c>
      <c r="B32626" s="1">
        <v>44156.841249999998</v>
      </c>
      <c r="C32626">
        <f t="shared" si="510"/>
        <v>45.05</v>
      </c>
      <c r="D32626">
        <v>7.25</v>
      </c>
      <c r="J32626">
        <v>44125.843912037039</v>
      </c>
    </row>
    <row r="32627" spans="1:10" x14ac:dyDescent="0.35">
      <c r="A32627">
        <v>36898</v>
      </c>
      <c r="B32627" s="1">
        <v>44156.842638888891</v>
      </c>
      <c r="C32627">
        <f t="shared" si="510"/>
        <v>44.96</v>
      </c>
      <c r="D32627">
        <v>7.2</v>
      </c>
      <c r="J32627">
        <v>44125.845300925925</v>
      </c>
    </row>
    <row r="32628" spans="1:10" x14ac:dyDescent="0.35">
      <c r="A32628">
        <v>36899</v>
      </c>
      <c r="B32628" s="1">
        <v>44156.844027777777</v>
      </c>
      <c r="C32628">
        <f t="shared" si="510"/>
        <v>45.05</v>
      </c>
      <c r="D32628">
        <v>7.25</v>
      </c>
      <c r="J32628">
        <v>44125.846689814818</v>
      </c>
    </row>
    <row r="32629" spans="1:10" x14ac:dyDescent="0.35">
      <c r="A32629">
        <v>36900</v>
      </c>
      <c r="B32629" s="1">
        <v>44156.845416666663</v>
      </c>
      <c r="C32629">
        <f t="shared" si="510"/>
        <v>44.96</v>
      </c>
      <c r="D32629">
        <v>7.2</v>
      </c>
      <c r="J32629">
        <v>44125.848078703704</v>
      </c>
    </row>
    <row r="32630" spans="1:10" x14ac:dyDescent="0.35">
      <c r="A32630">
        <v>36901</v>
      </c>
      <c r="B32630" s="1">
        <v>44156.846805555557</v>
      </c>
      <c r="C32630">
        <f t="shared" si="510"/>
        <v>44.96</v>
      </c>
      <c r="D32630">
        <v>7.2</v>
      </c>
      <c r="J32630">
        <v>44125.84946759259</v>
      </c>
    </row>
    <row r="32631" spans="1:10" x14ac:dyDescent="0.35">
      <c r="A32631">
        <v>36902</v>
      </c>
      <c r="B32631" s="1">
        <v>44156.848194444443</v>
      </c>
      <c r="C32631">
        <f t="shared" si="510"/>
        <v>44.887999999999998</v>
      </c>
      <c r="D32631">
        <v>7.16</v>
      </c>
      <c r="J32631">
        <v>44125.850856481484</v>
      </c>
    </row>
    <row r="32632" spans="1:10" x14ac:dyDescent="0.35">
      <c r="A32632">
        <v>36903</v>
      </c>
      <c r="B32632" s="1">
        <v>44156.849583333336</v>
      </c>
      <c r="C32632">
        <f t="shared" si="510"/>
        <v>44.96</v>
      </c>
      <c r="D32632">
        <v>7.2</v>
      </c>
      <c r="J32632">
        <v>44125.85224537037</v>
      </c>
    </row>
    <row r="32633" spans="1:10" x14ac:dyDescent="0.35">
      <c r="A32633">
        <v>36904</v>
      </c>
      <c r="B32633" s="1">
        <v>44156.850972222222</v>
      </c>
      <c r="C32633">
        <f t="shared" si="510"/>
        <v>44.96</v>
      </c>
      <c r="D32633">
        <v>7.2</v>
      </c>
      <c r="J32633">
        <v>44125.853634259256</v>
      </c>
    </row>
    <row r="32634" spans="1:10" x14ac:dyDescent="0.35">
      <c r="A32634">
        <v>36905</v>
      </c>
      <c r="B32634" s="1">
        <v>44156.852361111109</v>
      </c>
      <c r="C32634">
        <f t="shared" si="510"/>
        <v>45.05</v>
      </c>
      <c r="D32634">
        <v>7.25</v>
      </c>
      <c r="J32634">
        <v>44125.855023148149</v>
      </c>
    </row>
    <row r="32635" spans="1:10" x14ac:dyDescent="0.35">
      <c r="A32635">
        <v>36906</v>
      </c>
      <c r="B32635" s="1">
        <v>44156.853750000002</v>
      </c>
      <c r="C32635">
        <f t="shared" si="510"/>
        <v>45.05</v>
      </c>
      <c r="D32635">
        <v>7.25</v>
      </c>
      <c r="J32635">
        <v>44125.856412037036</v>
      </c>
    </row>
    <row r="32636" spans="1:10" x14ac:dyDescent="0.35">
      <c r="A32636">
        <v>36907</v>
      </c>
      <c r="B32636" s="1">
        <v>44156.855138888888</v>
      </c>
      <c r="C32636">
        <f t="shared" si="510"/>
        <v>45.05</v>
      </c>
      <c r="D32636">
        <v>7.25</v>
      </c>
      <c r="J32636">
        <v>44125.857800925929</v>
      </c>
    </row>
    <row r="32637" spans="1:10" x14ac:dyDescent="0.35">
      <c r="A32637">
        <v>36908</v>
      </c>
      <c r="B32637" s="1">
        <v>44156.856527777774</v>
      </c>
      <c r="C32637">
        <f t="shared" si="510"/>
        <v>45.05</v>
      </c>
      <c r="D32637">
        <v>7.25</v>
      </c>
      <c r="J32637">
        <v>44125.859189814815</v>
      </c>
    </row>
    <row r="32638" spans="1:10" x14ac:dyDescent="0.35">
      <c r="A32638">
        <v>36909</v>
      </c>
      <c r="B32638" s="1">
        <v>44156.857916666668</v>
      </c>
      <c r="C32638">
        <f t="shared" si="510"/>
        <v>45.122</v>
      </c>
      <c r="D32638">
        <v>7.29</v>
      </c>
      <c r="J32638">
        <v>44125.860578703701</v>
      </c>
    </row>
    <row r="32639" spans="1:10" x14ac:dyDescent="0.35">
      <c r="A32639">
        <v>36910</v>
      </c>
      <c r="B32639" s="1">
        <v>44156.859305555554</v>
      </c>
      <c r="C32639">
        <f t="shared" si="510"/>
        <v>45.122</v>
      </c>
      <c r="D32639">
        <v>7.29</v>
      </c>
      <c r="J32639">
        <v>44125.861967592595</v>
      </c>
    </row>
    <row r="32640" spans="1:10" x14ac:dyDescent="0.35">
      <c r="A32640">
        <v>36911</v>
      </c>
      <c r="B32640" s="1">
        <v>44156.860694444447</v>
      </c>
      <c r="C32640">
        <f t="shared" si="510"/>
        <v>45.05</v>
      </c>
      <c r="D32640">
        <v>7.25</v>
      </c>
      <c r="J32640">
        <v>44125.863356481481</v>
      </c>
    </row>
    <row r="32641" spans="1:10" x14ac:dyDescent="0.35">
      <c r="A32641">
        <v>36912</v>
      </c>
      <c r="B32641" s="1">
        <v>44156.862083333333</v>
      </c>
      <c r="C32641">
        <f t="shared" si="510"/>
        <v>44.96</v>
      </c>
      <c r="D32641">
        <v>7.2</v>
      </c>
      <c r="J32641">
        <v>44125.864745370367</v>
      </c>
    </row>
    <row r="32642" spans="1:10" x14ac:dyDescent="0.35">
      <c r="A32642">
        <v>36913</v>
      </c>
      <c r="B32642" s="1">
        <v>44156.86347222222</v>
      </c>
      <c r="C32642">
        <f t="shared" si="510"/>
        <v>45.05</v>
      </c>
      <c r="D32642">
        <v>7.25</v>
      </c>
      <c r="J32642">
        <v>44125.86613425926</v>
      </c>
    </row>
    <row r="32643" spans="1:10" x14ac:dyDescent="0.35">
      <c r="A32643">
        <v>36914</v>
      </c>
      <c r="B32643" s="1">
        <v>44156.864861111113</v>
      </c>
      <c r="C32643">
        <f t="shared" si="510"/>
        <v>44.887999999999998</v>
      </c>
      <c r="D32643">
        <v>7.16</v>
      </c>
      <c r="J32643">
        <v>44125.867523148147</v>
      </c>
    </row>
    <row r="32644" spans="1:10" x14ac:dyDescent="0.35">
      <c r="A32644">
        <v>36915</v>
      </c>
      <c r="B32644" s="1">
        <v>44156.866249999999</v>
      </c>
      <c r="C32644">
        <f t="shared" si="510"/>
        <v>44.96</v>
      </c>
      <c r="D32644">
        <v>7.2</v>
      </c>
      <c r="J32644">
        <v>44125.86891203704</v>
      </c>
    </row>
    <row r="32645" spans="1:10" x14ac:dyDescent="0.35">
      <c r="A32645">
        <v>36916</v>
      </c>
      <c r="B32645" s="1">
        <v>44156.867638888885</v>
      </c>
      <c r="C32645">
        <f t="shared" si="510"/>
        <v>44.96</v>
      </c>
      <c r="D32645">
        <v>7.2</v>
      </c>
      <c r="J32645">
        <v>44125.870300925926</v>
      </c>
    </row>
    <row r="32646" spans="1:10" x14ac:dyDescent="0.35">
      <c r="A32646">
        <v>36917</v>
      </c>
      <c r="B32646" s="1">
        <v>44156.869027777779</v>
      </c>
      <c r="C32646">
        <f t="shared" si="510"/>
        <v>44.96</v>
      </c>
      <c r="D32646">
        <v>7.2</v>
      </c>
      <c r="J32646">
        <v>44125.871689814812</v>
      </c>
    </row>
    <row r="32647" spans="1:10" x14ac:dyDescent="0.35">
      <c r="A32647">
        <v>36918</v>
      </c>
      <c r="B32647" s="1">
        <v>44156.870416666665</v>
      </c>
      <c r="C32647">
        <f t="shared" si="510"/>
        <v>44.887999999999998</v>
      </c>
      <c r="D32647">
        <v>7.16</v>
      </c>
      <c r="J32647">
        <v>44125.873078703706</v>
      </c>
    </row>
    <row r="32648" spans="1:10" x14ac:dyDescent="0.35">
      <c r="A32648">
        <v>36919</v>
      </c>
      <c r="B32648" s="1">
        <v>44156.871805555558</v>
      </c>
      <c r="C32648">
        <f t="shared" si="510"/>
        <v>44.816000000000003</v>
      </c>
      <c r="D32648">
        <v>7.12</v>
      </c>
      <c r="J32648">
        <v>44125.874467592592</v>
      </c>
    </row>
    <row r="32649" spans="1:10" x14ac:dyDescent="0.35">
      <c r="A32649">
        <v>36920</v>
      </c>
      <c r="B32649" s="1">
        <v>44156.873194444444</v>
      </c>
      <c r="C32649">
        <f t="shared" si="510"/>
        <v>44.816000000000003</v>
      </c>
      <c r="D32649">
        <v>7.12</v>
      </c>
      <c r="J32649">
        <v>44125.875856481478</v>
      </c>
    </row>
    <row r="32650" spans="1:10" x14ac:dyDescent="0.35">
      <c r="A32650">
        <v>36921</v>
      </c>
      <c r="B32650" s="1">
        <v>44156.874583333331</v>
      </c>
      <c r="C32650">
        <f t="shared" si="510"/>
        <v>44.744</v>
      </c>
      <c r="D32650">
        <v>7.08</v>
      </c>
      <c r="J32650">
        <v>44125.877245370371</v>
      </c>
    </row>
    <row r="32651" spans="1:10" x14ac:dyDescent="0.35">
      <c r="A32651">
        <v>36922</v>
      </c>
      <c r="B32651" s="1">
        <v>44156.875972222224</v>
      </c>
      <c r="C32651">
        <f t="shared" si="510"/>
        <v>44.744</v>
      </c>
      <c r="D32651">
        <v>7.08</v>
      </c>
      <c r="J32651">
        <v>44125.878634259258</v>
      </c>
    </row>
    <row r="32652" spans="1:10" x14ac:dyDescent="0.35">
      <c r="A32652">
        <v>36923</v>
      </c>
      <c r="B32652" s="1">
        <v>44156.87736111111</v>
      </c>
      <c r="C32652">
        <f t="shared" si="510"/>
        <v>44.744</v>
      </c>
      <c r="D32652">
        <v>7.08</v>
      </c>
      <c r="J32652">
        <v>44125.880023148151</v>
      </c>
    </row>
    <row r="32653" spans="1:10" x14ac:dyDescent="0.35">
      <c r="A32653">
        <v>36924</v>
      </c>
      <c r="B32653" s="1">
        <v>44156.878750000003</v>
      </c>
      <c r="C32653">
        <f t="shared" si="510"/>
        <v>44.816000000000003</v>
      </c>
      <c r="D32653">
        <v>7.12</v>
      </c>
      <c r="J32653">
        <v>44125.881412037037</v>
      </c>
    </row>
    <row r="32654" spans="1:10" x14ac:dyDescent="0.35">
      <c r="A32654">
        <v>36925</v>
      </c>
      <c r="B32654" s="1">
        <v>44156.88013888889</v>
      </c>
      <c r="C32654">
        <f t="shared" si="510"/>
        <v>44.744</v>
      </c>
      <c r="D32654">
        <v>7.08</v>
      </c>
      <c r="J32654">
        <v>44125.882800925923</v>
      </c>
    </row>
    <row r="32655" spans="1:10" x14ac:dyDescent="0.35">
      <c r="A32655">
        <v>36926</v>
      </c>
      <c r="B32655" s="1">
        <v>44156.881527777776</v>
      </c>
      <c r="C32655">
        <f t="shared" si="510"/>
        <v>44.653999999999996</v>
      </c>
      <c r="D32655">
        <v>7.03</v>
      </c>
      <c r="J32655">
        <v>44125.884189814817</v>
      </c>
    </row>
    <row r="32656" spans="1:10" x14ac:dyDescent="0.35">
      <c r="A32656">
        <v>36927</v>
      </c>
      <c r="B32656" s="1">
        <v>44156.882916666669</v>
      </c>
      <c r="C32656">
        <f t="shared" si="510"/>
        <v>44.744</v>
      </c>
      <c r="D32656">
        <v>7.08</v>
      </c>
      <c r="J32656">
        <v>44125.885578703703</v>
      </c>
    </row>
    <row r="32657" spans="1:10" x14ac:dyDescent="0.35">
      <c r="A32657">
        <v>36928</v>
      </c>
      <c r="B32657" s="1">
        <v>44156.884305555555</v>
      </c>
      <c r="C32657">
        <f t="shared" si="510"/>
        <v>44.653999999999996</v>
      </c>
      <c r="D32657">
        <v>7.03</v>
      </c>
      <c r="J32657">
        <v>44125.886967592596</v>
      </c>
    </row>
    <row r="32658" spans="1:10" x14ac:dyDescent="0.35">
      <c r="A32658">
        <v>36929</v>
      </c>
      <c r="B32658" s="1">
        <v>44156.885694444441</v>
      </c>
      <c r="C32658">
        <f t="shared" ref="C32658:C32721" si="511">(D32658*9/5)+32</f>
        <v>44.653999999999996</v>
      </c>
      <c r="D32658">
        <v>7.03</v>
      </c>
      <c r="J32658">
        <v>44125.888356481482</v>
      </c>
    </row>
    <row r="32659" spans="1:10" x14ac:dyDescent="0.35">
      <c r="A32659">
        <v>36930</v>
      </c>
      <c r="B32659" s="1">
        <v>44156.887083333335</v>
      </c>
      <c r="C32659">
        <f t="shared" si="511"/>
        <v>44.582000000000001</v>
      </c>
      <c r="D32659">
        <v>6.99</v>
      </c>
      <c r="J32659">
        <v>44125.889745370368</v>
      </c>
    </row>
    <row r="32660" spans="1:10" x14ac:dyDescent="0.35">
      <c r="A32660">
        <v>36931</v>
      </c>
      <c r="B32660" s="1">
        <v>44156.888472222221</v>
      </c>
      <c r="C32660">
        <f t="shared" si="511"/>
        <v>44.582000000000001</v>
      </c>
      <c r="D32660">
        <v>6.99</v>
      </c>
      <c r="J32660">
        <v>44125.891134259262</v>
      </c>
    </row>
    <row r="32661" spans="1:10" x14ac:dyDescent="0.35">
      <c r="A32661">
        <v>36932</v>
      </c>
      <c r="B32661" s="1">
        <v>44156.889861111114</v>
      </c>
      <c r="C32661">
        <f t="shared" si="511"/>
        <v>44.582000000000001</v>
      </c>
      <c r="D32661">
        <v>6.99</v>
      </c>
      <c r="J32661">
        <v>44125.892523148148</v>
      </c>
    </row>
    <row r="32662" spans="1:10" x14ac:dyDescent="0.35">
      <c r="A32662">
        <v>36933</v>
      </c>
      <c r="B32662" s="1">
        <v>44156.891250000001</v>
      </c>
      <c r="C32662">
        <f t="shared" si="511"/>
        <v>44.582000000000001</v>
      </c>
      <c r="D32662">
        <v>6.99</v>
      </c>
      <c r="J32662">
        <v>44125.893912037034</v>
      </c>
    </row>
    <row r="32663" spans="1:10" x14ac:dyDescent="0.35">
      <c r="A32663">
        <v>36934</v>
      </c>
      <c r="B32663" s="1">
        <v>44156.892638888887</v>
      </c>
      <c r="C32663">
        <f t="shared" si="511"/>
        <v>44.653999999999996</v>
      </c>
      <c r="D32663">
        <v>7.03</v>
      </c>
      <c r="J32663">
        <v>44125.895300925928</v>
      </c>
    </row>
    <row r="32664" spans="1:10" x14ac:dyDescent="0.35">
      <c r="A32664">
        <v>36935</v>
      </c>
      <c r="B32664" s="1">
        <v>44156.89402777778</v>
      </c>
      <c r="C32664">
        <f t="shared" si="511"/>
        <v>44.744</v>
      </c>
      <c r="D32664">
        <v>7.08</v>
      </c>
      <c r="J32664">
        <v>44125.896689814814</v>
      </c>
    </row>
    <row r="32665" spans="1:10" x14ac:dyDescent="0.35">
      <c r="A32665">
        <v>36936</v>
      </c>
      <c r="B32665" s="1">
        <v>44156.895416666666</v>
      </c>
      <c r="C32665">
        <f t="shared" si="511"/>
        <v>44.582000000000001</v>
      </c>
      <c r="D32665">
        <v>6.99</v>
      </c>
      <c r="J32665">
        <v>44125.898078703707</v>
      </c>
    </row>
    <row r="32666" spans="1:10" x14ac:dyDescent="0.35">
      <c r="A32666">
        <v>36937</v>
      </c>
      <c r="B32666" s="1">
        <v>44156.896805555552</v>
      </c>
      <c r="C32666">
        <f t="shared" si="511"/>
        <v>44.582000000000001</v>
      </c>
      <c r="D32666">
        <v>6.99</v>
      </c>
      <c r="J32666">
        <v>44125.899467592593</v>
      </c>
    </row>
    <row r="32667" spans="1:10" x14ac:dyDescent="0.35">
      <c r="A32667">
        <v>36938</v>
      </c>
      <c r="B32667" s="1">
        <v>44156.898194444446</v>
      </c>
      <c r="C32667">
        <f t="shared" si="511"/>
        <v>44.653999999999996</v>
      </c>
      <c r="D32667">
        <v>7.03</v>
      </c>
      <c r="J32667">
        <v>44125.900856481479</v>
      </c>
    </row>
    <row r="32668" spans="1:10" x14ac:dyDescent="0.35">
      <c r="A32668">
        <v>36939</v>
      </c>
      <c r="B32668" s="1">
        <v>44156.899583333332</v>
      </c>
      <c r="C32668">
        <f t="shared" si="511"/>
        <v>44.510000000000005</v>
      </c>
      <c r="D32668">
        <v>6.95</v>
      </c>
      <c r="J32668">
        <v>44125.902245370373</v>
      </c>
    </row>
    <row r="32669" spans="1:10" x14ac:dyDescent="0.35">
      <c r="A32669">
        <v>36940</v>
      </c>
      <c r="B32669" s="1">
        <v>44156.900972222225</v>
      </c>
      <c r="C32669">
        <f t="shared" si="511"/>
        <v>44.582000000000001</v>
      </c>
      <c r="D32669">
        <v>6.99</v>
      </c>
      <c r="J32669">
        <v>44125.903634259259</v>
      </c>
    </row>
    <row r="32670" spans="1:10" x14ac:dyDescent="0.35">
      <c r="A32670">
        <v>36941</v>
      </c>
      <c r="B32670" s="1">
        <v>44156.902361111112</v>
      </c>
      <c r="C32670">
        <f t="shared" si="511"/>
        <v>44.582000000000001</v>
      </c>
      <c r="D32670">
        <v>6.99</v>
      </c>
      <c r="J32670">
        <v>44125.905023148145</v>
      </c>
    </row>
    <row r="32671" spans="1:10" x14ac:dyDescent="0.35">
      <c r="A32671">
        <v>36942</v>
      </c>
      <c r="B32671" s="1">
        <v>44156.903749999998</v>
      </c>
      <c r="C32671">
        <f t="shared" si="511"/>
        <v>44.582000000000001</v>
      </c>
      <c r="D32671">
        <v>6.99</v>
      </c>
      <c r="J32671">
        <v>44125.906412037039</v>
      </c>
    </row>
    <row r="32672" spans="1:10" x14ac:dyDescent="0.35">
      <c r="A32672">
        <v>36943</v>
      </c>
      <c r="B32672" s="1">
        <v>44156.905138888891</v>
      </c>
      <c r="C32672">
        <f t="shared" si="511"/>
        <v>44.582000000000001</v>
      </c>
      <c r="D32672">
        <v>6.99</v>
      </c>
      <c r="J32672">
        <v>44125.907800925925</v>
      </c>
    </row>
    <row r="32673" spans="1:10" x14ac:dyDescent="0.35">
      <c r="A32673">
        <v>36944</v>
      </c>
      <c r="B32673" s="1">
        <v>44156.906527777777</v>
      </c>
      <c r="C32673">
        <f t="shared" si="511"/>
        <v>44.653999999999996</v>
      </c>
      <c r="D32673">
        <v>7.03</v>
      </c>
      <c r="J32673">
        <v>44125.909189814818</v>
      </c>
    </row>
    <row r="32674" spans="1:10" x14ac:dyDescent="0.35">
      <c r="A32674">
        <v>36945</v>
      </c>
      <c r="B32674" s="1">
        <v>44156.907916666663</v>
      </c>
      <c r="C32674">
        <f t="shared" si="511"/>
        <v>44.582000000000001</v>
      </c>
      <c r="D32674">
        <v>6.99</v>
      </c>
      <c r="J32674">
        <v>44125.910578703704</v>
      </c>
    </row>
    <row r="32675" spans="1:10" x14ac:dyDescent="0.35">
      <c r="A32675">
        <v>36946</v>
      </c>
      <c r="B32675" s="1">
        <v>44156.909305555557</v>
      </c>
      <c r="C32675">
        <f t="shared" si="511"/>
        <v>44.653999999999996</v>
      </c>
      <c r="D32675">
        <v>7.03</v>
      </c>
      <c r="J32675">
        <v>44125.91196759259</v>
      </c>
    </row>
    <row r="32676" spans="1:10" x14ac:dyDescent="0.35">
      <c r="A32676">
        <v>36947</v>
      </c>
      <c r="B32676" s="1">
        <v>44156.910694444443</v>
      </c>
      <c r="C32676">
        <f t="shared" si="511"/>
        <v>44.653999999999996</v>
      </c>
      <c r="D32676">
        <v>7.03</v>
      </c>
      <c r="J32676">
        <v>44125.913356481484</v>
      </c>
    </row>
    <row r="32677" spans="1:10" x14ac:dyDescent="0.35">
      <c r="A32677">
        <v>36948</v>
      </c>
      <c r="B32677" s="1">
        <v>44156.912083333336</v>
      </c>
      <c r="C32677">
        <f t="shared" si="511"/>
        <v>44.653999999999996</v>
      </c>
      <c r="D32677">
        <v>7.03</v>
      </c>
      <c r="J32677">
        <v>44125.91474537037</v>
      </c>
    </row>
    <row r="32678" spans="1:10" x14ac:dyDescent="0.35">
      <c r="A32678">
        <v>36949</v>
      </c>
      <c r="B32678" s="1">
        <v>44156.913472222222</v>
      </c>
      <c r="C32678">
        <f t="shared" si="511"/>
        <v>44.744</v>
      </c>
      <c r="D32678">
        <v>7.08</v>
      </c>
      <c r="J32678">
        <v>44125.916134259256</v>
      </c>
    </row>
    <row r="32679" spans="1:10" x14ac:dyDescent="0.35">
      <c r="A32679">
        <v>36950</v>
      </c>
      <c r="B32679" s="1">
        <v>44156.914861111109</v>
      </c>
      <c r="C32679">
        <f t="shared" si="511"/>
        <v>44.653999999999996</v>
      </c>
      <c r="D32679">
        <v>7.03</v>
      </c>
      <c r="J32679">
        <v>44125.917523148149</v>
      </c>
    </row>
    <row r="32680" spans="1:10" x14ac:dyDescent="0.35">
      <c r="A32680">
        <v>36951</v>
      </c>
      <c r="B32680" s="1">
        <v>44156.916250000002</v>
      </c>
      <c r="C32680">
        <f t="shared" si="511"/>
        <v>44.744</v>
      </c>
      <c r="D32680">
        <v>7.08</v>
      </c>
      <c r="J32680">
        <v>44125.918912037036</v>
      </c>
    </row>
    <row r="32681" spans="1:10" x14ac:dyDescent="0.35">
      <c r="A32681">
        <v>36952</v>
      </c>
      <c r="B32681" s="1">
        <v>44156.917638888888</v>
      </c>
      <c r="C32681">
        <f t="shared" si="511"/>
        <v>44.744</v>
      </c>
      <c r="D32681">
        <v>7.08</v>
      </c>
      <c r="J32681">
        <v>44125.920300925929</v>
      </c>
    </row>
    <row r="32682" spans="1:10" x14ac:dyDescent="0.35">
      <c r="A32682">
        <v>36953</v>
      </c>
      <c r="B32682" s="1">
        <v>44156.919027777774</v>
      </c>
      <c r="C32682">
        <f t="shared" si="511"/>
        <v>44.744</v>
      </c>
      <c r="D32682">
        <v>7.08</v>
      </c>
      <c r="J32682">
        <v>44125.921689814815</v>
      </c>
    </row>
    <row r="32683" spans="1:10" x14ac:dyDescent="0.35">
      <c r="A32683">
        <v>36954</v>
      </c>
      <c r="B32683" s="1">
        <v>44156.920416666668</v>
      </c>
      <c r="C32683">
        <f t="shared" si="511"/>
        <v>44.816000000000003</v>
      </c>
      <c r="D32683">
        <v>7.12</v>
      </c>
      <c r="J32683">
        <v>44125.923078703701</v>
      </c>
    </row>
    <row r="32684" spans="1:10" x14ac:dyDescent="0.35">
      <c r="A32684">
        <v>36955</v>
      </c>
      <c r="B32684" s="1">
        <v>44156.921805555554</v>
      </c>
      <c r="C32684">
        <f t="shared" si="511"/>
        <v>44.887999999999998</v>
      </c>
      <c r="D32684">
        <v>7.16</v>
      </c>
      <c r="J32684">
        <v>44125.924467592595</v>
      </c>
    </row>
    <row r="32685" spans="1:10" x14ac:dyDescent="0.35">
      <c r="A32685">
        <v>36956</v>
      </c>
      <c r="B32685" s="1">
        <v>44156.923194444447</v>
      </c>
      <c r="C32685">
        <f t="shared" si="511"/>
        <v>44.816000000000003</v>
      </c>
      <c r="D32685">
        <v>7.12</v>
      </c>
      <c r="J32685">
        <v>44125.925856481481</v>
      </c>
    </row>
    <row r="32686" spans="1:10" x14ac:dyDescent="0.35">
      <c r="A32686">
        <v>36957</v>
      </c>
      <c r="B32686" s="1">
        <v>44156.924583333333</v>
      </c>
      <c r="C32686">
        <f t="shared" si="511"/>
        <v>44.816000000000003</v>
      </c>
      <c r="D32686">
        <v>7.12</v>
      </c>
      <c r="J32686">
        <v>44125.927245370367</v>
      </c>
    </row>
    <row r="32687" spans="1:10" x14ac:dyDescent="0.35">
      <c r="A32687">
        <v>36958</v>
      </c>
      <c r="B32687" s="1">
        <v>44156.92597222222</v>
      </c>
      <c r="C32687">
        <f t="shared" si="511"/>
        <v>44.96</v>
      </c>
      <c r="D32687">
        <v>7.2</v>
      </c>
      <c r="J32687">
        <v>44125.92863425926</v>
      </c>
    </row>
    <row r="32688" spans="1:10" x14ac:dyDescent="0.35">
      <c r="A32688">
        <v>36959</v>
      </c>
      <c r="B32688" s="1">
        <v>44156.927361111113</v>
      </c>
      <c r="C32688">
        <f t="shared" si="511"/>
        <v>44.887999999999998</v>
      </c>
      <c r="D32688">
        <v>7.16</v>
      </c>
      <c r="J32688">
        <v>44125.930023148147</v>
      </c>
    </row>
    <row r="32689" spans="1:10" x14ac:dyDescent="0.35">
      <c r="A32689">
        <v>36960</v>
      </c>
      <c r="B32689" s="1">
        <v>44156.928749999999</v>
      </c>
      <c r="C32689">
        <f t="shared" si="511"/>
        <v>45.05</v>
      </c>
      <c r="D32689">
        <v>7.25</v>
      </c>
      <c r="J32689">
        <v>44125.93141203704</v>
      </c>
    </row>
    <row r="32690" spans="1:10" x14ac:dyDescent="0.35">
      <c r="A32690">
        <v>36961</v>
      </c>
      <c r="B32690" s="1">
        <v>44156.930138888885</v>
      </c>
      <c r="C32690">
        <f t="shared" si="511"/>
        <v>45.05</v>
      </c>
      <c r="D32690">
        <v>7.25</v>
      </c>
      <c r="J32690">
        <v>44125.932800925926</v>
      </c>
    </row>
    <row r="32691" spans="1:10" x14ac:dyDescent="0.35">
      <c r="A32691">
        <v>36962</v>
      </c>
      <c r="B32691" s="1">
        <v>44156.931527777779</v>
      </c>
      <c r="C32691">
        <f t="shared" si="511"/>
        <v>44.96</v>
      </c>
      <c r="D32691">
        <v>7.2</v>
      </c>
      <c r="J32691">
        <v>44125.934189814812</v>
      </c>
    </row>
    <row r="32692" spans="1:10" x14ac:dyDescent="0.35">
      <c r="A32692">
        <v>36963</v>
      </c>
      <c r="B32692" s="1">
        <v>44156.932916666665</v>
      </c>
      <c r="C32692">
        <f t="shared" si="511"/>
        <v>44.96</v>
      </c>
      <c r="D32692">
        <v>7.2</v>
      </c>
      <c r="J32692">
        <v>44125.935578703706</v>
      </c>
    </row>
    <row r="32693" spans="1:10" x14ac:dyDescent="0.35">
      <c r="A32693">
        <v>36964</v>
      </c>
      <c r="B32693" s="1">
        <v>44156.934305555558</v>
      </c>
      <c r="C32693">
        <f t="shared" si="511"/>
        <v>44.96</v>
      </c>
      <c r="D32693">
        <v>7.2</v>
      </c>
      <c r="J32693">
        <v>44125.936967592592</v>
      </c>
    </row>
    <row r="32694" spans="1:10" x14ac:dyDescent="0.35">
      <c r="A32694">
        <v>36965</v>
      </c>
      <c r="B32694" s="1">
        <v>44156.935694444444</v>
      </c>
      <c r="C32694">
        <f t="shared" si="511"/>
        <v>45.05</v>
      </c>
      <c r="D32694">
        <v>7.25</v>
      </c>
      <c r="J32694">
        <v>44125.938356481478</v>
      </c>
    </row>
    <row r="32695" spans="1:10" x14ac:dyDescent="0.35">
      <c r="A32695">
        <v>36966</v>
      </c>
      <c r="B32695" s="1">
        <v>44156.937083333331</v>
      </c>
      <c r="C32695">
        <f t="shared" si="511"/>
        <v>44.96</v>
      </c>
      <c r="D32695">
        <v>7.2</v>
      </c>
      <c r="J32695">
        <v>44125.939745370371</v>
      </c>
    </row>
    <row r="32696" spans="1:10" x14ac:dyDescent="0.35">
      <c r="A32696">
        <v>36967</v>
      </c>
      <c r="B32696" s="1">
        <v>44156.938472222224</v>
      </c>
      <c r="C32696">
        <f t="shared" si="511"/>
        <v>44.96</v>
      </c>
      <c r="D32696">
        <v>7.2</v>
      </c>
      <c r="J32696">
        <v>44125.941134259258</v>
      </c>
    </row>
    <row r="32697" spans="1:10" x14ac:dyDescent="0.35">
      <c r="A32697">
        <v>36968</v>
      </c>
      <c r="B32697" s="1">
        <v>44156.93986111111</v>
      </c>
      <c r="C32697">
        <f t="shared" si="511"/>
        <v>45.05</v>
      </c>
      <c r="D32697">
        <v>7.25</v>
      </c>
      <c r="J32697">
        <v>44125.942523148151</v>
      </c>
    </row>
    <row r="32698" spans="1:10" x14ac:dyDescent="0.35">
      <c r="A32698">
        <v>36969</v>
      </c>
      <c r="B32698" s="1">
        <v>44156.941250000003</v>
      </c>
      <c r="C32698">
        <f t="shared" si="511"/>
        <v>44.816000000000003</v>
      </c>
      <c r="D32698">
        <v>7.12</v>
      </c>
      <c r="J32698">
        <v>44125.943912037037</v>
      </c>
    </row>
    <row r="32699" spans="1:10" x14ac:dyDescent="0.35">
      <c r="A32699">
        <v>36970</v>
      </c>
      <c r="B32699" s="1">
        <v>44156.94263888889</v>
      </c>
      <c r="C32699">
        <f t="shared" si="511"/>
        <v>44.744</v>
      </c>
      <c r="D32699">
        <v>7.08</v>
      </c>
      <c r="J32699">
        <v>44125.945300925923</v>
      </c>
    </row>
    <row r="32700" spans="1:10" x14ac:dyDescent="0.35">
      <c r="A32700">
        <v>36971</v>
      </c>
      <c r="B32700" s="1">
        <v>44156.944027777776</v>
      </c>
      <c r="C32700">
        <f t="shared" si="511"/>
        <v>44.653999999999996</v>
      </c>
      <c r="D32700">
        <v>7.03</v>
      </c>
      <c r="J32700">
        <v>44125.946689814817</v>
      </c>
    </row>
    <row r="32701" spans="1:10" x14ac:dyDescent="0.35">
      <c r="A32701">
        <v>36972</v>
      </c>
      <c r="B32701" s="1">
        <v>44156.945416666669</v>
      </c>
      <c r="C32701">
        <f t="shared" si="511"/>
        <v>44.744</v>
      </c>
      <c r="D32701">
        <v>7.08</v>
      </c>
      <c r="J32701">
        <v>44125.948078703703</v>
      </c>
    </row>
    <row r="32702" spans="1:10" x14ac:dyDescent="0.35">
      <c r="A32702">
        <v>36973</v>
      </c>
      <c r="B32702" s="1">
        <v>44156.946805555555</v>
      </c>
      <c r="C32702">
        <f t="shared" si="511"/>
        <v>44.653999999999996</v>
      </c>
      <c r="D32702">
        <v>7.03</v>
      </c>
      <c r="J32702">
        <v>44125.949467592596</v>
      </c>
    </row>
    <row r="32703" spans="1:10" x14ac:dyDescent="0.35">
      <c r="A32703">
        <v>36974</v>
      </c>
      <c r="B32703" s="1">
        <v>44156.948194444441</v>
      </c>
      <c r="C32703">
        <f t="shared" si="511"/>
        <v>44.582000000000001</v>
      </c>
      <c r="D32703">
        <v>6.99</v>
      </c>
      <c r="J32703">
        <v>44125.950856481482</v>
      </c>
    </row>
    <row r="32704" spans="1:10" x14ac:dyDescent="0.35">
      <c r="A32704">
        <v>36975</v>
      </c>
      <c r="B32704" s="1">
        <v>44156.949583333335</v>
      </c>
      <c r="C32704">
        <f t="shared" si="511"/>
        <v>44.510000000000005</v>
      </c>
      <c r="D32704">
        <v>6.95</v>
      </c>
      <c r="J32704">
        <v>44125.952245370368</v>
      </c>
    </row>
    <row r="32705" spans="1:10" x14ac:dyDescent="0.35">
      <c r="A32705">
        <v>36976</v>
      </c>
      <c r="B32705" s="1">
        <v>44156.950972222221</v>
      </c>
      <c r="C32705">
        <f t="shared" si="511"/>
        <v>44.510000000000005</v>
      </c>
      <c r="D32705">
        <v>6.95</v>
      </c>
      <c r="J32705">
        <v>44125.953634259262</v>
      </c>
    </row>
    <row r="32706" spans="1:10" x14ac:dyDescent="0.35">
      <c r="A32706">
        <v>36977</v>
      </c>
      <c r="B32706" s="1">
        <v>44156.952361111114</v>
      </c>
      <c r="C32706">
        <f t="shared" si="511"/>
        <v>44.510000000000005</v>
      </c>
      <c r="D32706">
        <v>6.95</v>
      </c>
      <c r="J32706">
        <v>44125.955023148148</v>
      </c>
    </row>
    <row r="32707" spans="1:10" x14ac:dyDescent="0.35">
      <c r="A32707">
        <v>36978</v>
      </c>
      <c r="B32707" s="1">
        <v>44156.953750000001</v>
      </c>
      <c r="C32707">
        <f t="shared" si="511"/>
        <v>44.510000000000005</v>
      </c>
      <c r="D32707">
        <v>6.95</v>
      </c>
      <c r="J32707">
        <v>44125.956412037034</v>
      </c>
    </row>
    <row r="32708" spans="1:10" x14ac:dyDescent="0.35">
      <c r="A32708">
        <v>36979</v>
      </c>
      <c r="B32708" s="1">
        <v>44156.955138888887</v>
      </c>
      <c r="C32708">
        <f t="shared" si="511"/>
        <v>44.42</v>
      </c>
      <c r="D32708">
        <v>6.9</v>
      </c>
      <c r="J32708">
        <v>44125.957800925928</v>
      </c>
    </row>
    <row r="32709" spans="1:10" x14ac:dyDescent="0.35">
      <c r="A32709">
        <v>36980</v>
      </c>
      <c r="B32709" s="1">
        <v>44156.95652777778</v>
      </c>
      <c r="C32709">
        <f t="shared" si="511"/>
        <v>44.42</v>
      </c>
      <c r="D32709">
        <v>6.9</v>
      </c>
      <c r="J32709">
        <v>44125.959189814814</v>
      </c>
    </row>
    <row r="32710" spans="1:10" x14ac:dyDescent="0.35">
      <c r="A32710">
        <v>36981</v>
      </c>
      <c r="B32710" s="1">
        <v>44156.957916666666</v>
      </c>
      <c r="C32710">
        <f t="shared" si="511"/>
        <v>44.347999999999999</v>
      </c>
      <c r="D32710">
        <v>6.86</v>
      </c>
      <c r="J32710">
        <v>44125.960578703707</v>
      </c>
    </row>
    <row r="32711" spans="1:10" x14ac:dyDescent="0.35">
      <c r="A32711">
        <v>36982</v>
      </c>
      <c r="B32711" s="1">
        <v>44156.959305555552</v>
      </c>
      <c r="C32711">
        <f t="shared" si="511"/>
        <v>44.510000000000005</v>
      </c>
      <c r="D32711">
        <v>6.95</v>
      </c>
      <c r="J32711">
        <v>44125.961967592593</v>
      </c>
    </row>
    <row r="32712" spans="1:10" x14ac:dyDescent="0.35">
      <c r="A32712">
        <v>36983</v>
      </c>
      <c r="B32712" s="1">
        <v>44156.960694444446</v>
      </c>
      <c r="C32712">
        <f t="shared" si="511"/>
        <v>44.42</v>
      </c>
      <c r="D32712">
        <v>6.9</v>
      </c>
      <c r="J32712">
        <v>44125.963356481479</v>
      </c>
    </row>
    <row r="32713" spans="1:10" x14ac:dyDescent="0.35">
      <c r="A32713">
        <v>36984</v>
      </c>
      <c r="B32713" s="1">
        <v>44156.962083333332</v>
      </c>
      <c r="C32713">
        <f t="shared" si="511"/>
        <v>44.42</v>
      </c>
      <c r="D32713">
        <v>6.9</v>
      </c>
      <c r="J32713">
        <v>44125.964745370373</v>
      </c>
    </row>
    <row r="32714" spans="1:10" x14ac:dyDescent="0.35">
      <c r="A32714">
        <v>36985</v>
      </c>
      <c r="B32714" s="1">
        <v>44156.963472222225</v>
      </c>
      <c r="C32714">
        <f t="shared" si="511"/>
        <v>44.42</v>
      </c>
      <c r="D32714">
        <v>6.9</v>
      </c>
      <c r="J32714">
        <v>44125.966134259259</v>
      </c>
    </row>
    <row r="32715" spans="1:10" x14ac:dyDescent="0.35">
      <c r="A32715">
        <v>36986</v>
      </c>
      <c r="B32715" s="1">
        <v>44156.964861111112</v>
      </c>
      <c r="C32715">
        <f t="shared" si="511"/>
        <v>44.510000000000005</v>
      </c>
      <c r="D32715">
        <v>6.95</v>
      </c>
      <c r="J32715">
        <v>44125.967523148145</v>
      </c>
    </row>
    <row r="32716" spans="1:10" x14ac:dyDescent="0.35">
      <c r="A32716">
        <v>36987</v>
      </c>
      <c r="B32716" s="1">
        <v>44156.966249999998</v>
      </c>
      <c r="C32716">
        <f t="shared" si="511"/>
        <v>44.510000000000005</v>
      </c>
      <c r="D32716">
        <v>6.95</v>
      </c>
      <c r="J32716">
        <v>44125.968912037039</v>
      </c>
    </row>
    <row r="32717" spans="1:10" x14ac:dyDescent="0.35">
      <c r="A32717">
        <v>36988</v>
      </c>
      <c r="B32717" s="1">
        <v>44156.967638888891</v>
      </c>
      <c r="C32717">
        <f t="shared" si="511"/>
        <v>44.582000000000001</v>
      </c>
      <c r="D32717">
        <v>6.99</v>
      </c>
      <c r="J32717">
        <v>44125.970300925925</v>
      </c>
    </row>
    <row r="32718" spans="1:10" x14ac:dyDescent="0.35">
      <c r="A32718">
        <v>36989</v>
      </c>
      <c r="B32718" s="1">
        <v>44156.969027777777</v>
      </c>
      <c r="C32718">
        <f t="shared" si="511"/>
        <v>44.510000000000005</v>
      </c>
      <c r="D32718">
        <v>6.95</v>
      </c>
      <c r="J32718">
        <v>44125.971689814818</v>
      </c>
    </row>
    <row r="32719" spans="1:10" x14ac:dyDescent="0.35">
      <c r="A32719">
        <v>36990</v>
      </c>
      <c r="B32719" s="1">
        <v>44156.970416666663</v>
      </c>
      <c r="C32719">
        <f t="shared" si="511"/>
        <v>44.582000000000001</v>
      </c>
      <c r="D32719">
        <v>6.99</v>
      </c>
      <c r="J32719">
        <v>44125.973078703704</v>
      </c>
    </row>
    <row r="32720" spans="1:10" x14ac:dyDescent="0.35">
      <c r="A32720">
        <v>36991</v>
      </c>
      <c r="B32720" s="1">
        <v>44156.971805555557</v>
      </c>
      <c r="C32720">
        <f t="shared" si="511"/>
        <v>44.510000000000005</v>
      </c>
      <c r="D32720">
        <v>6.95</v>
      </c>
      <c r="J32720">
        <v>44125.97446759259</v>
      </c>
    </row>
    <row r="32721" spans="1:10" x14ac:dyDescent="0.35">
      <c r="A32721">
        <v>36992</v>
      </c>
      <c r="B32721" s="1">
        <v>44156.973194444443</v>
      </c>
      <c r="C32721">
        <f t="shared" si="511"/>
        <v>44.653999999999996</v>
      </c>
      <c r="D32721">
        <v>7.03</v>
      </c>
      <c r="J32721">
        <v>44125.975856481484</v>
      </c>
    </row>
    <row r="32722" spans="1:10" x14ac:dyDescent="0.35">
      <c r="A32722">
        <v>36993</v>
      </c>
      <c r="B32722" s="1">
        <v>44156.974583333336</v>
      </c>
      <c r="C32722">
        <f t="shared" ref="C32722:C32785" si="512">(D32722*9/5)+32</f>
        <v>44.653999999999996</v>
      </c>
      <c r="D32722">
        <v>7.03</v>
      </c>
      <c r="J32722">
        <v>44125.97724537037</v>
      </c>
    </row>
    <row r="32723" spans="1:10" x14ac:dyDescent="0.35">
      <c r="A32723">
        <v>36994</v>
      </c>
      <c r="B32723" s="1">
        <v>44156.975972222222</v>
      </c>
      <c r="C32723">
        <f t="shared" si="512"/>
        <v>44.653999999999996</v>
      </c>
      <c r="D32723">
        <v>7.03</v>
      </c>
      <c r="J32723">
        <v>44125.978634259256</v>
      </c>
    </row>
    <row r="32724" spans="1:10" x14ac:dyDescent="0.35">
      <c r="A32724">
        <v>36995</v>
      </c>
      <c r="B32724" s="1">
        <v>44156.977361111109</v>
      </c>
      <c r="C32724">
        <f t="shared" si="512"/>
        <v>44.582000000000001</v>
      </c>
      <c r="D32724">
        <v>6.99</v>
      </c>
      <c r="J32724">
        <v>44125.980023148149</v>
      </c>
    </row>
    <row r="32725" spans="1:10" x14ac:dyDescent="0.35">
      <c r="A32725">
        <v>36996</v>
      </c>
      <c r="B32725" s="1">
        <v>44156.978750000002</v>
      </c>
      <c r="C32725">
        <f t="shared" si="512"/>
        <v>44.582000000000001</v>
      </c>
      <c r="D32725">
        <v>6.99</v>
      </c>
      <c r="J32725">
        <v>44125.981412037036</v>
      </c>
    </row>
    <row r="32726" spans="1:10" x14ac:dyDescent="0.35">
      <c r="A32726">
        <v>36997</v>
      </c>
      <c r="B32726" s="1">
        <v>44156.980138888888</v>
      </c>
      <c r="C32726">
        <f t="shared" si="512"/>
        <v>44.653999999999996</v>
      </c>
      <c r="D32726">
        <v>7.03</v>
      </c>
      <c r="J32726">
        <v>44125.982800925929</v>
      </c>
    </row>
    <row r="32727" spans="1:10" x14ac:dyDescent="0.35">
      <c r="A32727">
        <v>36998</v>
      </c>
      <c r="B32727" s="1">
        <v>44156.981527777774</v>
      </c>
      <c r="C32727">
        <f t="shared" si="512"/>
        <v>44.653999999999996</v>
      </c>
      <c r="D32727">
        <v>7.03</v>
      </c>
      <c r="J32727">
        <v>44125.984189814815</v>
      </c>
    </row>
    <row r="32728" spans="1:10" x14ac:dyDescent="0.35">
      <c r="A32728">
        <v>36999</v>
      </c>
      <c r="B32728" s="1">
        <v>44156.982916666668</v>
      </c>
      <c r="C32728">
        <f t="shared" si="512"/>
        <v>44.653999999999996</v>
      </c>
      <c r="D32728">
        <v>7.03</v>
      </c>
      <c r="J32728">
        <v>44125.985578703701</v>
      </c>
    </row>
    <row r="32729" spans="1:10" x14ac:dyDescent="0.35">
      <c r="A32729">
        <v>37000</v>
      </c>
      <c r="B32729" s="1">
        <v>44156.984305555554</v>
      </c>
      <c r="C32729">
        <f t="shared" si="512"/>
        <v>44.653999999999996</v>
      </c>
      <c r="D32729">
        <v>7.03</v>
      </c>
      <c r="J32729">
        <v>44125.986967592595</v>
      </c>
    </row>
    <row r="32730" spans="1:10" x14ac:dyDescent="0.35">
      <c r="A32730">
        <v>37001</v>
      </c>
      <c r="B32730" s="1">
        <v>44156.985694444447</v>
      </c>
      <c r="C32730">
        <f t="shared" si="512"/>
        <v>44.582000000000001</v>
      </c>
      <c r="D32730">
        <v>6.99</v>
      </c>
      <c r="J32730">
        <v>44125.988356481481</v>
      </c>
    </row>
    <row r="32731" spans="1:10" x14ac:dyDescent="0.35">
      <c r="A32731">
        <v>37002</v>
      </c>
      <c r="B32731" s="1">
        <v>44156.987083333333</v>
      </c>
      <c r="C32731">
        <f t="shared" si="512"/>
        <v>44.510000000000005</v>
      </c>
      <c r="D32731">
        <v>6.95</v>
      </c>
      <c r="J32731">
        <v>44125.989745370367</v>
      </c>
    </row>
    <row r="32732" spans="1:10" x14ac:dyDescent="0.35">
      <c r="A32732">
        <v>37003</v>
      </c>
      <c r="B32732" s="1">
        <v>44156.98847222222</v>
      </c>
      <c r="C32732">
        <f t="shared" si="512"/>
        <v>44.582000000000001</v>
      </c>
      <c r="D32732">
        <v>6.99</v>
      </c>
      <c r="J32732">
        <v>44125.99113425926</v>
      </c>
    </row>
    <row r="32733" spans="1:10" x14ac:dyDescent="0.35">
      <c r="A32733">
        <v>37004</v>
      </c>
      <c r="B32733" s="1">
        <v>44156.989861111113</v>
      </c>
      <c r="C32733">
        <f t="shared" si="512"/>
        <v>44.42</v>
      </c>
      <c r="D32733">
        <v>6.9</v>
      </c>
      <c r="J32733">
        <v>44125.992523148147</v>
      </c>
    </row>
    <row r="32734" spans="1:10" x14ac:dyDescent="0.35">
      <c r="A32734">
        <v>37005</v>
      </c>
      <c r="B32734" s="1">
        <v>44156.991249999999</v>
      </c>
      <c r="C32734">
        <f t="shared" si="512"/>
        <v>44.42</v>
      </c>
      <c r="D32734">
        <v>6.9</v>
      </c>
      <c r="J32734">
        <v>44125.99391203704</v>
      </c>
    </row>
    <row r="32735" spans="1:10" x14ac:dyDescent="0.35">
      <c r="A32735">
        <v>37006</v>
      </c>
      <c r="B32735" s="1">
        <v>44156.992638888885</v>
      </c>
      <c r="C32735">
        <f t="shared" si="512"/>
        <v>44.347999999999999</v>
      </c>
      <c r="D32735">
        <v>6.86</v>
      </c>
      <c r="J32735">
        <v>44125.995300925926</v>
      </c>
    </row>
    <row r="32736" spans="1:10" x14ac:dyDescent="0.35">
      <c r="A32736">
        <v>37007</v>
      </c>
      <c r="B32736" s="1">
        <v>44156.994027777779</v>
      </c>
      <c r="C32736">
        <f t="shared" si="512"/>
        <v>44.42</v>
      </c>
      <c r="D32736">
        <v>6.9</v>
      </c>
      <c r="J32736">
        <v>44125.996689814812</v>
      </c>
    </row>
    <row r="32737" spans="1:10" x14ac:dyDescent="0.35">
      <c r="A32737">
        <v>37008</v>
      </c>
      <c r="B32737" s="1">
        <v>44156.995416666665</v>
      </c>
      <c r="C32737">
        <f t="shared" si="512"/>
        <v>44.510000000000005</v>
      </c>
      <c r="D32737">
        <v>6.95</v>
      </c>
      <c r="J32737">
        <v>44125.998078703706</v>
      </c>
    </row>
    <row r="32738" spans="1:10" x14ac:dyDescent="0.35">
      <c r="A32738">
        <v>37009</v>
      </c>
      <c r="B32738" s="1">
        <v>44156.996805555558</v>
      </c>
      <c r="C32738">
        <f t="shared" si="512"/>
        <v>44.510000000000005</v>
      </c>
      <c r="D32738">
        <v>6.95</v>
      </c>
      <c r="J32738">
        <v>44125.999467592592</v>
      </c>
    </row>
    <row r="32739" spans="1:10" x14ac:dyDescent="0.35">
      <c r="A32739">
        <v>37010</v>
      </c>
      <c r="B32739" s="1">
        <v>44156.998194444444</v>
      </c>
      <c r="C32739">
        <f t="shared" si="512"/>
        <v>44.510000000000005</v>
      </c>
      <c r="D32739">
        <v>6.95</v>
      </c>
      <c r="J32739">
        <v>44126.000856481478</v>
      </c>
    </row>
    <row r="32740" spans="1:10" x14ac:dyDescent="0.35">
      <c r="A32740">
        <v>37011</v>
      </c>
      <c r="B32740" s="1">
        <v>44156.999583333331</v>
      </c>
      <c r="C32740">
        <f t="shared" si="512"/>
        <v>44.42</v>
      </c>
      <c r="D32740">
        <v>6.9</v>
      </c>
      <c r="J32740">
        <v>44126.002245370371</v>
      </c>
    </row>
    <row r="32741" spans="1:10" x14ac:dyDescent="0.35">
      <c r="A32741">
        <v>37012</v>
      </c>
      <c r="B32741" s="1">
        <v>44157.000972222224</v>
      </c>
      <c r="C32741">
        <f t="shared" si="512"/>
        <v>44.510000000000005</v>
      </c>
      <c r="D32741">
        <v>6.95</v>
      </c>
      <c r="J32741">
        <v>44126.003634259258</v>
      </c>
    </row>
    <row r="32742" spans="1:10" x14ac:dyDescent="0.35">
      <c r="A32742">
        <v>37013</v>
      </c>
      <c r="B32742" s="1">
        <v>44157.00236111111</v>
      </c>
      <c r="C32742">
        <f t="shared" si="512"/>
        <v>44.42</v>
      </c>
      <c r="D32742">
        <v>6.9</v>
      </c>
      <c r="J32742">
        <v>44126.005023148151</v>
      </c>
    </row>
    <row r="32743" spans="1:10" x14ac:dyDescent="0.35">
      <c r="A32743">
        <v>37014</v>
      </c>
      <c r="B32743" s="1">
        <v>44157.003750000003</v>
      </c>
      <c r="C32743">
        <f t="shared" si="512"/>
        <v>44.42</v>
      </c>
      <c r="D32743">
        <v>6.9</v>
      </c>
      <c r="J32743">
        <v>44126.006412037037</v>
      </c>
    </row>
    <row r="32744" spans="1:10" x14ac:dyDescent="0.35">
      <c r="A32744">
        <v>37015</v>
      </c>
      <c r="B32744" s="1">
        <v>44157.00513888889</v>
      </c>
      <c r="C32744">
        <f t="shared" si="512"/>
        <v>44.275999999999996</v>
      </c>
      <c r="D32744">
        <v>6.82</v>
      </c>
      <c r="J32744">
        <v>44126.007800925923</v>
      </c>
    </row>
    <row r="32745" spans="1:10" x14ac:dyDescent="0.35">
      <c r="A32745">
        <v>37016</v>
      </c>
      <c r="B32745" s="1">
        <v>44157.006527777776</v>
      </c>
      <c r="C32745">
        <f t="shared" si="512"/>
        <v>44.347999999999999</v>
      </c>
      <c r="D32745">
        <v>6.86</v>
      </c>
      <c r="J32745">
        <v>44126.009189814817</v>
      </c>
    </row>
    <row r="32746" spans="1:10" x14ac:dyDescent="0.35">
      <c r="A32746">
        <v>37017</v>
      </c>
      <c r="B32746" s="1">
        <v>44157.007916666669</v>
      </c>
      <c r="C32746">
        <f t="shared" si="512"/>
        <v>44.275999999999996</v>
      </c>
      <c r="D32746">
        <v>6.82</v>
      </c>
      <c r="J32746">
        <v>44126.010578703703</v>
      </c>
    </row>
    <row r="32747" spans="1:10" x14ac:dyDescent="0.35">
      <c r="A32747">
        <v>37018</v>
      </c>
      <c r="B32747" s="1">
        <v>44157.009305555555</v>
      </c>
      <c r="C32747">
        <f t="shared" si="512"/>
        <v>44.347999999999999</v>
      </c>
      <c r="D32747">
        <v>6.86</v>
      </c>
      <c r="J32747">
        <v>44126.011967592596</v>
      </c>
    </row>
    <row r="32748" spans="1:10" x14ac:dyDescent="0.35">
      <c r="A32748">
        <v>37019</v>
      </c>
      <c r="B32748" s="1">
        <v>44157.010694444441</v>
      </c>
      <c r="C32748">
        <f t="shared" si="512"/>
        <v>44.347999999999999</v>
      </c>
      <c r="D32748">
        <v>6.86</v>
      </c>
      <c r="J32748">
        <v>44126.013356481482</v>
      </c>
    </row>
    <row r="32749" spans="1:10" x14ac:dyDescent="0.35">
      <c r="A32749">
        <v>37020</v>
      </c>
      <c r="B32749" s="1">
        <v>44157.012083333335</v>
      </c>
      <c r="C32749">
        <f t="shared" si="512"/>
        <v>44.275999999999996</v>
      </c>
      <c r="D32749">
        <v>6.82</v>
      </c>
      <c r="J32749">
        <v>44126.014745370368</v>
      </c>
    </row>
    <row r="32750" spans="1:10" x14ac:dyDescent="0.35">
      <c r="A32750">
        <v>37021</v>
      </c>
      <c r="B32750" s="1">
        <v>44157.013472222221</v>
      </c>
      <c r="C32750">
        <f t="shared" si="512"/>
        <v>44.275999999999996</v>
      </c>
      <c r="D32750">
        <v>6.82</v>
      </c>
      <c r="J32750">
        <v>44126.016134259262</v>
      </c>
    </row>
    <row r="32751" spans="1:10" x14ac:dyDescent="0.35">
      <c r="A32751">
        <v>37022</v>
      </c>
      <c r="B32751" s="1">
        <v>44157.014861111114</v>
      </c>
      <c r="C32751">
        <f t="shared" si="512"/>
        <v>44.347999999999999</v>
      </c>
      <c r="D32751">
        <v>6.86</v>
      </c>
      <c r="J32751">
        <v>44126.017523148148</v>
      </c>
    </row>
    <row r="32752" spans="1:10" x14ac:dyDescent="0.35">
      <c r="A32752">
        <v>37023</v>
      </c>
      <c r="B32752" s="1">
        <v>44157.016250000001</v>
      </c>
      <c r="C32752">
        <f t="shared" si="512"/>
        <v>44.347999999999999</v>
      </c>
      <c r="D32752">
        <v>6.86</v>
      </c>
      <c r="J32752">
        <v>44126.018912037034</v>
      </c>
    </row>
    <row r="32753" spans="1:10" x14ac:dyDescent="0.35">
      <c r="A32753">
        <v>37024</v>
      </c>
      <c r="B32753" s="1">
        <v>44157.017638888887</v>
      </c>
      <c r="C32753">
        <f t="shared" si="512"/>
        <v>44.347999999999999</v>
      </c>
      <c r="D32753">
        <v>6.86</v>
      </c>
      <c r="J32753">
        <v>44126.020300925928</v>
      </c>
    </row>
    <row r="32754" spans="1:10" x14ac:dyDescent="0.35">
      <c r="A32754">
        <v>37025</v>
      </c>
      <c r="B32754" s="1">
        <v>44157.01902777778</v>
      </c>
      <c r="C32754">
        <f t="shared" si="512"/>
        <v>44.347999999999999</v>
      </c>
      <c r="D32754">
        <v>6.86</v>
      </c>
      <c r="J32754">
        <v>44126.021689814814</v>
      </c>
    </row>
    <row r="32755" spans="1:10" x14ac:dyDescent="0.35">
      <c r="A32755">
        <v>37026</v>
      </c>
      <c r="B32755" s="1">
        <v>44157.020416666666</v>
      </c>
      <c r="C32755">
        <f t="shared" si="512"/>
        <v>44.347999999999999</v>
      </c>
      <c r="D32755">
        <v>6.86</v>
      </c>
      <c r="J32755">
        <v>44126.023078703707</v>
      </c>
    </row>
    <row r="32756" spans="1:10" x14ac:dyDescent="0.35">
      <c r="A32756">
        <v>37027</v>
      </c>
      <c r="B32756" s="1">
        <v>44157.021805555552</v>
      </c>
      <c r="C32756">
        <f t="shared" si="512"/>
        <v>44.347999999999999</v>
      </c>
      <c r="D32756">
        <v>6.86</v>
      </c>
      <c r="J32756">
        <v>44126.024467592593</v>
      </c>
    </row>
    <row r="32757" spans="1:10" x14ac:dyDescent="0.35">
      <c r="A32757">
        <v>37028</v>
      </c>
      <c r="B32757" s="1">
        <v>44157.023194444446</v>
      </c>
      <c r="C32757">
        <f t="shared" si="512"/>
        <v>44.275999999999996</v>
      </c>
      <c r="D32757">
        <v>6.82</v>
      </c>
      <c r="J32757">
        <v>44126.025856481479</v>
      </c>
    </row>
    <row r="32758" spans="1:10" x14ac:dyDescent="0.35">
      <c r="A32758">
        <v>37029</v>
      </c>
      <c r="B32758" s="1">
        <v>44157.024583333332</v>
      </c>
      <c r="C32758">
        <f t="shared" si="512"/>
        <v>44.347999999999999</v>
      </c>
      <c r="D32758">
        <v>6.86</v>
      </c>
      <c r="J32758">
        <v>44126.027245370373</v>
      </c>
    </row>
    <row r="32759" spans="1:10" x14ac:dyDescent="0.35">
      <c r="A32759">
        <v>37030</v>
      </c>
      <c r="B32759" s="1">
        <v>44157.025972222225</v>
      </c>
      <c r="C32759">
        <f t="shared" si="512"/>
        <v>44.204000000000001</v>
      </c>
      <c r="D32759">
        <v>6.78</v>
      </c>
      <c r="J32759">
        <v>44126.028634259259</v>
      </c>
    </row>
    <row r="32760" spans="1:10" x14ac:dyDescent="0.35">
      <c r="A32760">
        <v>37031</v>
      </c>
      <c r="B32760" s="1">
        <v>44157.027361111112</v>
      </c>
      <c r="C32760">
        <f t="shared" si="512"/>
        <v>44.275999999999996</v>
      </c>
      <c r="D32760">
        <v>6.82</v>
      </c>
      <c r="J32760">
        <v>44126.030023148145</v>
      </c>
    </row>
    <row r="32761" spans="1:10" x14ac:dyDescent="0.35">
      <c r="A32761">
        <v>37032</v>
      </c>
      <c r="B32761" s="1">
        <v>44157.028749999998</v>
      </c>
      <c r="C32761">
        <f t="shared" si="512"/>
        <v>44.204000000000001</v>
      </c>
      <c r="D32761">
        <v>6.78</v>
      </c>
      <c r="J32761">
        <v>44126.031412037039</v>
      </c>
    </row>
    <row r="32762" spans="1:10" x14ac:dyDescent="0.35">
      <c r="A32762">
        <v>37033</v>
      </c>
      <c r="B32762" s="1">
        <v>44157.030138888891</v>
      </c>
      <c r="C32762">
        <f t="shared" si="512"/>
        <v>44.275999999999996</v>
      </c>
      <c r="D32762">
        <v>6.82</v>
      </c>
      <c r="J32762">
        <v>44126.032800925925</v>
      </c>
    </row>
    <row r="32763" spans="1:10" x14ac:dyDescent="0.35">
      <c r="A32763">
        <v>37034</v>
      </c>
      <c r="B32763" s="1">
        <v>44157.031527777777</v>
      </c>
      <c r="C32763">
        <f t="shared" si="512"/>
        <v>44.347999999999999</v>
      </c>
      <c r="D32763">
        <v>6.86</v>
      </c>
      <c r="J32763">
        <v>44126.034189814818</v>
      </c>
    </row>
    <row r="32764" spans="1:10" x14ac:dyDescent="0.35">
      <c r="A32764">
        <v>37035</v>
      </c>
      <c r="B32764" s="1">
        <v>44157.032916666663</v>
      </c>
      <c r="C32764">
        <f t="shared" si="512"/>
        <v>44.275999999999996</v>
      </c>
      <c r="D32764">
        <v>6.82</v>
      </c>
      <c r="J32764">
        <v>44126.035578703704</v>
      </c>
    </row>
    <row r="32765" spans="1:10" x14ac:dyDescent="0.35">
      <c r="A32765">
        <v>37036</v>
      </c>
      <c r="B32765" s="1">
        <v>44157.034305555557</v>
      </c>
      <c r="C32765">
        <f t="shared" si="512"/>
        <v>44.204000000000001</v>
      </c>
      <c r="D32765">
        <v>6.78</v>
      </c>
      <c r="J32765">
        <v>44126.03696759259</v>
      </c>
    </row>
    <row r="32766" spans="1:10" x14ac:dyDescent="0.35">
      <c r="A32766">
        <v>37037</v>
      </c>
      <c r="B32766" s="1">
        <v>44157.035694444443</v>
      </c>
      <c r="C32766">
        <f t="shared" si="512"/>
        <v>44.114000000000004</v>
      </c>
      <c r="D32766">
        <v>6.73</v>
      </c>
      <c r="J32766">
        <v>44126.038356481484</v>
      </c>
    </row>
    <row r="32767" spans="1:10" x14ac:dyDescent="0.35">
      <c r="A32767">
        <v>37038</v>
      </c>
      <c r="B32767" s="1">
        <v>44157.037083333336</v>
      </c>
      <c r="C32767">
        <f t="shared" si="512"/>
        <v>44.204000000000001</v>
      </c>
      <c r="D32767">
        <v>6.78</v>
      </c>
      <c r="J32767">
        <v>44126.03974537037</v>
      </c>
    </row>
    <row r="32768" spans="1:10" x14ac:dyDescent="0.35">
      <c r="A32768">
        <v>37039</v>
      </c>
      <c r="B32768" s="1">
        <v>44157.038472222222</v>
      </c>
      <c r="C32768">
        <f t="shared" si="512"/>
        <v>44.114000000000004</v>
      </c>
      <c r="D32768">
        <v>6.73</v>
      </c>
      <c r="J32768">
        <v>44126.041134259256</v>
      </c>
    </row>
    <row r="32769" spans="1:10" x14ac:dyDescent="0.35">
      <c r="A32769">
        <v>37040</v>
      </c>
      <c r="B32769" s="1">
        <v>44157.039861111109</v>
      </c>
      <c r="C32769">
        <f t="shared" si="512"/>
        <v>44.114000000000004</v>
      </c>
      <c r="D32769">
        <v>6.73</v>
      </c>
      <c r="J32769">
        <v>44126.042523148149</v>
      </c>
    </row>
    <row r="32770" spans="1:10" x14ac:dyDescent="0.35">
      <c r="A32770">
        <v>37041</v>
      </c>
      <c r="B32770" s="1">
        <v>44157.041250000002</v>
      </c>
      <c r="C32770">
        <f t="shared" si="512"/>
        <v>44.114000000000004</v>
      </c>
      <c r="D32770">
        <v>6.73</v>
      </c>
      <c r="J32770">
        <v>44126.043912037036</v>
      </c>
    </row>
    <row r="32771" spans="1:10" x14ac:dyDescent="0.35">
      <c r="A32771">
        <v>37042</v>
      </c>
      <c r="B32771" s="1">
        <v>44157.042638888888</v>
      </c>
      <c r="C32771">
        <f t="shared" si="512"/>
        <v>44.042000000000002</v>
      </c>
      <c r="D32771">
        <v>6.69</v>
      </c>
      <c r="J32771">
        <v>44126.045300925929</v>
      </c>
    </row>
    <row r="32772" spans="1:10" x14ac:dyDescent="0.35">
      <c r="A32772">
        <v>37043</v>
      </c>
      <c r="B32772" s="1">
        <v>44157.044027777774</v>
      </c>
      <c r="C32772">
        <f t="shared" si="512"/>
        <v>43.97</v>
      </c>
      <c r="D32772">
        <v>6.65</v>
      </c>
      <c r="J32772">
        <v>44126.046689814815</v>
      </c>
    </row>
    <row r="32773" spans="1:10" x14ac:dyDescent="0.35">
      <c r="A32773">
        <v>37044</v>
      </c>
      <c r="B32773" s="1">
        <v>44157.045416666668</v>
      </c>
      <c r="C32773">
        <f t="shared" si="512"/>
        <v>43.97</v>
      </c>
      <c r="D32773">
        <v>6.65</v>
      </c>
      <c r="J32773">
        <v>44126.048078703701</v>
      </c>
    </row>
    <row r="32774" spans="1:10" x14ac:dyDescent="0.35">
      <c r="A32774">
        <v>37045</v>
      </c>
      <c r="B32774" s="1">
        <v>44157.046805555554</v>
      </c>
      <c r="C32774">
        <f t="shared" si="512"/>
        <v>44.042000000000002</v>
      </c>
      <c r="D32774">
        <v>6.69</v>
      </c>
      <c r="J32774">
        <v>44126.049467592595</v>
      </c>
    </row>
    <row r="32775" spans="1:10" x14ac:dyDescent="0.35">
      <c r="A32775">
        <v>37046</v>
      </c>
      <c r="B32775" s="1">
        <v>44157.048194444447</v>
      </c>
      <c r="C32775">
        <f t="shared" si="512"/>
        <v>44.114000000000004</v>
      </c>
      <c r="D32775">
        <v>6.73</v>
      </c>
      <c r="J32775">
        <v>44126.050856481481</v>
      </c>
    </row>
    <row r="32776" spans="1:10" x14ac:dyDescent="0.35">
      <c r="A32776">
        <v>37047</v>
      </c>
      <c r="B32776" s="1">
        <v>44157.049583333333</v>
      </c>
      <c r="C32776">
        <f t="shared" si="512"/>
        <v>44.042000000000002</v>
      </c>
      <c r="D32776">
        <v>6.69</v>
      </c>
      <c r="J32776">
        <v>44126.052245370367</v>
      </c>
    </row>
    <row r="32777" spans="1:10" x14ac:dyDescent="0.35">
      <c r="A32777">
        <v>37048</v>
      </c>
      <c r="B32777" s="1">
        <v>44157.05097222222</v>
      </c>
      <c r="C32777">
        <f t="shared" si="512"/>
        <v>44.114000000000004</v>
      </c>
      <c r="D32777">
        <v>6.73</v>
      </c>
      <c r="J32777">
        <v>44126.05363425926</v>
      </c>
    </row>
    <row r="32778" spans="1:10" x14ac:dyDescent="0.35">
      <c r="A32778">
        <v>37049</v>
      </c>
      <c r="B32778" s="1">
        <v>44157.052361111113</v>
      </c>
      <c r="C32778">
        <f t="shared" si="512"/>
        <v>44.114000000000004</v>
      </c>
      <c r="D32778">
        <v>6.73</v>
      </c>
      <c r="J32778">
        <v>44126.055023148147</v>
      </c>
    </row>
    <row r="32779" spans="1:10" x14ac:dyDescent="0.35">
      <c r="A32779">
        <v>37050</v>
      </c>
      <c r="B32779" s="1">
        <v>44157.053749999999</v>
      </c>
      <c r="C32779">
        <f t="shared" si="512"/>
        <v>44.042000000000002</v>
      </c>
      <c r="D32779">
        <v>6.69</v>
      </c>
      <c r="J32779">
        <v>44126.05641203704</v>
      </c>
    </row>
    <row r="32780" spans="1:10" x14ac:dyDescent="0.35">
      <c r="A32780">
        <v>37051</v>
      </c>
      <c r="B32780" s="1">
        <v>44157.055138888885</v>
      </c>
      <c r="C32780">
        <f t="shared" si="512"/>
        <v>44.042000000000002</v>
      </c>
      <c r="D32780">
        <v>6.69</v>
      </c>
      <c r="J32780">
        <v>44126.057800925926</v>
      </c>
    </row>
    <row r="32781" spans="1:10" x14ac:dyDescent="0.35">
      <c r="A32781">
        <v>37052</v>
      </c>
      <c r="B32781" s="1">
        <v>44157.056527777779</v>
      </c>
      <c r="C32781">
        <f t="shared" si="512"/>
        <v>44.114000000000004</v>
      </c>
      <c r="D32781">
        <v>6.73</v>
      </c>
      <c r="J32781">
        <v>44126.059189814812</v>
      </c>
    </row>
    <row r="32782" spans="1:10" x14ac:dyDescent="0.35">
      <c r="A32782">
        <v>37053</v>
      </c>
      <c r="B32782" s="1">
        <v>44157.057916666665</v>
      </c>
      <c r="C32782">
        <f t="shared" si="512"/>
        <v>44.114000000000004</v>
      </c>
      <c r="D32782">
        <v>6.73</v>
      </c>
      <c r="J32782">
        <v>44126.060578703706</v>
      </c>
    </row>
    <row r="32783" spans="1:10" x14ac:dyDescent="0.35">
      <c r="A32783">
        <v>37054</v>
      </c>
      <c r="B32783" s="1">
        <v>44157.059305555558</v>
      </c>
      <c r="C32783">
        <f t="shared" si="512"/>
        <v>43.97</v>
      </c>
      <c r="D32783">
        <v>6.65</v>
      </c>
      <c r="J32783">
        <v>44126.061967592592</v>
      </c>
    </row>
    <row r="32784" spans="1:10" x14ac:dyDescent="0.35">
      <c r="A32784">
        <v>37055</v>
      </c>
      <c r="B32784" s="1">
        <v>44157.060694444444</v>
      </c>
      <c r="C32784">
        <f t="shared" si="512"/>
        <v>43.879999999999995</v>
      </c>
      <c r="D32784">
        <v>6.6</v>
      </c>
      <c r="J32784">
        <v>44126.063356481478</v>
      </c>
    </row>
    <row r="32785" spans="1:10" x14ac:dyDescent="0.35">
      <c r="A32785">
        <v>37056</v>
      </c>
      <c r="B32785" s="1">
        <v>44157.062083333331</v>
      </c>
      <c r="C32785">
        <f t="shared" si="512"/>
        <v>44.114000000000004</v>
      </c>
      <c r="D32785">
        <v>6.73</v>
      </c>
      <c r="J32785">
        <v>44126.064745370371</v>
      </c>
    </row>
    <row r="32786" spans="1:10" x14ac:dyDescent="0.35">
      <c r="A32786">
        <v>37057</v>
      </c>
      <c r="B32786" s="1">
        <v>44157.063472222224</v>
      </c>
      <c r="C32786">
        <f t="shared" ref="C32786:C32849" si="513">(D32786*9/5)+32</f>
        <v>44.114000000000004</v>
      </c>
      <c r="D32786">
        <v>6.73</v>
      </c>
      <c r="J32786">
        <v>44126.066134259258</v>
      </c>
    </row>
    <row r="32787" spans="1:10" x14ac:dyDescent="0.35">
      <c r="A32787">
        <v>37058</v>
      </c>
      <c r="B32787" s="1">
        <v>44157.06486111111</v>
      </c>
      <c r="C32787">
        <f t="shared" si="513"/>
        <v>44.204000000000001</v>
      </c>
      <c r="D32787">
        <v>6.78</v>
      </c>
      <c r="J32787">
        <v>44126.067523148151</v>
      </c>
    </row>
    <row r="32788" spans="1:10" x14ac:dyDescent="0.35">
      <c r="A32788">
        <v>37059</v>
      </c>
      <c r="B32788" s="1">
        <v>44157.066250000003</v>
      </c>
      <c r="C32788">
        <f t="shared" si="513"/>
        <v>44.275999999999996</v>
      </c>
      <c r="D32788">
        <v>6.82</v>
      </c>
      <c r="J32788">
        <v>44126.068912037037</v>
      </c>
    </row>
    <row r="32789" spans="1:10" x14ac:dyDescent="0.35">
      <c r="A32789">
        <v>37060</v>
      </c>
      <c r="B32789" s="1">
        <v>44157.06763888889</v>
      </c>
      <c r="C32789">
        <f t="shared" si="513"/>
        <v>44.347999999999999</v>
      </c>
      <c r="D32789">
        <v>6.86</v>
      </c>
      <c r="J32789">
        <v>44126.070300925923</v>
      </c>
    </row>
    <row r="32790" spans="1:10" x14ac:dyDescent="0.35">
      <c r="A32790">
        <v>37061</v>
      </c>
      <c r="B32790" s="1">
        <v>44157.069027777776</v>
      </c>
      <c r="C32790">
        <f t="shared" si="513"/>
        <v>44.275999999999996</v>
      </c>
      <c r="D32790">
        <v>6.82</v>
      </c>
      <c r="J32790">
        <v>44126.071689814817</v>
      </c>
    </row>
    <row r="32791" spans="1:10" x14ac:dyDescent="0.35">
      <c r="A32791">
        <v>37062</v>
      </c>
      <c r="B32791" s="1">
        <v>44157.070416666669</v>
      </c>
      <c r="C32791">
        <f t="shared" si="513"/>
        <v>44.204000000000001</v>
      </c>
      <c r="D32791">
        <v>6.78</v>
      </c>
      <c r="J32791">
        <v>44126.073078703703</v>
      </c>
    </row>
    <row r="32792" spans="1:10" x14ac:dyDescent="0.35">
      <c r="A32792">
        <v>37063</v>
      </c>
      <c r="B32792" s="1">
        <v>44157.071805555555</v>
      </c>
      <c r="C32792">
        <f t="shared" si="513"/>
        <v>44.204000000000001</v>
      </c>
      <c r="D32792">
        <v>6.78</v>
      </c>
      <c r="J32792">
        <v>44126.074467592596</v>
      </c>
    </row>
    <row r="32793" spans="1:10" x14ac:dyDescent="0.35">
      <c r="A32793">
        <v>37064</v>
      </c>
      <c r="B32793" s="1">
        <v>44157.073194444441</v>
      </c>
      <c r="C32793">
        <f t="shared" si="513"/>
        <v>44.347999999999999</v>
      </c>
      <c r="D32793">
        <v>6.86</v>
      </c>
      <c r="J32793">
        <v>44126.075856481482</v>
      </c>
    </row>
    <row r="32794" spans="1:10" x14ac:dyDescent="0.35">
      <c r="A32794">
        <v>37065</v>
      </c>
      <c r="B32794" s="1">
        <v>44157.074583333335</v>
      </c>
      <c r="C32794">
        <f t="shared" si="513"/>
        <v>44.204000000000001</v>
      </c>
      <c r="D32794">
        <v>6.78</v>
      </c>
      <c r="J32794">
        <v>44126.077245370368</v>
      </c>
    </row>
    <row r="32795" spans="1:10" x14ac:dyDescent="0.35">
      <c r="A32795">
        <v>37066</v>
      </c>
      <c r="B32795" s="1">
        <v>44157.075972222221</v>
      </c>
      <c r="C32795">
        <f t="shared" si="513"/>
        <v>44.275999999999996</v>
      </c>
      <c r="D32795">
        <v>6.82</v>
      </c>
      <c r="J32795">
        <v>44126.078634259262</v>
      </c>
    </row>
    <row r="32796" spans="1:10" x14ac:dyDescent="0.35">
      <c r="A32796">
        <v>37067</v>
      </c>
      <c r="B32796" s="1">
        <v>44157.077361111114</v>
      </c>
      <c r="C32796">
        <f t="shared" si="513"/>
        <v>44.275999999999996</v>
      </c>
      <c r="D32796">
        <v>6.82</v>
      </c>
      <c r="J32796">
        <v>44126.080023148148</v>
      </c>
    </row>
    <row r="32797" spans="1:10" x14ac:dyDescent="0.35">
      <c r="A32797">
        <v>37068</v>
      </c>
      <c r="B32797" s="1">
        <v>44157.078750000001</v>
      </c>
      <c r="C32797">
        <f t="shared" si="513"/>
        <v>44.347999999999999</v>
      </c>
      <c r="D32797">
        <v>6.86</v>
      </c>
      <c r="J32797">
        <v>44126.081412037034</v>
      </c>
    </row>
    <row r="32798" spans="1:10" x14ac:dyDescent="0.35">
      <c r="A32798">
        <v>37069</v>
      </c>
      <c r="B32798" s="1">
        <v>44157.080138888887</v>
      </c>
      <c r="C32798">
        <f t="shared" si="513"/>
        <v>44.275999999999996</v>
      </c>
      <c r="D32798">
        <v>6.82</v>
      </c>
      <c r="J32798">
        <v>44126.082800925928</v>
      </c>
    </row>
    <row r="32799" spans="1:10" x14ac:dyDescent="0.35">
      <c r="A32799">
        <v>37070</v>
      </c>
      <c r="B32799" s="1">
        <v>44157.08152777778</v>
      </c>
      <c r="C32799">
        <f t="shared" si="513"/>
        <v>44.347999999999999</v>
      </c>
      <c r="D32799">
        <v>6.86</v>
      </c>
      <c r="J32799">
        <v>44126.084189814814</v>
      </c>
    </row>
    <row r="32800" spans="1:10" x14ac:dyDescent="0.35">
      <c r="A32800">
        <v>37071</v>
      </c>
      <c r="B32800" s="1">
        <v>44157.082916666666</v>
      </c>
      <c r="C32800">
        <f t="shared" si="513"/>
        <v>44.347999999999999</v>
      </c>
      <c r="D32800">
        <v>6.86</v>
      </c>
      <c r="J32800">
        <v>44126.085578703707</v>
      </c>
    </row>
    <row r="32801" spans="1:10" x14ac:dyDescent="0.35">
      <c r="A32801">
        <v>37072</v>
      </c>
      <c r="B32801" s="1">
        <v>44157.084305555552</v>
      </c>
      <c r="C32801">
        <f t="shared" si="513"/>
        <v>44.347999999999999</v>
      </c>
      <c r="D32801">
        <v>6.86</v>
      </c>
      <c r="J32801">
        <v>44126.086967592593</v>
      </c>
    </row>
    <row r="32802" spans="1:10" x14ac:dyDescent="0.35">
      <c r="A32802">
        <v>37073</v>
      </c>
      <c r="B32802" s="1">
        <v>44157.085694444446</v>
      </c>
      <c r="C32802">
        <f t="shared" si="513"/>
        <v>44.347999999999999</v>
      </c>
      <c r="D32802">
        <v>6.86</v>
      </c>
      <c r="J32802">
        <v>44126.088356481479</v>
      </c>
    </row>
    <row r="32803" spans="1:10" x14ac:dyDescent="0.35">
      <c r="A32803">
        <v>37074</v>
      </c>
      <c r="B32803" s="1">
        <v>44157.087083333332</v>
      </c>
      <c r="C32803">
        <f t="shared" si="513"/>
        <v>44.204000000000001</v>
      </c>
      <c r="D32803">
        <v>6.78</v>
      </c>
      <c r="J32803">
        <v>44126.089745370373</v>
      </c>
    </row>
    <row r="32804" spans="1:10" x14ac:dyDescent="0.35">
      <c r="A32804">
        <v>37075</v>
      </c>
      <c r="B32804" s="1">
        <v>44157.088472222225</v>
      </c>
      <c r="C32804">
        <f t="shared" si="513"/>
        <v>44.204000000000001</v>
      </c>
      <c r="D32804">
        <v>6.78</v>
      </c>
      <c r="J32804">
        <v>44126.091134259259</v>
      </c>
    </row>
    <row r="32805" spans="1:10" x14ac:dyDescent="0.35">
      <c r="A32805">
        <v>37076</v>
      </c>
      <c r="B32805" s="1">
        <v>44157.089861111112</v>
      </c>
      <c r="C32805">
        <f t="shared" si="513"/>
        <v>44.204000000000001</v>
      </c>
      <c r="D32805">
        <v>6.78</v>
      </c>
      <c r="J32805">
        <v>44126.092523148145</v>
      </c>
    </row>
    <row r="32806" spans="1:10" x14ac:dyDescent="0.35">
      <c r="A32806">
        <v>37077</v>
      </c>
      <c r="B32806" s="1">
        <v>44157.091249999998</v>
      </c>
      <c r="C32806">
        <f t="shared" si="513"/>
        <v>44.114000000000004</v>
      </c>
      <c r="D32806">
        <v>6.73</v>
      </c>
      <c r="J32806">
        <v>44126.093912037039</v>
      </c>
    </row>
    <row r="32807" spans="1:10" x14ac:dyDescent="0.35">
      <c r="A32807">
        <v>37078</v>
      </c>
      <c r="B32807" s="1">
        <v>44157.092638888891</v>
      </c>
      <c r="C32807">
        <f t="shared" si="513"/>
        <v>44.114000000000004</v>
      </c>
      <c r="D32807">
        <v>6.73</v>
      </c>
      <c r="J32807">
        <v>44126.095300925925</v>
      </c>
    </row>
    <row r="32808" spans="1:10" x14ac:dyDescent="0.35">
      <c r="A32808">
        <v>37079</v>
      </c>
      <c r="B32808" s="1">
        <v>44157.094027777777</v>
      </c>
      <c r="C32808">
        <f t="shared" si="513"/>
        <v>44.114000000000004</v>
      </c>
      <c r="D32808">
        <v>6.73</v>
      </c>
      <c r="J32808">
        <v>44126.096689814818</v>
      </c>
    </row>
    <row r="32809" spans="1:10" x14ac:dyDescent="0.35">
      <c r="A32809">
        <v>37080</v>
      </c>
      <c r="B32809" s="1">
        <v>44157.095416666663</v>
      </c>
      <c r="C32809">
        <f t="shared" si="513"/>
        <v>44.042000000000002</v>
      </c>
      <c r="D32809">
        <v>6.69</v>
      </c>
      <c r="J32809">
        <v>44126.098078703704</v>
      </c>
    </row>
    <row r="32810" spans="1:10" x14ac:dyDescent="0.35">
      <c r="A32810">
        <v>37081</v>
      </c>
      <c r="B32810" s="1">
        <v>44157.096805555557</v>
      </c>
      <c r="C32810">
        <f t="shared" si="513"/>
        <v>44.114000000000004</v>
      </c>
      <c r="D32810">
        <v>6.73</v>
      </c>
      <c r="J32810">
        <v>44126.09946759259</v>
      </c>
    </row>
    <row r="32811" spans="1:10" x14ac:dyDescent="0.35">
      <c r="A32811">
        <v>37082</v>
      </c>
      <c r="B32811" s="1">
        <v>44157.098194444443</v>
      </c>
      <c r="C32811">
        <f t="shared" si="513"/>
        <v>44.114000000000004</v>
      </c>
      <c r="D32811">
        <v>6.73</v>
      </c>
      <c r="J32811">
        <v>44126.100856481484</v>
      </c>
    </row>
    <row r="32812" spans="1:10" x14ac:dyDescent="0.35">
      <c r="A32812">
        <v>37083</v>
      </c>
      <c r="B32812" s="1">
        <v>44157.099583333336</v>
      </c>
      <c r="C32812">
        <f t="shared" si="513"/>
        <v>44.114000000000004</v>
      </c>
      <c r="D32812">
        <v>6.73</v>
      </c>
      <c r="J32812">
        <v>44126.10224537037</v>
      </c>
    </row>
    <row r="32813" spans="1:10" x14ac:dyDescent="0.35">
      <c r="A32813">
        <v>37084</v>
      </c>
      <c r="B32813" s="1">
        <v>44157.100972222222</v>
      </c>
      <c r="C32813">
        <f t="shared" si="513"/>
        <v>44.114000000000004</v>
      </c>
      <c r="D32813">
        <v>6.73</v>
      </c>
      <c r="J32813">
        <v>44126.103634259256</v>
      </c>
    </row>
    <row r="32814" spans="1:10" x14ac:dyDescent="0.35">
      <c r="A32814">
        <v>37085</v>
      </c>
      <c r="B32814" s="1">
        <v>44157.102361111109</v>
      </c>
      <c r="C32814">
        <f t="shared" si="513"/>
        <v>44.204000000000001</v>
      </c>
      <c r="D32814">
        <v>6.78</v>
      </c>
      <c r="J32814">
        <v>44126.105023148149</v>
      </c>
    </row>
    <row r="32815" spans="1:10" x14ac:dyDescent="0.35">
      <c r="A32815">
        <v>37086</v>
      </c>
      <c r="B32815" s="1">
        <v>44157.103750000002</v>
      </c>
      <c r="C32815">
        <f t="shared" si="513"/>
        <v>44.275999999999996</v>
      </c>
      <c r="D32815">
        <v>6.82</v>
      </c>
      <c r="J32815">
        <v>44126.106412037036</v>
      </c>
    </row>
    <row r="32816" spans="1:10" x14ac:dyDescent="0.35">
      <c r="A32816">
        <v>37087</v>
      </c>
      <c r="B32816" s="1">
        <v>44157.105138888888</v>
      </c>
      <c r="C32816">
        <f t="shared" si="513"/>
        <v>44.275999999999996</v>
      </c>
      <c r="D32816">
        <v>6.82</v>
      </c>
      <c r="J32816">
        <v>44126.107800925929</v>
      </c>
    </row>
    <row r="32817" spans="1:10" x14ac:dyDescent="0.35">
      <c r="A32817">
        <v>37088</v>
      </c>
      <c r="B32817" s="1">
        <v>44157.106527777774</v>
      </c>
      <c r="C32817">
        <f t="shared" si="513"/>
        <v>44.275999999999996</v>
      </c>
      <c r="D32817">
        <v>6.82</v>
      </c>
      <c r="J32817">
        <v>44126.109189814815</v>
      </c>
    </row>
    <row r="32818" spans="1:10" x14ac:dyDescent="0.35">
      <c r="A32818">
        <v>37089</v>
      </c>
      <c r="B32818" s="1">
        <v>44157.107916666668</v>
      </c>
      <c r="C32818">
        <f t="shared" si="513"/>
        <v>44.114000000000004</v>
      </c>
      <c r="D32818">
        <v>6.73</v>
      </c>
      <c r="J32818">
        <v>44126.110578703701</v>
      </c>
    </row>
    <row r="32819" spans="1:10" x14ac:dyDescent="0.35">
      <c r="A32819">
        <v>37090</v>
      </c>
      <c r="B32819" s="1">
        <v>44157.109305555554</v>
      </c>
      <c r="C32819">
        <f t="shared" si="513"/>
        <v>44.114000000000004</v>
      </c>
      <c r="D32819">
        <v>6.73</v>
      </c>
      <c r="J32819">
        <v>44126.111967592595</v>
      </c>
    </row>
    <row r="32820" spans="1:10" x14ac:dyDescent="0.35">
      <c r="A32820">
        <v>37091</v>
      </c>
      <c r="B32820" s="1">
        <v>44157.110694444447</v>
      </c>
      <c r="C32820">
        <f t="shared" si="513"/>
        <v>44.114000000000004</v>
      </c>
      <c r="D32820">
        <v>6.73</v>
      </c>
      <c r="J32820">
        <v>44126.113356481481</v>
      </c>
    </row>
    <row r="32821" spans="1:10" x14ac:dyDescent="0.35">
      <c r="A32821">
        <v>37092</v>
      </c>
      <c r="B32821" s="1">
        <v>44157.112083333333</v>
      </c>
      <c r="C32821">
        <f t="shared" si="513"/>
        <v>44.114000000000004</v>
      </c>
      <c r="D32821">
        <v>6.73</v>
      </c>
      <c r="J32821">
        <v>44126.114745370367</v>
      </c>
    </row>
    <row r="32822" spans="1:10" x14ac:dyDescent="0.35">
      <c r="A32822">
        <v>37093</v>
      </c>
      <c r="B32822" s="1">
        <v>44157.11347222222</v>
      </c>
      <c r="C32822">
        <f t="shared" si="513"/>
        <v>44.204000000000001</v>
      </c>
      <c r="D32822">
        <v>6.78</v>
      </c>
      <c r="J32822">
        <v>44126.11613425926</v>
      </c>
    </row>
    <row r="32823" spans="1:10" x14ac:dyDescent="0.35">
      <c r="A32823">
        <v>37094</v>
      </c>
      <c r="B32823" s="1">
        <v>44157.114861111113</v>
      </c>
      <c r="C32823">
        <f t="shared" si="513"/>
        <v>44.204000000000001</v>
      </c>
      <c r="D32823">
        <v>6.78</v>
      </c>
      <c r="J32823">
        <v>44126.117523148147</v>
      </c>
    </row>
    <row r="32824" spans="1:10" x14ac:dyDescent="0.35">
      <c r="A32824">
        <v>37095</v>
      </c>
      <c r="B32824" s="1">
        <v>44157.116249999999</v>
      </c>
      <c r="C32824">
        <f t="shared" si="513"/>
        <v>44.204000000000001</v>
      </c>
      <c r="D32824">
        <v>6.78</v>
      </c>
      <c r="J32824">
        <v>44126.11891203704</v>
      </c>
    </row>
    <row r="32825" spans="1:10" x14ac:dyDescent="0.35">
      <c r="A32825">
        <v>37096</v>
      </c>
      <c r="B32825" s="1">
        <v>44157.117638888885</v>
      </c>
      <c r="C32825">
        <f t="shared" si="513"/>
        <v>44.114000000000004</v>
      </c>
      <c r="D32825">
        <v>6.73</v>
      </c>
      <c r="J32825">
        <v>44126.120300925926</v>
      </c>
    </row>
    <row r="32826" spans="1:10" x14ac:dyDescent="0.35">
      <c r="A32826">
        <v>37097</v>
      </c>
      <c r="B32826" s="1">
        <v>44157.119027777779</v>
      </c>
      <c r="C32826">
        <f t="shared" si="513"/>
        <v>44.204000000000001</v>
      </c>
      <c r="D32826">
        <v>6.78</v>
      </c>
      <c r="J32826">
        <v>44126.121689814812</v>
      </c>
    </row>
    <row r="32827" spans="1:10" x14ac:dyDescent="0.35">
      <c r="A32827">
        <v>37098</v>
      </c>
      <c r="B32827" s="1">
        <v>44157.120416666665</v>
      </c>
      <c r="C32827">
        <f t="shared" si="513"/>
        <v>44.114000000000004</v>
      </c>
      <c r="D32827">
        <v>6.73</v>
      </c>
      <c r="J32827">
        <v>44126.123078703706</v>
      </c>
    </row>
    <row r="32828" spans="1:10" x14ac:dyDescent="0.35">
      <c r="A32828">
        <v>37099</v>
      </c>
      <c r="B32828" s="1">
        <v>44157.121805555558</v>
      </c>
      <c r="C32828">
        <f t="shared" si="513"/>
        <v>44.204000000000001</v>
      </c>
      <c r="D32828">
        <v>6.78</v>
      </c>
      <c r="J32828">
        <v>44126.124467592592</v>
      </c>
    </row>
    <row r="32829" spans="1:10" x14ac:dyDescent="0.35">
      <c r="A32829">
        <v>37100</v>
      </c>
      <c r="B32829" s="1">
        <v>44157.123194444444</v>
      </c>
      <c r="C32829">
        <f t="shared" si="513"/>
        <v>44.204000000000001</v>
      </c>
      <c r="D32829">
        <v>6.78</v>
      </c>
      <c r="J32829">
        <v>44126.125856481478</v>
      </c>
    </row>
    <row r="32830" spans="1:10" x14ac:dyDescent="0.35">
      <c r="A32830">
        <v>37101</v>
      </c>
      <c r="B32830" s="1">
        <v>44157.124583333331</v>
      </c>
      <c r="C32830">
        <f t="shared" si="513"/>
        <v>44.204000000000001</v>
      </c>
      <c r="D32830">
        <v>6.78</v>
      </c>
      <c r="J32830">
        <v>44126.127245370371</v>
      </c>
    </row>
    <row r="32831" spans="1:10" x14ac:dyDescent="0.35">
      <c r="A32831">
        <v>37102</v>
      </c>
      <c r="B32831" s="1">
        <v>44157.125972222224</v>
      </c>
      <c r="C32831">
        <f t="shared" si="513"/>
        <v>44.275999999999996</v>
      </c>
      <c r="D32831">
        <v>6.82</v>
      </c>
      <c r="J32831">
        <v>44126.128634259258</v>
      </c>
    </row>
    <row r="32832" spans="1:10" x14ac:dyDescent="0.35">
      <c r="A32832">
        <v>37103</v>
      </c>
      <c r="B32832" s="1">
        <v>44157.12736111111</v>
      </c>
      <c r="C32832">
        <f t="shared" si="513"/>
        <v>44.204000000000001</v>
      </c>
      <c r="D32832">
        <v>6.78</v>
      </c>
      <c r="J32832">
        <v>44126.130023148151</v>
      </c>
    </row>
    <row r="32833" spans="1:10" x14ac:dyDescent="0.35">
      <c r="A32833">
        <v>37104</v>
      </c>
      <c r="B32833" s="1">
        <v>44157.128750000003</v>
      </c>
      <c r="C32833">
        <f t="shared" si="513"/>
        <v>44.275999999999996</v>
      </c>
      <c r="D32833">
        <v>6.82</v>
      </c>
      <c r="J32833">
        <v>44126.131412037037</v>
      </c>
    </row>
    <row r="32834" spans="1:10" x14ac:dyDescent="0.35">
      <c r="A32834">
        <v>37105</v>
      </c>
      <c r="B32834" s="1">
        <v>44157.13013888889</v>
      </c>
      <c r="C32834">
        <f t="shared" si="513"/>
        <v>44.275999999999996</v>
      </c>
      <c r="D32834">
        <v>6.82</v>
      </c>
      <c r="J32834">
        <v>44126.132800925923</v>
      </c>
    </row>
    <row r="32835" spans="1:10" x14ac:dyDescent="0.35">
      <c r="A32835">
        <v>37106</v>
      </c>
      <c r="B32835" s="1">
        <v>44157.131527777776</v>
      </c>
      <c r="C32835">
        <f t="shared" si="513"/>
        <v>44.204000000000001</v>
      </c>
      <c r="D32835">
        <v>6.78</v>
      </c>
      <c r="J32835">
        <v>44126.134189814817</v>
      </c>
    </row>
    <row r="32836" spans="1:10" x14ac:dyDescent="0.35">
      <c r="A32836">
        <v>37107</v>
      </c>
      <c r="B32836" s="1">
        <v>44157.132916666669</v>
      </c>
      <c r="C32836">
        <f t="shared" si="513"/>
        <v>44.275999999999996</v>
      </c>
      <c r="D32836">
        <v>6.82</v>
      </c>
      <c r="J32836">
        <v>44126.135578703703</v>
      </c>
    </row>
    <row r="32837" spans="1:10" x14ac:dyDescent="0.35">
      <c r="A32837">
        <v>37108</v>
      </c>
      <c r="B32837" s="1">
        <v>44157.134305555555</v>
      </c>
      <c r="C32837">
        <f t="shared" si="513"/>
        <v>44.042000000000002</v>
      </c>
      <c r="D32837">
        <v>6.69</v>
      </c>
      <c r="J32837">
        <v>44126.136967592596</v>
      </c>
    </row>
    <row r="32838" spans="1:10" x14ac:dyDescent="0.35">
      <c r="A32838">
        <v>37109</v>
      </c>
      <c r="B32838" s="1">
        <v>44157.135694444441</v>
      </c>
      <c r="C32838">
        <f t="shared" si="513"/>
        <v>44.042000000000002</v>
      </c>
      <c r="D32838">
        <v>6.69</v>
      </c>
      <c r="J32838">
        <v>44126.138356481482</v>
      </c>
    </row>
    <row r="32839" spans="1:10" x14ac:dyDescent="0.35">
      <c r="A32839">
        <v>37110</v>
      </c>
      <c r="B32839" s="1">
        <v>44157.137083333335</v>
      </c>
      <c r="C32839">
        <f t="shared" si="513"/>
        <v>44.042000000000002</v>
      </c>
      <c r="D32839">
        <v>6.69</v>
      </c>
      <c r="J32839">
        <v>44126.139745370368</v>
      </c>
    </row>
    <row r="32840" spans="1:10" x14ac:dyDescent="0.35">
      <c r="A32840">
        <v>37111</v>
      </c>
      <c r="B32840" s="1">
        <v>44157.138472222221</v>
      </c>
      <c r="C32840">
        <f t="shared" si="513"/>
        <v>43.97</v>
      </c>
      <c r="D32840">
        <v>6.65</v>
      </c>
      <c r="J32840">
        <v>44126.141134259262</v>
      </c>
    </row>
    <row r="32841" spans="1:10" x14ac:dyDescent="0.35">
      <c r="A32841">
        <v>37112</v>
      </c>
      <c r="B32841" s="1">
        <v>44157.139861111114</v>
      </c>
      <c r="C32841">
        <f t="shared" si="513"/>
        <v>44.042000000000002</v>
      </c>
      <c r="D32841">
        <v>6.69</v>
      </c>
      <c r="J32841">
        <v>44126.142523148148</v>
      </c>
    </row>
    <row r="32842" spans="1:10" x14ac:dyDescent="0.35">
      <c r="A32842">
        <v>37113</v>
      </c>
      <c r="B32842" s="1">
        <v>44157.141250000001</v>
      </c>
      <c r="C32842">
        <f t="shared" si="513"/>
        <v>44.042000000000002</v>
      </c>
      <c r="D32842">
        <v>6.69</v>
      </c>
      <c r="J32842">
        <v>44126.143912037034</v>
      </c>
    </row>
    <row r="32843" spans="1:10" x14ac:dyDescent="0.35">
      <c r="A32843">
        <v>37114</v>
      </c>
      <c r="B32843" s="1">
        <v>44157.142638888887</v>
      </c>
      <c r="C32843">
        <f t="shared" si="513"/>
        <v>43.97</v>
      </c>
      <c r="D32843">
        <v>6.65</v>
      </c>
      <c r="J32843">
        <v>44126.145300925928</v>
      </c>
    </row>
    <row r="32844" spans="1:10" x14ac:dyDescent="0.35">
      <c r="A32844">
        <v>37115</v>
      </c>
      <c r="B32844" s="1">
        <v>44157.14402777778</v>
      </c>
      <c r="C32844">
        <f t="shared" si="513"/>
        <v>43.97</v>
      </c>
      <c r="D32844">
        <v>6.65</v>
      </c>
      <c r="J32844">
        <v>44126.146689814814</v>
      </c>
    </row>
    <row r="32845" spans="1:10" x14ac:dyDescent="0.35">
      <c r="A32845">
        <v>37116</v>
      </c>
      <c r="B32845" s="1">
        <v>44157.145416666666</v>
      </c>
      <c r="C32845">
        <f t="shared" si="513"/>
        <v>43.97</v>
      </c>
      <c r="D32845">
        <v>6.65</v>
      </c>
      <c r="J32845">
        <v>44126.148078703707</v>
      </c>
    </row>
    <row r="32846" spans="1:10" x14ac:dyDescent="0.35">
      <c r="A32846">
        <v>37117</v>
      </c>
      <c r="B32846" s="1">
        <v>44157.146805555552</v>
      </c>
      <c r="C32846">
        <f t="shared" si="513"/>
        <v>43.808</v>
      </c>
      <c r="D32846">
        <v>6.56</v>
      </c>
      <c r="J32846">
        <v>44126.149467592593</v>
      </c>
    </row>
    <row r="32847" spans="1:10" x14ac:dyDescent="0.35">
      <c r="A32847">
        <v>37118</v>
      </c>
      <c r="B32847" s="1">
        <v>44157.148194444446</v>
      </c>
      <c r="C32847">
        <f t="shared" si="513"/>
        <v>43.879999999999995</v>
      </c>
      <c r="D32847">
        <v>6.6</v>
      </c>
      <c r="J32847">
        <v>44126.150856481479</v>
      </c>
    </row>
    <row r="32848" spans="1:10" x14ac:dyDescent="0.35">
      <c r="A32848">
        <v>37119</v>
      </c>
      <c r="B32848" s="1">
        <v>44157.149583333332</v>
      </c>
      <c r="C32848">
        <f t="shared" si="513"/>
        <v>43.879999999999995</v>
      </c>
      <c r="D32848">
        <v>6.6</v>
      </c>
      <c r="J32848">
        <v>44126.152245370373</v>
      </c>
    </row>
    <row r="32849" spans="1:10" x14ac:dyDescent="0.35">
      <c r="A32849">
        <v>37120</v>
      </c>
      <c r="B32849" s="1">
        <v>44157.150972222225</v>
      </c>
      <c r="C32849">
        <f t="shared" si="513"/>
        <v>43.879999999999995</v>
      </c>
      <c r="D32849">
        <v>6.6</v>
      </c>
      <c r="J32849">
        <v>44126.153634259259</v>
      </c>
    </row>
    <row r="32850" spans="1:10" x14ac:dyDescent="0.35">
      <c r="A32850">
        <v>37121</v>
      </c>
      <c r="B32850" s="1">
        <v>44157.152361111112</v>
      </c>
      <c r="C32850">
        <f t="shared" ref="C32850:C32913" si="514">(D32850*9/5)+32</f>
        <v>43.808</v>
      </c>
      <c r="D32850">
        <v>6.56</v>
      </c>
      <c r="J32850">
        <v>44126.155023148145</v>
      </c>
    </row>
    <row r="32851" spans="1:10" x14ac:dyDescent="0.35">
      <c r="A32851">
        <v>37122</v>
      </c>
      <c r="B32851" s="1">
        <v>44157.153749999998</v>
      </c>
      <c r="C32851">
        <f t="shared" si="514"/>
        <v>43.808</v>
      </c>
      <c r="D32851">
        <v>6.56</v>
      </c>
      <c r="J32851">
        <v>44126.156412037039</v>
      </c>
    </row>
    <row r="32852" spans="1:10" x14ac:dyDescent="0.35">
      <c r="A32852">
        <v>37123</v>
      </c>
      <c r="B32852" s="1">
        <v>44157.155138888891</v>
      </c>
      <c r="C32852">
        <f t="shared" si="514"/>
        <v>43.879999999999995</v>
      </c>
      <c r="D32852">
        <v>6.6</v>
      </c>
      <c r="J32852">
        <v>44126.157800925925</v>
      </c>
    </row>
    <row r="32853" spans="1:10" x14ac:dyDescent="0.35">
      <c r="A32853">
        <v>37124</v>
      </c>
      <c r="B32853" s="1">
        <v>44157.156527777777</v>
      </c>
      <c r="C32853">
        <f t="shared" si="514"/>
        <v>43.808</v>
      </c>
      <c r="D32853">
        <v>6.56</v>
      </c>
      <c r="J32853">
        <v>44126.159189814818</v>
      </c>
    </row>
    <row r="32854" spans="1:10" x14ac:dyDescent="0.35">
      <c r="A32854">
        <v>37125</v>
      </c>
      <c r="B32854" s="1">
        <v>44157.157916666663</v>
      </c>
      <c r="C32854">
        <f t="shared" si="514"/>
        <v>43.879999999999995</v>
      </c>
      <c r="D32854">
        <v>6.6</v>
      </c>
      <c r="J32854">
        <v>44126.160578703704</v>
      </c>
    </row>
    <row r="32855" spans="1:10" x14ac:dyDescent="0.35">
      <c r="A32855">
        <v>37126</v>
      </c>
      <c r="B32855" s="1">
        <v>44157.159305555557</v>
      </c>
      <c r="C32855">
        <f t="shared" si="514"/>
        <v>43.808</v>
      </c>
      <c r="D32855">
        <v>6.56</v>
      </c>
      <c r="J32855">
        <v>44126.16196759259</v>
      </c>
    </row>
    <row r="32856" spans="1:10" x14ac:dyDescent="0.35">
      <c r="A32856">
        <v>37127</v>
      </c>
      <c r="B32856" s="1">
        <v>44157.160694444443</v>
      </c>
      <c r="C32856">
        <f t="shared" si="514"/>
        <v>43.97</v>
      </c>
      <c r="D32856">
        <v>6.65</v>
      </c>
      <c r="J32856">
        <v>44126.163356481484</v>
      </c>
    </row>
    <row r="32857" spans="1:10" x14ac:dyDescent="0.35">
      <c r="A32857">
        <v>37128</v>
      </c>
      <c r="B32857" s="1">
        <v>44157.162083333336</v>
      </c>
      <c r="C32857">
        <f t="shared" si="514"/>
        <v>43.879999999999995</v>
      </c>
      <c r="D32857">
        <v>6.6</v>
      </c>
      <c r="J32857">
        <v>44126.16474537037</v>
      </c>
    </row>
    <row r="32858" spans="1:10" x14ac:dyDescent="0.35">
      <c r="A32858">
        <v>37129</v>
      </c>
      <c r="B32858" s="1">
        <v>44157.163472222222</v>
      </c>
      <c r="C32858">
        <f t="shared" si="514"/>
        <v>43.879999999999995</v>
      </c>
      <c r="D32858">
        <v>6.6</v>
      </c>
      <c r="J32858">
        <v>44126.166134259256</v>
      </c>
    </row>
    <row r="32859" spans="1:10" x14ac:dyDescent="0.35">
      <c r="A32859">
        <v>37130</v>
      </c>
      <c r="B32859" s="1">
        <v>44157.164861111109</v>
      </c>
      <c r="C32859">
        <f t="shared" si="514"/>
        <v>43.879999999999995</v>
      </c>
      <c r="D32859">
        <v>6.6</v>
      </c>
      <c r="J32859">
        <v>44126.167523148149</v>
      </c>
    </row>
    <row r="32860" spans="1:10" x14ac:dyDescent="0.35">
      <c r="A32860">
        <v>37131</v>
      </c>
      <c r="B32860" s="1">
        <v>44157.166250000002</v>
      </c>
      <c r="C32860">
        <f t="shared" si="514"/>
        <v>44.114000000000004</v>
      </c>
      <c r="D32860">
        <v>6.73</v>
      </c>
      <c r="J32860">
        <v>44126.168912037036</v>
      </c>
    </row>
    <row r="32861" spans="1:10" x14ac:dyDescent="0.35">
      <c r="A32861">
        <v>37132</v>
      </c>
      <c r="B32861" s="1">
        <v>44157.167638888888</v>
      </c>
      <c r="C32861">
        <f t="shared" si="514"/>
        <v>44.114000000000004</v>
      </c>
      <c r="D32861">
        <v>6.73</v>
      </c>
      <c r="J32861">
        <v>44126.170300925929</v>
      </c>
    </row>
    <row r="32862" spans="1:10" x14ac:dyDescent="0.35">
      <c r="A32862">
        <v>37133</v>
      </c>
      <c r="B32862" s="1">
        <v>44157.169027777774</v>
      </c>
      <c r="C32862">
        <f t="shared" si="514"/>
        <v>44.204000000000001</v>
      </c>
      <c r="D32862">
        <v>6.78</v>
      </c>
      <c r="J32862">
        <v>44126.171689814815</v>
      </c>
    </row>
    <row r="32863" spans="1:10" x14ac:dyDescent="0.35">
      <c r="A32863">
        <v>37134</v>
      </c>
      <c r="B32863" s="1">
        <v>44157.170416666668</v>
      </c>
      <c r="C32863">
        <f t="shared" si="514"/>
        <v>44.204000000000001</v>
      </c>
      <c r="D32863">
        <v>6.78</v>
      </c>
      <c r="J32863">
        <v>44126.173078703701</v>
      </c>
    </row>
    <row r="32864" spans="1:10" x14ac:dyDescent="0.35">
      <c r="A32864">
        <v>37135</v>
      </c>
      <c r="B32864" s="1">
        <v>44157.171805555554</v>
      </c>
      <c r="C32864">
        <f t="shared" si="514"/>
        <v>44.204000000000001</v>
      </c>
      <c r="D32864">
        <v>6.78</v>
      </c>
      <c r="J32864">
        <v>44126.174467592595</v>
      </c>
    </row>
    <row r="32865" spans="1:10" x14ac:dyDescent="0.35">
      <c r="A32865">
        <v>37136</v>
      </c>
      <c r="B32865" s="1">
        <v>44157.173194444447</v>
      </c>
      <c r="C32865">
        <f t="shared" si="514"/>
        <v>44.114000000000004</v>
      </c>
      <c r="D32865">
        <v>6.73</v>
      </c>
      <c r="J32865">
        <v>44126.175856481481</v>
      </c>
    </row>
    <row r="32866" spans="1:10" x14ac:dyDescent="0.35">
      <c r="A32866">
        <v>37137</v>
      </c>
      <c r="B32866" s="1">
        <v>44157.174583333333</v>
      </c>
      <c r="C32866">
        <f t="shared" si="514"/>
        <v>44.042000000000002</v>
      </c>
      <c r="D32866">
        <v>6.69</v>
      </c>
      <c r="J32866">
        <v>44126.177245370367</v>
      </c>
    </row>
    <row r="32867" spans="1:10" x14ac:dyDescent="0.35">
      <c r="A32867">
        <v>37138</v>
      </c>
      <c r="B32867" s="1">
        <v>44157.17597222222</v>
      </c>
      <c r="C32867">
        <f t="shared" si="514"/>
        <v>44.114000000000004</v>
      </c>
      <c r="D32867">
        <v>6.73</v>
      </c>
      <c r="J32867">
        <v>44126.17863425926</v>
      </c>
    </row>
    <row r="32868" spans="1:10" x14ac:dyDescent="0.35">
      <c r="A32868">
        <v>37139</v>
      </c>
      <c r="B32868" s="1">
        <v>44157.177361111113</v>
      </c>
      <c r="C32868">
        <f t="shared" si="514"/>
        <v>44.114000000000004</v>
      </c>
      <c r="D32868">
        <v>6.73</v>
      </c>
      <c r="J32868">
        <v>44126.180023148147</v>
      </c>
    </row>
    <row r="32869" spans="1:10" x14ac:dyDescent="0.35">
      <c r="A32869">
        <v>37140</v>
      </c>
      <c r="B32869" s="1">
        <v>44157.178749999999</v>
      </c>
      <c r="C32869">
        <f t="shared" si="514"/>
        <v>44.042000000000002</v>
      </c>
      <c r="D32869">
        <v>6.69</v>
      </c>
      <c r="J32869">
        <v>44126.18141203704</v>
      </c>
    </row>
    <row r="32870" spans="1:10" x14ac:dyDescent="0.35">
      <c r="A32870">
        <v>37141</v>
      </c>
      <c r="B32870" s="1">
        <v>44157.180138888885</v>
      </c>
      <c r="C32870">
        <f t="shared" si="514"/>
        <v>44.114000000000004</v>
      </c>
      <c r="D32870">
        <v>6.73</v>
      </c>
      <c r="J32870">
        <v>44126.182800925926</v>
      </c>
    </row>
    <row r="32871" spans="1:10" x14ac:dyDescent="0.35">
      <c r="A32871">
        <v>37142</v>
      </c>
      <c r="B32871" s="1">
        <v>44157.181527777779</v>
      </c>
      <c r="C32871">
        <f t="shared" si="514"/>
        <v>44.114000000000004</v>
      </c>
      <c r="D32871">
        <v>6.73</v>
      </c>
      <c r="J32871">
        <v>44126.184189814812</v>
      </c>
    </row>
    <row r="32872" spans="1:10" x14ac:dyDescent="0.35">
      <c r="A32872">
        <v>37143</v>
      </c>
      <c r="B32872" s="1">
        <v>44157.182916666665</v>
      </c>
      <c r="C32872">
        <f t="shared" si="514"/>
        <v>44.204000000000001</v>
      </c>
      <c r="D32872">
        <v>6.78</v>
      </c>
      <c r="J32872">
        <v>44126.185578703706</v>
      </c>
    </row>
    <row r="32873" spans="1:10" x14ac:dyDescent="0.35">
      <c r="A32873">
        <v>37144</v>
      </c>
      <c r="B32873" s="1">
        <v>44157.184305555558</v>
      </c>
      <c r="C32873">
        <f t="shared" si="514"/>
        <v>44.275999999999996</v>
      </c>
      <c r="D32873">
        <v>6.82</v>
      </c>
      <c r="J32873">
        <v>44126.186967592592</v>
      </c>
    </row>
    <row r="32874" spans="1:10" x14ac:dyDescent="0.35">
      <c r="A32874">
        <v>37145</v>
      </c>
      <c r="B32874" s="1">
        <v>44157.185694444444</v>
      </c>
      <c r="C32874">
        <f t="shared" si="514"/>
        <v>44.204000000000001</v>
      </c>
      <c r="D32874">
        <v>6.78</v>
      </c>
      <c r="J32874">
        <v>44126.188356481478</v>
      </c>
    </row>
    <row r="32875" spans="1:10" x14ac:dyDescent="0.35">
      <c r="A32875">
        <v>37146</v>
      </c>
      <c r="B32875" s="1">
        <v>44157.187083333331</v>
      </c>
      <c r="C32875">
        <f t="shared" si="514"/>
        <v>44.347999999999999</v>
      </c>
      <c r="D32875">
        <v>6.86</v>
      </c>
      <c r="J32875">
        <v>44126.189745370371</v>
      </c>
    </row>
    <row r="32876" spans="1:10" x14ac:dyDescent="0.35">
      <c r="A32876">
        <v>37147</v>
      </c>
      <c r="B32876" s="1">
        <v>44157.188472222224</v>
      </c>
      <c r="C32876">
        <f t="shared" si="514"/>
        <v>44.347999999999999</v>
      </c>
      <c r="D32876">
        <v>6.86</v>
      </c>
      <c r="J32876">
        <v>44126.191134259258</v>
      </c>
    </row>
    <row r="32877" spans="1:10" x14ac:dyDescent="0.35">
      <c r="A32877">
        <v>37148</v>
      </c>
      <c r="B32877" s="1">
        <v>44157.18986111111</v>
      </c>
      <c r="C32877">
        <f t="shared" si="514"/>
        <v>44.347999999999999</v>
      </c>
      <c r="D32877">
        <v>6.86</v>
      </c>
      <c r="J32877">
        <v>44126.192523148151</v>
      </c>
    </row>
    <row r="32878" spans="1:10" x14ac:dyDescent="0.35">
      <c r="A32878">
        <v>37149</v>
      </c>
      <c r="B32878" s="1">
        <v>44157.191250000003</v>
      </c>
      <c r="C32878">
        <f t="shared" si="514"/>
        <v>44.347999999999999</v>
      </c>
      <c r="D32878">
        <v>6.86</v>
      </c>
      <c r="J32878">
        <v>44126.193912037037</v>
      </c>
    </row>
    <row r="32879" spans="1:10" x14ac:dyDescent="0.35">
      <c r="A32879">
        <v>37150</v>
      </c>
      <c r="B32879" s="1">
        <v>44157.19263888889</v>
      </c>
      <c r="C32879">
        <f t="shared" si="514"/>
        <v>44.275999999999996</v>
      </c>
      <c r="D32879">
        <v>6.82</v>
      </c>
      <c r="J32879">
        <v>44126.195300925923</v>
      </c>
    </row>
    <row r="32880" spans="1:10" x14ac:dyDescent="0.35">
      <c r="A32880">
        <v>37151</v>
      </c>
      <c r="B32880" s="1">
        <v>44157.194027777776</v>
      </c>
      <c r="C32880">
        <f t="shared" si="514"/>
        <v>44.275999999999996</v>
      </c>
      <c r="D32880">
        <v>6.82</v>
      </c>
      <c r="J32880">
        <v>44126.196689814817</v>
      </c>
    </row>
    <row r="32881" spans="1:10" x14ac:dyDescent="0.35">
      <c r="A32881">
        <v>37152</v>
      </c>
      <c r="B32881" s="1">
        <v>44157.195416666669</v>
      </c>
      <c r="C32881">
        <f t="shared" si="514"/>
        <v>44.275999999999996</v>
      </c>
      <c r="D32881">
        <v>6.82</v>
      </c>
      <c r="J32881">
        <v>44126.198078703703</v>
      </c>
    </row>
    <row r="32882" spans="1:10" x14ac:dyDescent="0.35">
      <c r="A32882">
        <v>37153</v>
      </c>
      <c r="B32882" s="1">
        <v>44157.196805555555</v>
      </c>
      <c r="C32882">
        <f t="shared" si="514"/>
        <v>44.204000000000001</v>
      </c>
      <c r="D32882">
        <v>6.78</v>
      </c>
      <c r="J32882">
        <v>44126.199467592596</v>
      </c>
    </row>
    <row r="32883" spans="1:10" x14ac:dyDescent="0.35">
      <c r="A32883">
        <v>37154</v>
      </c>
      <c r="B32883" s="1">
        <v>44157.198194444441</v>
      </c>
      <c r="C32883">
        <f t="shared" si="514"/>
        <v>44.347999999999999</v>
      </c>
      <c r="D32883">
        <v>6.86</v>
      </c>
      <c r="J32883">
        <v>44126.200856481482</v>
      </c>
    </row>
    <row r="32884" spans="1:10" x14ac:dyDescent="0.35">
      <c r="A32884">
        <v>37155</v>
      </c>
      <c r="B32884" s="1">
        <v>44157.199583333335</v>
      </c>
      <c r="C32884">
        <f t="shared" si="514"/>
        <v>44.275999999999996</v>
      </c>
      <c r="D32884">
        <v>6.82</v>
      </c>
      <c r="J32884">
        <v>44126.202245370368</v>
      </c>
    </row>
    <row r="32885" spans="1:10" x14ac:dyDescent="0.35">
      <c r="A32885">
        <v>37156</v>
      </c>
      <c r="B32885" s="1">
        <v>44157.200972222221</v>
      </c>
      <c r="C32885">
        <f t="shared" si="514"/>
        <v>44.204000000000001</v>
      </c>
      <c r="D32885">
        <v>6.78</v>
      </c>
      <c r="J32885">
        <v>44126.203634259262</v>
      </c>
    </row>
    <row r="32886" spans="1:10" x14ac:dyDescent="0.35">
      <c r="A32886">
        <v>37157</v>
      </c>
      <c r="B32886" s="1">
        <v>44157.202361111114</v>
      </c>
      <c r="C32886">
        <f t="shared" si="514"/>
        <v>44.204000000000001</v>
      </c>
      <c r="D32886">
        <v>6.78</v>
      </c>
      <c r="J32886">
        <v>44126.205023148148</v>
      </c>
    </row>
    <row r="32887" spans="1:10" x14ac:dyDescent="0.35">
      <c r="A32887">
        <v>37158</v>
      </c>
      <c r="B32887" s="1">
        <v>44157.203750000001</v>
      </c>
      <c r="C32887">
        <f t="shared" si="514"/>
        <v>44.204000000000001</v>
      </c>
      <c r="D32887">
        <v>6.78</v>
      </c>
      <c r="J32887">
        <v>44126.206412037034</v>
      </c>
    </row>
    <row r="32888" spans="1:10" x14ac:dyDescent="0.35">
      <c r="A32888">
        <v>37159</v>
      </c>
      <c r="B32888" s="1">
        <v>44157.205138888887</v>
      </c>
      <c r="C32888">
        <f t="shared" si="514"/>
        <v>44.204000000000001</v>
      </c>
      <c r="D32888">
        <v>6.78</v>
      </c>
      <c r="J32888">
        <v>44126.207800925928</v>
      </c>
    </row>
    <row r="32889" spans="1:10" x14ac:dyDescent="0.35">
      <c r="A32889">
        <v>37160</v>
      </c>
      <c r="B32889" s="1">
        <v>44157.20652777778</v>
      </c>
      <c r="C32889">
        <f t="shared" si="514"/>
        <v>44.114000000000004</v>
      </c>
      <c r="D32889">
        <v>6.73</v>
      </c>
      <c r="J32889">
        <v>44126.209189814814</v>
      </c>
    </row>
    <row r="32890" spans="1:10" x14ac:dyDescent="0.35">
      <c r="A32890">
        <v>37161</v>
      </c>
      <c r="B32890" s="1">
        <v>44157.207916666666</v>
      </c>
      <c r="C32890">
        <f t="shared" si="514"/>
        <v>44.114000000000004</v>
      </c>
      <c r="D32890">
        <v>6.73</v>
      </c>
      <c r="J32890">
        <v>44126.210578703707</v>
      </c>
    </row>
    <row r="32891" spans="1:10" x14ac:dyDescent="0.35">
      <c r="A32891">
        <v>37162</v>
      </c>
      <c r="B32891" s="1">
        <v>44157.209305555552</v>
      </c>
      <c r="C32891">
        <f t="shared" si="514"/>
        <v>44.114000000000004</v>
      </c>
      <c r="D32891">
        <v>6.73</v>
      </c>
      <c r="J32891">
        <v>44126.211967592593</v>
      </c>
    </row>
    <row r="32892" spans="1:10" x14ac:dyDescent="0.35">
      <c r="A32892">
        <v>37163</v>
      </c>
      <c r="B32892" s="1">
        <v>44157.210694444446</v>
      </c>
      <c r="C32892">
        <f t="shared" si="514"/>
        <v>44.114000000000004</v>
      </c>
      <c r="D32892">
        <v>6.73</v>
      </c>
      <c r="J32892">
        <v>44126.213356481479</v>
      </c>
    </row>
    <row r="32893" spans="1:10" x14ac:dyDescent="0.35">
      <c r="A32893">
        <v>37164</v>
      </c>
      <c r="B32893" s="1">
        <v>44157.212083333332</v>
      </c>
      <c r="C32893">
        <f t="shared" si="514"/>
        <v>44.114000000000004</v>
      </c>
      <c r="D32893">
        <v>6.73</v>
      </c>
      <c r="J32893">
        <v>44126.214745370373</v>
      </c>
    </row>
    <row r="32894" spans="1:10" x14ac:dyDescent="0.35">
      <c r="A32894">
        <v>37165</v>
      </c>
      <c r="B32894" s="1">
        <v>44157.213472222225</v>
      </c>
      <c r="C32894">
        <f t="shared" si="514"/>
        <v>43.97</v>
      </c>
      <c r="D32894">
        <v>6.65</v>
      </c>
      <c r="J32894">
        <v>44126.216134259259</v>
      </c>
    </row>
    <row r="32895" spans="1:10" x14ac:dyDescent="0.35">
      <c r="A32895">
        <v>37166</v>
      </c>
      <c r="B32895" s="1">
        <v>44157.214861111112</v>
      </c>
      <c r="C32895">
        <f t="shared" si="514"/>
        <v>43.97</v>
      </c>
      <c r="D32895">
        <v>6.65</v>
      </c>
      <c r="J32895">
        <v>44126.217523148145</v>
      </c>
    </row>
    <row r="32896" spans="1:10" x14ac:dyDescent="0.35">
      <c r="A32896">
        <v>37167</v>
      </c>
      <c r="B32896" s="1">
        <v>44157.216249999998</v>
      </c>
      <c r="C32896">
        <f t="shared" si="514"/>
        <v>43.97</v>
      </c>
      <c r="D32896">
        <v>6.65</v>
      </c>
      <c r="J32896">
        <v>44126.218912037039</v>
      </c>
    </row>
    <row r="32897" spans="1:10" x14ac:dyDescent="0.35">
      <c r="A32897">
        <v>37168</v>
      </c>
      <c r="B32897" s="1">
        <v>44157.217638888891</v>
      </c>
      <c r="C32897">
        <f t="shared" si="514"/>
        <v>43.97</v>
      </c>
      <c r="D32897">
        <v>6.65</v>
      </c>
      <c r="J32897">
        <v>44126.220300925925</v>
      </c>
    </row>
    <row r="32898" spans="1:10" x14ac:dyDescent="0.35">
      <c r="A32898">
        <v>37169</v>
      </c>
      <c r="B32898" s="1">
        <v>44157.219027777777</v>
      </c>
      <c r="C32898">
        <f t="shared" si="514"/>
        <v>43.879999999999995</v>
      </c>
      <c r="D32898">
        <v>6.6</v>
      </c>
      <c r="J32898">
        <v>44126.221689814818</v>
      </c>
    </row>
    <row r="32899" spans="1:10" x14ac:dyDescent="0.35">
      <c r="A32899">
        <v>37170</v>
      </c>
      <c r="B32899" s="1">
        <v>44157.220416666663</v>
      </c>
      <c r="C32899">
        <f t="shared" si="514"/>
        <v>44.042000000000002</v>
      </c>
      <c r="D32899">
        <v>6.69</v>
      </c>
      <c r="J32899">
        <v>44126.223078703704</v>
      </c>
    </row>
    <row r="32900" spans="1:10" x14ac:dyDescent="0.35">
      <c r="A32900">
        <v>37171</v>
      </c>
      <c r="B32900" s="1">
        <v>44157.221805555557</v>
      </c>
      <c r="C32900">
        <f t="shared" si="514"/>
        <v>44.114000000000004</v>
      </c>
      <c r="D32900">
        <v>6.73</v>
      </c>
      <c r="J32900">
        <v>44126.22446759259</v>
      </c>
    </row>
    <row r="32901" spans="1:10" x14ac:dyDescent="0.35">
      <c r="A32901">
        <v>37172</v>
      </c>
      <c r="B32901" s="1">
        <v>44157.223194444443</v>
      </c>
      <c r="C32901">
        <f t="shared" si="514"/>
        <v>44.114000000000004</v>
      </c>
      <c r="D32901">
        <v>6.73</v>
      </c>
      <c r="J32901">
        <v>44126.225856481484</v>
      </c>
    </row>
    <row r="32902" spans="1:10" x14ac:dyDescent="0.35">
      <c r="A32902">
        <v>37173</v>
      </c>
      <c r="B32902" s="1">
        <v>44157.224583333336</v>
      </c>
      <c r="C32902">
        <f t="shared" si="514"/>
        <v>44.114000000000004</v>
      </c>
      <c r="D32902">
        <v>6.73</v>
      </c>
      <c r="J32902">
        <v>44126.22724537037</v>
      </c>
    </row>
    <row r="32903" spans="1:10" x14ac:dyDescent="0.35">
      <c r="A32903">
        <v>37174</v>
      </c>
      <c r="B32903" s="1">
        <v>44157.225972222222</v>
      </c>
      <c r="C32903">
        <f t="shared" si="514"/>
        <v>44.204000000000001</v>
      </c>
      <c r="D32903">
        <v>6.78</v>
      </c>
      <c r="J32903">
        <v>44126.228634259256</v>
      </c>
    </row>
    <row r="32904" spans="1:10" x14ac:dyDescent="0.35">
      <c r="A32904">
        <v>37175</v>
      </c>
      <c r="B32904" s="1">
        <v>44157.227361111109</v>
      </c>
      <c r="C32904">
        <f t="shared" si="514"/>
        <v>44.275999999999996</v>
      </c>
      <c r="D32904">
        <v>6.82</v>
      </c>
      <c r="J32904">
        <v>44126.230023148149</v>
      </c>
    </row>
    <row r="32905" spans="1:10" x14ac:dyDescent="0.35">
      <c r="A32905">
        <v>37176</v>
      </c>
      <c r="B32905" s="1">
        <v>44157.228750000002</v>
      </c>
      <c r="C32905">
        <f t="shared" si="514"/>
        <v>44.275999999999996</v>
      </c>
      <c r="D32905">
        <v>6.82</v>
      </c>
      <c r="J32905">
        <v>44126.231412037036</v>
      </c>
    </row>
    <row r="32906" spans="1:10" x14ac:dyDescent="0.35">
      <c r="A32906">
        <v>37177</v>
      </c>
      <c r="B32906" s="1">
        <v>44157.230138888888</v>
      </c>
      <c r="C32906">
        <f t="shared" si="514"/>
        <v>44.275999999999996</v>
      </c>
      <c r="D32906">
        <v>6.82</v>
      </c>
      <c r="J32906">
        <v>44126.232800925929</v>
      </c>
    </row>
    <row r="32907" spans="1:10" x14ac:dyDescent="0.35">
      <c r="A32907">
        <v>37178</v>
      </c>
      <c r="B32907" s="1">
        <v>44157.231527777774</v>
      </c>
      <c r="C32907">
        <f t="shared" si="514"/>
        <v>44.275999999999996</v>
      </c>
      <c r="D32907">
        <v>6.82</v>
      </c>
      <c r="J32907">
        <v>44126.234189814815</v>
      </c>
    </row>
    <row r="32908" spans="1:10" x14ac:dyDescent="0.35">
      <c r="A32908">
        <v>37179</v>
      </c>
      <c r="B32908" s="1">
        <v>44157.232916666668</v>
      </c>
      <c r="C32908">
        <f t="shared" si="514"/>
        <v>44.347999999999999</v>
      </c>
      <c r="D32908">
        <v>6.86</v>
      </c>
      <c r="J32908">
        <v>44126.235578703701</v>
      </c>
    </row>
    <row r="32909" spans="1:10" x14ac:dyDescent="0.35">
      <c r="A32909">
        <v>37180</v>
      </c>
      <c r="B32909" s="1">
        <v>44157.234305555554</v>
      </c>
      <c r="C32909">
        <f t="shared" si="514"/>
        <v>44.347999999999999</v>
      </c>
      <c r="D32909">
        <v>6.86</v>
      </c>
      <c r="J32909">
        <v>44126.236967592595</v>
      </c>
    </row>
    <row r="32910" spans="1:10" x14ac:dyDescent="0.35">
      <c r="A32910">
        <v>37181</v>
      </c>
      <c r="B32910" s="1">
        <v>44157.235694444447</v>
      </c>
      <c r="C32910">
        <f t="shared" si="514"/>
        <v>44.42</v>
      </c>
      <c r="D32910">
        <v>6.9</v>
      </c>
      <c r="J32910">
        <v>44126.238356481481</v>
      </c>
    </row>
    <row r="32911" spans="1:10" x14ac:dyDescent="0.35">
      <c r="A32911">
        <v>37182</v>
      </c>
      <c r="B32911" s="1">
        <v>44157.237083333333</v>
      </c>
      <c r="C32911">
        <f t="shared" si="514"/>
        <v>44.42</v>
      </c>
      <c r="D32911">
        <v>6.9</v>
      </c>
      <c r="J32911">
        <v>44126.239745370367</v>
      </c>
    </row>
    <row r="32912" spans="1:10" x14ac:dyDescent="0.35">
      <c r="A32912">
        <v>37183</v>
      </c>
      <c r="B32912" s="1">
        <v>44157.23847222222</v>
      </c>
      <c r="C32912">
        <f t="shared" si="514"/>
        <v>44.510000000000005</v>
      </c>
      <c r="D32912">
        <v>6.95</v>
      </c>
      <c r="J32912">
        <v>44126.24113425926</v>
      </c>
    </row>
    <row r="32913" spans="1:10" x14ac:dyDescent="0.35">
      <c r="A32913">
        <v>37184</v>
      </c>
      <c r="B32913" s="1">
        <v>44157.239861111113</v>
      </c>
      <c r="C32913">
        <f t="shared" si="514"/>
        <v>44.510000000000005</v>
      </c>
      <c r="D32913">
        <v>6.95</v>
      </c>
      <c r="J32913">
        <v>44126.242523148147</v>
      </c>
    </row>
    <row r="32914" spans="1:10" x14ac:dyDescent="0.35">
      <c r="A32914">
        <v>37185</v>
      </c>
      <c r="B32914" s="1">
        <v>44157.241249999999</v>
      </c>
      <c r="C32914">
        <f t="shared" ref="C32914:C32977" si="515">(D32914*9/5)+32</f>
        <v>44.42</v>
      </c>
      <c r="D32914">
        <v>6.9</v>
      </c>
      <c r="J32914">
        <v>44126.24391203704</v>
      </c>
    </row>
    <row r="32915" spans="1:10" x14ac:dyDescent="0.35">
      <c r="A32915">
        <v>37186</v>
      </c>
      <c r="B32915" s="1">
        <v>44157.242638888885</v>
      </c>
      <c r="C32915">
        <f t="shared" si="515"/>
        <v>44.42</v>
      </c>
      <c r="D32915">
        <v>6.9</v>
      </c>
      <c r="J32915">
        <v>44126.245300925926</v>
      </c>
    </row>
    <row r="32916" spans="1:10" x14ac:dyDescent="0.35">
      <c r="A32916">
        <v>37187</v>
      </c>
      <c r="B32916" s="1">
        <v>44157.244027777779</v>
      </c>
      <c r="C32916">
        <f t="shared" si="515"/>
        <v>44.582000000000001</v>
      </c>
      <c r="D32916">
        <v>6.99</v>
      </c>
      <c r="J32916">
        <v>44126.246689814812</v>
      </c>
    </row>
    <row r="32917" spans="1:10" x14ac:dyDescent="0.35">
      <c r="A32917">
        <v>37188</v>
      </c>
      <c r="B32917" s="1">
        <v>44157.245416666665</v>
      </c>
      <c r="C32917">
        <f t="shared" si="515"/>
        <v>44.510000000000005</v>
      </c>
      <c r="D32917">
        <v>6.95</v>
      </c>
      <c r="J32917">
        <v>44126.248078703706</v>
      </c>
    </row>
    <row r="32918" spans="1:10" x14ac:dyDescent="0.35">
      <c r="A32918">
        <v>37189</v>
      </c>
      <c r="B32918" s="1">
        <v>44157.246805555558</v>
      </c>
      <c r="C32918">
        <f t="shared" si="515"/>
        <v>44.510000000000005</v>
      </c>
      <c r="D32918">
        <v>6.95</v>
      </c>
      <c r="J32918">
        <v>44126.249467592592</v>
      </c>
    </row>
    <row r="32919" spans="1:10" x14ac:dyDescent="0.35">
      <c r="A32919">
        <v>37190</v>
      </c>
      <c r="B32919" s="1">
        <v>44157.248194444444</v>
      </c>
      <c r="C32919">
        <f t="shared" si="515"/>
        <v>44.582000000000001</v>
      </c>
      <c r="D32919">
        <v>6.99</v>
      </c>
      <c r="J32919">
        <v>44126.250856481478</v>
      </c>
    </row>
    <row r="32920" spans="1:10" x14ac:dyDescent="0.35">
      <c r="A32920">
        <v>37191</v>
      </c>
      <c r="B32920" s="1">
        <v>44157.249583333331</v>
      </c>
      <c r="C32920">
        <f t="shared" si="515"/>
        <v>44.510000000000005</v>
      </c>
      <c r="D32920">
        <v>6.95</v>
      </c>
      <c r="J32920">
        <v>44126.252245370371</v>
      </c>
    </row>
    <row r="32921" spans="1:10" x14ac:dyDescent="0.35">
      <c r="A32921">
        <v>37192</v>
      </c>
      <c r="B32921" s="1">
        <v>44157.250972222224</v>
      </c>
      <c r="C32921">
        <f t="shared" si="515"/>
        <v>44.42</v>
      </c>
      <c r="D32921">
        <v>6.9</v>
      </c>
      <c r="J32921">
        <v>44126.253634259258</v>
      </c>
    </row>
    <row r="32922" spans="1:10" x14ac:dyDescent="0.35">
      <c r="A32922">
        <v>37193</v>
      </c>
      <c r="B32922" s="1">
        <v>44157.25236111111</v>
      </c>
      <c r="C32922">
        <f t="shared" si="515"/>
        <v>44.510000000000005</v>
      </c>
      <c r="D32922">
        <v>6.95</v>
      </c>
      <c r="J32922">
        <v>44126.255023148151</v>
      </c>
    </row>
    <row r="32923" spans="1:10" x14ac:dyDescent="0.35">
      <c r="A32923">
        <v>37194</v>
      </c>
      <c r="B32923" s="1">
        <v>44157.253750000003</v>
      </c>
      <c r="C32923">
        <f t="shared" si="515"/>
        <v>44.42</v>
      </c>
      <c r="D32923">
        <v>6.9</v>
      </c>
      <c r="J32923">
        <v>44126.256412037037</v>
      </c>
    </row>
    <row r="32924" spans="1:10" x14ac:dyDescent="0.35">
      <c r="A32924">
        <v>37195</v>
      </c>
      <c r="B32924" s="1">
        <v>44157.25513888889</v>
      </c>
      <c r="C32924">
        <f t="shared" si="515"/>
        <v>44.347999999999999</v>
      </c>
      <c r="D32924">
        <v>6.86</v>
      </c>
      <c r="J32924">
        <v>44126.257800925923</v>
      </c>
    </row>
    <row r="32925" spans="1:10" x14ac:dyDescent="0.35">
      <c r="A32925">
        <v>37196</v>
      </c>
      <c r="B32925" s="1">
        <v>44157.256527777776</v>
      </c>
      <c r="C32925">
        <f t="shared" si="515"/>
        <v>44.510000000000005</v>
      </c>
      <c r="D32925">
        <v>6.95</v>
      </c>
      <c r="J32925">
        <v>44126.259189814817</v>
      </c>
    </row>
    <row r="32926" spans="1:10" x14ac:dyDescent="0.35">
      <c r="A32926">
        <v>37197</v>
      </c>
      <c r="B32926" s="1">
        <v>44157.257916666669</v>
      </c>
      <c r="C32926">
        <f t="shared" si="515"/>
        <v>44.510000000000005</v>
      </c>
      <c r="D32926">
        <v>6.95</v>
      </c>
      <c r="J32926">
        <v>44126.260578703703</v>
      </c>
    </row>
    <row r="32927" spans="1:10" x14ac:dyDescent="0.35">
      <c r="A32927">
        <v>37198</v>
      </c>
      <c r="B32927" s="1">
        <v>44157.259305555555</v>
      </c>
      <c r="C32927">
        <f t="shared" si="515"/>
        <v>44.582000000000001</v>
      </c>
      <c r="D32927">
        <v>6.99</v>
      </c>
      <c r="J32927">
        <v>44126.261967592596</v>
      </c>
    </row>
    <row r="32928" spans="1:10" x14ac:dyDescent="0.35">
      <c r="A32928">
        <v>37199</v>
      </c>
      <c r="B32928" s="1">
        <v>44157.260694444441</v>
      </c>
      <c r="C32928">
        <f t="shared" si="515"/>
        <v>44.510000000000005</v>
      </c>
      <c r="D32928">
        <v>6.95</v>
      </c>
      <c r="J32928">
        <v>44126.263356481482</v>
      </c>
    </row>
    <row r="32929" spans="1:10" x14ac:dyDescent="0.35">
      <c r="A32929">
        <v>37200</v>
      </c>
      <c r="B32929" s="1">
        <v>44157.262083333335</v>
      </c>
      <c r="C32929">
        <f t="shared" si="515"/>
        <v>44.510000000000005</v>
      </c>
      <c r="D32929">
        <v>6.95</v>
      </c>
      <c r="J32929">
        <v>44126.264745370368</v>
      </c>
    </row>
    <row r="32930" spans="1:10" x14ac:dyDescent="0.35">
      <c r="A32930">
        <v>37201</v>
      </c>
      <c r="B32930" s="1">
        <v>44157.263472222221</v>
      </c>
      <c r="C32930">
        <f t="shared" si="515"/>
        <v>44.510000000000005</v>
      </c>
      <c r="D32930">
        <v>6.95</v>
      </c>
      <c r="J32930">
        <v>44126.266134259262</v>
      </c>
    </row>
    <row r="32931" spans="1:10" x14ac:dyDescent="0.35">
      <c r="A32931">
        <v>37202</v>
      </c>
      <c r="B32931" s="1">
        <v>44157.264861111114</v>
      </c>
      <c r="C32931">
        <f t="shared" si="515"/>
        <v>44.42</v>
      </c>
      <c r="D32931">
        <v>6.9</v>
      </c>
      <c r="J32931">
        <v>44126.267523148148</v>
      </c>
    </row>
    <row r="32932" spans="1:10" x14ac:dyDescent="0.35">
      <c r="A32932">
        <v>37203</v>
      </c>
      <c r="B32932" s="1">
        <v>44157.266250000001</v>
      </c>
      <c r="C32932">
        <f t="shared" si="515"/>
        <v>44.582000000000001</v>
      </c>
      <c r="D32932">
        <v>6.99</v>
      </c>
      <c r="J32932">
        <v>44126.268912037034</v>
      </c>
    </row>
    <row r="32933" spans="1:10" x14ac:dyDescent="0.35">
      <c r="A32933">
        <v>37204</v>
      </c>
      <c r="B32933" s="1">
        <v>44157.267638888887</v>
      </c>
      <c r="C32933">
        <f t="shared" si="515"/>
        <v>44.510000000000005</v>
      </c>
      <c r="D32933">
        <v>6.95</v>
      </c>
      <c r="J32933">
        <v>44126.270300925928</v>
      </c>
    </row>
    <row r="32934" spans="1:10" x14ac:dyDescent="0.35">
      <c r="A32934">
        <v>37205</v>
      </c>
      <c r="B32934" s="1">
        <v>44157.26902777778</v>
      </c>
      <c r="C32934">
        <f t="shared" si="515"/>
        <v>44.510000000000005</v>
      </c>
      <c r="D32934">
        <v>6.95</v>
      </c>
      <c r="J32934">
        <v>44126.271689814814</v>
      </c>
    </row>
    <row r="32935" spans="1:10" x14ac:dyDescent="0.35">
      <c r="A32935">
        <v>37206</v>
      </c>
      <c r="B32935" s="1">
        <v>44157.270416666666</v>
      </c>
      <c r="C32935">
        <f t="shared" si="515"/>
        <v>44.510000000000005</v>
      </c>
      <c r="D32935">
        <v>6.95</v>
      </c>
      <c r="J32935">
        <v>44126.273078703707</v>
      </c>
    </row>
    <row r="32936" spans="1:10" x14ac:dyDescent="0.35">
      <c r="A32936">
        <v>37207</v>
      </c>
      <c r="B32936" s="1">
        <v>44157.271805555552</v>
      </c>
      <c r="C32936">
        <f t="shared" si="515"/>
        <v>44.582000000000001</v>
      </c>
      <c r="D32936">
        <v>6.99</v>
      </c>
      <c r="J32936">
        <v>44126.274467592593</v>
      </c>
    </row>
    <row r="32937" spans="1:10" x14ac:dyDescent="0.35">
      <c r="A32937">
        <v>37208</v>
      </c>
      <c r="B32937" s="1">
        <v>44157.273194444446</v>
      </c>
      <c r="C32937">
        <f t="shared" si="515"/>
        <v>44.510000000000005</v>
      </c>
      <c r="D32937">
        <v>6.95</v>
      </c>
      <c r="J32937">
        <v>44126.275856481479</v>
      </c>
    </row>
    <row r="32938" spans="1:10" x14ac:dyDescent="0.35">
      <c r="A32938">
        <v>37209</v>
      </c>
      <c r="B32938" s="1">
        <v>44157.274583333332</v>
      </c>
      <c r="C32938">
        <f t="shared" si="515"/>
        <v>44.510000000000005</v>
      </c>
      <c r="D32938">
        <v>6.95</v>
      </c>
      <c r="J32938">
        <v>44126.277245370373</v>
      </c>
    </row>
    <row r="32939" spans="1:10" x14ac:dyDescent="0.35">
      <c r="A32939">
        <v>37210</v>
      </c>
      <c r="B32939" s="1">
        <v>44157.275972222225</v>
      </c>
      <c r="C32939">
        <f t="shared" si="515"/>
        <v>44.42</v>
      </c>
      <c r="D32939">
        <v>6.9</v>
      </c>
      <c r="J32939">
        <v>44126.278634259259</v>
      </c>
    </row>
    <row r="32940" spans="1:10" x14ac:dyDescent="0.35">
      <c r="A32940">
        <v>37211</v>
      </c>
      <c r="B32940" s="1">
        <v>44157.277361111112</v>
      </c>
      <c r="C32940">
        <f t="shared" si="515"/>
        <v>44.42</v>
      </c>
      <c r="D32940">
        <v>6.9</v>
      </c>
      <c r="J32940">
        <v>44126.280023148145</v>
      </c>
    </row>
    <row r="32941" spans="1:10" x14ac:dyDescent="0.35">
      <c r="A32941">
        <v>37212</v>
      </c>
      <c r="B32941" s="1">
        <v>44157.278749999998</v>
      </c>
      <c r="C32941">
        <f t="shared" si="515"/>
        <v>44.42</v>
      </c>
      <c r="D32941">
        <v>6.9</v>
      </c>
      <c r="J32941">
        <v>44126.281412037039</v>
      </c>
    </row>
    <row r="32942" spans="1:10" x14ac:dyDescent="0.35">
      <c r="A32942">
        <v>37213</v>
      </c>
      <c r="B32942" s="1">
        <v>44157.280138888891</v>
      </c>
      <c r="C32942">
        <f t="shared" si="515"/>
        <v>44.510000000000005</v>
      </c>
      <c r="D32942">
        <v>6.95</v>
      </c>
      <c r="J32942">
        <v>44126.282800925925</v>
      </c>
    </row>
    <row r="32943" spans="1:10" x14ac:dyDescent="0.35">
      <c r="A32943">
        <v>37214</v>
      </c>
      <c r="B32943" s="1">
        <v>44157.281527777777</v>
      </c>
      <c r="C32943">
        <f t="shared" si="515"/>
        <v>44.510000000000005</v>
      </c>
      <c r="D32943">
        <v>6.95</v>
      </c>
      <c r="J32943">
        <v>44126.284189814818</v>
      </c>
    </row>
    <row r="32944" spans="1:10" x14ac:dyDescent="0.35">
      <c r="A32944">
        <v>37215</v>
      </c>
      <c r="B32944" s="1">
        <v>44157.282916666663</v>
      </c>
      <c r="C32944">
        <f t="shared" si="515"/>
        <v>44.42</v>
      </c>
      <c r="D32944">
        <v>6.9</v>
      </c>
      <c r="J32944">
        <v>44126.285578703704</v>
      </c>
    </row>
    <row r="32945" spans="1:10" x14ac:dyDescent="0.35">
      <c r="A32945">
        <v>37216</v>
      </c>
      <c r="B32945" s="1">
        <v>44157.284305555557</v>
      </c>
      <c r="C32945">
        <f t="shared" si="515"/>
        <v>44.42</v>
      </c>
      <c r="D32945">
        <v>6.9</v>
      </c>
      <c r="J32945">
        <v>44126.28696759259</v>
      </c>
    </row>
    <row r="32946" spans="1:10" x14ac:dyDescent="0.35">
      <c r="A32946">
        <v>37217</v>
      </c>
      <c r="B32946" s="1">
        <v>44157.285694444443</v>
      </c>
      <c r="C32946">
        <f t="shared" si="515"/>
        <v>44.42</v>
      </c>
      <c r="D32946">
        <v>6.9</v>
      </c>
      <c r="J32946">
        <v>44126.288356481484</v>
      </c>
    </row>
    <row r="32947" spans="1:10" x14ac:dyDescent="0.35">
      <c r="A32947">
        <v>37218</v>
      </c>
      <c r="B32947" s="1">
        <v>44157.287083333336</v>
      </c>
      <c r="C32947">
        <f t="shared" si="515"/>
        <v>44.42</v>
      </c>
      <c r="D32947">
        <v>6.9</v>
      </c>
      <c r="J32947">
        <v>44126.28974537037</v>
      </c>
    </row>
    <row r="32948" spans="1:10" x14ac:dyDescent="0.35">
      <c r="A32948">
        <v>37219</v>
      </c>
      <c r="B32948" s="1">
        <v>44157.288472222222</v>
      </c>
      <c r="C32948">
        <f t="shared" si="515"/>
        <v>44.347999999999999</v>
      </c>
      <c r="D32948">
        <v>6.86</v>
      </c>
      <c r="J32948">
        <v>44126.291134259256</v>
      </c>
    </row>
    <row r="32949" spans="1:10" x14ac:dyDescent="0.35">
      <c r="A32949">
        <v>37220</v>
      </c>
      <c r="B32949" s="1">
        <v>44157.289861111109</v>
      </c>
      <c r="C32949">
        <f t="shared" si="515"/>
        <v>44.42</v>
      </c>
      <c r="D32949">
        <v>6.9</v>
      </c>
      <c r="J32949">
        <v>44126.292523148149</v>
      </c>
    </row>
    <row r="32950" spans="1:10" x14ac:dyDescent="0.35">
      <c r="A32950">
        <v>37221</v>
      </c>
      <c r="B32950" s="1">
        <v>44157.291250000002</v>
      </c>
      <c r="C32950">
        <f t="shared" si="515"/>
        <v>44.347999999999999</v>
      </c>
      <c r="D32950">
        <v>6.86</v>
      </c>
      <c r="J32950">
        <v>44126.293912037036</v>
      </c>
    </row>
    <row r="32951" spans="1:10" x14ac:dyDescent="0.35">
      <c r="A32951">
        <v>37222</v>
      </c>
      <c r="B32951" s="1">
        <v>44157.292638888888</v>
      </c>
      <c r="C32951">
        <f t="shared" si="515"/>
        <v>44.347999999999999</v>
      </c>
      <c r="D32951">
        <v>6.86</v>
      </c>
      <c r="J32951">
        <v>44126.295300925929</v>
      </c>
    </row>
    <row r="32952" spans="1:10" x14ac:dyDescent="0.35">
      <c r="A32952">
        <v>37223</v>
      </c>
      <c r="B32952" s="1">
        <v>44157.294027777774</v>
      </c>
      <c r="C32952">
        <f t="shared" si="515"/>
        <v>44.347999999999999</v>
      </c>
      <c r="D32952">
        <v>6.86</v>
      </c>
      <c r="J32952">
        <v>44126.296689814815</v>
      </c>
    </row>
    <row r="32953" spans="1:10" x14ac:dyDescent="0.35">
      <c r="A32953">
        <v>37224</v>
      </c>
      <c r="B32953" s="1">
        <v>44157.295416666668</v>
      </c>
      <c r="C32953">
        <f t="shared" si="515"/>
        <v>44.347999999999999</v>
      </c>
      <c r="D32953">
        <v>6.86</v>
      </c>
      <c r="J32953">
        <v>44126.298078703701</v>
      </c>
    </row>
    <row r="32954" spans="1:10" x14ac:dyDescent="0.35">
      <c r="A32954">
        <v>37225</v>
      </c>
      <c r="B32954" s="1">
        <v>44157.296805555554</v>
      </c>
      <c r="C32954">
        <f t="shared" si="515"/>
        <v>44.347999999999999</v>
      </c>
      <c r="D32954">
        <v>6.86</v>
      </c>
      <c r="J32954">
        <v>44126.299467592595</v>
      </c>
    </row>
    <row r="32955" spans="1:10" x14ac:dyDescent="0.35">
      <c r="A32955">
        <v>37226</v>
      </c>
      <c r="B32955" s="1">
        <v>44157.298194444447</v>
      </c>
      <c r="C32955">
        <f t="shared" si="515"/>
        <v>44.42</v>
      </c>
      <c r="D32955">
        <v>6.9</v>
      </c>
      <c r="J32955">
        <v>44126.300856481481</v>
      </c>
    </row>
    <row r="32956" spans="1:10" x14ac:dyDescent="0.35">
      <c r="A32956">
        <v>37227</v>
      </c>
      <c r="B32956" s="1">
        <v>44157.299583333333</v>
      </c>
      <c r="C32956">
        <f t="shared" si="515"/>
        <v>44.42</v>
      </c>
      <c r="D32956">
        <v>6.9</v>
      </c>
      <c r="J32956">
        <v>44126.302245370367</v>
      </c>
    </row>
    <row r="32957" spans="1:10" x14ac:dyDescent="0.35">
      <c r="A32957">
        <v>37228</v>
      </c>
      <c r="B32957" s="1">
        <v>44157.30097222222</v>
      </c>
      <c r="C32957">
        <f t="shared" si="515"/>
        <v>44.510000000000005</v>
      </c>
      <c r="D32957">
        <v>6.95</v>
      </c>
      <c r="J32957">
        <v>44126.30363425926</v>
      </c>
    </row>
    <row r="32958" spans="1:10" x14ac:dyDescent="0.35">
      <c r="A32958">
        <v>37229</v>
      </c>
      <c r="B32958" s="1">
        <v>44157.302361111113</v>
      </c>
      <c r="C32958">
        <f t="shared" si="515"/>
        <v>44.510000000000005</v>
      </c>
      <c r="D32958">
        <v>6.95</v>
      </c>
      <c r="J32958">
        <v>44126.305023148147</v>
      </c>
    </row>
    <row r="32959" spans="1:10" x14ac:dyDescent="0.35">
      <c r="A32959">
        <v>37230</v>
      </c>
      <c r="B32959" s="1">
        <v>44157.303749999999</v>
      </c>
      <c r="C32959">
        <f t="shared" si="515"/>
        <v>44.347999999999999</v>
      </c>
      <c r="D32959">
        <v>6.86</v>
      </c>
      <c r="J32959">
        <v>44126.30641203704</v>
      </c>
    </row>
    <row r="32960" spans="1:10" x14ac:dyDescent="0.35">
      <c r="A32960">
        <v>37231</v>
      </c>
      <c r="B32960" s="1">
        <v>44157.305138888885</v>
      </c>
      <c r="C32960">
        <f t="shared" si="515"/>
        <v>44.42</v>
      </c>
      <c r="D32960">
        <v>6.9</v>
      </c>
      <c r="J32960">
        <v>44126.307800925926</v>
      </c>
    </row>
    <row r="32961" spans="1:10" x14ac:dyDescent="0.35">
      <c r="A32961">
        <v>37232</v>
      </c>
      <c r="B32961" s="1">
        <v>44157.306527777779</v>
      </c>
      <c r="C32961">
        <f t="shared" si="515"/>
        <v>44.42</v>
      </c>
      <c r="D32961">
        <v>6.9</v>
      </c>
      <c r="J32961">
        <v>44126.309189814812</v>
      </c>
    </row>
    <row r="32962" spans="1:10" x14ac:dyDescent="0.35">
      <c r="A32962">
        <v>37233</v>
      </c>
      <c r="B32962" s="1">
        <v>44157.307916666665</v>
      </c>
      <c r="C32962">
        <f t="shared" si="515"/>
        <v>44.42</v>
      </c>
      <c r="D32962">
        <v>6.9</v>
      </c>
      <c r="J32962">
        <v>44126.310578703706</v>
      </c>
    </row>
    <row r="32963" spans="1:10" x14ac:dyDescent="0.35">
      <c r="A32963">
        <v>37234</v>
      </c>
      <c r="B32963" s="1">
        <v>44157.309305555558</v>
      </c>
      <c r="C32963">
        <f t="shared" si="515"/>
        <v>44.347999999999999</v>
      </c>
      <c r="D32963">
        <v>6.86</v>
      </c>
      <c r="J32963">
        <v>44126.311967592592</v>
      </c>
    </row>
    <row r="32964" spans="1:10" x14ac:dyDescent="0.35">
      <c r="A32964">
        <v>37235</v>
      </c>
      <c r="B32964" s="1">
        <v>44157.310694444444</v>
      </c>
      <c r="C32964">
        <f t="shared" si="515"/>
        <v>44.347999999999999</v>
      </c>
      <c r="D32964">
        <v>6.86</v>
      </c>
      <c r="J32964">
        <v>44126.313356481478</v>
      </c>
    </row>
    <row r="32965" spans="1:10" x14ac:dyDescent="0.35">
      <c r="A32965">
        <v>37236</v>
      </c>
      <c r="B32965" s="1">
        <v>44157.312083333331</v>
      </c>
      <c r="C32965">
        <f t="shared" si="515"/>
        <v>44.510000000000005</v>
      </c>
      <c r="D32965">
        <v>6.95</v>
      </c>
      <c r="J32965">
        <v>44126.314745370371</v>
      </c>
    </row>
    <row r="32966" spans="1:10" x14ac:dyDescent="0.35">
      <c r="A32966">
        <v>37237</v>
      </c>
      <c r="B32966" s="1">
        <v>44157.313472222224</v>
      </c>
      <c r="C32966">
        <f t="shared" si="515"/>
        <v>44.347999999999999</v>
      </c>
      <c r="D32966">
        <v>6.86</v>
      </c>
      <c r="J32966">
        <v>44126.316134259258</v>
      </c>
    </row>
    <row r="32967" spans="1:10" x14ac:dyDescent="0.35">
      <c r="A32967">
        <v>37238</v>
      </c>
      <c r="B32967" s="1">
        <v>44157.31486111111</v>
      </c>
      <c r="C32967">
        <f t="shared" si="515"/>
        <v>44.42</v>
      </c>
      <c r="D32967">
        <v>6.9</v>
      </c>
      <c r="J32967">
        <v>44126.317523148151</v>
      </c>
    </row>
    <row r="32968" spans="1:10" x14ac:dyDescent="0.35">
      <c r="A32968">
        <v>37239</v>
      </c>
      <c r="B32968" s="1">
        <v>44157.316250000003</v>
      </c>
      <c r="C32968">
        <f t="shared" si="515"/>
        <v>44.510000000000005</v>
      </c>
      <c r="D32968">
        <v>6.95</v>
      </c>
      <c r="J32968">
        <v>44126.318912037037</v>
      </c>
    </row>
    <row r="32969" spans="1:10" x14ac:dyDescent="0.35">
      <c r="A32969">
        <v>37240</v>
      </c>
      <c r="B32969" s="1">
        <v>44157.31763888889</v>
      </c>
      <c r="C32969">
        <f t="shared" si="515"/>
        <v>44.42</v>
      </c>
      <c r="D32969">
        <v>6.9</v>
      </c>
      <c r="J32969">
        <v>44126.320300925923</v>
      </c>
    </row>
    <row r="32970" spans="1:10" x14ac:dyDescent="0.35">
      <c r="A32970">
        <v>37241</v>
      </c>
      <c r="B32970" s="1">
        <v>44157.319027777776</v>
      </c>
      <c r="C32970">
        <f t="shared" si="515"/>
        <v>44.42</v>
      </c>
      <c r="D32970">
        <v>6.9</v>
      </c>
      <c r="J32970">
        <v>44126.321689814817</v>
      </c>
    </row>
    <row r="32971" spans="1:10" x14ac:dyDescent="0.35">
      <c r="A32971">
        <v>37242</v>
      </c>
      <c r="B32971" s="1">
        <v>44157.320416666669</v>
      </c>
      <c r="C32971">
        <f t="shared" si="515"/>
        <v>44.347999999999999</v>
      </c>
      <c r="D32971">
        <v>6.86</v>
      </c>
      <c r="J32971">
        <v>44126.323078703703</v>
      </c>
    </row>
    <row r="32972" spans="1:10" x14ac:dyDescent="0.35">
      <c r="A32972">
        <v>37243</v>
      </c>
      <c r="B32972" s="1">
        <v>44157.321805555555</v>
      </c>
      <c r="C32972">
        <f t="shared" si="515"/>
        <v>44.510000000000005</v>
      </c>
      <c r="D32972">
        <v>6.95</v>
      </c>
      <c r="J32972">
        <v>44126.324467592596</v>
      </c>
    </row>
    <row r="32973" spans="1:10" x14ac:dyDescent="0.35">
      <c r="A32973">
        <v>37244</v>
      </c>
      <c r="B32973" s="1">
        <v>44157.323194444441</v>
      </c>
      <c r="C32973">
        <f t="shared" si="515"/>
        <v>44.347999999999999</v>
      </c>
      <c r="D32973">
        <v>6.86</v>
      </c>
      <c r="J32973">
        <v>44126.325856481482</v>
      </c>
    </row>
    <row r="32974" spans="1:10" x14ac:dyDescent="0.35">
      <c r="A32974">
        <v>37245</v>
      </c>
      <c r="B32974" s="1">
        <v>44157.324583333335</v>
      </c>
      <c r="C32974">
        <f t="shared" si="515"/>
        <v>44.347999999999999</v>
      </c>
      <c r="D32974">
        <v>6.86</v>
      </c>
      <c r="J32974">
        <v>44126.327245370368</v>
      </c>
    </row>
    <row r="32975" spans="1:10" x14ac:dyDescent="0.35">
      <c r="A32975">
        <v>37246</v>
      </c>
      <c r="B32975" s="1">
        <v>44157.325972222221</v>
      </c>
      <c r="C32975">
        <f t="shared" si="515"/>
        <v>44.204000000000001</v>
      </c>
      <c r="D32975">
        <v>6.78</v>
      </c>
      <c r="J32975">
        <v>44126.328634259262</v>
      </c>
    </row>
    <row r="32976" spans="1:10" x14ac:dyDescent="0.35">
      <c r="A32976">
        <v>37247</v>
      </c>
      <c r="B32976" s="1">
        <v>44157.327361111114</v>
      </c>
      <c r="C32976">
        <f t="shared" si="515"/>
        <v>44.347999999999999</v>
      </c>
      <c r="D32976">
        <v>6.86</v>
      </c>
      <c r="J32976">
        <v>44126.330023148148</v>
      </c>
    </row>
    <row r="32977" spans="1:10" x14ac:dyDescent="0.35">
      <c r="A32977">
        <v>37248</v>
      </c>
      <c r="B32977" s="1">
        <v>44157.328750000001</v>
      </c>
      <c r="C32977">
        <f t="shared" si="515"/>
        <v>44.347999999999999</v>
      </c>
      <c r="D32977">
        <v>6.86</v>
      </c>
      <c r="J32977">
        <v>44126.331412037034</v>
      </c>
    </row>
    <row r="32978" spans="1:10" x14ac:dyDescent="0.35">
      <c r="A32978">
        <v>37249</v>
      </c>
      <c r="B32978" s="1">
        <v>44157.330138888887</v>
      </c>
      <c r="C32978">
        <f t="shared" ref="C32978:C33041" si="516">(D32978*9/5)+32</f>
        <v>44.347999999999999</v>
      </c>
      <c r="D32978">
        <v>6.86</v>
      </c>
      <c r="J32978">
        <v>44126.332800925928</v>
      </c>
    </row>
    <row r="32979" spans="1:10" x14ac:dyDescent="0.35">
      <c r="A32979">
        <v>37250</v>
      </c>
      <c r="B32979" s="1">
        <v>44157.33152777778</v>
      </c>
      <c r="C32979">
        <f t="shared" si="516"/>
        <v>44.347999999999999</v>
      </c>
      <c r="D32979">
        <v>6.86</v>
      </c>
      <c r="J32979">
        <v>44126.334189814814</v>
      </c>
    </row>
    <row r="32980" spans="1:10" x14ac:dyDescent="0.35">
      <c r="A32980">
        <v>37251</v>
      </c>
      <c r="B32980" s="1">
        <v>44157.332916666666</v>
      </c>
      <c r="C32980">
        <f t="shared" si="516"/>
        <v>44.347999999999999</v>
      </c>
      <c r="D32980">
        <v>6.86</v>
      </c>
      <c r="J32980">
        <v>44126.335578703707</v>
      </c>
    </row>
    <row r="32981" spans="1:10" x14ac:dyDescent="0.35">
      <c r="A32981">
        <v>37252</v>
      </c>
      <c r="B32981" s="1">
        <v>44157.334305555552</v>
      </c>
      <c r="C32981">
        <f t="shared" si="516"/>
        <v>44.275999999999996</v>
      </c>
      <c r="D32981">
        <v>6.82</v>
      </c>
      <c r="J32981">
        <v>44126.336967592593</v>
      </c>
    </row>
    <row r="32982" spans="1:10" x14ac:dyDescent="0.35">
      <c r="A32982">
        <v>37253</v>
      </c>
      <c r="B32982" s="1">
        <v>44157.335694444446</v>
      </c>
      <c r="C32982">
        <f t="shared" si="516"/>
        <v>44.275999999999996</v>
      </c>
      <c r="D32982">
        <v>6.82</v>
      </c>
      <c r="J32982">
        <v>44126.338356481479</v>
      </c>
    </row>
    <row r="32983" spans="1:10" x14ac:dyDescent="0.35">
      <c r="A32983">
        <v>37254</v>
      </c>
      <c r="B32983" s="1">
        <v>44157.337083333332</v>
      </c>
      <c r="C32983">
        <f t="shared" si="516"/>
        <v>44.42</v>
      </c>
      <c r="D32983">
        <v>6.9</v>
      </c>
      <c r="J32983">
        <v>44126.339745370373</v>
      </c>
    </row>
    <row r="32984" spans="1:10" x14ac:dyDescent="0.35">
      <c r="A32984">
        <v>37255</v>
      </c>
      <c r="B32984" s="1">
        <v>44157.338472222225</v>
      </c>
      <c r="C32984">
        <f t="shared" si="516"/>
        <v>44.42</v>
      </c>
      <c r="D32984">
        <v>6.9</v>
      </c>
      <c r="J32984">
        <v>44126.341134259259</v>
      </c>
    </row>
    <row r="32985" spans="1:10" x14ac:dyDescent="0.35">
      <c r="A32985">
        <v>37256</v>
      </c>
      <c r="B32985" s="1">
        <v>44157.339861111112</v>
      </c>
      <c r="C32985">
        <f t="shared" si="516"/>
        <v>44.347999999999999</v>
      </c>
      <c r="D32985">
        <v>6.86</v>
      </c>
      <c r="J32985">
        <v>44126.342523148145</v>
      </c>
    </row>
    <row r="32986" spans="1:10" x14ac:dyDescent="0.35">
      <c r="A32986">
        <v>37257</v>
      </c>
      <c r="B32986" s="1">
        <v>44157.341249999998</v>
      </c>
      <c r="C32986">
        <f t="shared" si="516"/>
        <v>44.347999999999999</v>
      </c>
      <c r="D32986">
        <v>6.86</v>
      </c>
      <c r="J32986">
        <v>44126.343912037039</v>
      </c>
    </row>
    <row r="32987" spans="1:10" x14ac:dyDescent="0.35">
      <c r="A32987">
        <v>37258</v>
      </c>
      <c r="B32987" s="1">
        <v>44157.342638888891</v>
      </c>
      <c r="C32987">
        <f t="shared" si="516"/>
        <v>44.42</v>
      </c>
      <c r="D32987">
        <v>6.9</v>
      </c>
      <c r="J32987">
        <v>44126.345300925925</v>
      </c>
    </row>
    <row r="32988" spans="1:10" x14ac:dyDescent="0.35">
      <c r="A32988">
        <v>37259</v>
      </c>
      <c r="B32988" s="1">
        <v>44157.344027777777</v>
      </c>
      <c r="C32988">
        <f t="shared" si="516"/>
        <v>44.510000000000005</v>
      </c>
      <c r="D32988">
        <v>6.95</v>
      </c>
      <c r="J32988">
        <v>44126.346689814818</v>
      </c>
    </row>
    <row r="32989" spans="1:10" x14ac:dyDescent="0.35">
      <c r="A32989">
        <v>37260</v>
      </c>
      <c r="B32989" s="1">
        <v>44157.345416666663</v>
      </c>
      <c r="C32989">
        <f t="shared" si="516"/>
        <v>44.510000000000005</v>
      </c>
      <c r="D32989">
        <v>6.95</v>
      </c>
      <c r="J32989">
        <v>44126.348078703704</v>
      </c>
    </row>
    <row r="32990" spans="1:10" x14ac:dyDescent="0.35">
      <c r="A32990">
        <v>37261</v>
      </c>
      <c r="B32990" s="1">
        <v>44157.346805555557</v>
      </c>
      <c r="C32990">
        <f t="shared" si="516"/>
        <v>44.42</v>
      </c>
      <c r="D32990">
        <v>6.9</v>
      </c>
      <c r="J32990">
        <v>44126.34946759259</v>
      </c>
    </row>
    <row r="32991" spans="1:10" x14ac:dyDescent="0.35">
      <c r="A32991">
        <v>37262</v>
      </c>
      <c r="B32991" s="1">
        <v>44157.348194444443</v>
      </c>
      <c r="C32991">
        <f t="shared" si="516"/>
        <v>44.510000000000005</v>
      </c>
      <c r="D32991">
        <v>6.95</v>
      </c>
      <c r="J32991">
        <v>44126.350856481484</v>
      </c>
    </row>
    <row r="32992" spans="1:10" x14ac:dyDescent="0.35">
      <c r="A32992">
        <v>37263</v>
      </c>
      <c r="B32992" s="1">
        <v>44157.349583333336</v>
      </c>
      <c r="C32992">
        <f t="shared" si="516"/>
        <v>44.42</v>
      </c>
      <c r="D32992">
        <v>6.9</v>
      </c>
      <c r="J32992">
        <v>44126.35224537037</v>
      </c>
    </row>
    <row r="32993" spans="1:10" x14ac:dyDescent="0.35">
      <c r="A32993">
        <v>37264</v>
      </c>
      <c r="B32993" s="1">
        <v>44157.350972222222</v>
      </c>
      <c r="C32993">
        <f t="shared" si="516"/>
        <v>44.510000000000005</v>
      </c>
      <c r="D32993">
        <v>6.95</v>
      </c>
      <c r="J32993">
        <v>44126.353634259256</v>
      </c>
    </row>
    <row r="32994" spans="1:10" x14ac:dyDescent="0.35">
      <c r="A32994">
        <v>37265</v>
      </c>
      <c r="B32994" s="1">
        <v>44157.352361111109</v>
      </c>
      <c r="C32994">
        <f t="shared" si="516"/>
        <v>44.42</v>
      </c>
      <c r="D32994">
        <v>6.9</v>
      </c>
      <c r="J32994">
        <v>44126.355023148149</v>
      </c>
    </row>
    <row r="32995" spans="1:10" x14ac:dyDescent="0.35">
      <c r="A32995">
        <v>37266</v>
      </c>
      <c r="B32995" s="1">
        <v>44157.353750000002</v>
      </c>
      <c r="C32995">
        <f t="shared" si="516"/>
        <v>44.510000000000005</v>
      </c>
      <c r="D32995">
        <v>6.95</v>
      </c>
      <c r="J32995">
        <v>44126.356412037036</v>
      </c>
    </row>
    <row r="32996" spans="1:10" x14ac:dyDescent="0.35">
      <c r="A32996">
        <v>37267</v>
      </c>
      <c r="B32996" s="1">
        <v>44157.355138888888</v>
      </c>
      <c r="C32996">
        <f t="shared" si="516"/>
        <v>44.42</v>
      </c>
      <c r="D32996">
        <v>6.9</v>
      </c>
      <c r="J32996">
        <v>44126.357800925929</v>
      </c>
    </row>
    <row r="32997" spans="1:10" x14ac:dyDescent="0.35">
      <c r="A32997">
        <v>37268</v>
      </c>
      <c r="B32997" s="1">
        <v>44157.356527777774</v>
      </c>
      <c r="C32997">
        <f t="shared" si="516"/>
        <v>44.42</v>
      </c>
      <c r="D32997">
        <v>6.9</v>
      </c>
      <c r="J32997">
        <v>44126.359189814815</v>
      </c>
    </row>
    <row r="32998" spans="1:10" x14ac:dyDescent="0.35">
      <c r="A32998">
        <v>37269</v>
      </c>
      <c r="B32998" s="1">
        <v>44157.357916666668</v>
      </c>
      <c r="C32998">
        <f t="shared" si="516"/>
        <v>44.347999999999999</v>
      </c>
      <c r="D32998">
        <v>6.86</v>
      </c>
      <c r="J32998">
        <v>44126.360578703701</v>
      </c>
    </row>
    <row r="32999" spans="1:10" x14ac:dyDescent="0.35">
      <c r="A32999">
        <v>37270</v>
      </c>
      <c r="B32999" s="1">
        <v>44157.359305555554</v>
      </c>
      <c r="C32999">
        <f t="shared" si="516"/>
        <v>44.275999999999996</v>
      </c>
      <c r="D32999">
        <v>6.82</v>
      </c>
      <c r="J32999">
        <v>44126.361967592595</v>
      </c>
    </row>
    <row r="33000" spans="1:10" x14ac:dyDescent="0.35">
      <c r="A33000">
        <v>37271</v>
      </c>
      <c r="B33000" s="1">
        <v>44157.360694444447</v>
      </c>
      <c r="C33000">
        <f t="shared" si="516"/>
        <v>44.42</v>
      </c>
      <c r="D33000">
        <v>6.9</v>
      </c>
      <c r="J33000">
        <v>44126.363356481481</v>
      </c>
    </row>
    <row r="33001" spans="1:10" x14ac:dyDescent="0.35">
      <c r="A33001">
        <v>37272</v>
      </c>
      <c r="B33001" s="1">
        <v>44157.362083333333</v>
      </c>
      <c r="C33001">
        <f t="shared" si="516"/>
        <v>44.42</v>
      </c>
      <c r="D33001">
        <v>6.9</v>
      </c>
      <c r="J33001">
        <v>44126.364745370367</v>
      </c>
    </row>
    <row r="33002" spans="1:10" x14ac:dyDescent="0.35">
      <c r="A33002">
        <v>37273</v>
      </c>
      <c r="B33002" s="1">
        <v>44157.36347222222</v>
      </c>
      <c r="C33002">
        <f t="shared" si="516"/>
        <v>44.42</v>
      </c>
      <c r="D33002">
        <v>6.9</v>
      </c>
      <c r="J33002">
        <v>44126.36613425926</v>
      </c>
    </row>
    <row r="33003" spans="1:10" x14ac:dyDescent="0.35">
      <c r="A33003">
        <v>37274</v>
      </c>
      <c r="B33003" s="1">
        <v>44157.364861111113</v>
      </c>
      <c r="C33003">
        <f t="shared" si="516"/>
        <v>44.42</v>
      </c>
      <c r="D33003">
        <v>6.9</v>
      </c>
      <c r="J33003">
        <v>44126.367523148147</v>
      </c>
    </row>
    <row r="33004" spans="1:10" x14ac:dyDescent="0.35">
      <c r="A33004">
        <v>37275</v>
      </c>
      <c r="B33004" s="1">
        <v>44157.366249999999</v>
      </c>
      <c r="C33004">
        <f t="shared" si="516"/>
        <v>44.42</v>
      </c>
      <c r="D33004">
        <v>6.9</v>
      </c>
      <c r="J33004">
        <v>44126.36891203704</v>
      </c>
    </row>
    <row r="33005" spans="1:10" x14ac:dyDescent="0.35">
      <c r="A33005">
        <v>37276</v>
      </c>
      <c r="B33005" s="1">
        <v>44157.367638888885</v>
      </c>
      <c r="C33005">
        <f t="shared" si="516"/>
        <v>44.347999999999999</v>
      </c>
      <c r="D33005">
        <v>6.86</v>
      </c>
      <c r="J33005">
        <v>44126.370300925926</v>
      </c>
    </row>
    <row r="33006" spans="1:10" x14ac:dyDescent="0.35">
      <c r="A33006">
        <v>37277</v>
      </c>
      <c r="B33006" s="1">
        <v>44157.369027777779</v>
      </c>
      <c r="C33006">
        <f t="shared" si="516"/>
        <v>44.347999999999999</v>
      </c>
      <c r="D33006">
        <v>6.86</v>
      </c>
      <c r="J33006">
        <v>44126.371689814812</v>
      </c>
    </row>
    <row r="33007" spans="1:10" x14ac:dyDescent="0.35">
      <c r="A33007">
        <v>37278</v>
      </c>
      <c r="B33007" s="1">
        <v>44157.370416666665</v>
      </c>
      <c r="C33007">
        <f t="shared" si="516"/>
        <v>44.510000000000005</v>
      </c>
      <c r="D33007">
        <v>6.95</v>
      </c>
      <c r="J33007">
        <v>44126.373078703706</v>
      </c>
    </row>
    <row r="33008" spans="1:10" x14ac:dyDescent="0.35">
      <c r="A33008">
        <v>37279</v>
      </c>
      <c r="B33008" s="1">
        <v>44157.371805555558</v>
      </c>
      <c r="C33008">
        <f t="shared" si="516"/>
        <v>44.510000000000005</v>
      </c>
      <c r="D33008">
        <v>6.95</v>
      </c>
      <c r="J33008">
        <v>44126.374467592592</v>
      </c>
    </row>
    <row r="33009" spans="1:10" x14ac:dyDescent="0.35">
      <c r="A33009">
        <v>37280</v>
      </c>
      <c r="B33009" s="1">
        <v>44157.373194444444</v>
      </c>
      <c r="C33009">
        <f t="shared" si="516"/>
        <v>44.510000000000005</v>
      </c>
      <c r="D33009">
        <v>6.95</v>
      </c>
      <c r="J33009">
        <v>44126.375856481478</v>
      </c>
    </row>
    <row r="33010" spans="1:10" x14ac:dyDescent="0.35">
      <c r="A33010">
        <v>37281</v>
      </c>
      <c r="B33010" s="1">
        <v>44157.374583333331</v>
      </c>
      <c r="C33010">
        <f t="shared" si="516"/>
        <v>44.42</v>
      </c>
      <c r="D33010">
        <v>6.9</v>
      </c>
      <c r="J33010">
        <v>44126.377245370371</v>
      </c>
    </row>
    <row r="33011" spans="1:10" x14ac:dyDescent="0.35">
      <c r="A33011">
        <v>37282</v>
      </c>
      <c r="B33011" s="1">
        <v>44157.375972222224</v>
      </c>
      <c r="C33011">
        <f t="shared" si="516"/>
        <v>44.42</v>
      </c>
      <c r="D33011">
        <v>6.9</v>
      </c>
      <c r="J33011">
        <v>44126.378634259258</v>
      </c>
    </row>
    <row r="33012" spans="1:10" x14ac:dyDescent="0.35">
      <c r="A33012">
        <v>37283</v>
      </c>
      <c r="B33012" s="1">
        <v>44157.37736111111</v>
      </c>
      <c r="C33012">
        <f t="shared" si="516"/>
        <v>44.347999999999999</v>
      </c>
      <c r="D33012">
        <v>6.86</v>
      </c>
      <c r="J33012">
        <v>44126.380023148151</v>
      </c>
    </row>
    <row r="33013" spans="1:10" x14ac:dyDescent="0.35">
      <c r="A33013">
        <v>37284</v>
      </c>
      <c r="B33013" s="1">
        <v>44157.378750000003</v>
      </c>
      <c r="C33013">
        <f t="shared" si="516"/>
        <v>44.347999999999999</v>
      </c>
      <c r="D33013">
        <v>6.86</v>
      </c>
      <c r="J33013">
        <v>44126.381412037037</v>
      </c>
    </row>
    <row r="33014" spans="1:10" x14ac:dyDescent="0.35">
      <c r="A33014">
        <v>37285</v>
      </c>
      <c r="B33014" s="1">
        <v>44157.38013888889</v>
      </c>
      <c r="C33014">
        <f t="shared" si="516"/>
        <v>44.347999999999999</v>
      </c>
      <c r="D33014">
        <v>6.86</v>
      </c>
      <c r="J33014">
        <v>44126.382800925923</v>
      </c>
    </row>
    <row r="33015" spans="1:10" x14ac:dyDescent="0.35">
      <c r="A33015">
        <v>37286</v>
      </c>
      <c r="B33015" s="1">
        <v>44157.381527777776</v>
      </c>
      <c r="C33015">
        <f t="shared" si="516"/>
        <v>44.204000000000001</v>
      </c>
      <c r="D33015">
        <v>6.78</v>
      </c>
      <c r="J33015">
        <v>44126.384189814817</v>
      </c>
    </row>
    <row r="33016" spans="1:10" x14ac:dyDescent="0.35">
      <c r="A33016">
        <v>37287</v>
      </c>
      <c r="B33016" s="1">
        <v>44157.382916666669</v>
      </c>
      <c r="C33016">
        <f t="shared" si="516"/>
        <v>44.275999999999996</v>
      </c>
      <c r="D33016">
        <v>6.82</v>
      </c>
      <c r="J33016">
        <v>44126.385578703703</v>
      </c>
    </row>
    <row r="33017" spans="1:10" x14ac:dyDescent="0.35">
      <c r="A33017">
        <v>37288</v>
      </c>
      <c r="B33017" s="1">
        <v>44157.384305555555</v>
      </c>
      <c r="C33017">
        <f t="shared" si="516"/>
        <v>44.204000000000001</v>
      </c>
      <c r="D33017">
        <v>6.78</v>
      </c>
      <c r="J33017">
        <v>44126.386967592596</v>
      </c>
    </row>
    <row r="33018" spans="1:10" x14ac:dyDescent="0.35">
      <c r="A33018">
        <v>37289</v>
      </c>
      <c r="B33018" s="1">
        <v>44157.385694444441</v>
      </c>
      <c r="C33018">
        <f t="shared" si="516"/>
        <v>44.204000000000001</v>
      </c>
      <c r="D33018">
        <v>6.78</v>
      </c>
      <c r="J33018">
        <v>44126.388356481482</v>
      </c>
    </row>
    <row r="33019" spans="1:10" x14ac:dyDescent="0.35">
      <c r="A33019">
        <v>37290</v>
      </c>
      <c r="B33019" s="1">
        <v>44157.387083333335</v>
      </c>
      <c r="C33019">
        <f t="shared" si="516"/>
        <v>44.275999999999996</v>
      </c>
      <c r="D33019">
        <v>6.82</v>
      </c>
      <c r="J33019">
        <v>44126.389745370368</v>
      </c>
    </row>
    <row r="33020" spans="1:10" x14ac:dyDescent="0.35">
      <c r="A33020">
        <v>37291</v>
      </c>
      <c r="B33020" s="1">
        <v>44157.388472222221</v>
      </c>
      <c r="C33020">
        <f t="shared" si="516"/>
        <v>44.275999999999996</v>
      </c>
      <c r="D33020">
        <v>6.82</v>
      </c>
      <c r="J33020">
        <v>44126.391134259262</v>
      </c>
    </row>
    <row r="33021" spans="1:10" x14ac:dyDescent="0.35">
      <c r="A33021">
        <v>37292</v>
      </c>
      <c r="B33021" s="1">
        <v>44157.389861111114</v>
      </c>
      <c r="C33021">
        <f t="shared" si="516"/>
        <v>44.275999999999996</v>
      </c>
      <c r="D33021">
        <v>6.82</v>
      </c>
      <c r="J33021">
        <v>44126.392523148148</v>
      </c>
    </row>
    <row r="33022" spans="1:10" x14ac:dyDescent="0.35">
      <c r="A33022">
        <v>37293</v>
      </c>
      <c r="B33022" s="1">
        <v>44157.391250000001</v>
      </c>
      <c r="C33022">
        <f t="shared" si="516"/>
        <v>44.204000000000001</v>
      </c>
      <c r="D33022">
        <v>6.78</v>
      </c>
      <c r="J33022">
        <v>44126.393912037034</v>
      </c>
    </row>
    <row r="33023" spans="1:10" x14ac:dyDescent="0.35">
      <c r="A33023">
        <v>37294</v>
      </c>
      <c r="B33023" s="1">
        <v>44157.392638888887</v>
      </c>
      <c r="C33023">
        <f t="shared" si="516"/>
        <v>44.275999999999996</v>
      </c>
      <c r="D33023">
        <v>6.82</v>
      </c>
      <c r="J33023">
        <v>44126.395300925928</v>
      </c>
    </row>
    <row r="33024" spans="1:10" x14ac:dyDescent="0.35">
      <c r="A33024">
        <v>37295</v>
      </c>
      <c r="B33024" s="1">
        <v>44157.39402777778</v>
      </c>
      <c r="C33024">
        <f t="shared" si="516"/>
        <v>44.347999999999999</v>
      </c>
      <c r="D33024">
        <v>6.86</v>
      </c>
      <c r="J33024">
        <v>44126.396689814814</v>
      </c>
    </row>
    <row r="33025" spans="1:10" x14ac:dyDescent="0.35">
      <c r="A33025">
        <v>37296</v>
      </c>
      <c r="B33025" s="1">
        <v>44157.395416666666</v>
      </c>
      <c r="C33025">
        <f t="shared" si="516"/>
        <v>44.347999999999999</v>
      </c>
      <c r="D33025">
        <v>6.86</v>
      </c>
      <c r="J33025">
        <v>44126.398078703707</v>
      </c>
    </row>
    <row r="33026" spans="1:10" x14ac:dyDescent="0.35">
      <c r="A33026">
        <v>37297</v>
      </c>
      <c r="B33026" s="1">
        <v>44157.396805555552</v>
      </c>
      <c r="C33026">
        <f t="shared" si="516"/>
        <v>44.275999999999996</v>
      </c>
      <c r="D33026">
        <v>6.82</v>
      </c>
      <c r="J33026">
        <v>44126.399467592593</v>
      </c>
    </row>
    <row r="33027" spans="1:10" x14ac:dyDescent="0.35">
      <c r="A33027">
        <v>37298</v>
      </c>
      <c r="B33027" s="1">
        <v>44157.398194444446</v>
      </c>
      <c r="C33027">
        <f t="shared" si="516"/>
        <v>44.275999999999996</v>
      </c>
      <c r="D33027">
        <v>6.82</v>
      </c>
      <c r="J33027">
        <v>44126.400856481479</v>
      </c>
    </row>
    <row r="33028" spans="1:10" x14ac:dyDescent="0.35">
      <c r="A33028">
        <v>37299</v>
      </c>
      <c r="B33028" s="1">
        <v>44157.399583333332</v>
      </c>
      <c r="C33028">
        <f t="shared" si="516"/>
        <v>44.275999999999996</v>
      </c>
      <c r="D33028">
        <v>6.82</v>
      </c>
      <c r="J33028">
        <v>44126.402245370373</v>
      </c>
    </row>
    <row r="33029" spans="1:10" x14ac:dyDescent="0.35">
      <c r="A33029">
        <v>37300</v>
      </c>
      <c r="B33029" s="1">
        <v>44157.400972222225</v>
      </c>
      <c r="C33029">
        <f t="shared" si="516"/>
        <v>44.275999999999996</v>
      </c>
      <c r="D33029">
        <v>6.82</v>
      </c>
      <c r="J33029">
        <v>44126.403634259259</v>
      </c>
    </row>
    <row r="33030" spans="1:10" x14ac:dyDescent="0.35">
      <c r="A33030">
        <v>37301</v>
      </c>
      <c r="B33030" s="1">
        <v>44157.402361111112</v>
      </c>
      <c r="C33030">
        <f t="shared" si="516"/>
        <v>44.204000000000001</v>
      </c>
      <c r="D33030">
        <v>6.78</v>
      </c>
      <c r="J33030">
        <v>44126.405023148145</v>
      </c>
    </row>
    <row r="33031" spans="1:10" x14ac:dyDescent="0.35">
      <c r="A33031">
        <v>37302</v>
      </c>
      <c r="B33031" s="1">
        <v>44157.403749999998</v>
      </c>
      <c r="C33031">
        <f t="shared" si="516"/>
        <v>44.347999999999999</v>
      </c>
      <c r="D33031">
        <v>6.86</v>
      </c>
      <c r="J33031">
        <v>44126.406412037039</v>
      </c>
    </row>
    <row r="33032" spans="1:10" x14ac:dyDescent="0.35">
      <c r="A33032">
        <v>37303</v>
      </c>
      <c r="B33032" s="1">
        <v>44157.405138888891</v>
      </c>
      <c r="C33032">
        <f t="shared" si="516"/>
        <v>44.275999999999996</v>
      </c>
      <c r="D33032">
        <v>6.82</v>
      </c>
      <c r="J33032">
        <v>44126.407800925925</v>
      </c>
    </row>
    <row r="33033" spans="1:10" x14ac:dyDescent="0.35">
      <c r="A33033">
        <v>37304</v>
      </c>
      <c r="B33033" s="1">
        <v>44157.406527777777</v>
      </c>
      <c r="C33033">
        <f t="shared" si="516"/>
        <v>44.204000000000001</v>
      </c>
      <c r="D33033">
        <v>6.78</v>
      </c>
      <c r="J33033">
        <v>44126.409189814818</v>
      </c>
    </row>
    <row r="33034" spans="1:10" x14ac:dyDescent="0.35">
      <c r="A33034">
        <v>37305</v>
      </c>
      <c r="B33034" s="1">
        <v>44157.407916666663</v>
      </c>
      <c r="C33034">
        <f t="shared" si="516"/>
        <v>44.275999999999996</v>
      </c>
      <c r="D33034">
        <v>6.82</v>
      </c>
      <c r="J33034">
        <v>44126.410578703704</v>
      </c>
    </row>
    <row r="33035" spans="1:10" x14ac:dyDescent="0.35">
      <c r="A33035">
        <v>37306</v>
      </c>
      <c r="B33035" s="1">
        <v>44157.409305555557</v>
      </c>
      <c r="C33035">
        <f t="shared" si="516"/>
        <v>44.114000000000004</v>
      </c>
      <c r="D33035">
        <v>6.73</v>
      </c>
      <c r="J33035">
        <v>44126.41196759259</v>
      </c>
    </row>
    <row r="33036" spans="1:10" x14ac:dyDescent="0.35">
      <c r="A33036">
        <v>37307</v>
      </c>
      <c r="B33036" s="1">
        <v>44157.410694444443</v>
      </c>
      <c r="C33036">
        <f t="shared" si="516"/>
        <v>44.275999999999996</v>
      </c>
      <c r="D33036">
        <v>6.82</v>
      </c>
      <c r="J33036">
        <v>44126.413356481484</v>
      </c>
    </row>
    <row r="33037" spans="1:10" x14ac:dyDescent="0.35">
      <c r="A33037">
        <v>37308</v>
      </c>
      <c r="B33037" s="1">
        <v>44157.412083333336</v>
      </c>
      <c r="C33037">
        <f t="shared" si="516"/>
        <v>44.42</v>
      </c>
      <c r="D33037">
        <v>6.9</v>
      </c>
      <c r="J33037">
        <v>44126.41474537037</v>
      </c>
    </row>
    <row r="33038" spans="1:10" x14ac:dyDescent="0.35">
      <c r="A33038">
        <v>37309</v>
      </c>
      <c r="B33038" s="1">
        <v>44157.413472222222</v>
      </c>
      <c r="C33038">
        <f t="shared" si="516"/>
        <v>44.347999999999999</v>
      </c>
      <c r="D33038">
        <v>6.86</v>
      </c>
      <c r="J33038">
        <v>44126.416134259256</v>
      </c>
    </row>
    <row r="33039" spans="1:10" x14ac:dyDescent="0.35">
      <c r="A33039">
        <v>37310</v>
      </c>
      <c r="B33039" s="1">
        <v>44157.414861111109</v>
      </c>
      <c r="C33039">
        <f t="shared" si="516"/>
        <v>44.347999999999999</v>
      </c>
      <c r="D33039">
        <v>6.86</v>
      </c>
      <c r="J33039">
        <v>44126.417523148149</v>
      </c>
    </row>
    <row r="33040" spans="1:10" x14ac:dyDescent="0.35">
      <c r="A33040">
        <v>37311</v>
      </c>
      <c r="B33040" s="1">
        <v>44157.416250000002</v>
      </c>
      <c r="C33040">
        <f t="shared" si="516"/>
        <v>44.42</v>
      </c>
      <c r="D33040">
        <v>6.9</v>
      </c>
      <c r="J33040">
        <v>44126.418912037036</v>
      </c>
    </row>
    <row r="33041" spans="1:10" x14ac:dyDescent="0.35">
      <c r="A33041">
        <v>37312</v>
      </c>
      <c r="B33041" s="1">
        <v>44157.417638888888</v>
      </c>
      <c r="C33041">
        <f t="shared" si="516"/>
        <v>44.347999999999999</v>
      </c>
      <c r="D33041">
        <v>6.86</v>
      </c>
      <c r="J33041">
        <v>44126.420300925929</v>
      </c>
    </row>
    <row r="33042" spans="1:10" x14ac:dyDescent="0.35">
      <c r="A33042">
        <v>37313</v>
      </c>
      <c r="B33042" s="1">
        <v>44157.419027777774</v>
      </c>
      <c r="C33042">
        <f t="shared" ref="C33042:C33105" si="517">(D33042*9/5)+32</f>
        <v>44.275999999999996</v>
      </c>
      <c r="D33042">
        <v>6.82</v>
      </c>
      <c r="J33042">
        <v>44126.421689814815</v>
      </c>
    </row>
    <row r="33043" spans="1:10" x14ac:dyDescent="0.35">
      <c r="A33043">
        <v>37314</v>
      </c>
      <c r="B33043" s="1">
        <v>44157.420416666668</v>
      </c>
      <c r="C33043">
        <f t="shared" si="517"/>
        <v>44.347999999999999</v>
      </c>
      <c r="D33043">
        <v>6.86</v>
      </c>
      <c r="J33043">
        <v>44126.423078703701</v>
      </c>
    </row>
    <row r="33044" spans="1:10" x14ac:dyDescent="0.35">
      <c r="A33044">
        <v>37315</v>
      </c>
      <c r="B33044" s="1">
        <v>44157.421805555554</v>
      </c>
      <c r="C33044">
        <f t="shared" si="517"/>
        <v>44.347999999999999</v>
      </c>
      <c r="D33044">
        <v>6.86</v>
      </c>
      <c r="J33044">
        <v>44126.424467592595</v>
      </c>
    </row>
    <row r="33045" spans="1:10" x14ac:dyDescent="0.35">
      <c r="A33045">
        <v>37316</v>
      </c>
      <c r="B33045" s="1">
        <v>44157.423194444447</v>
      </c>
      <c r="C33045">
        <f t="shared" si="517"/>
        <v>44.204000000000001</v>
      </c>
      <c r="D33045">
        <v>6.78</v>
      </c>
      <c r="J33045">
        <v>44126.425856481481</v>
      </c>
    </row>
    <row r="33046" spans="1:10" x14ac:dyDescent="0.35">
      <c r="A33046">
        <v>37317</v>
      </c>
      <c r="B33046" s="1">
        <v>44157.424583333333</v>
      </c>
      <c r="C33046">
        <f t="shared" si="517"/>
        <v>44.275999999999996</v>
      </c>
      <c r="D33046">
        <v>6.82</v>
      </c>
      <c r="J33046">
        <v>44126.427245370367</v>
      </c>
    </row>
    <row r="33047" spans="1:10" x14ac:dyDescent="0.35">
      <c r="A33047">
        <v>37318</v>
      </c>
      <c r="B33047" s="1">
        <v>44157.42597222222</v>
      </c>
      <c r="C33047">
        <f t="shared" si="517"/>
        <v>44.347999999999999</v>
      </c>
      <c r="D33047">
        <v>6.86</v>
      </c>
      <c r="J33047">
        <v>44126.42863425926</v>
      </c>
    </row>
    <row r="33048" spans="1:10" x14ac:dyDescent="0.35">
      <c r="A33048">
        <v>37319</v>
      </c>
      <c r="B33048" s="1">
        <v>44157.427361111113</v>
      </c>
      <c r="C33048">
        <f t="shared" si="517"/>
        <v>44.347999999999999</v>
      </c>
      <c r="D33048">
        <v>6.86</v>
      </c>
      <c r="J33048">
        <v>44126.430023148147</v>
      </c>
    </row>
    <row r="33049" spans="1:10" x14ac:dyDescent="0.35">
      <c r="A33049">
        <v>37320</v>
      </c>
      <c r="B33049" s="1">
        <v>44157.428749999999</v>
      </c>
      <c r="C33049">
        <f t="shared" si="517"/>
        <v>44.347999999999999</v>
      </c>
      <c r="D33049">
        <v>6.86</v>
      </c>
      <c r="J33049">
        <v>44126.43141203704</v>
      </c>
    </row>
    <row r="33050" spans="1:10" x14ac:dyDescent="0.35">
      <c r="A33050">
        <v>37321</v>
      </c>
      <c r="B33050" s="1">
        <v>44157.430138888885</v>
      </c>
      <c r="C33050">
        <f t="shared" si="517"/>
        <v>44.347999999999999</v>
      </c>
      <c r="D33050">
        <v>6.86</v>
      </c>
      <c r="J33050">
        <v>44126.432800925926</v>
      </c>
    </row>
    <row r="33051" spans="1:10" x14ac:dyDescent="0.35">
      <c r="A33051">
        <v>37322</v>
      </c>
      <c r="B33051" s="1">
        <v>44157.431527777779</v>
      </c>
      <c r="C33051">
        <f t="shared" si="517"/>
        <v>44.347999999999999</v>
      </c>
      <c r="D33051">
        <v>6.86</v>
      </c>
      <c r="J33051">
        <v>44126.434189814812</v>
      </c>
    </row>
    <row r="33052" spans="1:10" x14ac:dyDescent="0.35">
      <c r="A33052">
        <v>37323</v>
      </c>
      <c r="B33052" s="1">
        <v>44157.432916666665</v>
      </c>
      <c r="C33052">
        <f t="shared" si="517"/>
        <v>44.275999999999996</v>
      </c>
      <c r="D33052">
        <v>6.82</v>
      </c>
      <c r="J33052">
        <v>44126.435578703706</v>
      </c>
    </row>
    <row r="33053" spans="1:10" x14ac:dyDescent="0.35">
      <c r="A33053">
        <v>37324</v>
      </c>
      <c r="B33053" s="1">
        <v>44157.434305555558</v>
      </c>
      <c r="C33053">
        <f t="shared" si="517"/>
        <v>44.42</v>
      </c>
      <c r="D33053">
        <v>6.9</v>
      </c>
      <c r="J33053">
        <v>44126.436967592592</v>
      </c>
    </row>
    <row r="33054" spans="1:10" x14ac:dyDescent="0.35">
      <c r="A33054">
        <v>37325</v>
      </c>
      <c r="B33054" s="1">
        <v>44157.435694444444</v>
      </c>
      <c r="C33054">
        <f t="shared" si="517"/>
        <v>44.347999999999999</v>
      </c>
      <c r="D33054">
        <v>6.86</v>
      </c>
      <c r="J33054">
        <v>44126.438356481478</v>
      </c>
    </row>
    <row r="33055" spans="1:10" x14ac:dyDescent="0.35">
      <c r="A33055">
        <v>37326</v>
      </c>
      <c r="B33055" s="1">
        <v>44157.437083333331</v>
      </c>
      <c r="C33055">
        <f t="shared" si="517"/>
        <v>44.275999999999996</v>
      </c>
      <c r="D33055">
        <v>6.82</v>
      </c>
      <c r="J33055">
        <v>44126.439745370371</v>
      </c>
    </row>
    <row r="33056" spans="1:10" x14ac:dyDescent="0.35">
      <c r="A33056">
        <v>37327</v>
      </c>
      <c r="B33056" s="1">
        <v>44157.438472222224</v>
      </c>
      <c r="C33056">
        <f t="shared" si="517"/>
        <v>44.347999999999999</v>
      </c>
      <c r="D33056">
        <v>6.86</v>
      </c>
      <c r="J33056">
        <v>44126.441134259258</v>
      </c>
    </row>
    <row r="33057" spans="1:10" x14ac:dyDescent="0.35">
      <c r="A33057">
        <v>37328</v>
      </c>
      <c r="B33057" s="1">
        <v>44157.43986111111</v>
      </c>
      <c r="C33057">
        <f t="shared" si="517"/>
        <v>44.42</v>
      </c>
      <c r="D33057">
        <v>6.9</v>
      </c>
      <c r="J33057">
        <v>44126.442523148151</v>
      </c>
    </row>
    <row r="33058" spans="1:10" x14ac:dyDescent="0.35">
      <c r="A33058">
        <v>37329</v>
      </c>
      <c r="B33058" s="1">
        <v>44157.441250000003</v>
      </c>
      <c r="C33058">
        <f t="shared" si="517"/>
        <v>44.42</v>
      </c>
      <c r="D33058">
        <v>6.9</v>
      </c>
      <c r="J33058">
        <v>44126.443912037037</v>
      </c>
    </row>
    <row r="33059" spans="1:10" x14ac:dyDescent="0.35">
      <c r="A33059">
        <v>37330</v>
      </c>
      <c r="B33059" s="1">
        <v>44157.44263888889</v>
      </c>
      <c r="C33059">
        <f t="shared" si="517"/>
        <v>44.510000000000005</v>
      </c>
      <c r="D33059">
        <v>6.95</v>
      </c>
      <c r="J33059">
        <v>44126.445300925923</v>
      </c>
    </row>
    <row r="33060" spans="1:10" x14ac:dyDescent="0.35">
      <c r="A33060">
        <v>37331</v>
      </c>
      <c r="B33060" s="1">
        <v>44157.444027777776</v>
      </c>
      <c r="C33060">
        <f t="shared" si="517"/>
        <v>44.510000000000005</v>
      </c>
      <c r="D33060">
        <v>6.95</v>
      </c>
      <c r="J33060">
        <v>44126.446689814817</v>
      </c>
    </row>
    <row r="33061" spans="1:10" x14ac:dyDescent="0.35">
      <c r="A33061">
        <v>37332</v>
      </c>
      <c r="B33061" s="1">
        <v>44157.445416666669</v>
      </c>
      <c r="C33061">
        <f t="shared" si="517"/>
        <v>44.510000000000005</v>
      </c>
      <c r="D33061">
        <v>6.95</v>
      </c>
      <c r="J33061">
        <v>44126.448078703703</v>
      </c>
    </row>
    <row r="33062" spans="1:10" x14ac:dyDescent="0.35">
      <c r="A33062">
        <v>37333</v>
      </c>
      <c r="B33062" s="1">
        <v>44157.446805555555</v>
      </c>
      <c r="C33062">
        <f t="shared" si="517"/>
        <v>44.510000000000005</v>
      </c>
      <c r="D33062">
        <v>6.95</v>
      </c>
      <c r="J33062">
        <v>44126.449467592596</v>
      </c>
    </row>
    <row r="33063" spans="1:10" x14ac:dyDescent="0.35">
      <c r="A33063">
        <v>37334</v>
      </c>
      <c r="B33063" s="1">
        <v>44157.448194444441</v>
      </c>
      <c r="C33063">
        <f t="shared" si="517"/>
        <v>44.42</v>
      </c>
      <c r="D33063">
        <v>6.9</v>
      </c>
      <c r="J33063">
        <v>44126.450856481482</v>
      </c>
    </row>
    <row r="33064" spans="1:10" x14ac:dyDescent="0.35">
      <c r="A33064">
        <v>37335</v>
      </c>
      <c r="B33064" s="1">
        <v>44157.449583333335</v>
      </c>
      <c r="C33064">
        <f t="shared" si="517"/>
        <v>44.510000000000005</v>
      </c>
      <c r="D33064">
        <v>6.95</v>
      </c>
      <c r="J33064">
        <v>44126.452245370368</v>
      </c>
    </row>
    <row r="33065" spans="1:10" x14ac:dyDescent="0.35">
      <c r="A33065">
        <v>37336</v>
      </c>
      <c r="B33065" s="1">
        <v>44157.450972222221</v>
      </c>
      <c r="C33065">
        <f t="shared" si="517"/>
        <v>44.510000000000005</v>
      </c>
      <c r="D33065">
        <v>6.95</v>
      </c>
      <c r="J33065">
        <v>44126.453634259262</v>
      </c>
    </row>
    <row r="33066" spans="1:10" x14ac:dyDescent="0.35">
      <c r="A33066">
        <v>37337</v>
      </c>
      <c r="B33066" s="1">
        <v>44157.452361111114</v>
      </c>
      <c r="C33066">
        <f t="shared" si="517"/>
        <v>44.510000000000005</v>
      </c>
      <c r="D33066">
        <v>6.95</v>
      </c>
      <c r="J33066">
        <v>44126.455023148148</v>
      </c>
    </row>
    <row r="33067" spans="1:10" x14ac:dyDescent="0.35">
      <c r="A33067">
        <v>37338</v>
      </c>
      <c r="B33067" s="1">
        <v>44157.453750000001</v>
      </c>
      <c r="C33067">
        <f t="shared" si="517"/>
        <v>44.510000000000005</v>
      </c>
      <c r="D33067">
        <v>6.95</v>
      </c>
      <c r="J33067">
        <v>44126.456412037034</v>
      </c>
    </row>
    <row r="33068" spans="1:10" x14ac:dyDescent="0.35">
      <c r="A33068">
        <v>37339</v>
      </c>
      <c r="B33068" s="1">
        <v>44157.455138888887</v>
      </c>
      <c r="C33068">
        <f t="shared" si="517"/>
        <v>44.510000000000005</v>
      </c>
      <c r="D33068">
        <v>6.95</v>
      </c>
      <c r="J33068">
        <v>44126.457800925928</v>
      </c>
    </row>
    <row r="33069" spans="1:10" x14ac:dyDescent="0.35">
      <c r="A33069">
        <v>37340</v>
      </c>
      <c r="B33069" s="1">
        <v>44157.45652777778</v>
      </c>
      <c r="C33069">
        <f t="shared" si="517"/>
        <v>44.582000000000001</v>
      </c>
      <c r="D33069">
        <v>6.99</v>
      </c>
      <c r="J33069">
        <v>44126.459189814814</v>
      </c>
    </row>
    <row r="33070" spans="1:10" x14ac:dyDescent="0.35">
      <c r="A33070">
        <v>37341</v>
      </c>
      <c r="B33070" s="1">
        <v>44157.457916666666</v>
      </c>
      <c r="C33070">
        <f t="shared" si="517"/>
        <v>44.510000000000005</v>
      </c>
      <c r="D33070">
        <v>6.95</v>
      </c>
      <c r="J33070">
        <v>44126.460578703707</v>
      </c>
    </row>
    <row r="33071" spans="1:10" x14ac:dyDescent="0.35">
      <c r="A33071">
        <v>37342</v>
      </c>
      <c r="B33071" s="1">
        <v>44157.459305555552</v>
      </c>
      <c r="C33071">
        <f t="shared" si="517"/>
        <v>44.582000000000001</v>
      </c>
      <c r="D33071">
        <v>6.99</v>
      </c>
      <c r="J33071">
        <v>44126.461967592593</v>
      </c>
    </row>
    <row r="33072" spans="1:10" x14ac:dyDescent="0.35">
      <c r="A33072">
        <v>37343</v>
      </c>
      <c r="B33072" s="1">
        <v>44157.460694444446</v>
      </c>
      <c r="C33072">
        <f t="shared" si="517"/>
        <v>44.582000000000001</v>
      </c>
      <c r="D33072">
        <v>6.99</v>
      </c>
      <c r="J33072">
        <v>44126.463356481479</v>
      </c>
    </row>
    <row r="33073" spans="1:10" x14ac:dyDescent="0.35">
      <c r="A33073">
        <v>37344</v>
      </c>
      <c r="B33073" s="1">
        <v>44157.462083333332</v>
      </c>
      <c r="C33073">
        <f t="shared" si="517"/>
        <v>44.582000000000001</v>
      </c>
      <c r="D33073">
        <v>6.99</v>
      </c>
      <c r="J33073">
        <v>44126.464745370373</v>
      </c>
    </row>
    <row r="33074" spans="1:10" x14ac:dyDescent="0.35">
      <c r="A33074">
        <v>37345</v>
      </c>
      <c r="B33074" s="1">
        <v>44157.463472222225</v>
      </c>
      <c r="C33074">
        <f t="shared" si="517"/>
        <v>44.42</v>
      </c>
      <c r="D33074">
        <v>6.9</v>
      </c>
      <c r="J33074">
        <v>44126.466134259259</v>
      </c>
    </row>
    <row r="33075" spans="1:10" x14ac:dyDescent="0.35">
      <c r="A33075">
        <v>37346</v>
      </c>
      <c r="B33075" s="1">
        <v>44157.464861111112</v>
      </c>
      <c r="C33075">
        <f t="shared" si="517"/>
        <v>44.510000000000005</v>
      </c>
      <c r="D33075">
        <v>6.95</v>
      </c>
      <c r="J33075">
        <v>44126.467523148145</v>
      </c>
    </row>
    <row r="33076" spans="1:10" x14ac:dyDescent="0.35">
      <c r="A33076">
        <v>37347</v>
      </c>
      <c r="B33076" s="1">
        <v>44157.466249999998</v>
      </c>
      <c r="C33076">
        <f t="shared" si="517"/>
        <v>44.582000000000001</v>
      </c>
      <c r="D33076">
        <v>6.99</v>
      </c>
      <c r="J33076">
        <v>44126.468912037039</v>
      </c>
    </row>
    <row r="33077" spans="1:10" x14ac:dyDescent="0.35">
      <c r="A33077">
        <v>37348</v>
      </c>
      <c r="B33077" s="1">
        <v>44157.467638888891</v>
      </c>
      <c r="C33077">
        <f t="shared" si="517"/>
        <v>44.582000000000001</v>
      </c>
      <c r="D33077">
        <v>6.99</v>
      </c>
      <c r="J33077">
        <v>44126.470300925925</v>
      </c>
    </row>
    <row r="33078" spans="1:10" x14ac:dyDescent="0.35">
      <c r="A33078">
        <v>37349</v>
      </c>
      <c r="B33078" s="1">
        <v>44157.469027777777</v>
      </c>
      <c r="C33078">
        <f t="shared" si="517"/>
        <v>44.510000000000005</v>
      </c>
      <c r="D33078">
        <v>6.95</v>
      </c>
      <c r="J33078">
        <v>44126.471689814818</v>
      </c>
    </row>
    <row r="33079" spans="1:10" x14ac:dyDescent="0.35">
      <c r="A33079">
        <v>37350</v>
      </c>
      <c r="B33079" s="1">
        <v>44157.470416666663</v>
      </c>
      <c r="C33079">
        <f t="shared" si="517"/>
        <v>44.653999999999996</v>
      </c>
      <c r="D33079">
        <v>7.03</v>
      </c>
      <c r="J33079">
        <v>44126.473078703704</v>
      </c>
    </row>
    <row r="33080" spans="1:10" x14ac:dyDescent="0.35">
      <c r="A33080">
        <v>37351</v>
      </c>
      <c r="B33080" s="1">
        <v>44157.471805555557</v>
      </c>
      <c r="C33080">
        <f t="shared" si="517"/>
        <v>44.510000000000005</v>
      </c>
      <c r="D33080">
        <v>6.95</v>
      </c>
      <c r="J33080">
        <v>44126.47446759259</v>
      </c>
    </row>
    <row r="33081" spans="1:10" x14ac:dyDescent="0.35">
      <c r="A33081">
        <v>37352</v>
      </c>
      <c r="B33081" s="1">
        <v>44157.473194444443</v>
      </c>
      <c r="C33081">
        <f t="shared" si="517"/>
        <v>44.510000000000005</v>
      </c>
      <c r="D33081">
        <v>6.95</v>
      </c>
      <c r="J33081">
        <v>44126.475856481484</v>
      </c>
    </row>
    <row r="33082" spans="1:10" x14ac:dyDescent="0.35">
      <c r="A33082">
        <v>37353</v>
      </c>
      <c r="B33082" s="1">
        <v>44157.474583333336</v>
      </c>
      <c r="C33082">
        <f t="shared" si="517"/>
        <v>44.510000000000005</v>
      </c>
      <c r="D33082">
        <v>6.95</v>
      </c>
      <c r="J33082">
        <v>44126.47724537037</v>
      </c>
    </row>
    <row r="33083" spans="1:10" x14ac:dyDescent="0.35">
      <c r="A33083">
        <v>37354</v>
      </c>
      <c r="B33083" s="1">
        <v>44157.475972222222</v>
      </c>
      <c r="C33083">
        <f t="shared" si="517"/>
        <v>44.510000000000005</v>
      </c>
      <c r="D33083">
        <v>6.95</v>
      </c>
      <c r="J33083">
        <v>44126.478634259256</v>
      </c>
    </row>
    <row r="33084" spans="1:10" x14ac:dyDescent="0.35">
      <c r="A33084">
        <v>37355</v>
      </c>
      <c r="B33084" s="1">
        <v>44157.477361111109</v>
      </c>
      <c r="C33084">
        <f t="shared" si="517"/>
        <v>44.653999999999996</v>
      </c>
      <c r="D33084">
        <v>7.03</v>
      </c>
      <c r="J33084">
        <v>44126.480023148149</v>
      </c>
    </row>
    <row r="33085" spans="1:10" x14ac:dyDescent="0.35">
      <c r="A33085">
        <v>37356</v>
      </c>
      <c r="B33085" s="1">
        <v>44157.478750000002</v>
      </c>
      <c r="C33085">
        <f t="shared" si="517"/>
        <v>44.582000000000001</v>
      </c>
      <c r="D33085">
        <v>6.99</v>
      </c>
      <c r="J33085">
        <v>44126.481412037036</v>
      </c>
    </row>
    <row r="33086" spans="1:10" x14ac:dyDescent="0.35">
      <c r="A33086">
        <v>37357</v>
      </c>
      <c r="B33086" s="1">
        <v>44157.480138888888</v>
      </c>
      <c r="C33086">
        <f t="shared" si="517"/>
        <v>44.510000000000005</v>
      </c>
      <c r="D33086">
        <v>6.95</v>
      </c>
      <c r="J33086">
        <v>44126.482800925929</v>
      </c>
    </row>
    <row r="33087" spans="1:10" x14ac:dyDescent="0.35">
      <c r="A33087">
        <v>37358</v>
      </c>
      <c r="B33087" s="1">
        <v>44157.481527777774</v>
      </c>
      <c r="C33087">
        <f t="shared" si="517"/>
        <v>44.510000000000005</v>
      </c>
      <c r="D33087">
        <v>6.95</v>
      </c>
      <c r="J33087">
        <v>44126.484189814815</v>
      </c>
    </row>
    <row r="33088" spans="1:10" x14ac:dyDescent="0.35">
      <c r="A33088">
        <v>37359</v>
      </c>
      <c r="B33088" s="1">
        <v>44157.482916666668</v>
      </c>
      <c r="C33088">
        <f t="shared" si="517"/>
        <v>44.42</v>
      </c>
      <c r="D33088">
        <v>6.9</v>
      </c>
      <c r="J33088">
        <v>44126.485578703701</v>
      </c>
    </row>
    <row r="33089" spans="1:10" x14ac:dyDescent="0.35">
      <c r="A33089">
        <v>37360</v>
      </c>
      <c r="B33089" s="1">
        <v>44157.484305555554</v>
      </c>
      <c r="C33089">
        <f t="shared" si="517"/>
        <v>44.347999999999999</v>
      </c>
      <c r="D33089">
        <v>6.86</v>
      </c>
      <c r="J33089">
        <v>44126.486967592595</v>
      </c>
    </row>
    <row r="33090" spans="1:10" x14ac:dyDescent="0.35">
      <c r="A33090">
        <v>37361</v>
      </c>
      <c r="B33090" s="1">
        <v>44157.485694444447</v>
      </c>
      <c r="C33090">
        <f t="shared" si="517"/>
        <v>44.347999999999999</v>
      </c>
      <c r="D33090">
        <v>6.86</v>
      </c>
      <c r="J33090">
        <v>44126.488356481481</v>
      </c>
    </row>
    <row r="33091" spans="1:10" x14ac:dyDescent="0.35">
      <c r="A33091">
        <v>37362</v>
      </c>
      <c r="B33091" s="1">
        <v>44157.487083333333</v>
      </c>
      <c r="C33091">
        <f t="shared" si="517"/>
        <v>44.275999999999996</v>
      </c>
      <c r="D33091">
        <v>6.82</v>
      </c>
      <c r="J33091">
        <v>44126.489745370367</v>
      </c>
    </row>
    <row r="33092" spans="1:10" x14ac:dyDescent="0.35">
      <c r="A33092">
        <v>37363</v>
      </c>
      <c r="B33092" s="1">
        <v>44157.48847222222</v>
      </c>
      <c r="C33092">
        <f t="shared" si="517"/>
        <v>44.275999999999996</v>
      </c>
      <c r="D33092">
        <v>6.82</v>
      </c>
      <c r="J33092">
        <v>44126.49113425926</v>
      </c>
    </row>
    <row r="33093" spans="1:10" x14ac:dyDescent="0.35">
      <c r="A33093">
        <v>37364</v>
      </c>
      <c r="B33093" s="1">
        <v>44157.489861111113</v>
      </c>
      <c r="C33093">
        <f t="shared" si="517"/>
        <v>44.204000000000001</v>
      </c>
      <c r="D33093">
        <v>6.78</v>
      </c>
      <c r="J33093">
        <v>44126.492523148147</v>
      </c>
    </row>
    <row r="33094" spans="1:10" x14ac:dyDescent="0.35">
      <c r="A33094">
        <v>37365</v>
      </c>
      <c r="B33094" s="1">
        <v>44157.491249999999</v>
      </c>
      <c r="C33094">
        <f t="shared" si="517"/>
        <v>44.204000000000001</v>
      </c>
      <c r="D33094">
        <v>6.78</v>
      </c>
      <c r="J33094">
        <v>44126.49391203704</v>
      </c>
    </row>
    <row r="33095" spans="1:10" x14ac:dyDescent="0.35">
      <c r="A33095">
        <v>37366</v>
      </c>
      <c r="B33095" s="1">
        <v>44157.492638888885</v>
      </c>
      <c r="C33095">
        <f t="shared" si="517"/>
        <v>44.114000000000004</v>
      </c>
      <c r="D33095">
        <v>6.73</v>
      </c>
      <c r="J33095">
        <v>44126.495300925926</v>
      </c>
    </row>
    <row r="33096" spans="1:10" x14ac:dyDescent="0.35">
      <c r="A33096">
        <v>37367</v>
      </c>
      <c r="B33096" s="1">
        <v>44157.494027777779</v>
      </c>
      <c r="C33096">
        <f t="shared" si="517"/>
        <v>44.114000000000004</v>
      </c>
      <c r="D33096">
        <v>6.73</v>
      </c>
      <c r="J33096">
        <v>44126.496689814812</v>
      </c>
    </row>
    <row r="33097" spans="1:10" x14ac:dyDescent="0.35">
      <c r="A33097">
        <v>37368</v>
      </c>
      <c r="B33097" s="1">
        <v>44157.495416666665</v>
      </c>
      <c r="C33097">
        <f t="shared" si="517"/>
        <v>44.114000000000004</v>
      </c>
      <c r="D33097">
        <v>6.73</v>
      </c>
      <c r="J33097">
        <v>44126.498078703706</v>
      </c>
    </row>
    <row r="33098" spans="1:10" x14ac:dyDescent="0.35">
      <c r="A33098">
        <v>37369</v>
      </c>
      <c r="B33098" s="1">
        <v>44157.496805555558</v>
      </c>
      <c r="C33098">
        <f t="shared" si="517"/>
        <v>44.114000000000004</v>
      </c>
      <c r="D33098">
        <v>6.73</v>
      </c>
      <c r="J33098">
        <v>44126.499467592592</v>
      </c>
    </row>
    <row r="33099" spans="1:10" x14ac:dyDescent="0.35">
      <c r="A33099">
        <v>37370</v>
      </c>
      <c r="B33099" s="1">
        <v>44157.498194444444</v>
      </c>
      <c r="C33099">
        <f t="shared" si="517"/>
        <v>44.204000000000001</v>
      </c>
      <c r="D33099">
        <v>6.78</v>
      </c>
      <c r="J33099">
        <v>44126.500856481478</v>
      </c>
    </row>
    <row r="33100" spans="1:10" x14ac:dyDescent="0.35">
      <c r="A33100">
        <v>37371</v>
      </c>
      <c r="B33100" s="1">
        <v>44157.499583333331</v>
      </c>
      <c r="C33100">
        <f t="shared" si="517"/>
        <v>44.275999999999996</v>
      </c>
      <c r="D33100">
        <v>6.82</v>
      </c>
      <c r="J33100">
        <v>44126.502245370371</v>
      </c>
    </row>
    <row r="33101" spans="1:10" x14ac:dyDescent="0.35">
      <c r="A33101">
        <v>37372</v>
      </c>
      <c r="B33101" s="1">
        <v>44157.500972222224</v>
      </c>
      <c r="C33101">
        <f t="shared" si="517"/>
        <v>44.275999999999996</v>
      </c>
      <c r="D33101">
        <v>6.82</v>
      </c>
      <c r="J33101">
        <v>44126.503634259258</v>
      </c>
    </row>
    <row r="33102" spans="1:10" x14ac:dyDescent="0.35">
      <c r="A33102">
        <v>37373</v>
      </c>
      <c r="B33102" s="1">
        <v>44157.50236111111</v>
      </c>
      <c r="C33102">
        <f t="shared" si="517"/>
        <v>44.275999999999996</v>
      </c>
      <c r="D33102">
        <v>6.82</v>
      </c>
      <c r="J33102">
        <v>44126.505023148151</v>
      </c>
    </row>
    <row r="33103" spans="1:10" x14ac:dyDescent="0.35">
      <c r="A33103">
        <v>37374</v>
      </c>
      <c r="B33103" s="1">
        <v>44157.503750000003</v>
      </c>
      <c r="C33103">
        <f t="shared" si="517"/>
        <v>44.114000000000004</v>
      </c>
      <c r="D33103">
        <v>6.73</v>
      </c>
      <c r="J33103">
        <v>44126.506412037037</v>
      </c>
    </row>
    <row r="33104" spans="1:10" x14ac:dyDescent="0.35">
      <c r="A33104">
        <v>37375</v>
      </c>
      <c r="B33104" s="1">
        <v>44157.50513888889</v>
      </c>
      <c r="C33104">
        <f t="shared" si="517"/>
        <v>44.114000000000004</v>
      </c>
      <c r="D33104">
        <v>6.73</v>
      </c>
      <c r="J33104">
        <v>44126.507800925923</v>
      </c>
    </row>
    <row r="33105" spans="1:10" x14ac:dyDescent="0.35">
      <c r="A33105">
        <v>37376</v>
      </c>
      <c r="B33105" s="1">
        <v>44157.506527777776</v>
      </c>
      <c r="C33105">
        <f t="shared" si="517"/>
        <v>44.042000000000002</v>
      </c>
      <c r="D33105">
        <v>6.69</v>
      </c>
      <c r="J33105">
        <v>44126.509189814817</v>
      </c>
    </row>
    <row r="33106" spans="1:10" x14ac:dyDescent="0.35">
      <c r="A33106">
        <v>37377</v>
      </c>
      <c r="B33106" s="1">
        <v>44157.507916666669</v>
      </c>
      <c r="C33106">
        <f t="shared" ref="C33106:C33169" si="518">(D33106*9/5)+32</f>
        <v>44.042000000000002</v>
      </c>
      <c r="D33106">
        <v>6.69</v>
      </c>
      <c r="J33106">
        <v>44126.510578703703</v>
      </c>
    </row>
    <row r="33107" spans="1:10" x14ac:dyDescent="0.35">
      <c r="A33107">
        <v>37378</v>
      </c>
      <c r="B33107" s="1">
        <v>44157.509305555555</v>
      </c>
      <c r="C33107">
        <f t="shared" si="518"/>
        <v>44.042000000000002</v>
      </c>
      <c r="D33107">
        <v>6.69</v>
      </c>
      <c r="J33107">
        <v>44126.511967592596</v>
      </c>
    </row>
    <row r="33108" spans="1:10" x14ac:dyDescent="0.35">
      <c r="A33108">
        <v>37379</v>
      </c>
      <c r="B33108" s="1">
        <v>44157.510694444441</v>
      </c>
      <c r="C33108">
        <f t="shared" si="518"/>
        <v>44.042000000000002</v>
      </c>
      <c r="D33108">
        <v>6.69</v>
      </c>
      <c r="J33108">
        <v>44126.513356481482</v>
      </c>
    </row>
    <row r="33109" spans="1:10" x14ac:dyDescent="0.35">
      <c r="A33109">
        <v>37380</v>
      </c>
      <c r="B33109" s="1">
        <v>44157.512083333335</v>
      </c>
      <c r="C33109">
        <f t="shared" si="518"/>
        <v>44.114000000000004</v>
      </c>
      <c r="D33109">
        <v>6.73</v>
      </c>
      <c r="J33109">
        <v>44126.514745370368</v>
      </c>
    </row>
    <row r="33110" spans="1:10" x14ac:dyDescent="0.35">
      <c r="A33110">
        <v>37381</v>
      </c>
      <c r="B33110" s="1">
        <v>44157.513472222221</v>
      </c>
      <c r="C33110">
        <f t="shared" si="518"/>
        <v>44.114000000000004</v>
      </c>
      <c r="D33110">
        <v>6.73</v>
      </c>
      <c r="J33110">
        <v>44126.516134259262</v>
      </c>
    </row>
    <row r="33111" spans="1:10" x14ac:dyDescent="0.35">
      <c r="A33111">
        <v>37382</v>
      </c>
      <c r="B33111" s="1">
        <v>44157.514861111114</v>
      </c>
      <c r="C33111">
        <f t="shared" si="518"/>
        <v>44.275999999999996</v>
      </c>
      <c r="D33111">
        <v>6.82</v>
      </c>
      <c r="J33111">
        <v>44126.517523148148</v>
      </c>
    </row>
    <row r="33112" spans="1:10" x14ac:dyDescent="0.35">
      <c r="A33112">
        <v>37383</v>
      </c>
      <c r="B33112" s="1">
        <v>44157.516250000001</v>
      </c>
      <c r="C33112">
        <f t="shared" si="518"/>
        <v>44.347999999999999</v>
      </c>
      <c r="D33112">
        <v>6.86</v>
      </c>
      <c r="J33112">
        <v>44126.518912037034</v>
      </c>
    </row>
    <row r="33113" spans="1:10" x14ac:dyDescent="0.35">
      <c r="A33113">
        <v>37384</v>
      </c>
      <c r="B33113" s="1">
        <v>44157.517638888887</v>
      </c>
      <c r="C33113">
        <f t="shared" si="518"/>
        <v>44.42</v>
      </c>
      <c r="D33113">
        <v>6.9</v>
      </c>
      <c r="J33113">
        <v>44126.520300925928</v>
      </c>
    </row>
    <row r="33114" spans="1:10" x14ac:dyDescent="0.35">
      <c r="A33114">
        <v>37385</v>
      </c>
      <c r="B33114" s="1">
        <v>44157.51902777778</v>
      </c>
      <c r="C33114">
        <f t="shared" si="518"/>
        <v>44.275999999999996</v>
      </c>
      <c r="D33114">
        <v>6.82</v>
      </c>
      <c r="J33114">
        <v>44126.521689814814</v>
      </c>
    </row>
    <row r="33115" spans="1:10" x14ac:dyDescent="0.35">
      <c r="A33115">
        <v>37386</v>
      </c>
      <c r="B33115" s="1">
        <v>44157.520416666666</v>
      </c>
      <c r="C33115">
        <f t="shared" si="518"/>
        <v>44.347999999999999</v>
      </c>
      <c r="D33115">
        <v>6.86</v>
      </c>
      <c r="J33115">
        <v>44126.523078703707</v>
      </c>
    </row>
    <row r="33116" spans="1:10" x14ac:dyDescent="0.35">
      <c r="A33116">
        <v>37387</v>
      </c>
      <c r="B33116" s="1">
        <v>44157.521805555552</v>
      </c>
      <c r="C33116">
        <f t="shared" si="518"/>
        <v>44.275999999999996</v>
      </c>
      <c r="D33116">
        <v>6.82</v>
      </c>
      <c r="J33116">
        <v>44126.524467592593</v>
      </c>
    </row>
    <row r="33117" spans="1:10" x14ac:dyDescent="0.35">
      <c r="A33117">
        <v>37388</v>
      </c>
      <c r="B33117" s="1">
        <v>44157.523194444446</v>
      </c>
      <c r="C33117">
        <f t="shared" si="518"/>
        <v>44.275999999999996</v>
      </c>
      <c r="D33117">
        <v>6.82</v>
      </c>
      <c r="J33117">
        <v>44126.525856481479</v>
      </c>
    </row>
    <row r="33118" spans="1:10" x14ac:dyDescent="0.35">
      <c r="A33118">
        <v>37389</v>
      </c>
      <c r="B33118" s="1">
        <v>44157.524583333332</v>
      </c>
      <c r="C33118">
        <f t="shared" si="518"/>
        <v>44.275999999999996</v>
      </c>
      <c r="D33118">
        <v>6.82</v>
      </c>
      <c r="J33118">
        <v>44126.527245370373</v>
      </c>
    </row>
    <row r="33119" spans="1:10" x14ac:dyDescent="0.35">
      <c r="A33119">
        <v>37390</v>
      </c>
      <c r="B33119" s="1">
        <v>44157.525972222225</v>
      </c>
      <c r="C33119">
        <f t="shared" si="518"/>
        <v>44.204000000000001</v>
      </c>
      <c r="D33119">
        <v>6.78</v>
      </c>
      <c r="J33119">
        <v>44126.528634259259</v>
      </c>
    </row>
    <row r="33120" spans="1:10" x14ac:dyDescent="0.35">
      <c r="A33120">
        <v>37391</v>
      </c>
      <c r="B33120" s="1">
        <v>44157.527361111112</v>
      </c>
      <c r="C33120">
        <f t="shared" si="518"/>
        <v>44.114000000000004</v>
      </c>
      <c r="D33120">
        <v>6.73</v>
      </c>
      <c r="J33120">
        <v>44126.530023148145</v>
      </c>
    </row>
    <row r="33121" spans="1:10" x14ac:dyDescent="0.35">
      <c r="A33121">
        <v>37392</v>
      </c>
      <c r="B33121" s="1">
        <v>44157.528749999998</v>
      </c>
      <c r="C33121">
        <f t="shared" si="518"/>
        <v>44.204000000000001</v>
      </c>
      <c r="D33121">
        <v>6.78</v>
      </c>
      <c r="J33121">
        <v>44126.531412037039</v>
      </c>
    </row>
    <row r="33122" spans="1:10" x14ac:dyDescent="0.35">
      <c r="A33122">
        <v>37393</v>
      </c>
      <c r="B33122" s="1">
        <v>44157.530138888891</v>
      </c>
      <c r="C33122">
        <f t="shared" si="518"/>
        <v>44.204000000000001</v>
      </c>
      <c r="D33122">
        <v>6.78</v>
      </c>
      <c r="J33122">
        <v>44126.532800925925</v>
      </c>
    </row>
    <row r="33123" spans="1:10" x14ac:dyDescent="0.35">
      <c r="A33123">
        <v>37394</v>
      </c>
      <c r="B33123" s="1">
        <v>44157.531527777777</v>
      </c>
      <c r="C33123">
        <f t="shared" si="518"/>
        <v>44.204000000000001</v>
      </c>
      <c r="D33123">
        <v>6.78</v>
      </c>
      <c r="J33123">
        <v>44126.534189814818</v>
      </c>
    </row>
    <row r="33124" spans="1:10" x14ac:dyDescent="0.35">
      <c r="A33124">
        <v>37395</v>
      </c>
      <c r="B33124" s="1">
        <v>44157.532916666663</v>
      </c>
      <c r="C33124">
        <f t="shared" si="518"/>
        <v>44.114000000000004</v>
      </c>
      <c r="D33124">
        <v>6.73</v>
      </c>
      <c r="J33124">
        <v>44126.535578703704</v>
      </c>
    </row>
    <row r="33125" spans="1:10" x14ac:dyDescent="0.35">
      <c r="A33125">
        <v>37396</v>
      </c>
      <c r="B33125" s="1">
        <v>44157.534305555557</v>
      </c>
      <c r="C33125">
        <f t="shared" si="518"/>
        <v>44.114000000000004</v>
      </c>
      <c r="D33125">
        <v>6.73</v>
      </c>
      <c r="J33125">
        <v>44126.53696759259</v>
      </c>
    </row>
    <row r="33126" spans="1:10" x14ac:dyDescent="0.35">
      <c r="A33126">
        <v>37397</v>
      </c>
      <c r="B33126" s="1">
        <v>44157.535694444443</v>
      </c>
      <c r="C33126">
        <f t="shared" si="518"/>
        <v>44.204000000000001</v>
      </c>
      <c r="D33126">
        <v>6.78</v>
      </c>
      <c r="J33126">
        <v>44126.538356481484</v>
      </c>
    </row>
    <row r="33127" spans="1:10" x14ac:dyDescent="0.35">
      <c r="A33127">
        <v>37398</v>
      </c>
      <c r="B33127" s="1">
        <v>44157.537083333336</v>
      </c>
      <c r="C33127">
        <f t="shared" si="518"/>
        <v>44.204000000000001</v>
      </c>
      <c r="D33127">
        <v>6.78</v>
      </c>
      <c r="J33127">
        <v>44126.53974537037</v>
      </c>
    </row>
    <row r="33128" spans="1:10" x14ac:dyDescent="0.35">
      <c r="A33128">
        <v>37399</v>
      </c>
      <c r="B33128" s="1">
        <v>44157.538472222222</v>
      </c>
      <c r="C33128">
        <f t="shared" si="518"/>
        <v>44.347999999999999</v>
      </c>
      <c r="D33128">
        <v>6.86</v>
      </c>
      <c r="J33128">
        <v>44126.541134259256</v>
      </c>
    </row>
    <row r="33129" spans="1:10" x14ac:dyDescent="0.35">
      <c r="A33129">
        <v>37400</v>
      </c>
      <c r="B33129" s="1">
        <v>44157.539861111109</v>
      </c>
      <c r="C33129">
        <f t="shared" si="518"/>
        <v>44.275999999999996</v>
      </c>
      <c r="D33129">
        <v>6.82</v>
      </c>
      <c r="J33129">
        <v>44126.542523148149</v>
      </c>
    </row>
    <row r="33130" spans="1:10" x14ac:dyDescent="0.35">
      <c r="A33130">
        <v>37401</v>
      </c>
      <c r="B33130" s="1">
        <v>44157.541250000002</v>
      </c>
      <c r="C33130">
        <f t="shared" si="518"/>
        <v>44.275999999999996</v>
      </c>
      <c r="D33130">
        <v>6.82</v>
      </c>
      <c r="J33130">
        <v>44126.543912037036</v>
      </c>
    </row>
    <row r="33131" spans="1:10" x14ac:dyDescent="0.35">
      <c r="A33131">
        <v>37402</v>
      </c>
      <c r="B33131" s="1">
        <v>44157.542638888888</v>
      </c>
      <c r="C33131">
        <f t="shared" si="518"/>
        <v>44.42</v>
      </c>
      <c r="D33131">
        <v>6.9</v>
      </c>
      <c r="J33131">
        <v>44126.545300925929</v>
      </c>
    </row>
    <row r="33132" spans="1:10" x14ac:dyDescent="0.35">
      <c r="A33132">
        <v>37403</v>
      </c>
      <c r="B33132" s="1">
        <v>44157.544027777774</v>
      </c>
      <c r="C33132">
        <f t="shared" si="518"/>
        <v>44.510000000000005</v>
      </c>
      <c r="D33132">
        <v>6.95</v>
      </c>
      <c r="J33132">
        <v>44126.546689814815</v>
      </c>
    </row>
    <row r="33133" spans="1:10" x14ac:dyDescent="0.35">
      <c r="A33133">
        <v>37404</v>
      </c>
      <c r="B33133" s="1">
        <v>44157.545416666668</v>
      </c>
      <c r="C33133">
        <f t="shared" si="518"/>
        <v>44.510000000000005</v>
      </c>
      <c r="D33133">
        <v>6.95</v>
      </c>
      <c r="J33133">
        <v>44126.548078703701</v>
      </c>
    </row>
    <row r="33134" spans="1:10" x14ac:dyDescent="0.35">
      <c r="A33134">
        <v>37405</v>
      </c>
      <c r="B33134" s="1">
        <v>44157.546805555554</v>
      </c>
      <c r="C33134">
        <f t="shared" si="518"/>
        <v>44.582000000000001</v>
      </c>
      <c r="D33134">
        <v>6.99</v>
      </c>
      <c r="J33134">
        <v>44126.549467592595</v>
      </c>
    </row>
    <row r="33135" spans="1:10" x14ac:dyDescent="0.35">
      <c r="A33135">
        <v>37406</v>
      </c>
      <c r="B33135" s="1">
        <v>44157.548194444447</v>
      </c>
      <c r="C33135">
        <f t="shared" si="518"/>
        <v>44.653999999999996</v>
      </c>
      <c r="D33135">
        <v>7.03</v>
      </c>
      <c r="J33135">
        <v>44126.550856481481</v>
      </c>
    </row>
    <row r="33136" spans="1:10" x14ac:dyDescent="0.35">
      <c r="A33136">
        <v>37407</v>
      </c>
      <c r="B33136" s="1">
        <v>44157.549583333333</v>
      </c>
      <c r="C33136">
        <f t="shared" si="518"/>
        <v>44.653999999999996</v>
      </c>
      <c r="D33136">
        <v>7.03</v>
      </c>
      <c r="J33136">
        <v>44126.552245370367</v>
      </c>
    </row>
    <row r="33137" spans="1:10" x14ac:dyDescent="0.35">
      <c r="A33137">
        <v>37408</v>
      </c>
      <c r="B33137" s="1">
        <v>44157.55097222222</v>
      </c>
      <c r="C33137">
        <f t="shared" si="518"/>
        <v>44.653999999999996</v>
      </c>
      <c r="D33137">
        <v>7.03</v>
      </c>
      <c r="J33137">
        <v>44126.55363425926</v>
      </c>
    </row>
    <row r="33138" spans="1:10" x14ac:dyDescent="0.35">
      <c r="A33138">
        <v>37409</v>
      </c>
      <c r="B33138" s="1">
        <v>44157.552361111113</v>
      </c>
      <c r="C33138">
        <f t="shared" si="518"/>
        <v>44.653999999999996</v>
      </c>
      <c r="D33138">
        <v>7.03</v>
      </c>
      <c r="J33138">
        <v>44126.555023148147</v>
      </c>
    </row>
    <row r="33139" spans="1:10" x14ac:dyDescent="0.35">
      <c r="A33139">
        <v>37410</v>
      </c>
      <c r="B33139" s="1">
        <v>44157.553749999999</v>
      </c>
      <c r="C33139">
        <f t="shared" si="518"/>
        <v>44.510000000000005</v>
      </c>
      <c r="D33139">
        <v>6.95</v>
      </c>
      <c r="J33139">
        <v>44126.55641203704</v>
      </c>
    </row>
    <row r="33140" spans="1:10" x14ac:dyDescent="0.35">
      <c r="A33140">
        <v>37411</v>
      </c>
      <c r="B33140" s="1">
        <v>44157.555138888885</v>
      </c>
      <c r="C33140">
        <f t="shared" si="518"/>
        <v>44.510000000000005</v>
      </c>
      <c r="D33140">
        <v>6.95</v>
      </c>
      <c r="J33140">
        <v>44126.557800925926</v>
      </c>
    </row>
    <row r="33141" spans="1:10" x14ac:dyDescent="0.35">
      <c r="A33141">
        <v>37412</v>
      </c>
      <c r="B33141" s="1">
        <v>44157.556527777779</v>
      </c>
      <c r="C33141">
        <f t="shared" si="518"/>
        <v>44.42</v>
      </c>
      <c r="D33141">
        <v>6.9</v>
      </c>
      <c r="J33141">
        <v>44126.559189814812</v>
      </c>
    </row>
    <row r="33142" spans="1:10" x14ac:dyDescent="0.35">
      <c r="A33142">
        <v>37413</v>
      </c>
      <c r="B33142" s="1">
        <v>44157.557916666665</v>
      </c>
      <c r="C33142">
        <f t="shared" si="518"/>
        <v>44.42</v>
      </c>
      <c r="D33142">
        <v>6.9</v>
      </c>
      <c r="J33142">
        <v>44126.560578703706</v>
      </c>
    </row>
    <row r="33143" spans="1:10" x14ac:dyDescent="0.35">
      <c r="A33143">
        <v>37414</v>
      </c>
      <c r="B33143" s="1">
        <v>44157.559305555558</v>
      </c>
      <c r="C33143">
        <f t="shared" si="518"/>
        <v>44.42</v>
      </c>
      <c r="D33143">
        <v>6.9</v>
      </c>
      <c r="J33143">
        <v>44126.561967592592</v>
      </c>
    </row>
    <row r="33144" spans="1:10" x14ac:dyDescent="0.35">
      <c r="A33144">
        <v>37415</v>
      </c>
      <c r="B33144" s="1">
        <v>44157.560694444444</v>
      </c>
      <c r="C33144">
        <f t="shared" si="518"/>
        <v>44.510000000000005</v>
      </c>
      <c r="D33144">
        <v>6.95</v>
      </c>
      <c r="J33144">
        <v>44126.563356481478</v>
      </c>
    </row>
    <row r="33145" spans="1:10" x14ac:dyDescent="0.35">
      <c r="A33145">
        <v>37416</v>
      </c>
      <c r="B33145" s="1">
        <v>44157.562083333331</v>
      </c>
      <c r="C33145">
        <f t="shared" si="518"/>
        <v>44.42</v>
      </c>
      <c r="D33145">
        <v>6.9</v>
      </c>
      <c r="J33145">
        <v>44126.564745370371</v>
      </c>
    </row>
    <row r="33146" spans="1:10" x14ac:dyDescent="0.35">
      <c r="A33146">
        <v>37417</v>
      </c>
      <c r="B33146" s="1">
        <v>44157.563472222224</v>
      </c>
      <c r="C33146">
        <f t="shared" si="518"/>
        <v>44.510000000000005</v>
      </c>
      <c r="D33146">
        <v>6.95</v>
      </c>
      <c r="J33146">
        <v>44126.566134259258</v>
      </c>
    </row>
    <row r="33147" spans="1:10" x14ac:dyDescent="0.35">
      <c r="A33147">
        <v>37418</v>
      </c>
      <c r="B33147" s="1">
        <v>44157.56486111111</v>
      </c>
      <c r="C33147">
        <f t="shared" si="518"/>
        <v>44.510000000000005</v>
      </c>
      <c r="D33147">
        <v>6.95</v>
      </c>
      <c r="J33147">
        <v>44126.567523148151</v>
      </c>
    </row>
    <row r="33148" spans="1:10" x14ac:dyDescent="0.35">
      <c r="A33148">
        <v>37419</v>
      </c>
      <c r="B33148" s="1">
        <v>44157.566250000003</v>
      </c>
      <c r="C33148">
        <f t="shared" si="518"/>
        <v>44.582000000000001</v>
      </c>
      <c r="D33148">
        <v>6.99</v>
      </c>
      <c r="J33148">
        <v>44126.568912037037</v>
      </c>
    </row>
    <row r="33149" spans="1:10" x14ac:dyDescent="0.35">
      <c r="A33149">
        <v>37420</v>
      </c>
      <c r="B33149" s="1">
        <v>44157.56763888889</v>
      </c>
      <c r="C33149">
        <f t="shared" si="518"/>
        <v>44.653999999999996</v>
      </c>
      <c r="D33149">
        <v>7.03</v>
      </c>
      <c r="J33149">
        <v>44126.570300925923</v>
      </c>
    </row>
    <row r="33150" spans="1:10" x14ac:dyDescent="0.35">
      <c r="A33150">
        <v>37421</v>
      </c>
      <c r="B33150" s="1">
        <v>44157.569027777776</v>
      </c>
      <c r="C33150">
        <f t="shared" si="518"/>
        <v>44.653999999999996</v>
      </c>
      <c r="D33150">
        <v>7.03</v>
      </c>
      <c r="J33150">
        <v>44126.571689814817</v>
      </c>
    </row>
    <row r="33151" spans="1:10" x14ac:dyDescent="0.35">
      <c r="A33151">
        <v>37422</v>
      </c>
      <c r="B33151" s="1">
        <v>44157.570416666669</v>
      </c>
      <c r="C33151">
        <f t="shared" si="518"/>
        <v>44.653999999999996</v>
      </c>
      <c r="D33151">
        <v>7.03</v>
      </c>
      <c r="J33151">
        <v>44126.573078703703</v>
      </c>
    </row>
    <row r="33152" spans="1:10" x14ac:dyDescent="0.35">
      <c r="A33152">
        <v>37423</v>
      </c>
      <c r="B33152" s="1">
        <v>44157.571805555555</v>
      </c>
      <c r="C33152">
        <f t="shared" si="518"/>
        <v>44.653999999999996</v>
      </c>
      <c r="D33152">
        <v>7.03</v>
      </c>
      <c r="J33152">
        <v>44126.574467592596</v>
      </c>
    </row>
    <row r="33153" spans="1:10" x14ac:dyDescent="0.35">
      <c r="A33153">
        <v>37424</v>
      </c>
      <c r="B33153" s="1">
        <v>44157.573194444441</v>
      </c>
      <c r="C33153">
        <f t="shared" si="518"/>
        <v>44.653999999999996</v>
      </c>
      <c r="D33153">
        <v>7.03</v>
      </c>
      <c r="J33153">
        <v>44126.575856481482</v>
      </c>
    </row>
    <row r="33154" spans="1:10" x14ac:dyDescent="0.35">
      <c r="A33154">
        <v>37425</v>
      </c>
      <c r="B33154" s="1">
        <v>44157.574583333335</v>
      </c>
      <c r="C33154">
        <f t="shared" si="518"/>
        <v>44.816000000000003</v>
      </c>
      <c r="D33154">
        <v>7.12</v>
      </c>
      <c r="J33154">
        <v>44126.577245370368</v>
      </c>
    </row>
    <row r="33155" spans="1:10" x14ac:dyDescent="0.35">
      <c r="A33155">
        <v>37426</v>
      </c>
      <c r="B33155" s="1">
        <v>44157.575972222221</v>
      </c>
      <c r="C33155">
        <f t="shared" si="518"/>
        <v>44.96</v>
      </c>
      <c r="D33155">
        <v>7.2</v>
      </c>
      <c r="J33155">
        <v>44126.578634259262</v>
      </c>
    </row>
    <row r="33156" spans="1:10" x14ac:dyDescent="0.35">
      <c r="A33156">
        <v>37427</v>
      </c>
      <c r="B33156" s="1">
        <v>44157.577361111114</v>
      </c>
      <c r="C33156">
        <f t="shared" si="518"/>
        <v>45.05</v>
      </c>
      <c r="D33156">
        <v>7.25</v>
      </c>
      <c r="J33156">
        <v>44126.580023148148</v>
      </c>
    </row>
    <row r="33157" spans="1:10" x14ac:dyDescent="0.35">
      <c r="A33157">
        <v>37428</v>
      </c>
      <c r="B33157" s="1">
        <v>44157.578750000001</v>
      </c>
      <c r="C33157">
        <f t="shared" si="518"/>
        <v>44.96</v>
      </c>
      <c r="D33157">
        <v>7.2</v>
      </c>
      <c r="J33157">
        <v>44126.581412037034</v>
      </c>
    </row>
    <row r="33158" spans="1:10" x14ac:dyDescent="0.35">
      <c r="A33158">
        <v>37429</v>
      </c>
      <c r="B33158" s="1">
        <v>44157.580138888887</v>
      </c>
      <c r="C33158">
        <f t="shared" si="518"/>
        <v>45.05</v>
      </c>
      <c r="D33158">
        <v>7.25</v>
      </c>
      <c r="J33158">
        <v>44126.582800925928</v>
      </c>
    </row>
    <row r="33159" spans="1:10" x14ac:dyDescent="0.35">
      <c r="A33159">
        <v>37430</v>
      </c>
      <c r="B33159" s="1">
        <v>44157.58152777778</v>
      </c>
      <c r="C33159">
        <f t="shared" si="518"/>
        <v>44.887999999999998</v>
      </c>
      <c r="D33159">
        <v>7.16</v>
      </c>
      <c r="J33159">
        <v>44126.584189814814</v>
      </c>
    </row>
    <row r="33160" spans="1:10" x14ac:dyDescent="0.35">
      <c r="A33160">
        <v>37431</v>
      </c>
      <c r="B33160" s="1">
        <v>44157.582916666666</v>
      </c>
      <c r="C33160">
        <f t="shared" si="518"/>
        <v>44.96</v>
      </c>
      <c r="D33160">
        <v>7.2</v>
      </c>
      <c r="J33160">
        <v>44126.585578703707</v>
      </c>
    </row>
    <row r="33161" spans="1:10" x14ac:dyDescent="0.35">
      <c r="A33161">
        <v>37432</v>
      </c>
      <c r="B33161" s="1">
        <v>44157.584305555552</v>
      </c>
      <c r="C33161">
        <f t="shared" si="518"/>
        <v>44.816000000000003</v>
      </c>
      <c r="D33161">
        <v>7.12</v>
      </c>
      <c r="J33161">
        <v>44126.586967592593</v>
      </c>
    </row>
    <row r="33162" spans="1:10" x14ac:dyDescent="0.35">
      <c r="A33162">
        <v>37433</v>
      </c>
      <c r="B33162" s="1">
        <v>44157.585694444446</v>
      </c>
      <c r="C33162">
        <f t="shared" si="518"/>
        <v>44.887999999999998</v>
      </c>
      <c r="D33162">
        <v>7.16</v>
      </c>
      <c r="J33162">
        <v>44126.588356481479</v>
      </c>
    </row>
    <row r="33163" spans="1:10" x14ac:dyDescent="0.35">
      <c r="A33163">
        <v>37434</v>
      </c>
      <c r="B33163" s="1">
        <v>44157.587083333332</v>
      </c>
      <c r="C33163">
        <f t="shared" si="518"/>
        <v>44.887999999999998</v>
      </c>
      <c r="D33163">
        <v>7.16</v>
      </c>
      <c r="J33163">
        <v>44126.589745370373</v>
      </c>
    </row>
    <row r="33164" spans="1:10" x14ac:dyDescent="0.35">
      <c r="A33164">
        <v>37435</v>
      </c>
      <c r="B33164" s="1">
        <v>44157.588472222225</v>
      </c>
      <c r="C33164">
        <f t="shared" si="518"/>
        <v>44.887999999999998</v>
      </c>
      <c r="D33164">
        <v>7.16</v>
      </c>
      <c r="J33164">
        <v>44126.591134259259</v>
      </c>
    </row>
    <row r="33165" spans="1:10" x14ac:dyDescent="0.35">
      <c r="A33165">
        <v>37436</v>
      </c>
      <c r="B33165" s="1">
        <v>44157.589861111112</v>
      </c>
      <c r="C33165">
        <f t="shared" si="518"/>
        <v>44.887999999999998</v>
      </c>
      <c r="D33165">
        <v>7.16</v>
      </c>
      <c r="J33165">
        <v>44126.592523148145</v>
      </c>
    </row>
    <row r="33166" spans="1:10" x14ac:dyDescent="0.35">
      <c r="A33166">
        <v>37437</v>
      </c>
      <c r="B33166" s="1">
        <v>44157.591249999998</v>
      </c>
      <c r="C33166">
        <f t="shared" si="518"/>
        <v>44.887999999999998</v>
      </c>
      <c r="D33166">
        <v>7.16</v>
      </c>
      <c r="J33166">
        <v>44126.593912037039</v>
      </c>
    </row>
    <row r="33167" spans="1:10" x14ac:dyDescent="0.35">
      <c r="A33167">
        <v>37438</v>
      </c>
      <c r="B33167" s="1">
        <v>44157.592638888891</v>
      </c>
      <c r="C33167">
        <f t="shared" si="518"/>
        <v>44.816000000000003</v>
      </c>
      <c r="D33167">
        <v>7.12</v>
      </c>
      <c r="J33167">
        <v>44126.595300925925</v>
      </c>
    </row>
    <row r="33168" spans="1:10" x14ac:dyDescent="0.35">
      <c r="A33168">
        <v>37439</v>
      </c>
      <c r="B33168" s="1">
        <v>44157.594027777777</v>
      </c>
      <c r="C33168">
        <f t="shared" si="518"/>
        <v>44.887999999999998</v>
      </c>
      <c r="D33168">
        <v>7.16</v>
      </c>
      <c r="J33168">
        <v>44126.596689814818</v>
      </c>
    </row>
    <row r="33169" spans="1:10" x14ac:dyDescent="0.35">
      <c r="A33169">
        <v>37440</v>
      </c>
      <c r="B33169" s="1">
        <v>44157.595416666663</v>
      </c>
      <c r="C33169">
        <f t="shared" si="518"/>
        <v>44.887999999999998</v>
      </c>
      <c r="D33169">
        <v>7.16</v>
      </c>
      <c r="J33169">
        <v>44126.598078703704</v>
      </c>
    </row>
    <row r="33170" spans="1:10" x14ac:dyDescent="0.35">
      <c r="A33170">
        <v>37441</v>
      </c>
      <c r="B33170" s="1">
        <v>44157.596805555557</v>
      </c>
      <c r="C33170">
        <f t="shared" ref="C33170:C33233" si="519">(D33170*9/5)+32</f>
        <v>44.96</v>
      </c>
      <c r="D33170">
        <v>7.2</v>
      </c>
      <c r="J33170">
        <v>44126.59946759259</v>
      </c>
    </row>
    <row r="33171" spans="1:10" x14ac:dyDescent="0.35">
      <c r="A33171">
        <v>37442</v>
      </c>
      <c r="B33171" s="1">
        <v>44157.598194444443</v>
      </c>
      <c r="C33171">
        <f t="shared" si="519"/>
        <v>44.96</v>
      </c>
      <c r="D33171">
        <v>7.2</v>
      </c>
      <c r="J33171">
        <v>44126.600856481484</v>
      </c>
    </row>
    <row r="33172" spans="1:10" x14ac:dyDescent="0.35">
      <c r="A33172">
        <v>37443</v>
      </c>
      <c r="B33172" s="1">
        <v>44157.599583333336</v>
      </c>
      <c r="C33172">
        <f t="shared" si="519"/>
        <v>44.96</v>
      </c>
      <c r="D33172">
        <v>7.2</v>
      </c>
      <c r="J33172">
        <v>44126.60224537037</v>
      </c>
    </row>
    <row r="33173" spans="1:10" x14ac:dyDescent="0.35">
      <c r="A33173">
        <v>37444</v>
      </c>
      <c r="B33173" s="1">
        <v>44157.600972222222</v>
      </c>
      <c r="C33173">
        <f t="shared" si="519"/>
        <v>44.96</v>
      </c>
      <c r="D33173">
        <v>7.2</v>
      </c>
      <c r="J33173">
        <v>44126.603634259256</v>
      </c>
    </row>
    <row r="33174" spans="1:10" x14ac:dyDescent="0.35">
      <c r="A33174">
        <v>37445</v>
      </c>
      <c r="B33174" s="1">
        <v>44157.602361111109</v>
      </c>
      <c r="C33174">
        <f t="shared" si="519"/>
        <v>44.96</v>
      </c>
      <c r="D33174">
        <v>7.2</v>
      </c>
      <c r="J33174">
        <v>44126.605023148149</v>
      </c>
    </row>
    <row r="33175" spans="1:10" x14ac:dyDescent="0.35">
      <c r="A33175">
        <v>37446</v>
      </c>
      <c r="B33175" s="1">
        <v>44157.603750000002</v>
      </c>
      <c r="C33175">
        <f t="shared" si="519"/>
        <v>45.05</v>
      </c>
      <c r="D33175">
        <v>7.25</v>
      </c>
      <c r="J33175">
        <v>44126.606412037036</v>
      </c>
    </row>
    <row r="33176" spans="1:10" x14ac:dyDescent="0.35">
      <c r="A33176">
        <v>37447</v>
      </c>
      <c r="B33176" s="1">
        <v>44157.605138888888</v>
      </c>
      <c r="C33176">
        <f t="shared" si="519"/>
        <v>44.96</v>
      </c>
      <c r="D33176">
        <v>7.2</v>
      </c>
      <c r="J33176">
        <v>44126.607800925929</v>
      </c>
    </row>
    <row r="33177" spans="1:10" x14ac:dyDescent="0.35">
      <c r="A33177">
        <v>37448</v>
      </c>
      <c r="B33177" s="1">
        <v>44157.606527777774</v>
      </c>
      <c r="C33177">
        <f t="shared" si="519"/>
        <v>45.05</v>
      </c>
      <c r="D33177">
        <v>7.25</v>
      </c>
      <c r="J33177">
        <v>44126.609189814815</v>
      </c>
    </row>
    <row r="33178" spans="1:10" x14ac:dyDescent="0.35">
      <c r="A33178">
        <v>37449</v>
      </c>
      <c r="B33178" s="1">
        <v>44157.607916666668</v>
      </c>
      <c r="C33178">
        <f t="shared" si="519"/>
        <v>44.887999999999998</v>
      </c>
      <c r="D33178">
        <v>7.16</v>
      </c>
      <c r="J33178">
        <v>44126.610578703701</v>
      </c>
    </row>
    <row r="33179" spans="1:10" x14ac:dyDescent="0.35">
      <c r="A33179">
        <v>37450</v>
      </c>
      <c r="B33179" s="1">
        <v>44157.609305555554</v>
      </c>
      <c r="C33179">
        <f t="shared" si="519"/>
        <v>45.05</v>
      </c>
      <c r="D33179">
        <v>7.25</v>
      </c>
      <c r="J33179">
        <v>44126.611967592595</v>
      </c>
    </row>
    <row r="33180" spans="1:10" x14ac:dyDescent="0.35">
      <c r="A33180">
        <v>37451</v>
      </c>
      <c r="B33180" s="1">
        <v>44157.610694444447</v>
      </c>
      <c r="C33180">
        <f t="shared" si="519"/>
        <v>45.05</v>
      </c>
      <c r="D33180">
        <v>7.25</v>
      </c>
      <c r="J33180">
        <v>44126.613356481481</v>
      </c>
    </row>
    <row r="33181" spans="1:10" x14ac:dyDescent="0.35">
      <c r="A33181">
        <v>37452</v>
      </c>
      <c r="B33181" s="1">
        <v>44157.612083333333</v>
      </c>
      <c r="C33181">
        <f t="shared" si="519"/>
        <v>44.96</v>
      </c>
      <c r="D33181">
        <v>7.2</v>
      </c>
      <c r="J33181">
        <v>44126.614745370367</v>
      </c>
    </row>
    <row r="33182" spans="1:10" x14ac:dyDescent="0.35">
      <c r="A33182">
        <v>37453</v>
      </c>
      <c r="B33182" s="1">
        <v>44157.61347222222</v>
      </c>
      <c r="C33182">
        <f t="shared" si="519"/>
        <v>44.96</v>
      </c>
      <c r="D33182">
        <v>7.2</v>
      </c>
      <c r="J33182">
        <v>44126.61613425926</v>
      </c>
    </row>
    <row r="33183" spans="1:10" x14ac:dyDescent="0.35">
      <c r="A33183">
        <v>37454</v>
      </c>
      <c r="B33183" s="1">
        <v>44157.614861111113</v>
      </c>
      <c r="C33183">
        <f t="shared" si="519"/>
        <v>44.96</v>
      </c>
      <c r="D33183">
        <v>7.2</v>
      </c>
      <c r="J33183">
        <v>44126.617523148147</v>
      </c>
    </row>
    <row r="33184" spans="1:10" x14ac:dyDescent="0.35">
      <c r="A33184">
        <v>37455</v>
      </c>
      <c r="B33184" s="1">
        <v>44157.616249999999</v>
      </c>
      <c r="C33184">
        <f t="shared" si="519"/>
        <v>45.05</v>
      </c>
      <c r="D33184">
        <v>7.25</v>
      </c>
      <c r="J33184">
        <v>44126.61891203704</v>
      </c>
    </row>
    <row r="33185" spans="1:10" x14ac:dyDescent="0.35">
      <c r="A33185">
        <v>37456</v>
      </c>
      <c r="B33185" s="1">
        <v>44157.617638888885</v>
      </c>
      <c r="C33185">
        <f t="shared" si="519"/>
        <v>45.05</v>
      </c>
      <c r="D33185">
        <v>7.25</v>
      </c>
      <c r="J33185">
        <v>44126.620300925926</v>
      </c>
    </row>
    <row r="33186" spans="1:10" x14ac:dyDescent="0.35">
      <c r="A33186">
        <v>37457</v>
      </c>
      <c r="B33186" s="1">
        <v>44157.619027777779</v>
      </c>
      <c r="C33186">
        <f t="shared" si="519"/>
        <v>44.96</v>
      </c>
      <c r="D33186">
        <v>7.2</v>
      </c>
      <c r="J33186">
        <v>44126.621689814812</v>
      </c>
    </row>
    <row r="33187" spans="1:10" x14ac:dyDescent="0.35">
      <c r="A33187">
        <v>37458</v>
      </c>
      <c r="B33187" s="1">
        <v>44157.620416666665</v>
      </c>
      <c r="C33187">
        <f t="shared" si="519"/>
        <v>45.05</v>
      </c>
      <c r="D33187">
        <v>7.25</v>
      </c>
      <c r="J33187">
        <v>44126.623078703706</v>
      </c>
    </row>
    <row r="33188" spans="1:10" x14ac:dyDescent="0.35">
      <c r="A33188">
        <v>37459</v>
      </c>
      <c r="B33188" s="1">
        <v>44157.621805555558</v>
      </c>
      <c r="C33188">
        <f t="shared" si="519"/>
        <v>45.05</v>
      </c>
      <c r="D33188">
        <v>7.25</v>
      </c>
      <c r="J33188">
        <v>44126.624467592592</v>
      </c>
    </row>
    <row r="33189" spans="1:10" x14ac:dyDescent="0.35">
      <c r="A33189">
        <v>37460</v>
      </c>
      <c r="B33189" s="1">
        <v>44157.623194444444</v>
      </c>
      <c r="C33189">
        <f t="shared" si="519"/>
        <v>45.05</v>
      </c>
      <c r="D33189">
        <v>7.25</v>
      </c>
      <c r="J33189">
        <v>44126.625856481478</v>
      </c>
    </row>
    <row r="33190" spans="1:10" x14ac:dyDescent="0.35">
      <c r="A33190">
        <v>37461</v>
      </c>
      <c r="B33190" s="1">
        <v>44157.624583333331</v>
      </c>
      <c r="C33190">
        <f t="shared" si="519"/>
        <v>45.122</v>
      </c>
      <c r="D33190">
        <v>7.29</v>
      </c>
      <c r="J33190">
        <v>44126.627245370371</v>
      </c>
    </row>
    <row r="33191" spans="1:10" x14ac:dyDescent="0.35">
      <c r="A33191">
        <v>37462</v>
      </c>
      <c r="B33191" s="1">
        <v>44157.625972222224</v>
      </c>
      <c r="C33191">
        <f t="shared" si="519"/>
        <v>45.194000000000003</v>
      </c>
      <c r="D33191">
        <v>7.33</v>
      </c>
      <c r="J33191">
        <v>44126.628634259258</v>
      </c>
    </row>
    <row r="33192" spans="1:10" x14ac:dyDescent="0.35">
      <c r="A33192">
        <v>37463</v>
      </c>
      <c r="B33192" s="1">
        <v>44157.62736111111</v>
      </c>
      <c r="C33192">
        <f t="shared" si="519"/>
        <v>45.194000000000003</v>
      </c>
      <c r="D33192">
        <v>7.33</v>
      </c>
      <c r="J33192">
        <v>44126.630023148151</v>
      </c>
    </row>
    <row r="33193" spans="1:10" x14ac:dyDescent="0.35">
      <c r="A33193">
        <v>37464</v>
      </c>
      <c r="B33193" s="1">
        <v>44157.628750000003</v>
      </c>
      <c r="C33193">
        <f t="shared" si="519"/>
        <v>45.194000000000003</v>
      </c>
      <c r="D33193">
        <v>7.33</v>
      </c>
      <c r="J33193">
        <v>44126.631412037037</v>
      </c>
    </row>
    <row r="33194" spans="1:10" x14ac:dyDescent="0.35">
      <c r="A33194">
        <v>37465</v>
      </c>
      <c r="B33194" s="1">
        <v>44157.63013888889</v>
      </c>
      <c r="C33194">
        <f t="shared" si="519"/>
        <v>45.283999999999999</v>
      </c>
      <c r="D33194">
        <v>7.38</v>
      </c>
      <c r="J33194">
        <v>44126.632800925923</v>
      </c>
    </row>
    <row r="33195" spans="1:10" x14ac:dyDescent="0.35">
      <c r="A33195">
        <v>37466</v>
      </c>
      <c r="B33195" s="1">
        <v>44157.631527777776</v>
      </c>
      <c r="C33195">
        <f t="shared" si="519"/>
        <v>45.283999999999999</v>
      </c>
      <c r="D33195">
        <v>7.38</v>
      </c>
      <c r="J33195">
        <v>44126.634189814817</v>
      </c>
    </row>
    <row r="33196" spans="1:10" x14ac:dyDescent="0.35">
      <c r="A33196">
        <v>37467</v>
      </c>
      <c r="B33196" s="1">
        <v>44157.632916666669</v>
      </c>
      <c r="C33196">
        <f t="shared" si="519"/>
        <v>45.356000000000002</v>
      </c>
      <c r="D33196">
        <v>7.42</v>
      </c>
      <c r="J33196">
        <v>44126.635578703703</v>
      </c>
    </row>
    <row r="33197" spans="1:10" x14ac:dyDescent="0.35">
      <c r="A33197">
        <v>37468</v>
      </c>
      <c r="B33197" s="1">
        <v>44157.634305555555</v>
      </c>
      <c r="C33197">
        <f t="shared" si="519"/>
        <v>45.356000000000002</v>
      </c>
      <c r="D33197">
        <v>7.42</v>
      </c>
      <c r="J33197">
        <v>44126.636967592596</v>
      </c>
    </row>
    <row r="33198" spans="1:10" x14ac:dyDescent="0.35">
      <c r="A33198">
        <v>37469</v>
      </c>
      <c r="B33198" s="1">
        <v>44157.635694444441</v>
      </c>
      <c r="C33198">
        <f t="shared" si="519"/>
        <v>45.283999999999999</v>
      </c>
      <c r="D33198">
        <v>7.38</v>
      </c>
      <c r="J33198">
        <v>44126.638356481482</v>
      </c>
    </row>
    <row r="33199" spans="1:10" x14ac:dyDescent="0.35">
      <c r="A33199">
        <v>37470</v>
      </c>
      <c r="B33199" s="1">
        <v>44157.637083333335</v>
      </c>
      <c r="C33199">
        <f t="shared" si="519"/>
        <v>45.283999999999999</v>
      </c>
      <c r="D33199">
        <v>7.38</v>
      </c>
      <c r="J33199">
        <v>44126.639745370368</v>
      </c>
    </row>
    <row r="33200" spans="1:10" x14ac:dyDescent="0.35">
      <c r="A33200">
        <v>37471</v>
      </c>
      <c r="B33200" s="1">
        <v>44157.638472222221</v>
      </c>
      <c r="C33200">
        <f t="shared" si="519"/>
        <v>45.283999999999999</v>
      </c>
      <c r="D33200">
        <v>7.38</v>
      </c>
      <c r="J33200">
        <v>44126.641134259262</v>
      </c>
    </row>
    <row r="33201" spans="1:10" x14ac:dyDescent="0.35">
      <c r="A33201">
        <v>37472</v>
      </c>
      <c r="B33201" s="1">
        <v>44157.639861111114</v>
      </c>
      <c r="C33201">
        <f t="shared" si="519"/>
        <v>45.283999999999999</v>
      </c>
      <c r="D33201">
        <v>7.38</v>
      </c>
      <c r="J33201">
        <v>44126.642523148148</v>
      </c>
    </row>
    <row r="33202" spans="1:10" x14ac:dyDescent="0.35">
      <c r="A33202">
        <v>37473</v>
      </c>
      <c r="B33202" s="1">
        <v>44157.641250000001</v>
      </c>
      <c r="C33202">
        <f t="shared" si="519"/>
        <v>45.194000000000003</v>
      </c>
      <c r="D33202">
        <v>7.33</v>
      </c>
      <c r="J33202">
        <v>44126.643912037034</v>
      </c>
    </row>
    <row r="33203" spans="1:10" x14ac:dyDescent="0.35">
      <c r="A33203">
        <v>37474</v>
      </c>
      <c r="B33203" s="1">
        <v>44157.642638888887</v>
      </c>
      <c r="C33203">
        <f t="shared" si="519"/>
        <v>45.194000000000003</v>
      </c>
      <c r="D33203">
        <v>7.33</v>
      </c>
      <c r="J33203">
        <v>44126.645300925928</v>
      </c>
    </row>
    <row r="33204" spans="1:10" x14ac:dyDescent="0.35">
      <c r="A33204">
        <v>37475</v>
      </c>
      <c r="B33204" s="1">
        <v>44157.64402777778</v>
      </c>
      <c r="C33204">
        <f t="shared" si="519"/>
        <v>45.283999999999999</v>
      </c>
      <c r="D33204">
        <v>7.38</v>
      </c>
      <c r="J33204">
        <v>44126.646689814814</v>
      </c>
    </row>
    <row r="33205" spans="1:10" x14ac:dyDescent="0.35">
      <c r="A33205">
        <v>37476</v>
      </c>
      <c r="B33205" s="1">
        <v>44157.645416666666</v>
      </c>
      <c r="C33205">
        <f t="shared" si="519"/>
        <v>45.194000000000003</v>
      </c>
      <c r="D33205">
        <v>7.33</v>
      </c>
      <c r="J33205">
        <v>44126.648078703707</v>
      </c>
    </row>
    <row r="33206" spans="1:10" x14ac:dyDescent="0.35">
      <c r="A33206">
        <v>37477</v>
      </c>
      <c r="B33206" s="1">
        <v>44157.646805555552</v>
      </c>
      <c r="C33206">
        <f t="shared" si="519"/>
        <v>45.283999999999999</v>
      </c>
      <c r="D33206">
        <v>7.38</v>
      </c>
      <c r="J33206">
        <v>44126.649467592593</v>
      </c>
    </row>
    <row r="33207" spans="1:10" x14ac:dyDescent="0.35">
      <c r="A33207">
        <v>37478</v>
      </c>
      <c r="B33207" s="1">
        <v>44157.648194444446</v>
      </c>
      <c r="C33207">
        <f t="shared" si="519"/>
        <v>45.283999999999999</v>
      </c>
      <c r="D33207">
        <v>7.38</v>
      </c>
      <c r="J33207">
        <v>44126.650856481479</v>
      </c>
    </row>
    <row r="33208" spans="1:10" x14ac:dyDescent="0.35">
      <c r="A33208">
        <v>37479</v>
      </c>
      <c r="B33208" s="1">
        <v>44157.649583333332</v>
      </c>
      <c r="C33208">
        <f t="shared" si="519"/>
        <v>45.356000000000002</v>
      </c>
      <c r="D33208">
        <v>7.42</v>
      </c>
      <c r="J33208">
        <v>44126.652245370373</v>
      </c>
    </row>
    <row r="33209" spans="1:10" x14ac:dyDescent="0.35">
      <c r="A33209">
        <v>37480</v>
      </c>
      <c r="B33209" s="1">
        <v>44157.650972222225</v>
      </c>
      <c r="C33209">
        <f t="shared" si="519"/>
        <v>45.283999999999999</v>
      </c>
      <c r="D33209">
        <v>7.38</v>
      </c>
      <c r="J33209">
        <v>44126.653634259259</v>
      </c>
    </row>
    <row r="33210" spans="1:10" x14ac:dyDescent="0.35">
      <c r="A33210">
        <v>37481</v>
      </c>
      <c r="B33210" s="1">
        <v>44157.652361111112</v>
      </c>
      <c r="C33210">
        <f t="shared" si="519"/>
        <v>45.283999999999999</v>
      </c>
      <c r="D33210">
        <v>7.38</v>
      </c>
      <c r="J33210">
        <v>44126.655023148145</v>
      </c>
    </row>
    <row r="33211" spans="1:10" x14ac:dyDescent="0.35">
      <c r="A33211">
        <v>37482</v>
      </c>
      <c r="B33211" s="1">
        <v>44157.653749999998</v>
      </c>
      <c r="C33211">
        <f t="shared" si="519"/>
        <v>45.194000000000003</v>
      </c>
      <c r="D33211">
        <v>7.33</v>
      </c>
      <c r="J33211">
        <v>44126.656412037039</v>
      </c>
    </row>
    <row r="33212" spans="1:10" x14ac:dyDescent="0.35">
      <c r="A33212">
        <v>37483</v>
      </c>
      <c r="B33212" s="1">
        <v>44157.655138888891</v>
      </c>
      <c r="C33212">
        <f t="shared" si="519"/>
        <v>45.283999999999999</v>
      </c>
      <c r="D33212">
        <v>7.38</v>
      </c>
      <c r="J33212">
        <v>44126.657800925925</v>
      </c>
    </row>
    <row r="33213" spans="1:10" x14ac:dyDescent="0.35">
      <c r="A33213">
        <v>37484</v>
      </c>
      <c r="B33213" s="1">
        <v>44157.656527777777</v>
      </c>
      <c r="C33213">
        <f t="shared" si="519"/>
        <v>45.194000000000003</v>
      </c>
      <c r="D33213">
        <v>7.33</v>
      </c>
      <c r="J33213">
        <v>44126.659189814818</v>
      </c>
    </row>
    <row r="33214" spans="1:10" x14ac:dyDescent="0.35">
      <c r="A33214">
        <v>37485</v>
      </c>
      <c r="B33214" s="1">
        <v>44157.657916666663</v>
      </c>
      <c r="C33214">
        <f t="shared" si="519"/>
        <v>45.194000000000003</v>
      </c>
      <c r="D33214">
        <v>7.33</v>
      </c>
      <c r="J33214">
        <v>44126.660578703704</v>
      </c>
    </row>
    <row r="33215" spans="1:10" x14ac:dyDescent="0.35">
      <c r="A33215">
        <v>37486</v>
      </c>
      <c r="B33215" s="1">
        <v>44157.659305555557</v>
      </c>
      <c r="C33215">
        <f t="shared" si="519"/>
        <v>45.194000000000003</v>
      </c>
      <c r="D33215">
        <v>7.33</v>
      </c>
      <c r="J33215">
        <v>44126.66196759259</v>
      </c>
    </row>
    <row r="33216" spans="1:10" x14ac:dyDescent="0.35">
      <c r="A33216">
        <v>37487</v>
      </c>
      <c r="B33216" s="1">
        <v>44157.660694444443</v>
      </c>
      <c r="C33216">
        <f t="shared" si="519"/>
        <v>45.283999999999999</v>
      </c>
      <c r="D33216">
        <v>7.38</v>
      </c>
      <c r="J33216">
        <v>44126.663356481484</v>
      </c>
    </row>
    <row r="33217" spans="1:10" x14ac:dyDescent="0.35">
      <c r="A33217">
        <v>37488</v>
      </c>
      <c r="B33217" s="1">
        <v>44157.662083333336</v>
      </c>
      <c r="C33217">
        <f t="shared" si="519"/>
        <v>45.194000000000003</v>
      </c>
      <c r="D33217">
        <v>7.33</v>
      </c>
      <c r="J33217">
        <v>44126.66474537037</v>
      </c>
    </row>
    <row r="33218" spans="1:10" x14ac:dyDescent="0.35">
      <c r="A33218">
        <v>37489</v>
      </c>
      <c r="B33218" s="1">
        <v>44157.663472222222</v>
      </c>
      <c r="C33218">
        <f t="shared" si="519"/>
        <v>45.194000000000003</v>
      </c>
      <c r="D33218">
        <v>7.33</v>
      </c>
      <c r="J33218">
        <v>44126.666134259256</v>
      </c>
    </row>
    <row r="33219" spans="1:10" x14ac:dyDescent="0.35">
      <c r="A33219">
        <v>37490</v>
      </c>
      <c r="B33219" s="1">
        <v>44157.664861111109</v>
      </c>
      <c r="C33219">
        <f t="shared" si="519"/>
        <v>45.194000000000003</v>
      </c>
      <c r="D33219">
        <v>7.33</v>
      </c>
      <c r="J33219">
        <v>44126.667523148149</v>
      </c>
    </row>
    <row r="33220" spans="1:10" x14ac:dyDescent="0.35">
      <c r="A33220">
        <v>37491</v>
      </c>
      <c r="B33220" s="1">
        <v>44157.666250000002</v>
      </c>
      <c r="C33220">
        <f t="shared" si="519"/>
        <v>45.122</v>
      </c>
      <c r="D33220">
        <v>7.29</v>
      </c>
      <c r="J33220">
        <v>44126.668912037036</v>
      </c>
    </row>
    <row r="33221" spans="1:10" x14ac:dyDescent="0.35">
      <c r="A33221">
        <v>37492</v>
      </c>
      <c r="B33221" s="1">
        <v>44157.667638888888</v>
      </c>
      <c r="C33221">
        <f t="shared" si="519"/>
        <v>45.194000000000003</v>
      </c>
      <c r="D33221">
        <v>7.33</v>
      </c>
      <c r="J33221">
        <v>44126.670300925929</v>
      </c>
    </row>
    <row r="33222" spans="1:10" x14ac:dyDescent="0.35">
      <c r="A33222">
        <v>37493</v>
      </c>
      <c r="B33222" s="1">
        <v>44157.669027777774</v>
      </c>
      <c r="C33222">
        <f t="shared" si="519"/>
        <v>45.122</v>
      </c>
      <c r="D33222">
        <v>7.29</v>
      </c>
      <c r="J33222">
        <v>44126.671689814815</v>
      </c>
    </row>
    <row r="33223" spans="1:10" x14ac:dyDescent="0.35">
      <c r="A33223">
        <v>37494</v>
      </c>
      <c r="B33223" s="1">
        <v>44157.670416666668</v>
      </c>
      <c r="C33223">
        <f t="shared" si="519"/>
        <v>45.122</v>
      </c>
      <c r="D33223">
        <v>7.29</v>
      </c>
      <c r="J33223">
        <v>44126.673078703701</v>
      </c>
    </row>
    <row r="33224" spans="1:10" x14ac:dyDescent="0.35">
      <c r="A33224">
        <v>37495</v>
      </c>
      <c r="B33224" s="1">
        <v>44157.671805555554</v>
      </c>
      <c r="C33224">
        <f t="shared" si="519"/>
        <v>45.194000000000003</v>
      </c>
      <c r="D33224">
        <v>7.33</v>
      </c>
      <c r="J33224">
        <v>44126.674467592595</v>
      </c>
    </row>
    <row r="33225" spans="1:10" x14ac:dyDescent="0.35">
      <c r="A33225">
        <v>37496</v>
      </c>
      <c r="B33225" s="1">
        <v>44157.673194444447</v>
      </c>
      <c r="C33225">
        <f t="shared" si="519"/>
        <v>45.122</v>
      </c>
      <c r="D33225">
        <v>7.29</v>
      </c>
      <c r="J33225">
        <v>44126.675856481481</v>
      </c>
    </row>
    <row r="33226" spans="1:10" x14ac:dyDescent="0.35">
      <c r="A33226">
        <v>37497</v>
      </c>
      <c r="B33226" s="1">
        <v>44157.674583333333</v>
      </c>
      <c r="C33226">
        <f t="shared" si="519"/>
        <v>45.194000000000003</v>
      </c>
      <c r="D33226">
        <v>7.33</v>
      </c>
      <c r="J33226">
        <v>44126.677245370367</v>
      </c>
    </row>
    <row r="33227" spans="1:10" x14ac:dyDescent="0.35">
      <c r="A33227">
        <v>37498</v>
      </c>
      <c r="B33227" s="1">
        <v>44157.67597222222</v>
      </c>
      <c r="C33227">
        <f t="shared" si="519"/>
        <v>45.122</v>
      </c>
      <c r="D33227">
        <v>7.29</v>
      </c>
      <c r="J33227">
        <v>44126.67863425926</v>
      </c>
    </row>
    <row r="33228" spans="1:10" x14ac:dyDescent="0.35">
      <c r="A33228">
        <v>37499</v>
      </c>
      <c r="B33228" s="1">
        <v>44157.677361111113</v>
      </c>
      <c r="C33228">
        <f t="shared" si="519"/>
        <v>45.122</v>
      </c>
      <c r="D33228">
        <v>7.29</v>
      </c>
      <c r="J33228">
        <v>44126.680023148147</v>
      </c>
    </row>
    <row r="33229" spans="1:10" x14ac:dyDescent="0.35">
      <c r="A33229">
        <v>37500</v>
      </c>
      <c r="B33229" s="1">
        <v>44157.678749999999</v>
      </c>
      <c r="C33229">
        <f t="shared" si="519"/>
        <v>45.194000000000003</v>
      </c>
      <c r="D33229">
        <v>7.33</v>
      </c>
      <c r="J33229">
        <v>44126.68141203704</v>
      </c>
    </row>
    <row r="33230" spans="1:10" x14ac:dyDescent="0.35">
      <c r="A33230">
        <v>37501</v>
      </c>
      <c r="B33230" s="1">
        <v>44157.680138888885</v>
      </c>
      <c r="C33230">
        <f t="shared" si="519"/>
        <v>45.122</v>
      </c>
      <c r="D33230">
        <v>7.29</v>
      </c>
      <c r="J33230">
        <v>44126.682800925926</v>
      </c>
    </row>
    <row r="33231" spans="1:10" x14ac:dyDescent="0.35">
      <c r="A33231">
        <v>37502</v>
      </c>
      <c r="B33231" s="1">
        <v>44157.681527777779</v>
      </c>
      <c r="C33231">
        <f t="shared" si="519"/>
        <v>45.194000000000003</v>
      </c>
      <c r="D33231">
        <v>7.33</v>
      </c>
      <c r="J33231">
        <v>44126.684189814812</v>
      </c>
    </row>
    <row r="33232" spans="1:10" x14ac:dyDescent="0.35">
      <c r="A33232">
        <v>37503</v>
      </c>
      <c r="B33232" s="1">
        <v>44157.682916666665</v>
      </c>
      <c r="C33232">
        <f t="shared" si="519"/>
        <v>45.194000000000003</v>
      </c>
      <c r="D33232">
        <v>7.33</v>
      </c>
      <c r="J33232">
        <v>44126.685578703706</v>
      </c>
    </row>
    <row r="33233" spans="1:10" x14ac:dyDescent="0.35">
      <c r="A33233">
        <v>37504</v>
      </c>
      <c r="B33233" s="1">
        <v>44157.684305555558</v>
      </c>
      <c r="C33233">
        <f t="shared" si="519"/>
        <v>45.283999999999999</v>
      </c>
      <c r="D33233">
        <v>7.38</v>
      </c>
      <c r="J33233">
        <v>44126.686967592592</v>
      </c>
    </row>
    <row r="33234" spans="1:10" x14ac:dyDescent="0.35">
      <c r="A33234">
        <v>37505</v>
      </c>
      <c r="B33234" s="1">
        <v>44157.685694444444</v>
      </c>
      <c r="C33234">
        <f t="shared" ref="C33234:C33297" si="520">(D33234*9/5)+32</f>
        <v>45.283999999999999</v>
      </c>
      <c r="D33234">
        <v>7.38</v>
      </c>
      <c r="J33234">
        <v>44126.688356481478</v>
      </c>
    </row>
    <row r="33235" spans="1:10" x14ac:dyDescent="0.35">
      <c r="A33235">
        <v>37506</v>
      </c>
      <c r="B33235" s="1">
        <v>44157.687083333331</v>
      </c>
      <c r="C33235">
        <f t="shared" si="520"/>
        <v>45.356000000000002</v>
      </c>
      <c r="D33235">
        <v>7.42</v>
      </c>
      <c r="J33235">
        <v>44126.689745370371</v>
      </c>
    </row>
    <row r="33236" spans="1:10" x14ac:dyDescent="0.35">
      <c r="A33236">
        <v>37507</v>
      </c>
      <c r="B33236" s="1">
        <v>44157.688472222224</v>
      </c>
      <c r="C33236">
        <f t="shared" si="520"/>
        <v>45.283999999999999</v>
      </c>
      <c r="D33236">
        <v>7.38</v>
      </c>
      <c r="J33236">
        <v>44126.691134259258</v>
      </c>
    </row>
    <row r="33237" spans="1:10" x14ac:dyDescent="0.35">
      <c r="A33237">
        <v>37508</v>
      </c>
      <c r="B33237" s="1">
        <v>44157.68986111111</v>
      </c>
      <c r="C33237">
        <f t="shared" si="520"/>
        <v>45.283999999999999</v>
      </c>
      <c r="D33237">
        <v>7.38</v>
      </c>
      <c r="J33237">
        <v>44126.692523148151</v>
      </c>
    </row>
    <row r="33238" spans="1:10" x14ac:dyDescent="0.35">
      <c r="A33238">
        <v>37509</v>
      </c>
      <c r="B33238" s="1">
        <v>44157.691250000003</v>
      </c>
      <c r="C33238">
        <f t="shared" si="520"/>
        <v>45.356000000000002</v>
      </c>
      <c r="D33238">
        <v>7.42</v>
      </c>
      <c r="J33238">
        <v>44126.693912037037</v>
      </c>
    </row>
    <row r="33239" spans="1:10" x14ac:dyDescent="0.35">
      <c r="A33239">
        <v>37510</v>
      </c>
      <c r="B33239" s="1">
        <v>44157.69263888889</v>
      </c>
      <c r="C33239">
        <f t="shared" si="520"/>
        <v>45.356000000000002</v>
      </c>
      <c r="D33239">
        <v>7.42</v>
      </c>
      <c r="J33239">
        <v>44126.695300925923</v>
      </c>
    </row>
    <row r="33240" spans="1:10" x14ac:dyDescent="0.35">
      <c r="A33240">
        <v>37511</v>
      </c>
      <c r="B33240" s="1">
        <v>44157.694027777776</v>
      </c>
      <c r="C33240">
        <f t="shared" si="520"/>
        <v>45.283999999999999</v>
      </c>
      <c r="D33240">
        <v>7.38</v>
      </c>
      <c r="J33240">
        <v>44126.696689814817</v>
      </c>
    </row>
    <row r="33241" spans="1:10" x14ac:dyDescent="0.35">
      <c r="A33241">
        <v>37512</v>
      </c>
      <c r="B33241" s="1">
        <v>44157.695416666669</v>
      </c>
      <c r="C33241">
        <f t="shared" si="520"/>
        <v>45.283999999999999</v>
      </c>
      <c r="D33241">
        <v>7.38</v>
      </c>
      <c r="J33241">
        <v>44126.698078703703</v>
      </c>
    </row>
    <row r="33242" spans="1:10" x14ac:dyDescent="0.35">
      <c r="A33242">
        <v>37513</v>
      </c>
      <c r="B33242" s="1">
        <v>44157.696805555555</v>
      </c>
      <c r="C33242">
        <f t="shared" si="520"/>
        <v>45.283999999999999</v>
      </c>
      <c r="D33242">
        <v>7.38</v>
      </c>
      <c r="J33242">
        <v>44126.699467592596</v>
      </c>
    </row>
    <row r="33243" spans="1:10" x14ac:dyDescent="0.35">
      <c r="A33243">
        <v>37514</v>
      </c>
      <c r="B33243" s="1">
        <v>44157.698194444441</v>
      </c>
      <c r="C33243">
        <f t="shared" si="520"/>
        <v>45.283999999999999</v>
      </c>
      <c r="D33243">
        <v>7.38</v>
      </c>
      <c r="J33243">
        <v>44126.700856481482</v>
      </c>
    </row>
    <row r="33244" spans="1:10" x14ac:dyDescent="0.35">
      <c r="A33244">
        <v>37515</v>
      </c>
      <c r="B33244" s="1">
        <v>44157.699583333335</v>
      </c>
      <c r="C33244">
        <f t="shared" si="520"/>
        <v>45.194000000000003</v>
      </c>
      <c r="D33244">
        <v>7.33</v>
      </c>
      <c r="J33244">
        <v>44126.702245370368</v>
      </c>
    </row>
    <row r="33245" spans="1:10" x14ac:dyDescent="0.35">
      <c r="A33245">
        <v>37516</v>
      </c>
      <c r="B33245" s="1">
        <v>44157.700972222221</v>
      </c>
      <c r="C33245">
        <f t="shared" si="520"/>
        <v>45.194000000000003</v>
      </c>
      <c r="D33245">
        <v>7.33</v>
      </c>
      <c r="J33245">
        <v>44126.703634259262</v>
      </c>
    </row>
    <row r="33246" spans="1:10" x14ac:dyDescent="0.35">
      <c r="A33246">
        <v>37517</v>
      </c>
      <c r="B33246" s="1">
        <v>44157.702361111114</v>
      </c>
      <c r="C33246">
        <f t="shared" si="520"/>
        <v>45.194000000000003</v>
      </c>
      <c r="D33246">
        <v>7.33</v>
      </c>
      <c r="J33246">
        <v>44126.705023148148</v>
      </c>
    </row>
    <row r="33247" spans="1:10" x14ac:dyDescent="0.35">
      <c r="A33247">
        <v>37518</v>
      </c>
      <c r="B33247" s="1">
        <v>44157.703750000001</v>
      </c>
      <c r="C33247">
        <f t="shared" si="520"/>
        <v>45.194000000000003</v>
      </c>
      <c r="D33247">
        <v>7.33</v>
      </c>
      <c r="J33247">
        <v>44126.706412037034</v>
      </c>
    </row>
    <row r="33248" spans="1:10" x14ac:dyDescent="0.35">
      <c r="A33248">
        <v>37519</v>
      </c>
      <c r="B33248" s="1">
        <v>44157.705138888887</v>
      </c>
      <c r="C33248">
        <f t="shared" si="520"/>
        <v>45.194000000000003</v>
      </c>
      <c r="D33248">
        <v>7.33</v>
      </c>
      <c r="J33248">
        <v>44126.707800925928</v>
      </c>
    </row>
    <row r="33249" spans="1:10" x14ac:dyDescent="0.35">
      <c r="A33249">
        <v>37520</v>
      </c>
      <c r="B33249" s="1">
        <v>44157.70652777778</v>
      </c>
      <c r="C33249">
        <f t="shared" si="520"/>
        <v>45.283999999999999</v>
      </c>
      <c r="D33249">
        <v>7.38</v>
      </c>
      <c r="J33249">
        <v>44126.709189814814</v>
      </c>
    </row>
    <row r="33250" spans="1:10" x14ac:dyDescent="0.35">
      <c r="A33250">
        <v>37521</v>
      </c>
      <c r="B33250" s="1">
        <v>44157.707916666666</v>
      </c>
      <c r="C33250">
        <f t="shared" si="520"/>
        <v>45.283999999999999</v>
      </c>
      <c r="D33250">
        <v>7.38</v>
      </c>
      <c r="J33250">
        <v>44126.710578703707</v>
      </c>
    </row>
    <row r="33251" spans="1:10" x14ac:dyDescent="0.35">
      <c r="A33251">
        <v>37522</v>
      </c>
      <c r="B33251" s="1">
        <v>44157.709305555552</v>
      </c>
      <c r="C33251">
        <f t="shared" si="520"/>
        <v>45.194000000000003</v>
      </c>
      <c r="D33251">
        <v>7.33</v>
      </c>
      <c r="J33251">
        <v>44126.711967592593</v>
      </c>
    </row>
    <row r="33252" spans="1:10" x14ac:dyDescent="0.35">
      <c r="A33252">
        <v>37523</v>
      </c>
      <c r="B33252" s="1">
        <v>44157.710694444446</v>
      </c>
      <c r="C33252">
        <f t="shared" si="520"/>
        <v>45.122</v>
      </c>
      <c r="D33252">
        <v>7.29</v>
      </c>
      <c r="J33252">
        <v>44126.713356481479</v>
      </c>
    </row>
    <row r="33253" spans="1:10" x14ac:dyDescent="0.35">
      <c r="A33253">
        <v>37524</v>
      </c>
      <c r="B33253" s="1">
        <v>44157.712083333332</v>
      </c>
      <c r="C33253">
        <f t="shared" si="520"/>
        <v>45.194000000000003</v>
      </c>
      <c r="D33253">
        <v>7.33</v>
      </c>
      <c r="J33253">
        <v>44126.714745370373</v>
      </c>
    </row>
    <row r="33254" spans="1:10" x14ac:dyDescent="0.35">
      <c r="A33254">
        <v>37525</v>
      </c>
      <c r="B33254" s="1">
        <v>44157.713472222225</v>
      </c>
      <c r="C33254">
        <f t="shared" si="520"/>
        <v>45.194000000000003</v>
      </c>
      <c r="D33254">
        <v>7.33</v>
      </c>
      <c r="J33254">
        <v>44126.716134259259</v>
      </c>
    </row>
    <row r="33255" spans="1:10" x14ac:dyDescent="0.35">
      <c r="A33255">
        <v>37526</v>
      </c>
      <c r="B33255" s="1">
        <v>44157.714861111112</v>
      </c>
      <c r="C33255">
        <f t="shared" si="520"/>
        <v>45.283999999999999</v>
      </c>
      <c r="D33255">
        <v>7.38</v>
      </c>
      <c r="J33255">
        <v>44126.717523148145</v>
      </c>
    </row>
    <row r="33256" spans="1:10" x14ac:dyDescent="0.35">
      <c r="A33256">
        <v>37527</v>
      </c>
      <c r="B33256" s="1">
        <v>44157.716249999998</v>
      </c>
      <c r="C33256">
        <f t="shared" si="520"/>
        <v>45.122</v>
      </c>
      <c r="D33256">
        <v>7.29</v>
      </c>
      <c r="J33256">
        <v>44126.718912037039</v>
      </c>
    </row>
    <row r="33257" spans="1:10" x14ac:dyDescent="0.35">
      <c r="A33257">
        <v>37528</v>
      </c>
      <c r="B33257" s="1">
        <v>44157.717638888891</v>
      </c>
      <c r="C33257">
        <f t="shared" si="520"/>
        <v>45.122</v>
      </c>
      <c r="D33257">
        <v>7.29</v>
      </c>
      <c r="J33257">
        <v>44126.720300925925</v>
      </c>
    </row>
    <row r="33258" spans="1:10" x14ac:dyDescent="0.35">
      <c r="A33258">
        <v>37529</v>
      </c>
      <c r="B33258" s="1">
        <v>44157.719027777777</v>
      </c>
      <c r="C33258">
        <f t="shared" si="520"/>
        <v>45.194000000000003</v>
      </c>
      <c r="D33258">
        <v>7.33</v>
      </c>
      <c r="J33258">
        <v>44126.721689814818</v>
      </c>
    </row>
    <row r="33259" spans="1:10" x14ac:dyDescent="0.35">
      <c r="A33259">
        <v>37530</v>
      </c>
      <c r="B33259" s="1">
        <v>44157.720416666663</v>
      </c>
      <c r="C33259">
        <f t="shared" si="520"/>
        <v>45.122</v>
      </c>
      <c r="D33259">
        <v>7.29</v>
      </c>
      <c r="J33259">
        <v>44126.723078703704</v>
      </c>
    </row>
    <row r="33260" spans="1:10" x14ac:dyDescent="0.35">
      <c r="A33260">
        <v>37531</v>
      </c>
      <c r="B33260" s="1">
        <v>44157.721805555557</v>
      </c>
      <c r="C33260">
        <f t="shared" si="520"/>
        <v>45.194000000000003</v>
      </c>
      <c r="D33260">
        <v>7.33</v>
      </c>
      <c r="J33260">
        <v>44126.72446759259</v>
      </c>
    </row>
    <row r="33261" spans="1:10" x14ac:dyDescent="0.35">
      <c r="A33261">
        <v>37532</v>
      </c>
      <c r="B33261" s="1">
        <v>44157.723194444443</v>
      </c>
      <c r="C33261">
        <f t="shared" si="520"/>
        <v>45.122</v>
      </c>
      <c r="D33261">
        <v>7.29</v>
      </c>
      <c r="J33261">
        <v>44126.725856481484</v>
      </c>
    </row>
    <row r="33262" spans="1:10" x14ac:dyDescent="0.35">
      <c r="A33262">
        <v>37533</v>
      </c>
      <c r="B33262" s="1">
        <v>44157.724583333336</v>
      </c>
      <c r="C33262">
        <f t="shared" si="520"/>
        <v>45.194000000000003</v>
      </c>
      <c r="D33262">
        <v>7.33</v>
      </c>
      <c r="J33262">
        <v>44126.72724537037</v>
      </c>
    </row>
    <row r="33263" spans="1:10" x14ac:dyDescent="0.35">
      <c r="A33263">
        <v>37534</v>
      </c>
      <c r="B33263" s="1">
        <v>44157.725972222222</v>
      </c>
      <c r="C33263">
        <f t="shared" si="520"/>
        <v>45.122</v>
      </c>
      <c r="D33263">
        <v>7.29</v>
      </c>
      <c r="J33263">
        <v>44126.728634259256</v>
      </c>
    </row>
    <row r="33264" spans="1:10" x14ac:dyDescent="0.35">
      <c r="A33264">
        <v>37535</v>
      </c>
      <c r="B33264" s="1">
        <v>44157.727361111109</v>
      </c>
      <c r="C33264">
        <f t="shared" si="520"/>
        <v>45.122</v>
      </c>
      <c r="D33264">
        <v>7.29</v>
      </c>
      <c r="J33264">
        <v>44126.730023148149</v>
      </c>
    </row>
    <row r="33265" spans="1:10" x14ac:dyDescent="0.35">
      <c r="A33265">
        <v>37536</v>
      </c>
      <c r="B33265" s="1">
        <v>44157.728750000002</v>
      </c>
      <c r="C33265">
        <f t="shared" si="520"/>
        <v>45.122</v>
      </c>
      <c r="D33265">
        <v>7.29</v>
      </c>
      <c r="J33265">
        <v>44126.731412037036</v>
      </c>
    </row>
    <row r="33266" spans="1:10" x14ac:dyDescent="0.35">
      <c r="A33266">
        <v>37537</v>
      </c>
      <c r="B33266" s="1">
        <v>44157.730138888888</v>
      </c>
      <c r="C33266">
        <f t="shared" si="520"/>
        <v>45.05</v>
      </c>
      <c r="D33266">
        <v>7.25</v>
      </c>
      <c r="J33266">
        <v>44126.732800925929</v>
      </c>
    </row>
    <row r="33267" spans="1:10" x14ac:dyDescent="0.35">
      <c r="A33267">
        <v>37538</v>
      </c>
      <c r="B33267" s="1">
        <v>44157.731527777774</v>
      </c>
      <c r="C33267">
        <f t="shared" si="520"/>
        <v>45.194000000000003</v>
      </c>
      <c r="D33267">
        <v>7.33</v>
      </c>
      <c r="J33267">
        <v>44126.734189814815</v>
      </c>
    </row>
    <row r="33268" spans="1:10" x14ac:dyDescent="0.35">
      <c r="A33268">
        <v>37539</v>
      </c>
      <c r="B33268" s="1">
        <v>44157.732916666668</v>
      </c>
      <c r="C33268">
        <f t="shared" si="520"/>
        <v>45.122</v>
      </c>
      <c r="D33268">
        <v>7.29</v>
      </c>
      <c r="J33268">
        <v>44126.735578703701</v>
      </c>
    </row>
    <row r="33269" spans="1:10" x14ac:dyDescent="0.35">
      <c r="A33269">
        <v>37540</v>
      </c>
      <c r="B33269" s="1">
        <v>44157.734305555554</v>
      </c>
      <c r="C33269">
        <f t="shared" si="520"/>
        <v>45.05</v>
      </c>
      <c r="D33269">
        <v>7.25</v>
      </c>
      <c r="J33269">
        <v>44126.736967592595</v>
      </c>
    </row>
    <row r="33270" spans="1:10" x14ac:dyDescent="0.35">
      <c r="A33270">
        <v>37541</v>
      </c>
      <c r="B33270" s="1">
        <v>44157.735694444447</v>
      </c>
      <c r="C33270">
        <f t="shared" si="520"/>
        <v>44.96</v>
      </c>
      <c r="D33270">
        <v>7.2</v>
      </c>
      <c r="J33270">
        <v>44126.738356481481</v>
      </c>
    </row>
    <row r="33271" spans="1:10" x14ac:dyDescent="0.35">
      <c r="A33271">
        <v>37542</v>
      </c>
      <c r="B33271" s="1">
        <v>44157.737083333333</v>
      </c>
      <c r="C33271">
        <f t="shared" si="520"/>
        <v>44.96</v>
      </c>
      <c r="D33271">
        <v>7.2</v>
      </c>
      <c r="J33271">
        <v>44126.739745370367</v>
      </c>
    </row>
    <row r="33272" spans="1:10" x14ac:dyDescent="0.35">
      <c r="A33272">
        <v>37543</v>
      </c>
      <c r="B33272" s="1">
        <v>44157.73847222222</v>
      </c>
      <c r="C33272">
        <f t="shared" si="520"/>
        <v>45.05</v>
      </c>
      <c r="D33272">
        <v>7.25</v>
      </c>
      <c r="J33272">
        <v>44126.74113425926</v>
      </c>
    </row>
    <row r="33273" spans="1:10" x14ac:dyDescent="0.35">
      <c r="A33273">
        <v>37544</v>
      </c>
      <c r="B33273" s="1">
        <v>44157.739861111113</v>
      </c>
      <c r="C33273">
        <f t="shared" si="520"/>
        <v>44.96</v>
      </c>
      <c r="D33273">
        <v>7.2</v>
      </c>
      <c r="J33273">
        <v>44126.742523148147</v>
      </c>
    </row>
    <row r="33274" spans="1:10" x14ac:dyDescent="0.35">
      <c r="A33274">
        <v>37545</v>
      </c>
      <c r="B33274" s="1">
        <v>44157.741249999999</v>
      </c>
      <c r="C33274">
        <f t="shared" si="520"/>
        <v>44.96</v>
      </c>
      <c r="D33274">
        <v>7.2</v>
      </c>
      <c r="J33274">
        <v>44126.74391203704</v>
      </c>
    </row>
    <row r="33275" spans="1:10" x14ac:dyDescent="0.35">
      <c r="A33275">
        <v>37546</v>
      </c>
      <c r="B33275" s="1">
        <v>44157.742638888885</v>
      </c>
      <c r="C33275">
        <f t="shared" si="520"/>
        <v>44.816000000000003</v>
      </c>
      <c r="D33275">
        <v>7.12</v>
      </c>
      <c r="J33275">
        <v>44126.745300925926</v>
      </c>
    </row>
    <row r="33276" spans="1:10" x14ac:dyDescent="0.35">
      <c r="A33276">
        <v>37547</v>
      </c>
      <c r="B33276" s="1">
        <v>44157.744027777779</v>
      </c>
      <c r="C33276">
        <f t="shared" si="520"/>
        <v>44.887999999999998</v>
      </c>
      <c r="D33276">
        <v>7.16</v>
      </c>
      <c r="J33276">
        <v>44126.746689814812</v>
      </c>
    </row>
    <row r="33277" spans="1:10" x14ac:dyDescent="0.35">
      <c r="A33277">
        <v>37548</v>
      </c>
      <c r="B33277" s="1">
        <v>44157.745416666665</v>
      </c>
      <c r="C33277">
        <f t="shared" si="520"/>
        <v>44.887999999999998</v>
      </c>
      <c r="D33277">
        <v>7.16</v>
      </c>
      <c r="J33277">
        <v>44126.748078703706</v>
      </c>
    </row>
    <row r="33278" spans="1:10" x14ac:dyDescent="0.35">
      <c r="A33278">
        <v>37549</v>
      </c>
      <c r="B33278" s="1">
        <v>44157.746805555558</v>
      </c>
      <c r="C33278">
        <f t="shared" si="520"/>
        <v>44.887999999999998</v>
      </c>
      <c r="D33278">
        <v>7.16</v>
      </c>
      <c r="J33278">
        <v>44126.749467592592</v>
      </c>
    </row>
    <row r="33279" spans="1:10" x14ac:dyDescent="0.35">
      <c r="A33279">
        <v>37550</v>
      </c>
      <c r="B33279" s="1">
        <v>44157.748194444444</v>
      </c>
      <c r="C33279">
        <f t="shared" si="520"/>
        <v>44.816000000000003</v>
      </c>
      <c r="D33279">
        <v>7.12</v>
      </c>
      <c r="J33279">
        <v>44126.750856481478</v>
      </c>
    </row>
    <row r="33280" spans="1:10" x14ac:dyDescent="0.35">
      <c r="A33280">
        <v>37551</v>
      </c>
      <c r="B33280" s="1">
        <v>44157.749583333331</v>
      </c>
      <c r="C33280">
        <f t="shared" si="520"/>
        <v>44.816000000000003</v>
      </c>
      <c r="D33280">
        <v>7.12</v>
      </c>
      <c r="J33280">
        <v>44126.752245370371</v>
      </c>
    </row>
    <row r="33281" spans="1:10" x14ac:dyDescent="0.35">
      <c r="A33281">
        <v>37552</v>
      </c>
      <c r="B33281" s="1">
        <v>44157.750972222224</v>
      </c>
      <c r="C33281">
        <f t="shared" si="520"/>
        <v>44.816000000000003</v>
      </c>
      <c r="D33281">
        <v>7.12</v>
      </c>
      <c r="J33281">
        <v>44126.753634259258</v>
      </c>
    </row>
    <row r="33282" spans="1:10" x14ac:dyDescent="0.35">
      <c r="A33282">
        <v>37553</v>
      </c>
      <c r="B33282" s="1">
        <v>44157.75236111111</v>
      </c>
      <c r="C33282">
        <f t="shared" si="520"/>
        <v>44.816000000000003</v>
      </c>
      <c r="D33282">
        <v>7.12</v>
      </c>
      <c r="J33282">
        <v>44126.755023148151</v>
      </c>
    </row>
    <row r="33283" spans="1:10" x14ac:dyDescent="0.35">
      <c r="A33283">
        <v>37554</v>
      </c>
      <c r="B33283" s="1">
        <v>44157.753750000003</v>
      </c>
      <c r="C33283">
        <f t="shared" si="520"/>
        <v>44.816000000000003</v>
      </c>
      <c r="D33283">
        <v>7.12</v>
      </c>
      <c r="J33283">
        <v>44126.756412037037</v>
      </c>
    </row>
    <row r="33284" spans="1:10" x14ac:dyDescent="0.35">
      <c r="A33284">
        <v>37555</v>
      </c>
      <c r="B33284" s="1">
        <v>44157.75513888889</v>
      </c>
      <c r="C33284">
        <f t="shared" si="520"/>
        <v>44.887999999999998</v>
      </c>
      <c r="D33284">
        <v>7.16</v>
      </c>
      <c r="J33284">
        <v>44126.757800925923</v>
      </c>
    </row>
    <row r="33285" spans="1:10" x14ac:dyDescent="0.35">
      <c r="A33285">
        <v>37556</v>
      </c>
      <c r="B33285" s="1">
        <v>44157.756527777776</v>
      </c>
      <c r="C33285">
        <f t="shared" si="520"/>
        <v>44.816000000000003</v>
      </c>
      <c r="D33285">
        <v>7.12</v>
      </c>
      <c r="J33285">
        <v>44126.759189814817</v>
      </c>
    </row>
    <row r="33286" spans="1:10" x14ac:dyDescent="0.35">
      <c r="A33286">
        <v>37557</v>
      </c>
      <c r="B33286" s="1">
        <v>44157.757916666669</v>
      </c>
      <c r="C33286">
        <f t="shared" si="520"/>
        <v>44.816000000000003</v>
      </c>
      <c r="D33286">
        <v>7.12</v>
      </c>
      <c r="J33286">
        <v>44126.760578703703</v>
      </c>
    </row>
    <row r="33287" spans="1:10" x14ac:dyDescent="0.35">
      <c r="A33287">
        <v>37558</v>
      </c>
      <c r="B33287" s="1">
        <v>44157.759305555555</v>
      </c>
      <c r="C33287">
        <f t="shared" si="520"/>
        <v>44.816000000000003</v>
      </c>
      <c r="D33287">
        <v>7.12</v>
      </c>
      <c r="J33287">
        <v>44126.761967592596</v>
      </c>
    </row>
    <row r="33288" spans="1:10" x14ac:dyDescent="0.35">
      <c r="A33288">
        <v>37559</v>
      </c>
      <c r="B33288" s="1">
        <v>44157.760694444441</v>
      </c>
      <c r="C33288">
        <f t="shared" si="520"/>
        <v>44.887999999999998</v>
      </c>
      <c r="D33288">
        <v>7.16</v>
      </c>
      <c r="J33288">
        <v>44126.763356481482</v>
      </c>
    </row>
    <row r="33289" spans="1:10" x14ac:dyDescent="0.35">
      <c r="A33289">
        <v>37560</v>
      </c>
      <c r="B33289" s="1">
        <v>44157.762083333335</v>
      </c>
      <c r="C33289">
        <f t="shared" si="520"/>
        <v>44.816000000000003</v>
      </c>
      <c r="D33289">
        <v>7.12</v>
      </c>
      <c r="J33289">
        <v>44126.764745370368</v>
      </c>
    </row>
    <row r="33290" spans="1:10" x14ac:dyDescent="0.35">
      <c r="A33290">
        <v>37561</v>
      </c>
      <c r="B33290" s="1">
        <v>44157.763472222221</v>
      </c>
      <c r="C33290">
        <f t="shared" si="520"/>
        <v>44.816000000000003</v>
      </c>
      <c r="D33290">
        <v>7.12</v>
      </c>
      <c r="J33290">
        <v>44126.766134259262</v>
      </c>
    </row>
    <row r="33291" spans="1:10" x14ac:dyDescent="0.35">
      <c r="A33291">
        <v>37562</v>
      </c>
      <c r="B33291" s="1">
        <v>44157.764861111114</v>
      </c>
      <c r="C33291">
        <f t="shared" si="520"/>
        <v>44.816000000000003</v>
      </c>
      <c r="D33291">
        <v>7.12</v>
      </c>
      <c r="J33291">
        <v>44126.767523148148</v>
      </c>
    </row>
    <row r="33292" spans="1:10" x14ac:dyDescent="0.35">
      <c r="A33292">
        <v>37563</v>
      </c>
      <c r="B33292" s="1">
        <v>44157.766250000001</v>
      </c>
      <c r="C33292">
        <f t="shared" si="520"/>
        <v>44.816000000000003</v>
      </c>
      <c r="D33292">
        <v>7.12</v>
      </c>
      <c r="J33292">
        <v>44126.768912037034</v>
      </c>
    </row>
    <row r="33293" spans="1:10" x14ac:dyDescent="0.35">
      <c r="A33293">
        <v>37564</v>
      </c>
      <c r="B33293" s="1">
        <v>44157.767638888887</v>
      </c>
      <c r="C33293">
        <f t="shared" si="520"/>
        <v>44.816000000000003</v>
      </c>
      <c r="D33293">
        <v>7.12</v>
      </c>
      <c r="J33293">
        <v>44126.770300925928</v>
      </c>
    </row>
    <row r="33294" spans="1:10" x14ac:dyDescent="0.35">
      <c r="A33294">
        <v>37565</v>
      </c>
      <c r="B33294" s="1">
        <v>44157.76902777778</v>
      </c>
      <c r="C33294">
        <f t="shared" si="520"/>
        <v>44.816000000000003</v>
      </c>
      <c r="D33294">
        <v>7.12</v>
      </c>
      <c r="J33294">
        <v>44126.771689814814</v>
      </c>
    </row>
    <row r="33295" spans="1:10" x14ac:dyDescent="0.35">
      <c r="A33295">
        <v>37566</v>
      </c>
      <c r="B33295" s="1">
        <v>44157.770416666666</v>
      </c>
      <c r="C33295">
        <f t="shared" si="520"/>
        <v>44.744</v>
      </c>
      <c r="D33295">
        <v>7.08</v>
      </c>
      <c r="J33295">
        <v>44126.773078703707</v>
      </c>
    </row>
    <row r="33296" spans="1:10" x14ac:dyDescent="0.35">
      <c r="A33296">
        <v>37567</v>
      </c>
      <c r="B33296" s="1">
        <v>44157.771805555552</v>
      </c>
      <c r="C33296">
        <f t="shared" si="520"/>
        <v>44.816000000000003</v>
      </c>
      <c r="D33296">
        <v>7.12</v>
      </c>
      <c r="J33296">
        <v>44126.774467592593</v>
      </c>
    </row>
    <row r="33297" spans="1:10" x14ac:dyDescent="0.35">
      <c r="A33297">
        <v>37568</v>
      </c>
      <c r="B33297" s="1">
        <v>44157.773194444446</v>
      </c>
      <c r="C33297">
        <f t="shared" si="520"/>
        <v>44.816000000000003</v>
      </c>
      <c r="D33297">
        <v>7.12</v>
      </c>
      <c r="J33297">
        <v>44126.775856481479</v>
      </c>
    </row>
    <row r="33298" spans="1:10" x14ac:dyDescent="0.35">
      <c r="A33298">
        <v>37569</v>
      </c>
      <c r="B33298" s="1">
        <v>44157.774583333332</v>
      </c>
      <c r="C33298">
        <f t="shared" ref="C33298:C33361" si="521">(D33298*9/5)+32</f>
        <v>44.744</v>
      </c>
      <c r="D33298">
        <v>7.08</v>
      </c>
      <c r="J33298">
        <v>44126.777245370373</v>
      </c>
    </row>
    <row r="33299" spans="1:10" x14ac:dyDescent="0.35">
      <c r="A33299">
        <v>37570</v>
      </c>
      <c r="B33299" s="1">
        <v>44157.775972222225</v>
      </c>
      <c r="C33299">
        <f t="shared" si="521"/>
        <v>44.816000000000003</v>
      </c>
      <c r="D33299">
        <v>7.12</v>
      </c>
      <c r="J33299">
        <v>44126.778634259259</v>
      </c>
    </row>
    <row r="33300" spans="1:10" x14ac:dyDescent="0.35">
      <c r="A33300">
        <v>37571</v>
      </c>
      <c r="B33300" s="1">
        <v>44157.777361111112</v>
      </c>
      <c r="C33300">
        <f t="shared" si="521"/>
        <v>44.816000000000003</v>
      </c>
      <c r="D33300">
        <v>7.12</v>
      </c>
      <c r="J33300">
        <v>44126.780023148145</v>
      </c>
    </row>
    <row r="33301" spans="1:10" x14ac:dyDescent="0.35">
      <c r="A33301">
        <v>37572</v>
      </c>
      <c r="B33301" s="1">
        <v>44157.778749999998</v>
      </c>
      <c r="C33301">
        <f t="shared" si="521"/>
        <v>44.816000000000003</v>
      </c>
      <c r="D33301">
        <v>7.12</v>
      </c>
      <c r="J33301">
        <v>44126.781412037039</v>
      </c>
    </row>
    <row r="33302" spans="1:10" x14ac:dyDescent="0.35">
      <c r="A33302">
        <v>37573</v>
      </c>
      <c r="B33302" s="1">
        <v>44157.780138888891</v>
      </c>
      <c r="C33302">
        <f t="shared" si="521"/>
        <v>44.816000000000003</v>
      </c>
      <c r="D33302">
        <v>7.12</v>
      </c>
      <c r="J33302">
        <v>44126.782800925925</v>
      </c>
    </row>
    <row r="33303" spans="1:10" x14ac:dyDescent="0.35">
      <c r="A33303">
        <v>37574</v>
      </c>
      <c r="B33303" s="1">
        <v>44157.781527777777</v>
      </c>
      <c r="C33303">
        <f t="shared" si="521"/>
        <v>44.887999999999998</v>
      </c>
      <c r="D33303">
        <v>7.16</v>
      </c>
      <c r="J33303">
        <v>44126.784189814818</v>
      </c>
    </row>
    <row r="33304" spans="1:10" x14ac:dyDescent="0.35">
      <c r="A33304">
        <v>37575</v>
      </c>
      <c r="B33304" s="1">
        <v>44157.782916666663</v>
      </c>
      <c r="C33304">
        <f t="shared" si="521"/>
        <v>44.816000000000003</v>
      </c>
      <c r="D33304">
        <v>7.12</v>
      </c>
      <c r="J33304">
        <v>44126.785578703704</v>
      </c>
    </row>
    <row r="33305" spans="1:10" x14ac:dyDescent="0.35">
      <c r="A33305">
        <v>37576</v>
      </c>
      <c r="B33305" s="1">
        <v>44157.784305555557</v>
      </c>
      <c r="C33305">
        <f t="shared" si="521"/>
        <v>44.816000000000003</v>
      </c>
      <c r="D33305">
        <v>7.12</v>
      </c>
      <c r="J33305">
        <v>44126.78696759259</v>
      </c>
    </row>
    <row r="33306" spans="1:10" x14ac:dyDescent="0.35">
      <c r="A33306">
        <v>37577</v>
      </c>
      <c r="B33306" s="1">
        <v>44157.785694444443</v>
      </c>
      <c r="C33306">
        <f t="shared" si="521"/>
        <v>44.816000000000003</v>
      </c>
      <c r="D33306">
        <v>7.12</v>
      </c>
      <c r="J33306">
        <v>44126.788356481484</v>
      </c>
    </row>
    <row r="33307" spans="1:10" x14ac:dyDescent="0.35">
      <c r="A33307">
        <v>37578</v>
      </c>
      <c r="B33307" s="1">
        <v>44157.787083333336</v>
      </c>
      <c r="C33307">
        <f t="shared" si="521"/>
        <v>44.816000000000003</v>
      </c>
      <c r="D33307">
        <v>7.12</v>
      </c>
      <c r="J33307">
        <v>44126.78974537037</v>
      </c>
    </row>
    <row r="33308" spans="1:10" x14ac:dyDescent="0.35">
      <c r="A33308">
        <v>37579</v>
      </c>
      <c r="B33308" s="1">
        <v>44157.788472222222</v>
      </c>
      <c r="C33308">
        <f t="shared" si="521"/>
        <v>44.816000000000003</v>
      </c>
      <c r="D33308">
        <v>7.12</v>
      </c>
      <c r="J33308">
        <v>44126.791134259256</v>
      </c>
    </row>
    <row r="33309" spans="1:10" x14ac:dyDescent="0.35">
      <c r="A33309">
        <v>37580</v>
      </c>
      <c r="B33309" s="1">
        <v>44157.789861111109</v>
      </c>
      <c r="C33309">
        <f t="shared" si="521"/>
        <v>44.887999999999998</v>
      </c>
      <c r="D33309">
        <v>7.16</v>
      </c>
      <c r="J33309">
        <v>44126.792523148149</v>
      </c>
    </row>
    <row r="33310" spans="1:10" x14ac:dyDescent="0.35">
      <c r="A33310">
        <v>37581</v>
      </c>
      <c r="B33310" s="1">
        <v>44157.791250000002</v>
      </c>
      <c r="C33310">
        <f t="shared" si="521"/>
        <v>44.816000000000003</v>
      </c>
      <c r="D33310">
        <v>7.12</v>
      </c>
      <c r="J33310">
        <v>44126.793912037036</v>
      </c>
    </row>
    <row r="33311" spans="1:10" x14ac:dyDescent="0.35">
      <c r="A33311">
        <v>37582</v>
      </c>
      <c r="B33311" s="1">
        <v>44157.792638888888</v>
      </c>
      <c r="C33311">
        <f t="shared" si="521"/>
        <v>44.816000000000003</v>
      </c>
      <c r="D33311">
        <v>7.12</v>
      </c>
      <c r="J33311">
        <v>44126.795300925929</v>
      </c>
    </row>
    <row r="33312" spans="1:10" x14ac:dyDescent="0.35">
      <c r="A33312">
        <v>37583</v>
      </c>
      <c r="B33312" s="1">
        <v>44157.794027777774</v>
      </c>
      <c r="C33312">
        <f t="shared" si="521"/>
        <v>44.887999999999998</v>
      </c>
      <c r="D33312">
        <v>7.16</v>
      </c>
      <c r="J33312">
        <v>44126.796689814815</v>
      </c>
    </row>
    <row r="33313" spans="1:10" x14ac:dyDescent="0.35">
      <c r="A33313">
        <v>37584</v>
      </c>
      <c r="B33313" s="1">
        <v>44157.795416666668</v>
      </c>
      <c r="C33313">
        <f t="shared" si="521"/>
        <v>44.887999999999998</v>
      </c>
      <c r="D33313">
        <v>7.16</v>
      </c>
      <c r="J33313">
        <v>44126.798078703701</v>
      </c>
    </row>
    <row r="33314" spans="1:10" x14ac:dyDescent="0.35">
      <c r="A33314">
        <v>37585</v>
      </c>
      <c r="B33314" s="1">
        <v>44157.796805555554</v>
      </c>
      <c r="C33314">
        <f t="shared" si="521"/>
        <v>44.816000000000003</v>
      </c>
      <c r="D33314">
        <v>7.12</v>
      </c>
      <c r="J33314">
        <v>44126.799467592595</v>
      </c>
    </row>
    <row r="33315" spans="1:10" x14ac:dyDescent="0.35">
      <c r="A33315">
        <v>37586</v>
      </c>
      <c r="B33315" s="1">
        <v>44157.798194444447</v>
      </c>
      <c r="C33315">
        <f t="shared" si="521"/>
        <v>44.887999999999998</v>
      </c>
      <c r="D33315">
        <v>7.16</v>
      </c>
      <c r="J33315">
        <v>44126.800856481481</v>
      </c>
    </row>
    <row r="33316" spans="1:10" x14ac:dyDescent="0.35">
      <c r="A33316">
        <v>37587</v>
      </c>
      <c r="B33316" s="1">
        <v>44157.799583333333</v>
      </c>
      <c r="C33316">
        <f t="shared" si="521"/>
        <v>44.887999999999998</v>
      </c>
      <c r="D33316">
        <v>7.16</v>
      </c>
      <c r="J33316">
        <v>44126.802245370367</v>
      </c>
    </row>
    <row r="33317" spans="1:10" x14ac:dyDescent="0.35">
      <c r="A33317">
        <v>37588</v>
      </c>
      <c r="B33317" s="1">
        <v>44157.80097222222</v>
      </c>
      <c r="C33317">
        <f t="shared" si="521"/>
        <v>44.887999999999998</v>
      </c>
      <c r="D33317">
        <v>7.16</v>
      </c>
      <c r="J33317">
        <v>44126.80363425926</v>
      </c>
    </row>
    <row r="33318" spans="1:10" x14ac:dyDescent="0.35">
      <c r="A33318">
        <v>37589</v>
      </c>
      <c r="B33318" s="1">
        <v>44157.802361111113</v>
      </c>
      <c r="C33318">
        <f t="shared" si="521"/>
        <v>44.887999999999998</v>
      </c>
      <c r="D33318">
        <v>7.16</v>
      </c>
      <c r="J33318">
        <v>44126.805023148147</v>
      </c>
    </row>
    <row r="33319" spans="1:10" x14ac:dyDescent="0.35">
      <c r="A33319">
        <v>37590</v>
      </c>
      <c r="B33319" s="1">
        <v>44157.803749999999</v>
      </c>
      <c r="C33319">
        <f t="shared" si="521"/>
        <v>44.887999999999998</v>
      </c>
      <c r="D33319">
        <v>7.16</v>
      </c>
      <c r="J33319">
        <v>44126.80641203704</v>
      </c>
    </row>
    <row r="33320" spans="1:10" x14ac:dyDescent="0.35">
      <c r="A33320">
        <v>37591</v>
      </c>
      <c r="B33320" s="1">
        <v>44157.805138888885</v>
      </c>
      <c r="C33320">
        <f t="shared" si="521"/>
        <v>44.887999999999998</v>
      </c>
      <c r="D33320">
        <v>7.16</v>
      </c>
      <c r="J33320">
        <v>44126.807800925926</v>
      </c>
    </row>
    <row r="33321" spans="1:10" x14ac:dyDescent="0.35">
      <c r="A33321">
        <v>37592</v>
      </c>
      <c r="B33321" s="1">
        <v>44157.806527777779</v>
      </c>
      <c r="C33321">
        <f t="shared" si="521"/>
        <v>44.816000000000003</v>
      </c>
      <c r="D33321">
        <v>7.12</v>
      </c>
      <c r="J33321">
        <v>44126.809189814812</v>
      </c>
    </row>
    <row r="33322" spans="1:10" x14ac:dyDescent="0.35">
      <c r="A33322">
        <v>37593</v>
      </c>
      <c r="B33322" s="1">
        <v>44157.807916666665</v>
      </c>
      <c r="C33322">
        <f t="shared" si="521"/>
        <v>44.816000000000003</v>
      </c>
      <c r="D33322">
        <v>7.12</v>
      </c>
      <c r="J33322">
        <v>44126.810578703706</v>
      </c>
    </row>
    <row r="33323" spans="1:10" x14ac:dyDescent="0.35">
      <c r="A33323">
        <v>37594</v>
      </c>
      <c r="B33323" s="1">
        <v>44157.809305555558</v>
      </c>
      <c r="C33323">
        <f t="shared" si="521"/>
        <v>44.887999999999998</v>
      </c>
      <c r="D33323">
        <v>7.16</v>
      </c>
      <c r="J33323">
        <v>44126.811967592592</v>
      </c>
    </row>
    <row r="33324" spans="1:10" x14ac:dyDescent="0.35">
      <c r="A33324">
        <v>37595</v>
      </c>
      <c r="B33324" s="1">
        <v>44157.810694444444</v>
      </c>
      <c r="C33324">
        <f t="shared" si="521"/>
        <v>44.816000000000003</v>
      </c>
      <c r="D33324">
        <v>7.12</v>
      </c>
      <c r="J33324">
        <v>44126.813356481478</v>
      </c>
    </row>
    <row r="33325" spans="1:10" x14ac:dyDescent="0.35">
      <c r="A33325">
        <v>37596</v>
      </c>
      <c r="B33325" s="1">
        <v>44157.812083333331</v>
      </c>
      <c r="C33325">
        <f t="shared" si="521"/>
        <v>44.816000000000003</v>
      </c>
      <c r="D33325">
        <v>7.12</v>
      </c>
      <c r="J33325">
        <v>44126.814745370371</v>
      </c>
    </row>
    <row r="33326" spans="1:10" x14ac:dyDescent="0.35">
      <c r="A33326">
        <v>37597</v>
      </c>
      <c r="B33326" s="1">
        <v>44157.813472222224</v>
      </c>
      <c r="C33326">
        <f t="shared" si="521"/>
        <v>44.887999999999998</v>
      </c>
      <c r="D33326">
        <v>7.16</v>
      </c>
      <c r="J33326">
        <v>44126.816134259258</v>
      </c>
    </row>
    <row r="33327" spans="1:10" x14ac:dyDescent="0.35">
      <c r="A33327">
        <v>37598</v>
      </c>
      <c r="B33327" s="1">
        <v>44157.81486111111</v>
      </c>
      <c r="C33327">
        <f t="shared" si="521"/>
        <v>44.887999999999998</v>
      </c>
      <c r="D33327">
        <v>7.16</v>
      </c>
      <c r="J33327">
        <v>44126.817523148151</v>
      </c>
    </row>
    <row r="33328" spans="1:10" x14ac:dyDescent="0.35">
      <c r="A33328">
        <v>37599</v>
      </c>
      <c r="B33328" s="1">
        <v>44157.816250000003</v>
      </c>
      <c r="C33328">
        <f t="shared" si="521"/>
        <v>44.887999999999998</v>
      </c>
      <c r="D33328">
        <v>7.16</v>
      </c>
      <c r="J33328">
        <v>44126.818912037037</v>
      </c>
    </row>
    <row r="33329" spans="1:10" x14ac:dyDescent="0.35">
      <c r="A33329">
        <v>37600</v>
      </c>
      <c r="B33329" s="1">
        <v>44157.81763888889</v>
      </c>
      <c r="C33329">
        <f t="shared" si="521"/>
        <v>44.887999999999998</v>
      </c>
      <c r="D33329">
        <v>7.16</v>
      </c>
      <c r="J33329">
        <v>44126.820300925923</v>
      </c>
    </row>
    <row r="33330" spans="1:10" x14ac:dyDescent="0.35">
      <c r="A33330">
        <v>37601</v>
      </c>
      <c r="B33330" s="1">
        <v>44157.819027777776</v>
      </c>
      <c r="C33330">
        <f t="shared" si="521"/>
        <v>44.887999999999998</v>
      </c>
      <c r="D33330">
        <v>7.16</v>
      </c>
      <c r="J33330">
        <v>44126.821689814817</v>
      </c>
    </row>
    <row r="33331" spans="1:10" x14ac:dyDescent="0.35">
      <c r="A33331">
        <v>37602</v>
      </c>
      <c r="B33331" s="1">
        <v>44157.820416666669</v>
      </c>
      <c r="C33331">
        <f t="shared" si="521"/>
        <v>44.887999999999998</v>
      </c>
      <c r="D33331">
        <v>7.16</v>
      </c>
      <c r="J33331">
        <v>44126.823078703703</v>
      </c>
    </row>
    <row r="33332" spans="1:10" x14ac:dyDescent="0.35">
      <c r="A33332">
        <v>37603</v>
      </c>
      <c r="B33332" s="1">
        <v>44157.821805555555</v>
      </c>
      <c r="C33332">
        <f t="shared" si="521"/>
        <v>44.887999999999998</v>
      </c>
      <c r="D33332">
        <v>7.16</v>
      </c>
      <c r="J33332">
        <v>44126.824467592596</v>
      </c>
    </row>
    <row r="33333" spans="1:10" x14ac:dyDescent="0.35">
      <c r="A33333">
        <v>37604</v>
      </c>
      <c r="B33333" s="1">
        <v>44157.823194444441</v>
      </c>
      <c r="C33333">
        <f t="shared" si="521"/>
        <v>44.887999999999998</v>
      </c>
      <c r="D33333">
        <v>7.16</v>
      </c>
      <c r="J33333">
        <v>44126.825856481482</v>
      </c>
    </row>
    <row r="33334" spans="1:10" x14ac:dyDescent="0.35">
      <c r="A33334">
        <v>37605</v>
      </c>
      <c r="B33334" s="1">
        <v>44157.824583333335</v>
      </c>
      <c r="C33334">
        <f t="shared" si="521"/>
        <v>44.887999999999998</v>
      </c>
      <c r="D33334">
        <v>7.16</v>
      </c>
      <c r="J33334">
        <v>44126.827245370368</v>
      </c>
    </row>
    <row r="33335" spans="1:10" x14ac:dyDescent="0.35">
      <c r="A33335">
        <v>37606</v>
      </c>
      <c r="B33335" s="1">
        <v>44157.825972222221</v>
      </c>
      <c r="C33335">
        <f t="shared" si="521"/>
        <v>44.816000000000003</v>
      </c>
      <c r="D33335">
        <v>7.12</v>
      </c>
      <c r="J33335">
        <v>44126.828634259262</v>
      </c>
    </row>
    <row r="33336" spans="1:10" x14ac:dyDescent="0.35">
      <c r="A33336">
        <v>37607</v>
      </c>
      <c r="B33336" s="1">
        <v>44157.827361111114</v>
      </c>
      <c r="C33336">
        <f t="shared" si="521"/>
        <v>44.887999999999998</v>
      </c>
      <c r="D33336">
        <v>7.16</v>
      </c>
      <c r="J33336">
        <v>44126.830023148148</v>
      </c>
    </row>
    <row r="33337" spans="1:10" x14ac:dyDescent="0.35">
      <c r="A33337">
        <v>37608</v>
      </c>
      <c r="B33337" s="1">
        <v>44157.828750000001</v>
      </c>
      <c r="C33337">
        <f t="shared" si="521"/>
        <v>44.816000000000003</v>
      </c>
      <c r="D33337">
        <v>7.12</v>
      </c>
      <c r="J33337">
        <v>44126.831412037034</v>
      </c>
    </row>
    <row r="33338" spans="1:10" x14ac:dyDescent="0.35">
      <c r="A33338">
        <v>37609</v>
      </c>
      <c r="B33338" s="1">
        <v>44157.830138888887</v>
      </c>
      <c r="C33338">
        <f t="shared" si="521"/>
        <v>44.887999999999998</v>
      </c>
      <c r="D33338">
        <v>7.16</v>
      </c>
      <c r="J33338">
        <v>44126.832800925928</v>
      </c>
    </row>
    <row r="33339" spans="1:10" x14ac:dyDescent="0.35">
      <c r="A33339">
        <v>37610</v>
      </c>
      <c r="B33339" s="1">
        <v>44157.83152777778</v>
      </c>
      <c r="C33339">
        <f t="shared" si="521"/>
        <v>44.816000000000003</v>
      </c>
      <c r="D33339">
        <v>7.12</v>
      </c>
      <c r="J33339">
        <v>44126.834189814814</v>
      </c>
    </row>
    <row r="33340" spans="1:10" x14ac:dyDescent="0.35">
      <c r="A33340">
        <v>37611</v>
      </c>
      <c r="B33340" s="1">
        <v>44157.832916666666</v>
      </c>
      <c r="C33340">
        <f t="shared" si="521"/>
        <v>44.96</v>
      </c>
      <c r="D33340">
        <v>7.2</v>
      </c>
      <c r="J33340">
        <v>44126.835578703707</v>
      </c>
    </row>
    <row r="33341" spans="1:10" x14ac:dyDescent="0.35">
      <c r="A33341">
        <v>37612</v>
      </c>
      <c r="B33341" s="1">
        <v>44157.834305555552</v>
      </c>
      <c r="C33341">
        <f t="shared" si="521"/>
        <v>44.96</v>
      </c>
      <c r="D33341">
        <v>7.2</v>
      </c>
      <c r="J33341">
        <v>44126.836967592593</v>
      </c>
    </row>
    <row r="33342" spans="1:10" x14ac:dyDescent="0.35">
      <c r="A33342">
        <v>37613</v>
      </c>
      <c r="B33342" s="1">
        <v>44157.835694444446</v>
      </c>
      <c r="C33342">
        <f t="shared" si="521"/>
        <v>44.887999999999998</v>
      </c>
      <c r="D33342">
        <v>7.16</v>
      </c>
      <c r="J33342">
        <v>44126.838356481479</v>
      </c>
    </row>
    <row r="33343" spans="1:10" x14ac:dyDescent="0.35">
      <c r="A33343">
        <v>37614</v>
      </c>
      <c r="B33343" s="1">
        <v>44157.837083333332</v>
      </c>
      <c r="C33343">
        <f t="shared" si="521"/>
        <v>44.96</v>
      </c>
      <c r="D33343">
        <v>7.2</v>
      </c>
      <c r="J33343">
        <v>44126.839745370373</v>
      </c>
    </row>
    <row r="33344" spans="1:10" x14ac:dyDescent="0.35">
      <c r="A33344">
        <v>37615</v>
      </c>
      <c r="B33344" s="1">
        <v>44157.838472222225</v>
      </c>
      <c r="C33344">
        <f t="shared" si="521"/>
        <v>44.96</v>
      </c>
      <c r="D33344">
        <v>7.2</v>
      </c>
      <c r="J33344">
        <v>44126.841134259259</v>
      </c>
    </row>
    <row r="33345" spans="1:10" x14ac:dyDescent="0.35">
      <c r="A33345">
        <v>37616</v>
      </c>
      <c r="B33345" s="1">
        <v>44157.839861111112</v>
      </c>
      <c r="C33345">
        <f t="shared" si="521"/>
        <v>44.96</v>
      </c>
      <c r="D33345">
        <v>7.2</v>
      </c>
      <c r="J33345">
        <v>44126.842523148145</v>
      </c>
    </row>
    <row r="33346" spans="1:10" x14ac:dyDescent="0.35">
      <c r="A33346">
        <v>37617</v>
      </c>
      <c r="B33346" s="1">
        <v>44157.841249999998</v>
      </c>
      <c r="C33346">
        <f t="shared" si="521"/>
        <v>44.96</v>
      </c>
      <c r="D33346">
        <v>7.2</v>
      </c>
      <c r="J33346">
        <v>44126.843912037039</v>
      </c>
    </row>
    <row r="33347" spans="1:10" x14ac:dyDescent="0.35">
      <c r="A33347">
        <v>37618</v>
      </c>
      <c r="B33347" s="1">
        <v>44157.842638888891</v>
      </c>
      <c r="C33347">
        <f t="shared" si="521"/>
        <v>44.887999999999998</v>
      </c>
      <c r="D33347">
        <v>7.16</v>
      </c>
      <c r="J33347">
        <v>44126.845300925925</v>
      </c>
    </row>
    <row r="33348" spans="1:10" x14ac:dyDescent="0.35">
      <c r="A33348">
        <v>37619</v>
      </c>
      <c r="B33348" s="1">
        <v>44157.844027777777</v>
      </c>
      <c r="C33348">
        <f t="shared" si="521"/>
        <v>44.96</v>
      </c>
      <c r="D33348">
        <v>7.2</v>
      </c>
      <c r="J33348">
        <v>44126.846689814818</v>
      </c>
    </row>
    <row r="33349" spans="1:10" x14ac:dyDescent="0.35">
      <c r="A33349">
        <v>37620</v>
      </c>
      <c r="B33349" s="1">
        <v>44157.845416666663</v>
      </c>
      <c r="C33349">
        <f t="shared" si="521"/>
        <v>44.816000000000003</v>
      </c>
      <c r="D33349">
        <v>7.12</v>
      </c>
      <c r="J33349">
        <v>44126.848078703704</v>
      </c>
    </row>
    <row r="33350" spans="1:10" x14ac:dyDescent="0.35">
      <c r="A33350">
        <v>37621</v>
      </c>
      <c r="B33350" s="1">
        <v>44157.846805555557</v>
      </c>
      <c r="C33350">
        <f t="shared" si="521"/>
        <v>44.887999999999998</v>
      </c>
      <c r="D33350">
        <v>7.16</v>
      </c>
      <c r="J33350">
        <v>44126.84946759259</v>
      </c>
    </row>
    <row r="33351" spans="1:10" x14ac:dyDescent="0.35">
      <c r="A33351">
        <v>37622</v>
      </c>
      <c r="B33351" s="1">
        <v>44157.848194444443</v>
      </c>
      <c r="C33351">
        <f t="shared" si="521"/>
        <v>44.887999999999998</v>
      </c>
      <c r="D33351">
        <v>7.16</v>
      </c>
      <c r="J33351">
        <v>44126.850856481484</v>
      </c>
    </row>
    <row r="33352" spans="1:10" x14ac:dyDescent="0.35">
      <c r="A33352">
        <v>37623</v>
      </c>
      <c r="B33352" s="1">
        <v>44157.849583333336</v>
      </c>
      <c r="C33352">
        <f t="shared" si="521"/>
        <v>44.816000000000003</v>
      </c>
      <c r="D33352">
        <v>7.12</v>
      </c>
      <c r="J33352">
        <v>44126.85224537037</v>
      </c>
    </row>
    <row r="33353" spans="1:10" x14ac:dyDescent="0.35">
      <c r="A33353">
        <v>37624</v>
      </c>
      <c r="B33353" s="1">
        <v>44157.850972222222</v>
      </c>
      <c r="C33353">
        <f t="shared" si="521"/>
        <v>44.887999999999998</v>
      </c>
      <c r="D33353">
        <v>7.16</v>
      </c>
      <c r="J33353">
        <v>44126.853634259256</v>
      </c>
    </row>
    <row r="33354" spans="1:10" x14ac:dyDescent="0.35">
      <c r="A33354">
        <v>37625</v>
      </c>
      <c r="B33354" s="1">
        <v>44157.852361111109</v>
      </c>
      <c r="C33354">
        <f t="shared" si="521"/>
        <v>44.816000000000003</v>
      </c>
      <c r="D33354">
        <v>7.12</v>
      </c>
      <c r="J33354">
        <v>44126.855023148149</v>
      </c>
    </row>
    <row r="33355" spans="1:10" x14ac:dyDescent="0.35">
      <c r="A33355">
        <v>37626</v>
      </c>
      <c r="B33355" s="1">
        <v>44157.853750000002</v>
      </c>
      <c r="C33355">
        <f t="shared" si="521"/>
        <v>44.96</v>
      </c>
      <c r="D33355">
        <v>7.2</v>
      </c>
      <c r="J33355">
        <v>44126.856412037036</v>
      </c>
    </row>
    <row r="33356" spans="1:10" x14ac:dyDescent="0.35">
      <c r="A33356">
        <v>37627</v>
      </c>
      <c r="B33356" s="1">
        <v>44157.855138888888</v>
      </c>
      <c r="C33356">
        <f t="shared" si="521"/>
        <v>44.816000000000003</v>
      </c>
      <c r="D33356">
        <v>7.12</v>
      </c>
      <c r="J33356">
        <v>44126.857800925929</v>
      </c>
    </row>
    <row r="33357" spans="1:10" x14ac:dyDescent="0.35">
      <c r="A33357">
        <v>37628</v>
      </c>
      <c r="B33357" s="1">
        <v>44157.856527777774</v>
      </c>
      <c r="C33357">
        <f t="shared" si="521"/>
        <v>44.816000000000003</v>
      </c>
      <c r="D33357">
        <v>7.12</v>
      </c>
      <c r="J33357">
        <v>44126.859189814815</v>
      </c>
    </row>
    <row r="33358" spans="1:10" x14ac:dyDescent="0.35">
      <c r="A33358">
        <v>37629</v>
      </c>
      <c r="B33358" s="1">
        <v>44157.857916666668</v>
      </c>
      <c r="C33358">
        <f t="shared" si="521"/>
        <v>44.887999999999998</v>
      </c>
      <c r="D33358">
        <v>7.16</v>
      </c>
      <c r="J33358">
        <v>44126.860578703701</v>
      </c>
    </row>
    <row r="33359" spans="1:10" x14ac:dyDescent="0.35">
      <c r="A33359">
        <v>37630</v>
      </c>
      <c r="B33359" s="1">
        <v>44157.859305555554</v>
      </c>
      <c r="C33359">
        <f t="shared" si="521"/>
        <v>44.816000000000003</v>
      </c>
      <c r="D33359">
        <v>7.12</v>
      </c>
      <c r="J33359">
        <v>44126.861967592595</v>
      </c>
    </row>
    <row r="33360" spans="1:10" x14ac:dyDescent="0.35">
      <c r="A33360">
        <v>37631</v>
      </c>
      <c r="B33360" s="1">
        <v>44157.860694444447</v>
      </c>
      <c r="C33360">
        <f t="shared" si="521"/>
        <v>44.887999999999998</v>
      </c>
      <c r="D33360">
        <v>7.16</v>
      </c>
      <c r="J33360">
        <v>44126.863356481481</v>
      </c>
    </row>
    <row r="33361" spans="1:10" x14ac:dyDescent="0.35">
      <c r="A33361">
        <v>37632</v>
      </c>
      <c r="B33361" s="1">
        <v>44157.862083333333</v>
      </c>
      <c r="C33361">
        <f t="shared" si="521"/>
        <v>44.96</v>
      </c>
      <c r="D33361">
        <v>7.2</v>
      </c>
      <c r="J33361">
        <v>44126.864745370367</v>
      </c>
    </row>
    <row r="33362" spans="1:10" x14ac:dyDescent="0.35">
      <c r="A33362">
        <v>37633</v>
      </c>
      <c r="B33362" s="1">
        <v>44157.86347222222</v>
      </c>
      <c r="C33362">
        <f t="shared" ref="C33362:C33425" si="522">(D33362*9/5)+32</f>
        <v>44.96</v>
      </c>
      <c r="D33362">
        <v>7.2</v>
      </c>
      <c r="J33362">
        <v>44126.86613425926</v>
      </c>
    </row>
    <row r="33363" spans="1:10" x14ac:dyDescent="0.35">
      <c r="A33363">
        <v>37634</v>
      </c>
      <c r="B33363" s="1">
        <v>44157.864861111113</v>
      </c>
      <c r="C33363">
        <f t="shared" si="522"/>
        <v>44.96</v>
      </c>
      <c r="D33363">
        <v>7.2</v>
      </c>
      <c r="J33363">
        <v>44126.867523148147</v>
      </c>
    </row>
    <row r="33364" spans="1:10" x14ac:dyDescent="0.35">
      <c r="A33364">
        <v>37635</v>
      </c>
      <c r="B33364" s="1">
        <v>44157.866249999999</v>
      </c>
      <c r="C33364">
        <f t="shared" si="522"/>
        <v>45.05</v>
      </c>
      <c r="D33364">
        <v>7.25</v>
      </c>
      <c r="J33364">
        <v>44126.86891203704</v>
      </c>
    </row>
    <row r="33365" spans="1:10" x14ac:dyDescent="0.35">
      <c r="A33365">
        <v>37636</v>
      </c>
      <c r="B33365" s="1">
        <v>44157.867638888885</v>
      </c>
      <c r="C33365">
        <f t="shared" si="522"/>
        <v>45.05</v>
      </c>
      <c r="D33365">
        <v>7.25</v>
      </c>
      <c r="J33365">
        <v>44126.870300925926</v>
      </c>
    </row>
    <row r="33366" spans="1:10" x14ac:dyDescent="0.35">
      <c r="A33366">
        <v>37637</v>
      </c>
      <c r="B33366" s="1">
        <v>44157.869027777779</v>
      </c>
      <c r="C33366">
        <f t="shared" si="522"/>
        <v>45.05</v>
      </c>
      <c r="D33366">
        <v>7.25</v>
      </c>
      <c r="J33366">
        <v>44126.871689814812</v>
      </c>
    </row>
    <row r="33367" spans="1:10" x14ac:dyDescent="0.35">
      <c r="A33367">
        <v>37638</v>
      </c>
      <c r="B33367" s="1">
        <v>44157.870416666665</v>
      </c>
      <c r="C33367">
        <f t="shared" si="522"/>
        <v>44.96</v>
      </c>
      <c r="D33367">
        <v>7.2</v>
      </c>
      <c r="J33367">
        <v>44126.873078703706</v>
      </c>
    </row>
    <row r="33368" spans="1:10" x14ac:dyDescent="0.35">
      <c r="A33368">
        <v>37639</v>
      </c>
      <c r="B33368" s="1">
        <v>44157.871805555558</v>
      </c>
      <c r="C33368">
        <f t="shared" si="522"/>
        <v>44.96</v>
      </c>
      <c r="D33368">
        <v>7.2</v>
      </c>
      <c r="J33368">
        <v>44126.874467592592</v>
      </c>
    </row>
    <row r="33369" spans="1:10" x14ac:dyDescent="0.35">
      <c r="A33369">
        <v>37640</v>
      </c>
      <c r="B33369" s="1">
        <v>44157.873194444444</v>
      </c>
      <c r="C33369">
        <f t="shared" si="522"/>
        <v>44.887999999999998</v>
      </c>
      <c r="D33369">
        <v>7.16</v>
      </c>
      <c r="J33369">
        <v>44126.875856481478</v>
      </c>
    </row>
    <row r="33370" spans="1:10" x14ac:dyDescent="0.35">
      <c r="A33370">
        <v>37641</v>
      </c>
      <c r="B33370" s="1">
        <v>44157.874583333331</v>
      </c>
      <c r="C33370">
        <f t="shared" si="522"/>
        <v>44.887999999999998</v>
      </c>
      <c r="D33370">
        <v>7.16</v>
      </c>
      <c r="J33370">
        <v>44126.877245370371</v>
      </c>
    </row>
    <row r="33371" spans="1:10" x14ac:dyDescent="0.35">
      <c r="A33371">
        <v>37642</v>
      </c>
      <c r="B33371" s="1">
        <v>44157.875972222224</v>
      </c>
      <c r="C33371">
        <f t="shared" si="522"/>
        <v>44.887999999999998</v>
      </c>
      <c r="D33371">
        <v>7.16</v>
      </c>
      <c r="J33371">
        <v>44126.878634259258</v>
      </c>
    </row>
    <row r="33372" spans="1:10" x14ac:dyDescent="0.35">
      <c r="A33372">
        <v>37643</v>
      </c>
      <c r="B33372" s="1">
        <v>44157.87736111111</v>
      </c>
      <c r="C33372">
        <f t="shared" si="522"/>
        <v>44.96</v>
      </c>
      <c r="D33372">
        <v>7.2</v>
      </c>
      <c r="J33372">
        <v>44126.880023148151</v>
      </c>
    </row>
    <row r="33373" spans="1:10" x14ac:dyDescent="0.35">
      <c r="A33373">
        <v>37644</v>
      </c>
      <c r="B33373" s="1">
        <v>44157.878750000003</v>
      </c>
      <c r="C33373">
        <f t="shared" si="522"/>
        <v>44.887999999999998</v>
      </c>
      <c r="D33373">
        <v>7.16</v>
      </c>
      <c r="J33373">
        <v>44126.881412037037</v>
      </c>
    </row>
    <row r="33374" spans="1:10" x14ac:dyDescent="0.35">
      <c r="A33374">
        <v>37645</v>
      </c>
      <c r="B33374" s="1">
        <v>44157.88013888889</v>
      </c>
      <c r="C33374">
        <f t="shared" si="522"/>
        <v>44.887999999999998</v>
      </c>
      <c r="D33374">
        <v>7.16</v>
      </c>
      <c r="J33374">
        <v>44126.882800925923</v>
      </c>
    </row>
    <row r="33375" spans="1:10" x14ac:dyDescent="0.35">
      <c r="A33375">
        <v>37646</v>
      </c>
      <c r="B33375" s="1">
        <v>44157.881527777776</v>
      </c>
      <c r="C33375">
        <f t="shared" si="522"/>
        <v>44.96</v>
      </c>
      <c r="D33375">
        <v>7.2</v>
      </c>
      <c r="J33375">
        <v>44126.884189814817</v>
      </c>
    </row>
    <row r="33376" spans="1:10" x14ac:dyDescent="0.35">
      <c r="A33376">
        <v>37647</v>
      </c>
      <c r="B33376" s="1">
        <v>44157.882916666669</v>
      </c>
      <c r="C33376">
        <f t="shared" si="522"/>
        <v>44.887999999999998</v>
      </c>
      <c r="D33376">
        <v>7.16</v>
      </c>
      <c r="J33376">
        <v>44126.885578703703</v>
      </c>
    </row>
    <row r="33377" spans="1:10" x14ac:dyDescent="0.35">
      <c r="A33377">
        <v>37648</v>
      </c>
      <c r="B33377" s="1">
        <v>44157.884305555555</v>
      </c>
      <c r="C33377">
        <f t="shared" si="522"/>
        <v>44.816000000000003</v>
      </c>
      <c r="D33377">
        <v>7.12</v>
      </c>
      <c r="J33377">
        <v>44126.886967592596</v>
      </c>
    </row>
    <row r="33378" spans="1:10" x14ac:dyDescent="0.35">
      <c r="A33378">
        <v>37649</v>
      </c>
      <c r="B33378" s="1">
        <v>44157.885694444441</v>
      </c>
      <c r="C33378">
        <f t="shared" si="522"/>
        <v>44.816000000000003</v>
      </c>
      <c r="D33378">
        <v>7.12</v>
      </c>
      <c r="J33378">
        <v>44126.888356481482</v>
      </c>
    </row>
    <row r="33379" spans="1:10" x14ac:dyDescent="0.35">
      <c r="A33379">
        <v>37650</v>
      </c>
      <c r="B33379" s="1">
        <v>44157.887083333335</v>
      </c>
      <c r="C33379">
        <f t="shared" si="522"/>
        <v>44.816000000000003</v>
      </c>
      <c r="D33379">
        <v>7.12</v>
      </c>
      <c r="J33379">
        <v>44126.889745370368</v>
      </c>
    </row>
    <row r="33380" spans="1:10" x14ac:dyDescent="0.35">
      <c r="A33380">
        <v>37651</v>
      </c>
      <c r="B33380" s="1">
        <v>44157.888472222221</v>
      </c>
      <c r="C33380">
        <f t="shared" si="522"/>
        <v>44.887999999999998</v>
      </c>
      <c r="D33380">
        <v>7.16</v>
      </c>
      <c r="J33380">
        <v>44126.891134259262</v>
      </c>
    </row>
    <row r="33381" spans="1:10" x14ac:dyDescent="0.35">
      <c r="A33381">
        <v>37652</v>
      </c>
      <c r="B33381" s="1">
        <v>44157.889861111114</v>
      </c>
      <c r="C33381">
        <f t="shared" si="522"/>
        <v>44.887999999999998</v>
      </c>
      <c r="D33381">
        <v>7.16</v>
      </c>
      <c r="J33381">
        <v>44126.892523148148</v>
      </c>
    </row>
    <row r="33382" spans="1:10" x14ac:dyDescent="0.35">
      <c r="A33382">
        <v>37653</v>
      </c>
      <c r="B33382" s="1">
        <v>44157.891250000001</v>
      </c>
      <c r="C33382">
        <f t="shared" si="522"/>
        <v>44.887999999999998</v>
      </c>
      <c r="D33382">
        <v>7.16</v>
      </c>
      <c r="J33382">
        <v>44126.893912037034</v>
      </c>
    </row>
    <row r="33383" spans="1:10" x14ac:dyDescent="0.35">
      <c r="A33383">
        <v>37654</v>
      </c>
      <c r="B33383" s="1">
        <v>44157.892638888887</v>
      </c>
      <c r="C33383">
        <f t="shared" si="522"/>
        <v>44.96</v>
      </c>
      <c r="D33383">
        <v>7.2</v>
      </c>
      <c r="J33383">
        <v>44126.895300925928</v>
      </c>
    </row>
    <row r="33384" spans="1:10" x14ac:dyDescent="0.35">
      <c r="A33384">
        <v>37655</v>
      </c>
      <c r="B33384" s="1">
        <v>44157.89402777778</v>
      </c>
      <c r="C33384">
        <f t="shared" si="522"/>
        <v>44.816000000000003</v>
      </c>
      <c r="D33384">
        <v>7.12</v>
      </c>
      <c r="J33384">
        <v>44126.896689814814</v>
      </c>
    </row>
    <row r="33385" spans="1:10" x14ac:dyDescent="0.35">
      <c r="A33385">
        <v>37656</v>
      </c>
      <c r="B33385" s="1">
        <v>44157.895416666666</v>
      </c>
      <c r="C33385">
        <f t="shared" si="522"/>
        <v>44.816000000000003</v>
      </c>
      <c r="D33385">
        <v>7.12</v>
      </c>
      <c r="J33385">
        <v>44126.898078703707</v>
      </c>
    </row>
    <row r="33386" spans="1:10" x14ac:dyDescent="0.35">
      <c r="A33386">
        <v>37657</v>
      </c>
      <c r="B33386" s="1">
        <v>44157.896805555552</v>
      </c>
      <c r="C33386">
        <f t="shared" si="522"/>
        <v>44.887999999999998</v>
      </c>
      <c r="D33386">
        <v>7.16</v>
      </c>
      <c r="J33386">
        <v>44126.899467592593</v>
      </c>
    </row>
    <row r="33387" spans="1:10" x14ac:dyDescent="0.35">
      <c r="A33387">
        <v>37658</v>
      </c>
      <c r="B33387" s="1">
        <v>44157.898194444446</v>
      </c>
      <c r="C33387">
        <f t="shared" si="522"/>
        <v>44.816000000000003</v>
      </c>
      <c r="D33387">
        <v>7.12</v>
      </c>
      <c r="J33387">
        <v>44126.900856481479</v>
      </c>
    </row>
    <row r="33388" spans="1:10" x14ac:dyDescent="0.35">
      <c r="A33388">
        <v>37659</v>
      </c>
      <c r="B33388" s="1">
        <v>44157.899583333332</v>
      </c>
      <c r="C33388">
        <f t="shared" si="522"/>
        <v>44.887999999999998</v>
      </c>
      <c r="D33388">
        <v>7.16</v>
      </c>
      <c r="J33388">
        <v>44126.902245370373</v>
      </c>
    </row>
    <row r="33389" spans="1:10" x14ac:dyDescent="0.35">
      <c r="A33389">
        <v>37660</v>
      </c>
      <c r="B33389" s="1">
        <v>44157.900972222225</v>
      </c>
      <c r="C33389">
        <f t="shared" si="522"/>
        <v>44.816000000000003</v>
      </c>
      <c r="D33389">
        <v>7.12</v>
      </c>
      <c r="J33389">
        <v>44126.903634259259</v>
      </c>
    </row>
    <row r="33390" spans="1:10" x14ac:dyDescent="0.35">
      <c r="A33390">
        <v>37661</v>
      </c>
      <c r="B33390" s="1">
        <v>44157.902361111112</v>
      </c>
      <c r="C33390">
        <f t="shared" si="522"/>
        <v>44.887999999999998</v>
      </c>
      <c r="D33390">
        <v>7.16</v>
      </c>
      <c r="J33390">
        <v>44126.905023148145</v>
      </c>
    </row>
    <row r="33391" spans="1:10" x14ac:dyDescent="0.35">
      <c r="A33391">
        <v>37662</v>
      </c>
      <c r="B33391" s="1">
        <v>44157.903749999998</v>
      </c>
      <c r="C33391">
        <f t="shared" si="522"/>
        <v>44.816000000000003</v>
      </c>
      <c r="D33391">
        <v>7.12</v>
      </c>
      <c r="J33391">
        <v>44126.906412037039</v>
      </c>
    </row>
    <row r="33392" spans="1:10" x14ac:dyDescent="0.35">
      <c r="A33392">
        <v>37663</v>
      </c>
      <c r="B33392" s="1">
        <v>44157.905138888891</v>
      </c>
      <c r="C33392">
        <f t="shared" si="522"/>
        <v>44.816000000000003</v>
      </c>
      <c r="D33392">
        <v>7.12</v>
      </c>
      <c r="J33392">
        <v>44126.907800925925</v>
      </c>
    </row>
    <row r="33393" spans="1:10" x14ac:dyDescent="0.35">
      <c r="A33393">
        <v>37664</v>
      </c>
      <c r="B33393" s="1">
        <v>44157.906527777777</v>
      </c>
      <c r="C33393">
        <f t="shared" si="522"/>
        <v>44.816000000000003</v>
      </c>
      <c r="D33393">
        <v>7.12</v>
      </c>
      <c r="J33393">
        <v>44126.909189814818</v>
      </c>
    </row>
    <row r="33394" spans="1:10" x14ac:dyDescent="0.35">
      <c r="A33394">
        <v>37665</v>
      </c>
      <c r="B33394" s="1">
        <v>44157.907916666663</v>
      </c>
      <c r="C33394">
        <f t="shared" si="522"/>
        <v>44.744</v>
      </c>
      <c r="D33394">
        <v>7.08</v>
      </c>
      <c r="J33394">
        <v>44126.910578703704</v>
      </c>
    </row>
    <row r="33395" spans="1:10" x14ac:dyDescent="0.35">
      <c r="A33395">
        <v>37666</v>
      </c>
      <c r="B33395" s="1">
        <v>44157.909305555557</v>
      </c>
      <c r="C33395">
        <f t="shared" si="522"/>
        <v>44.816000000000003</v>
      </c>
      <c r="D33395">
        <v>7.12</v>
      </c>
      <c r="J33395">
        <v>44126.91196759259</v>
      </c>
    </row>
    <row r="33396" spans="1:10" x14ac:dyDescent="0.35">
      <c r="A33396">
        <v>37667</v>
      </c>
      <c r="B33396" s="1">
        <v>44157.910694444443</v>
      </c>
      <c r="C33396">
        <f t="shared" si="522"/>
        <v>44.887999999999998</v>
      </c>
      <c r="D33396">
        <v>7.16</v>
      </c>
      <c r="J33396">
        <v>44126.913356481484</v>
      </c>
    </row>
    <row r="33397" spans="1:10" x14ac:dyDescent="0.35">
      <c r="A33397">
        <v>37668</v>
      </c>
      <c r="B33397" s="1">
        <v>44157.912083333336</v>
      </c>
      <c r="C33397">
        <f t="shared" si="522"/>
        <v>44.816000000000003</v>
      </c>
      <c r="D33397">
        <v>7.12</v>
      </c>
      <c r="J33397">
        <v>44126.91474537037</v>
      </c>
    </row>
    <row r="33398" spans="1:10" x14ac:dyDescent="0.35">
      <c r="A33398">
        <v>37669</v>
      </c>
      <c r="B33398" s="1">
        <v>44157.913472222222</v>
      </c>
      <c r="C33398">
        <f t="shared" si="522"/>
        <v>44.816000000000003</v>
      </c>
      <c r="D33398">
        <v>7.12</v>
      </c>
      <c r="J33398">
        <v>44126.916134259256</v>
      </c>
    </row>
    <row r="33399" spans="1:10" x14ac:dyDescent="0.35">
      <c r="A33399">
        <v>37670</v>
      </c>
      <c r="B33399" s="1">
        <v>44157.914861111109</v>
      </c>
      <c r="C33399">
        <f t="shared" si="522"/>
        <v>44.887999999999998</v>
      </c>
      <c r="D33399">
        <v>7.16</v>
      </c>
      <c r="J33399">
        <v>44126.917523148149</v>
      </c>
    </row>
    <row r="33400" spans="1:10" x14ac:dyDescent="0.35">
      <c r="A33400">
        <v>37671</v>
      </c>
      <c r="B33400" s="1">
        <v>44157.916250000002</v>
      </c>
      <c r="C33400">
        <f t="shared" si="522"/>
        <v>44.96</v>
      </c>
      <c r="D33400">
        <v>7.2</v>
      </c>
      <c r="J33400">
        <v>44126.918912037036</v>
      </c>
    </row>
    <row r="33401" spans="1:10" x14ac:dyDescent="0.35">
      <c r="A33401">
        <v>37672</v>
      </c>
      <c r="B33401" s="1">
        <v>44157.917638888888</v>
      </c>
      <c r="C33401">
        <f t="shared" si="522"/>
        <v>44.887999999999998</v>
      </c>
      <c r="D33401">
        <v>7.16</v>
      </c>
      <c r="J33401">
        <v>44126.920300925929</v>
      </c>
    </row>
    <row r="33402" spans="1:10" x14ac:dyDescent="0.35">
      <c r="A33402">
        <v>37673</v>
      </c>
      <c r="B33402" s="1">
        <v>44157.919027777774</v>
      </c>
      <c r="C33402">
        <f t="shared" si="522"/>
        <v>44.96</v>
      </c>
      <c r="D33402">
        <v>7.2</v>
      </c>
      <c r="J33402">
        <v>44126.921689814815</v>
      </c>
    </row>
    <row r="33403" spans="1:10" x14ac:dyDescent="0.35">
      <c r="A33403">
        <v>37674</v>
      </c>
      <c r="B33403" s="1">
        <v>44157.920416666668</v>
      </c>
      <c r="C33403">
        <f t="shared" si="522"/>
        <v>44.96</v>
      </c>
      <c r="D33403">
        <v>7.2</v>
      </c>
      <c r="J33403">
        <v>44126.923078703701</v>
      </c>
    </row>
    <row r="33404" spans="1:10" x14ac:dyDescent="0.35">
      <c r="A33404">
        <v>37675</v>
      </c>
      <c r="B33404" s="1">
        <v>44157.921805555554</v>
      </c>
      <c r="C33404">
        <f t="shared" si="522"/>
        <v>44.96</v>
      </c>
      <c r="D33404">
        <v>7.2</v>
      </c>
      <c r="J33404">
        <v>44126.924467592595</v>
      </c>
    </row>
    <row r="33405" spans="1:10" x14ac:dyDescent="0.35">
      <c r="A33405">
        <v>37676</v>
      </c>
      <c r="B33405" s="1">
        <v>44157.923194444447</v>
      </c>
      <c r="C33405">
        <f t="shared" si="522"/>
        <v>44.96</v>
      </c>
      <c r="D33405">
        <v>7.2</v>
      </c>
      <c r="J33405">
        <v>44126.925856481481</v>
      </c>
    </row>
    <row r="33406" spans="1:10" x14ac:dyDescent="0.35">
      <c r="A33406">
        <v>37677</v>
      </c>
      <c r="B33406" s="1">
        <v>44157.924583333333</v>
      </c>
      <c r="C33406">
        <f t="shared" si="522"/>
        <v>44.96</v>
      </c>
      <c r="D33406">
        <v>7.2</v>
      </c>
      <c r="J33406">
        <v>44126.927245370367</v>
      </c>
    </row>
    <row r="33407" spans="1:10" x14ac:dyDescent="0.35">
      <c r="A33407">
        <v>37678</v>
      </c>
      <c r="B33407" s="1">
        <v>44157.92597222222</v>
      </c>
      <c r="C33407">
        <f t="shared" si="522"/>
        <v>44.96</v>
      </c>
      <c r="D33407">
        <v>7.2</v>
      </c>
      <c r="J33407">
        <v>44126.92863425926</v>
      </c>
    </row>
    <row r="33408" spans="1:10" x14ac:dyDescent="0.35">
      <c r="A33408">
        <v>37679</v>
      </c>
      <c r="B33408" s="1">
        <v>44157.927361111113</v>
      </c>
      <c r="C33408">
        <f t="shared" si="522"/>
        <v>44.96</v>
      </c>
      <c r="D33408">
        <v>7.2</v>
      </c>
      <c r="J33408">
        <v>44126.930023148147</v>
      </c>
    </row>
    <row r="33409" spans="1:10" x14ac:dyDescent="0.35">
      <c r="A33409">
        <v>37680</v>
      </c>
      <c r="B33409" s="1">
        <v>44157.928749999999</v>
      </c>
      <c r="C33409">
        <f t="shared" si="522"/>
        <v>45.05</v>
      </c>
      <c r="D33409">
        <v>7.25</v>
      </c>
      <c r="J33409">
        <v>44126.93141203704</v>
      </c>
    </row>
    <row r="33410" spans="1:10" x14ac:dyDescent="0.35">
      <c r="A33410">
        <v>37681</v>
      </c>
      <c r="B33410" s="1">
        <v>44157.930138888885</v>
      </c>
      <c r="C33410">
        <f t="shared" si="522"/>
        <v>44.96</v>
      </c>
      <c r="D33410">
        <v>7.2</v>
      </c>
      <c r="J33410">
        <v>44126.932800925926</v>
      </c>
    </row>
    <row r="33411" spans="1:10" x14ac:dyDescent="0.35">
      <c r="A33411">
        <v>37682</v>
      </c>
      <c r="B33411" s="1">
        <v>44157.931527777779</v>
      </c>
      <c r="C33411">
        <f t="shared" si="522"/>
        <v>44.887999999999998</v>
      </c>
      <c r="D33411">
        <v>7.16</v>
      </c>
      <c r="J33411">
        <v>44126.934189814812</v>
      </c>
    </row>
    <row r="33412" spans="1:10" x14ac:dyDescent="0.35">
      <c r="A33412">
        <v>37683</v>
      </c>
      <c r="B33412" s="1">
        <v>44157.932916666665</v>
      </c>
      <c r="C33412">
        <f t="shared" si="522"/>
        <v>44.887999999999998</v>
      </c>
      <c r="D33412">
        <v>7.16</v>
      </c>
      <c r="J33412">
        <v>44126.935578703706</v>
      </c>
    </row>
    <row r="33413" spans="1:10" x14ac:dyDescent="0.35">
      <c r="A33413">
        <v>37684</v>
      </c>
      <c r="B33413" s="1">
        <v>44157.934305555558</v>
      </c>
      <c r="C33413">
        <f t="shared" si="522"/>
        <v>44.887999999999998</v>
      </c>
      <c r="D33413">
        <v>7.16</v>
      </c>
      <c r="J33413">
        <v>44126.936967592592</v>
      </c>
    </row>
    <row r="33414" spans="1:10" x14ac:dyDescent="0.35">
      <c r="A33414">
        <v>37685</v>
      </c>
      <c r="B33414" s="1">
        <v>44157.935694444444</v>
      </c>
      <c r="C33414">
        <f t="shared" si="522"/>
        <v>44.887999999999998</v>
      </c>
      <c r="D33414">
        <v>7.16</v>
      </c>
      <c r="J33414">
        <v>44126.938356481478</v>
      </c>
    </row>
    <row r="33415" spans="1:10" x14ac:dyDescent="0.35">
      <c r="A33415">
        <v>37686</v>
      </c>
      <c r="B33415" s="1">
        <v>44157.937083333331</v>
      </c>
      <c r="C33415">
        <f t="shared" si="522"/>
        <v>44.816000000000003</v>
      </c>
      <c r="D33415">
        <v>7.12</v>
      </c>
      <c r="J33415">
        <v>44126.939745370371</v>
      </c>
    </row>
    <row r="33416" spans="1:10" x14ac:dyDescent="0.35">
      <c r="A33416">
        <v>37687</v>
      </c>
      <c r="B33416" s="1">
        <v>44157.938472222224</v>
      </c>
      <c r="C33416">
        <f t="shared" si="522"/>
        <v>44.887999999999998</v>
      </c>
      <c r="D33416">
        <v>7.16</v>
      </c>
      <c r="J33416">
        <v>44126.941134259258</v>
      </c>
    </row>
    <row r="33417" spans="1:10" x14ac:dyDescent="0.35">
      <c r="A33417">
        <v>37688</v>
      </c>
      <c r="B33417" s="1">
        <v>44157.93986111111</v>
      </c>
      <c r="C33417">
        <f t="shared" si="522"/>
        <v>44.887999999999998</v>
      </c>
      <c r="D33417">
        <v>7.16</v>
      </c>
      <c r="J33417">
        <v>44126.942523148151</v>
      </c>
    </row>
    <row r="33418" spans="1:10" x14ac:dyDescent="0.35">
      <c r="A33418">
        <v>37689</v>
      </c>
      <c r="B33418" s="1">
        <v>44157.941250000003</v>
      </c>
      <c r="C33418">
        <f t="shared" si="522"/>
        <v>44.816000000000003</v>
      </c>
      <c r="D33418">
        <v>7.12</v>
      </c>
      <c r="J33418">
        <v>44126.943912037037</v>
      </c>
    </row>
    <row r="33419" spans="1:10" x14ac:dyDescent="0.35">
      <c r="A33419">
        <v>37690</v>
      </c>
      <c r="B33419" s="1">
        <v>44157.94263888889</v>
      </c>
      <c r="C33419">
        <f t="shared" si="522"/>
        <v>44.744</v>
      </c>
      <c r="D33419">
        <v>7.08</v>
      </c>
      <c r="J33419">
        <v>44126.945300925923</v>
      </c>
    </row>
    <row r="33420" spans="1:10" x14ac:dyDescent="0.35">
      <c r="A33420">
        <v>37691</v>
      </c>
      <c r="B33420" s="1">
        <v>44157.944027777776</v>
      </c>
      <c r="C33420">
        <f t="shared" si="522"/>
        <v>44.744</v>
      </c>
      <c r="D33420">
        <v>7.08</v>
      </c>
      <c r="J33420">
        <v>44126.946689814817</v>
      </c>
    </row>
    <row r="33421" spans="1:10" x14ac:dyDescent="0.35">
      <c r="A33421">
        <v>37692</v>
      </c>
      <c r="B33421" s="1">
        <v>44157.945416666669</v>
      </c>
      <c r="C33421">
        <f t="shared" si="522"/>
        <v>44.744</v>
      </c>
      <c r="D33421">
        <v>7.08</v>
      </c>
      <c r="J33421">
        <v>44126.948078703703</v>
      </c>
    </row>
    <row r="33422" spans="1:10" x14ac:dyDescent="0.35">
      <c r="A33422">
        <v>37693</v>
      </c>
      <c r="B33422" s="1">
        <v>44157.946805555555</v>
      </c>
      <c r="C33422">
        <f t="shared" si="522"/>
        <v>44.653999999999996</v>
      </c>
      <c r="D33422">
        <v>7.03</v>
      </c>
      <c r="J33422">
        <v>44126.949467592596</v>
      </c>
    </row>
    <row r="33423" spans="1:10" x14ac:dyDescent="0.35">
      <c r="A33423">
        <v>37694</v>
      </c>
      <c r="B33423" s="1">
        <v>44157.948194444441</v>
      </c>
      <c r="C33423">
        <f t="shared" si="522"/>
        <v>44.744</v>
      </c>
      <c r="D33423">
        <v>7.08</v>
      </c>
      <c r="J33423">
        <v>44126.950856481482</v>
      </c>
    </row>
    <row r="33424" spans="1:10" x14ac:dyDescent="0.35">
      <c r="A33424">
        <v>37695</v>
      </c>
      <c r="B33424" s="1">
        <v>44157.949583333335</v>
      </c>
      <c r="C33424">
        <f t="shared" si="522"/>
        <v>44.744</v>
      </c>
      <c r="D33424">
        <v>7.08</v>
      </c>
      <c r="J33424">
        <v>44126.952245370368</v>
      </c>
    </row>
    <row r="33425" spans="1:10" x14ac:dyDescent="0.35">
      <c r="A33425">
        <v>37696</v>
      </c>
      <c r="B33425" s="1">
        <v>44157.950972222221</v>
      </c>
      <c r="C33425">
        <f t="shared" si="522"/>
        <v>44.744</v>
      </c>
      <c r="D33425">
        <v>7.08</v>
      </c>
      <c r="J33425">
        <v>44126.953634259262</v>
      </c>
    </row>
    <row r="33426" spans="1:10" x14ac:dyDescent="0.35">
      <c r="A33426">
        <v>37697</v>
      </c>
      <c r="B33426" s="1">
        <v>44157.952361111114</v>
      </c>
      <c r="C33426">
        <f t="shared" ref="C33426:C33489" si="523">(D33426*9/5)+32</f>
        <v>44.744</v>
      </c>
      <c r="D33426">
        <v>7.08</v>
      </c>
      <c r="J33426">
        <v>44126.955023148148</v>
      </c>
    </row>
    <row r="33427" spans="1:10" x14ac:dyDescent="0.35">
      <c r="A33427">
        <v>37698</v>
      </c>
      <c r="B33427" s="1">
        <v>44157.953750000001</v>
      </c>
      <c r="C33427">
        <f t="shared" si="523"/>
        <v>44.816000000000003</v>
      </c>
      <c r="D33427">
        <v>7.12</v>
      </c>
      <c r="J33427">
        <v>44126.956412037034</v>
      </c>
    </row>
    <row r="33428" spans="1:10" x14ac:dyDescent="0.35">
      <c r="A33428">
        <v>37699</v>
      </c>
      <c r="B33428" s="1">
        <v>44157.955138888887</v>
      </c>
      <c r="C33428">
        <f t="shared" si="523"/>
        <v>44.816000000000003</v>
      </c>
      <c r="D33428">
        <v>7.12</v>
      </c>
      <c r="J33428">
        <v>44126.957800925928</v>
      </c>
    </row>
    <row r="33429" spans="1:10" x14ac:dyDescent="0.35">
      <c r="A33429">
        <v>37700</v>
      </c>
      <c r="B33429" s="1">
        <v>44157.95652777778</v>
      </c>
      <c r="C33429">
        <f t="shared" si="523"/>
        <v>44.816000000000003</v>
      </c>
      <c r="D33429">
        <v>7.12</v>
      </c>
      <c r="J33429">
        <v>44126.959189814814</v>
      </c>
    </row>
    <row r="33430" spans="1:10" x14ac:dyDescent="0.35">
      <c r="A33430">
        <v>37701</v>
      </c>
      <c r="B33430" s="1">
        <v>44157.957916666666</v>
      </c>
      <c r="C33430">
        <f t="shared" si="523"/>
        <v>44.744</v>
      </c>
      <c r="D33430">
        <v>7.08</v>
      </c>
      <c r="J33430">
        <v>44126.960578703707</v>
      </c>
    </row>
    <row r="33431" spans="1:10" x14ac:dyDescent="0.35">
      <c r="A33431">
        <v>37702</v>
      </c>
      <c r="B33431" s="1">
        <v>44157.959305555552</v>
      </c>
      <c r="C33431">
        <f t="shared" si="523"/>
        <v>44.816000000000003</v>
      </c>
      <c r="D33431">
        <v>7.12</v>
      </c>
      <c r="J33431">
        <v>44126.961967592593</v>
      </c>
    </row>
    <row r="33432" spans="1:10" x14ac:dyDescent="0.35">
      <c r="A33432">
        <v>37703</v>
      </c>
      <c r="B33432" s="1">
        <v>44157.960694444446</v>
      </c>
      <c r="C33432">
        <f t="shared" si="523"/>
        <v>44.887999999999998</v>
      </c>
      <c r="D33432">
        <v>7.16</v>
      </c>
      <c r="J33432">
        <v>44126.963356481479</v>
      </c>
    </row>
    <row r="33433" spans="1:10" x14ac:dyDescent="0.35">
      <c r="A33433">
        <v>37704</v>
      </c>
      <c r="B33433" s="1">
        <v>44157.962083333332</v>
      </c>
      <c r="C33433">
        <f t="shared" si="523"/>
        <v>44.816000000000003</v>
      </c>
      <c r="D33433">
        <v>7.12</v>
      </c>
      <c r="J33433">
        <v>44126.964745370373</v>
      </c>
    </row>
    <row r="33434" spans="1:10" x14ac:dyDescent="0.35">
      <c r="A33434">
        <v>37705</v>
      </c>
      <c r="B33434" s="1">
        <v>44157.963472222225</v>
      </c>
      <c r="C33434">
        <f t="shared" si="523"/>
        <v>44.887999999999998</v>
      </c>
      <c r="D33434">
        <v>7.16</v>
      </c>
      <c r="J33434">
        <v>44126.966134259259</v>
      </c>
    </row>
    <row r="33435" spans="1:10" x14ac:dyDescent="0.35">
      <c r="A33435">
        <v>37706</v>
      </c>
      <c r="B33435" s="1">
        <v>44157.964861111112</v>
      </c>
      <c r="C33435">
        <f t="shared" si="523"/>
        <v>44.887999999999998</v>
      </c>
      <c r="D33435">
        <v>7.16</v>
      </c>
      <c r="J33435">
        <v>44126.967523148145</v>
      </c>
    </row>
    <row r="33436" spans="1:10" x14ac:dyDescent="0.35">
      <c r="A33436">
        <v>37707</v>
      </c>
      <c r="B33436" s="1">
        <v>44157.966249999998</v>
      </c>
      <c r="C33436">
        <f t="shared" si="523"/>
        <v>44.887999999999998</v>
      </c>
      <c r="D33436">
        <v>7.16</v>
      </c>
      <c r="J33436">
        <v>44126.968912037039</v>
      </c>
    </row>
    <row r="33437" spans="1:10" x14ac:dyDescent="0.35">
      <c r="A33437">
        <v>37708</v>
      </c>
      <c r="B33437" s="1">
        <v>44157.967638888891</v>
      </c>
      <c r="C33437">
        <f t="shared" si="523"/>
        <v>44.96</v>
      </c>
      <c r="D33437">
        <v>7.2</v>
      </c>
      <c r="J33437">
        <v>44126.970300925925</v>
      </c>
    </row>
    <row r="33438" spans="1:10" x14ac:dyDescent="0.35">
      <c r="A33438">
        <v>37709</v>
      </c>
      <c r="B33438" s="1">
        <v>44157.969027777777</v>
      </c>
      <c r="C33438">
        <f t="shared" si="523"/>
        <v>44.887999999999998</v>
      </c>
      <c r="D33438">
        <v>7.16</v>
      </c>
      <c r="J33438">
        <v>44126.971689814818</v>
      </c>
    </row>
    <row r="33439" spans="1:10" x14ac:dyDescent="0.35">
      <c r="A33439">
        <v>37710</v>
      </c>
      <c r="B33439" s="1">
        <v>44157.970416666663</v>
      </c>
      <c r="C33439">
        <f t="shared" si="523"/>
        <v>44.96</v>
      </c>
      <c r="D33439">
        <v>7.2</v>
      </c>
      <c r="J33439">
        <v>44126.973078703704</v>
      </c>
    </row>
    <row r="33440" spans="1:10" x14ac:dyDescent="0.35">
      <c r="A33440">
        <v>37711</v>
      </c>
      <c r="B33440" s="1">
        <v>44157.971805555557</v>
      </c>
      <c r="C33440">
        <f t="shared" si="523"/>
        <v>44.887999999999998</v>
      </c>
      <c r="D33440">
        <v>7.16</v>
      </c>
      <c r="J33440">
        <v>44126.97446759259</v>
      </c>
    </row>
    <row r="33441" spans="1:10" x14ac:dyDescent="0.35">
      <c r="A33441">
        <v>37712</v>
      </c>
      <c r="B33441" s="1">
        <v>44157.973194444443</v>
      </c>
      <c r="C33441">
        <f t="shared" si="523"/>
        <v>44.887999999999998</v>
      </c>
      <c r="D33441">
        <v>7.16</v>
      </c>
      <c r="J33441">
        <v>44126.975856481484</v>
      </c>
    </row>
    <row r="33442" spans="1:10" x14ac:dyDescent="0.35">
      <c r="A33442">
        <v>37713</v>
      </c>
      <c r="B33442" s="1">
        <v>44157.974583333336</v>
      </c>
      <c r="C33442">
        <f t="shared" si="523"/>
        <v>44.887999999999998</v>
      </c>
      <c r="D33442">
        <v>7.16</v>
      </c>
      <c r="J33442">
        <v>44126.97724537037</v>
      </c>
    </row>
    <row r="33443" spans="1:10" x14ac:dyDescent="0.35">
      <c r="A33443">
        <v>37714</v>
      </c>
      <c r="B33443" s="1">
        <v>44157.975972222222</v>
      </c>
      <c r="C33443">
        <f t="shared" si="523"/>
        <v>44.816000000000003</v>
      </c>
      <c r="D33443">
        <v>7.12</v>
      </c>
      <c r="J33443">
        <v>44126.978634259256</v>
      </c>
    </row>
    <row r="33444" spans="1:10" x14ac:dyDescent="0.35">
      <c r="A33444">
        <v>37715</v>
      </c>
      <c r="B33444" s="1">
        <v>44157.977361111109</v>
      </c>
      <c r="C33444">
        <f t="shared" si="523"/>
        <v>44.887999999999998</v>
      </c>
      <c r="D33444">
        <v>7.16</v>
      </c>
      <c r="J33444">
        <v>44126.980023148149</v>
      </c>
    </row>
    <row r="33445" spans="1:10" x14ac:dyDescent="0.35">
      <c r="A33445">
        <v>37716</v>
      </c>
      <c r="B33445" s="1">
        <v>44157.978750000002</v>
      </c>
      <c r="C33445">
        <f t="shared" si="523"/>
        <v>44.816000000000003</v>
      </c>
      <c r="D33445">
        <v>7.12</v>
      </c>
      <c r="J33445">
        <v>44126.981412037036</v>
      </c>
    </row>
    <row r="33446" spans="1:10" x14ac:dyDescent="0.35">
      <c r="A33446">
        <v>37717</v>
      </c>
      <c r="B33446" s="1">
        <v>44157.980138888888</v>
      </c>
      <c r="C33446">
        <f t="shared" si="523"/>
        <v>44.887999999999998</v>
      </c>
      <c r="D33446">
        <v>7.16</v>
      </c>
      <c r="J33446">
        <v>44126.982800925929</v>
      </c>
    </row>
    <row r="33447" spans="1:10" x14ac:dyDescent="0.35">
      <c r="A33447">
        <v>37718</v>
      </c>
      <c r="B33447" s="1">
        <v>44157.981527777774</v>
      </c>
      <c r="C33447">
        <f t="shared" si="523"/>
        <v>44.887999999999998</v>
      </c>
      <c r="D33447">
        <v>7.16</v>
      </c>
      <c r="J33447">
        <v>44126.984189814815</v>
      </c>
    </row>
    <row r="33448" spans="1:10" x14ac:dyDescent="0.35">
      <c r="A33448">
        <v>37719</v>
      </c>
      <c r="B33448" s="1">
        <v>44157.982916666668</v>
      </c>
      <c r="C33448">
        <f t="shared" si="523"/>
        <v>44.816000000000003</v>
      </c>
      <c r="D33448">
        <v>7.12</v>
      </c>
      <c r="J33448">
        <v>44126.985578703701</v>
      </c>
    </row>
    <row r="33449" spans="1:10" x14ac:dyDescent="0.35">
      <c r="A33449">
        <v>37720</v>
      </c>
      <c r="B33449" s="1">
        <v>44157.984305555554</v>
      </c>
      <c r="C33449">
        <f t="shared" si="523"/>
        <v>44.887999999999998</v>
      </c>
      <c r="D33449">
        <v>7.16</v>
      </c>
      <c r="J33449">
        <v>44126.986967592595</v>
      </c>
    </row>
    <row r="33450" spans="1:10" x14ac:dyDescent="0.35">
      <c r="A33450">
        <v>37721</v>
      </c>
      <c r="B33450" s="1">
        <v>44157.985694444447</v>
      </c>
      <c r="C33450">
        <f t="shared" si="523"/>
        <v>44.816000000000003</v>
      </c>
      <c r="D33450">
        <v>7.12</v>
      </c>
      <c r="J33450">
        <v>44126.988356481481</v>
      </c>
    </row>
    <row r="33451" spans="1:10" x14ac:dyDescent="0.35">
      <c r="A33451">
        <v>37722</v>
      </c>
      <c r="B33451" s="1">
        <v>44157.987083333333</v>
      </c>
      <c r="C33451">
        <f t="shared" si="523"/>
        <v>44.887999999999998</v>
      </c>
      <c r="D33451">
        <v>7.16</v>
      </c>
      <c r="J33451">
        <v>44126.989745370367</v>
      </c>
    </row>
    <row r="33452" spans="1:10" x14ac:dyDescent="0.35">
      <c r="A33452">
        <v>37723</v>
      </c>
      <c r="B33452" s="1">
        <v>44157.98847222222</v>
      </c>
      <c r="C33452">
        <f t="shared" si="523"/>
        <v>44.887999999999998</v>
      </c>
      <c r="D33452">
        <v>7.16</v>
      </c>
      <c r="J33452">
        <v>44126.99113425926</v>
      </c>
    </row>
    <row r="33453" spans="1:10" x14ac:dyDescent="0.35">
      <c r="A33453">
        <v>37724</v>
      </c>
      <c r="B33453" s="1">
        <v>44157.989861111113</v>
      </c>
      <c r="C33453">
        <f t="shared" si="523"/>
        <v>44.816000000000003</v>
      </c>
      <c r="D33453">
        <v>7.12</v>
      </c>
      <c r="J33453">
        <v>44126.992523148147</v>
      </c>
    </row>
    <row r="33454" spans="1:10" x14ac:dyDescent="0.35">
      <c r="A33454">
        <v>37725</v>
      </c>
      <c r="B33454" s="1">
        <v>44157.991249999999</v>
      </c>
      <c r="C33454">
        <f t="shared" si="523"/>
        <v>44.96</v>
      </c>
      <c r="D33454">
        <v>7.2</v>
      </c>
      <c r="J33454">
        <v>44126.99391203704</v>
      </c>
    </row>
    <row r="33455" spans="1:10" x14ac:dyDescent="0.35">
      <c r="A33455">
        <v>37726</v>
      </c>
      <c r="B33455" s="1">
        <v>44157.992638888885</v>
      </c>
      <c r="C33455">
        <f t="shared" si="523"/>
        <v>44.816000000000003</v>
      </c>
      <c r="D33455">
        <v>7.12</v>
      </c>
      <c r="J33455">
        <v>44126.995300925926</v>
      </c>
    </row>
    <row r="33456" spans="1:10" x14ac:dyDescent="0.35">
      <c r="A33456">
        <v>37727</v>
      </c>
      <c r="B33456" s="1">
        <v>44157.994027777779</v>
      </c>
      <c r="C33456">
        <f t="shared" si="523"/>
        <v>44.96</v>
      </c>
      <c r="D33456">
        <v>7.2</v>
      </c>
      <c r="J33456">
        <v>44126.996689814812</v>
      </c>
    </row>
    <row r="33457" spans="1:10" x14ac:dyDescent="0.35">
      <c r="A33457">
        <v>37728</v>
      </c>
      <c r="B33457" s="1">
        <v>44157.995416666665</v>
      </c>
      <c r="C33457">
        <f t="shared" si="523"/>
        <v>44.887999999999998</v>
      </c>
      <c r="D33457">
        <v>7.16</v>
      </c>
      <c r="J33457">
        <v>44126.998078703706</v>
      </c>
    </row>
    <row r="33458" spans="1:10" x14ac:dyDescent="0.35">
      <c r="A33458">
        <v>37729</v>
      </c>
      <c r="B33458" s="1">
        <v>44157.996805555558</v>
      </c>
      <c r="C33458">
        <f t="shared" si="523"/>
        <v>44.96</v>
      </c>
      <c r="D33458">
        <v>7.2</v>
      </c>
      <c r="J33458">
        <v>44126.999467592592</v>
      </c>
    </row>
    <row r="33459" spans="1:10" x14ac:dyDescent="0.35">
      <c r="A33459">
        <v>37730</v>
      </c>
      <c r="B33459" s="1">
        <v>44157.998194444444</v>
      </c>
      <c r="C33459">
        <f t="shared" si="523"/>
        <v>44.887999999999998</v>
      </c>
      <c r="D33459">
        <v>7.16</v>
      </c>
      <c r="J33459">
        <v>44127.000856481478</v>
      </c>
    </row>
    <row r="33460" spans="1:10" x14ac:dyDescent="0.35">
      <c r="A33460">
        <v>37731</v>
      </c>
      <c r="B33460" s="1">
        <v>44157.999583333331</v>
      </c>
      <c r="C33460">
        <f t="shared" si="523"/>
        <v>44.96</v>
      </c>
      <c r="D33460">
        <v>7.2</v>
      </c>
      <c r="J33460">
        <v>44127.002245370371</v>
      </c>
    </row>
    <row r="33461" spans="1:10" x14ac:dyDescent="0.35">
      <c r="A33461">
        <v>37732</v>
      </c>
      <c r="B33461" s="1">
        <v>44158.000972222224</v>
      </c>
      <c r="C33461">
        <f t="shared" si="523"/>
        <v>44.96</v>
      </c>
      <c r="D33461">
        <v>7.2</v>
      </c>
      <c r="J33461">
        <v>44127.003634259258</v>
      </c>
    </row>
    <row r="33462" spans="1:10" x14ac:dyDescent="0.35">
      <c r="A33462">
        <v>37733</v>
      </c>
      <c r="B33462" s="1">
        <v>44158.00236111111</v>
      </c>
      <c r="C33462">
        <f t="shared" si="523"/>
        <v>44.96</v>
      </c>
      <c r="D33462">
        <v>7.2</v>
      </c>
      <c r="J33462">
        <v>44127.005023148151</v>
      </c>
    </row>
    <row r="33463" spans="1:10" x14ac:dyDescent="0.35">
      <c r="A33463">
        <v>37734</v>
      </c>
      <c r="B33463" s="1">
        <v>44158.003750000003</v>
      </c>
      <c r="C33463">
        <f t="shared" si="523"/>
        <v>44.96</v>
      </c>
      <c r="D33463">
        <v>7.2</v>
      </c>
      <c r="J33463">
        <v>44127.006412037037</v>
      </c>
    </row>
    <row r="33464" spans="1:10" x14ac:dyDescent="0.35">
      <c r="A33464">
        <v>37735</v>
      </c>
      <c r="B33464" s="1">
        <v>44158.00513888889</v>
      </c>
      <c r="C33464">
        <f t="shared" si="523"/>
        <v>44.887999999999998</v>
      </c>
      <c r="D33464">
        <v>7.16</v>
      </c>
      <c r="J33464">
        <v>44127.007800925923</v>
      </c>
    </row>
    <row r="33465" spans="1:10" x14ac:dyDescent="0.35">
      <c r="A33465">
        <v>37736</v>
      </c>
      <c r="B33465" s="1">
        <v>44158.006527777776</v>
      </c>
      <c r="C33465">
        <f t="shared" si="523"/>
        <v>44.887999999999998</v>
      </c>
      <c r="D33465">
        <v>7.16</v>
      </c>
      <c r="J33465">
        <v>44127.009189814817</v>
      </c>
    </row>
    <row r="33466" spans="1:10" x14ac:dyDescent="0.35">
      <c r="A33466">
        <v>37737</v>
      </c>
      <c r="B33466" s="1">
        <v>44158.007916666669</v>
      </c>
      <c r="C33466">
        <f t="shared" si="523"/>
        <v>44.96</v>
      </c>
      <c r="D33466">
        <v>7.2</v>
      </c>
      <c r="J33466">
        <v>44127.010578703703</v>
      </c>
    </row>
    <row r="33467" spans="1:10" x14ac:dyDescent="0.35">
      <c r="A33467">
        <v>37738</v>
      </c>
      <c r="B33467" s="1">
        <v>44158.009305555555</v>
      </c>
      <c r="C33467">
        <f t="shared" si="523"/>
        <v>44.96</v>
      </c>
      <c r="D33467">
        <v>7.2</v>
      </c>
      <c r="J33467">
        <v>44127.011967592596</v>
      </c>
    </row>
    <row r="33468" spans="1:10" x14ac:dyDescent="0.35">
      <c r="A33468">
        <v>37739</v>
      </c>
      <c r="B33468" s="1">
        <v>44158.010694444441</v>
      </c>
      <c r="C33468">
        <f t="shared" si="523"/>
        <v>44.887999999999998</v>
      </c>
      <c r="D33468">
        <v>7.16</v>
      </c>
      <c r="J33468">
        <v>44127.013356481482</v>
      </c>
    </row>
    <row r="33469" spans="1:10" x14ac:dyDescent="0.35">
      <c r="A33469">
        <v>37740</v>
      </c>
      <c r="B33469" s="1">
        <v>44158.012083333335</v>
      </c>
      <c r="C33469">
        <f t="shared" si="523"/>
        <v>44.887999999999998</v>
      </c>
      <c r="D33469">
        <v>7.16</v>
      </c>
      <c r="J33469">
        <v>44127.014745370368</v>
      </c>
    </row>
    <row r="33470" spans="1:10" x14ac:dyDescent="0.35">
      <c r="A33470">
        <v>37741</v>
      </c>
      <c r="B33470" s="1">
        <v>44158.013472222221</v>
      </c>
      <c r="C33470">
        <f t="shared" si="523"/>
        <v>44.96</v>
      </c>
      <c r="D33470">
        <v>7.2</v>
      </c>
      <c r="J33470">
        <v>44127.016134259262</v>
      </c>
    </row>
    <row r="33471" spans="1:10" x14ac:dyDescent="0.35">
      <c r="A33471">
        <v>37742</v>
      </c>
      <c r="B33471" s="1">
        <v>44158.014861111114</v>
      </c>
      <c r="C33471">
        <f t="shared" si="523"/>
        <v>44.96</v>
      </c>
      <c r="D33471">
        <v>7.2</v>
      </c>
      <c r="J33471">
        <v>44127.017523148148</v>
      </c>
    </row>
    <row r="33472" spans="1:10" x14ac:dyDescent="0.35">
      <c r="A33472">
        <v>37743</v>
      </c>
      <c r="B33472" s="1">
        <v>44158.016250000001</v>
      </c>
      <c r="C33472">
        <f t="shared" si="523"/>
        <v>44.887999999999998</v>
      </c>
      <c r="D33472">
        <v>7.16</v>
      </c>
      <c r="J33472">
        <v>44127.018912037034</v>
      </c>
    </row>
    <row r="33473" spans="1:10" x14ac:dyDescent="0.35">
      <c r="A33473">
        <v>37744</v>
      </c>
      <c r="B33473" s="1">
        <v>44158.017638888887</v>
      </c>
      <c r="C33473">
        <f t="shared" si="523"/>
        <v>44.816000000000003</v>
      </c>
      <c r="D33473">
        <v>7.12</v>
      </c>
      <c r="J33473">
        <v>44127.020300925928</v>
      </c>
    </row>
    <row r="33474" spans="1:10" x14ac:dyDescent="0.35">
      <c r="A33474">
        <v>37745</v>
      </c>
      <c r="B33474" s="1">
        <v>44158.01902777778</v>
      </c>
      <c r="C33474">
        <f t="shared" si="523"/>
        <v>44.816000000000003</v>
      </c>
      <c r="D33474">
        <v>7.12</v>
      </c>
      <c r="J33474">
        <v>44127.021689814814</v>
      </c>
    </row>
    <row r="33475" spans="1:10" x14ac:dyDescent="0.35">
      <c r="A33475">
        <v>37746</v>
      </c>
      <c r="B33475" s="1">
        <v>44158.020416666666</v>
      </c>
      <c r="C33475">
        <f t="shared" si="523"/>
        <v>44.887999999999998</v>
      </c>
      <c r="D33475">
        <v>7.16</v>
      </c>
      <c r="J33475">
        <v>44127.023078703707</v>
      </c>
    </row>
    <row r="33476" spans="1:10" x14ac:dyDescent="0.35">
      <c r="A33476">
        <v>37747</v>
      </c>
      <c r="B33476" s="1">
        <v>44158.021805555552</v>
      </c>
      <c r="C33476">
        <f t="shared" si="523"/>
        <v>44.816000000000003</v>
      </c>
      <c r="D33476">
        <v>7.12</v>
      </c>
      <c r="J33476">
        <v>44127.024467592593</v>
      </c>
    </row>
    <row r="33477" spans="1:10" x14ac:dyDescent="0.35">
      <c r="A33477">
        <v>37748</v>
      </c>
      <c r="B33477" s="1">
        <v>44158.023194444446</v>
      </c>
      <c r="C33477">
        <f t="shared" si="523"/>
        <v>44.816000000000003</v>
      </c>
      <c r="D33477">
        <v>7.12</v>
      </c>
      <c r="J33477">
        <v>44127.025856481479</v>
      </c>
    </row>
    <row r="33478" spans="1:10" x14ac:dyDescent="0.35">
      <c r="A33478">
        <v>37749</v>
      </c>
      <c r="B33478" s="1">
        <v>44158.024583333332</v>
      </c>
      <c r="C33478">
        <f t="shared" si="523"/>
        <v>44.816000000000003</v>
      </c>
      <c r="D33478">
        <v>7.12</v>
      </c>
      <c r="J33478">
        <v>44127.027245370373</v>
      </c>
    </row>
    <row r="33479" spans="1:10" x14ac:dyDescent="0.35">
      <c r="A33479">
        <v>37750</v>
      </c>
      <c r="B33479" s="1">
        <v>44158.025972222225</v>
      </c>
      <c r="C33479">
        <f t="shared" si="523"/>
        <v>44.816000000000003</v>
      </c>
      <c r="D33479">
        <v>7.12</v>
      </c>
      <c r="J33479">
        <v>44127.028634259259</v>
      </c>
    </row>
    <row r="33480" spans="1:10" x14ac:dyDescent="0.35">
      <c r="A33480">
        <v>37751</v>
      </c>
      <c r="B33480" s="1">
        <v>44158.027361111112</v>
      </c>
      <c r="C33480">
        <f t="shared" si="523"/>
        <v>44.816000000000003</v>
      </c>
      <c r="D33480">
        <v>7.12</v>
      </c>
      <c r="J33480">
        <v>44127.030023148145</v>
      </c>
    </row>
    <row r="33481" spans="1:10" x14ac:dyDescent="0.35">
      <c r="A33481">
        <v>37752</v>
      </c>
      <c r="B33481" s="1">
        <v>44158.028749999998</v>
      </c>
      <c r="C33481">
        <f t="shared" si="523"/>
        <v>44.816000000000003</v>
      </c>
      <c r="D33481">
        <v>7.12</v>
      </c>
      <c r="J33481">
        <v>44127.031412037039</v>
      </c>
    </row>
    <row r="33482" spans="1:10" x14ac:dyDescent="0.35">
      <c r="A33482">
        <v>37753</v>
      </c>
      <c r="B33482" s="1">
        <v>44158.030138888891</v>
      </c>
      <c r="C33482">
        <f t="shared" si="523"/>
        <v>44.887999999999998</v>
      </c>
      <c r="D33482">
        <v>7.16</v>
      </c>
      <c r="J33482">
        <v>44127.032800925925</v>
      </c>
    </row>
    <row r="33483" spans="1:10" x14ac:dyDescent="0.35">
      <c r="A33483">
        <v>37754</v>
      </c>
      <c r="B33483" s="1">
        <v>44158.031527777777</v>
      </c>
      <c r="C33483">
        <f t="shared" si="523"/>
        <v>44.96</v>
      </c>
      <c r="D33483">
        <v>7.2</v>
      </c>
      <c r="J33483">
        <v>44127.034189814818</v>
      </c>
    </row>
    <row r="33484" spans="1:10" x14ac:dyDescent="0.35">
      <c r="A33484">
        <v>37755</v>
      </c>
      <c r="B33484" s="1">
        <v>44158.032916666663</v>
      </c>
      <c r="C33484">
        <f t="shared" si="523"/>
        <v>44.96</v>
      </c>
      <c r="D33484">
        <v>7.2</v>
      </c>
      <c r="J33484">
        <v>44127.035578703704</v>
      </c>
    </row>
    <row r="33485" spans="1:10" x14ac:dyDescent="0.35">
      <c r="A33485">
        <v>37756</v>
      </c>
      <c r="B33485" s="1">
        <v>44158.034305555557</v>
      </c>
      <c r="C33485">
        <f t="shared" si="523"/>
        <v>44.887999999999998</v>
      </c>
      <c r="D33485">
        <v>7.16</v>
      </c>
      <c r="J33485">
        <v>44127.03696759259</v>
      </c>
    </row>
    <row r="33486" spans="1:10" x14ac:dyDescent="0.35">
      <c r="A33486">
        <v>37757</v>
      </c>
      <c r="B33486" s="1">
        <v>44158.035694444443</v>
      </c>
      <c r="C33486">
        <f t="shared" si="523"/>
        <v>44.96</v>
      </c>
      <c r="D33486">
        <v>7.2</v>
      </c>
      <c r="J33486">
        <v>44127.038356481484</v>
      </c>
    </row>
    <row r="33487" spans="1:10" x14ac:dyDescent="0.35">
      <c r="A33487">
        <v>37758</v>
      </c>
      <c r="B33487" s="1">
        <v>44158.037083333336</v>
      </c>
      <c r="C33487">
        <f t="shared" si="523"/>
        <v>44.96</v>
      </c>
      <c r="D33487">
        <v>7.2</v>
      </c>
      <c r="J33487">
        <v>44127.03974537037</v>
      </c>
    </row>
    <row r="33488" spans="1:10" x14ac:dyDescent="0.35">
      <c r="A33488">
        <v>37759</v>
      </c>
      <c r="B33488" s="1">
        <v>44158.038472222222</v>
      </c>
      <c r="C33488">
        <f t="shared" si="523"/>
        <v>44.96</v>
      </c>
      <c r="D33488">
        <v>7.2</v>
      </c>
      <c r="J33488">
        <v>44127.041134259256</v>
      </c>
    </row>
    <row r="33489" spans="1:10" x14ac:dyDescent="0.35">
      <c r="A33489">
        <v>37760</v>
      </c>
      <c r="B33489" s="1">
        <v>44158.039861111109</v>
      </c>
      <c r="C33489">
        <f t="shared" si="523"/>
        <v>44.96</v>
      </c>
      <c r="D33489">
        <v>7.2</v>
      </c>
      <c r="J33489">
        <v>44127.042523148149</v>
      </c>
    </row>
    <row r="33490" spans="1:10" x14ac:dyDescent="0.35">
      <c r="A33490">
        <v>37761</v>
      </c>
      <c r="B33490" s="1">
        <v>44158.041250000002</v>
      </c>
      <c r="C33490">
        <f t="shared" ref="C33490:C33553" si="524">(D33490*9/5)+32</f>
        <v>44.96</v>
      </c>
      <c r="D33490">
        <v>7.2</v>
      </c>
      <c r="J33490">
        <v>44127.043912037036</v>
      </c>
    </row>
    <row r="33491" spans="1:10" x14ac:dyDescent="0.35">
      <c r="A33491">
        <v>37762</v>
      </c>
      <c r="B33491" s="1">
        <v>44158.042638888888</v>
      </c>
      <c r="C33491">
        <f t="shared" si="524"/>
        <v>44.96</v>
      </c>
      <c r="D33491">
        <v>7.2</v>
      </c>
      <c r="J33491">
        <v>44127.045300925929</v>
      </c>
    </row>
    <row r="33492" spans="1:10" x14ac:dyDescent="0.35">
      <c r="A33492">
        <v>37763</v>
      </c>
      <c r="B33492" s="1">
        <v>44158.044027777774</v>
      </c>
      <c r="C33492">
        <f t="shared" si="524"/>
        <v>44.96</v>
      </c>
      <c r="D33492">
        <v>7.2</v>
      </c>
      <c r="J33492">
        <v>44127.046689814815</v>
      </c>
    </row>
    <row r="33493" spans="1:10" x14ac:dyDescent="0.35">
      <c r="A33493">
        <v>37764</v>
      </c>
      <c r="B33493" s="1">
        <v>44158.045416666668</v>
      </c>
      <c r="C33493">
        <f t="shared" si="524"/>
        <v>44.96</v>
      </c>
      <c r="D33493">
        <v>7.2</v>
      </c>
      <c r="J33493">
        <v>44127.048078703701</v>
      </c>
    </row>
    <row r="33494" spans="1:10" x14ac:dyDescent="0.35">
      <c r="A33494">
        <v>37765</v>
      </c>
      <c r="B33494" s="1">
        <v>44158.046805555554</v>
      </c>
      <c r="C33494">
        <f t="shared" si="524"/>
        <v>45.05</v>
      </c>
      <c r="D33494">
        <v>7.25</v>
      </c>
      <c r="J33494">
        <v>44127.049467592595</v>
      </c>
    </row>
    <row r="33495" spans="1:10" x14ac:dyDescent="0.35">
      <c r="A33495">
        <v>37766</v>
      </c>
      <c r="B33495" s="1">
        <v>44158.048194444447</v>
      </c>
      <c r="C33495">
        <f t="shared" si="524"/>
        <v>45.05</v>
      </c>
      <c r="D33495">
        <v>7.25</v>
      </c>
      <c r="J33495">
        <v>44127.050856481481</v>
      </c>
    </row>
    <row r="33496" spans="1:10" x14ac:dyDescent="0.35">
      <c r="A33496">
        <v>37767</v>
      </c>
      <c r="B33496" s="1">
        <v>44158.049583333333</v>
      </c>
      <c r="C33496">
        <f t="shared" si="524"/>
        <v>45.05</v>
      </c>
      <c r="D33496">
        <v>7.25</v>
      </c>
      <c r="J33496">
        <v>44127.052245370367</v>
      </c>
    </row>
    <row r="33497" spans="1:10" x14ac:dyDescent="0.35">
      <c r="A33497">
        <v>37768</v>
      </c>
      <c r="B33497" s="1">
        <v>44158.05097222222</v>
      </c>
      <c r="C33497">
        <f t="shared" si="524"/>
        <v>44.96</v>
      </c>
      <c r="D33497">
        <v>7.2</v>
      </c>
      <c r="J33497">
        <v>44127.05363425926</v>
      </c>
    </row>
    <row r="33498" spans="1:10" x14ac:dyDescent="0.35">
      <c r="A33498">
        <v>37769</v>
      </c>
      <c r="B33498" s="1">
        <v>44158.052361111113</v>
      </c>
      <c r="C33498">
        <f t="shared" si="524"/>
        <v>44.96</v>
      </c>
      <c r="D33498">
        <v>7.2</v>
      </c>
      <c r="J33498">
        <v>44127.055023148147</v>
      </c>
    </row>
    <row r="33499" spans="1:10" x14ac:dyDescent="0.35">
      <c r="A33499">
        <v>37770</v>
      </c>
      <c r="B33499" s="1">
        <v>44158.053749999999</v>
      </c>
      <c r="C33499">
        <f t="shared" si="524"/>
        <v>44.96</v>
      </c>
      <c r="D33499">
        <v>7.2</v>
      </c>
      <c r="J33499">
        <v>44127.05641203704</v>
      </c>
    </row>
    <row r="33500" spans="1:10" x14ac:dyDescent="0.35">
      <c r="A33500">
        <v>37771</v>
      </c>
      <c r="B33500" s="1">
        <v>44158.055138888885</v>
      </c>
      <c r="C33500">
        <f t="shared" si="524"/>
        <v>45.05</v>
      </c>
      <c r="D33500">
        <v>7.25</v>
      </c>
      <c r="J33500">
        <v>44127.057800925926</v>
      </c>
    </row>
    <row r="33501" spans="1:10" x14ac:dyDescent="0.35">
      <c r="A33501">
        <v>37772</v>
      </c>
      <c r="B33501" s="1">
        <v>44158.056527777779</v>
      </c>
      <c r="C33501">
        <f t="shared" si="524"/>
        <v>44.887999999999998</v>
      </c>
      <c r="D33501">
        <v>7.16</v>
      </c>
      <c r="J33501">
        <v>44127.059189814812</v>
      </c>
    </row>
    <row r="33502" spans="1:10" x14ac:dyDescent="0.35">
      <c r="A33502">
        <v>37773</v>
      </c>
      <c r="B33502" s="1">
        <v>44158.057916666665</v>
      </c>
      <c r="C33502">
        <f t="shared" si="524"/>
        <v>44.887999999999998</v>
      </c>
      <c r="D33502">
        <v>7.16</v>
      </c>
      <c r="J33502">
        <v>44127.060578703706</v>
      </c>
    </row>
    <row r="33503" spans="1:10" x14ac:dyDescent="0.35">
      <c r="A33503">
        <v>37774</v>
      </c>
      <c r="B33503" s="1">
        <v>44158.059305555558</v>
      </c>
      <c r="C33503">
        <f t="shared" si="524"/>
        <v>44.96</v>
      </c>
      <c r="D33503">
        <v>7.2</v>
      </c>
      <c r="J33503">
        <v>44127.061967592592</v>
      </c>
    </row>
    <row r="33504" spans="1:10" x14ac:dyDescent="0.35">
      <c r="A33504">
        <v>37775</v>
      </c>
      <c r="B33504" s="1">
        <v>44158.060694444444</v>
      </c>
      <c r="C33504">
        <f t="shared" si="524"/>
        <v>44.96</v>
      </c>
      <c r="D33504">
        <v>7.2</v>
      </c>
      <c r="J33504">
        <v>44127.063356481478</v>
      </c>
    </row>
    <row r="33505" spans="1:10" x14ac:dyDescent="0.35">
      <c r="A33505">
        <v>37776</v>
      </c>
      <c r="B33505" s="1">
        <v>44158.062083333331</v>
      </c>
      <c r="C33505">
        <f t="shared" si="524"/>
        <v>44.96</v>
      </c>
      <c r="D33505">
        <v>7.2</v>
      </c>
      <c r="J33505">
        <v>44127.064745370371</v>
      </c>
    </row>
    <row r="33506" spans="1:10" x14ac:dyDescent="0.35">
      <c r="A33506">
        <v>37777</v>
      </c>
      <c r="B33506" s="1">
        <v>44158.063472222224</v>
      </c>
      <c r="C33506">
        <f t="shared" si="524"/>
        <v>44.96</v>
      </c>
      <c r="D33506">
        <v>7.2</v>
      </c>
      <c r="J33506">
        <v>44127.066134259258</v>
      </c>
    </row>
    <row r="33507" spans="1:10" x14ac:dyDescent="0.35">
      <c r="A33507">
        <v>37778</v>
      </c>
      <c r="B33507" s="1">
        <v>44158.06486111111</v>
      </c>
      <c r="C33507">
        <f t="shared" si="524"/>
        <v>44.96</v>
      </c>
      <c r="D33507">
        <v>7.2</v>
      </c>
      <c r="J33507">
        <v>44127.067523148151</v>
      </c>
    </row>
    <row r="33508" spans="1:10" x14ac:dyDescent="0.35">
      <c r="A33508">
        <v>37779</v>
      </c>
      <c r="B33508" s="1">
        <v>44158.066250000003</v>
      </c>
      <c r="C33508">
        <f t="shared" si="524"/>
        <v>45.05</v>
      </c>
      <c r="D33508">
        <v>7.25</v>
      </c>
      <c r="J33508">
        <v>44127.068912037037</v>
      </c>
    </row>
    <row r="33509" spans="1:10" x14ac:dyDescent="0.35">
      <c r="A33509">
        <v>37780</v>
      </c>
      <c r="B33509" s="1">
        <v>44158.06763888889</v>
      </c>
      <c r="C33509">
        <f t="shared" si="524"/>
        <v>44.96</v>
      </c>
      <c r="D33509">
        <v>7.2</v>
      </c>
      <c r="J33509">
        <v>44127.070300925923</v>
      </c>
    </row>
    <row r="33510" spans="1:10" x14ac:dyDescent="0.35">
      <c r="A33510">
        <v>37781</v>
      </c>
      <c r="B33510" s="1">
        <v>44158.069027777776</v>
      </c>
      <c r="C33510">
        <f t="shared" si="524"/>
        <v>44.96</v>
      </c>
      <c r="D33510">
        <v>7.2</v>
      </c>
      <c r="J33510">
        <v>44127.071689814817</v>
      </c>
    </row>
    <row r="33511" spans="1:10" x14ac:dyDescent="0.35">
      <c r="A33511">
        <v>37782</v>
      </c>
      <c r="B33511" s="1">
        <v>44158.070416666669</v>
      </c>
      <c r="C33511">
        <f t="shared" si="524"/>
        <v>44.96</v>
      </c>
      <c r="D33511">
        <v>7.2</v>
      </c>
      <c r="J33511">
        <v>44127.073078703703</v>
      </c>
    </row>
    <row r="33512" spans="1:10" x14ac:dyDescent="0.35">
      <c r="A33512">
        <v>37783</v>
      </c>
      <c r="B33512" s="1">
        <v>44158.071805555555</v>
      </c>
      <c r="C33512">
        <f t="shared" si="524"/>
        <v>44.96</v>
      </c>
      <c r="D33512">
        <v>7.2</v>
      </c>
      <c r="J33512">
        <v>44127.074467592596</v>
      </c>
    </row>
    <row r="33513" spans="1:10" x14ac:dyDescent="0.35">
      <c r="A33513">
        <v>37784</v>
      </c>
      <c r="B33513" s="1">
        <v>44158.073194444441</v>
      </c>
      <c r="C33513">
        <f t="shared" si="524"/>
        <v>44.96</v>
      </c>
      <c r="D33513">
        <v>7.2</v>
      </c>
      <c r="J33513">
        <v>44127.075856481482</v>
      </c>
    </row>
    <row r="33514" spans="1:10" x14ac:dyDescent="0.35">
      <c r="A33514">
        <v>37785</v>
      </c>
      <c r="B33514" s="1">
        <v>44158.074583333335</v>
      </c>
      <c r="C33514">
        <f t="shared" si="524"/>
        <v>44.96</v>
      </c>
      <c r="D33514">
        <v>7.2</v>
      </c>
      <c r="J33514">
        <v>44127.077245370368</v>
      </c>
    </row>
    <row r="33515" spans="1:10" x14ac:dyDescent="0.35">
      <c r="A33515">
        <v>37786</v>
      </c>
      <c r="B33515" s="1">
        <v>44158.075972222221</v>
      </c>
      <c r="C33515">
        <f t="shared" si="524"/>
        <v>44.887999999999998</v>
      </c>
      <c r="D33515">
        <v>7.16</v>
      </c>
      <c r="J33515">
        <v>44127.078634259262</v>
      </c>
    </row>
    <row r="33516" spans="1:10" x14ac:dyDescent="0.35">
      <c r="A33516">
        <v>37787</v>
      </c>
      <c r="B33516" s="1">
        <v>44158.077361111114</v>
      </c>
      <c r="C33516">
        <f t="shared" si="524"/>
        <v>44.96</v>
      </c>
      <c r="D33516">
        <v>7.2</v>
      </c>
      <c r="J33516">
        <v>44127.080023148148</v>
      </c>
    </row>
    <row r="33517" spans="1:10" x14ac:dyDescent="0.35">
      <c r="A33517">
        <v>37788</v>
      </c>
      <c r="B33517" s="1">
        <v>44158.078750000001</v>
      </c>
      <c r="C33517">
        <f t="shared" si="524"/>
        <v>44.887999999999998</v>
      </c>
      <c r="D33517">
        <v>7.16</v>
      </c>
      <c r="J33517">
        <v>44127.081412037034</v>
      </c>
    </row>
    <row r="33518" spans="1:10" x14ac:dyDescent="0.35">
      <c r="A33518">
        <v>37789</v>
      </c>
      <c r="B33518" s="1">
        <v>44158.080138888887</v>
      </c>
      <c r="C33518">
        <f t="shared" si="524"/>
        <v>44.887999999999998</v>
      </c>
      <c r="D33518">
        <v>7.16</v>
      </c>
      <c r="J33518">
        <v>44127.082800925928</v>
      </c>
    </row>
    <row r="33519" spans="1:10" x14ac:dyDescent="0.35">
      <c r="A33519">
        <v>37790</v>
      </c>
      <c r="B33519" s="1">
        <v>44158.08152777778</v>
      </c>
      <c r="C33519">
        <f t="shared" si="524"/>
        <v>44.887999999999998</v>
      </c>
      <c r="D33519">
        <v>7.16</v>
      </c>
      <c r="J33519">
        <v>44127.084189814814</v>
      </c>
    </row>
    <row r="33520" spans="1:10" x14ac:dyDescent="0.35">
      <c r="A33520">
        <v>37791</v>
      </c>
      <c r="B33520" s="1">
        <v>44158.082916666666</v>
      </c>
      <c r="C33520">
        <f t="shared" si="524"/>
        <v>44.96</v>
      </c>
      <c r="D33520">
        <v>7.2</v>
      </c>
      <c r="J33520">
        <v>44127.085578703707</v>
      </c>
    </row>
    <row r="33521" spans="1:10" x14ac:dyDescent="0.35">
      <c r="A33521">
        <v>37792</v>
      </c>
      <c r="B33521" s="1">
        <v>44158.084305555552</v>
      </c>
      <c r="C33521">
        <f t="shared" si="524"/>
        <v>44.96</v>
      </c>
      <c r="D33521">
        <v>7.2</v>
      </c>
      <c r="J33521">
        <v>44127.086967592593</v>
      </c>
    </row>
    <row r="33522" spans="1:10" x14ac:dyDescent="0.35">
      <c r="A33522">
        <v>37793</v>
      </c>
      <c r="B33522" s="1">
        <v>44158.085694444446</v>
      </c>
      <c r="C33522">
        <f t="shared" si="524"/>
        <v>44.96</v>
      </c>
      <c r="D33522">
        <v>7.2</v>
      </c>
      <c r="J33522">
        <v>44127.088356481479</v>
      </c>
    </row>
    <row r="33523" spans="1:10" x14ac:dyDescent="0.35">
      <c r="A33523">
        <v>37794</v>
      </c>
      <c r="B33523" s="1">
        <v>44158.087083333332</v>
      </c>
      <c r="C33523">
        <f t="shared" si="524"/>
        <v>44.887999999999998</v>
      </c>
      <c r="D33523">
        <v>7.16</v>
      </c>
      <c r="J33523">
        <v>44127.089745370373</v>
      </c>
    </row>
    <row r="33524" spans="1:10" x14ac:dyDescent="0.35">
      <c r="A33524">
        <v>37795</v>
      </c>
      <c r="B33524" s="1">
        <v>44158.088472222225</v>
      </c>
      <c r="C33524">
        <f t="shared" si="524"/>
        <v>45.05</v>
      </c>
      <c r="D33524">
        <v>7.25</v>
      </c>
      <c r="J33524">
        <v>44127.091134259259</v>
      </c>
    </row>
    <row r="33525" spans="1:10" x14ac:dyDescent="0.35">
      <c r="A33525">
        <v>37796</v>
      </c>
      <c r="B33525" s="1">
        <v>44158.089861111112</v>
      </c>
      <c r="C33525">
        <f t="shared" si="524"/>
        <v>44.96</v>
      </c>
      <c r="D33525">
        <v>7.2</v>
      </c>
      <c r="J33525">
        <v>44127.092523148145</v>
      </c>
    </row>
    <row r="33526" spans="1:10" x14ac:dyDescent="0.35">
      <c r="A33526">
        <v>37797</v>
      </c>
      <c r="B33526" s="1">
        <v>44158.091249999998</v>
      </c>
      <c r="C33526">
        <f t="shared" si="524"/>
        <v>44.887999999999998</v>
      </c>
      <c r="D33526">
        <v>7.16</v>
      </c>
      <c r="J33526">
        <v>44127.093912037039</v>
      </c>
    </row>
    <row r="33527" spans="1:10" x14ac:dyDescent="0.35">
      <c r="A33527">
        <v>37798</v>
      </c>
      <c r="B33527" s="1">
        <v>44158.092638888891</v>
      </c>
      <c r="C33527">
        <f t="shared" si="524"/>
        <v>44.96</v>
      </c>
      <c r="D33527">
        <v>7.2</v>
      </c>
      <c r="J33527">
        <v>44127.095300925925</v>
      </c>
    </row>
    <row r="33528" spans="1:10" x14ac:dyDescent="0.35">
      <c r="A33528">
        <v>37799</v>
      </c>
      <c r="B33528" s="1">
        <v>44158.094027777777</v>
      </c>
      <c r="C33528">
        <f t="shared" si="524"/>
        <v>45.05</v>
      </c>
      <c r="D33528">
        <v>7.25</v>
      </c>
      <c r="J33528">
        <v>44127.096689814818</v>
      </c>
    </row>
    <row r="33529" spans="1:10" x14ac:dyDescent="0.35">
      <c r="A33529">
        <v>37800</v>
      </c>
      <c r="B33529" s="1">
        <v>44158.095416666663</v>
      </c>
      <c r="C33529">
        <f t="shared" si="524"/>
        <v>45.05</v>
      </c>
      <c r="D33529">
        <v>7.25</v>
      </c>
      <c r="J33529">
        <v>44127.098078703704</v>
      </c>
    </row>
    <row r="33530" spans="1:10" x14ac:dyDescent="0.35">
      <c r="A33530">
        <v>37801</v>
      </c>
      <c r="B33530" s="1">
        <v>44158.096805555557</v>
      </c>
      <c r="C33530">
        <f t="shared" si="524"/>
        <v>44.96</v>
      </c>
      <c r="D33530">
        <v>7.2</v>
      </c>
      <c r="J33530">
        <v>44127.09946759259</v>
      </c>
    </row>
    <row r="33531" spans="1:10" x14ac:dyDescent="0.35">
      <c r="A33531">
        <v>37802</v>
      </c>
      <c r="B33531" s="1">
        <v>44158.098194444443</v>
      </c>
      <c r="C33531">
        <f t="shared" si="524"/>
        <v>44.887999999999998</v>
      </c>
      <c r="D33531">
        <v>7.16</v>
      </c>
      <c r="J33531">
        <v>44127.100856481484</v>
      </c>
    </row>
    <row r="33532" spans="1:10" x14ac:dyDescent="0.35">
      <c r="A33532">
        <v>37803</v>
      </c>
      <c r="B33532" s="1">
        <v>44158.099583333336</v>
      </c>
      <c r="C33532">
        <f t="shared" si="524"/>
        <v>44.96</v>
      </c>
      <c r="D33532">
        <v>7.2</v>
      </c>
      <c r="J33532">
        <v>44127.10224537037</v>
      </c>
    </row>
    <row r="33533" spans="1:10" x14ac:dyDescent="0.35">
      <c r="A33533">
        <v>37804</v>
      </c>
      <c r="B33533" s="1">
        <v>44158.100972222222</v>
      </c>
      <c r="C33533">
        <f t="shared" si="524"/>
        <v>45.05</v>
      </c>
      <c r="D33533">
        <v>7.25</v>
      </c>
      <c r="J33533">
        <v>44127.103634259256</v>
      </c>
    </row>
    <row r="33534" spans="1:10" x14ac:dyDescent="0.35">
      <c r="A33534">
        <v>37805</v>
      </c>
      <c r="B33534" s="1">
        <v>44158.102361111109</v>
      </c>
      <c r="C33534">
        <f t="shared" si="524"/>
        <v>44.887999999999998</v>
      </c>
      <c r="D33534">
        <v>7.16</v>
      </c>
      <c r="J33534">
        <v>44127.105023148149</v>
      </c>
    </row>
    <row r="33535" spans="1:10" x14ac:dyDescent="0.35">
      <c r="A33535">
        <v>37806</v>
      </c>
      <c r="B33535" s="1">
        <v>44158.103750000002</v>
      </c>
      <c r="C33535">
        <f t="shared" si="524"/>
        <v>44.887999999999998</v>
      </c>
      <c r="D33535">
        <v>7.16</v>
      </c>
      <c r="J33535">
        <v>44127.106412037036</v>
      </c>
    </row>
    <row r="33536" spans="1:10" x14ac:dyDescent="0.35">
      <c r="A33536">
        <v>37807</v>
      </c>
      <c r="B33536" s="1">
        <v>44158.105138888888</v>
      </c>
      <c r="C33536">
        <f t="shared" si="524"/>
        <v>44.96</v>
      </c>
      <c r="D33536">
        <v>7.2</v>
      </c>
      <c r="J33536">
        <v>44127.107800925929</v>
      </c>
    </row>
    <row r="33537" spans="1:10" x14ac:dyDescent="0.35">
      <c r="A33537">
        <v>37808</v>
      </c>
      <c r="B33537" s="1">
        <v>44158.106527777774</v>
      </c>
      <c r="C33537">
        <f t="shared" si="524"/>
        <v>44.96</v>
      </c>
      <c r="D33537">
        <v>7.2</v>
      </c>
      <c r="J33537">
        <v>44127.109189814815</v>
      </c>
    </row>
    <row r="33538" spans="1:10" x14ac:dyDescent="0.35">
      <c r="A33538">
        <v>37809</v>
      </c>
      <c r="B33538" s="1">
        <v>44158.107916666668</v>
      </c>
      <c r="C33538">
        <f t="shared" si="524"/>
        <v>44.96</v>
      </c>
      <c r="D33538">
        <v>7.2</v>
      </c>
      <c r="J33538">
        <v>44127.110578703701</v>
      </c>
    </row>
    <row r="33539" spans="1:10" x14ac:dyDescent="0.35">
      <c r="A33539">
        <v>37810</v>
      </c>
      <c r="B33539" s="1">
        <v>44158.109305555554</v>
      </c>
      <c r="C33539">
        <f t="shared" si="524"/>
        <v>44.96</v>
      </c>
      <c r="D33539">
        <v>7.2</v>
      </c>
      <c r="J33539">
        <v>44127.111967592595</v>
      </c>
    </row>
    <row r="33540" spans="1:10" x14ac:dyDescent="0.35">
      <c r="A33540">
        <v>37811</v>
      </c>
      <c r="B33540" s="1">
        <v>44158.110694444447</v>
      </c>
      <c r="C33540">
        <f t="shared" si="524"/>
        <v>44.96</v>
      </c>
      <c r="D33540">
        <v>7.2</v>
      </c>
      <c r="J33540">
        <v>44127.113356481481</v>
      </c>
    </row>
    <row r="33541" spans="1:10" x14ac:dyDescent="0.35">
      <c r="A33541">
        <v>37812</v>
      </c>
      <c r="B33541" s="1">
        <v>44158.112083333333</v>
      </c>
      <c r="C33541">
        <f t="shared" si="524"/>
        <v>44.96</v>
      </c>
      <c r="D33541">
        <v>7.2</v>
      </c>
      <c r="J33541">
        <v>44127.114745370367</v>
      </c>
    </row>
    <row r="33542" spans="1:10" x14ac:dyDescent="0.35">
      <c r="A33542">
        <v>37813</v>
      </c>
      <c r="B33542" s="1">
        <v>44158.11347222222</v>
      </c>
      <c r="C33542">
        <f t="shared" si="524"/>
        <v>44.96</v>
      </c>
      <c r="D33542">
        <v>7.2</v>
      </c>
      <c r="J33542">
        <v>44127.11613425926</v>
      </c>
    </row>
    <row r="33543" spans="1:10" x14ac:dyDescent="0.35">
      <c r="A33543">
        <v>37814</v>
      </c>
      <c r="B33543" s="1">
        <v>44158.114861111113</v>
      </c>
      <c r="C33543">
        <f t="shared" si="524"/>
        <v>44.96</v>
      </c>
      <c r="D33543">
        <v>7.2</v>
      </c>
      <c r="J33543">
        <v>44127.117523148147</v>
      </c>
    </row>
    <row r="33544" spans="1:10" x14ac:dyDescent="0.35">
      <c r="A33544">
        <v>37815</v>
      </c>
      <c r="B33544" s="1">
        <v>44158.116249999999</v>
      </c>
      <c r="C33544">
        <f t="shared" si="524"/>
        <v>44.96</v>
      </c>
      <c r="D33544">
        <v>7.2</v>
      </c>
      <c r="J33544">
        <v>44127.11891203704</v>
      </c>
    </row>
    <row r="33545" spans="1:10" x14ac:dyDescent="0.35">
      <c r="A33545">
        <v>37816</v>
      </c>
      <c r="B33545" s="1">
        <v>44158.117638888885</v>
      </c>
      <c r="C33545">
        <f t="shared" si="524"/>
        <v>44.96</v>
      </c>
      <c r="D33545">
        <v>7.2</v>
      </c>
      <c r="J33545">
        <v>44127.120300925926</v>
      </c>
    </row>
    <row r="33546" spans="1:10" x14ac:dyDescent="0.35">
      <c r="A33546">
        <v>37817</v>
      </c>
      <c r="B33546" s="1">
        <v>44158.119027777779</v>
      </c>
      <c r="C33546">
        <f t="shared" si="524"/>
        <v>45.05</v>
      </c>
      <c r="D33546">
        <v>7.25</v>
      </c>
      <c r="J33546">
        <v>44127.121689814812</v>
      </c>
    </row>
    <row r="33547" spans="1:10" x14ac:dyDescent="0.35">
      <c r="A33547">
        <v>37818</v>
      </c>
      <c r="B33547" s="1">
        <v>44158.120416666665</v>
      </c>
      <c r="C33547">
        <f t="shared" si="524"/>
        <v>45.05</v>
      </c>
      <c r="D33547">
        <v>7.25</v>
      </c>
      <c r="J33547">
        <v>44127.123078703706</v>
      </c>
    </row>
    <row r="33548" spans="1:10" x14ac:dyDescent="0.35">
      <c r="A33548">
        <v>37819</v>
      </c>
      <c r="B33548" s="1">
        <v>44158.121805555558</v>
      </c>
      <c r="C33548">
        <f t="shared" si="524"/>
        <v>45.05</v>
      </c>
      <c r="D33548">
        <v>7.25</v>
      </c>
      <c r="J33548">
        <v>44127.124467592592</v>
      </c>
    </row>
    <row r="33549" spans="1:10" x14ac:dyDescent="0.35">
      <c r="A33549">
        <v>37820</v>
      </c>
      <c r="B33549" s="1">
        <v>44158.123194444444</v>
      </c>
      <c r="C33549">
        <f t="shared" si="524"/>
        <v>44.887999999999998</v>
      </c>
      <c r="D33549">
        <v>7.16</v>
      </c>
      <c r="J33549">
        <v>44127.125856481478</v>
      </c>
    </row>
    <row r="33550" spans="1:10" x14ac:dyDescent="0.35">
      <c r="A33550">
        <v>37821</v>
      </c>
      <c r="B33550" s="1">
        <v>44158.124583333331</v>
      </c>
      <c r="C33550">
        <f t="shared" si="524"/>
        <v>45.05</v>
      </c>
      <c r="D33550">
        <v>7.25</v>
      </c>
      <c r="J33550">
        <v>44127.127245370371</v>
      </c>
    </row>
    <row r="33551" spans="1:10" x14ac:dyDescent="0.35">
      <c r="A33551">
        <v>37822</v>
      </c>
      <c r="B33551" s="1">
        <v>44158.125972222224</v>
      </c>
      <c r="C33551">
        <f t="shared" si="524"/>
        <v>44.96</v>
      </c>
      <c r="D33551">
        <v>7.2</v>
      </c>
      <c r="J33551">
        <v>44127.128634259258</v>
      </c>
    </row>
    <row r="33552" spans="1:10" x14ac:dyDescent="0.35">
      <c r="A33552">
        <v>37823</v>
      </c>
      <c r="B33552" s="1">
        <v>44158.12736111111</v>
      </c>
      <c r="C33552">
        <f t="shared" si="524"/>
        <v>45.05</v>
      </c>
      <c r="D33552">
        <v>7.25</v>
      </c>
      <c r="J33552">
        <v>44127.130023148151</v>
      </c>
    </row>
    <row r="33553" spans="1:10" x14ac:dyDescent="0.35">
      <c r="A33553">
        <v>37824</v>
      </c>
      <c r="B33553" s="1">
        <v>44158.128750000003</v>
      </c>
      <c r="C33553">
        <f t="shared" si="524"/>
        <v>45.05</v>
      </c>
      <c r="D33553">
        <v>7.25</v>
      </c>
      <c r="J33553">
        <v>44127.131412037037</v>
      </c>
    </row>
    <row r="33554" spans="1:10" x14ac:dyDescent="0.35">
      <c r="A33554">
        <v>37825</v>
      </c>
      <c r="B33554" s="1">
        <v>44158.13013888889</v>
      </c>
      <c r="C33554">
        <f t="shared" ref="C33554:C33617" si="525">(D33554*9/5)+32</f>
        <v>44.96</v>
      </c>
      <c r="D33554">
        <v>7.2</v>
      </c>
      <c r="J33554">
        <v>44127.132800925923</v>
      </c>
    </row>
    <row r="33555" spans="1:10" x14ac:dyDescent="0.35">
      <c r="A33555">
        <v>37826</v>
      </c>
      <c r="B33555" s="1">
        <v>44158.131527777776</v>
      </c>
      <c r="C33555">
        <f t="shared" si="525"/>
        <v>44.96</v>
      </c>
      <c r="D33555">
        <v>7.2</v>
      </c>
      <c r="J33555">
        <v>44127.134189814817</v>
      </c>
    </row>
    <row r="33556" spans="1:10" x14ac:dyDescent="0.35">
      <c r="A33556">
        <v>37827</v>
      </c>
      <c r="B33556" s="1">
        <v>44158.132916666669</v>
      </c>
      <c r="C33556">
        <f t="shared" si="525"/>
        <v>45.05</v>
      </c>
      <c r="D33556">
        <v>7.25</v>
      </c>
      <c r="J33556">
        <v>44127.135578703703</v>
      </c>
    </row>
    <row r="33557" spans="1:10" x14ac:dyDescent="0.35">
      <c r="A33557">
        <v>37828</v>
      </c>
      <c r="B33557" s="1">
        <v>44158.134305555555</v>
      </c>
      <c r="C33557">
        <f t="shared" si="525"/>
        <v>44.96</v>
      </c>
      <c r="D33557">
        <v>7.2</v>
      </c>
      <c r="J33557">
        <v>44127.136967592596</v>
      </c>
    </row>
    <row r="33558" spans="1:10" x14ac:dyDescent="0.35">
      <c r="A33558">
        <v>37829</v>
      </c>
      <c r="B33558" s="1">
        <v>44158.135694444441</v>
      </c>
      <c r="C33558">
        <f t="shared" si="525"/>
        <v>45.05</v>
      </c>
      <c r="D33558">
        <v>7.25</v>
      </c>
      <c r="J33558">
        <v>44127.138356481482</v>
      </c>
    </row>
    <row r="33559" spans="1:10" x14ac:dyDescent="0.35">
      <c r="A33559">
        <v>37830</v>
      </c>
      <c r="B33559" s="1">
        <v>44158.137083333335</v>
      </c>
      <c r="C33559">
        <f t="shared" si="525"/>
        <v>44.96</v>
      </c>
      <c r="D33559">
        <v>7.2</v>
      </c>
      <c r="J33559">
        <v>44127.139745370368</v>
      </c>
    </row>
    <row r="33560" spans="1:10" x14ac:dyDescent="0.35">
      <c r="A33560">
        <v>37831</v>
      </c>
      <c r="B33560" s="1">
        <v>44158.138472222221</v>
      </c>
      <c r="C33560">
        <f t="shared" si="525"/>
        <v>44.96</v>
      </c>
      <c r="D33560">
        <v>7.2</v>
      </c>
      <c r="J33560">
        <v>44127.141134259262</v>
      </c>
    </row>
    <row r="33561" spans="1:10" x14ac:dyDescent="0.35">
      <c r="A33561">
        <v>37832</v>
      </c>
      <c r="B33561" s="1">
        <v>44158.139861111114</v>
      </c>
      <c r="C33561">
        <f t="shared" si="525"/>
        <v>45.05</v>
      </c>
      <c r="D33561">
        <v>7.25</v>
      </c>
      <c r="J33561">
        <v>44127.142523148148</v>
      </c>
    </row>
    <row r="33562" spans="1:10" x14ac:dyDescent="0.35">
      <c r="A33562">
        <v>37833</v>
      </c>
      <c r="B33562" s="1">
        <v>44158.141250000001</v>
      </c>
      <c r="C33562">
        <f t="shared" si="525"/>
        <v>44.96</v>
      </c>
      <c r="D33562">
        <v>7.2</v>
      </c>
      <c r="J33562">
        <v>44127.143912037034</v>
      </c>
    </row>
    <row r="33563" spans="1:10" x14ac:dyDescent="0.35">
      <c r="A33563">
        <v>37834</v>
      </c>
      <c r="B33563" s="1">
        <v>44158.142638888887</v>
      </c>
      <c r="C33563">
        <f t="shared" si="525"/>
        <v>44.96</v>
      </c>
      <c r="D33563">
        <v>7.2</v>
      </c>
      <c r="J33563">
        <v>44127.145300925928</v>
      </c>
    </row>
    <row r="33564" spans="1:10" x14ac:dyDescent="0.35">
      <c r="A33564">
        <v>37835</v>
      </c>
      <c r="B33564" s="1">
        <v>44158.14402777778</v>
      </c>
      <c r="C33564">
        <f t="shared" si="525"/>
        <v>44.96</v>
      </c>
      <c r="D33564">
        <v>7.2</v>
      </c>
      <c r="J33564">
        <v>44127.146689814814</v>
      </c>
    </row>
    <row r="33565" spans="1:10" x14ac:dyDescent="0.35">
      <c r="A33565">
        <v>37836</v>
      </c>
      <c r="B33565" s="1">
        <v>44158.145416666666</v>
      </c>
      <c r="C33565">
        <f t="shared" si="525"/>
        <v>44.96</v>
      </c>
      <c r="D33565">
        <v>7.2</v>
      </c>
      <c r="J33565">
        <v>44127.148078703707</v>
      </c>
    </row>
    <row r="33566" spans="1:10" x14ac:dyDescent="0.35">
      <c r="A33566">
        <v>37837</v>
      </c>
      <c r="B33566" s="1">
        <v>44158.146805555552</v>
      </c>
      <c r="C33566">
        <f t="shared" si="525"/>
        <v>44.887999999999998</v>
      </c>
      <c r="D33566">
        <v>7.16</v>
      </c>
      <c r="J33566">
        <v>44127.149467592593</v>
      </c>
    </row>
    <row r="33567" spans="1:10" x14ac:dyDescent="0.35">
      <c r="A33567">
        <v>37838</v>
      </c>
      <c r="B33567" s="1">
        <v>44158.148194444446</v>
      </c>
      <c r="C33567">
        <f t="shared" si="525"/>
        <v>44.887999999999998</v>
      </c>
      <c r="D33567">
        <v>7.16</v>
      </c>
      <c r="J33567">
        <v>44127.150856481479</v>
      </c>
    </row>
    <row r="33568" spans="1:10" x14ac:dyDescent="0.35">
      <c r="A33568">
        <v>37839</v>
      </c>
      <c r="B33568" s="1">
        <v>44158.149583333332</v>
      </c>
      <c r="C33568">
        <f t="shared" si="525"/>
        <v>44.96</v>
      </c>
      <c r="D33568">
        <v>7.2</v>
      </c>
      <c r="J33568">
        <v>44127.152245370373</v>
      </c>
    </row>
    <row r="33569" spans="1:10" x14ac:dyDescent="0.35">
      <c r="A33569">
        <v>37840</v>
      </c>
      <c r="B33569" s="1">
        <v>44158.150972222225</v>
      </c>
      <c r="C33569">
        <f t="shared" si="525"/>
        <v>44.887999999999998</v>
      </c>
      <c r="D33569">
        <v>7.16</v>
      </c>
      <c r="J33569">
        <v>44127.153634259259</v>
      </c>
    </row>
    <row r="33570" spans="1:10" x14ac:dyDescent="0.35">
      <c r="A33570">
        <v>37841</v>
      </c>
      <c r="B33570" s="1">
        <v>44158.152361111112</v>
      </c>
      <c r="C33570">
        <f t="shared" si="525"/>
        <v>44.887999999999998</v>
      </c>
      <c r="D33570">
        <v>7.16</v>
      </c>
      <c r="J33570">
        <v>44127.155023148145</v>
      </c>
    </row>
    <row r="33571" spans="1:10" x14ac:dyDescent="0.35">
      <c r="A33571">
        <v>37842</v>
      </c>
      <c r="B33571" s="1">
        <v>44158.153749999998</v>
      </c>
      <c r="C33571">
        <f t="shared" si="525"/>
        <v>44.96</v>
      </c>
      <c r="D33571">
        <v>7.2</v>
      </c>
      <c r="J33571">
        <v>44127.156412037039</v>
      </c>
    </row>
    <row r="33572" spans="1:10" x14ac:dyDescent="0.35">
      <c r="A33572">
        <v>37843</v>
      </c>
      <c r="B33572" s="1">
        <v>44158.155138888891</v>
      </c>
      <c r="C33572">
        <f t="shared" si="525"/>
        <v>44.96</v>
      </c>
      <c r="D33572">
        <v>7.2</v>
      </c>
      <c r="J33572">
        <v>44127.157800925925</v>
      </c>
    </row>
    <row r="33573" spans="1:10" x14ac:dyDescent="0.35">
      <c r="A33573">
        <v>37844</v>
      </c>
      <c r="B33573" s="1">
        <v>44158.156527777777</v>
      </c>
      <c r="C33573">
        <f t="shared" si="525"/>
        <v>44.96</v>
      </c>
      <c r="D33573">
        <v>7.2</v>
      </c>
      <c r="J33573">
        <v>44127.159189814818</v>
      </c>
    </row>
    <row r="33574" spans="1:10" x14ac:dyDescent="0.35">
      <c r="A33574">
        <v>37845</v>
      </c>
      <c r="B33574" s="1">
        <v>44158.157916666663</v>
      </c>
      <c r="C33574">
        <f t="shared" si="525"/>
        <v>45.05</v>
      </c>
      <c r="D33574">
        <v>7.25</v>
      </c>
      <c r="J33574">
        <v>44127.160578703704</v>
      </c>
    </row>
    <row r="33575" spans="1:10" x14ac:dyDescent="0.35">
      <c r="A33575">
        <v>37846</v>
      </c>
      <c r="B33575" s="1">
        <v>44158.159305555557</v>
      </c>
      <c r="C33575">
        <f t="shared" si="525"/>
        <v>45.05</v>
      </c>
      <c r="D33575">
        <v>7.25</v>
      </c>
      <c r="J33575">
        <v>44127.16196759259</v>
      </c>
    </row>
    <row r="33576" spans="1:10" x14ac:dyDescent="0.35">
      <c r="A33576">
        <v>37847</v>
      </c>
      <c r="B33576" s="1">
        <v>44158.160694444443</v>
      </c>
      <c r="C33576">
        <f t="shared" si="525"/>
        <v>45.05</v>
      </c>
      <c r="D33576">
        <v>7.25</v>
      </c>
      <c r="J33576">
        <v>44127.163356481484</v>
      </c>
    </row>
    <row r="33577" spans="1:10" x14ac:dyDescent="0.35">
      <c r="A33577">
        <v>37848</v>
      </c>
      <c r="B33577" s="1">
        <v>44158.162083333336</v>
      </c>
      <c r="C33577">
        <f t="shared" si="525"/>
        <v>44.96</v>
      </c>
      <c r="D33577">
        <v>7.2</v>
      </c>
      <c r="J33577">
        <v>44127.16474537037</v>
      </c>
    </row>
    <row r="33578" spans="1:10" x14ac:dyDescent="0.35">
      <c r="A33578">
        <v>37849</v>
      </c>
      <c r="B33578" s="1">
        <v>44158.163472222222</v>
      </c>
      <c r="C33578">
        <f t="shared" si="525"/>
        <v>44.887999999999998</v>
      </c>
      <c r="D33578">
        <v>7.16</v>
      </c>
      <c r="J33578">
        <v>44127.166134259256</v>
      </c>
    </row>
    <row r="33579" spans="1:10" x14ac:dyDescent="0.35">
      <c r="A33579">
        <v>37850</v>
      </c>
      <c r="B33579" s="1">
        <v>44158.164861111109</v>
      </c>
      <c r="C33579">
        <f t="shared" si="525"/>
        <v>44.887999999999998</v>
      </c>
      <c r="D33579">
        <v>7.16</v>
      </c>
      <c r="J33579">
        <v>44127.167523148149</v>
      </c>
    </row>
    <row r="33580" spans="1:10" x14ac:dyDescent="0.35">
      <c r="A33580">
        <v>37851</v>
      </c>
      <c r="B33580" s="1">
        <v>44158.166250000002</v>
      </c>
      <c r="C33580">
        <f t="shared" si="525"/>
        <v>44.96</v>
      </c>
      <c r="D33580">
        <v>7.2</v>
      </c>
      <c r="J33580">
        <v>44127.168912037036</v>
      </c>
    </row>
    <row r="33581" spans="1:10" x14ac:dyDescent="0.35">
      <c r="A33581">
        <v>37852</v>
      </c>
      <c r="B33581" s="1">
        <v>44158.167638888888</v>
      </c>
      <c r="C33581">
        <f t="shared" si="525"/>
        <v>44.887999999999998</v>
      </c>
      <c r="D33581">
        <v>7.16</v>
      </c>
      <c r="J33581">
        <v>44127.170300925929</v>
      </c>
    </row>
    <row r="33582" spans="1:10" x14ac:dyDescent="0.35">
      <c r="A33582">
        <v>37853</v>
      </c>
      <c r="B33582" s="1">
        <v>44158.169027777774</v>
      </c>
      <c r="C33582">
        <f t="shared" si="525"/>
        <v>44.887999999999998</v>
      </c>
      <c r="D33582">
        <v>7.16</v>
      </c>
      <c r="J33582">
        <v>44127.171689814815</v>
      </c>
    </row>
    <row r="33583" spans="1:10" x14ac:dyDescent="0.35">
      <c r="A33583">
        <v>37854</v>
      </c>
      <c r="B33583" s="1">
        <v>44158.170416666668</v>
      </c>
      <c r="C33583">
        <f t="shared" si="525"/>
        <v>44.96</v>
      </c>
      <c r="D33583">
        <v>7.2</v>
      </c>
      <c r="J33583">
        <v>44127.173078703701</v>
      </c>
    </row>
    <row r="33584" spans="1:10" x14ac:dyDescent="0.35">
      <c r="A33584">
        <v>37855</v>
      </c>
      <c r="B33584" s="1">
        <v>44158.171805555554</v>
      </c>
      <c r="C33584">
        <f t="shared" si="525"/>
        <v>44.96</v>
      </c>
      <c r="D33584">
        <v>7.2</v>
      </c>
      <c r="J33584">
        <v>44127.174467592595</v>
      </c>
    </row>
    <row r="33585" spans="1:10" x14ac:dyDescent="0.35">
      <c r="A33585">
        <v>37856</v>
      </c>
      <c r="B33585" s="1">
        <v>44158.173194444447</v>
      </c>
      <c r="C33585">
        <f t="shared" si="525"/>
        <v>44.96</v>
      </c>
      <c r="D33585">
        <v>7.2</v>
      </c>
      <c r="J33585">
        <v>44127.175856481481</v>
      </c>
    </row>
    <row r="33586" spans="1:10" x14ac:dyDescent="0.35">
      <c r="A33586">
        <v>37857</v>
      </c>
      <c r="B33586" s="1">
        <v>44158.174583333333</v>
      </c>
      <c r="C33586">
        <f t="shared" si="525"/>
        <v>44.96</v>
      </c>
      <c r="D33586">
        <v>7.2</v>
      </c>
      <c r="J33586">
        <v>44127.177245370367</v>
      </c>
    </row>
    <row r="33587" spans="1:10" x14ac:dyDescent="0.35">
      <c r="A33587">
        <v>37858</v>
      </c>
      <c r="B33587" s="1">
        <v>44158.17597222222</v>
      </c>
      <c r="C33587">
        <f t="shared" si="525"/>
        <v>45.05</v>
      </c>
      <c r="D33587">
        <v>7.25</v>
      </c>
      <c r="J33587">
        <v>44127.17863425926</v>
      </c>
    </row>
    <row r="33588" spans="1:10" x14ac:dyDescent="0.35">
      <c r="A33588">
        <v>37859</v>
      </c>
      <c r="B33588" s="1">
        <v>44158.177361111113</v>
      </c>
      <c r="C33588">
        <f t="shared" si="525"/>
        <v>44.96</v>
      </c>
      <c r="D33588">
        <v>7.2</v>
      </c>
      <c r="J33588">
        <v>44127.180023148147</v>
      </c>
    </row>
    <row r="33589" spans="1:10" x14ac:dyDescent="0.35">
      <c r="A33589">
        <v>37860</v>
      </c>
      <c r="B33589" s="1">
        <v>44158.178749999999</v>
      </c>
      <c r="C33589">
        <f t="shared" si="525"/>
        <v>45.05</v>
      </c>
      <c r="D33589">
        <v>7.25</v>
      </c>
      <c r="J33589">
        <v>44127.18141203704</v>
      </c>
    </row>
    <row r="33590" spans="1:10" x14ac:dyDescent="0.35">
      <c r="A33590">
        <v>37861</v>
      </c>
      <c r="B33590" s="1">
        <v>44158.180138888885</v>
      </c>
      <c r="C33590">
        <f t="shared" si="525"/>
        <v>44.96</v>
      </c>
      <c r="D33590">
        <v>7.2</v>
      </c>
      <c r="J33590">
        <v>44127.182800925926</v>
      </c>
    </row>
    <row r="33591" spans="1:10" x14ac:dyDescent="0.35">
      <c r="A33591">
        <v>37862</v>
      </c>
      <c r="B33591" s="1">
        <v>44158.181527777779</v>
      </c>
      <c r="C33591">
        <f t="shared" si="525"/>
        <v>44.96</v>
      </c>
      <c r="D33591">
        <v>7.2</v>
      </c>
      <c r="J33591">
        <v>44127.184189814812</v>
      </c>
    </row>
    <row r="33592" spans="1:10" x14ac:dyDescent="0.35">
      <c r="A33592">
        <v>37863</v>
      </c>
      <c r="B33592" s="1">
        <v>44158.182916666665</v>
      </c>
      <c r="C33592">
        <f t="shared" si="525"/>
        <v>44.96</v>
      </c>
      <c r="D33592">
        <v>7.2</v>
      </c>
      <c r="J33592">
        <v>44127.185578703706</v>
      </c>
    </row>
    <row r="33593" spans="1:10" x14ac:dyDescent="0.35">
      <c r="A33593">
        <v>37864</v>
      </c>
      <c r="B33593" s="1">
        <v>44158.184305555558</v>
      </c>
      <c r="C33593">
        <f t="shared" si="525"/>
        <v>44.96</v>
      </c>
      <c r="D33593">
        <v>7.2</v>
      </c>
      <c r="J33593">
        <v>44127.186967592592</v>
      </c>
    </row>
    <row r="33594" spans="1:10" x14ac:dyDescent="0.35">
      <c r="A33594">
        <v>37865</v>
      </c>
      <c r="B33594" s="1">
        <v>44158.185694444444</v>
      </c>
      <c r="C33594">
        <f t="shared" si="525"/>
        <v>44.887999999999998</v>
      </c>
      <c r="D33594">
        <v>7.16</v>
      </c>
      <c r="J33594">
        <v>44127.188356481478</v>
      </c>
    </row>
    <row r="33595" spans="1:10" x14ac:dyDescent="0.35">
      <c r="A33595">
        <v>37866</v>
      </c>
      <c r="B33595" s="1">
        <v>44158.187083333331</v>
      </c>
      <c r="C33595">
        <f t="shared" si="525"/>
        <v>44.96</v>
      </c>
      <c r="D33595">
        <v>7.2</v>
      </c>
      <c r="J33595">
        <v>44127.189745370371</v>
      </c>
    </row>
    <row r="33596" spans="1:10" x14ac:dyDescent="0.35">
      <c r="A33596">
        <v>37867</v>
      </c>
      <c r="B33596" s="1">
        <v>44158.188472222224</v>
      </c>
      <c r="C33596">
        <f t="shared" si="525"/>
        <v>45.122</v>
      </c>
      <c r="D33596">
        <v>7.29</v>
      </c>
      <c r="J33596">
        <v>44127.191134259258</v>
      </c>
    </row>
    <row r="33597" spans="1:10" x14ac:dyDescent="0.35">
      <c r="A33597">
        <v>37868</v>
      </c>
      <c r="B33597" s="1">
        <v>44158.18986111111</v>
      </c>
      <c r="C33597">
        <f t="shared" si="525"/>
        <v>45.05</v>
      </c>
      <c r="D33597">
        <v>7.25</v>
      </c>
      <c r="J33597">
        <v>44127.192523148151</v>
      </c>
    </row>
    <row r="33598" spans="1:10" x14ac:dyDescent="0.35">
      <c r="A33598">
        <v>37869</v>
      </c>
      <c r="B33598" s="1">
        <v>44158.191250000003</v>
      </c>
      <c r="C33598">
        <f t="shared" si="525"/>
        <v>45.122</v>
      </c>
      <c r="D33598">
        <v>7.29</v>
      </c>
      <c r="J33598">
        <v>44127.193912037037</v>
      </c>
    </row>
    <row r="33599" spans="1:10" x14ac:dyDescent="0.35">
      <c r="A33599">
        <v>37870</v>
      </c>
      <c r="B33599" s="1">
        <v>44158.19263888889</v>
      </c>
      <c r="C33599">
        <f t="shared" si="525"/>
        <v>44.96</v>
      </c>
      <c r="D33599">
        <v>7.2</v>
      </c>
      <c r="J33599">
        <v>44127.195300925923</v>
      </c>
    </row>
    <row r="33600" spans="1:10" x14ac:dyDescent="0.35">
      <c r="A33600">
        <v>37871</v>
      </c>
      <c r="B33600" s="1">
        <v>44158.194027777776</v>
      </c>
      <c r="C33600">
        <f t="shared" si="525"/>
        <v>45.05</v>
      </c>
      <c r="D33600">
        <v>7.25</v>
      </c>
      <c r="J33600">
        <v>44127.196689814817</v>
      </c>
    </row>
    <row r="33601" spans="1:10" x14ac:dyDescent="0.35">
      <c r="A33601">
        <v>37872</v>
      </c>
      <c r="B33601" s="1">
        <v>44158.195416666669</v>
      </c>
      <c r="C33601">
        <f t="shared" si="525"/>
        <v>45.05</v>
      </c>
      <c r="D33601">
        <v>7.25</v>
      </c>
      <c r="J33601">
        <v>44127.198078703703</v>
      </c>
    </row>
    <row r="33602" spans="1:10" x14ac:dyDescent="0.35">
      <c r="A33602">
        <v>37873</v>
      </c>
      <c r="B33602" s="1">
        <v>44158.196805555555</v>
      </c>
      <c r="C33602">
        <f t="shared" si="525"/>
        <v>45.05</v>
      </c>
      <c r="D33602">
        <v>7.25</v>
      </c>
      <c r="J33602">
        <v>44127.199467592596</v>
      </c>
    </row>
    <row r="33603" spans="1:10" x14ac:dyDescent="0.35">
      <c r="A33603">
        <v>37874</v>
      </c>
      <c r="B33603" s="1">
        <v>44158.198194444441</v>
      </c>
      <c r="C33603">
        <f t="shared" si="525"/>
        <v>45.05</v>
      </c>
      <c r="D33603">
        <v>7.25</v>
      </c>
      <c r="J33603">
        <v>44127.200856481482</v>
      </c>
    </row>
    <row r="33604" spans="1:10" x14ac:dyDescent="0.35">
      <c r="A33604">
        <v>37875</v>
      </c>
      <c r="B33604" s="1">
        <v>44158.199583333335</v>
      </c>
      <c r="C33604">
        <f t="shared" si="525"/>
        <v>44.96</v>
      </c>
      <c r="D33604">
        <v>7.2</v>
      </c>
      <c r="J33604">
        <v>44127.202245370368</v>
      </c>
    </row>
    <row r="33605" spans="1:10" x14ac:dyDescent="0.35">
      <c r="A33605">
        <v>37876</v>
      </c>
      <c r="B33605" s="1">
        <v>44158.200972222221</v>
      </c>
      <c r="C33605">
        <f t="shared" si="525"/>
        <v>45.05</v>
      </c>
      <c r="D33605">
        <v>7.25</v>
      </c>
      <c r="J33605">
        <v>44127.203634259262</v>
      </c>
    </row>
    <row r="33606" spans="1:10" x14ac:dyDescent="0.35">
      <c r="A33606">
        <v>37877</v>
      </c>
      <c r="B33606" s="1">
        <v>44158.202361111114</v>
      </c>
      <c r="C33606">
        <f t="shared" si="525"/>
        <v>44.96</v>
      </c>
      <c r="D33606">
        <v>7.2</v>
      </c>
      <c r="J33606">
        <v>44127.205023148148</v>
      </c>
    </row>
    <row r="33607" spans="1:10" x14ac:dyDescent="0.35">
      <c r="A33607">
        <v>37878</v>
      </c>
      <c r="B33607" s="1">
        <v>44158.203750000001</v>
      </c>
      <c r="C33607">
        <f t="shared" si="525"/>
        <v>44.96</v>
      </c>
      <c r="D33607">
        <v>7.2</v>
      </c>
      <c r="J33607">
        <v>44127.206412037034</v>
      </c>
    </row>
    <row r="33608" spans="1:10" x14ac:dyDescent="0.35">
      <c r="A33608">
        <v>37879</v>
      </c>
      <c r="B33608" s="1">
        <v>44158.205138888887</v>
      </c>
      <c r="C33608">
        <f t="shared" si="525"/>
        <v>44.887999999999998</v>
      </c>
      <c r="D33608">
        <v>7.16</v>
      </c>
      <c r="J33608">
        <v>44127.207800925928</v>
      </c>
    </row>
    <row r="33609" spans="1:10" x14ac:dyDescent="0.35">
      <c r="A33609">
        <v>37880</v>
      </c>
      <c r="B33609" s="1">
        <v>44158.20652777778</v>
      </c>
      <c r="C33609">
        <f t="shared" si="525"/>
        <v>44.96</v>
      </c>
      <c r="D33609">
        <v>7.2</v>
      </c>
      <c r="J33609">
        <v>44127.209189814814</v>
      </c>
    </row>
    <row r="33610" spans="1:10" x14ac:dyDescent="0.35">
      <c r="A33610">
        <v>37881</v>
      </c>
      <c r="B33610" s="1">
        <v>44158.207916666666</v>
      </c>
      <c r="C33610">
        <f t="shared" si="525"/>
        <v>44.96</v>
      </c>
      <c r="D33610">
        <v>7.2</v>
      </c>
      <c r="J33610">
        <v>44127.210578703707</v>
      </c>
    </row>
    <row r="33611" spans="1:10" x14ac:dyDescent="0.35">
      <c r="A33611">
        <v>37882</v>
      </c>
      <c r="B33611" s="1">
        <v>44158.209305555552</v>
      </c>
      <c r="C33611">
        <f t="shared" si="525"/>
        <v>44.816000000000003</v>
      </c>
      <c r="D33611">
        <v>7.12</v>
      </c>
      <c r="J33611">
        <v>44127.211967592593</v>
      </c>
    </row>
    <row r="33612" spans="1:10" x14ac:dyDescent="0.35">
      <c r="A33612">
        <v>37883</v>
      </c>
      <c r="B33612" s="1">
        <v>44158.210694444446</v>
      </c>
      <c r="C33612">
        <f t="shared" si="525"/>
        <v>44.887999999999998</v>
      </c>
      <c r="D33612">
        <v>7.16</v>
      </c>
      <c r="J33612">
        <v>44127.213356481479</v>
      </c>
    </row>
    <row r="33613" spans="1:10" x14ac:dyDescent="0.35">
      <c r="A33613">
        <v>37884</v>
      </c>
      <c r="B33613" s="1">
        <v>44158.212083333332</v>
      </c>
      <c r="C33613">
        <f t="shared" si="525"/>
        <v>44.96</v>
      </c>
      <c r="D33613">
        <v>7.2</v>
      </c>
      <c r="J33613">
        <v>44127.214745370373</v>
      </c>
    </row>
    <row r="33614" spans="1:10" x14ac:dyDescent="0.35">
      <c r="A33614">
        <v>37885</v>
      </c>
      <c r="B33614" s="1">
        <v>44158.213472222225</v>
      </c>
      <c r="C33614">
        <f t="shared" si="525"/>
        <v>44.96</v>
      </c>
      <c r="D33614">
        <v>7.2</v>
      </c>
      <c r="J33614">
        <v>44127.216134259259</v>
      </c>
    </row>
    <row r="33615" spans="1:10" x14ac:dyDescent="0.35">
      <c r="A33615">
        <v>37886</v>
      </c>
      <c r="B33615" s="1">
        <v>44158.214861111112</v>
      </c>
      <c r="C33615">
        <f t="shared" si="525"/>
        <v>44.96</v>
      </c>
      <c r="D33615">
        <v>7.2</v>
      </c>
      <c r="J33615">
        <v>44127.217523148145</v>
      </c>
    </row>
    <row r="33616" spans="1:10" x14ac:dyDescent="0.35">
      <c r="A33616">
        <v>37887</v>
      </c>
      <c r="B33616" s="1">
        <v>44158.216249999998</v>
      </c>
      <c r="C33616">
        <f t="shared" si="525"/>
        <v>44.96</v>
      </c>
      <c r="D33616">
        <v>7.2</v>
      </c>
      <c r="J33616">
        <v>44127.218912037039</v>
      </c>
    </row>
    <row r="33617" spans="1:10" x14ac:dyDescent="0.35">
      <c r="A33617">
        <v>37888</v>
      </c>
      <c r="B33617" s="1">
        <v>44158.217638888891</v>
      </c>
      <c r="C33617">
        <f t="shared" si="525"/>
        <v>44.96</v>
      </c>
      <c r="D33617">
        <v>7.2</v>
      </c>
      <c r="J33617">
        <v>44127.220300925925</v>
      </c>
    </row>
    <row r="33618" spans="1:10" x14ac:dyDescent="0.35">
      <c r="A33618">
        <v>37889</v>
      </c>
      <c r="B33618" s="1">
        <v>44158.219027777777</v>
      </c>
      <c r="C33618">
        <f t="shared" ref="C33618:C33681" si="526">(D33618*9/5)+32</f>
        <v>44.96</v>
      </c>
      <c r="D33618">
        <v>7.2</v>
      </c>
      <c r="J33618">
        <v>44127.221689814818</v>
      </c>
    </row>
    <row r="33619" spans="1:10" x14ac:dyDescent="0.35">
      <c r="A33619">
        <v>37890</v>
      </c>
      <c r="B33619" s="1">
        <v>44158.220416666663</v>
      </c>
      <c r="C33619">
        <f t="shared" si="526"/>
        <v>44.887999999999998</v>
      </c>
      <c r="D33619">
        <v>7.16</v>
      </c>
      <c r="J33619">
        <v>44127.223078703704</v>
      </c>
    </row>
    <row r="33620" spans="1:10" x14ac:dyDescent="0.35">
      <c r="A33620">
        <v>37891</v>
      </c>
      <c r="B33620" s="1">
        <v>44158.221805555557</v>
      </c>
      <c r="C33620">
        <f t="shared" si="526"/>
        <v>45.05</v>
      </c>
      <c r="D33620">
        <v>7.25</v>
      </c>
      <c r="J33620">
        <v>44127.22446759259</v>
      </c>
    </row>
    <row r="33621" spans="1:10" x14ac:dyDescent="0.35">
      <c r="A33621">
        <v>37892</v>
      </c>
      <c r="B33621" s="1">
        <v>44158.223194444443</v>
      </c>
      <c r="C33621">
        <f t="shared" si="526"/>
        <v>44.96</v>
      </c>
      <c r="D33621">
        <v>7.2</v>
      </c>
      <c r="J33621">
        <v>44127.225856481484</v>
      </c>
    </row>
    <row r="33622" spans="1:10" x14ac:dyDescent="0.35">
      <c r="A33622">
        <v>37893</v>
      </c>
      <c r="B33622" s="1">
        <v>44158.224583333336</v>
      </c>
      <c r="C33622">
        <f t="shared" si="526"/>
        <v>44.96</v>
      </c>
      <c r="D33622">
        <v>7.2</v>
      </c>
      <c r="J33622">
        <v>44127.22724537037</v>
      </c>
    </row>
    <row r="33623" spans="1:10" x14ac:dyDescent="0.35">
      <c r="A33623">
        <v>37894</v>
      </c>
      <c r="B33623" s="1">
        <v>44158.225972222222</v>
      </c>
      <c r="C33623">
        <f t="shared" si="526"/>
        <v>44.96</v>
      </c>
      <c r="D33623">
        <v>7.2</v>
      </c>
      <c r="J33623">
        <v>44127.228634259256</v>
      </c>
    </row>
    <row r="33624" spans="1:10" x14ac:dyDescent="0.35">
      <c r="A33624">
        <v>37895</v>
      </c>
      <c r="B33624" s="1">
        <v>44158.227361111109</v>
      </c>
      <c r="C33624">
        <f t="shared" si="526"/>
        <v>45.122</v>
      </c>
      <c r="D33624">
        <v>7.29</v>
      </c>
      <c r="J33624">
        <v>44127.230023148149</v>
      </c>
    </row>
    <row r="33625" spans="1:10" x14ac:dyDescent="0.35">
      <c r="A33625">
        <v>37896</v>
      </c>
      <c r="B33625" s="1">
        <v>44158.228750000002</v>
      </c>
      <c r="C33625">
        <f t="shared" si="526"/>
        <v>45.05</v>
      </c>
      <c r="D33625">
        <v>7.25</v>
      </c>
      <c r="J33625">
        <v>44127.231412037036</v>
      </c>
    </row>
    <row r="33626" spans="1:10" x14ac:dyDescent="0.35">
      <c r="A33626">
        <v>37897</v>
      </c>
      <c r="B33626" s="1">
        <v>44158.230138888888</v>
      </c>
      <c r="C33626">
        <f t="shared" si="526"/>
        <v>45.05</v>
      </c>
      <c r="D33626">
        <v>7.25</v>
      </c>
      <c r="J33626">
        <v>44127.232800925929</v>
      </c>
    </row>
    <row r="33627" spans="1:10" x14ac:dyDescent="0.35">
      <c r="A33627">
        <v>37898</v>
      </c>
      <c r="B33627" s="1">
        <v>44158.231527777774</v>
      </c>
      <c r="C33627">
        <f t="shared" si="526"/>
        <v>45.05</v>
      </c>
      <c r="D33627">
        <v>7.25</v>
      </c>
      <c r="J33627">
        <v>44127.234189814815</v>
      </c>
    </row>
    <row r="33628" spans="1:10" x14ac:dyDescent="0.35">
      <c r="A33628">
        <v>37899</v>
      </c>
      <c r="B33628" s="1">
        <v>44158.232916666668</v>
      </c>
      <c r="C33628">
        <f t="shared" si="526"/>
        <v>44.96</v>
      </c>
      <c r="D33628">
        <v>7.2</v>
      </c>
      <c r="J33628">
        <v>44127.235578703701</v>
      </c>
    </row>
    <row r="33629" spans="1:10" x14ac:dyDescent="0.35">
      <c r="A33629">
        <v>37900</v>
      </c>
      <c r="B33629" s="1">
        <v>44158.234305555554</v>
      </c>
      <c r="C33629">
        <f t="shared" si="526"/>
        <v>45.05</v>
      </c>
      <c r="D33629">
        <v>7.25</v>
      </c>
      <c r="J33629">
        <v>44127.236967592595</v>
      </c>
    </row>
    <row r="33630" spans="1:10" x14ac:dyDescent="0.35">
      <c r="A33630">
        <v>37901</v>
      </c>
      <c r="B33630" s="1">
        <v>44158.235694444447</v>
      </c>
      <c r="C33630">
        <f t="shared" si="526"/>
        <v>44.96</v>
      </c>
      <c r="D33630">
        <v>7.2</v>
      </c>
      <c r="J33630">
        <v>44127.238356481481</v>
      </c>
    </row>
    <row r="33631" spans="1:10" x14ac:dyDescent="0.35">
      <c r="A33631">
        <v>37902</v>
      </c>
      <c r="B33631" s="1">
        <v>44158.237083333333</v>
      </c>
      <c r="C33631">
        <f t="shared" si="526"/>
        <v>45.05</v>
      </c>
      <c r="D33631">
        <v>7.25</v>
      </c>
      <c r="J33631">
        <v>44127.239745370367</v>
      </c>
    </row>
    <row r="33632" spans="1:10" x14ac:dyDescent="0.35">
      <c r="A33632">
        <v>37903</v>
      </c>
      <c r="B33632" s="1">
        <v>44158.23847222222</v>
      </c>
      <c r="C33632">
        <f t="shared" si="526"/>
        <v>44.96</v>
      </c>
      <c r="D33632">
        <v>7.2</v>
      </c>
      <c r="J33632">
        <v>44127.24113425926</v>
      </c>
    </row>
    <row r="33633" spans="1:10" x14ac:dyDescent="0.35">
      <c r="A33633">
        <v>37904</v>
      </c>
      <c r="B33633" s="1">
        <v>44158.239861111113</v>
      </c>
      <c r="C33633">
        <f t="shared" si="526"/>
        <v>45.05</v>
      </c>
      <c r="D33633">
        <v>7.25</v>
      </c>
      <c r="J33633">
        <v>44127.242523148147</v>
      </c>
    </row>
    <row r="33634" spans="1:10" x14ac:dyDescent="0.35">
      <c r="A33634">
        <v>37905</v>
      </c>
      <c r="B33634" s="1">
        <v>44158.241249999999</v>
      </c>
      <c r="C33634">
        <f t="shared" si="526"/>
        <v>44.96</v>
      </c>
      <c r="D33634">
        <v>7.2</v>
      </c>
      <c r="J33634">
        <v>44127.24391203704</v>
      </c>
    </row>
    <row r="33635" spans="1:10" x14ac:dyDescent="0.35">
      <c r="A33635">
        <v>37906</v>
      </c>
      <c r="B33635" s="1">
        <v>44158.242638888885</v>
      </c>
      <c r="C33635">
        <f t="shared" si="526"/>
        <v>45.05</v>
      </c>
      <c r="D33635">
        <v>7.25</v>
      </c>
      <c r="J33635">
        <v>44127.245300925926</v>
      </c>
    </row>
    <row r="33636" spans="1:10" x14ac:dyDescent="0.35">
      <c r="A33636">
        <v>37907</v>
      </c>
      <c r="B33636" s="1">
        <v>44158.244027777779</v>
      </c>
      <c r="C33636">
        <f t="shared" si="526"/>
        <v>45.05</v>
      </c>
      <c r="D33636">
        <v>7.25</v>
      </c>
      <c r="J33636">
        <v>44127.246689814812</v>
      </c>
    </row>
    <row r="33637" spans="1:10" x14ac:dyDescent="0.35">
      <c r="A33637">
        <v>37908</v>
      </c>
      <c r="B33637" s="1">
        <v>44158.245416666665</v>
      </c>
      <c r="C33637">
        <f t="shared" si="526"/>
        <v>44.96</v>
      </c>
      <c r="D33637">
        <v>7.2</v>
      </c>
      <c r="J33637">
        <v>44127.248078703706</v>
      </c>
    </row>
    <row r="33638" spans="1:10" x14ac:dyDescent="0.35">
      <c r="A33638">
        <v>37909</v>
      </c>
      <c r="B33638" s="1">
        <v>44158.246805555558</v>
      </c>
      <c r="C33638">
        <f t="shared" si="526"/>
        <v>45.05</v>
      </c>
      <c r="D33638">
        <v>7.25</v>
      </c>
      <c r="J33638">
        <v>44127.249467592592</v>
      </c>
    </row>
    <row r="33639" spans="1:10" x14ac:dyDescent="0.35">
      <c r="A33639">
        <v>37910</v>
      </c>
      <c r="B33639" s="1">
        <v>44158.248194444444</v>
      </c>
      <c r="C33639">
        <f t="shared" si="526"/>
        <v>45.05</v>
      </c>
      <c r="D33639">
        <v>7.25</v>
      </c>
      <c r="J33639">
        <v>44127.250856481478</v>
      </c>
    </row>
    <row r="33640" spans="1:10" x14ac:dyDescent="0.35">
      <c r="A33640">
        <v>37911</v>
      </c>
      <c r="B33640" s="1">
        <v>44158.249583333331</v>
      </c>
      <c r="C33640">
        <f t="shared" si="526"/>
        <v>45.05</v>
      </c>
      <c r="D33640">
        <v>7.25</v>
      </c>
      <c r="J33640">
        <v>44127.252245370371</v>
      </c>
    </row>
    <row r="33641" spans="1:10" x14ac:dyDescent="0.35">
      <c r="A33641">
        <v>37912</v>
      </c>
      <c r="B33641" s="1">
        <v>44158.250972222224</v>
      </c>
      <c r="C33641">
        <f t="shared" si="526"/>
        <v>44.96</v>
      </c>
      <c r="D33641">
        <v>7.2</v>
      </c>
      <c r="J33641">
        <v>44127.253634259258</v>
      </c>
    </row>
    <row r="33642" spans="1:10" x14ac:dyDescent="0.35">
      <c r="A33642">
        <v>37913</v>
      </c>
      <c r="B33642" s="1">
        <v>44158.25236111111</v>
      </c>
      <c r="C33642">
        <f t="shared" si="526"/>
        <v>44.96</v>
      </c>
      <c r="D33642">
        <v>7.2</v>
      </c>
      <c r="J33642">
        <v>44127.255023148151</v>
      </c>
    </row>
    <row r="33643" spans="1:10" x14ac:dyDescent="0.35">
      <c r="A33643">
        <v>37914</v>
      </c>
      <c r="B33643" s="1">
        <v>44158.253750000003</v>
      </c>
      <c r="C33643">
        <f t="shared" si="526"/>
        <v>45.05</v>
      </c>
      <c r="D33643">
        <v>7.25</v>
      </c>
      <c r="J33643">
        <v>44127.256412037037</v>
      </c>
    </row>
    <row r="33644" spans="1:10" x14ac:dyDescent="0.35">
      <c r="A33644">
        <v>37915</v>
      </c>
      <c r="B33644" s="1">
        <v>44158.25513888889</v>
      </c>
      <c r="C33644">
        <f t="shared" si="526"/>
        <v>45.05</v>
      </c>
      <c r="D33644">
        <v>7.25</v>
      </c>
      <c r="J33644">
        <v>44127.257800925923</v>
      </c>
    </row>
    <row r="33645" spans="1:10" x14ac:dyDescent="0.35">
      <c r="A33645">
        <v>37916</v>
      </c>
      <c r="B33645" s="1">
        <v>44158.256527777776</v>
      </c>
      <c r="C33645">
        <f t="shared" si="526"/>
        <v>44.96</v>
      </c>
      <c r="D33645">
        <v>7.2</v>
      </c>
      <c r="J33645">
        <v>44127.259189814817</v>
      </c>
    </row>
    <row r="33646" spans="1:10" x14ac:dyDescent="0.35">
      <c r="A33646">
        <v>37917</v>
      </c>
      <c r="B33646" s="1">
        <v>44158.257916666669</v>
      </c>
      <c r="C33646">
        <f t="shared" si="526"/>
        <v>45.05</v>
      </c>
      <c r="D33646">
        <v>7.25</v>
      </c>
      <c r="J33646">
        <v>44127.260578703703</v>
      </c>
    </row>
    <row r="33647" spans="1:10" x14ac:dyDescent="0.35">
      <c r="A33647">
        <v>37918</v>
      </c>
      <c r="B33647" s="1">
        <v>44158.259305555555</v>
      </c>
      <c r="C33647">
        <f t="shared" si="526"/>
        <v>45.05</v>
      </c>
      <c r="D33647">
        <v>7.25</v>
      </c>
      <c r="J33647">
        <v>44127.261967592596</v>
      </c>
    </row>
    <row r="33648" spans="1:10" x14ac:dyDescent="0.35">
      <c r="A33648">
        <v>37919</v>
      </c>
      <c r="B33648" s="1">
        <v>44158.260694444441</v>
      </c>
      <c r="C33648">
        <f t="shared" si="526"/>
        <v>45.05</v>
      </c>
      <c r="D33648">
        <v>7.25</v>
      </c>
      <c r="J33648">
        <v>44127.263356481482</v>
      </c>
    </row>
    <row r="33649" spans="1:10" x14ac:dyDescent="0.35">
      <c r="A33649">
        <v>37920</v>
      </c>
      <c r="B33649" s="1">
        <v>44158.262083333335</v>
      </c>
      <c r="C33649">
        <f t="shared" si="526"/>
        <v>45.05</v>
      </c>
      <c r="D33649">
        <v>7.25</v>
      </c>
      <c r="J33649">
        <v>44127.264745370368</v>
      </c>
    </row>
    <row r="33650" spans="1:10" x14ac:dyDescent="0.35">
      <c r="A33650">
        <v>37921</v>
      </c>
      <c r="B33650" s="1">
        <v>44158.263472222221</v>
      </c>
      <c r="C33650">
        <f t="shared" si="526"/>
        <v>44.96</v>
      </c>
      <c r="D33650">
        <v>7.2</v>
      </c>
      <c r="J33650">
        <v>44127.266134259262</v>
      </c>
    </row>
    <row r="33651" spans="1:10" x14ac:dyDescent="0.35">
      <c r="A33651">
        <v>37922</v>
      </c>
      <c r="B33651" s="1">
        <v>44158.264861111114</v>
      </c>
      <c r="C33651">
        <f t="shared" si="526"/>
        <v>44.96</v>
      </c>
      <c r="D33651">
        <v>7.2</v>
      </c>
      <c r="J33651">
        <v>44127.267523148148</v>
      </c>
    </row>
    <row r="33652" spans="1:10" x14ac:dyDescent="0.35">
      <c r="A33652">
        <v>37923</v>
      </c>
      <c r="B33652" s="1">
        <v>44158.266250000001</v>
      </c>
      <c r="C33652">
        <f t="shared" si="526"/>
        <v>45.05</v>
      </c>
      <c r="D33652">
        <v>7.25</v>
      </c>
      <c r="J33652">
        <v>44127.268912037034</v>
      </c>
    </row>
    <row r="33653" spans="1:10" x14ac:dyDescent="0.35">
      <c r="A33653">
        <v>37924</v>
      </c>
      <c r="B33653" s="1">
        <v>44158.267638888887</v>
      </c>
      <c r="C33653">
        <f t="shared" si="526"/>
        <v>45.05</v>
      </c>
      <c r="D33653">
        <v>7.25</v>
      </c>
      <c r="J33653">
        <v>44127.270300925928</v>
      </c>
    </row>
    <row r="33654" spans="1:10" x14ac:dyDescent="0.35">
      <c r="A33654">
        <v>37925</v>
      </c>
      <c r="B33654" s="1">
        <v>44158.26902777778</v>
      </c>
      <c r="C33654">
        <f t="shared" si="526"/>
        <v>45.05</v>
      </c>
      <c r="D33654">
        <v>7.25</v>
      </c>
      <c r="J33654">
        <v>44127.271689814814</v>
      </c>
    </row>
    <row r="33655" spans="1:10" x14ac:dyDescent="0.35">
      <c r="A33655">
        <v>37926</v>
      </c>
      <c r="B33655" s="1">
        <v>44158.270416666666</v>
      </c>
      <c r="C33655">
        <f t="shared" si="526"/>
        <v>45.05</v>
      </c>
      <c r="D33655">
        <v>7.25</v>
      </c>
      <c r="J33655">
        <v>44127.273078703707</v>
      </c>
    </row>
    <row r="33656" spans="1:10" x14ac:dyDescent="0.35">
      <c r="A33656">
        <v>37927</v>
      </c>
      <c r="B33656" s="1">
        <v>44158.271805555552</v>
      </c>
      <c r="C33656">
        <f t="shared" si="526"/>
        <v>44.96</v>
      </c>
      <c r="D33656">
        <v>7.2</v>
      </c>
      <c r="J33656">
        <v>44127.274467592593</v>
      </c>
    </row>
    <row r="33657" spans="1:10" x14ac:dyDescent="0.35">
      <c r="A33657">
        <v>37928</v>
      </c>
      <c r="B33657" s="1">
        <v>44158.273194444446</v>
      </c>
      <c r="C33657">
        <f t="shared" si="526"/>
        <v>44.96</v>
      </c>
      <c r="D33657">
        <v>7.2</v>
      </c>
      <c r="J33657">
        <v>44127.275856481479</v>
      </c>
    </row>
    <row r="33658" spans="1:10" x14ac:dyDescent="0.35">
      <c r="A33658">
        <v>37929</v>
      </c>
      <c r="B33658" s="1">
        <v>44158.274583333332</v>
      </c>
      <c r="C33658">
        <f t="shared" si="526"/>
        <v>45.05</v>
      </c>
      <c r="D33658">
        <v>7.25</v>
      </c>
      <c r="J33658">
        <v>44127.277245370373</v>
      </c>
    </row>
    <row r="33659" spans="1:10" x14ac:dyDescent="0.35">
      <c r="A33659">
        <v>37930</v>
      </c>
      <c r="B33659" s="1">
        <v>44158.275972222225</v>
      </c>
      <c r="C33659">
        <f t="shared" si="526"/>
        <v>45.05</v>
      </c>
      <c r="D33659">
        <v>7.25</v>
      </c>
      <c r="J33659">
        <v>44127.278634259259</v>
      </c>
    </row>
    <row r="33660" spans="1:10" x14ac:dyDescent="0.35">
      <c r="A33660">
        <v>37931</v>
      </c>
      <c r="B33660" s="1">
        <v>44158.277361111112</v>
      </c>
      <c r="C33660">
        <f t="shared" si="526"/>
        <v>44.96</v>
      </c>
      <c r="D33660">
        <v>7.2</v>
      </c>
      <c r="J33660">
        <v>44127.280023148145</v>
      </c>
    </row>
    <row r="33661" spans="1:10" x14ac:dyDescent="0.35">
      <c r="A33661">
        <v>37932</v>
      </c>
      <c r="B33661" s="1">
        <v>44158.278749999998</v>
      </c>
      <c r="C33661">
        <f t="shared" si="526"/>
        <v>45.05</v>
      </c>
      <c r="D33661">
        <v>7.25</v>
      </c>
      <c r="J33661">
        <v>44127.281412037039</v>
      </c>
    </row>
    <row r="33662" spans="1:10" x14ac:dyDescent="0.35">
      <c r="A33662">
        <v>37933</v>
      </c>
      <c r="B33662" s="1">
        <v>44158.280138888891</v>
      </c>
      <c r="C33662">
        <f t="shared" si="526"/>
        <v>44.96</v>
      </c>
      <c r="D33662">
        <v>7.2</v>
      </c>
      <c r="J33662">
        <v>44127.282800925925</v>
      </c>
    </row>
    <row r="33663" spans="1:10" x14ac:dyDescent="0.35">
      <c r="A33663">
        <v>37934</v>
      </c>
      <c r="B33663" s="1">
        <v>44158.281527777777</v>
      </c>
      <c r="C33663">
        <f t="shared" si="526"/>
        <v>45.05</v>
      </c>
      <c r="D33663">
        <v>7.25</v>
      </c>
      <c r="J33663">
        <v>44127.284189814818</v>
      </c>
    </row>
    <row r="33664" spans="1:10" x14ac:dyDescent="0.35">
      <c r="A33664">
        <v>37935</v>
      </c>
      <c r="B33664" s="1">
        <v>44158.282916666663</v>
      </c>
      <c r="C33664">
        <f t="shared" si="526"/>
        <v>45.05</v>
      </c>
      <c r="D33664">
        <v>7.25</v>
      </c>
      <c r="J33664">
        <v>44127.285578703704</v>
      </c>
    </row>
    <row r="33665" spans="1:10" x14ac:dyDescent="0.35">
      <c r="A33665">
        <v>37936</v>
      </c>
      <c r="B33665" s="1">
        <v>44158.284305555557</v>
      </c>
      <c r="C33665">
        <f t="shared" si="526"/>
        <v>45.122</v>
      </c>
      <c r="D33665">
        <v>7.29</v>
      </c>
      <c r="J33665">
        <v>44127.28696759259</v>
      </c>
    </row>
    <row r="33666" spans="1:10" x14ac:dyDescent="0.35">
      <c r="A33666">
        <v>37937</v>
      </c>
      <c r="B33666" s="1">
        <v>44158.285694444443</v>
      </c>
      <c r="C33666">
        <f t="shared" si="526"/>
        <v>45.05</v>
      </c>
      <c r="D33666">
        <v>7.25</v>
      </c>
      <c r="J33666">
        <v>44127.288356481484</v>
      </c>
    </row>
    <row r="33667" spans="1:10" x14ac:dyDescent="0.35">
      <c r="A33667">
        <v>37938</v>
      </c>
      <c r="B33667" s="1">
        <v>44158.287083333336</v>
      </c>
      <c r="C33667">
        <f t="shared" si="526"/>
        <v>44.96</v>
      </c>
      <c r="D33667">
        <v>7.2</v>
      </c>
      <c r="J33667">
        <v>44127.28974537037</v>
      </c>
    </row>
    <row r="33668" spans="1:10" x14ac:dyDescent="0.35">
      <c r="A33668">
        <v>37939</v>
      </c>
      <c r="B33668" s="1">
        <v>44158.288472222222</v>
      </c>
      <c r="C33668">
        <f t="shared" si="526"/>
        <v>45.05</v>
      </c>
      <c r="D33668">
        <v>7.25</v>
      </c>
      <c r="J33668">
        <v>44127.291134259256</v>
      </c>
    </row>
    <row r="33669" spans="1:10" x14ac:dyDescent="0.35">
      <c r="A33669">
        <v>37940</v>
      </c>
      <c r="B33669" s="1">
        <v>44158.289861111109</v>
      </c>
      <c r="C33669">
        <f t="shared" si="526"/>
        <v>45.05</v>
      </c>
      <c r="D33669">
        <v>7.25</v>
      </c>
      <c r="J33669">
        <v>44127.292523148149</v>
      </c>
    </row>
    <row r="33670" spans="1:10" x14ac:dyDescent="0.35">
      <c r="A33670">
        <v>37941</v>
      </c>
      <c r="B33670" s="1">
        <v>44158.291250000002</v>
      </c>
      <c r="C33670">
        <f t="shared" si="526"/>
        <v>45.05</v>
      </c>
      <c r="D33670">
        <v>7.25</v>
      </c>
      <c r="J33670">
        <v>44127.293912037036</v>
      </c>
    </row>
    <row r="33671" spans="1:10" x14ac:dyDescent="0.35">
      <c r="A33671">
        <v>37942</v>
      </c>
      <c r="B33671" s="1">
        <v>44158.292638888888</v>
      </c>
      <c r="C33671">
        <f t="shared" si="526"/>
        <v>45.05</v>
      </c>
      <c r="D33671">
        <v>7.25</v>
      </c>
      <c r="J33671">
        <v>44127.295300925929</v>
      </c>
    </row>
    <row r="33672" spans="1:10" x14ac:dyDescent="0.35">
      <c r="A33672">
        <v>37943</v>
      </c>
      <c r="B33672" s="1">
        <v>44158.294027777774</v>
      </c>
      <c r="C33672">
        <f t="shared" si="526"/>
        <v>45.122</v>
      </c>
      <c r="D33672">
        <v>7.29</v>
      </c>
      <c r="J33672">
        <v>44127.296689814815</v>
      </c>
    </row>
    <row r="33673" spans="1:10" x14ac:dyDescent="0.35">
      <c r="A33673">
        <v>37944</v>
      </c>
      <c r="B33673" s="1">
        <v>44158.295416666668</v>
      </c>
      <c r="C33673">
        <f t="shared" si="526"/>
        <v>45.122</v>
      </c>
      <c r="D33673">
        <v>7.29</v>
      </c>
      <c r="J33673">
        <v>44127.298078703701</v>
      </c>
    </row>
    <row r="33674" spans="1:10" x14ac:dyDescent="0.35">
      <c r="A33674">
        <v>37945</v>
      </c>
      <c r="B33674" s="1">
        <v>44158.296805555554</v>
      </c>
      <c r="C33674">
        <f t="shared" si="526"/>
        <v>45.122</v>
      </c>
      <c r="D33674">
        <v>7.29</v>
      </c>
      <c r="J33674">
        <v>44127.299467592595</v>
      </c>
    </row>
    <row r="33675" spans="1:10" x14ac:dyDescent="0.35">
      <c r="A33675">
        <v>37946</v>
      </c>
      <c r="B33675" s="1">
        <v>44158.298194444447</v>
      </c>
      <c r="C33675">
        <f t="shared" si="526"/>
        <v>45.05</v>
      </c>
      <c r="D33675">
        <v>7.25</v>
      </c>
      <c r="J33675">
        <v>44127.300856481481</v>
      </c>
    </row>
    <row r="33676" spans="1:10" x14ac:dyDescent="0.35">
      <c r="A33676">
        <v>37947</v>
      </c>
      <c r="B33676" s="1">
        <v>44158.299583333333</v>
      </c>
      <c r="C33676">
        <f t="shared" si="526"/>
        <v>45.05</v>
      </c>
      <c r="D33676">
        <v>7.25</v>
      </c>
      <c r="J33676">
        <v>44127.302245370367</v>
      </c>
    </row>
    <row r="33677" spans="1:10" x14ac:dyDescent="0.35">
      <c r="A33677">
        <v>37948</v>
      </c>
      <c r="B33677" s="1">
        <v>44158.30097222222</v>
      </c>
      <c r="C33677">
        <f t="shared" si="526"/>
        <v>45.122</v>
      </c>
      <c r="D33677">
        <v>7.29</v>
      </c>
      <c r="J33677">
        <v>44127.30363425926</v>
      </c>
    </row>
    <row r="33678" spans="1:10" x14ac:dyDescent="0.35">
      <c r="A33678">
        <v>37949</v>
      </c>
      <c r="B33678" s="1">
        <v>44158.302361111113</v>
      </c>
      <c r="C33678">
        <f t="shared" si="526"/>
        <v>45.122</v>
      </c>
      <c r="D33678">
        <v>7.29</v>
      </c>
      <c r="J33678">
        <v>44127.305023148147</v>
      </c>
    </row>
    <row r="33679" spans="1:10" x14ac:dyDescent="0.35">
      <c r="A33679">
        <v>37950</v>
      </c>
      <c r="B33679" s="1">
        <v>44158.303749999999</v>
      </c>
      <c r="C33679">
        <f t="shared" si="526"/>
        <v>45.05</v>
      </c>
      <c r="D33679">
        <v>7.25</v>
      </c>
      <c r="J33679">
        <v>44127.30641203704</v>
      </c>
    </row>
    <row r="33680" spans="1:10" x14ac:dyDescent="0.35">
      <c r="A33680">
        <v>37951</v>
      </c>
      <c r="B33680" s="1">
        <v>44158.305138888885</v>
      </c>
      <c r="C33680">
        <f t="shared" si="526"/>
        <v>45.05</v>
      </c>
      <c r="D33680">
        <v>7.25</v>
      </c>
      <c r="J33680">
        <v>44127.307800925926</v>
      </c>
    </row>
    <row r="33681" spans="1:10" x14ac:dyDescent="0.35">
      <c r="A33681">
        <v>37952</v>
      </c>
      <c r="B33681" s="1">
        <v>44158.306527777779</v>
      </c>
      <c r="C33681">
        <f t="shared" si="526"/>
        <v>45.05</v>
      </c>
      <c r="D33681">
        <v>7.25</v>
      </c>
      <c r="J33681">
        <v>44127.309189814812</v>
      </c>
    </row>
    <row r="33682" spans="1:10" x14ac:dyDescent="0.35">
      <c r="A33682">
        <v>37953</v>
      </c>
      <c r="B33682" s="1">
        <v>44158.307916666665</v>
      </c>
      <c r="C33682">
        <f t="shared" ref="C33682:C33745" si="527">(D33682*9/5)+32</f>
        <v>45.05</v>
      </c>
      <c r="D33682">
        <v>7.25</v>
      </c>
      <c r="J33682">
        <v>44127.310578703706</v>
      </c>
    </row>
    <row r="33683" spans="1:10" x14ac:dyDescent="0.35">
      <c r="A33683">
        <v>37954</v>
      </c>
      <c r="B33683" s="1">
        <v>44158.309305555558</v>
      </c>
      <c r="C33683">
        <f t="shared" si="527"/>
        <v>45.122</v>
      </c>
      <c r="D33683">
        <v>7.29</v>
      </c>
      <c r="J33683">
        <v>44127.311967592592</v>
      </c>
    </row>
    <row r="33684" spans="1:10" x14ac:dyDescent="0.35">
      <c r="A33684">
        <v>37955</v>
      </c>
      <c r="B33684" s="1">
        <v>44158.310694444444</v>
      </c>
      <c r="C33684">
        <f t="shared" si="527"/>
        <v>45.05</v>
      </c>
      <c r="D33684">
        <v>7.25</v>
      </c>
      <c r="J33684">
        <v>44127.313356481478</v>
      </c>
    </row>
    <row r="33685" spans="1:10" x14ac:dyDescent="0.35">
      <c r="A33685">
        <v>37956</v>
      </c>
      <c r="B33685" s="1">
        <v>44158.312083333331</v>
      </c>
      <c r="C33685">
        <f t="shared" si="527"/>
        <v>45.194000000000003</v>
      </c>
      <c r="D33685">
        <v>7.33</v>
      </c>
      <c r="J33685">
        <v>44127.314745370371</v>
      </c>
    </row>
    <row r="33686" spans="1:10" x14ac:dyDescent="0.35">
      <c r="A33686">
        <v>37957</v>
      </c>
      <c r="B33686" s="1">
        <v>44158.313472222224</v>
      </c>
      <c r="C33686">
        <f t="shared" si="527"/>
        <v>45.122</v>
      </c>
      <c r="D33686">
        <v>7.29</v>
      </c>
      <c r="J33686">
        <v>44127.316134259258</v>
      </c>
    </row>
    <row r="33687" spans="1:10" x14ac:dyDescent="0.35">
      <c r="A33687">
        <v>37958</v>
      </c>
      <c r="B33687" s="1">
        <v>44158.31486111111</v>
      </c>
      <c r="C33687">
        <f t="shared" si="527"/>
        <v>45.05</v>
      </c>
      <c r="D33687">
        <v>7.25</v>
      </c>
      <c r="J33687">
        <v>44127.317523148151</v>
      </c>
    </row>
    <row r="33688" spans="1:10" x14ac:dyDescent="0.35">
      <c r="A33688">
        <v>37959</v>
      </c>
      <c r="B33688" s="1">
        <v>44158.316250000003</v>
      </c>
      <c r="C33688">
        <f t="shared" si="527"/>
        <v>45.122</v>
      </c>
      <c r="D33688">
        <v>7.29</v>
      </c>
      <c r="J33688">
        <v>44127.318912037037</v>
      </c>
    </row>
    <row r="33689" spans="1:10" x14ac:dyDescent="0.35">
      <c r="A33689">
        <v>37960</v>
      </c>
      <c r="B33689" s="1">
        <v>44158.31763888889</v>
      </c>
      <c r="C33689">
        <f t="shared" si="527"/>
        <v>45.05</v>
      </c>
      <c r="D33689">
        <v>7.25</v>
      </c>
      <c r="J33689">
        <v>44127.320300925923</v>
      </c>
    </row>
    <row r="33690" spans="1:10" x14ac:dyDescent="0.35">
      <c r="A33690">
        <v>37961</v>
      </c>
      <c r="B33690" s="1">
        <v>44158.319027777776</v>
      </c>
      <c r="C33690">
        <f t="shared" si="527"/>
        <v>45.194000000000003</v>
      </c>
      <c r="D33690">
        <v>7.33</v>
      </c>
      <c r="J33690">
        <v>44127.321689814817</v>
      </c>
    </row>
    <row r="33691" spans="1:10" x14ac:dyDescent="0.35">
      <c r="A33691">
        <v>37962</v>
      </c>
      <c r="B33691" s="1">
        <v>44158.320416666669</v>
      </c>
      <c r="C33691">
        <f t="shared" si="527"/>
        <v>45.05</v>
      </c>
      <c r="D33691">
        <v>7.25</v>
      </c>
      <c r="J33691">
        <v>44127.323078703703</v>
      </c>
    </row>
    <row r="33692" spans="1:10" x14ac:dyDescent="0.35">
      <c r="A33692">
        <v>37963</v>
      </c>
      <c r="B33692" s="1">
        <v>44158.321805555555</v>
      </c>
      <c r="C33692">
        <f t="shared" si="527"/>
        <v>45.194000000000003</v>
      </c>
      <c r="D33692">
        <v>7.33</v>
      </c>
      <c r="J33692">
        <v>44127.324467592596</v>
      </c>
    </row>
    <row r="33693" spans="1:10" x14ac:dyDescent="0.35">
      <c r="A33693">
        <v>37964</v>
      </c>
      <c r="B33693" s="1">
        <v>44158.323194444441</v>
      </c>
      <c r="C33693">
        <f t="shared" si="527"/>
        <v>45.122</v>
      </c>
      <c r="D33693">
        <v>7.29</v>
      </c>
      <c r="J33693">
        <v>44127.325856481482</v>
      </c>
    </row>
    <row r="33694" spans="1:10" x14ac:dyDescent="0.35">
      <c r="A33694">
        <v>37965</v>
      </c>
      <c r="B33694" s="1">
        <v>44158.324583333335</v>
      </c>
      <c r="C33694">
        <f t="shared" si="527"/>
        <v>45.05</v>
      </c>
      <c r="D33694">
        <v>7.25</v>
      </c>
      <c r="J33694">
        <v>44127.327245370368</v>
      </c>
    </row>
    <row r="33695" spans="1:10" x14ac:dyDescent="0.35">
      <c r="A33695">
        <v>37966</v>
      </c>
      <c r="B33695" s="1">
        <v>44158.325972222221</v>
      </c>
      <c r="C33695">
        <f t="shared" si="527"/>
        <v>45.05</v>
      </c>
      <c r="D33695">
        <v>7.25</v>
      </c>
      <c r="J33695">
        <v>44127.328634259262</v>
      </c>
    </row>
    <row r="33696" spans="1:10" x14ac:dyDescent="0.35">
      <c r="A33696">
        <v>37967</v>
      </c>
      <c r="B33696" s="1">
        <v>44158.327361111114</v>
      </c>
      <c r="C33696">
        <f t="shared" si="527"/>
        <v>45.122</v>
      </c>
      <c r="D33696">
        <v>7.29</v>
      </c>
      <c r="J33696">
        <v>44127.330023148148</v>
      </c>
    </row>
    <row r="33697" spans="1:10" x14ac:dyDescent="0.35">
      <c r="A33697">
        <v>37968</v>
      </c>
      <c r="B33697" s="1">
        <v>44158.328750000001</v>
      </c>
      <c r="C33697">
        <f t="shared" si="527"/>
        <v>45.122</v>
      </c>
      <c r="D33697">
        <v>7.29</v>
      </c>
      <c r="J33697">
        <v>44127.331412037034</v>
      </c>
    </row>
    <row r="33698" spans="1:10" x14ac:dyDescent="0.35">
      <c r="A33698">
        <v>37969</v>
      </c>
      <c r="B33698" s="1">
        <v>44158.330138888887</v>
      </c>
      <c r="C33698">
        <f t="shared" si="527"/>
        <v>45.122</v>
      </c>
      <c r="D33698">
        <v>7.29</v>
      </c>
      <c r="J33698">
        <v>44127.332800925928</v>
      </c>
    </row>
    <row r="33699" spans="1:10" x14ac:dyDescent="0.35">
      <c r="A33699">
        <v>37970</v>
      </c>
      <c r="B33699" s="1">
        <v>44158.33152777778</v>
      </c>
      <c r="C33699">
        <f t="shared" si="527"/>
        <v>45.05</v>
      </c>
      <c r="D33699">
        <v>7.25</v>
      </c>
      <c r="J33699">
        <v>44127.334189814814</v>
      </c>
    </row>
    <row r="33700" spans="1:10" x14ac:dyDescent="0.35">
      <c r="A33700">
        <v>37971</v>
      </c>
      <c r="B33700" s="1">
        <v>44158.332916666666</v>
      </c>
      <c r="C33700">
        <f t="shared" si="527"/>
        <v>45.122</v>
      </c>
      <c r="D33700">
        <v>7.29</v>
      </c>
      <c r="J33700">
        <v>44127.335578703707</v>
      </c>
    </row>
    <row r="33701" spans="1:10" x14ac:dyDescent="0.35">
      <c r="A33701">
        <v>37972</v>
      </c>
      <c r="B33701" s="1">
        <v>44158.334305555552</v>
      </c>
      <c r="C33701">
        <f t="shared" si="527"/>
        <v>45.05</v>
      </c>
      <c r="D33701">
        <v>7.25</v>
      </c>
      <c r="J33701">
        <v>44127.336967592593</v>
      </c>
    </row>
    <row r="33702" spans="1:10" x14ac:dyDescent="0.35">
      <c r="A33702">
        <v>37973</v>
      </c>
      <c r="B33702" s="1">
        <v>44158.335694444446</v>
      </c>
      <c r="C33702">
        <f t="shared" si="527"/>
        <v>45.05</v>
      </c>
      <c r="D33702">
        <v>7.25</v>
      </c>
      <c r="J33702">
        <v>44127.338356481479</v>
      </c>
    </row>
    <row r="33703" spans="1:10" x14ac:dyDescent="0.35">
      <c r="A33703">
        <v>37974</v>
      </c>
      <c r="B33703" s="1">
        <v>44158.337083333332</v>
      </c>
      <c r="C33703">
        <f t="shared" si="527"/>
        <v>45.122</v>
      </c>
      <c r="D33703">
        <v>7.29</v>
      </c>
      <c r="J33703">
        <v>44127.339745370373</v>
      </c>
    </row>
    <row r="33704" spans="1:10" x14ac:dyDescent="0.35">
      <c r="A33704">
        <v>37975</v>
      </c>
      <c r="B33704" s="1">
        <v>44158.338472222225</v>
      </c>
      <c r="C33704">
        <f t="shared" si="527"/>
        <v>45.05</v>
      </c>
      <c r="D33704">
        <v>7.25</v>
      </c>
      <c r="J33704">
        <v>44127.341134259259</v>
      </c>
    </row>
    <row r="33705" spans="1:10" x14ac:dyDescent="0.35">
      <c r="A33705">
        <v>37976</v>
      </c>
      <c r="B33705" s="1">
        <v>44158.339861111112</v>
      </c>
      <c r="C33705">
        <f t="shared" si="527"/>
        <v>45.122</v>
      </c>
      <c r="D33705">
        <v>7.29</v>
      </c>
      <c r="J33705">
        <v>44127.342523148145</v>
      </c>
    </row>
    <row r="33706" spans="1:10" x14ac:dyDescent="0.35">
      <c r="A33706">
        <v>37977</v>
      </c>
      <c r="B33706" s="1">
        <v>44158.341249999998</v>
      </c>
      <c r="C33706">
        <f t="shared" si="527"/>
        <v>45.122</v>
      </c>
      <c r="D33706">
        <v>7.29</v>
      </c>
      <c r="J33706">
        <v>44127.343912037039</v>
      </c>
    </row>
    <row r="33707" spans="1:10" x14ac:dyDescent="0.35">
      <c r="A33707">
        <v>37978</v>
      </c>
      <c r="B33707" s="1">
        <v>44158.342638888891</v>
      </c>
      <c r="C33707">
        <f t="shared" si="527"/>
        <v>45.122</v>
      </c>
      <c r="D33707">
        <v>7.29</v>
      </c>
      <c r="J33707">
        <v>44127.345300925925</v>
      </c>
    </row>
    <row r="33708" spans="1:10" x14ac:dyDescent="0.35">
      <c r="A33708">
        <v>37979</v>
      </c>
      <c r="B33708" s="1">
        <v>44158.344027777777</v>
      </c>
      <c r="C33708">
        <f t="shared" si="527"/>
        <v>45.122</v>
      </c>
      <c r="D33708">
        <v>7.29</v>
      </c>
      <c r="J33708">
        <v>44127.346689814818</v>
      </c>
    </row>
    <row r="33709" spans="1:10" x14ac:dyDescent="0.35">
      <c r="A33709">
        <v>37980</v>
      </c>
      <c r="B33709" s="1">
        <v>44158.345416666663</v>
      </c>
      <c r="C33709">
        <f t="shared" si="527"/>
        <v>45.122</v>
      </c>
      <c r="D33709">
        <v>7.29</v>
      </c>
      <c r="J33709">
        <v>44127.348078703704</v>
      </c>
    </row>
    <row r="33710" spans="1:10" x14ac:dyDescent="0.35">
      <c r="A33710">
        <v>37981</v>
      </c>
      <c r="B33710" s="1">
        <v>44158.346805555557</v>
      </c>
      <c r="C33710">
        <f t="shared" si="527"/>
        <v>45.122</v>
      </c>
      <c r="D33710">
        <v>7.29</v>
      </c>
      <c r="J33710">
        <v>44127.34946759259</v>
      </c>
    </row>
    <row r="33711" spans="1:10" x14ac:dyDescent="0.35">
      <c r="A33711">
        <v>37982</v>
      </c>
      <c r="B33711" s="1">
        <v>44158.348194444443</v>
      </c>
      <c r="C33711">
        <f t="shared" si="527"/>
        <v>45.122</v>
      </c>
      <c r="D33711">
        <v>7.29</v>
      </c>
      <c r="J33711">
        <v>44127.350856481484</v>
      </c>
    </row>
    <row r="33712" spans="1:10" x14ac:dyDescent="0.35">
      <c r="A33712">
        <v>37983</v>
      </c>
      <c r="B33712" s="1">
        <v>44158.349583333336</v>
      </c>
      <c r="C33712">
        <f t="shared" si="527"/>
        <v>45.194000000000003</v>
      </c>
      <c r="D33712">
        <v>7.33</v>
      </c>
      <c r="J33712">
        <v>44127.35224537037</v>
      </c>
    </row>
    <row r="33713" spans="1:10" x14ac:dyDescent="0.35">
      <c r="A33713">
        <v>37984</v>
      </c>
      <c r="B33713" s="1">
        <v>44158.350972222222</v>
      </c>
      <c r="C33713">
        <f t="shared" si="527"/>
        <v>45.194000000000003</v>
      </c>
      <c r="D33713">
        <v>7.33</v>
      </c>
      <c r="J33713">
        <v>44127.353634259256</v>
      </c>
    </row>
    <row r="33714" spans="1:10" x14ac:dyDescent="0.35">
      <c r="A33714">
        <v>37985</v>
      </c>
      <c r="B33714" s="1">
        <v>44158.352361111109</v>
      </c>
      <c r="C33714">
        <f t="shared" si="527"/>
        <v>45.194000000000003</v>
      </c>
      <c r="D33714">
        <v>7.33</v>
      </c>
      <c r="J33714">
        <v>44127.355023148149</v>
      </c>
    </row>
    <row r="33715" spans="1:10" x14ac:dyDescent="0.35">
      <c r="A33715">
        <v>37986</v>
      </c>
      <c r="B33715" s="1">
        <v>44158.353750000002</v>
      </c>
      <c r="C33715">
        <f t="shared" si="527"/>
        <v>45.194000000000003</v>
      </c>
      <c r="D33715">
        <v>7.33</v>
      </c>
      <c r="J33715">
        <v>44127.356412037036</v>
      </c>
    </row>
    <row r="33716" spans="1:10" x14ac:dyDescent="0.35">
      <c r="A33716">
        <v>37987</v>
      </c>
      <c r="B33716" s="1">
        <v>44158.355138888888</v>
      </c>
      <c r="C33716">
        <f t="shared" si="527"/>
        <v>45.194000000000003</v>
      </c>
      <c r="D33716">
        <v>7.33</v>
      </c>
      <c r="J33716">
        <v>44127.357800925929</v>
      </c>
    </row>
    <row r="33717" spans="1:10" x14ac:dyDescent="0.35">
      <c r="A33717">
        <v>37988</v>
      </c>
      <c r="B33717" s="1">
        <v>44158.356527777774</v>
      </c>
      <c r="C33717">
        <f t="shared" si="527"/>
        <v>45.283999999999999</v>
      </c>
      <c r="D33717">
        <v>7.38</v>
      </c>
      <c r="J33717">
        <v>44127.359189814815</v>
      </c>
    </row>
    <row r="33718" spans="1:10" x14ac:dyDescent="0.35">
      <c r="A33718">
        <v>37989</v>
      </c>
      <c r="B33718" s="1">
        <v>44158.357916666668</v>
      </c>
      <c r="C33718">
        <f t="shared" si="527"/>
        <v>45.194000000000003</v>
      </c>
      <c r="D33718">
        <v>7.33</v>
      </c>
      <c r="J33718">
        <v>44127.360578703701</v>
      </c>
    </row>
    <row r="33719" spans="1:10" x14ac:dyDescent="0.35">
      <c r="A33719">
        <v>37990</v>
      </c>
      <c r="B33719" s="1">
        <v>44158.359305555554</v>
      </c>
      <c r="C33719">
        <f t="shared" si="527"/>
        <v>45.194000000000003</v>
      </c>
      <c r="D33719">
        <v>7.33</v>
      </c>
      <c r="J33719">
        <v>44127.361967592595</v>
      </c>
    </row>
    <row r="33720" spans="1:10" x14ac:dyDescent="0.35">
      <c r="A33720">
        <v>37991</v>
      </c>
      <c r="B33720" s="1">
        <v>44158.360694444447</v>
      </c>
      <c r="C33720">
        <f t="shared" si="527"/>
        <v>45.194000000000003</v>
      </c>
      <c r="D33720">
        <v>7.33</v>
      </c>
      <c r="J33720">
        <v>44127.363356481481</v>
      </c>
    </row>
    <row r="33721" spans="1:10" x14ac:dyDescent="0.35">
      <c r="A33721">
        <v>37992</v>
      </c>
      <c r="B33721" s="1">
        <v>44158.362083333333</v>
      </c>
      <c r="C33721">
        <f t="shared" si="527"/>
        <v>45.194000000000003</v>
      </c>
      <c r="D33721">
        <v>7.33</v>
      </c>
      <c r="J33721">
        <v>44127.364745370367</v>
      </c>
    </row>
    <row r="33722" spans="1:10" x14ac:dyDescent="0.35">
      <c r="A33722">
        <v>37993</v>
      </c>
      <c r="B33722" s="1">
        <v>44158.36347222222</v>
      </c>
      <c r="C33722">
        <f t="shared" si="527"/>
        <v>45.122</v>
      </c>
      <c r="D33722">
        <v>7.29</v>
      </c>
      <c r="J33722">
        <v>44127.36613425926</v>
      </c>
    </row>
    <row r="33723" spans="1:10" x14ac:dyDescent="0.35">
      <c r="A33723">
        <v>37994</v>
      </c>
      <c r="B33723" s="1">
        <v>44158.364861111113</v>
      </c>
      <c r="C33723">
        <f t="shared" si="527"/>
        <v>45.194000000000003</v>
      </c>
      <c r="D33723">
        <v>7.33</v>
      </c>
      <c r="J33723">
        <v>44127.367523148147</v>
      </c>
    </row>
    <row r="33724" spans="1:10" x14ac:dyDescent="0.35">
      <c r="A33724">
        <v>37995</v>
      </c>
      <c r="B33724" s="1">
        <v>44158.366249999999</v>
      </c>
      <c r="C33724">
        <f t="shared" si="527"/>
        <v>45.122</v>
      </c>
      <c r="D33724">
        <v>7.29</v>
      </c>
      <c r="J33724">
        <v>44127.36891203704</v>
      </c>
    </row>
    <row r="33725" spans="1:10" x14ac:dyDescent="0.35">
      <c r="A33725">
        <v>37996</v>
      </c>
      <c r="B33725" s="1">
        <v>44158.367638888885</v>
      </c>
      <c r="C33725">
        <f t="shared" si="527"/>
        <v>45.283999999999999</v>
      </c>
      <c r="D33725">
        <v>7.38</v>
      </c>
      <c r="J33725">
        <v>44127.370300925926</v>
      </c>
    </row>
    <row r="33726" spans="1:10" x14ac:dyDescent="0.35">
      <c r="A33726">
        <v>37997</v>
      </c>
      <c r="B33726" s="1">
        <v>44158.369027777779</v>
      </c>
      <c r="C33726">
        <f t="shared" si="527"/>
        <v>45.194000000000003</v>
      </c>
      <c r="D33726">
        <v>7.33</v>
      </c>
      <c r="J33726">
        <v>44127.371689814812</v>
      </c>
    </row>
    <row r="33727" spans="1:10" x14ac:dyDescent="0.35">
      <c r="A33727">
        <v>37998</v>
      </c>
      <c r="B33727" s="1">
        <v>44158.370416666665</v>
      </c>
      <c r="C33727">
        <f t="shared" si="527"/>
        <v>45.122</v>
      </c>
      <c r="D33727">
        <v>7.29</v>
      </c>
      <c r="J33727">
        <v>44127.373078703706</v>
      </c>
    </row>
    <row r="33728" spans="1:10" x14ac:dyDescent="0.35">
      <c r="A33728">
        <v>37999</v>
      </c>
      <c r="B33728" s="1">
        <v>44158.371805555558</v>
      </c>
      <c r="C33728">
        <f t="shared" si="527"/>
        <v>45.194000000000003</v>
      </c>
      <c r="D33728">
        <v>7.33</v>
      </c>
      <c r="J33728">
        <v>44127.374467592592</v>
      </c>
    </row>
    <row r="33729" spans="1:10" x14ac:dyDescent="0.35">
      <c r="A33729">
        <v>38000</v>
      </c>
      <c r="B33729" s="1">
        <v>44158.373194444444</v>
      </c>
      <c r="C33729">
        <f t="shared" si="527"/>
        <v>45.122</v>
      </c>
      <c r="D33729">
        <v>7.29</v>
      </c>
      <c r="J33729">
        <v>44127.375856481478</v>
      </c>
    </row>
    <row r="33730" spans="1:10" x14ac:dyDescent="0.35">
      <c r="A33730">
        <v>38001</v>
      </c>
      <c r="B33730" s="1">
        <v>44158.374583333331</v>
      </c>
      <c r="C33730">
        <f t="shared" si="527"/>
        <v>45.194000000000003</v>
      </c>
      <c r="D33730">
        <v>7.33</v>
      </c>
      <c r="J33730">
        <v>44127.377245370371</v>
      </c>
    </row>
    <row r="33731" spans="1:10" x14ac:dyDescent="0.35">
      <c r="A33731">
        <v>38002</v>
      </c>
      <c r="B33731" s="1">
        <v>44158.375972222224</v>
      </c>
      <c r="C33731">
        <f t="shared" si="527"/>
        <v>45.194000000000003</v>
      </c>
      <c r="D33731">
        <v>7.33</v>
      </c>
      <c r="J33731">
        <v>44127.378634259258</v>
      </c>
    </row>
    <row r="33732" spans="1:10" x14ac:dyDescent="0.35">
      <c r="A33732">
        <v>38003</v>
      </c>
      <c r="B33732" s="1">
        <v>44158.37736111111</v>
      </c>
      <c r="C33732">
        <f t="shared" si="527"/>
        <v>45.283999999999999</v>
      </c>
      <c r="D33732">
        <v>7.38</v>
      </c>
      <c r="J33732">
        <v>44127.380023148151</v>
      </c>
    </row>
    <row r="33733" spans="1:10" x14ac:dyDescent="0.35">
      <c r="A33733">
        <v>38004</v>
      </c>
      <c r="B33733" s="1">
        <v>44158.378750000003</v>
      </c>
      <c r="C33733">
        <f t="shared" si="527"/>
        <v>45.283999999999999</v>
      </c>
      <c r="D33733">
        <v>7.38</v>
      </c>
      <c r="J33733">
        <v>44127.381412037037</v>
      </c>
    </row>
    <row r="33734" spans="1:10" x14ac:dyDescent="0.35">
      <c r="A33734">
        <v>38005</v>
      </c>
      <c r="B33734" s="1">
        <v>44158.38013888889</v>
      </c>
      <c r="C33734">
        <f t="shared" si="527"/>
        <v>45.283999999999999</v>
      </c>
      <c r="D33734">
        <v>7.38</v>
      </c>
      <c r="J33734">
        <v>44127.382800925923</v>
      </c>
    </row>
    <row r="33735" spans="1:10" x14ac:dyDescent="0.35">
      <c r="A33735">
        <v>38006</v>
      </c>
      <c r="B33735" s="1">
        <v>44158.381527777776</v>
      </c>
      <c r="C33735">
        <f t="shared" si="527"/>
        <v>45.194000000000003</v>
      </c>
      <c r="D33735">
        <v>7.33</v>
      </c>
      <c r="J33735">
        <v>44127.384189814817</v>
      </c>
    </row>
    <row r="33736" spans="1:10" x14ac:dyDescent="0.35">
      <c r="A33736">
        <v>38007</v>
      </c>
      <c r="B33736" s="1">
        <v>44158.382916666669</v>
      </c>
      <c r="C33736">
        <f t="shared" si="527"/>
        <v>45.283999999999999</v>
      </c>
      <c r="D33736">
        <v>7.38</v>
      </c>
      <c r="J33736">
        <v>44127.385578703703</v>
      </c>
    </row>
    <row r="33737" spans="1:10" x14ac:dyDescent="0.35">
      <c r="A33737">
        <v>38008</v>
      </c>
      <c r="B33737" s="1">
        <v>44158.384305555555</v>
      </c>
      <c r="C33737">
        <f t="shared" si="527"/>
        <v>45.283999999999999</v>
      </c>
      <c r="D33737">
        <v>7.38</v>
      </c>
      <c r="J33737">
        <v>44127.386967592596</v>
      </c>
    </row>
    <row r="33738" spans="1:10" x14ac:dyDescent="0.35">
      <c r="A33738">
        <v>38009</v>
      </c>
      <c r="B33738" s="1">
        <v>44158.385694444441</v>
      </c>
      <c r="C33738">
        <f t="shared" si="527"/>
        <v>45.194000000000003</v>
      </c>
      <c r="D33738">
        <v>7.33</v>
      </c>
      <c r="J33738">
        <v>44127.388356481482</v>
      </c>
    </row>
    <row r="33739" spans="1:10" x14ac:dyDescent="0.35">
      <c r="A33739">
        <v>38010</v>
      </c>
      <c r="B33739" s="1">
        <v>44158.387083333335</v>
      </c>
      <c r="C33739">
        <f t="shared" si="527"/>
        <v>45.194000000000003</v>
      </c>
      <c r="D33739">
        <v>7.33</v>
      </c>
      <c r="J33739">
        <v>44127.389745370368</v>
      </c>
    </row>
    <row r="33740" spans="1:10" x14ac:dyDescent="0.35">
      <c r="A33740">
        <v>38011</v>
      </c>
      <c r="B33740" s="1">
        <v>44158.388472222221</v>
      </c>
      <c r="C33740">
        <f t="shared" si="527"/>
        <v>45.283999999999999</v>
      </c>
      <c r="D33740">
        <v>7.38</v>
      </c>
      <c r="J33740">
        <v>44127.391134259262</v>
      </c>
    </row>
    <row r="33741" spans="1:10" x14ac:dyDescent="0.35">
      <c r="A33741">
        <v>38012</v>
      </c>
      <c r="B33741" s="1">
        <v>44158.389861111114</v>
      </c>
      <c r="C33741">
        <f t="shared" si="527"/>
        <v>45.194000000000003</v>
      </c>
      <c r="D33741">
        <v>7.33</v>
      </c>
      <c r="J33741">
        <v>44127.392523148148</v>
      </c>
    </row>
    <row r="33742" spans="1:10" x14ac:dyDescent="0.35">
      <c r="A33742">
        <v>38013</v>
      </c>
      <c r="B33742" s="1">
        <v>44158.391250000001</v>
      </c>
      <c r="C33742">
        <f t="shared" si="527"/>
        <v>45.194000000000003</v>
      </c>
      <c r="D33742">
        <v>7.33</v>
      </c>
      <c r="J33742">
        <v>44127.393912037034</v>
      </c>
    </row>
    <row r="33743" spans="1:10" x14ac:dyDescent="0.35">
      <c r="A33743">
        <v>38014</v>
      </c>
      <c r="B33743" s="1">
        <v>44158.392638888887</v>
      </c>
      <c r="C33743">
        <f t="shared" si="527"/>
        <v>45.283999999999999</v>
      </c>
      <c r="D33743">
        <v>7.38</v>
      </c>
      <c r="J33743">
        <v>44127.395300925928</v>
      </c>
    </row>
    <row r="33744" spans="1:10" x14ac:dyDescent="0.35">
      <c r="A33744">
        <v>38015</v>
      </c>
      <c r="B33744" s="1">
        <v>44158.39402777778</v>
      </c>
      <c r="C33744">
        <f t="shared" si="527"/>
        <v>45.283999999999999</v>
      </c>
      <c r="D33744">
        <v>7.38</v>
      </c>
      <c r="J33744">
        <v>44127.396689814814</v>
      </c>
    </row>
    <row r="33745" spans="1:10" x14ac:dyDescent="0.35">
      <c r="A33745">
        <v>38016</v>
      </c>
      <c r="B33745" s="1">
        <v>44158.395416666666</v>
      </c>
      <c r="C33745">
        <f t="shared" si="527"/>
        <v>45.283999999999999</v>
      </c>
      <c r="D33745">
        <v>7.38</v>
      </c>
      <c r="J33745">
        <v>44127.398078703707</v>
      </c>
    </row>
    <row r="33746" spans="1:10" x14ac:dyDescent="0.35">
      <c r="A33746">
        <v>38017</v>
      </c>
      <c r="B33746" s="1">
        <v>44158.396805555552</v>
      </c>
      <c r="C33746">
        <f t="shared" ref="C33746:C33809" si="528">(D33746*9/5)+32</f>
        <v>45.283999999999999</v>
      </c>
      <c r="D33746">
        <v>7.38</v>
      </c>
      <c r="J33746">
        <v>44127.399467592593</v>
      </c>
    </row>
    <row r="33747" spans="1:10" x14ac:dyDescent="0.35">
      <c r="A33747">
        <v>38018</v>
      </c>
      <c r="B33747" s="1">
        <v>44158.398194444446</v>
      </c>
      <c r="C33747">
        <f t="shared" si="528"/>
        <v>45.283999999999999</v>
      </c>
      <c r="D33747">
        <v>7.38</v>
      </c>
      <c r="J33747">
        <v>44127.400856481479</v>
      </c>
    </row>
    <row r="33748" spans="1:10" x14ac:dyDescent="0.35">
      <c r="A33748">
        <v>38019</v>
      </c>
      <c r="B33748" s="1">
        <v>44158.399583333332</v>
      </c>
      <c r="C33748">
        <f t="shared" si="528"/>
        <v>45.283999999999999</v>
      </c>
      <c r="D33748">
        <v>7.38</v>
      </c>
      <c r="J33748">
        <v>44127.402245370373</v>
      </c>
    </row>
    <row r="33749" spans="1:10" x14ac:dyDescent="0.35">
      <c r="A33749">
        <v>38020</v>
      </c>
      <c r="B33749" s="1">
        <v>44158.400972222225</v>
      </c>
      <c r="C33749">
        <f t="shared" si="528"/>
        <v>45.356000000000002</v>
      </c>
      <c r="D33749">
        <v>7.42</v>
      </c>
      <c r="J33749">
        <v>44127.403634259259</v>
      </c>
    </row>
    <row r="33750" spans="1:10" x14ac:dyDescent="0.35">
      <c r="A33750">
        <v>38021</v>
      </c>
      <c r="B33750" s="1">
        <v>44158.402361111112</v>
      </c>
      <c r="C33750">
        <f t="shared" si="528"/>
        <v>45.356000000000002</v>
      </c>
      <c r="D33750">
        <v>7.42</v>
      </c>
      <c r="J33750">
        <v>44127.405023148145</v>
      </c>
    </row>
    <row r="33751" spans="1:10" x14ac:dyDescent="0.35">
      <c r="A33751">
        <v>38022</v>
      </c>
      <c r="B33751" s="1">
        <v>44158.403749999998</v>
      </c>
      <c r="C33751">
        <f t="shared" si="528"/>
        <v>45.283999999999999</v>
      </c>
      <c r="D33751">
        <v>7.38</v>
      </c>
      <c r="J33751">
        <v>44127.406412037039</v>
      </c>
    </row>
    <row r="33752" spans="1:10" x14ac:dyDescent="0.35">
      <c r="A33752">
        <v>38023</v>
      </c>
      <c r="B33752" s="1">
        <v>44158.405138888891</v>
      </c>
      <c r="C33752">
        <f t="shared" si="528"/>
        <v>45.356000000000002</v>
      </c>
      <c r="D33752">
        <v>7.42</v>
      </c>
      <c r="J33752">
        <v>44127.407800925925</v>
      </c>
    </row>
    <row r="33753" spans="1:10" x14ac:dyDescent="0.35">
      <c r="A33753">
        <v>38024</v>
      </c>
      <c r="B33753" s="1">
        <v>44158.406527777777</v>
      </c>
      <c r="C33753">
        <f t="shared" si="528"/>
        <v>45.283999999999999</v>
      </c>
      <c r="D33753">
        <v>7.38</v>
      </c>
      <c r="J33753">
        <v>44127.409189814818</v>
      </c>
    </row>
    <row r="33754" spans="1:10" x14ac:dyDescent="0.35">
      <c r="A33754">
        <v>38025</v>
      </c>
      <c r="B33754" s="1">
        <v>44158.407916666663</v>
      </c>
      <c r="C33754">
        <f t="shared" si="528"/>
        <v>45.283999999999999</v>
      </c>
      <c r="D33754">
        <v>7.38</v>
      </c>
      <c r="J33754">
        <v>44127.410578703704</v>
      </c>
    </row>
    <row r="33755" spans="1:10" x14ac:dyDescent="0.35">
      <c r="A33755">
        <v>38026</v>
      </c>
      <c r="B33755" s="1">
        <v>44158.409305555557</v>
      </c>
      <c r="C33755">
        <f t="shared" si="528"/>
        <v>45.283999999999999</v>
      </c>
      <c r="D33755">
        <v>7.38</v>
      </c>
      <c r="J33755">
        <v>44127.41196759259</v>
      </c>
    </row>
    <row r="33756" spans="1:10" x14ac:dyDescent="0.35">
      <c r="A33756">
        <v>38027</v>
      </c>
      <c r="B33756" s="1">
        <v>44158.410694444443</v>
      </c>
      <c r="C33756">
        <f t="shared" si="528"/>
        <v>45.194000000000003</v>
      </c>
      <c r="D33756">
        <v>7.33</v>
      </c>
      <c r="J33756">
        <v>44127.413356481484</v>
      </c>
    </row>
    <row r="33757" spans="1:10" x14ac:dyDescent="0.35">
      <c r="A33757">
        <v>38028</v>
      </c>
      <c r="B33757" s="1">
        <v>44158.412083333336</v>
      </c>
      <c r="C33757">
        <f t="shared" si="528"/>
        <v>45.283999999999999</v>
      </c>
      <c r="D33757">
        <v>7.38</v>
      </c>
      <c r="J33757">
        <v>44127.41474537037</v>
      </c>
    </row>
    <row r="33758" spans="1:10" x14ac:dyDescent="0.35">
      <c r="A33758">
        <v>38029</v>
      </c>
      <c r="B33758" s="1">
        <v>44158.413472222222</v>
      </c>
      <c r="C33758">
        <f t="shared" si="528"/>
        <v>45.283999999999999</v>
      </c>
      <c r="D33758">
        <v>7.38</v>
      </c>
      <c r="J33758">
        <v>44127.416134259256</v>
      </c>
    </row>
    <row r="33759" spans="1:10" x14ac:dyDescent="0.35">
      <c r="A33759">
        <v>38030</v>
      </c>
      <c r="B33759" s="1">
        <v>44158.414861111109</v>
      </c>
      <c r="C33759">
        <f t="shared" si="528"/>
        <v>45.283999999999999</v>
      </c>
      <c r="D33759">
        <v>7.38</v>
      </c>
      <c r="J33759">
        <v>44127.417523148149</v>
      </c>
    </row>
    <row r="33760" spans="1:10" x14ac:dyDescent="0.35">
      <c r="A33760">
        <v>38031</v>
      </c>
      <c r="B33760" s="1">
        <v>44158.416250000002</v>
      </c>
      <c r="C33760">
        <f t="shared" si="528"/>
        <v>45.283999999999999</v>
      </c>
      <c r="D33760">
        <v>7.38</v>
      </c>
      <c r="J33760">
        <v>44127.418912037036</v>
      </c>
    </row>
    <row r="33761" spans="1:10" x14ac:dyDescent="0.35">
      <c r="A33761">
        <v>38032</v>
      </c>
      <c r="B33761" s="1">
        <v>44158.417638888888</v>
      </c>
      <c r="C33761">
        <f t="shared" si="528"/>
        <v>45.356000000000002</v>
      </c>
      <c r="D33761">
        <v>7.42</v>
      </c>
      <c r="J33761">
        <v>44127.420300925929</v>
      </c>
    </row>
    <row r="33762" spans="1:10" x14ac:dyDescent="0.35">
      <c r="A33762">
        <v>38033</v>
      </c>
      <c r="B33762" s="1">
        <v>44158.419027777774</v>
      </c>
      <c r="C33762">
        <f t="shared" si="528"/>
        <v>45.283999999999999</v>
      </c>
      <c r="D33762">
        <v>7.38</v>
      </c>
      <c r="J33762">
        <v>44127.421689814815</v>
      </c>
    </row>
    <row r="33763" spans="1:10" x14ac:dyDescent="0.35">
      <c r="A33763">
        <v>38034</v>
      </c>
      <c r="B33763" s="1">
        <v>44158.420416666668</v>
      </c>
      <c r="C33763">
        <f t="shared" si="528"/>
        <v>45.356000000000002</v>
      </c>
      <c r="D33763">
        <v>7.42</v>
      </c>
      <c r="J33763">
        <v>44127.423078703701</v>
      </c>
    </row>
    <row r="33764" spans="1:10" x14ac:dyDescent="0.35">
      <c r="A33764">
        <v>38035</v>
      </c>
      <c r="B33764" s="1">
        <v>44158.421805555554</v>
      </c>
      <c r="C33764">
        <f t="shared" si="528"/>
        <v>45.356000000000002</v>
      </c>
      <c r="D33764">
        <v>7.42</v>
      </c>
      <c r="J33764">
        <v>44127.424467592595</v>
      </c>
    </row>
    <row r="33765" spans="1:10" x14ac:dyDescent="0.35">
      <c r="A33765">
        <v>38036</v>
      </c>
      <c r="B33765" s="1">
        <v>44158.423194444447</v>
      </c>
      <c r="C33765">
        <f t="shared" si="528"/>
        <v>45.356000000000002</v>
      </c>
      <c r="D33765">
        <v>7.42</v>
      </c>
      <c r="J33765">
        <v>44127.425856481481</v>
      </c>
    </row>
    <row r="33766" spans="1:10" x14ac:dyDescent="0.35">
      <c r="A33766">
        <v>38037</v>
      </c>
      <c r="B33766" s="1">
        <v>44158.424583333333</v>
      </c>
      <c r="C33766">
        <f t="shared" si="528"/>
        <v>45.356000000000002</v>
      </c>
      <c r="D33766">
        <v>7.42</v>
      </c>
      <c r="J33766">
        <v>44127.427245370367</v>
      </c>
    </row>
    <row r="33767" spans="1:10" x14ac:dyDescent="0.35">
      <c r="A33767">
        <v>38038</v>
      </c>
      <c r="B33767" s="1">
        <v>44158.42597222222</v>
      </c>
      <c r="C33767">
        <f t="shared" si="528"/>
        <v>45.356000000000002</v>
      </c>
      <c r="D33767">
        <v>7.42</v>
      </c>
      <c r="J33767">
        <v>44127.42863425926</v>
      </c>
    </row>
    <row r="33768" spans="1:10" x14ac:dyDescent="0.35">
      <c r="A33768">
        <v>38039</v>
      </c>
      <c r="B33768" s="1">
        <v>44158.427361111113</v>
      </c>
      <c r="C33768">
        <f t="shared" si="528"/>
        <v>45.356000000000002</v>
      </c>
      <c r="D33768">
        <v>7.42</v>
      </c>
      <c r="J33768">
        <v>44127.430023148147</v>
      </c>
    </row>
    <row r="33769" spans="1:10" x14ac:dyDescent="0.35">
      <c r="A33769">
        <v>38040</v>
      </c>
      <c r="B33769" s="1">
        <v>44158.428749999999</v>
      </c>
      <c r="C33769">
        <f t="shared" si="528"/>
        <v>45.427999999999997</v>
      </c>
      <c r="D33769">
        <v>7.46</v>
      </c>
      <c r="J33769">
        <v>44127.43141203704</v>
      </c>
    </row>
    <row r="33770" spans="1:10" x14ac:dyDescent="0.35">
      <c r="A33770">
        <v>38041</v>
      </c>
      <c r="B33770" s="1">
        <v>44158.430138888885</v>
      </c>
      <c r="C33770">
        <f t="shared" si="528"/>
        <v>45.427999999999997</v>
      </c>
      <c r="D33770">
        <v>7.46</v>
      </c>
      <c r="J33770">
        <v>44127.432800925926</v>
      </c>
    </row>
    <row r="33771" spans="1:10" x14ac:dyDescent="0.35">
      <c r="A33771">
        <v>38042</v>
      </c>
      <c r="B33771" s="1">
        <v>44158.431527777779</v>
      </c>
      <c r="C33771">
        <f t="shared" si="528"/>
        <v>45.427999999999997</v>
      </c>
      <c r="D33771">
        <v>7.46</v>
      </c>
      <c r="J33771">
        <v>44127.434189814812</v>
      </c>
    </row>
    <row r="33772" spans="1:10" x14ac:dyDescent="0.35">
      <c r="A33772">
        <v>38043</v>
      </c>
      <c r="B33772" s="1">
        <v>44158.432916666665</v>
      </c>
      <c r="C33772">
        <f t="shared" si="528"/>
        <v>45.283999999999999</v>
      </c>
      <c r="D33772">
        <v>7.38</v>
      </c>
      <c r="J33772">
        <v>44127.435578703706</v>
      </c>
    </row>
    <row r="33773" spans="1:10" x14ac:dyDescent="0.35">
      <c r="A33773">
        <v>38044</v>
      </c>
      <c r="B33773" s="1">
        <v>44158.434305555558</v>
      </c>
      <c r="C33773">
        <f t="shared" si="528"/>
        <v>45.427999999999997</v>
      </c>
      <c r="D33773">
        <v>7.46</v>
      </c>
      <c r="J33773">
        <v>44127.436967592592</v>
      </c>
    </row>
    <row r="33774" spans="1:10" x14ac:dyDescent="0.35">
      <c r="A33774">
        <v>38045</v>
      </c>
      <c r="B33774" s="1">
        <v>44158.435694444444</v>
      </c>
      <c r="C33774">
        <f t="shared" si="528"/>
        <v>45.356000000000002</v>
      </c>
      <c r="D33774">
        <v>7.42</v>
      </c>
      <c r="J33774">
        <v>44127.438356481478</v>
      </c>
    </row>
    <row r="33775" spans="1:10" x14ac:dyDescent="0.35">
      <c r="A33775">
        <v>38046</v>
      </c>
      <c r="B33775" s="1">
        <v>44158.437083333331</v>
      </c>
      <c r="C33775">
        <f t="shared" si="528"/>
        <v>45.427999999999997</v>
      </c>
      <c r="D33775">
        <v>7.46</v>
      </c>
      <c r="J33775">
        <v>44127.439745370371</v>
      </c>
    </row>
    <row r="33776" spans="1:10" x14ac:dyDescent="0.35">
      <c r="A33776">
        <v>38047</v>
      </c>
      <c r="B33776" s="1">
        <v>44158.438472222224</v>
      </c>
      <c r="C33776">
        <f t="shared" si="528"/>
        <v>45.427999999999997</v>
      </c>
      <c r="D33776">
        <v>7.46</v>
      </c>
      <c r="J33776">
        <v>44127.441134259258</v>
      </c>
    </row>
    <row r="33777" spans="1:10" x14ac:dyDescent="0.35">
      <c r="A33777">
        <v>38048</v>
      </c>
      <c r="B33777" s="1">
        <v>44158.43986111111</v>
      </c>
      <c r="C33777">
        <f t="shared" si="528"/>
        <v>45.427999999999997</v>
      </c>
      <c r="D33777">
        <v>7.46</v>
      </c>
      <c r="J33777">
        <v>44127.442523148151</v>
      </c>
    </row>
    <row r="33778" spans="1:10" x14ac:dyDescent="0.35">
      <c r="A33778">
        <v>38049</v>
      </c>
      <c r="B33778" s="1">
        <v>44158.441250000003</v>
      </c>
      <c r="C33778">
        <f t="shared" si="528"/>
        <v>45.427999999999997</v>
      </c>
      <c r="D33778">
        <v>7.46</v>
      </c>
      <c r="J33778">
        <v>44127.443912037037</v>
      </c>
    </row>
    <row r="33779" spans="1:10" x14ac:dyDescent="0.35">
      <c r="A33779">
        <v>38050</v>
      </c>
      <c r="B33779" s="1">
        <v>44158.44263888889</v>
      </c>
      <c r="C33779">
        <f t="shared" si="528"/>
        <v>45.427999999999997</v>
      </c>
      <c r="D33779">
        <v>7.46</v>
      </c>
      <c r="J33779">
        <v>44127.445300925923</v>
      </c>
    </row>
    <row r="33780" spans="1:10" x14ac:dyDescent="0.35">
      <c r="A33780">
        <v>38051</v>
      </c>
      <c r="B33780" s="1">
        <v>44158.444027777776</v>
      </c>
      <c r="C33780">
        <f t="shared" si="528"/>
        <v>45.427999999999997</v>
      </c>
      <c r="D33780">
        <v>7.46</v>
      </c>
      <c r="J33780">
        <v>44127.446689814817</v>
      </c>
    </row>
    <row r="33781" spans="1:10" x14ac:dyDescent="0.35">
      <c r="A33781">
        <v>38052</v>
      </c>
      <c r="B33781" s="1">
        <v>44158.445416666669</v>
      </c>
      <c r="C33781">
        <f t="shared" si="528"/>
        <v>45.427999999999997</v>
      </c>
      <c r="D33781">
        <v>7.46</v>
      </c>
      <c r="J33781">
        <v>44127.448078703703</v>
      </c>
    </row>
    <row r="33782" spans="1:10" x14ac:dyDescent="0.35">
      <c r="A33782">
        <v>38053</v>
      </c>
      <c r="B33782" s="1">
        <v>44158.446805555555</v>
      </c>
      <c r="C33782">
        <f t="shared" si="528"/>
        <v>45.356000000000002</v>
      </c>
      <c r="D33782">
        <v>7.42</v>
      </c>
      <c r="J33782">
        <v>44127.449467592596</v>
      </c>
    </row>
    <row r="33783" spans="1:10" x14ac:dyDescent="0.35">
      <c r="A33783">
        <v>38054</v>
      </c>
      <c r="B33783" s="1">
        <v>44158.448194444441</v>
      </c>
      <c r="C33783">
        <f t="shared" si="528"/>
        <v>45.5</v>
      </c>
      <c r="D33783">
        <v>7.5</v>
      </c>
      <c r="J33783">
        <v>44127.450856481482</v>
      </c>
    </row>
    <row r="33784" spans="1:10" x14ac:dyDescent="0.35">
      <c r="A33784">
        <v>38055</v>
      </c>
      <c r="B33784" s="1">
        <v>44158.449583333335</v>
      </c>
      <c r="C33784">
        <f t="shared" si="528"/>
        <v>45.5</v>
      </c>
      <c r="D33784">
        <v>7.5</v>
      </c>
      <c r="J33784">
        <v>44127.452245370368</v>
      </c>
    </row>
    <row r="33785" spans="1:10" x14ac:dyDescent="0.35">
      <c r="A33785">
        <v>38056</v>
      </c>
      <c r="B33785" s="1">
        <v>44158.450972222221</v>
      </c>
      <c r="C33785">
        <f t="shared" si="528"/>
        <v>45.5</v>
      </c>
      <c r="D33785">
        <v>7.5</v>
      </c>
      <c r="J33785">
        <v>44127.453634259262</v>
      </c>
    </row>
    <row r="33786" spans="1:10" x14ac:dyDescent="0.35">
      <c r="A33786">
        <v>38057</v>
      </c>
      <c r="B33786" s="1">
        <v>44158.452361111114</v>
      </c>
      <c r="C33786">
        <f t="shared" si="528"/>
        <v>45.427999999999997</v>
      </c>
      <c r="D33786">
        <v>7.46</v>
      </c>
      <c r="J33786">
        <v>44127.455023148148</v>
      </c>
    </row>
    <row r="33787" spans="1:10" x14ac:dyDescent="0.35">
      <c r="A33787">
        <v>38058</v>
      </c>
      <c r="B33787" s="1">
        <v>44158.453750000001</v>
      </c>
      <c r="C33787">
        <f t="shared" si="528"/>
        <v>45.427999999999997</v>
      </c>
      <c r="D33787">
        <v>7.46</v>
      </c>
      <c r="J33787">
        <v>44127.456412037034</v>
      </c>
    </row>
    <row r="33788" spans="1:10" x14ac:dyDescent="0.35">
      <c r="A33788">
        <v>38059</v>
      </c>
      <c r="B33788" s="1">
        <v>44158.455138888887</v>
      </c>
      <c r="C33788">
        <f t="shared" si="528"/>
        <v>45.5</v>
      </c>
      <c r="D33788">
        <v>7.5</v>
      </c>
      <c r="J33788">
        <v>44127.457800925928</v>
      </c>
    </row>
    <row r="33789" spans="1:10" x14ac:dyDescent="0.35">
      <c r="A33789">
        <v>38060</v>
      </c>
      <c r="B33789" s="1">
        <v>44158.45652777778</v>
      </c>
      <c r="C33789">
        <f t="shared" si="528"/>
        <v>45.427999999999997</v>
      </c>
      <c r="D33789">
        <v>7.46</v>
      </c>
      <c r="J33789">
        <v>44127.459189814814</v>
      </c>
    </row>
    <row r="33790" spans="1:10" x14ac:dyDescent="0.35">
      <c r="A33790">
        <v>38061</v>
      </c>
      <c r="B33790" s="1">
        <v>44158.457916666666</v>
      </c>
      <c r="C33790">
        <f t="shared" si="528"/>
        <v>45.356000000000002</v>
      </c>
      <c r="D33790">
        <v>7.42</v>
      </c>
      <c r="J33790">
        <v>44127.460578703707</v>
      </c>
    </row>
    <row r="33791" spans="1:10" x14ac:dyDescent="0.35">
      <c r="A33791">
        <v>38062</v>
      </c>
      <c r="B33791" s="1">
        <v>44158.459305555552</v>
      </c>
      <c r="C33791">
        <f t="shared" si="528"/>
        <v>45.427999999999997</v>
      </c>
      <c r="D33791">
        <v>7.46</v>
      </c>
      <c r="J33791">
        <v>44127.461967592593</v>
      </c>
    </row>
    <row r="33792" spans="1:10" x14ac:dyDescent="0.35">
      <c r="A33792">
        <v>38063</v>
      </c>
      <c r="B33792" s="1">
        <v>44158.460694444446</v>
      </c>
      <c r="C33792">
        <f t="shared" si="528"/>
        <v>45.427999999999997</v>
      </c>
      <c r="D33792">
        <v>7.46</v>
      </c>
      <c r="J33792">
        <v>44127.463356481479</v>
      </c>
    </row>
    <row r="33793" spans="1:10" x14ac:dyDescent="0.35">
      <c r="A33793">
        <v>38064</v>
      </c>
      <c r="B33793" s="1">
        <v>44158.462083333332</v>
      </c>
      <c r="C33793">
        <f t="shared" si="528"/>
        <v>45.427999999999997</v>
      </c>
      <c r="D33793">
        <v>7.46</v>
      </c>
      <c r="J33793">
        <v>44127.464745370373</v>
      </c>
    </row>
    <row r="33794" spans="1:10" x14ac:dyDescent="0.35">
      <c r="A33794">
        <v>38065</v>
      </c>
      <c r="B33794" s="1">
        <v>44158.463472222225</v>
      </c>
      <c r="C33794">
        <f t="shared" si="528"/>
        <v>45.5</v>
      </c>
      <c r="D33794">
        <v>7.5</v>
      </c>
      <c r="J33794">
        <v>44127.466134259259</v>
      </c>
    </row>
    <row r="33795" spans="1:10" x14ac:dyDescent="0.35">
      <c r="A33795">
        <v>38066</v>
      </c>
      <c r="B33795" s="1">
        <v>44158.464861111112</v>
      </c>
      <c r="C33795">
        <f t="shared" si="528"/>
        <v>45.59</v>
      </c>
      <c r="D33795">
        <v>7.55</v>
      </c>
      <c r="J33795">
        <v>44127.467523148145</v>
      </c>
    </row>
    <row r="33796" spans="1:10" x14ac:dyDescent="0.35">
      <c r="A33796">
        <v>38067</v>
      </c>
      <c r="B33796" s="1">
        <v>44158.466249999998</v>
      </c>
      <c r="C33796">
        <f t="shared" si="528"/>
        <v>45.427999999999997</v>
      </c>
      <c r="D33796">
        <v>7.46</v>
      </c>
      <c r="J33796">
        <v>44127.468912037039</v>
      </c>
    </row>
    <row r="33797" spans="1:10" x14ac:dyDescent="0.35">
      <c r="A33797">
        <v>38068</v>
      </c>
      <c r="B33797" s="1">
        <v>44158.467638888891</v>
      </c>
      <c r="C33797">
        <f t="shared" si="528"/>
        <v>45.427999999999997</v>
      </c>
      <c r="D33797">
        <v>7.46</v>
      </c>
      <c r="J33797">
        <v>44127.470300925925</v>
      </c>
    </row>
    <row r="33798" spans="1:10" x14ac:dyDescent="0.35">
      <c r="A33798">
        <v>38069</v>
      </c>
      <c r="B33798" s="1">
        <v>44158.469027777777</v>
      </c>
      <c r="C33798">
        <f t="shared" si="528"/>
        <v>45.5</v>
      </c>
      <c r="D33798">
        <v>7.5</v>
      </c>
      <c r="J33798">
        <v>44127.471689814818</v>
      </c>
    </row>
    <row r="33799" spans="1:10" x14ac:dyDescent="0.35">
      <c r="A33799">
        <v>38070</v>
      </c>
      <c r="B33799" s="1">
        <v>44158.470416666663</v>
      </c>
      <c r="C33799">
        <f t="shared" si="528"/>
        <v>45.5</v>
      </c>
      <c r="D33799">
        <v>7.5</v>
      </c>
      <c r="J33799">
        <v>44127.473078703704</v>
      </c>
    </row>
    <row r="33800" spans="1:10" x14ac:dyDescent="0.35">
      <c r="A33800">
        <v>38071</v>
      </c>
      <c r="B33800" s="1">
        <v>44158.471805555557</v>
      </c>
      <c r="C33800">
        <f t="shared" si="528"/>
        <v>45.427999999999997</v>
      </c>
      <c r="D33800">
        <v>7.46</v>
      </c>
      <c r="J33800">
        <v>44127.47446759259</v>
      </c>
    </row>
    <row r="33801" spans="1:10" x14ac:dyDescent="0.35">
      <c r="A33801">
        <v>38072</v>
      </c>
      <c r="B33801" s="1">
        <v>44158.473194444443</v>
      </c>
      <c r="C33801">
        <f t="shared" si="528"/>
        <v>45.427999999999997</v>
      </c>
      <c r="D33801">
        <v>7.46</v>
      </c>
      <c r="J33801">
        <v>44127.475856481484</v>
      </c>
    </row>
    <row r="33802" spans="1:10" x14ac:dyDescent="0.35">
      <c r="A33802">
        <v>38073</v>
      </c>
      <c r="B33802" s="1">
        <v>44158.474583333336</v>
      </c>
      <c r="C33802">
        <f t="shared" si="528"/>
        <v>45.5</v>
      </c>
      <c r="D33802">
        <v>7.5</v>
      </c>
      <c r="J33802">
        <v>44127.47724537037</v>
      </c>
    </row>
    <row r="33803" spans="1:10" x14ac:dyDescent="0.35">
      <c r="A33803">
        <v>38074</v>
      </c>
      <c r="B33803" s="1">
        <v>44158.475972222222</v>
      </c>
      <c r="C33803">
        <f t="shared" si="528"/>
        <v>45.5</v>
      </c>
      <c r="D33803">
        <v>7.5</v>
      </c>
      <c r="J33803">
        <v>44127.478634259256</v>
      </c>
    </row>
    <row r="33804" spans="1:10" x14ac:dyDescent="0.35">
      <c r="A33804">
        <v>38075</v>
      </c>
      <c r="B33804" s="1">
        <v>44158.477361111109</v>
      </c>
      <c r="C33804">
        <f t="shared" si="528"/>
        <v>45.5</v>
      </c>
      <c r="D33804">
        <v>7.5</v>
      </c>
      <c r="J33804">
        <v>44127.480023148149</v>
      </c>
    </row>
    <row r="33805" spans="1:10" x14ac:dyDescent="0.35">
      <c r="A33805">
        <v>38076</v>
      </c>
      <c r="B33805" s="1">
        <v>44158.478750000002</v>
      </c>
      <c r="C33805">
        <f t="shared" si="528"/>
        <v>45.5</v>
      </c>
      <c r="D33805">
        <v>7.5</v>
      </c>
      <c r="J33805">
        <v>44127.481412037036</v>
      </c>
    </row>
    <row r="33806" spans="1:10" x14ac:dyDescent="0.35">
      <c r="A33806">
        <v>38077</v>
      </c>
      <c r="B33806" s="1">
        <v>44158.480138888888</v>
      </c>
      <c r="C33806">
        <f t="shared" si="528"/>
        <v>45.5</v>
      </c>
      <c r="D33806">
        <v>7.5</v>
      </c>
      <c r="J33806">
        <v>44127.482800925929</v>
      </c>
    </row>
    <row r="33807" spans="1:10" x14ac:dyDescent="0.35">
      <c r="A33807">
        <v>38078</v>
      </c>
      <c r="B33807" s="1">
        <v>44158.481527777774</v>
      </c>
      <c r="C33807">
        <f t="shared" si="528"/>
        <v>45.5</v>
      </c>
      <c r="D33807">
        <v>7.5</v>
      </c>
      <c r="J33807">
        <v>44127.484189814815</v>
      </c>
    </row>
    <row r="33808" spans="1:10" x14ac:dyDescent="0.35">
      <c r="A33808">
        <v>38079</v>
      </c>
      <c r="B33808" s="1">
        <v>44158.482916666668</v>
      </c>
      <c r="C33808">
        <f t="shared" si="528"/>
        <v>45.5</v>
      </c>
      <c r="D33808">
        <v>7.5</v>
      </c>
      <c r="J33808">
        <v>44127.485578703701</v>
      </c>
    </row>
    <row r="33809" spans="1:10" x14ac:dyDescent="0.35">
      <c r="A33809">
        <v>38080</v>
      </c>
      <c r="B33809" s="1">
        <v>44158.484305555554</v>
      </c>
      <c r="C33809">
        <f t="shared" si="528"/>
        <v>45.5</v>
      </c>
      <c r="D33809">
        <v>7.5</v>
      </c>
      <c r="J33809">
        <v>44127.486967592595</v>
      </c>
    </row>
    <row r="33810" spans="1:10" x14ac:dyDescent="0.35">
      <c r="A33810">
        <v>38081</v>
      </c>
      <c r="B33810" s="1">
        <v>44158.485694444447</v>
      </c>
      <c r="C33810">
        <f t="shared" ref="C33810:C33873" si="529">(D33810*9/5)+32</f>
        <v>45.5</v>
      </c>
      <c r="D33810">
        <v>7.5</v>
      </c>
      <c r="J33810">
        <v>44127.488356481481</v>
      </c>
    </row>
    <row r="33811" spans="1:10" x14ac:dyDescent="0.35">
      <c r="A33811">
        <v>38082</v>
      </c>
      <c r="B33811" s="1">
        <v>44158.487083333333</v>
      </c>
      <c r="C33811">
        <f t="shared" si="529"/>
        <v>45.59</v>
      </c>
      <c r="D33811">
        <v>7.55</v>
      </c>
      <c r="J33811">
        <v>44127.489745370367</v>
      </c>
    </row>
    <row r="33812" spans="1:10" x14ac:dyDescent="0.35">
      <c r="A33812">
        <v>38083</v>
      </c>
      <c r="B33812" s="1">
        <v>44158.48847222222</v>
      </c>
      <c r="C33812">
        <f t="shared" si="529"/>
        <v>45.5</v>
      </c>
      <c r="D33812">
        <v>7.5</v>
      </c>
      <c r="J33812">
        <v>44127.49113425926</v>
      </c>
    </row>
    <row r="33813" spans="1:10" x14ac:dyDescent="0.35">
      <c r="A33813">
        <v>38084</v>
      </c>
      <c r="B33813" s="1">
        <v>44158.489861111113</v>
      </c>
      <c r="C33813">
        <f t="shared" si="529"/>
        <v>45.5</v>
      </c>
      <c r="D33813">
        <v>7.5</v>
      </c>
      <c r="J33813">
        <v>44127.492523148147</v>
      </c>
    </row>
    <row r="33814" spans="1:10" x14ac:dyDescent="0.35">
      <c r="A33814">
        <v>38085</v>
      </c>
      <c r="B33814" s="1">
        <v>44158.491249999999</v>
      </c>
      <c r="C33814">
        <f t="shared" si="529"/>
        <v>45.5</v>
      </c>
      <c r="D33814">
        <v>7.5</v>
      </c>
      <c r="J33814">
        <v>44127.49391203704</v>
      </c>
    </row>
    <row r="33815" spans="1:10" x14ac:dyDescent="0.35">
      <c r="A33815">
        <v>38086</v>
      </c>
      <c r="B33815" s="1">
        <v>44158.492638888885</v>
      </c>
      <c r="C33815">
        <f t="shared" si="529"/>
        <v>45.5</v>
      </c>
      <c r="D33815">
        <v>7.5</v>
      </c>
      <c r="J33815">
        <v>44127.495300925926</v>
      </c>
    </row>
    <row r="33816" spans="1:10" x14ac:dyDescent="0.35">
      <c r="A33816">
        <v>38087</v>
      </c>
      <c r="B33816" s="1">
        <v>44158.494027777779</v>
      </c>
      <c r="C33816">
        <f t="shared" si="529"/>
        <v>45.427999999999997</v>
      </c>
      <c r="D33816">
        <v>7.46</v>
      </c>
      <c r="J33816">
        <v>44127.496689814812</v>
      </c>
    </row>
    <row r="33817" spans="1:10" x14ac:dyDescent="0.35">
      <c r="A33817">
        <v>38088</v>
      </c>
      <c r="B33817" s="1">
        <v>44158.495416666665</v>
      </c>
      <c r="C33817">
        <f t="shared" si="529"/>
        <v>45.5</v>
      </c>
      <c r="D33817">
        <v>7.5</v>
      </c>
      <c r="J33817">
        <v>44127.498078703706</v>
      </c>
    </row>
    <row r="33818" spans="1:10" x14ac:dyDescent="0.35">
      <c r="A33818">
        <v>38089</v>
      </c>
      <c r="B33818" s="1">
        <v>44158.496805555558</v>
      </c>
      <c r="C33818">
        <f t="shared" si="529"/>
        <v>45.5</v>
      </c>
      <c r="D33818">
        <v>7.5</v>
      </c>
      <c r="J33818">
        <v>44127.499467592592</v>
      </c>
    </row>
    <row r="33819" spans="1:10" x14ac:dyDescent="0.35">
      <c r="A33819">
        <v>38090</v>
      </c>
      <c r="B33819" s="1">
        <v>44158.498194444444</v>
      </c>
      <c r="C33819">
        <f t="shared" si="529"/>
        <v>45.427999999999997</v>
      </c>
      <c r="D33819">
        <v>7.46</v>
      </c>
      <c r="J33819">
        <v>44127.500856481478</v>
      </c>
    </row>
    <row r="33820" spans="1:10" x14ac:dyDescent="0.35">
      <c r="A33820">
        <v>38091</v>
      </c>
      <c r="B33820" s="1">
        <v>44158.499583333331</v>
      </c>
      <c r="C33820">
        <f t="shared" si="529"/>
        <v>45.5</v>
      </c>
      <c r="D33820">
        <v>7.5</v>
      </c>
      <c r="J33820">
        <v>44127.502245370371</v>
      </c>
    </row>
    <row r="33821" spans="1:10" x14ac:dyDescent="0.35">
      <c r="A33821">
        <v>38092</v>
      </c>
      <c r="B33821" s="1">
        <v>44158.500972222224</v>
      </c>
      <c r="C33821">
        <f t="shared" si="529"/>
        <v>45.5</v>
      </c>
      <c r="D33821">
        <v>7.5</v>
      </c>
      <c r="J33821">
        <v>44127.503634259258</v>
      </c>
    </row>
    <row r="33822" spans="1:10" x14ac:dyDescent="0.35">
      <c r="A33822">
        <v>38093</v>
      </c>
      <c r="B33822" s="1">
        <v>44158.50236111111</v>
      </c>
      <c r="C33822">
        <f t="shared" si="529"/>
        <v>45.427999999999997</v>
      </c>
      <c r="D33822">
        <v>7.46</v>
      </c>
      <c r="J33822">
        <v>44127.505023148151</v>
      </c>
    </row>
    <row r="33823" spans="1:10" x14ac:dyDescent="0.35">
      <c r="A33823">
        <v>38094</v>
      </c>
      <c r="B33823" s="1">
        <v>44158.503750000003</v>
      </c>
      <c r="C33823">
        <f t="shared" si="529"/>
        <v>45.59</v>
      </c>
      <c r="D33823">
        <v>7.55</v>
      </c>
      <c r="J33823">
        <v>44127.506412037037</v>
      </c>
    </row>
    <row r="33824" spans="1:10" x14ac:dyDescent="0.35">
      <c r="A33824">
        <v>38095</v>
      </c>
      <c r="B33824" s="1">
        <v>44158.50513888889</v>
      </c>
      <c r="C33824">
        <f t="shared" si="529"/>
        <v>45.427999999999997</v>
      </c>
      <c r="D33824">
        <v>7.46</v>
      </c>
      <c r="J33824">
        <v>44127.507800925923</v>
      </c>
    </row>
    <row r="33825" spans="1:10" x14ac:dyDescent="0.35">
      <c r="A33825">
        <v>38096</v>
      </c>
      <c r="B33825" s="1">
        <v>44158.506527777776</v>
      </c>
      <c r="C33825">
        <f t="shared" si="529"/>
        <v>45.427999999999997</v>
      </c>
      <c r="D33825">
        <v>7.46</v>
      </c>
      <c r="J33825">
        <v>44127.509189814817</v>
      </c>
    </row>
    <row r="33826" spans="1:10" x14ac:dyDescent="0.35">
      <c r="A33826">
        <v>38097</v>
      </c>
      <c r="B33826" s="1">
        <v>44158.507916666669</v>
      </c>
      <c r="C33826">
        <f t="shared" si="529"/>
        <v>45.5</v>
      </c>
      <c r="D33826">
        <v>7.5</v>
      </c>
      <c r="J33826">
        <v>44127.510578703703</v>
      </c>
    </row>
    <row r="33827" spans="1:10" x14ac:dyDescent="0.35">
      <c r="A33827">
        <v>38098</v>
      </c>
      <c r="B33827" s="1">
        <v>44158.509305555555</v>
      </c>
      <c r="C33827">
        <f t="shared" si="529"/>
        <v>45.427999999999997</v>
      </c>
      <c r="D33827">
        <v>7.46</v>
      </c>
      <c r="J33827">
        <v>44127.511967592596</v>
      </c>
    </row>
    <row r="33828" spans="1:10" x14ac:dyDescent="0.35">
      <c r="A33828">
        <v>38099</v>
      </c>
      <c r="B33828" s="1">
        <v>44158.510694444441</v>
      </c>
      <c r="C33828">
        <f t="shared" si="529"/>
        <v>45.5</v>
      </c>
      <c r="D33828">
        <v>7.5</v>
      </c>
      <c r="J33828">
        <v>44127.513356481482</v>
      </c>
    </row>
    <row r="33829" spans="1:10" x14ac:dyDescent="0.35">
      <c r="A33829">
        <v>38100</v>
      </c>
      <c r="B33829" s="1">
        <v>44158.512083333335</v>
      </c>
      <c r="C33829">
        <f t="shared" si="529"/>
        <v>45.5</v>
      </c>
      <c r="D33829">
        <v>7.5</v>
      </c>
      <c r="J33829">
        <v>44127.514745370368</v>
      </c>
    </row>
    <row r="33830" spans="1:10" x14ac:dyDescent="0.35">
      <c r="A33830">
        <v>38101</v>
      </c>
      <c r="B33830" s="1">
        <v>44158.513472222221</v>
      </c>
      <c r="C33830">
        <f t="shared" si="529"/>
        <v>45.5</v>
      </c>
      <c r="D33830">
        <v>7.5</v>
      </c>
      <c r="J33830">
        <v>44127.516134259262</v>
      </c>
    </row>
    <row r="33831" spans="1:10" x14ac:dyDescent="0.35">
      <c r="A33831">
        <v>38102</v>
      </c>
      <c r="B33831" s="1">
        <v>44158.514861111114</v>
      </c>
      <c r="C33831">
        <f t="shared" si="529"/>
        <v>45.5</v>
      </c>
      <c r="D33831">
        <v>7.5</v>
      </c>
      <c r="J33831">
        <v>44127.517523148148</v>
      </c>
    </row>
    <row r="33832" spans="1:10" x14ac:dyDescent="0.35">
      <c r="A33832">
        <v>38103</v>
      </c>
      <c r="B33832" s="1">
        <v>44158.516250000001</v>
      </c>
      <c r="C33832">
        <f t="shared" si="529"/>
        <v>45.5</v>
      </c>
      <c r="D33832">
        <v>7.5</v>
      </c>
      <c r="J33832">
        <v>44127.518912037034</v>
      </c>
    </row>
    <row r="33833" spans="1:10" x14ac:dyDescent="0.35">
      <c r="A33833">
        <v>38104</v>
      </c>
      <c r="B33833" s="1">
        <v>44158.517638888887</v>
      </c>
      <c r="C33833">
        <f t="shared" si="529"/>
        <v>45.59</v>
      </c>
      <c r="D33833">
        <v>7.55</v>
      </c>
      <c r="J33833">
        <v>44127.520300925928</v>
      </c>
    </row>
    <row r="33834" spans="1:10" x14ac:dyDescent="0.35">
      <c r="A33834">
        <v>38105</v>
      </c>
      <c r="B33834" s="1">
        <v>44158.51902777778</v>
      </c>
      <c r="C33834">
        <f t="shared" si="529"/>
        <v>45.5</v>
      </c>
      <c r="D33834">
        <v>7.5</v>
      </c>
      <c r="J33834">
        <v>44127.521689814814</v>
      </c>
    </row>
    <row r="33835" spans="1:10" x14ac:dyDescent="0.35">
      <c r="A33835">
        <v>38106</v>
      </c>
      <c r="B33835" s="1">
        <v>44158.520416666666</v>
      </c>
      <c r="C33835">
        <f t="shared" si="529"/>
        <v>45.5</v>
      </c>
      <c r="D33835">
        <v>7.5</v>
      </c>
      <c r="J33835">
        <v>44127.523078703707</v>
      </c>
    </row>
    <row r="33836" spans="1:10" x14ac:dyDescent="0.35">
      <c r="A33836">
        <v>38107</v>
      </c>
      <c r="B33836" s="1">
        <v>44158.521805555552</v>
      </c>
      <c r="C33836">
        <f t="shared" si="529"/>
        <v>45.5</v>
      </c>
      <c r="D33836">
        <v>7.5</v>
      </c>
      <c r="J33836">
        <v>44127.524467592593</v>
      </c>
    </row>
    <row r="33837" spans="1:10" x14ac:dyDescent="0.35">
      <c r="A33837">
        <v>38108</v>
      </c>
      <c r="B33837" s="1">
        <v>44158.523194444446</v>
      </c>
      <c r="C33837">
        <f t="shared" si="529"/>
        <v>45.5</v>
      </c>
      <c r="D33837">
        <v>7.5</v>
      </c>
      <c r="J33837">
        <v>44127.525856481479</v>
      </c>
    </row>
    <row r="33838" spans="1:10" x14ac:dyDescent="0.35">
      <c r="A33838">
        <v>38109</v>
      </c>
      <c r="B33838" s="1">
        <v>44158.524583333332</v>
      </c>
      <c r="C33838">
        <f t="shared" si="529"/>
        <v>45.59</v>
      </c>
      <c r="D33838">
        <v>7.55</v>
      </c>
      <c r="J33838">
        <v>44127.527245370373</v>
      </c>
    </row>
    <row r="33839" spans="1:10" x14ac:dyDescent="0.35">
      <c r="A33839">
        <v>38110</v>
      </c>
      <c r="B33839" s="1">
        <v>44158.525972222225</v>
      </c>
      <c r="C33839">
        <f t="shared" si="529"/>
        <v>45.5</v>
      </c>
      <c r="D33839">
        <v>7.5</v>
      </c>
      <c r="J33839">
        <v>44127.528634259259</v>
      </c>
    </row>
    <row r="33840" spans="1:10" x14ac:dyDescent="0.35">
      <c r="A33840">
        <v>38111</v>
      </c>
      <c r="B33840" s="1">
        <v>44158.527361111112</v>
      </c>
      <c r="C33840">
        <f t="shared" si="529"/>
        <v>45.59</v>
      </c>
      <c r="D33840">
        <v>7.55</v>
      </c>
      <c r="J33840">
        <v>44127.530023148145</v>
      </c>
    </row>
    <row r="33841" spans="1:10" x14ac:dyDescent="0.35">
      <c r="A33841">
        <v>38112</v>
      </c>
      <c r="B33841" s="1">
        <v>44158.528749999998</v>
      </c>
      <c r="C33841">
        <f t="shared" si="529"/>
        <v>45.59</v>
      </c>
      <c r="D33841">
        <v>7.55</v>
      </c>
      <c r="J33841">
        <v>44127.531412037039</v>
      </c>
    </row>
    <row r="33842" spans="1:10" x14ac:dyDescent="0.35">
      <c r="A33842">
        <v>38113</v>
      </c>
      <c r="B33842" s="1">
        <v>44158.530138888891</v>
      </c>
      <c r="C33842">
        <f t="shared" si="529"/>
        <v>45.59</v>
      </c>
      <c r="D33842">
        <v>7.55</v>
      </c>
      <c r="J33842">
        <v>44127.532800925925</v>
      </c>
    </row>
    <row r="33843" spans="1:10" x14ac:dyDescent="0.35">
      <c r="A33843">
        <v>38114</v>
      </c>
      <c r="B33843" s="1">
        <v>44158.531527777777</v>
      </c>
      <c r="C33843">
        <f t="shared" si="529"/>
        <v>45.5</v>
      </c>
      <c r="D33843">
        <v>7.5</v>
      </c>
      <c r="J33843">
        <v>44127.534189814818</v>
      </c>
    </row>
    <row r="33844" spans="1:10" x14ac:dyDescent="0.35">
      <c r="A33844">
        <v>38115</v>
      </c>
      <c r="B33844" s="1">
        <v>44158.532916666663</v>
      </c>
      <c r="C33844">
        <f t="shared" si="529"/>
        <v>45.59</v>
      </c>
      <c r="D33844">
        <v>7.55</v>
      </c>
      <c r="J33844">
        <v>44127.535578703704</v>
      </c>
    </row>
    <row r="33845" spans="1:10" x14ac:dyDescent="0.35">
      <c r="A33845">
        <v>38116</v>
      </c>
      <c r="B33845" s="1">
        <v>44158.534305555557</v>
      </c>
      <c r="C33845">
        <f t="shared" si="529"/>
        <v>45.59</v>
      </c>
      <c r="D33845">
        <v>7.55</v>
      </c>
      <c r="J33845">
        <v>44127.53696759259</v>
      </c>
    </row>
    <row r="33846" spans="1:10" x14ac:dyDescent="0.35">
      <c r="A33846">
        <v>38117</v>
      </c>
      <c r="B33846" s="1">
        <v>44158.535694444443</v>
      </c>
      <c r="C33846">
        <f t="shared" si="529"/>
        <v>45.5</v>
      </c>
      <c r="D33846">
        <v>7.5</v>
      </c>
      <c r="J33846">
        <v>44127.538356481484</v>
      </c>
    </row>
    <row r="33847" spans="1:10" x14ac:dyDescent="0.35">
      <c r="A33847">
        <v>38118</v>
      </c>
      <c r="B33847" s="1">
        <v>44158.537083333336</v>
      </c>
      <c r="C33847">
        <f t="shared" si="529"/>
        <v>45.59</v>
      </c>
      <c r="D33847">
        <v>7.55</v>
      </c>
      <c r="J33847">
        <v>44127.53974537037</v>
      </c>
    </row>
    <row r="33848" spans="1:10" x14ac:dyDescent="0.35">
      <c r="A33848">
        <v>38119</v>
      </c>
      <c r="B33848" s="1">
        <v>44158.538472222222</v>
      </c>
      <c r="C33848">
        <f t="shared" si="529"/>
        <v>45.5</v>
      </c>
      <c r="D33848">
        <v>7.5</v>
      </c>
      <c r="J33848">
        <v>44127.541134259256</v>
      </c>
    </row>
    <row r="33849" spans="1:10" x14ac:dyDescent="0.35">
      <c r="A33849">
        <v>38120</v>
      </c>
      <c r="B33849" s="1">
        <v>44158.539861111109</v>
      </c>
      <c r="C33849">
        <f t="shared" si="529"/>
        <v>45.5</v>
      </c>
      <c r="D33849">
        <v>7.5</v>
      </c>
      <c r="J33849">
        <v>44127.542523148149</v>
      </c>
    </row>
    <row r="33850" spans="1:10" x14ac:dyDescent="0.35">
      <c r="A33850">
        <v>38121</v>
      </c>
      <c r="B33850" s="1">
        <v>44158.541250000002</v>
      </c>
      <c r="C33850">
        <f t="shared" si="529"/>
        <v>45.5</v>
      </c>
      <c r="D33850">
        <v>7.5</v>
      </c>
      <c r="J33850">
        <v>44127.543912037036</v>
      </c>
    </row>
    <row r="33851" spans="1:10" x14ac:dyDescent="0.35">
      <c r="A33851">
        <v>38122</v>
      </c>
      <c r="B33851" s="1">
        <v>44158.542638888888</v>
      </c>
      <c r="C33851">
        <f t="shared" si="529"/>
        <v>45.59</v>
      </c>
      <c r="D33851">
        <v>7.55</v>
      </c>
      <c r="J33851">
        <v>44127.545300925929</v>
      </c>
    </row>
    <row r="33852" spans="1:10" x14ac:dyDescent="0.35">
      <c r="A33852">
        <v>38123</v>
      </c>
      <c r="B33852" s="1">
        <v>44158.544027777774</v>
      </c>
      <c r="C33852">
        <f t="shared" si="529"/>
        <v>45.59</v>
      </c>
      <c r="D33852">
        <v>7.55</v>
      </c>
      <c r="J33852">
        <v>44127.546689814815</v>
      </c>
    </row>
    <row r="33853" spans="1:10" x14ac:dyDescent="0.35">
      <c r="A33853">
        <v>38124</v>
      </c>
      <c r="B33853" s="1">
        <v>44158.545416666668</v>
      </c>
      <c r="C33853">
        <f t="shared" si="529"/>
        <v>45.5</v>
      </c>
      <c r="D33853">
        <v>7.5</v>
      </c>
      <c r="J33853">
        <v>44127.548078703701</v>
      </c>
    </row>
    <row r="33854" spans="1:10" x14ac:dyDescent="0.35">
      <c r="A33854">
        <v>38125</v>
      </c>
      <c r="B33854" s="1">
        <v>44158.546805555554</v>
      </c>
      <c r="C33854">
        <f t="shared" si="529"/>
        <v>45.5</v>
      </c>
      <c r="D33854">
        <v>7.5</v>
      </c>
      <c r="J33854">
        <v>44127.549467592595</v>
      </c>
    </row>
    <row r="33855" spans="1:10" x14ac:dyDescent="0.35">
      <c r="A33855">
        <v>38126</v>
      </c>
      <c r="B33855" s="1">
        <v>44158.548194444447</v>
      </c>
      <c r="C33855">
        <f t="shared" si="529"/>
        <v>45.59</v>
      </c>
      <c r="D33855">
        <v>7.55</v>
      </c>
      <c r="J33855">
        <v>44127.550856481481</v>
      </c>
    </row>
    <row r="33856" spans="1:10" x14ac:dyDescent="0.35">
      <c r="A33856">
        <v>38127</v>
      </c>
      <c r="B33856" s="1">
        <v>44158.549583333333</v>
      </c>
      <c r="C33856">
        <f t="shared" si="529"/>
        <v>45.59</v>
      </c>
      <c r="D33856">
        <v>7.55</v>
      </c>
      <c r="J33856">
        <v>44127.552245370367</v>
      </c>
    </row>
    <row r="33857" spans="1:10" x14ac:dyDescent="0.35">
      <c r="A33857">
        <v>38128</v>
      </c>
      <c r="B33857" s="1">
        <v>44158.55097222222</v>
      </c>
      <c r="C33857">
        <f t="shared" si="529"/>
        <v>45.59</v>
      </c>
      <c r="D33857">
        <v>7.55</v>
      </c>
      <c r="J33857">
        <v>44127.55363425926</v>
      </c>
    </row>
    <row r="33858" spans="1:10" x14ac:dyDescent="0.35">
      <c r="A33858">
        <v>38129</v>
      </c>
      <c r="B33858" s="1">
        <v>44158.552361111113</v>
      </c>
      <c r="C33858">
        <f t="shared" si="529"/>
        <v>45.661999999999999</v>
      </c>
      <c r="D33858">
        <v>7.59</v>
      </c>
      <c r="J33858">
        <v>44127.555023148147</v>
      </c>
    </row>
    <row r="33859" spans="1:10" x14ac:dyDescent="0.35">
      <c r="A33859">
        <v>38130</v>
      </c>
      <c r="B33859" s="1">
        <v>44158.553749999999</v>
      </c>
      <c r="C33859">
        <f t="shared" si="529"/>
        <v>45.59</v>
      </c>
      <c r="D33859">
        <v>7.55</v>
      </c>
      <c r="J33859">
        <v>44127.55641203704</v>
      </c>
    </row>
    <row r="33860" spans="1:10" x14ac:dyDescent="0.35">
      <c r="A33860">
        <v>38131</v>
      </c>
      <c r="B33860" s="1">
        <v>44158.555138888885</v>
      </c>
      <c r="C33860">
        <f t="shared" si="529"/>
        <v>45.661999999999999</v>
      </c>
      <c r="D33860">
        <v>7.59</v>
      </c>
      <c r="J33860">
        <v>44127.557800925926</v>
      </c>
    </row>
    <row r="33861" spans="1:10" x14ac:dyDescent="0.35">
      <c r="A33861">
        <v>38132</v>
      </c>
      <c r="B33861" s="1">
        <v>44158.556527777779</v>
      </c>
      <c r="C33861">
        <f t="shared" si="529"/>
        <v>45.59</v>
      </c>
      <c r="D33861">
        <v>7.55</v>
      </c>
      <c r="J33861">
        <v>44127.559189814812</v>
      </c>
    </row>
    <row r="33862" spans="1:10" x14ac:dyDescent="0.35">
      <c r="A33862">
        <v>38133</v>
      </c>
      <c r="B33862" s="1">
        <v>44158.557916666665</v>
      </c>
      <c r="C33862">
        <f t="shared" si="529"/>
        <v>45.59</v>
      </c>
      <c r="D33862">
        <v>7.55</v>
      </c>
      <c r="J33862">
        <v>44127.560578703706</v>
      </c>
    </row>
    <row r="33863" spans="1:10" x14ac:dyDescent="0.35">
      <c r="A33863">
        <v>38134</v>
      </c>
      <c r="B33863" s="1">
        <v>44158.559305555558</v>
      </c>
      <c r="C33863">
        <f t="shared" si="529"/>
        <v>45.59</v>
      </c>
      <c r="D33863">
        <v>7.55</v>
      </c>
      <c r="J33863">
        <v>44127.561967592592</v>
      </c>
    </row>
    <row r="33864" spans="1:10" x14ac:dyDescent="0.35">
      <c r="A33864">
        <v>38135</v>
      </c>
      <c r="B33864" s="1">
        <v>44158.560694444444</v>
      </c>
      <c r="C33864">
        <f t="shared" si="529"/>
        <v>45.5</v>
      </c>
      <c r="D33864">
        <v>7.5</v>
      </c>
      <c r="J33864">
        <v>44127.563356481478</v>
      </c>
    </row>
    <row r="33865" spans="1:10" x14ac:dyDescent="0.35">
      <c r="A33865">
        <v>38136</v>
      </c>
      <c r="B33865" s="1">
        <v>44158.562083333331</v>
      </c>
      <c r="C33865">
        <f t="shared" si="529"/>
        <v>45.59</v>
      </c>
      <c r="D33865">
        <v>7.55</v>
      </c>
      <c r="J33865">
        <v>44127.564745370371</v>
      </c>
    </row>
    <row r="33866" spans="1:10" x14ac:dyDescent="0.35">
      <c r="A33866">
        <v>38137</v>
      </c>
      <c r="B33866" s="1">
        <v>44158.563472222224</v>
      </c>
      <c r="C33866">
        <f t="shared" si="529"/>
        <v>45.59</v>
      </c>
      <c r="D33866">
        <v>7.55</v>
      </c>
      <c r="J33866">
        <v>44127.566134259258</v>
      </c>
    </row>
    <row r="33867" spans="1:10" x14ac:dyDescent="0.35">
      <c r="A33867">
        <v>38138</v>
      </c>
      <c r="B33867" s="1">
        <v>44158.56486111111</v>
      </c>
      <c r="C33867">
        <f t="shared" si="529"/>
        <v>45.59</v>
      </c>
      <c r="D33867">
        <v>7.55</v>
      </c>
      <c r="J33867">
        <v>44127.567523148151</v>
      </c>
    </row>
    <row r="33868" spans="1:10" x14ac:dyDescent="0.35">
      <c r="A33868">
        <v>38139</v>
      </c>
      <c r="B33868" s="1">
        <v>44158.566250000003</v>
      </c>
      <c r="C33868">
        <f t="shared" si="529"/>
        <v>45.59</v>
      </c>
      <c r="D33868">
        <v>7.55</v>
      </c>
      <c r="J33868">
        <v>44127.568912037037</v>
      </c>
    </row>
    <row r="33869" spans="1:10" x14ac:dyDescent="0.35">
      <c r="A33869">
        <v>38140</v>
      </c>
      <c r="B33869" s="1">
        <v>44158.56763888889</v>
      </c>
      <c r="C33869">
        <f t="shared" si="529"/>
        <v>45.59</v>
      </c>
      <c r="D33869">
        <v>7.55</v>
      </c>
      <c r="J33869">
        <v>44127.570300925923</v>
      </c>
    </row>
    <row r="33870" spans="1:10" x14ac:dyDescent="0.35">
      <c r="A33870">
        <v>38141</v>
      </c>
      <c r="B33870" s="1">
        <v>44158.569027777776</v>
      </c>
      <c r="C33870">
        <f t="shared" si="529"/>
        <v>45.59</v>
      </c>
      <c r="D33870">
        <v>7.55</v>
      </c>
      <c r="J33870">
        <v>44127.571689814817</v>
      </c>
    </row>
    <row r="33871" spans="1:10" x14ac:dyDescent="0.35">
      <c r="A33871">
        <v>38142</v>
      </c>
      <c r="B33871" s="1">
        <v>44158.570416666669</v>
      </c>
      <c r="C33871">
        <f t="shared" si="529"/>
        <v>45.661999999999999</v>
      </c>
      <c r="D33871">
        <v>7.59</v>
      </c>
      <c r="J33871">
        <v>44127.573078703703</v>
      </c>
    </row>
    <row r="33872" spans="1:10" x14ac:dyDescent="0.35">
      <c r="A33872">
        <v>38143</v>
      </c>
      <c r="B33872" s="1">
        <v>44158.571805555555</v>
      </c>
      <c r="C33872">
        <f t="shared" si="529"/>
        <v>45.59</v>
      </c>
      <c r="D33872">
        <v>7.55</v>
      </c>
      <c r="J33872">
        <v>44127.574467592596</v>
      </c>
    </row>
    <row r="33873" spans="1:10" x14ac:dyDescent="0.35">
      <c r="A33873">
        <v>38144</v>
      </c>
      <c r="B33873" s="1">
        <v>44158.573194444441</v>
      </c>
      <c r="C33873">
        <f t="shared" si="529"/>
        <v>45.59</v>
      </c>
      <c r="D33873">
        <v>7.55</v>
      </c>
      <c r="J33873">
        <v>44127.575856481482</v>
      </c>
    </row>
    <row r="33874" spans="1:10" x14ac:dyDescent="0.35">
      <c r="A33874">
        <v>38145</v>
      </c>
      <c r="B33874" s="1">
        <v>44158.574583333335</v>
      </c>
      <c r="C33874">
        <f t="shared" ref="C33874:C33937" si="530">(D33874*9/5)+32</f>
        <v>45.59</v>
      </c>
      <c r="D33874">
        <v>7.55</v>
      </c>
      <c r="J33874">
        <v>44127.577245370368</v>
      </c>
    </row>
    <row r="33875" spans="1:10" x14ac:dyDescent="0.35">
      <c r="A33875">
        <v>38146</v>
      </c>
      <c r="B33875" s="1">
        <v>44158.575972222221</v>
      </c>
      <c r="C33875">
        <f t="shared" si="530"/>
        <v>45.59</v>
      </c>
      <c r="D33875">
        <v>7.55</v>
      </c>
      <c r="J33875">
        <v>44127.578634259262</v>
      </c>
    </row>
    <row r="33876" spans="1:10" x14ac:dyDescent="0.35">
      <c r="A33876">
        <v>38147</v>
      </c>
      <c r="B33876" s="1">
        <v>44158.577361111114</v>
      </c>
      <c r="C33876">
        <f t="shared" si="530"/>
        <v>45.661999999999999</v>
      </c>
      <c r="D33876">
        <v>7.59</v>
      </c>
      <c r="J33876">
        <v>44127.580023148148</v>
      </c>
    </row>
    <row r="33877" spans="1:10" x14ac:dyDescent="0.35">
      <c r="A33877">
        <v>38148</v>
      </c>
      <c r="B33877" s="1">
        <v>44158.578750000001</v>
      </c>
      <c r="C33877">
        <f t="shared" si="530"/>
        <v>45.661999999999999</v>
      </c>
      <c r="D33877">
        <v>7.59</v>
      </c>
      <c r="J33877">
        <v>44127.581412037034</v>
      </c>
    </row>
    <row r="33878" spans="1:10" x14ac:dyDescent="0.35">
      <c r="A33878">
        <v>38149</v>
      </c>
      <c r="B33878" s="1">
        <v>44158.580138888887</v>
      </c>
      <c r="C33878">
        <f t="shared" si="530"/>
        <v>45.734000000000002</v>
      </c>
      <c r="D33878">
        <v>7.63</v>
      </c>
      <c r="J33878">
        <v>44127.582800925928</v>
      </c>
    </row>
    <row r="33879" spans="1:10" x14ac:dyDescent="0.35">
      <c r="A33879">
        <v>38150</v>
      </c>
      <c r="B33879" s="1">
        <v>44158.58152777778</v>
      </c>
      <c r="C33879">
        <f t="shared" si="530"/>
        <v>45.823999999999998</v>
      </c>
      <c r="D33879">
        <v>7.68</v>
      </c>
      <c r="J33879">
        <v>44127.584189814814</v>
      </c>
    </row>
    <row r="33880" spans="1:10" x14ac:dyDescent="0.35">
      <c r="A33880">
        <v>38151</v>
      </c>
      <c r="B33880" s="1">
        <v>44158.582916666666</v>
      </c>
      <c r="C33880">
        <f t="shared" si="530"/>
        <v>45.896000000000001</v>
      </c>
      <c r="D33880">
        <v>7.72</v>
      </c>
      <c r="J33880">
        <v>44127.585578703707</v>
      </c>
    </row>
    <row r="33881" spans="1:10" x14ac:dyDescent="0.35">
      <c r="A33881">
        <v>38152</v>
      </c>
      <c r="B33881" s="1">
        <v>44158.584305555552</v>
      </c>
      <c r="C33881">
        <f t="shared" si="530"/>
        <v>45.896000000000001</v>
      </c>
      <c r="D33881">
        <v>7.72</v>
      </c>
      <c r="J33881">
        <v>44127.586967592593</v>
      </c>
    </row>
    <row r="33882" spans="1:10" x14ac:dyDescent="0.35">
      <c r="A33882">
        <v>38153</v>
      </c>
      <c r="B33882" s="1">
        <v>44158.585694444446</v>
      </c>
      <c r="C33882">
        <f t="shared" si="530"/>
        <v>45.896000000000001</v>
      </c>
      <c r="D33882">
        <v>7.72</v>
      </c>
      <c r="J33882">
        <v>44127.588356481479</v>
      </c>
    </row>
    <row r="33883" spans="1:10" x14ac:dyDescent="0.35">
      <c r="A33883">
        <v>38154</v>
      </c>
      <c r="B33883" s="1">
        <v>44158.587083333332</v>
      </c>
      <c r="C33883">
        <f t="shared" si="530"/>
        <v>45.734000000000002</v>
      </c>
      <c r="D33883">
        <v>7.63</v>
      </c>
      <c r="J33883">
        <v>44127.589745370373</v>
      </c>
    </row>
    <row r="33884" spans="1:10" x14ac:dyDescent="0.35">
      <c r="A33884">
        <v>38155</v>
      </c>
      <c r="B33884" s="1">
        <v>44158.588472222225</v>
      </c>
      <c r="C33884">
        <f t="shared" si="530"/>
        <v>45.734000000000002</v>
      </c>
      <c r="D33884">
        <v>7.63</v>
      </c>
      <c r="J33884">
        <v>44127.591134259259</v>
      </c>
    </row>
    <row r="33885" spans="1:10" x14ac:dyDescent="0.35">
      <c r="A33885">
        <v>38156</v>
      </c>
      <c r="B33885" s="1">
        <v>44158.589861111112</v>
      </c>
      <c r="C33885">
        <f t="shared" si="530"/>
        <v>45.661999999999999</v>
      </c>
      <c r="D33885">
        <v>7.59</v>
      </c>
      <c r="J33885">
        <v>44127.592523148145</v>
      </c>
    </row>
    <row r="33886" spans="1:10" x14ac:dyDescent="0.35">
      <c r="A33886">
        <v>38157</v>
      </c>
      <c r="B33886" s="1">
        <v>44158.591249999998</v>
      </c>
      <c r="C33886">
        <f t="shared" si="530"/>
        <v>45.734000000000002</v>
      </c>
      <c r="D33886">
        <v>7.63</v>
      </c>
      <c r="J33886">
        <v>44127.593912037039</v>
      </c>
    </row>
    <row r="33887" spans="1:10" x14ac:dyDescent="0.35">
      <c r="A33887">
        <v>38158</v>
      </c>
      <c r="B33887" s="1">
        <v>44158.592638888891</v>
      </c>
      <c r="C33887">
        <f t="shared" si="530"/>
        <v>45.734000000000002</v>
      </c>
      <c r="D33887">
        <v>7.63</v>
      </c>
      <c r="J33887">
        <v>44127.595300925925</v>
      </c>
    </row>
    <row r="33888" spans="1:10" x14ac:dyDescent="0.35">
      <c r="A33888">
        <v>38159</v>
      </c>
      <c r="B33888" s="1">
        <v>44158.594027777777</v>
      </c>
      <c r="C33888">
        <f t="shared" si="530"/>
        <v>45.734000000000002</v>
      </c>
      <c r="D33888">
        <v>7.63</v>
      </c>
      <c r="J33888">
        <v>44127.596689814818</v>
      </c>
    </row>
    <row r="33889" spans="1:10" x14ac:dyDescent="0.35">
      <c r="A33889">
        <v>38160</v>
      </c>
      <c r="B33889" s="1">
        <v>44158.595416666663</v>
      </c>
      <c r="C33889">
        <f t="shared" si="530"/>
        <v>45.734000000000002</v>
      </c>
      <c r="D33889">
        <v>7.63</v>
      </c>
      <c r="J33889">
        <v>44127.598078703704</v>
      </c>
    </row>
    <row r="33890" spans="1:10" x14ac:dyDescent="0.35">
      <c r="A33890">
        <v>38161</v>
      </c>
      <c r="B33890" s="1">
        <v>44158.596805555557</v>
      </c>
      <c r="C33890">
        <f t="shared" si="530"/>
        <v>45.661999999999999</v>
      </c>
      <c r="D33890">
        <v>7.59</v>
      </c>
      <c r="J33890">
        <v>44127.59946759259</v>
      </c>
    </row>
    <row r="33891" spans="1:10" x14ac:dyDescent="0.35">
      <c r="A33891">
        <v>38162</v>
      </c>
      <c r="B33891" s="1">
        <v>44158.598194444443</v>
      </c>
      <c r="C33891">
        <f t="shared" si="530"/>
        <v>45.734000000000002</v>
      </c>
      <c r="D33891">
        <v>7.63</v>
      </c>
      <c r="J33891">
        <v>44127.600856481484</v>
      </c>
    </row>
    <row r="33892" spans="1:10" x14ac:dyDescent="0.35">
      <c r="A33892">
        <v>38163</v>
      </c>
      <c r="B33892" s="1">
        <v>44158.599583333336</v>
      </c>
      <c r="C33892">
        <f t="shared" si="530"/>
        <v>45.823999999999998</v>
      </c>
      <c r="D33892">
        <v>7.68</v>
      </c>
      <c r="J33892">
        <v>44127.60224537037</v>
      </c>
    </row>
    <row r="33893" spans="1:10" x14ac:dyDescent="0.35">
      <c r="A33893">
        <v>38164</v>
      </c>
      <c r="B33893" s="1">
        <v>44158.600972222222</v>
      </c>
      <c r="C33893">
        <f t="shared" si="530"/>
        <v>45.661999999999999</v>
      </c>
      <c r="D33893">
        <v>7.59</v>
      </c>
      <c r="J33893">
        <v>44127.603634259256</v>
      </c>
    </row>
    <row r="33894" spans="1:10" x14ac:dyDescent="0.35">
      <c r="A33894">
        <v>38165</v>
      </c>
      <c r="B33894" s="1">
        <v>44158.602361111109</v>
      </c>
      <c r="C33894">
        <f t="shared" si="530"/>
        <v>45.823999999999998</v>
      </c>
      <c r="D33894">
        <v>7.68</v>
      </c>
      <c r="J33894">
        <v>44127.605023148149</v>
      </c>
    </row>
    <row r="33895" spans="1:10" x14ac:dyDescent="0.35">
      <c r="A33895">
        <v>38166</v>
      </c>
      <c r="B33895" s="1">
        <v>44158.603750000002</v>
      </c>
      <c r="C33895">
        <f t="shared" si="530"/>
        <v>45.734000000000002</v>
      </c>
      <c r="D33895">
        <v>7.63</v>
      </c>
      <c r="J33895">
        <v>44127.606412037036</v>
      </c>
    </row>
    <row r="33896" spans="1:10" x14ac:dyDescent="0.35">
      <c r="A33896">
        <v>38167</v>
      </c>
      <c r="B33896" s="1">
        <v>44158.605138888888</v>
      </c>
      <c r="C33896">
        <f t="shared" si="530"/>
        <v>45.823999999999998</v>
      </c>
      <c r="D33896">
        <v>7.68</v>
      </c>
      <c r="J33896">
        <v>44127.607800925929</v>
      </c>
    </row>
    <row r="33897" spans="1:10" x14ac:dyDescent="0.35">
      <c r="A33897">
        <v>38168</v>
      </c>
      <c r="B33897" s="1">
        <v>44158.606527777774</v>
      </c>
      <c r="C33897">
        <f t="shared" si="530"/>
        <v>45.896000000000001</v>
      </c>
      <c r="D33897">
        <v>7.72</v>
      </c>
      <c r="J33897">
        <v>44127.609189814815</v>
      </c>
    </row>
    <row r="33898" spans="1:10" x14ac:dyDescent="0.35">
      <c r="A33898">
        <v>38169</v>
      </c>
      <c r="B33898" s="1">
        <v>44158.607916666668</v>
      </c>
      <c r="C33898">
        <f t="shared" si="530"/>
        <v>46.129999999999995</v>
      </c>
      <c r="D33898">
        <v>7.85</v>
      </c>
      <c r="J33898">
        <v>44127.610578703701</v>
      </c>
    </row>
    <row r="33899" spans="1:10" x14ac:dyDescent="0.35">
      <c r="A33899">
        <v>38170</v>
      </c>
      <c r="B33899" s="1">
        <v>44158.609305555554</v>
      </c>
      <c r="C33899">
        <f t="shared" si="530"/>
        <v>46.129999999999995</v>
      </c>
      <c r="D33899">
        <v>7.85</v>
      </c>
      <c r="J33899">
        <v>44127.611967592595</v>
      </c>
    </row>
    <row r="33900" spans="1:10" x14ac:dyDescent="0.35">
      <c r="A33900">
        <v>38171</v>
      </c>
      <c r="B33900" s="1">
        <v>44158.610694444447</v>
      </c>
      <c r="C33900">
        <f t="shared" si="530"/>
        <v>46.364000000000004</v>
      </c>
      <c r="D33900">
        <v>7.98</v>
      </c>
      <c r="J33900">
        <v>44127.613356481481</v>
      </c>
    </row>
    <row r="33901" spans="1:10" x14ac:dyDescent="0.35">
      <c r="A33901">
        <v>38172</v>
      </c>
      <c r="B33901" s="1">
        <v>44158.612083333333</v>
      </c>
      <c r="C33901">
        <f t="shared" si="530"/>
        <v>46.364000000000004</v>
      </c>
      <c r="D33901">
        <v>7.98</v>
      </c>
      <c r="J33901">
        <v>44127.614745370367</v>
      </c>
    </row>
    <row r="33902" spans="1:10" x14ac:dyDescent="0.35">
      <c r="A33902">
        <v>38173</v>
      </c>
      <c r="B33902" s="1">
        <v>44158.61347222222</v>
      </c>
      <c r="C33902">
        <f t="shared" si="530"/>
        <v>46.364000000000004</v>
      </c>
      <c r="D33902">
        <v>7.98</v>
      </c>
      <c r="J33902">
        <v>44127.61613425926</v>
      </c>
    </row>
    <row r="33903" spans="1:10" x14ac:dyDescent="0.35">
      <c r="A33903">
        <v>38174</v>
      </c>
      <c r="B33903" s="1">
        <v>44158.614861111113</v>
      </c>
      <c r="C33903">
        <f t="shared" si="530"/>
        <v>46.364000000000004</v>
      </c>
      <c r="D33903">
        <v>7.98</v>
      </c>
      <c r="J33903">
        <v>44127.617523148147</v>
      </c>
    </row>
    <row r="33904" spans="1:10" x14ac:dyDescent="0.35">
      <c r="A33904">
        <v>38175</v>
      </c>
      <c r="B33904" s="1">
        <v>44158.616249999999</v>
      </c>
      <c r="C33904">
        <f t="shared" si="530"/>
        <v>46.364000000000004</v>
      </c>
      <c r="D33904">
        <v>7.98</v>
      </c>
      <c r="J33904">
        <v>44127.61891203704</v>
      </c>
    </row>
    <row r="33905" spans="1:10" x14ac:dyDescent="0.35">
      <c r="A33905">
        <v>38176</v>
      </c>
      <c r="B33905" s="1">
        <v>44158.617638888885</v>
      </c>
      <c r="C33905">
        <f t="shared" si="530"/>
        <v>46.274000000000001</v>
      </c>
      <c r="D33905">
        <v>7.93</v>
      </c>
      <c r="J33905">
        <v>44127.620300925926</v>
      </c>
    </row>
    <row r="33906" spans="1:10" x14ac:dyDescent="0.35">
      <c r="A33906">
        <v>38177</v>
      </c>
      <c r="B33906" s="1">
        <v>44158.619027777779</v>
      </c>
      <c r="C33906">
        <f t="shared" si="530"/>
        <v>46.436</v>
      </c>
      <c r="D33906">
        <v>8.02</v>
      </c>
      <c r="J33906">
        <v>44127.621689814812</v>
      </c>
    </row>
    <row r="33907" spans="1:10" x14ac:dyDescent="0.35">
      <c r="A33907">
        <v>38178</v>
      </c>
      <c r="B33907" s="1">
        <v>44158.620416666665</v>
      </c>
      <c r="C33907">
        <f t="shared" si="530"/>
        <v>46.274000000000001</v>
      </c>
      <c r="D33907">
        <v>7.93</v>
      </c>
      <c r="J33907">
        <v>44127.623078703706</v>
      </c>
    </row>
    <row r="33908" spans="1:10" x14ac:dyDescent="0.35">
      <c r="A33908">
        <v>38179</v>
      </c>
      <c r="B33908" s="1">
        <v>44158.621805555558</v>
      </c>
      <c r="C33908">
        <f t="shared" si="530"/>
        <v>46.364000000000004</v>
      </c>
      <c r="D33908">
        <v>7.98</v>
      </c>
      <c r="J33908">
        <v>44127.624467592592</v>
      </c>
    </row>
    <row r="33909" spans="1:10" x14ac:dyDescent="0.35">
      <c r="A33909">
        <v>38180</v>
      </c>
      <c r="B33909" s="1">
        <v>44158.623194444444</v>
      </c>
      <c r="C33909">
        <f t="shared" si="530"/>
        <v>46.274000000000001</v>
      </c>
      <c r="D33909">
        <v>7.93</v>
      </c>
      <c r="J33909">
        <v>44127.625856481478</v>
      </c>
    </row>
    <row r="33910" spans="1:10" x14ac:dyDescent="0.35">
      <c r="A33910">
        <v>38181</v>
      </c>
      <c r="B33910" s="1">
        <v>44158.624583333331</v>
      </c>
      <c r="C33910">
        <f t="shared" si="530"/>
        <v>46.274000000000001</v>
      </c>
      <c r="D33910">
        <v>7.93</v>
      </c>
      <c r="J33910">
        <v>44127.627245370371</v>
      </c>
    </row>
    <row r="33911" spans="1:10" x14ac:dyDescent="0.35">
      <c r="A33911">
        <v>38182</v>
      </c>
      <c r="B33911" s="1">
        <v>44158.625972222224</v>
      </c>
      <c r="C33911">
        <f t="shared" si="530"/>
        <v>46.201999999999998</v>
      </c>
      <c r="D33911">
        <v>7.89</v>
      </c>
      <c r="J33911">
        <v>44127.628634259258</v>
      </c>
    </row>
    <row r="33912" spans="1:10" x14ac:dyDescent="0.35">
      <c r="A33912">
        <v>38183</v>
      </c>
      <c r="B33912" s="1">
        <v>44158.62736111111</v>
      </c>
      <c r="C33912">
        <f t="shared" si="530"/>
        <v>46.201999999999998</v>
      </c>
      <c r="D33912">
        <v>7.89</v>
      </c>
      <c r="J33912">
        <v>44127.630023148151</v>
      </c>
    </row>
    <row r="33913" spans="1:10" x14ac:dyDescent="0.35">
      <c r="A33913">
        <v>38184</v>
      </c>
      <c r="B33913" s="1">
        <v>44158.628750000003</v>
      </c>
      <c r="C33913">
        <f t="shared" si="530"/>
        <v>46.274000000000001</v>
      </c>
      <c r="D33913">
        <v>7.93</v>
      </c>
      <c r="J33913">
        <v>44127.631412037037</v>
      </c>
    </row>
    <row r="33914" spans="1:10" x14ac:dyDescent="0.35">
      <c r="A33914">
        <v>38185</v>
      </c>
      <c r="B33914" s="1">
        <v>44158.63013888889</v>
      </c>
      <c r="C33914">
        <f t="shared" si="530"/>
        <v>46.201999999999998</v>
      </c>
      <c r="D33914">
        <v>7.89</v>
      </c>
      <c r="J33914">
        <v>44127.632800925923</v>
      </c>
    </row>
    <row r="33915" spans="1:10" x14ac:dyDescent="0.35">
      <c r="A33915">
        <v>38186</v>
      </c>
      <c r="B33915" s="1">
        <v>44158.631527777776</v>
      </c>
      <c r="C33915">
        <f t="shared" si="530"/>
        <v>46.201999999999998</v>
      </c>
      <c r="D33915">
        <v>7.89</v>
      </c>
      <c r="J33915">
        <v>44127.634189814817</v>
      </c>
    </row>
    <row r="33916" spans="1:10" x14ac:dyDescent="0.35">
      <c r="A33916">
        <v>38187</v>
      </c>
      <c r="B33916" s="1">
        <v>44158.632916666669</v>
      </c>
      <c r="C33916">
        <f t="shared" si="530"/>
        <v>46.201999999999998</v>
      </c>
      <c r="D33916">
        <v>7.89</v>
      </c>
      <c r="J33916">
        <v>44127.635578703703</v>
      </c>
    </row>
    <row r="33917" spans="1:10" x14ac:dyDescent="0.35">
      <c r="A33917">
        <v>38188</v>
      </c>
      <c r="B33917" s="1">
        <v>44158.634305555555</v>
      </c>
      <c r="C33917">
        <f t="shared" si="530"/>
        <v>46.201999999999998</v>
      </c>
      <c r="D33917">
        <v>7.89</v>
      </c>
      <c r="J33917">
        <v>44127.636967592596</v>
      </c>
    </row>
    <row r="33918" spans="1:10" x14ac:dyDescent="0.35">
      <c r="A33918">
        <v>38189</v>
      </c>
      <c r="B33918" s="1">
        <v>44158.635694444441</v>
      </c>
      <c r="C33918">
        <f t="shared" si="530"/>
        <v>46.129999999999995</v>
      </c>
      <c r="D33918">
        <v>7.85</v>
      </c>
      <c r="J33918">
        <v>44127.638356481482</v>
      </c>
    </row>
    <row r="33919" spans="1:10" x14ac:dyDescent="0.35">
      <c r="A33919">
        <v>38190</v>
      </c>
      <c r="B33919" s="1">
        <v>44158.637083333335</v>
      </c>
      <c r="C33919">
        <f t="shared" si="530"/>
        <v>46.058</v>
      </c>
      <c r="D33919">
        <v>7.81</v>
      </c>
      <c r="J33919">
        <v>44127.639745370368</v>
      </c>
    </row>
    <row r="33920" spans="1:10" x14ac:dyDescent="0.35">
      <c r="A33920">
        <v>38191</v>
      </c>
      <c r="B33920" s="1">
        <v>44158.638472222221</v>
      </c>
      <c r="C33920">
        <f t="shared" si="530"/>
        <v>45.968000000000004</v>
      </c>
      <c r="D33920">
        <v>7.76</v>
      </c>
      <c r="J33920">
        <v>44127.641134259262</v>
      </c>
    </row>
    <row r="33921" spans="1:10" x14ac:dyDescent="0.35">
      <c r="A33921">
        <v>38192</v>
      </c>
      <c r="B33921" s="1">
        <v>44158.639861111114</v>
      </c>
      <c r="C33921">
        <f t="shared" si="530"/>
        <v>46.058</v>
      </c>
      <c r="D33921">
        <v>7.81</v>
      </c>
      <c r="J33921">
        <v>44127.642523148148</v>
      </c>
    </row>
    <row r="33922" spans="1:10" x14ac:dyDescent="0.35">
      <c r="A33922">
        <v>38193</v>
      </c>
      <c r="B33922" s="1">
        <v>44158.641250000001</v>
      </c>
      <c r="C33922">
        <f t="shared" si="530"/>
        <v>45.968000000000004</v>
      </c>
      <c r="D33922">
        <v>7.76</v>
      </c>
      <c r="J33922">
        <v>44127.643912037034</v>
      </c>
    </row>
    <row r="33923" spans="1:10" x14ac:dyDescent="0.35">
      <c r="A33923">
        <v>38194</v>
      </c>
      <c r="B33923" s="1">
        <v>44158.642638888887</v>
      </c>
      <c r="C33923">
        <f t="shared" si="530"/>
        <v>46.058</v>
      </c>
      <c r="D33923">
        <v>7.81</v>
      </c>
      <c r="J33923">
        <v>44127.645300925928</v>
      </c>
    </row>
    <row r="33924" spans="1:10" x14ac:dyDescent="0.35">
      <c r="A33924">
        <v>38195</v>
      </c>
      <c r="B33924" s="1">
        <v>44158.64402777778</v>
      </c>
      <c r="C33924">
        <f t="shared" si="530"/>
        <v>45.896000000000001</v>
      </c>
      <c r="D33924">
        <v>7.72</v>
      </c>
      <c r="J33924">
        <v>44127.646689814814</v>
      </c>
    </row>
    <row r="33925" spans="1:10" x14ac:dyDescent="0.35">
      <c r="A33925">
        <v>38196</v>
      </c>
      <c r="B33925" s="1">
        <v>44158.645416666666</v>
      </c>
      <c r="C33925">
        <f t="shared" si="530"/>
        <v>46.058</v>
      </c>
      <c r="D33925">
        <v>7.81</v>
      </c>
      <c r="J33925">
        <v>44127.648078703707</v>
      </c>
    </row>
    <row r="33926" spans="1:10" x14ac:dyDescent="0.35">
      <c r="A33926">
        <v>38197</v>
      </c>
      <c r="B33926" s="1">
        <v>44158.646805555552</v>
      </c>
      <c r="C33926">
        <f t="shared" si="530"/>
        <v>45.968000000000004</v>
      </c>
      <c r="D33926">
        <v>7.76</v>
      </c>
      <c r="J33926">
        <v>44127.649467592593</v>
      </c>
    </row>
    <row r="33927" spans="1:10" x14ac:dyDescent="0.35">
      <c r="A33927">
        <v>38198</v>
      </c>
      <c r="B33927" s="1">
        <v>44158.648194444446</v>
      </c>
      <c r="C33927">
        <f t="shared" si="530"/>
        <v>46.058</v>
      </c>
      <c r="D33927">
        <v>7.81</v>
      </c>
      <c r="J33927">
        <v>44127.650856481479</v>
      </c>
    </row>
    <row r="33928" spans="1:10" x14ac:dyDescent="0.35">
      <c r="A33928">
        <v>38199</v>
      </c>
      <c r="B33928" s="1">
        <v>44158.649583333332</v>
      </c>
      <c r="C33928">
        <f t="shared" si="530"/>
        <v>46.129999999999995</v>
      </c>
      <c r="D33928">
        <v>7.85</v>
      </c>
      <c r="J33928">
        <v>44127.652245370373</v>
      </c>
    </row>
    <row r="33929" spans="1:10" x14ac:dyDescent="0.35">
      <c r="A33929">
        <v>38200</v>
      </c>
      <c r="B33929" s="1">
        <v>44158.650972222225</v>
      </c>
      <c r="C33929">
        <f t="shared" si="530"/>
        <v>46.274000000000001</v>
      </c>
      <c r="D33929">
        <v>7.93</v>
      </c>
      <c r="J33929">
        <v>44127.653634259259</v>
      </c>
    </row>
    <row r="33930" spans="1:10" x14ac:dyDescent="0.35">
      <c r="A33930">
        <v>38201</v>
      </c>
      <c r="B33930" s="1">
        <v>44158.652361111112</v>
      </c>
      <c r="C33930">
        <f t="shared" si="530"/>
        <v>46.201999999999998</v>
      </c>
      <c r="D33930">
        <v>7.89</v>
      </c>
      <c r="J33930">
        <v>44127.655023148145</v>
      </c>
    </row>
    <row r="33931" spans="1:10" x14ac:dyDescent="0.35">
      <c r="A33931">
        <v>38202</v>
      </c>
      <c r="B33931" s="1">
        <v>44158.653749999998</v>
      </c>
      <c r="C33931">
        <f t="shared" si="530"/>
        <v>46.274000000000001</v>
      </c>
      <c r="D33931">
        <v>7.93</v>
      </c>
      <c r="J33931">
        <v>44127.656412037039</v>
      </c>
    </row>
    <row r="33932" spans="1:10" x14ac:dyDescent="0.35">
      <c r="A33932">
        <v>38203</v>
      </c>
      <c r="B33932" s="1">
        <v>44158.655138888891</v>
      </c>
      <c r="C33932">
        <f t="shared" si="530"/>
        <v>46.201999999999998</v>
      </c>
      <c r="D33932">
        <v>7.89</v>
      </c>
      <c r="J33932">
        <v>44127.657800925925</v>
      </c>
    </row>
    <row r="33933" spans="1:10" x14ac:dyDescent="0.35">
      <c r="A33933">
        <v>38204</v>
      </c>
      <c r="B33933" s="1">
        <v>44158.656527777777</v>
      </c>
      <c r="C33933">
        <f t="shared" si="530"/>
        <v>46.274000000000001</v>
      </c>
      <c r="D33933">
        <v>7.93</v>
      </c>
      <c r="J33933">
        <v>44127.659189814818</v>
      </c>
    </row>
    <row r="33934" spans="1:10" x14ac:dyDescent="0.35">
      <c r="A33934">
        <v>38205</v>
      </c>
      <c r="B33934" s="1">
        <v>44158.657916666663</v>
      </c>
      <c r="C33934">
        <f t="shared" si="530"/>
        <v>46.436</v>
      </c>
      <c r="D33934">
        <v>8.02</v>
      </c>
      <c r="J33934">
        <v>44127.660578703704</v>
      </c>
    </row>
    <row r="33935" spans="1:10" x14ac:dyDescent="0.35">
      <c r="A33935">
        <v>38206</v>
      </c>
      <c r="B33935" s="1">
        <v>44158.659305555557</v>
      </c>
      <c r="C33935">
        <f t="shared" si="530"/>
        <v>46.436</v>
      </c>
      <c r="D33935">
        <v>8.02</v>
      </c>
      <c r="J33935">
        <v>44127.66196759259</v>
      </c>
    </row>
    <row r="33936" spans="1:10" x14ac:dyDescent="0.35">
      <c r="A33936">
        <v>38207</v>
      </c>
      <c r="B33936" s="1">
        <v>44158.660694444443</v>
      </c>
      <c r="C33936">
        <f t="shared" si="530"/>
        <v>46.436</v>
      </c>
      <c r="D33936">
        <v>8.02</v>
      </c>
      <c r="J33936">
        <v>44127.663356481484</v>
      </c>
    </row>
    <row r="33937" spans="1:10" x14ac:dyDescent="0.35">
      <c r="A33937">
        <v>38208</v>
      </c>
      <c r="B33937" s="1">
        <v>44158.662083333336</v>
      </c>
      <c r="C33937">
        <f t="shared" si="530"/>
        <v>46.436</v>
      </c>
      <c r="D33937">
        <v>8.02</v>
      </c>
      <c r="J33937">
        <v>44127.66474537037</v>
      </c>
    </row>
    <row r="33938" spans="1:10" x14ac:dyDescent="0.35">
      <c r="A33938">
        <v>38209</v>
      </c>
      <c r="B33938" s="1">
        <v>44158.663472222222</v>
      </c>
      <c r="C33938">
        <f t="shared" ref="C33938:C34001" si="531">(D33938*9/5)+32</f>
        <v>46.436</v>
      </c>
      <c r="D33938">
        <v>8.02</v>
      </c>
      <c r="J33938">
        <v>44127.666134259256</v>
      </c>
    </row>
    <row r="33939" spans="1:10" x14ac:dyDescent="0.35">
      <c r="A33939">
        <v>38210</v>
      </c>
      <c r="B33939" s="1">
        <v>44158.664861111109</v>
      </c>
      <c r="C33939">
        <f t="shared" si="531"/>
        <v>46.274000000000001</v>
      </c>
      <c r="D33939">
        <v>7.93</v>
      </c>
      <c r="J33939">
        <v>44127.667523148149</v>
      </c>
    </row>
    <row r="33940" spans="1:10" x14ac:dyDescent="0.35">
      <c r="A33940">
        <v>38211</v>
      </c>
      <c r="B33940" s="1">
        <v>44158.666250000002</v>
      </c>
      <c r="C33940">
        <f t="shared" si="531"/>
        <v>46.436</v>
      </c>
      <c r="D33940">
        <v>8.02</v>
      </c>
      <c r="J33940">
        <v>44127.668912037036</v>
      </c>
    </row>
    <row r="33941" spans="1:10" x14ac:dyDescent="0.35">
      <c r="A33941">
        <v>38212</v>
      </c>
      <c r="B33941" s="1">
        <v>44158.667638888888</v>
      </c>
      <c r="C33941">
        <f t="shared" si="531"/>
        <v>46.364000000000004</v>
      </c>
      <c r="D33941">
        <v>7.98</v>
      </c>
      <c r="J33941">
        <v>44127.670300925929</v>
      </c>
    </row>
    <row r="33942" spans="1:10" x14ac:dyDescent="0.35">
      <c r="A33942">
        <v>38213</v>
      </c>
      <c r="B33942" s="1">
        <v>44158.669027777774</v>
      </c>
      <c r="C33942">
        <f t="shared" si="531"/>
        <v>46.364000000000004</v>
      </c>
      <c r="D33942">
        <v>7.98</v>
      </c>
      <c r="J33942">
        <v>44127.671689814815</v>
      </c>
    </row>
    <row r="33943" spans="1:10" x14ac:dyDescent="0.35">
      <c r="A33943">
        <v>38214</v>
      </c>
      <c r="B33943" s="1">
        <v>44158.670416666668</v>
      </c>
      <c r="C33943">
        <f t="shared" si="531"/>
        <v>46.364000000000004</v>
      </c>
      <c r="D33943">
        <v>7.98</v>
      </c>
      <c r="J33943">
        <v>44127.673078703701</v>
      </c>
    </row>
    <row r="33944" spans="1:10" x14ac:dyDescent="0.35">
      <c r="A33944">
        <v>38215</v>
      </c>
      <c r="B33944" s="1">
        <v>44158.671805555554</v>
      </c>
      <c r="C33944">
        <f t="shared" si="531"/>
        <v>46.436</v>
      </c>
      <c r="D33944">
        <v>8.02</v>
      </c>
      <c r="J33944">
        <v>44127.674467592595</v>
      </c>
    </row>
    <row r="33945" spans="1:10" x14ac:dyDescent="0.35">
      <c r="A33945">
        <v>38216</v>
      </c>
      <c r="B33945" s="1">
        <v>44158.673194444447</v>
      </c>
      <c r="C33945">
        <f t="shared" si="531"/>
        <v>46.364000000000004</v>
      </c>
      <c r="D33945">
        <v>7.98</v>
      </c>
      <c r="J33945">
        <v>44127.675856481481</v>
      </c>
    </row>
    <row r="33946" spans="1:10" x14ac:dyDescent="0.35">
      <c r="A33946">
        <v>38217</v>
      </c>
      <c r="B33946" s="1">
        <v>44158.674583333333</v>
      </c>
      <c r="C33946">
        <f t="shared" si="531"/>
        <v>46.274000000000001</v>
      </c>
      <c r="D33946">
        <v>7.93</v>
      </c>
      <c r="J33946">
        <v>44127.677245370367</v>
      </c>
    </row>
    <row r="33947" spans="1:10" x14ac:dyDescent="0.35">
      <c r="A33947">
        <v>38218</v>
      </c>
      <c r="B33947" s="1">
        <v>44158.67597222222</v>
      </c>
      <c r="C33947">
        <f t="shared" si="531"/>
        <v>46.364000000000004</v>
      </c>
      <c r="D33947">
        <v>7.98</v>
      </c>
      <c r="J33947">
        <v>44127.67863425926</v>
      </c>
    </row>
    <row r="33948" spans="1:10" x14ac:dyDescent="0.35">
      <c r="A33948">
        <v>38219</v>
      </c>
      <c r="B33948" s="1">
        <v>44158.677361111113</v>
      </c>
      <c r="C33948">
        <f t="shared" si="531"/>
        <v>46.364000000000004</v>
      </c>
      <c r="D33948">
        <v>7.98</v>
      </c>
      <c r="J33948">
        <v>44127.680023148147</v>
      </c>
    </row>
    <row r="33949" spans="1:10" x14ac:dyDescent="0.35">
      <c r="A33949">
        <v>38220</v>
      </c>
      <c r="B33949" s="1">
        <v>44158.678749999999</v>
      </c>
      <c r="C33949">
        <f t="shared" si="531"/>
        <v>46.274000000000001</v>
      </c>
      <c r="D33949">
        <v>7.93</v>
      </c>
      <c r="J33949">
        <v>44127.68141203704</v>
      </c>
    </row>
    <row r="33950" spans="1:10" x14ac:dyDescent="0.35">
      <c r="A33950">
        <v>38221</v>
      </c>
      <c r="B33950" s="1">
        <v>44158.680138888885</v>
      </c>
      <c r="C33950">
        <f t="shared" si="531"/>
        <v>46.364000000000004</v>
      </c>
      <c r="D33950">
        <v>7.98</v>
      </c>
      <c r="J33950">
        <v>44127.682800925926</v>
      </c>
    </row>
    <row r="33951" spans="1:10" x14ac:dyDescent="0.35">
      <c r="A33951">
        <v>38222</v>
      </c>
      <c r="B33951" s="1">
        <v>44158.681527777779</v>
      </c>
      <c r="C33951">
        <f t="shared" si="531"/>
        <v>46.274000000000001</v>
      </c>
      <c r="D33951">
        <v>7.93</v>
      </c>
      <c r="J33951">
        <v>44127.684189814812</v>
      </c>
    </row>
    <row r="33952" spans="1:10" x14ac:dyDescent="0.35">
      <c r="A33952">
        <v>38223</v>
      </c>
      <c r="B33952" s="1">
        <v>44158.682916666665</v>
      </c>
      <c r="C33952">
        <f t="shared" si="531"/>
        <v>46.274000000000001</v>
      </c>
      <c r="D33952">
        <v>7.93</v>
      </c>
      <c r="J33952">
        <v>44127.685578703706</v>
      </c>
    </row>
    <row r="33953" spans="1:10" x14ac:dyDescent="0.35">
      <c r="A33953">
        <v>38224</v>
      </c>
      <c r="B33953" s="1">
        <v>44158.684305555558</v>
      </c>
      <c r="C33953">
        <f t="shared" si="531"/>
        <v>46.274000000000001</v>
      </c>
      <c r="D33953">
        <v>7.93</v>
      </c>
      <c r="J33953">
        <v>44127.686967592592</v>
      </c>
    </row>
    <row r="33954" spans="1:10" x14ac:dyDescent="0.35">
      <c r="A33954">
        <v>38225</v>
      </c>
      <c r="B33954" s="1">
        <v>44158.685694444444</v>
      </c>
      <c r="C33954">
        <f t="shared" si="531"/>
        <v>46.274000000000001</v>
      </c>
      <c r="D33954">
        <v>7.93</v>
      </c>
      <c r="J33954">
        <v>44127.688356481478</v>
      </c>
    </row>
    <row r="33955" spans="1:10" x14ac:dyDescent="0.35">
      <c r="A33955">
        <v>38226</v>
      </c>
      <c r="B33955" s="1">
        <v>44158.687083333331</v>
      </c>
      <c r="C33955">
        <f t="shared" si="531"/>
        <v>46.201999999999998</v>
      </c>
      <c r="D33955">
        <v>7.89</v>
      </c>
      <c r="J33955">
        <v>44127.689745370371</v>
      </c>
    </row>
    <row r="33956" spans="1:10" x14ac:dyDescent="0.35">
      <c r="A33956">
        <v>38227</v>
      </c>
      <c r="B33956" s="1">
        <v>44158.688472222224</v>
      </c>
      <c r="C33956">
        <f t="shared" si="531"/>
        <v>46.364000000000004</v>
      </c>
      <c r="D33956">
        <v>7.98</v>
      </c>
      <c r="J33956">
        <v>44127.691134259258</v>
      </c>
    </row>
    <row r="33957" spans="1:10" x14ac:dyDescent="0.35">
      <c r="A33957">
        <v>38228</v>
      </c>
      <c r="B33957" s="1">
        <v>44158.68986111111</v>
      </c>
      <c r="C33957">
        <f t="shared" si="531"/>
        <v>46.274000000000001</v>
      </c>
      <c r="D33957">
        <v>7.93</v>
      </c>
      <c r="J33957">
        <v>44127.692523148151</v>
      </c>
    </row>
    <row r="33958" spans="1:10" x14ac:dyDescent="0.35">
      <c r="A33958">
        <v>38229</v>
      </c>
      <c r="B33958" s="1">
        <v>44158.691250000003</v>
      </c>
      <c r="C33958">
        <f t="shared" si="531"/>
        <v>46.364000000000004</v>
      </c>
      <c r="D33958">
        <v>7.98</v>
      </c>
      <c r="J33958">
        <v>44127.693912037037</v>
      </c>
    </row>
    <row r="33959" spans="1:10" x14ac:dyDescent="0.35">
      <c r="A33959">
        <v>38230</v>
      </c>
      <c r="B33959" s="1">
        <v>44158.69263888889</v>
      </c>
      <c r="C33959">
        <f t="shared" si="531"/>
        <v>46.364000000000004</v>
      </c>
      <c r="D33959">
        <v>7.98</v>
      </c>
      <c r="J33959">
        <v>44127.695300925923</v>
      </c>
    </row>
    <row r="33960" spans="1:10" x14ac:dyDescent="0.35">
      <c r="A33960">
        <v>38231</v>
      </c>
      <c r="B33960" s="1">
        <v>44158.694027777776</v>
      </c>
      <c r="C33960">
        <f t="shared" si="531"/>
        <v>46.436</v>
      </c>
      <c r="D33960">
        <v>8.02</v>
      </c>
      <c r="J33960">
        <v>44127.696689814817</v>
      </c>
    </row>
    <row r="33961" spans="1:10" x14ac:dyDescent="0.35">
      <c r="A33961">
        <v>38232</v>
      </c>
      <c r="B33961" s="1">
        <v>44158.695416666669</v>
      </c>
      <c r="C33961">
        <f t="shared" si="531"/>
        <v>46.508000000000003</v>
      </c>
      <c r="D33961">
        <v>8.06</v>
      </c>
      <c r="J33961">
        <v>44127.698078703703</v>
      </c>
    </row>
    <row r="33962" spans="1:10" x14ac:dyDescent="0.35">
      <c r="A33962">
        <v>38233</v>
      </c>
      <c r="B33962" s="1">
        <v>44158.696805555555</v>
      </c>
      <c r="C33962">
        <f t="shared" si="531"/>
        <v>46.364000000000004</v>
      </c>
      <c r="D33962">
        <v>7.98</v>
      </c>
      <c r="J33962">
        <v>44127.699467592596</v>
      </c>
    </row>
    <row r="33963" spans="1:10" x14ac:dyDescent="0.35">
      <c r="A33963">
        <v>38234</v>
      </c>
      <c r="B33963" s="1">
        <v>44158.698194444441</v>
      </c>
      <c r="C33963">
        <f t="shared" si="531"/>
        <v>46.274000000000001</v>
      </c>
      <c r="D33963">
        <v>7.93</v>
      </c>
      <c r="J33963">
        <v>44127.700856481482</v>
      </c>
    </row>
    <row r="33964" spans="1:10" x14ac:dyDescent="0.35">
      <c r="A33964">
        <v>38235</v>
      </c>
      <c r="B33964" s="1">
        <v>44158.699583333335</v>
      </c>
      <c r="C33964">
        <f t="shared" si="531"/>
        <v>46.364000000000004</v>
      </c>
      <c r="D33964">
        <v>7.98</v>
      </c>
      <c r="J33964">
        <v>44127.702245370368</v>
      </c>
    </row>
    <row r="33965" spans="1:10" x14ac:dyDescent="0.35">
      <c r="A33965">
        <v>38236</v>
      </c>
      <c r="B33965" s="1">
        <v>44158.700972222221</v>
      </c>
      <c r="C33965">
        <f t="shared" si="531"/>
        <v>46.274000000000001</v>
      </c>
      <c r="D33965">
        <v>7.93</v>
      </c>
      <c r="J33965">
        <v>44127.703634259262</v>
      </c>
    </row>
    <row r="33966" spans="1:10" x14ac:dyDescent="0.35">
      <c r="A33966">
        <v>38237</v>
      </c>
      <c r="B33966" s="1">
        <v>44158.702361111114</v>
      </c>
      <c r="C33966">
        <f t="shared" si="531"/>
        <v>46.364000000000004</v>
      </c>
      <c r="D33966">
        <v>7.98</v>
      </c>
      <c r="J33966">
        <v>44127.705023148148</v>
      </c>
    </row>
    <row r="33967" spans="1:10" x14ac:dyDescent="0.35">
      <c r="A33967">
        <v>38238</v>
      </c>
      <c r="B33967" s="1">
        <v>44158.703750000001</v>
      </c>
      <c r="C33967">
        <f t="shared" si="531"/>
        <v>46.274000000000001</v>
      </c>
      <c r="D33967">
        <v>7.93</v>
      </c>
      <c r="J33967">
        <v>44127.706412037034</v>
      </c>
    </row>
    <row r="33968" spans="1:10" x14ac:dyDescent="0.35">
      <c r="A33968">
        <v>38239</v>
      </c>
      <c r="B33968" s="1">
        <v>44158.705138888887</v>
      </c>
      <c r="C33968">
        <f t="shared" si="531"/>
        <v>46.274000000000001</v>
      </c>
      <c r="D33968">
        <v>7.93</v>
      </c>
      <c r="J33968">
        <v>44127.707800925928</v>
      </c>
    </row>
    <row r="33969" spans="1:10" x14ac:dyDescent="0.35">
      <c r="A33969">
        <v>38240</v>
      </c>
      <c r="B33969" s="1">
        <v>44158.70652777778</v>
      </c>
      <c r="C33969">
        <f t="shared" si="531"/>
        <v>46.274000000000001</v>
      </c>
      <c r="D33969">
        <v>7.93</v>
      </c>
      <c r="J33969">
        <v>44127.709189814814</v>
      </c>
    </row>
    <row r="33970" spans="1:10" x14ac:dyDescent="0.35">
      <c r="A33970">
        <v>38241</v>
      </c>
      <c r="B33970" s="1">
        <v>44158.707916666666</v>
      </c>
      <c r="C33970">
        <f t="shared" si="531"/>
        <v>46.274000000000001</v>
      </c>
      <c r="D33970">
        <v>7.93</v>
      </c>
      <c r="J33970">
        <v>44127.710578703707</v>
      </c>
    </row>
    <row r="33971" spans="1:10" x14ac:dyDescent="0.35">
      <c r="A33971">
        <v>38242</v>
      </c>
      <c r="B33971" s="1">
        <v>44158.709305555552</v>
      </c>
      <c r="C33971">
        <f t="shared" si="531"/>
        <v>46.274000000000001</v>
      </c>
      <c r="D33971">
        <v>7.93</v>
      </c>
      <c r="J33971">
        <v>44127.711967592593</v>
      </c>
    </row>
    <row r="33972" spans="1:10" x14ac:dyDescent="0.35">
      <c r="A33972">
        <v>38243</v>
      </c>
      <c r="B33972" s="1">
        <v>44158.710694444446</v>
      </c>
      <c r="C33972">
        <f t="shared" si="531"/>
        <v>46.274000000000001</v>
      </c>
      <c r="D33972">
        <v>7.93</v>
      </c>
      <c r="J33972">
        <v>44127.713356481479</v>
      </c>
    </row>
    <row r="33973" spans="1:10" x14ac:dyDescent="0.35">
      <c r="A33973">
        <v>38244</v>
      </c>
      <c r="B33973" s="1">
        <v>44158.712083333332</v>
      </c>
      <c r="C33973">
        <f t="shared" si="531"/>
        <v>46.274000000000001</v>
      </c>
      <c r="D33973">
        <v>7.93</v>
      </c>
      <c r="J33973">
        <v>44127.714745370373</v>
      </c>
    </row>
    <row r="33974" spans="1:10" x14ac:dyDescent="0.35">
      <c r="A33974">
        <v>38245</v>
      </c>
      <c r="B33974" s="1">
        <v>44158.713472222225</v>
      </c>
      <c r="C33974">
        <f t="shared" si="531"/>
        <v>46.274000000000001</v>
      </c>
      <c r="D33974">
        <v>7.93</v>
      </c>
      <c r="J33974">
        <v>44127.716134259259</v>
      </c>
    </row>
    <row r="33975" spans="1:10" x14ac:dyDescent="0.35">
      <c r="A33975">
        <v>38246</v>
      </c>
      <c r="B33975" s="1">
        <v>44158.714861111112</v>
      </c>
      <c r="C33975">
        <f t="shared" si="531"/>
        <v>46.364000000000004</v>
      </c>
      <c r="D33975">
        <v>7.98</v>
      </c>
      <c r="J33975">
        <v>44127.717523148145</v>
      </c>
    </row>
    <row r="33976" spans="1:10" x14ac:dyDescent="0.35">
      <c r="A33976">
        <v>38247</v>
      </c>
      <c r="B33976" s="1">
        <v>44158.716249999998</v>
      </c>
      <c r="C33976">
        <f t="shared" si="531"/>
        <v>46.201999999999998</v>
      </c>
      <c r="D33976">
        <v>7.89</v>
      </c>
      <c r="J33976">
        <v>44127.718912037039</v>
      </c>
    </row>
    <row r="33977" spans="1:10" x14ac:dyDescent="0.35">
      <c r="A33977">
        <v>38248</v>
      </c>
      <c r="B33977" s="1">
        <v>44158.717638888891</v>
      </c>
      <c r="C33977">
        <f t="shared" si="531"/>
        <v>46.201999999999998</v>
      </c>
      <c r="D33977">
        <v>7.89</v>
      </c>
      <c r="J33977">
        <v>44127.720300925925</v>
      </c>
    </row>
    <row r="33978" spans="1:10" x14ac:dyDescent="0.35">
      <c r="A33978">
        <v>38249</v>
      </c>
      <c r="B33978" s="1">
        <v>44158.719027777777</v>
      </c>
      <c r="C33978">
        <f t="shared" si="531"/>
        <v>46.274000000000001</v>
      </c>
      <c r="D33978">
        <v>7.93</v>
      </c>
      <c r="J33978">
        <v>44127.721689814818</v>
      </c>
    </row>
    <row r="33979" spans="1:10" x14ac:dyDescent="0.35">
      <c r="A33979">
        <v>38250</v>
      </c>
      <c r="B33979" s="1">
        <v>44158.720416666663</v>
      </c>
      <c r="C33979">
        <f t="shared" si="531"/>
        <v>46.274000000000001</v>
      </c>
      <c r="D33979">
        <v>7.93</v>
      </c>
      <c r="J33979">
        <v>44127.723078703704</v>
      </c>
    </row>
    <row r="33980" spans="1:10" x14ac:dyDescent="0.35">
      <c r="A33980">
        <v>38251</v>
      </c>
      <c r="B33980" s="1">
        <v>44158.721805555557</v>
      </c>
      <c r="C33980">
        <f t="shared" si="531"/>
        <v>46.274000000000001</v>
      </c>
      <c r="D33980">
        <v>7.93</v>
      </c>
      <c r="J33980">
        <v>44127.72446759259</v>
      </c>
    </row>
    <row r="33981" spans="1:10" x14ac:dyDescent="0.35">
      <c r="A33981">
        <v>38252</v>
      </c>
      <c r="B33981" s="1">
        <v>44158.723194444443</v>
      </c>
      <c r="C33981">
        <f t="shared" si="531"/>
        <v>46.201999999999998</v>
      </c>
      <c r="D33981">
        <v>7.89</v>
      </c>
      <c r="J33981">
        <v>44127.725856481484</v>
      </c>
    </row>
    <row r="33982" spans="1:10" x14ac:dyDescent="0.35">
      <c r="A33982">
        <v>38253</v>
      </c>
      <c r="B33982" s="1">
        <v>44158.724583333336</v>
      </c>
      <c r="C33982">
        <f t="shared" si="531"/>
        <v>46.364000000000004</v>
      </c>
      <c r="D33982">
        <v>7.98</v>
      </c>
      <c r="J33982">
        <v>44127.72724537037</v>
      </c>
    </row>
    <row r="33983" spans="1:10" x14ac:dyDescent="0.35">
      <c r="A33983">
        <v>38254</v>
      </c>
      <c r="B33983" s="1">
        <v>44158.725972222222</v>
      </c>
      <c r="C33983">
        <f t="shared" si="531"/>
        <v>46.274000000000001</v>
      </c>
      <c r="D33983">
        <v>7.93</v>
      </c>
      <c r="J33983">
        <v>44127.728634259256</v>
      </c>
    </row>
    <row r="33984" spans="1:10" x14ac:dyDescent="0.35">
      <c r="A33984">
        <v>38255</v>
      </c>
      <c r="B33984" s="1">
        <v>44158.727361111109</v>
      </c>
      <c r="C33984">
        <f t="shared" si="531"/>
        <v>46.364000000000004</v>
      </c>
      <c r="D33984">
        <v>7.98</v>
      </c>
      <c r="J33984">
        <v>44127.730023148149</v>
      </c>
    </row>
    <row r="33985" spans="1:10" x14ac:dyDescent="0.35">
      <c r="A33985">
        <v>38256</v>
      </c>
      <c r="B33985" s="1">
        <v>44158.728750000002</v>
      </c>
      <c r="C33985">
        <f t="shared" si="531"/>
        <v>46.274000000000001</v>
      </c>
      <c r="D33985">
        <v>7.93</v>
      </c>
      <c r="J33985">
        <v>44127.731412037036</v>
      </c>
    </row>
    <row r="33986" spans="1:10" x14ac:dyDescent="0.35">
      <c r="A33986">
        <v>38257</v>
      </c>
      <c r="B33986" s="1">
        <v>44158.730138888888</v>
      </c>
      <c r="C33986">
        <f t="shared" si="531"/>
        <v>46.274000000000001</v>
      </c>
      <c r="D33986">
        <v>7.93</v>
      </c>
      <c r="J33986">
        <v>44127.732800925929</v>
      </c>
    </row>
    <row r="33987" spans="1:10" x14ac:dyDescent="0.35">
      <c r="A33987">
        <v>38258</v>
      </c>
      <c r="B33987" s="1">
        <v>44158.731527777774</v>
      </c>
      <c r="C33987">
        <f t="shared" si="531"/>
        <v>46.274000000000001</v>
      </c>
      <c r="D33987">
        <v>7.93</v>
      </c>
      <c r="J33987">
        <v>44127.734189814815</v>
      </c>
    </row>
    <row r="33988" spans="1:10" x14ac:dyDescent="0.35">
      <c r="A33988">
        <v>38259</v>
      </c>
      <c r="B33988" s="1">
        <v>44158.732916666668</v>
      </c>
      <c r="C33988">
        <f t="shared" si="531"/>
        <v>46.274000000000001</v>
      </c>
      <c r="D33988">
        <v>7.93</v>
      </c>
      <c r="J33988">
        <v>44127.735578703701</v>
      </c>
    </row>
    <row r="33989" spans="1:10" x14ac:dyDescent="0.35">
      <c r="A33989">
        <v>38260</v>
      </c>
      <c r="B33989" s="1">
        <v>44158.734305555554</v>
      </c>
      <c r="C33989">
        <f t="shared" si="531"/>
        <v>46.201999999999998</v>
      </c>
      <c r="D33989">
        <v>7.89</v>
      </c>
      <c r="J33989">
        <v>44127.736967592595</v>
      </c>
    </row>
    <row r="33990" spans="1:10" x14ac:dyDescent="0.35">
      <c r="A33990">
        <v>38261</v>
      </c>
      <c r="B33990" s="1">
        <v>44158.735694444447</v>
      </c>
      <c r="C33990">
        <f t="shared" si="531"/>
        <v>46.201999999999998</v>
      </c>
      <c r="D33990">
        <v>7.89</v>
      </c>
      <c r="J33990">
        <v>44127.738356481481</v>
      </c>
    </row>
    <row r="33991" spans="1:10" x14ac:dyDescent="0.35">
      <c r="A33991">
        <v>38262</v>
      </c>
      <c r="B33991" s="1">
        <v>44158.737083333333</v>
      </c>
      <c r="C33991">
        <f t="shared" si="531"/>
        <v>46.274000000000001</v>
      </c>
      <c r="D33991">
        <v>7.93</v>
      </c>
      <c r="J33991">
        <v>44127.739745370367</v>
      </c>
    </row>
    <row r="33992" spans="1:10" x14ac:dyDescent="0.35">
      <c r="A33992">
        <v>38263</v>
      </c>
      <c r="B33992" s="1">
        <v>44158.73847222222</v>
      </c>
      <c r="C33992">
        <f t="shared" si="531"/>
        <v>46.129999999999995</v>
      </c>
      <c r="D33992">
        <v>7.85</v>
      </c>
      <c r="J33992">
        <v>44127.74113425926</v>
      </c>
    </row>
    <row r="33993" spans="1:10" x14ac:dyDescent="0.35">
      <c r="A33993">
        <v>38264</v>
      </c>
      <c r="B33993" s="1">
        <v>44158.739861111113</v>
      </c>
      <c r="C33993">
        <f t="shared" si="531"/>
        <v>46.201999999999998</v>
      </c>
      <c r="D33993">
        <v>7.89</v>
      </c>
      <c r="J33993">
        <v>44127.742523148147</v>
      </c>
    </row>
    <row r="33994" spans="1:10" x14ac:dyDescent="0.35">
      <c r="A33994">
        <v>38265</v>
      </c>
      <c r="B33994" s="1">
        <v>44158.741249999999</v>
      </c>
      <c r="C33994">
        <f t="shared" si="531"/>
        <v>46.201999999999998</v>
      </c>
      <c r="D33994">
        <v>7.89</v>
      </c>
      <c r="J33994">
        <v>44127.74391203704</v>
      </c>
    </row>
    <row r="33995" spans="1:10" x14ac:dyDescent="0.35">
      <c r="A33995">
        <v>38266</v>
      </c>
      <c r="B33995" s="1">
        <v>44158.742638888885</v>
      </c>
      <c r="C33995">
        <f t="shared" si="531"/>
        <v>46.201999999999998</v>
      </c>
      <c r="D33995">
        <v>7.89</v>
      </c>
      <c r="J33995">
        <v>44127.745300925926</v>
      </c>
    </row>
    <row r="33996" spans="1:10" x14ac:dyDescent="0.35">
      <c r="A33996">
        <v>38267</v>
      </c>
      <c r="B33996" s="1">
        <v>44158.744027777779</v>
      </c>
      <c r="C33996">
        <f t="shared" si="531"/>
        <v>46.201999999999998</v>
      </c>
      <c r="D33996">
        <v>7.89</v>
      </c>
      <c r="J33996">
        <v>44127.746689814812</v>
      </c>
    </row>
    <row r="33997" spans="1:10" x14ac:dyDescent="0.35">
      <c r="A33997">
        <v>38268</v>
      </c>
      <c r="B33997" s="1">
        <v>44158.745416666665</v>
      </c>
      <c r="C33997">
        <f t="shared" si="531"/>
        <v>46.274000000000001</v>
      </c>
      <c r="D33997">
        <v>7.93</v>
      </c>
      <c r="J33997">
        <v>44127.748078703706</v>
      </c>
    </row>
    <row r="33998" spans="1:10" x14ac:dyDescent="0.35">
      <c r="A33998">
        <v>38269</v>
      </c>
      <c r="B33998" s="1">
        <v>44158.746805555558</v>
      </c>
      <c r="C33998">
        <f t="shared" si="531"/>
        <v>46.201999999999998</v>
      </c>
      <c r="D33998">
        <v>7.89</v>
      </c>
      <c r="J33998">
        <v>44127.749467592592</v>
      </c>
    </row>
    <row r="33999" spans="1:10" x14ac:dyDescent="0.35">
      <c r="A33999">
        <v>38270</v>
      </c>
      <c r="B33999" s="1">
        <v>44158.748194444444</v>
      </c>
      <c r="C33999">
        <f t="shared" si="531"/>
        <v>46.201999999999998</v>
      </c>
      <c r="D33999">
        <v>7.89</v>
      </c>
      <c r="J33999">
        <v>44127.750856481478</v>
      </c>
    </row>
    <row r="34000" spans="1:10" x14ac:dyDescent="0.35">
      <c r="A34000">
        <v>38271</v>
      </c>
      <c r="B34000" s="1">
        <v>44158.749583333331</v>
      </c>
      <c r="C34000">
        <f t="shared" si="531"/>
        <v>46.129999999999995</v>
      </c>
      <c r="D34000">
        <v>7.85</v>
      </c>
      <c r="J34000">
        <v>44127.752245370371</v>
      </c>
    </row>
    <row r="34001" spans="1:10" x14ac:dyDescent="0.35">
      <c r="A34001">
        <v>38272</v>
      </c>
      <c r="B34001" s="1">
        <v>44158.750972222224</v>
      </c>
      <c r="C34001">
        <f t="shared" si="531"/>
        <v>46.129999999999995</v>
      </c>
      <c r="D34001">
        <v>7.85</v>
      </c>
      <c r="J34001">
        <v>44127.753634259258</v>
      </c>
    </row>
    <row r="34002" spans="1:10" x14ac:dyDescent="0.35">
      <c r="A34002">
        <v>38273</v>
      </c>
      <c r="B34002" s="1">
        <v>44158.75236111111</v>
      </c>
      <c r="C34002">
        <f t="shared" ref="C34002:C34065" si="532">(D34002*9/5)+32</f>
        <v>46.129999999999995</v>
      </c>
      <c r="D34002">
        <v>7.85</v>
      </c>
      <c r="J34002">
        <v>44127.755023148151</v>
      </c>
    </row>
    <row r="34003" spans="1:10" x14ac:dyDescent="0.35">
      <c r="A34003">
        <v>38274</v>
      </c>
      <c r="B34003" s="1">
        <v>44158.753750000003</v>
      </c>
      <c r="C34003">
        <f t="shared" si="532"/>
        <v>46.058</v>
      </c>
      <c r="D34003">
        <v>7.81</v>
      </c>
      <c r="J34003">
        <v>44127.756412037037</v>
      </c>
    </row>
    <row r="34004" spans="1:10" x14ac:dyDescent="0.35">
      <c r="A34004">
        <v>38275</v>
      </c>
      <c r="B34004" s="1">
        <v>44158.75513888889</v>
      </c>
      <c r="C34004">
        <f t="shared" si="532"/>
        <v>46.058</v>
      </c>
      <c r="D34004">
        <v>7.81</v>
      </c>
      <c r="J34004">
        <v>44127.757800925923</v>
      </c>
    </row>
    <row r="34005" spans="1:10" x14ac:dyDescent="0.35">
      <c r="A34005">
        <v>38276</v>
      </c>
      <c r="B34005" s="1">
        <v>44158.756527777776</v>
      </c>
      <c r="C34005">
        <f t="shared" si="532"/>
        <v>46.058</v>
      </c>
      <c r="D34005">
        <v>7.81</v>
      </c>
      <c r="J34005">
        <v>44127.759189814817</v>
      </c>
    </row>
    <row r="34006" spans="1:10" x14ac:dyDescent="0.35">
      <c r="A34006">
        <v>38277</v>
      </c>
      <c r="B34006" s="1">
        <v>44158.757916666669</v>
      </c>
      <c r="C34006">
        <f t="shared" si="532"/>
        <v>46.058</v>
      </c>
      <c r="D34006">
        <v>7.81</v>
      </c>
      <c r="J34006">
        <v>44127.760578703703</v>
      </c>
    </row>
    <row r="34007" spans="1:10" x14ac:dyDescent="0.35">
      <c r="A34007">
        <v>38278</v>
      </c>
      <c r="B34007" s="1">
        <v>44158.759305555555</v>
      </c>
      <c r="C34007">
        <f t="shared" si="532"/>
        <v>46.058</v>
      </c>
      <c r="D34007">
        <v>7.81</v>
      </c>
      <c r="J34007">
        <v>44127.761967592596</v>
      </c>
    </row>
    <row r="34008" spans="1:10" x14ac:dyDescent="0.35">
      <c r="A34008">
        <v>38279</v>
      </c>
      <c r="B34008" s="1">
        <v>44158.760694444441</v>
      </c>
      <c r="C34008">
        <f t="shared" si="532"/>
        <v>45.968000000000004</v>
      </c>
      <c r="D34008">
        <v>7.76</v>
      </c>
      <c r="J34008">
        <v>44127.763356481482</v>
      </c>
    </row>
    <row r="34009" spans="1:10" x14ac:dyDescent="0.35">
      <c r="A34009">
        <v>38280</v>
      </c>
      <c r="B34009" s="1">
        <v>44158.762083333335</v>
      </c>
      <c r="C34009">
        <f t="shared" si="532"/>
        <v>45.968000000000004</v>
      </c>
      <c r="D34009">
        <v>7.76</v>
      </c>
      <c r="J34009">
        <v>44127.764745370368</v>
      </c>
    </row>
    <row r="34010" spans="1:10" x14ac:dyDescent="0.35">
      <c r="A34010">
        <v>38281</v>
      </c>
      <c r="B34010" s="1">
        <v>44158.763472222221</v>
      </c>
      <c r="C34010">
        <f t="shared" si="532"/>
        <v>45.968000000000004</v>
      </c>
      <c r="D34010">
        <v>7.76</v>
      </c>
      <c r="J34010">
        <v>44127.766134259262</v>
      </c>
    </row>
    <row r="34011" spans="1:10" x14ac:dyDescent="0.35">
      <c r="A34011">
        <v>38282</v>
      </c>
      <c r="B34011" s="1">
        <v>44158.764861111114</v>
      </c>
      <c r="C34011">
        <f t="shared" si="532"/>
        <v>45.968000000000004</v>
      </c>
      <c r="D34011">
        <v>7.76</v>
      </c>
      <c r="J34011">
        <v>44127.767523148148</v>
      </c>
    </row>
    <row r="34012" spans="1:10" x14ac:dyDescent="0.35">
      <c r="A34012">
        <v>38283</v>
      </c>
      <c r="B34012" s="1">
        <v>44158.766250000001</v>
      </c>
      <c r="C34012">
        <f t="shared" si="532"/>
        <v>46.058</v>
      </c>
      <c r="D34012">
        <v>7.81</v>
      </c>
      <c r="J34012">
        <v>44127.768912037034</v>
      </c>
    </row>
    <row r="34013" spans="1:10" x14ac:dyDescent="0.35">
      <c r="A34013">
        <v>38284</v>
      </c>
      <c r="B34013" s="1">
        <v>44158.767638888887</v>
      </c>
      <c r="C34013">
        <f t="shared" si="532"/>
        <v>45.968000000000004</v>
      </c>
      <c r="D34013">
        <v>7.76</v>
      </c>
      <c r="J34013">
        <v>44127.770300925928</v>
      </c>
    </row>
    <row r="34014" spans="1:10" x14ac:dyDescent="0.35">
      <c r="A34014">
        <v>38285</v>
      </c>
      <c r="B34014" s="1">
        <v>44158.76902777778</v>
      </c>
      <c r="C34014">
        <f t="shared" si="532"/>
        <v>45.896000000000001</v>
      </c>
      <c r="D34014">
        <v>7.72</v>
      </c>
      <c r="J34014">
        <v>44127.771689814814</v>
      </c>
    </row>
    <row r="34015" spans="1:10" x14ac:dyDescent="0.35">
      <c r="A34015">
        <v>38286</v>
      </c>
      <c r="B34015" s="1">
        <v>44158.770416666666</v>
      </c>
      <c r="C34015">
        <f t="shared" si="532"/>
        <v>45.968000000000004</v>
      </c>
      <c r="D34015">
        <v>7.76</v>
      </c>
      <c r="J34015">
        <v>44127.773078703707</v>
      </c>
    </row>
    <row r="34016" spans="1:10" x14ac:dyDescent="0.35">
      <c r="A34016">
        <v>38287</v>
      </c>
      <c r="B34016" s="1">
        <v>44158.771805555552</v>
      </c>
      <c r="C34016">
        <f t="shared" si="532"/>
        <v>45.968000000000004</v>
      </c>
      <c r="D34016">
        <v>7.76</v>
      </c>
      <c r="J34016">
        <v>44127.774467592593</v>
      </c>
    </row>
    <row r="34017" spans="1:10" x14ac:dyDescent="0.35">
      <c r="A34017">
        <v>38288</v>
      </c>
      <c r="B34017" s="1">
        <v>44158.773194444446</v>
      </c>
      <c r="C34017">
        <f t="shared" si="532"/>
        <v>45.896000000000001</v>
      </c>
      <c r="D34017">
        <v>7.72</v>
      </c>
      <c r="J34017">
        <v>44127.775856481479</v>
      </c>
    </row>
    <row r="34018" spans="1:10" x14ac:dyDescent="0.35">
      <c r="A34018">
        <v>38289</v>
      </c>
      <c r="B34018" s="1">
        <v>44158.774583333332</v>
      </c>
      <c r="C34018">
        <f t="shared" si="532"/>
        <v>45.896000000000001</v>
      </c>
      <c r="D34018">
        <v>7.72</v>
      </c>
      <c r="J34018">
        <v>44127.777245370373</v>
      </c>
    </row>
    <row r="34019" spans="1:10" x14ac:dyDescent="0.35">
      <c r="A34019">
        <v>38290</v>
      </c>
      <c r="B34019" s="1">
        <v>44158.775972222225</v>
      </c>
      <c r="C34019">
        <f t="shared" si="532"/>
        <v>45.896000000000001</v>
      </c>
      <c r="D34019">
        <v>7.72</v>
      </c>
      <c r="J34019">
        <v>44127.778634259259</v>
      </c>
    </row>
    <row r="34020" spans="1:10" x14ac:dyDescent="0.35">
      <c r="A34020">
        <v>38291</v>
      </c>
      <c r="B34020" s="1">
        <v>44158.777361111112</v>
      </c>
      <c r="C34020">
        <f t="shared" si="532"/>
        <v>45.896000000000001</v>
      </c>
      <c r="D34020">
        <v>7.72</v>
      </c>
      <c r="J34020">
        <v>44127.780023148145</v>
      </c>
    </row>
    <row r="34021" spans="1:10" x14ac:dyDescent="0.35">
      <c r="A34021">
        <v>38292</v>
      </c>
      <c r="B34021" s="1">
        <v>44158.778749999998</v>
      </c>
      <c r="C34021">
        <f t="shared" si="532"/>
        <v>45.823999999999998</v>
      </c>
      <c r="D34021">
        <v>7.68</v>
      </c>
      <c r="J34021">
        <v>44127.781412037039</v>
      </c>
    </row>
    <row r="34022" spans="1:10" x14ac:dyDescent="0.35">
      <c r="A34022">
        <v>38293</v>
      </c>
      <c r="B34022" s="1">
        <v>44158.780138888891</v>
      </c>
      <c r="C34022">
        <f t="shared" si="532"/>
        <v>45.734000000000002</v>
      </c>
      <c r="D34022">
        <v>7.63</v>
      </c>
      <c r="J34022">
        <v>44127.782800925925</v>
      </c>
    </row>
    <row r="34023" spans="1:10" x14ac:dyDescent="0.35">
      <c r="A34023">
        <v>38294</v>
      </c>
      <c r="B34023" s="1">
        <v>44158.781527777777</v>
      </c>
      <c r="C34023">
        <f t="shared" si="532"/>
        <v>45.896000000000001</v>
      </c>
      <c r="D34023">
        <v>7.72</v>
      </c>
      <c r="J34023">
        <v>44127.784189814818</v>
      </c>
    </row>
    <row r="34024" spans="1:10" x14ac:dyDescent="0.35">
      <c r="A34024">
        <v>38295</v>
      </c>
      <c r="B34024" s="1">
        <v>44158.782916666663</v>
      </c>
      <c r="C34024">
        <f t="shared" si="532"/>
        <v>45.734000000000002</v>
      </c>
      <c r="D34024">
        <v>7.63</v>
      </c>
      <c r="J34024">
        <v>44127.785578703704</v>
      </c>
    </row>
    <row r="34025" spans="1:10" x14ac:dyDescent="0.35">
      <c r="A34025">
        <v>38296</v>
      </c>
      <c r="B34025" s="1">
        <v>44158.784305555557</v>
      </c>
      <c r="C34025">
        <f t="shared" si="532"/>
        <v>45.734000000000002</v>
      </c>
      <c r="D34025">
        <v>7.63</v>
      </c>
      <c r="J34025">
        <v>44127.78696759259</v>
      </c>
    </row>
    <row r="34026" spans="1:10" x14ac:dyDescent="0.35">
      <c r="A34026">
        <v>38297</v>
      </c>
      <c r="B34026" s="1">
        <v>44158.785694444443</v>
      </c>
      <c r="C34026">
        <f t="shared" si="532"/>
        <v>45.734000000000002</v>
      </c>
      <c r="D34026">
        <v>7.63</v>
      </c>
      <c r="J34026">
        <v>44127.788356481484</v>
      </c>
    </row>
    <row r="34027" spans="1:10" x14ac:dyDescent="0.35">
      <c r="A34027">
        <v>38298</v>
      </c>
      <c r="B34027" s="1">
        <v>44158.787083333336</v>
      </c>
      <c r="C34027">
        <f t="shared" si="532"/>
        <v>45.734000000000002</v>
      </c>
      <c r="D34027">
        <v>7.63</v>
      </c>
      <c r="J34027">
        <v>44127.78974537037</v>
      </c>
    </row>
    <row r="34028" spans="1:10" x14ac:dyDescent="0.35">
      <c r="A34028">
        <v>38299</v>
      </c>
      <c r="B34028" s="1">
        <v>44158.788472222222</v>
      </c>
      <c r="C34028">
        <f t="shared" si="532"/>
        <v>45.661999999999999</v>
      </c>
      <c r="D34028">
        <v>7.59</v>
      </c>
      <c r="J34028">
        <v>44127.791134259256</v>
      </c>
    </row>
    <row r="34029" spans="1:10" x14ac:dyDescent="0.35">
      <c r="A34029">
        <v>38300</v>
      </c>
      <c r="B34029" s="1">
        <v>44158.789861111109</v>
      </c>
      <c r="C34029">
        <f t="shared" si="532"/>
        <v>45.661999999999999</v>
      </c>
      <c r="D34029">
        <v>7.59</v>
      </c>
      <c r="J34029">
        <v>44127.792523148149</v>
      </c>
    </row>
    <row r="34030" spans="1:10" x14ac:dyDescent="0.35">
      <c r="A34030">
        <v>38301</v>
      </c>
      <c r="B34030" s="1">
        <v>44158.791250000002</v>
      </c>
      <c r="C34030">
        <f t="shared" si="532"/>
        <v>45.734000000000002</v>
      </c>
      <c r="D34030">
        <v>7.63</v>
      </c>
      <c r="J34030">
        <v>44127.793912037036</v>
      </c>
    </row>
    <row r="34031" spans="1:10" x14ac:dyDescent="0.35">
      <c r="A34031">
        <v>38302</v>
      </c>
      <c r="B34031" s="1">
        <v>44158.792638888888</v>
      </c>
      <c r="C34031">
        <f t="shared" si="532"/>
        <v>45.734000000000002</v>
      </c>
      <c r="D34031">
        <v>7.63</v>
      </c>
      <c r="J34031">
        <v>44127.795300925929</v>
      </c>
    </row>
    <row r="34032" spans="1:10" x14ac:dyDescent="0.35">
      <c r="A34032">
        <v>38303</v>
      </c>
      <c r="B34032" s="1">
        <v>44158.794027777774</v>
      </c>
      <c r="C34032">
        <f t="shared" si="532"/>
        <v>45.734000000000002</v>
      </c>
      <c r="D34032">
        <v>7.63</v>
      </c>
      <c r="J34032">
        <v>44127.796689814815</v>
      </c>
    </row>
    <row r="34033" spans="1:10" x14ac:dyDescent="0.35">
      <c r="A34033">
        <v>38304</v>
      </c>
      <c r="B34033" s="1">
        <v>44158.795416666668</v>
      </c>
      <c r="C34033">
        <f t="shared" si="532"/>
        <v>45.59</v>
      </c>
      <c r="D34033">
        <v>7.55</v>
      </c>
      <c r="J34033">
        <v>44127.798078703701</v>
      </c>
    </row>
    <row r="34034" spans="1:10" x14ac:dyDescent="0.35">
      <c r="A34034">
        <v>38305</v>
      </c>
      <c r="B34034" s="1">
        <v>44158.796805555554</v>
      </c>
      <c r="C34034">
        <f t="shared" si="532"/>
        <v>45.661999999999999</v>
      </c>
      <c r="D34034">
        <v>7.59</v>
      </c>
      <c r="J34034">
        <v>44127.799467592595</v>
      </c>
    </row>
    <row r="34035" spans="1:10" x14ac:dyDescent="0.35">
      <c r="A34035">
        <v>38306</v>
      </c>
      <c r="B34035" s="1">
        <v>44158.798194444447</v>
      </c>
      <c r="C34035">
        <f t="shared" si="532"/>
        <v>45.661999999999999</v>
      </c>
      <c r="D34035">
        <v>7.59</v>
      </c>
      <c r="J34035">
        <v>44127.800856481481</v>
      </c>
    </row>
    <row r="34036" spans="1:10" x14ac:dyDescent="0.35">
      <c r="A34036">
        <v>38307</v>
      </c>
      <c r="B34036" s="1">
        <v>44158.799583333333</v>
      </c>
      <c r="C34036">
        <f t="shared" si="532"/>
        <v>45.661999999999999</v>
      </c>
      <c r="D34036">
        <v>7.59</v>
      </c>
      <c r="J34036">
        <v>44127.802245370367</v>
      </c>
    </row>
    <row r="34037" spans="1:10" x14ac:dyDescent="0.35">
      <c r="A34037">
        <v>38308</v>
      </c>
      <c r="B34037" s="1">
        <v>44158.80097222222</v>
      </c>
      <c r="C34037">
        <f t="shared" si="532"/>
        <v>45.59</v>
      </c>
      <c r="D34037">
        <v>7.55</v>
      </c>
      <c r="J34037">
        <v>44127.80363425926</v>
      </c>
    </row>
    <row r="34038" spans="1:10" x14ac:dyDescent="0.35">
      <c r="A34038">
        <v>38309</v>
      </c>
      <c r="B34038" s="1">
        <v>44158.802361111113</v>
      </c>
      <c r="C34038">
        <f t="shared" si="532"/>
        <v>45.5</v>
      </c>
      <c r="D34038">
        <v>7.5</v>
      </c>
      <c r="J34038">
        <v>44127.805023148147</v>
      </c>
    </row>
    <row r="34039" spans="1:10" x14ac:dyDescent="0.35">
      <c r="A34039">
        <v>38310</v>
      </c>
      <c r="B34039" s="1">
        <v>44158.803749999999</v>
      </c>
      <c r="C34039">
        <f t="shared" si="532"/>
        <v>45.59</v>
      </c>
      <c r="D34039">
        <v>7.55</v>
      </c>
      <c r="J34039">
        <v>44127.80641203704</v>
      </c>
    </row>
    <row r="34040" spans="1:10" x14ac:dyDescent="0.35">
      <c r="A34040">
        <v>38311</v>
      </c>
      <c r="B34040" s="1">
        <v>44158.805138888885</v>
      </c>
      <c r="C34040">
        <f t="shared" si="532"/>
        <v>45.59</v>
      </c>
      <c r="D34040">
        <v>7.55</v>
      </c>
      <c r="J34040">
        <v>44127.807800925926</v>
      </c>
    </row>
    <row r="34041" spans="1:10" x14ac:dyDescent="0.35">
      <c r="A34041">
        <v>38312</v>
      </c>
      <c r="B34041" s="1">
        <v>44158.806527777779</v>
      </c>
      <c r="C34041">
        <f t="shared" si="532"/>
        <v>45.59</v>
      </c>
      <c r="D34041">
        <v>7.55</v>
      </c>
      <c r="J34041">
        <v>44127.809189814812</v>
      </c>
    </row>
    <row r="34042" spans="1:10" x14ac:dyDescent="0.35">
      <c r="A34042">
        <v>38313</v>
      </c>
      <c r="B34042" s="1">
        <v>44158.807916666665</v>
      </c>
      <c r="C34042">
        <f t="shared" si="532"/>
        <v>45.5</v>
      </c>
      <c r="D34042">
        <v>7.5</v>
      </c>
      <c r="J34042">
        <v>44127.810578703706</v>
      </c>
    </row>
    <row r="34043" spans="1:10" x14ac:dyDescent="0.35">
      <c r="A34043">
        <v>38314</v>
      </c>
      <c r="B34043" s="1">
        <v>44158.809305555558</v>
      </c>
      <c r="C34043">
        <f t="shared" si="532"/>
        <v>45.427999999999997</v>
      </c>
      <c r="D34043">
        <v>7.46</v>
      </c>
      <c r="J34043">
        <v>44127.811967592592</v>
      </c>
    </row>
    <row r="34044" spans="1:10" x14ac:dyDescent="0.35">
      <c r="A34044">
        <v>38315</v>
      </c>
      <c r="B34044" s="1">
        <v>44158.810694444444</v>
      </c>
      <c r="C34044">
        <f t="shared" si="532"/>
        <v>45.5</v>
      </c>
      <c r="D34044">
        <v>7.5</v>
      </c>
      <c r="J34044">
        <v>44127.813356481478</v>
      </c>
    </row>
    <row r="34045" spans="1:10" x14ac:dyDescent="0.35">
      <c r="A34045">
        <v>38316</v>
      </c>
      <c r="B34045" s="1">
        <v>44158.812083333331</v>
      </c>
      <c r="C34045">
        <f t="shared" si="532"/>
        <v>45.427999999999997</v>
      </c>
      <c r="D34045">
        <v>7.46</v>
      </c>
      <c r="J34045">
        <v>44127.814745370371</v>
      </c>
    </row>
    <row r="34046" spans="1:10" x14ac:dyDescent="0.35">
      <c r="A34046">
        <v>38317</v>
      </c>
      <c r="B34046" s="1">
        <v>44158.813472222224</v>
      </c>
      <c r="C34046">
        <f t="shared" si="532"/>
        <v>45.427999999999997</v>
      </c>
      <c r="D34046">
        <v>7.46</v>
      </c>
      <c r="J34046">
        <v>44127.816134259258</v>
      </c>
    </row>
    <row r="34047" spans="1:10" x14ac:dyDescent="0.35">
      <c r="A34047">
        <v>38318</v>
      </c>
      <c r="B34047" s="1">
        <v>44158.81486111111</v>
      </c>
      <c r="C34047">
        <f t="shared" si="532"/>
        <v>45.427999999999997</v>
      </c>
      <c r="D34047">
        <v>7.46</v>
      </c>
      <c r="J34047">
        <v>44127.817523148151</v>
      </c>
    </row>
    <row r="34048" spans="1:10" x14ac:dyDescent="0.35">
      <c r="A34048">
        <v>38319</v>
      </c>
      <c r="B34048" s="1">
        <v>44158.816250000003</v>
      </c>
      <c r="C34048">
        <f t="shared" si="532"/>
        <v>45.427999999999997</v>
      </c>
      <c r="D34048">
        <v>7.46</v>
      </c>
      <c r="J34048">
        <v>44127.818912037037</v>
      </c>
    </row>
    <row r="34049" spans="1:10" x14ac:dyDescent="0.35">
      <c r="A34049">
        <v>38320</v>
      </c>
      <c r="B34049" s="1">
        <v>44158.81763888889</v>
      </c>
      <c r="C34049">
        <f t="shared" si="532"/>
        <v>45.427999999999997</v>
      </c>
      <c r="D34049">
        <v>7.46</v>
      </c>
      <c r="J34049">
        <v>44127.820300925923</v>
      </c>
    </row>
    <row r="34050" spans="1:10" x14ac:dyDescent="0.35">
      <c r="A34050">
        <v>38321</v>
      </c>
      <c r="B34050" s="1">
        <v>44158.819027777776</v>
      </c>
      <c r="C34050">
        <f t="shared" si="532"/>
        <v>45.427999999999997</v>
      </c>
      <c r="D34050">
        <v>7.46</v>
      </c>
      <c r="J34050">
        <v>44127.821689814817</v>
      </c>
    </row>
    <row r="34051" spans="1:10" x14ac:dyDescent="0.35">
      <c r="A34051">
        <v>38322</v>
      </c>
      <c r="B34051" s="1">
        <v>44158.820416666669</v>
      </c>
      <c r="C34051">
        <f t="shared" si="532"/>
        <v>45.356000000000002</v>
      </c>
      <c r="D34051">
        <v>7.42</v>
      </c>
      <c r="J34051">
        <v>44127.823078703703</v>
      </c>
    </row>
    <row r="34052" spans="1:10" x14ac:dyDescent="0.35">
      <c r="A34052">
        <v>38323</v>
      </c>
      <c r="B34052" s="1">
        <v>44158.821805555555</v>
      </c>
      <c r="C34052">
        <f t="shared" si="532"/>
        <v>45.427999999999997</v>
      </c>
      <c r="D34052">
        <v>7.46</v>
      </c>
      <c r="J34052">
        <v>44127.824467592596</v>
      </c>
    </row>
    <row r="34053" spans="1:10" x14ac:dyDescent="0.35">
      <c r="A34053">
        <v>38324</v>
      </c>
      <c r="B34053" s="1">
        <v>44158.823194444441</v>
      </c>
      <c r="C34053">
        <f t="shared" si="532"/>
        <v>45.5</v>
      </c>
      <c r="D34053">
        <v>7.5</v>
      </c>
      <c r="J34053">
        <v>44127.825856481482</v>
      </c>
    </row>
    <row r="34054" spans="1:10" x14ac:dyDescent="0.35">
      <c r="A34054">
        <v>38325</v>
      </c>
      <c r="B34054" s="1">
        <v>44158.824583333335</v>
      </c>
      <c r="C34054">
        <f t="shared" si="532"/>
        <v>45.427999999999997</v>
      </c>
      <c r="D34054">
        <v>7.46</v>
      </c>
      <c r="J34054">
        <v>44127.827245370368</v>
      </c>
    </row>
    <row r="34055" spans="1:10" x14ac:dyDescent="0.35">
      <c r="A34055">
        <v>38326</v>
      </c>
      <c r="B34055" s="1">
        <v>44158.825972222221</v>
      </c>
      <c r="C34055">
        <f t="shared" si="532"/>
        <v>45.356000000000002</v>
      </c>
      <c r="D34055">
        <v>7.42</v>
      </c>
      <c r="J34055">
        <v>44127.828634259262</v>
      </c>
    </row>
    <row r="34056" spans="1:10" x14ac:dyDescent="0.35">
      <c r="A34056">
        <v>38327</v>
      </c>
      <c r="B34056" s="1">
        <v>44158.827361111114</v>
      </c>
      <c r="C34056">
        <f t="shared" si="532"/>
        <v>45.427999999999997</v>
      </c>
      <c r="D34056">
        <v>7.46</v>
      </c>
      <c r="J34056">
        <v>44127.830023148148</v>
      </c>
    </row>
    <row r="34057" spans="1:10" x14ac:dyDescent="0.35">
      <c r="A34057">
        <v>38328</v>
      </c>
      <c r="B34057" s="1">
        <v>44158.828750000001</v>
      </c>
      <c r="C34057">
        <f t="shared" si="532"/>
        <v>45.427999999999997</v>
      </c>
      <c r="D34057">
        <v>7.46</v>
      </c>
      <c r="J34057">
        <v>44127.831412037034</v>
      </c>
    </row>
    <row r="34058" spans="1:10" x14ac:dyDescent="0.35">
      <c r="A34058">
        <v>38329</v>
      </c>
      <c r="B34058" s="1">
        <v>44158.830138888887</v>
      </c>
      <c r="C34058">
        <f t="shared" si="532"/>
        <v>45.356000000000002</v>
      </c>
      <c r="D34058">
        <v>7.42</v>
      </c>
      <c r="J34058">
        <v>44127.832800925928</v>
      </c>
    </row>
    <row r="34059" spans="1:10" x14ac:dyDescent="0.35">
      <c r="A34059">
        <v>38330</v>
      </c>
      <c r="B34059" s="1">
        <v>44158.83152777778</v>
      </c>
      <c r="C34059">
        <f t="shared" si="532"/>
        <v>45.427999999999997</v>
      </c>
      <c r="D34059">
        <v>7.46</v>
      </c>
      <c r="J34059">
        <v>44127.834189814814</v>
      </c>
    </row>
    <row r="34060" spans="1:10" x14ac:dyDescent="0.35">
      <c r="A34060">
        <v>38331</v>
      </c>
      <c r="B34060" s="1">
        <v>44158.832916666666</v>
      </c>
      <c r="C34060">
        <f t="shared" si="532"/>
        <v>45.356000000000002</v>
      </c>
      <c r="D34060">
        <v>7.42</v>
      </c>
      <c r="J34060">
        <v>44127.835578703707</v>
      </c>
    </row>
    <row r="34061" spans="1:10" x14ac:dyDescent="0.35">
      <c r="A34061">
        <v>38332</v>
      </c>
      <c r="B34061" s="1">
        <v>44158.834305555552</v>
      </c>
      <c r="C34061">
        <f t="shared" si="532"/>
        <v>45.356000000000002</v>
      </c>
      <c r="D34061">
        <v>7.42</v>
      </c>
      <c r="J34061">
        <v>44127.836967592593</v>
      </c>
    </row>
    <row r="34062" spans="1:10" x14ac:dyDescent="0.35">
      <c r="A34062">
        <v>38333</v>
      </c>
      <c r="B34062" s="1">
        <v>44158.835694444446</v>
      </c>
      <c r="C34062">
        <f t="shared" si="532"/>
        <v>45.356000000000002</v>
      </c>
      <c r="D34062">
        <v>7.42</v>
      </c>
      <c r="J34062">
        <v>44127.838356481479</v>
      </c>
    </row>
    <row r="34063" spans="1:10" x14ac:dyDescent="0.35">
      <c r="A34063">
        <v>38334</v>
      </c>
      <c r="B34063" s="1">
        <v>44158.837083333332</v>
      </c>
      <c r="C34063">
        <f t="shared" si="532"/>
        <v>45.427999999999997</v>
      </c>
      <c r="D34063">
        <v>7.46</v>
      </c>
      <c r="J34063">
        <v>44127.839745370373</v>
      </c>
    </row>
    <row r="34064" spans="1:10" x14ac:dyDescent="0.35">
      <c r="A34064">
        <v>38335</v>
      </c>
      <c r="B34064" s="1">
        <v>44158.838472222225</v>
      </c>
      <c r="C34064">
        <f t="shared" si="532"/>
        <v>45.283999999999999</v>
      </c>
      <c r="D34064">
        <v>7.38</v>
      </c>
      <c r="J34064">
        <v>44127.841134259259</v>
      </c>
    </row>
    <row r="34065" spans="1:10" x14ac:dyDescent="0.35">
      <c r="A34065">
        <v>38336</v>
      </c>
      <c r="B34065" s="1">
        <v>44158.839861111112</v>
      </c>
      <c r="C34065">
        <f t="shared" si="532"/>
        <v>45.283999999999999</v>
      </c>
      <c r="D34065">
        <v>7.38</v>
      </c>
      <c r="J34065">
        <v>44127.842523148145</v>
      </c>
    </row>
    <row r="34066" spans="1:10" x14ac:dyDescent="0.35">
      <c r="A34066">
        <v>38337</v>
      </c>
      <c r="B34066" s="1">
        <v>44158.841249999998</v>
      </c>
      <c r="C34066">
        <f t="shared" ref="C34066:C34129" si="533">(D34066*9/5)+32</f>
        <v>45.356000000000002</v>
      </c>
      <c r="D34066">
        <v>7.42</v>
      </c>
      <c r="J34066">
        <v>44127.843912037039</v>
      </c>
    </row>
    <row r="34067" spans="1:10" x14ac:dyDescent="0.35">
      <c r="A34067">
        <v>38338</v>
      </c>
      <c r="B34067" s="1">
        <v>44158.842638888891</v>
      </c>
      <c r="C34067">
        <f t="shared" si="533"/>
        <v>45.356000000000002</v>
      </c>
      <c r="D34067">
        <v>7.42</v>
      </c>
      <c r="J34067">
        <v>44127.845300925925</v>
      </c>
    </row>
    <row r="34068" spans="1:10" x14ac:dyDescent="0.35">
      <c r="A34068">
        <v>38339</v>
      </c>
      <c r="B34068" s="1">
        <v>44158.844027777777</v>
      </c>
      <c r="C34068">
        <f t="shared" si="533"/>
        <v>45.283999999999999</v>
      </c>
      <c r="D34068">
        <v>7.38</v>
      </c>
      <c r="J34068">
        <v>44127.846689814818</v>
      </c>
    </row>
    <row r="34069" spans="1:10" x14ac:dyDescent="0.35">
      <c r="A34069">
        <v>38340</v>
      </c>
      <c r="B34069" s="1">
        <v>44158.845416666663</v>
      </c>
      <c r="C34069">
        <f t="shared" si="533"/>
        <v>45.356000000000002</v>
      </c>
      <c r="D34069">
        <v>7.42</v>
      </c>
      <c r="J34069">
        <v>44127.848078703704</v>
      </c>
    </row>
    <row r="34070" spans="1:10" x14ac:dyDescent="0.35">
      <c r="A34070">
        <v>38341</v>
      </c>
      <c r="B34070" s="1">
        <v>44158.846805555557</v>
      </c>
      <c r="C34070">
        <f t="shared" si="533"/>
        <v>45.356000000000002</v>
      </c>
      <c r="D34070">
        <v>7.42</v>
      </c>
      <c r="J34070">
        <v>44127.84946759259</v>
      </c>
    </row>
    <row r="34071" spans="1:10" x14ac:dyDescent="0.35">
      <c r="A34071">
        <v>38342</v>
      </c>
      <c r="B34071" s="1">
        <v>44158.848194444443</v>
      </c>
      <c r="C34071">
        <f t="shared" si="533"/>
        <v>45.283999999999999</v>
      </c>
      <c r="D34071">
        <v>7.38</v>
      </c>
      <c r="J34071">
        <v>44127.850856481484</v>
      </c>
    </row>
    <row r="34072" spans="1:10" x14ac:dyDescent="0.35">
      <c r="A34072">
        <v>38343</v>
      </c>
      <c r="B34072" s="1">
        <v>44158.849583333336</v>
      </c>
      <c r="C34072">
        <f t="shared" si="533"/>
        <v>45.194000000000003</v>
      </c>
      <c r="D34072">
        <v>7.33</v>
      </c>
      <c r="J34072">
        <v>44127.85224537037</v>
      </c>
    </row>
    <row r="34073" spans="1:10" x14ac:dyDescent="0.35">
      <c r="A34073">
        <v>38344</v>
      </c>
      <c r="B34073" s="1">
        <v>44158.850972222222</v>
      </c>
      <c r="C34073">
        <f t="shared" si="533"/>
        <v>45.194000000000003</v>
      </c>
      <c r="D34073">
        <v>7.33</v>
      </c>
      <c r="J34073">
        <v>44127.853634259256</v>
      </c>
    </row>
    <row r="34074" spans="1:10" x14ac:dyDescent="0.35">
      <c r="A34074">
        <v>38345</v>
      </c>
      <c r="B34074" s="1">
        <v>44158.852361111109</v>
      </c>
      <c r="C34074">
        <f t="shared" si="533"/>
        <v>45.194000000000003</v>
      </c>
      <c r="D34074">
        <v>7.33</v>
      </c>
      <c r="J34074">
        <v>44127.855023148149</v>
      </c>
    </row>
    <row r="34075" spans="1:10" x14ac:dyDescent="0.35">
      <c r="A34075">
        <v>38346</v>
      </c>
      <c r="B34075" s="1">
        <v>44158.853750000002</v>
      </c>
      <c r="C34075">
        <f t="shared" si="533"/>
        <v>45.283999999999999</v>
      </c>
      <c r="D34075">
        <v>7.38</v>
      </c>
      <c r="J34075">
        <v>44127.856412037036</v>
      </c>
    </row>
    <row r="34076" spans="1:10" x14ac:dyDescent="0.35">
      <c r="A34076">
        <v>38347</v>
      </c>
      <c r="B34076" s="1">
        <v>44158.855138888888</v>
      </c>
      <c r="C34076">
        <f t="shared" si="533"/>
        <v>45.194000000000003</v>
      </c>
      <c r="D34076">
        <v>7.33</v>
      </c>
      <c r="J34076">
        <v>44127.857800925929</v>
      </c>
    </row>
    <row r="34077" spans="1:10" x14ac:dyDescent="0.35">
      <c r="A34077">
        <v>38348</v>
      </c>
      <c r="B34077" s="1">
        <v>44158.856527777774</v>
      </c>
      <c r="C34077">
        <f t="shared" si="533"/>
        <v>45.283999999999999</v>
      </c>
      <c r="D34077">
        <v>7.38</v>
      </c>
      <c r="J34077">
        <v>44127.859189814815</v>
      </c>
    </row>
    <row r="34078" spans="1:10" x14ac:dyDescent="0.35">
      <c r="A34078">
        <v>38349</v>
      </c>
      <c r="B34078" s="1">
        <v>44158.857916666668</v>
      </c>
      <c r="C34078">
        <f t="shared" si="533"/>
        <v>45.194000000000003</v>
      </c>
      <c r="D34078">
        <v>7.33</v>
      </c>
      <c r="J34078">
        <v>44127.860578703701</v>
      </c>
    </row>
    <row r="34079" spans="1:10" x14ac:dyDescent="0.35">
      <c r="A34079">
        <v>38350</v>
      </c>
      <c r="B34079" s="1">
        <v>44158.859305555554</v>
      </c>
      <c r="C34079">
        <f t="shared" si="533"/>
        <v>45.194000000000003</v>
      </c>
      <c r="D34079">
        <v>7.33</v>
      </c>
      <c r="J34079">
        <v>44127.861967592595</v>
      </c>
    </row>
    <row r="34080" spans="1:10" x14ac:dyDescent="0.35">
      <c r="A34080">
        <v>38351</v>
      </c>
      <c r="B34080" s="1">
        <v>44158.860694444447</v>
      </c>
      <c r="C34080">
        <f t="shared" si="533"/>
        <v>45.194000000000003</v>
      </c>
      <c r="D34080">
        <v>7.33</v>
      </c>
      <c r="J34080">
        <v>44127.863356481481</v>
      </c>
    </row>
    <row r="34081" spans="1:10" x14ac:dyDescent="0.35">
      <c r="A34081">
        <v>38352</v>
      </c>
      <c r="B34081" s="1">
        <v>44158.862083333333</v>
      </c>
      <c r="C34081">
        <f t="shared" si="533"/>
        <v>45.194000000000003</v>
      </c>
      <c r="D34081">
        <v>7.33</v>
      </c>
      <c r="J34081">
        <v>44127.864745370367</v>
      </c>
    </row>
    <row r="34082" spans="1:10" x14ac:dyDescent="0.35">
      <c r="A34082">
        <v>38353</v>
      </c>
      <c r="B34082" s="1">
        <v>44158.86347222222</v>
      </c>
      <c r="C34082">
        <f t="shared" si="533"/>
        <v>45.122</v>
      </c>
      <c r="D34082">
        <v>7.29</v>
      </c>
      <c r="J34082">
        <v>44127.86613425926</v>
      </c>
    </row>
    <row r="34083" spans="1:10" x14ac:dyDescent="0.35">
      <c r="A34083">
        <v>38354</v>
      </c>
      <c r="B34083" s="1">
        <v>44158.864861111113</v>
      </c>
      <c r="C34083">
        <f t="shared" si="533"/>
        <v>45.194000000000003</v>
      </c>
      <c r="D34083">
        <v>7.33</v>
      </c>
      <c r="J34083">
        <v>44127.867523148147</v>
      </c>
    </row>
    <row r="34084" spans="1:10" x14ac:dyDescent="0.35">
      <c r="A34084">
        <v>38355</v>
      </c>
      <c r="B34084" s="1">
        <v>44158.866249999999</v>
      </c>
      <c r="C34084">
        <f t="shared" si="533"/>
        <v>45.194000000000003</v>
      </c>
      <c r="D34084">
        <v>7.33</v>
      </c>
      <c r="J34084">
        <v>44127.86891203704</v>
      </c>
    </row>
    <row r="34085" spans="1:10" x14ac:dyDescent="0.35">
      <c r="A34085">
        <v>38356</v>
      </c>
      <c r="B34085" s="1">
        <v>44158.867638888885</v>
      </c>
      <c r="C34085">
        <f t="shared" si="533"/>
        <v>45.05</v>
      </c>
      <c r="D34085">
        <v>7.25</v>
      </c>
      <c r="J34085">
        <v>44127.870300925926</v>
      </c>
    </row>
    <row r="34086" spans="1:10" x14ac:dyDescent="0.35">
      <c r="A34086">
        <v>38357</v>
      </c>
      <c r="B34086" s="1">
        <v>44158.869027777779</v>
      </c>
      <c r="C34086">
        <f t="shared" si="533"/>
        <v>45.122</v>
      </c>
      <c r="D34086">
        <v>7.29</v>
      </c>
      <c r="J34086">
        <v>44127.871689814812</v>
      </c>
    </row>
    <row r="34087" spans="1:10" x14ac:dyDescent="0.35">
      <c r="A34087">
        <v>38358</v>
      </c>
      <c r="B34087" s="1">
        <v>44158.870416666665</v>
      </c>
      <c r="C34087">
        <f t="shared" si="533"/>
        <v>45.122</v>
      </c>
      <c r="D34087">
        <v>7.29</v>
      </c>
      <c r="J34087">
        <v>44127.873078703706</v>
      </c>
    </row>
    <row r="34088" spans="1:10" x14ac:dyDescent="0.35">
      <c r="A34088">
        <v>38359</v>
      </c>
      <c r="B34088" s="1">
        <v>44158.871805555558</v>
      </c>
      <c r="C34088">
        <f t="shared" si="533"/>
        <v>45.05</v>
      </c>
      <c r="D34088">
        <v>7.25</v>
      </c>
      <c r="J34088">
        <v>44127.874467592592</v>
      </c>
    </row>
    <row r="34089" spans="1:10" x14ac:dyDescent="0.35">
      <c r="A34089">
        <v>38360</v>
      </c>
      <c r="B34089" s="1">
        <v>44158.873194444444</v>
      </c>
      <c r="C34089">
        <f t="shared" si="533"/>
        <v>44.96</v>
      </c>
      <c r="D34089">
        <v>7.2</v>
      </c>
      <c r="J34089">
        <v>44127.875856481478</v>
      </c>
    </row>
    <row r="34090" spans="1:10" x14ac:dyDescent="0.35">
      <c r="A34090">
        <v>38361</v>
      </c>
      <c r="B34090" s="1">
        <v>44158.874583333331</v>
      </c>
      <c r="C34090">
        <f t="shared" si="533"/>
        <v>45.05</v>
      </c>
      <c r="D34090">
        <v>7.25</v>
      </c>
      <c r="J34090">
        <v>44127.877245370371</v>
      </c>
    </row>
    <row r="34091" spans="1:10" x14ac:dyDescent="0.35">
      <c r="A34091">
        <v>38362</v>
      </c>
      <c r="B34091" s="1">
        <v>44158.875972222224</v>
      </c>
      <c r="C34091">
        <f t="shared" si="533"/>
        <v>45.122</v>
      </c>
      <c r="D34091">
        <v>7.29</v>
      </c>
      <c r="J34091">
        <v>44127.878634259258</v>
      </c>
    </row>
    <row r="34092" spans="1:10" x14ac:dyDescent="0.35">
      <c r="A34092">
        <v>38363</v>
      </c>
      <c r="B34092" s="1">
        <v>44158.87736111111</v>
      </c>
      <c r="C34092">
        <f t="shared" si="533"/>
        <v>45.05</v>
      </c>
      <c r="D34092">
        <v>7.25</v>
      </c>
      <c r="J34092">
        <v>44127.880023148151</v>
      </c>
    </row>
    <row r="34093" spans="1:10" x14ac:dyDescent="0.35">
      <c r="A34093">
        <v>38364</v>
      </c>
      <c r="B34093" s="1">
        <v>44158.878750000003</v>
      </c>
      <c r="C34093">
        <f t="shared" si="533"/>
        <v>45.05</v>
      </c>
      <c r="D34093">
        <v>7.25</v>
      </c>
      <c r="J34093">
        <v>44127.881412037037</v>
      </c>
    </row>
    <row r="34094" spans="1:10" x14ac:dyDescent="0.35">
      <c r="A34094">
        <v>38365</v>
      </c>
      <c r="B34094" s="1">
        <v>44158.88013888889</v>
      </c>
      <c r="C34094">
        <f t="shared" si="533"/>
        <v>45.05</v>
      </c>
      <c r="D34094">
        <v>7.25</v>
      </c>
      <c r="J34094">
        <v>44127.882800925923</v>
      </c>
    </row>
    <row r="34095" spans="1:10" x14ac:dyDescent="0.35">
      <c r="A34095">
        <v>38366</v>
      </c>
      <c r="B34095" s="1">
        <v>44158.881527777776</v>
      </c>
      <c r="C34095">
        <f t="shared" si="533"/>
        <v>45.05</v>
      </c>
      <c r="D34095">
        <v>7.25</v>
      </c>
      <c r="J34095">
        <v>44127.884189814817</v>
      </c>
    </row>
    <row r="34096" spans="1:10" x14ac:dyDescent="0.35">
      <c r="A34096">
        <v>38367</v>
      </c>
      <c r="B34096" s="1">
        <v>44158.882916666669</v>
      </c>
      <c r="C34096">
        <f t="shared" si="533"/>
        <v>45.05</v>
      </c>
      <c r="D34096">
        <v>7.25</v>
      </c>
      <c r="J34096">
        <v>44127.885578703703</v>
      </c>
    </row>
    <row r="34097" spans="1:10" x14ac:dyDescent="0.35">
      <c r="A34097">
        <v>38368</v>
      </c>
      <c r="B34097" s="1">
        <v>44158.884305555555</v>
      </c>
      <c r="C34097">
        <f t="shared" si="533"/>
        <v>45.05</v>
      </c>
      <c r="D34097">
        <v>7.25</v>
      </c>
      <c r="J34097">
        <v>44127.886967592596</v>
      </c>
    </row>
    <row r="34098" spans="1:10" x14ac:dyDescent="0.35">
      <c r="A34098">
        <v>38369</v>
      </c>
      <c r="B34098" s="1">
        <v>44158.885694444441</v>
      </c>
      <c r="C34098">
        <f t="shared" si="533"/>
        <v>44.96</v>
      </c>
      <c r="D34098">
        <v>7.2</v>
      </c>
      <c r="J34098">
        <v>44127.888356481482</v>
      </c>
    </row>
    <row r="34099" spans="1:10" x14ac:dyDescent="0.35">
      <c r="A34099">
        <v>38370</v>
      </c>
      <c r="B34099" s="1">
        <v>44158.887083333335</v>
      </c>
      <c r="C34099">
        <f t="shared" si="533"/>
        <v>44.96</v>
      </c>
      <c r="D34099">
        <v>7.2</v>
      </c>
      <c r="J34099">
        <v>44127.889745370368</v>
      </c>
    </row>
    <row r="34100" spans="1:10" x14ac:dyDescent="0.35">
      <c r="A34100">
        <v>38371</v>
      </c>
      <c r="B34100" s="1">
        <v>44158.888472222221</v>
      </c>
      <c r="C34100">
        <f t="shared" si="533"/>
        <v>44.96</v>
      </c>
      <c r="D34100">
        <v>7.2</v>
      </c>
      <c r="J34100">
        <v>44127.891134259262</v>
      </c>
    </row>
    <row r="34101" spans="1:10" x14ac:dyDescent="0.35">
      <c r="A34101">
        <v>38372</v>
      </c>
      <c r="B34101" s="1">
        <v>44158.889861111114</v>
      </c>
      <c r="C34101">
        <f t="shared" si="533"/>
        <v>44.887999999999998</v>
      </c>
      <c r="D34101">
        <v>7.16</v>
      </c>
      <c r="J34101">
        <v>44127.892523148148</v>
      </c>
    </row>
    <row r="34102" spans="1:10" x14ac:dyDescent="0.35">
      <c r="A34102">
        <v>38373</v>
      </c>
      <c r="B34102" s="1">
        <v>44158.891250000001</v>
      </c>
      <c r="C34102">
        <f t="shared" si="533"/>
        <v>44.96</v>
      </c>
      <c r="D34102">
        <v>7.2</v>
      </c>
      <c r="J34102">
        <v>44127.893912037034</v>
      </c>
    </row>
    <row r="34103" spans="1:10" x14ac:dyDescent="0.35">
      <c r="A34103">
        <v>38374</v>
      </c>
      <c r="B34103" s="1">
        <v>44158.892638888887</v>
      </c>
      <c r="C34103">
        <f t="shared" si="533"/>
        <v>44.96</v>
      </c>
      <c r="D34103">
        <v>7.2</v>
      </c>
      <c r="J34103">
        <v>44127.895300925928</v>
      </c>
    </row>
    <row r="34104" spans="1:10" x14ac:dyDescent="0.35">
      <c r="A34104">
        <v>38375</v>
      </c>
      <c r="B34104" s="1">
        <v>44158.89402777778</v>
      </c>
      <c r="C34104">
        <f t="shared" si="533"/>
        <v>44.887999999999998</v>
      </c>
      <c r="D34104">
        <v>7.16</v>
      </c>
      <c r="J34104">
        <v>44127.896689814814</v>
      </c>
    </row>
    <row r="34105" spans="1:10" x14ac:dyDescent="0.35">
      <c r="A34105">
        <v>38376</v>
      </c>
      <c r="B34105" s="1">
        <v>44158.895416666666</v>
      </c>
      <c r="C34105">
        <f t="shared" si="533"/>
        <v>44.96</v>
      </c>
      <c r="D34105">
        <v>7.2</v>
      </c>
      <c r="J34105">
        <v>44127.898078703707</v>
      </c>
    </row>
    <row r="34106" spans="1:10" x14ac:dyDescent="0.35">
      <c r="A34106">
        <v>38377</v>
      </c>
      <c r="B34106" s="1">
        <v>44158.896805555552</v>
      </c>
      <c r="C34106">
        <f t="shared" si="533"/>
        <v>44.887999999999998</v>
      </c>
      <c r="D34106">
        <v>7.16</v>
      </c>
      <c r="J34106">
        <v>44127.899467592593</v>
      </c>
    </row>
    <row r="34107" spans="1:10" x14ac:dyDescent="0.35">
      <c r="A34107">
        <v>38378</v>
      </c>
      <c r="B34107" s="1">
        <v>44158.898194444446</v>
      </c>
      <c r="C34107">
        <f t="shared" si="533"/>
        <v>44.887999999999998</v>
      </c>
      <c r="D34107">
        <v>7.16</v>
      </c>
      <c r="J34107">
        <v>44127.900856481479</v>
      </c>
    </row>
    <row r="34108" spans="1:10" x14ac:dyDescent="0.35">
      <c r="A34108">
        <v>38379</v>
      </c>
      <c r="B34108" s="1">
        <v>44158.899583333332</v>
      </c>
      <c r="C34108">
        <f t="shared" si="533"/>
        <v>44.816000000000003</v>
      </c>
      <c r="D34108">
        <v>7.12</v>
      </c>
      <c r="J34108">
        <v>44127.902245370373</v>
      </c>
    </row>
    <row r="34109" spans="1:10" x14ac:dyDescent="0.35">
      <c r="A34109">
        <v>38380</v>
      </c>
      <c r="B34109" s="1">
        <v>44158.900972222225</v>
      </c>
      <c r="C34109">
        <f t="shared" si="533"/>
        <v>44.887999999999998</v>
      </c>
      <c r="D34109">
        <v>7.16</v>
      </c>
      <c r="J34109">
        <v>44127.903634259259</v>
      </c>
    </row>
    <row r="34110" spans="1:10" x14ac:dyDescent="0.35">
      <c r="A34110">
        <v>38381</v>
      </c>
      <c r="B34110" s="1">
        <v>44158.902361111112</v>
      </c>
      <c r="C34110">
        <f t="shared" si="533"/>
        <v>44.816000000000003</v>
      </c>
      <c r="D34110">
        <v>7.12</v>
      </c>
      <c r="J34110">
        <v>44127.905023148145</v>
      </c>
    </row>
    <row r="34111" spans="1:10" x14ac:dyDescent="0.35">
      <c r="A34111">
        <v>38382</v>
      </c>
      <c r="B34111" s="1">
        <v>44158.903749999998</v>
      </c>
      <c r="C34111">
        <f t="shared" si="533"/>
        <v>44.816000000000003</v>
      </c>
      <c r="D34111">
        <v>7.12</v>
      </c>
      <c r="J34111">
        <v>44127.906412037039</v>
      </c>
    </row>
    <row r="34112" spans="1:10" x14ac:dyDescent="0.35">
      <c r="A34112">
        <v>38383</v>
      </c>
      <c r="B34112" s="1">
        <v>44158.905138888891</v>
      </c>
      <c r="C34112">
        <f t="shared" si="533"/>
        <v>44.816000000000003</v>
      </c>
      <c r="D34112">
        <v>7.12</v>
      </c>
      <c r="J34112">
        <v>44127.907800925925</v>
      </c>
    </row>
    <row r="34113" spans="1:10" x14ac:dyDescent="0.35">
      <c r="A34113">
        <v>38384</v>
      </c>
      <c r="B34113" s="1">
        <v>44158.906527777777</v>
      </c>
      <c r="C34113">
        <f t="shared" si="533"/>
        <v>44.744</v>
      </c>
      <c r="D34113">
        <v>7.08</v>
      </c>
      <c r="J34113">
        <v>44127.909189814818</v>
      </c>
    </row>
    <row r="34114" spans="1:10" x14ac:dyDescent="0.35">
      <c r="A34114">
        <v>38385</v>
      </c>
      <c r="B34114" s="1">
        <v>44158.907916666663</v>
      </c>
      <c r="C34114">
        <f t="shared" si="533"/>
        <v>44.816000000000003</v>
      </c>
      <c r="D34114">
        <v>7.12</v>
      </c>
      <c r="J34114">
        <v>44127.910578703704</v>
      </c>
    </row>
    <row r="34115" spans="1:10" x14ac:dyDescent="0.35">
      <c r="A34115">
        <v>38386</v>
      </c>
      <c r="B34115" s="1">
        <v>44158.909305555557</v>
      </c>
      <c r="C34115">
        <f t="shared" si="533"/>
        <v>44.816000000000003</v>
      </c>
      <c r="D34115">
        <v>7.12</v>
      </c>
      <c r="J34115">
        <v>44127.91196759259</v>
      </c>
    </row>
    <row r="34116" spans="1:10" x14ac:dyDescent="0.35">
      <c r="A34116">
        <v>38387</v>
      </c>
      <c r="B34116" s="1">
        <v>44158.910694444443</v>
      </c>
      <c r="C34116">
        <f t="shared" si="533"/>
        <v>44.744</v>
      </c>
      <c r="D34116">
        <v>7.08</v>
      </c>
      <c r="J34116">
        <v>44127.913356481484</v>
      </c>
    </row>
    <row r="34117" spans="1:10" x14ac:dyDescent="0.35">
      <c r="A34117">
        <v>38388</v>
      </c>
      <c r="B34117" s="1">
        <v>44158.912083333336</v>
      </c>
      <c r="C34117">
        <f t="shared" si="533"/>
        <v>44.816000000000003</v>
      </c>
      <c r="D34117">
        <v>7.12</v>
      </c>
      <c r="J34117">
        <v>44127.91474537037</v>
      </c>
    </row>
    <row r="34118" spans="1:10" x14ac:dyDescent="0.35">
      <c r="A34118">
        <v>38389</v>
      </c>
      <c r="B34118" s="1">
        <v>44158.913472222222</v>
      </c>
      <c r="C34118">
        <f t="shared" si="533"/>
        <v>44.744</v>
      </c>
      <c r="D34118">
        <v>7.08</v>
      </c>
      <c r="J34118">
        <v>44127.916134259256</v>
      </c>
    </row>
    <row r="34119" spans="1:10" x14ac:dyDescent="0.35">
      <c r="A34119">
        <v>38390</v>
      </c>
      <c r="B34119" s="1">
        <v>44158.914861111109</v>
      </c>
      <c r="C34119">
        <f t="shared" si="533"/>
        <v>44.744</v>
      </c>
      <c r="D34119">
        <v>7.08</v>
      </c>
      <c r="J34119">
        <v>44127.917523148149</v>
      </c>
    </row>
    <row r="34120" spans="1:10" x14ac:dyDescent="0.35">
      <c r="A34120">
        <v>38391</v>
      </c>
      <c r="B34120" s="1">
        <v>44158.916250000002</v>
      </c>
      <c r="C34120">
        <f t="shared" si="533"/>
        <v>44.816000000000003</v>
      </c>
      <c r="D34120">
        <v>7.12</v>
      </c>
      <c r="J34120">
        <v>44127.918912037036</v>
      </c>
    </row>
    <row r="34121" spans="1:10" x14ac:dyDescent="0.35">
      <c r="A34121">
        <v>38392</v>
      </c>
      <c r="B34121" s="1">
        <v>44158.917638888888</v>
      </c>
      <c r="C34121">
        <f t="shared" si="533"/>
        <v>44.744</v>
      </c>
      <c r="D34121">
        <v>7.08</v>
      </c>
      <c r="J34121">
        <v>44127.920300925929</v>
      </c>
    </row>
    <row r="34122" spans="1:10" x14ac:dyDescent="0.35">
      <c r="A34122">
        <v>38393</v>
      </c>
      <c r="B34122" s="1">
        <v>44158.919027777774</v>
      </c>
      <c r="C34122">
        <f t="shared" si="533"/>
        <v>44.653999999999996</v>
      </c>
      <c r="D34122">
        <v>7.03</v>
      </c>
      <c r="J34122">
        <v>44127.921689814815</v>
      </c>
    </row>
    <row r="34123" spans="1:10" x14ac:dyDescent="0.35">
      <c r="A34123">
        <v>38394</v>
      </c>
      <c r="B34123" s="1">
        <v>44158.920416666668</v>
      </c>
      <c r="C34123">
        <f t="shared" si="533"/>
        <v>44.744</v>
      </c>
      <c r="D34123">
        <v>7.08</v>
      </c>
      <c r="J34123">
        <v>44127.923078703701</v>
      </c>
    </row>
    <row r="34124" spans="1:10" x14ac:dyDescent="0.35">
      <c r="A34124">
        <v>38395</v>
      </c>
      <c r="B34124" s="1">
        <v>44158.921805555554</v>
      </c>
      <c r="C34124">
        <f t="shared" si="533"/>
        <v>44.744</v>
      </c>
      <c r="D34124">
        <v>7.08</v>
      </c>
      <c r="J34124">
        <v>44127.924467592595</v>
      </c>
    </row>
    <row r="34125" spans="1:10" x14ac:dyDescent="0.35">
      <c r="A34125">
        <v>38396</v>
      </c>
      <c r="B34125" s="1">
        <v>44158.923194444447</v>
      </c>
      <c r="C34125">
        <f t="shared" si="533"/>
        <v>44.653999999999996</v>
      </c>
      <c r="D34125">
        <v>7.03</v>
      </c>
      <c r="J34125">
        <v>44127.925856481481</v>
      </c>
    </row>
    <row r="34126" spans="1:10" x14ac:dyDescent="0.35">
      <c r="A34126">
        <v>38397</v>
      </c>
      <c r="B34126" s="1">
        <v>44158.924583333333</v>
      </c>
      <c r="C34126">
        <f t="shared" si="533"/>
        <v>44.653999999999996</v>
      </c>
      <c r="D34126">
        <v>7.03</v>
      </c>
      <c r="J34126">
        <v>44127.927245370367</v>
      </c>
    </row>
    <row r="34127" spans="1:10" x14ac:dyDescent="0.35">
      <c r="A34127">
        <v>38398</v>
      </c>
      <c r="B34127" s="1">
        <v>44158.92597222222</v>
      </c>
      <c r="C34127">
        <f t="shared" si="533"/>
        <v>44.653999999999996</v>
      </c>
      <c r="D34127">
        <v>7.03</v>
      </c>
      <c r="J34127">
        <v>44127.92863425926</v>
      </c>
    </row>
    <row r="34128" spans="1:10" x14ac:dyDescent="0.35">
      <c r="A34128">
        <v>38399</v>
      </c>
      <c r="B34128" s="1">
        <v>44158.927361111113</v>
      </c>
      <c r="C34128">
        <f t="shared" si="533"/>
        <v>44.582000000000001</v>
      </c>
      <c r="D34128">
        <v>6.99</v>
      </c>
      <c r="J34128">
        <v>44127.930023148147</v>
      </c>
    </row>
    <row r="34129" spans="1:10" x14ac:dyDescent="0.35">
      <c r="A34129">
        <v>38400</v>
      </c>
      <c r="B34129" s="1">
        <v>44158.928749999999</v>
      </c>
      <c r="C34129">
        <f t="shared" si="533"/>
        <v>44.653999999999996</v>
      </c>
      <c r="D34129">
        <v>7.03</v>
      </c>
      <c r="J34129">
        <v>44127.93141203704</v>
      </c>
    </row>
    <row r="34130" spans="1:10" x14ac:dyDescent="0.35">
      <c r="A34130">
        <v>38401</v>
      </c>
      <c r="B34130" s="1">
        <v>44158.930138888885</v>
      </c>
      <c r="C34130">
        <f t="shared" ref="C34130:C34193" si="534">(D34130*9/5)+32</f>
        <v>44.653999999999996</v>
      </c>
      <c r="D34130">
        <v>7.03</v>
      </c>
      <c r="J34130">
        <v>44127.932800925926</v>
      </c>
    </row>
    <row r="34131" spans="1:10" x14ac:dyDescent="0.35">
      <c r="A34131">
        <v>38402</v>
      </c>
      <c r="B34131" s="1">
        <v>44158.931527777779</v>
      </c>
      <c r="C34131">
        <f t="shared" si="534"/>
        <v>44.582000000000001</v>
      </c>
      <c r="D34131">
        <v>6.99</v>
      </c>
      <c r="J34131">
        <v>44127.934189814812</v>
      </c>
    </row>
    <row r="34132" spans="1:10" x14ac:dyDescent="0.35">
      <c r="A34132">
        <v>38403</v>
      </c>
      <c r="B34132" s="1">
        <v>44158.932916666665</v>
      </c>
      <c r="C34132">
        <f t="shared" si="534"/>
        <v>44.653999999999996</v>
      </c>
      <c r="D34132">
        <v>7.03</v>
      </c>
      <c r="J34132">
        <v>44127.935578703706</v>
      </c>
    </row>
    <row r="34133" spans="1:10" x14ac:dyDescent="0.35">
      <c r="A34133">
        <v>38404</v>
      </c>
      <c r="B34133" s="1">
        <v>44158.934305555558</v>
      </c>
      <c r="C34133">
        <f t="shared" si="534"/>
        <v>44.653999999999996</v>
      </c>
      <c r="D34133">
        <v>7.03</v>
      </c>
      <c r="J34133">
        <v>44127.936967592592</v>
      </c>
    </row>
    <row r="34134" spans="1:10" x14ac:dyDescent="0.35">
      <c r="A34134">
        <v>38405</v>
      </c>
      <c r="B34134" s="1">
        <v>44158.935694444444</v>
      </c>
      <c r="C34134">
        <f t="shared" si="534"/>
        <v>44.653999999999996</v>
      </c>
      <c r="D34134">
        <v>7.03</v>
      </c>
      <c r="J34134">
        <v>44127.938356481478</v>
      </c>
    </row>
    <row r="34135" spans="1:10" x14ac:dyDescent="0.35">
      <c r="A34135">
        <v>38406</v>
      </c>
      <c r="B34135" s="1">
        <v>44158.937083333331</v>
      </c>
      <c r="C34135">
        <f t="shared" si="534"/>
        <v>44.653999999999996</v>
      </c>
      <c r="D34135">
        <v>7.03</v>
      </c>
      <c r="J34135">
        <v>44127.939745370371</v>
      </c>
    </row>
    <row r="34136" spans="1:10" x14ac:dyDescent="0.35">
      <c r="A34136">
        <v>38407</v>
      </c>
      <c r="B34136" s="1">
        <v>44158.938472222224</v>
      </c>
      <c r="C34136">
        <f t="shared" si="534"/>
        <v>44.653999999999996</v>
      </c>
      <c r="D34136">
        <v>7.03</v>
      </c>
      <c r="J34136">
        <v>44127.941134259258</v>
      </c>
    </row>
    <row r="34137" spans="1:10" x14ac:dyDescent="0.35">
      <c r="A34137">
        <v>38408</v>
      </c>
      <c r="B34137" s="1">
        <v>44158.93986111111</v>
      </c>
      <c r="C34137">
        <f t="shared" si="534"/>
        <v>44.653999999999996</v>
      </c>
      <c r="D34137">
        <v>7.03</v>
      </c>
      <c r="J34137">
        <v>44127.942523148151</v>
      </c>
    </row>
    <row r="34138" spans="1:10" x14ac:dyDescent="0.35">
      <c r="A34138">
        <v>38409</v>
      </c>
      <c r="B34138" s="1">
        <v>44158.941250000003</v>
      </c>
      <c r="C34138">
        <f t="shared" si="534"/>
        <v>44.653999999999996</v>
      </c>
      <c r="D34138">
        <v>7.03</v>
      </c>
      <c r="J34138">
        <v>44127.943912037037</v>
      </c>
    </row>
    <row r="34139" spans="1:10" x14ac:dyDescent="0.35">
      <c r="A34139">
        <v>38410</v>
      </c>
      <c r="B34139" s="1">
        <v>44158.94263888889</v>
      </c>
      <c r="C34139">
        <f t="shared" si="534"/>
        <v>44.653999999999996</v>
      </c>
      <c r="D34139">
        <v>7.03</v>
      </c>
      <c r="J34139">
        <v>44127.945300925923</v>
      </c>
    </row>
    <row r="34140" spans="1:10" x14ac:dyDescent="0.35">
      <c r="A34140">
        <v>38411</v>
      </c>
      <c r="B34140" s="1">
        <v>44158.944027777776</v>
      </c>
      <c r="C34140">
        <f t="shared" si="534"/>
        <v>44.582000000000001</v>
      </c>
      <c r="D34140">
        <v>6.99</v>
      </c>
      <c r="J34140">
        <v>44127.946689814817</v>
      </c>
    </row>
    <row r="34141" spans="1:10" x14ac:dyDescent="0.35">
      <c r="A34141">
        <v>38412</v>
      </c>
      <c r="B34141" s="1">
        <v>44158.945416666669</v>
      </c>
      <c r="C34141">
        <f t="shared" si="534"/>
        <v>44.582000000000001</v>
      </c>
      <c r="D34141">
        <v>6.99</v>
      </c>
      <c r="J34141">
        <v>44127.948078703703</v>
      </c>
    </row>
    <row r="34142" spans="1:10" x14ac:dyDescent="0.35">
      <c r="A34142">
        <v>38413</v>
      </c>
      <c r="B34142" s="1">
        <v>44158.946805555555</v>
      </c>
      <c r="C34142">
        <f t="shared" si="534"/>
        <v>44.653999999999996</v>
      </c>
      <c r="D34142">
        <v>7.03</v>
      </c>
      <c r="J34142">
        <v>44127.949467592596</v>
      </c>
    </row>
    <row r="34143" spans="1:10" x14ac:dyDescent="0.35">
      <c r="A34143">
        <v>38414</v>
      </c>
      <c r="B34143" s="1">
        <v>44158.948194444441</v>
      </c>
      <c r="C34143">
        <f t="shared" si="534"/>
        <v>44.653999999999996</v>
      </c>
      <c r="D34143">
        <v>7.03</v>
      </c>
      <c r="J34143">
        <v>44127.950856481482</v>
      </c>
    </row>
    <row r="34144" spans="1:10" x14ac:dyDescent="0.35">
      <c r="A34144">
        <v>38415</v>
      </c>
      <c r="B34144" s="1">
        <v>44158.949583333335</v>
      </c>
      <c r="C34144">
        <f t="shared" si="534"/>
        <v>44.653999999999996</v>
      </c>
      <c r="D34144">
        <v>7.03</v>
      </c>
      <c r="J34144">
        <v>44127.952245370368</v>
      </c>
    </row>
    <row r="34145" spans="1:10" x14ac:dyDescent="0.35">
      <c r="A34145">
        <v>38416</v>
      </c>
      <c r="B34145" s="1">
        <v>44158.950972222221</v>
      </c>
      <c r="C34145">
        <f t="shared" si="534"/>
        <v>44.653999999999996</v>
      </c>
      <c r="D34145">
        <v>7.03</v>
      </c>
      <c r="J34145">
        <v>44127.953634259262</v>
      </c>
    </row>
    <row r="34146" spans="1:10" x14ac:dyDescent="0.35">
      <c r="A34146">
        <v>38417</v>
      </c>
      <c r="B34146" s="1">
        <v>44158.952361111114</v>
      </c>
      <c r="C34146">
        <f t="shared" si="534"/>
        <v>44.582000000000001</v>
      </c>
      <c r="D34146">
        <v>6.99</v>
      </c>
      <c r="J34146">
        <v>44127.955023148148</v>
      </c>
    </row>
    <row r="34147" spans="1:10" x14ac:dyDescent="0.35">
      <c r="A34147">
        <v>38418</v>
      </c>
      <c r="B34147" s="1">
        <v>44158.953750000001</v>
      </c>
      <c r="C34147">
        <f t="shared" si="534"/>
        <v>44.653999999999996</v>
      </c>
      <c r="D34147">
        <v>7.03</v>
      </c>
      <c r="J34147">
        <v>44127.956412037034</v>
      </c>
    </row>
    <row r="34148" spans="1:10" x14ac:dyDescent="0.35">
      <c r="A34148">
        <v>38419</v>
      </c>
      <c r="B34148" s="1">
        <v>44158.955138888887</v>
      </c>
      <c r="C34148">
        <f t="shared" si="534"/>
        <v>44.582000000000001</v>
      </c>
      <c r="D34148">
        <v>6.99</v>
      </c>
      <c r="J34148">
        <v>44127.957800925928</v>
      </c>
    </row>
    <row r="34149" spans="1:10" x14ac:dyDescent="0.35">
      <c r="A34149">
        <v>38420</v>
      </c>
      <c r="B34149" s="1">
        <v>44158.95652777778</v>
      </c>
      <c r="C34149">
        <f t="shared" si="534"/>
        <v>44.582000000000001</v>
      </c>
      <c r="D34149">
        <v>6.99</v>
      </c>
      <c r="J34149">
        <v>44127.959189814814</v>
      </c>
    </row>
    <row r="34150" spans="1:10" x14ac:dyDescent="0.35">
      <c r="A34150">
        <v>38421</v>
      </c>
      <c r="B34150" s="1">
        <v>44158.957916666666</v>
      </c>
      <c r="C34150">
        <f t="shared" si="534"/>
        <v>44.582000000000001</v>
      </c>
      <c r="D34150">
        <v>6.99</v>
      </c>
      <c r="J34150">
        <v>44127.960578703707</v>
      </c>
    </row>
    <row r="34151" spans="1:10" x14ac:dyDescent="0.35">
      <c r="A34151">
        <v>38422</v>
      </c>
      <c r="B34151" s="1">
        <v>44158.959305555552</v>
      </c>
      <c r="C34151">
        <f t="shared" si="534"/>
        <v>44.510000000000005</v>
      </c>
      <c r="D34151">
        <v>6.95</v>
      </c>
      <c r="J34151">
        <v>44127.961967592593</v>
      </c>
    </row>
    <row r="34152" spans="1:10" x14ac:dyDescent="0.35">
      <c r="A34152">
        <v>38423</v>
      </c>
      <c r="B34152" s="1">
        <v>44158.960694444446</v>
      </c>
      <c r="C34152">
        <f t="shared" si="534"/>
        <v>44.582000000000001</v>
      </c>
      <c r="D34152">
        <v>6.99</v>
      </c>
      <c r="J34152">
        <v>44127.963356481479</v>
      </c>
    </row>
    <row r="34153" spans="1:10" x14ac:dyDescent="0.35">
      <c r="A34153">
        <v>38424</v>
      </c>
      <c r="B34153" s="1">
        <v>44158.962083333332</v>
      </c>
      <c r="C34153">
        <f t="shared" si="534"/>
        <v>44.653999999999996</v>
      </c>
      <c r="D34153">
        <v>7.03</v>
      </c>
      <c r="J34153">
        <v>44127.964745370373</v>
      </c>
    </row>
    <row r="34154" spans="1:10" x14ac:dyDescent="0.35">
      <c r="A34154">
        <v>38425</v>
      </c>
      <c r="B34154" s="1">
        <v>44158.963472222225</v>
      </c>
      <c r="C34154">
        <f t="shared" si="534"/>
        <v>44.582000000000001</v>
      </c>
      <c r="D34154">
        <v>6.99</v>
      </c>
      <c r="J34154">
        <v>44127.966134259259</v>
      </c>
    </row>
    <row r="34155" spans="1:10" x14ac:dyDescent="0.35">
      <c r="A34155">
        <v>38426</v>
      </c>
      <c r="B34155" s="1">
        <v>44158.964861111112</v>
      </c>
      <c r="C34155">
        <f t="shared" si="534"/>
        <v>44.582000000000001</v>
      </c>
      <c r="D34155">
        <v>6.99</v>
      </c>
      <c r="J34155">
        <v>44127.967523148145</v>
      </c>
    </row>
    <row r="34156" spans="1:10" x14ac:dyDescent="0.35">
      <c r="A34156">
        <v>38427</v>
      </c>
      <c r="B34156" s="1">
        <v>44158.966249999998</v>
      </c>
      <c r="C34156">
        <f t="shared" si="534"/>
        <v>44.582000000000001</v>
      </c>
      <c r="D34156">
        <v>6.99</v>
      </c>
      <c r="J34156">
        <v>44127.968912037039</v>
      </c>
    </row>
    <row r="34157" spans="1:10" x14ac:dyDescent="0.35">
      <c r="A34157">
        <v>38428</v>
      </c>
      <c r="B34157" s="1">
        <v>44158.967638888891</v>
      </c>
      <c r="C34157">
        <f t="shared" si="534"/>
        <v>44.510000000000005</v>
      </c>
      <c r="D34157">
        <v>6.95</v>
      </c>
      <c r="J34157">
        <v>44127.970300925925</v>
      </c>
    </row>
    <row r="34158" spans="1:10" x14ac:dyDescent="0.35">
      <c r="A34158">
        <v>38429</v>
      </c>
      <c r="B34158" s="1">
        <v>44158.969027777777</v>
      </c>
      <c r="C34158">
        <f t="shared" si="534"/>
        <v>44.653999999999996</v>
      </c>
      <c r="D34158">
        <v>7.03</v>
      </c>
      <c r="J34158">
        <v>44127.971689814818</v>
      </c>
    </row>
    <row r="34159" spans="1:10" x14ac:dyDescent="0.35">
      <c r="A34159">
        <v>38430</v>
      </c>
      <c r="B34159" s="1">
        <v>44158.970416666663</v>
      </c>
      <c r="C34159">
        <f t="shared" si="534"/>
        <v>44.582000000000001</v>
      </c>
      <c r="D34159">
        <v>6.99</v>
      </c>
      <c r="J34159">
        <v>44127.973078703704</v>
      </c>
    </row>
    <row r="34160" spans="1:10" x14ac:dyDescent="0.35">
      <c r="A34160">
        <v>38431</v>
      </c>
      <c r="B34160" s="1">
        <v>44158.971805555557</v>
      </c>
      <c r="C34160">
        <f t="shared" si="534"/>
        <v>44.653999999999996</v>
      </c>
      <c r="D34160">
        <v>7.03</v>
      </c>
      <c r="J34160">
        <v>44127.97446759259</v>
      </c>
    </row>
    <row r="34161" spans="1:10" x14ac:dyDescent="0.35">
      <c r="A34161">
        <v>38432</v>
      </c>
      <c r="B34161" s="1">
        <v>44158.973194444443</v>
      </c>
      <c r="C34161">
        <f t="shared" si="534"/>
        <v>44.582000000000001</v>
      </c>
      <c r="D34161">
        <v>6.99</v>
      </c>
      <c r="J34161">
        <v>44127.975856481484</v>
      </c>
    </row>
    <row r="34162" spans="1:10" x14ac:dyDescent="0.35">
      <c r="A34162">
        <v>38433</v>
      </c>
      <c r="B34162" s="1">
        <v>44158.974583333336</v>
      </c>
      <c r="C34162">
        <f t="shared" si="534"/>
        <v>44.653999999999996</v>
      </c>
      <c r="D34162">
        <v>7.03</v>
      </c>
      <c r="J34162">
        <v>44127.97724537037</v>
      </c>
    </row>
    <row r="34163" spans="1:10" x14ac:dyDescent="0.35">
      <c r="A34163">
        <v>38434</v>
      </c>
      <c r="B34163" s="1">
        <v>44158.975972222222</v>
      </c>
      <c r="C34163">
        <f t="shared" si="534"/>
        <v>44.653999999999996</v>
      </c>
      <c r="D34163">
        <v>7.03</v>
      </c>
      <c r="J34163">
        <v>44127.978634259256</v>
      </c>
    </row>
    <row r="34164" spans="1:10" x14ac:dyDescent="0.35">
      <c r="A34164">
        <v>38435</v>
      </c>
      <c r="B34164" s="1">
        <v>44158.977361111109</v>
      </c>
      <c r="C34164">
        <f t="shared" si="534"/>
        <v>44.653999999999996</v>
      </c>
      <c r="D34164">
        <v>7.03</v>
      </c>
      <c r="J34164">
        <v>44127.980023148149</v>
      </c>
    </row>
    <row r="34165" spans="1:10" x14ac:dyDescent="0.35">
      <c r="A34165">
        <v>38436</v>
      </c>
      <c r="B34165" s="1">
        <v>44158.978750000002</v>
      </c>
      <c r="C34165">
        <f t="shared" si="534"/>
        <v>44.582000000000001</v>
      </c>
      <c r="D34165">
        <v>6.99</v>
      </c>
      <c r="J34165">
        <v>44127.981412037036</v>
      </c>
    </row>
    <row r="34166" spans="1:10" x14ac:dyDescent="0.35">
      <c r="A34166">
        <v>38437</v>
      </c>
      <c r="B34166" s="1">
        <v>44158.980138888888</v>
      </c>
      <c r="C34166">
        <f t="shared" si="534"/>
        <v>44.744</v>
      </c>
      <c r="D34166">
        <v>7.08</v>
      </c>
      <c r="J34166">
        <v>44127.982800925929</v>
      </c>
    </row>
    <row r="34167" spans="1:10" x14ac:dyDescent="0.35">
      <c r="A34167">
        <v>38438</v>
      </c>
      <c r="B34167" s="1">
        <v>44158.981527777774</v>
      </c>
      <c r="C34167">
        <f t="shared" si="534"/>
        <v>44.653999999999996</v>
      </c>
      <c r="D34167">
        <v>7.03</v>
      </c>
      <c r="J34167">
        <v>44127.984189814815</v>
      </c>
    </row>
    <row r="34168" spans="1:10" x14ac:dyDescent="0.35">
      <c r="A34168">
        <v>38439</v>
      </c>
      <c r="B34168" s="1">
        <v>44158.982916666668</v>
      </c>
      <c r="C34168">
        <f t="shared" si="534"/>
        <v>44.744</v>
      </c>
      <c r="D34168">
        <v>7.08</v>
      </c>
      <c r="J34168">
        <v>44127.985578703701</v>
      </c>
    </row>
    <row r="34169" spans="1:10" x14ac:dyDescent="0.35">
      <c r="A34169">
        <v>38440</v>
      </c>
      <c r="B34169" s="1">
        <v>44158.984305555554</v>
      </c>
      <c r="C34169">
        <f t="shared" si="534"/>
        <v>44.653999999999996</v>
      </c>
      <c r="D34169">
        <v>7.03</v>
      </c>
      <c r="J34169">
        <v>44127.986967592595</v>
      </c>
    </row>
    <row r="34170" spans="1:10" x14ac:dyDescent="0.35">
      <c r="A34170">
        <v>38441</v>
      </c>
      <c r="B34170" s="1">
        <v>44158.985694444447</v>
      </c>
      <c r="C34170">
        <f t="shared" si="534"/>
        <v>44.744</v>
      </c>
      <c r="D34170">
        <v>7.08</v>
      </c>
      <c r="J34170">
        <v>44127.988356481481</v>
      </c>
    </row>
    <row r="34171" spans="1:10" x14ac:dyDescent="0.35">
      <c r="A34171">
        <v>38442</v>
      </c>
      <c r="B34171" s="1">
        <v>44158.987083333333</v>
      </c>
      <c r="C34171">
        <f t="shared" si="534"/>
        <v>44.653999999999996</v>
      </c>
      <c r="D34171">
        <v>7.03</v>
      </c>
      <c r="J34171">
        <v>44127.989745370367</v>
      </c>
    </row>
    <row r="34172" spans="1:10" x14ac:dyDescent="0.35">
      <c r="A34172">
        <v>38443</v>
      </c>
      <c r="B34172" s="1">
        <v>44158.98847222222</v>
      </c>
      <c r="C34172">
        <f t="shared" si="534"/>
        <v>44.653999999999996</v>
      </c>
      <c r="D34172">
        <v>7.03</v>
      </c>
      <c r="J34172">
        <v>44127.99113425926</v>
      </c>
    </row>
    <row r="34173" spans="1:10" x14ac:dyDescent="0.35">
      <c r="A34173">
        <v>38444</v>
      </c>
      <c r="B34173" s="1">
        <v>44158.989861111113</v>
      </c>
      <c r="C34173">
        <f t="shared" si="534"/>
        <v>44.653999999999996</v>
      </c>
      <c r="D34173">
        <v>7.03</v>
      </c>
      <c r="J34173">
        <v>44127.992523148147</v>
      </c>
    </row>
    <row r="34174" spans="1:10" x14ac:dyDescent="0.35">
      <c r="A34174">
        <v>38445</v>
      </c>
      <c r="B34174" s="1">
        <v>44158.991249999999</v>
      </c>
      <c r="C34174">
        <f t="shared" si="534"/>
        <v>44.744</v>
      </c>
      <c r="D34174">
        <v>7.08</v>
      </c>
      <c r="J34174">
        <v>44127.99391203704</v>
      </c>
    </row>
    <row r="34175" spans="1:10" x14ac:dyDescent="0.35">
      <c r="A34175">
        <v>38446</v>
      </c>
      <c r="B34175" s="1">
        <v>44158.992638888885</v>
      </c>
      <c r="C34175">
        <f t="shared" si="534"/>
        <v>44.582000000000001</v>
      </c>
      <c r="D34175">
        <v>6.99</v>
      </c>
      <c r="J34175">
        <v>44127.995300925926</v>
      </c>
    </row>
    <row r="34176" spans="1:10" x14ac:dyDescent="0.35">
      <c r="A34176">
        <v>38447</v>
      </c>
      <c r="B34176" s="1">
        <v>44158.994027777779</v>
      </c>
      <c r="C34176">
        <f t="shared" si="534"/>
        <v>44.582000000000001</v>
      </c>
      <c r="D34176">
        <v>6.99</v>
      </c>
      <c r="J34176">
        <v>44127.996689814812</v>
      </c>
    </row>
    <row r="34177" spans="1:10" x14ac:dyDescent="0.35">
      <c r="A34177">
        <v>38448</v>
      </c>
      <c r="B34177" s="1">
        <v>44158.995416666665</v>
      </c>
      <c r="C34177">
        <f t="shared" si="534"/>
        <v>44.582000000000001</v>
      </c>
      <c r="D34177">
        <v>6.99</v>
      </c>
      <c r="J34177">
        <v>44127.998078703706</v>
      </c>
    </row>
    <row r="34178" spans="1:10" x14ac:dyDescent="0.35">
      <c r="A34178">
        <v>38449</v>
      </c>
      <c r="B34178" s="1">
        <v>44158.996805555558</v>
      </c>
      <c r="C34178">
        <f t="shared" si="534"/>
        <v>44.653999999999996</v>
      </c>
      <c r="D34178">
        <v>7.03</v>
      </c>
      <c r="J34178">
        <v>44127.999467592592</v>
      </c>
    </row>
    <row r="34179" spans="1:10" x14ac:dyDescent="0.35">
      <c r="A34179">
        <v>38450</v>
      </c>
      <c r="B34179" s="1">
        <v>44158.998194444444</v>
      </c>
      <c r="C34179">
        <f t="shared" si="534"/>
        <v>44.653999999999996</v>
      </c>
      <c r="D34179">
        <v>7.03</v>
      </c>
      <c r="J34179">
        <v>44128.000856481478</v>
      </c>
    </row>
    <row r="34180" spans="1:10" x14ac:dyDescent="0.35">
      <c r="A34180">
        <v>38451</v>
      </c>
      <c r="B34180" s="1">
        <v>44158.999583333331</v>
      </c>
      <c r="C34180">
        <f t="shared" si="534"/>
        <v>44.653999999999996</v>
      </c>
      <c r="D34180">
        <v>7.03</v>
      </c>
      <c r="J34180">
        <v>44128.002245370371</v>
      </c>
    </row>
    <row r="34181" spans="1:10" x14ac:dyDescent="0.35">
      <c r="A34181">
        <v>38452</v>
      </c>
      <c r="B34181" s="1">
        <v>44159.000972222224</v>
      </c>
      <c r="C34181">
        <f t="shared" si="534"/>
        <v>44.582000000000001</v>
      </c>
      <c r="D34181">
        <v>6.99</v>
      </c>
      <c r="J34181">
        <v>44128.003634259258</v>
      </c>
    </row>
    <row r="34182" spans="1:10" x14ac:dyDescent="0.35">
      <c r="A34182">
        <v>38453</v>
      </c>
      <c r="B34182" s="1">
        <v>44159.00236111111</v>
      </c>
      <c r="C34182">
        <f t="shared" si="534"/>
        <v>44.653999999999996</v>
      </c>
      <c r="D34182">
        <v>7.03</v>
      </c>
      <c r="J34182">
        <v>44128.005023148151</v>
      </c>
    </row>
    <row r="34183" spans="1:10" x14ac:dyDescent="0.35">
      <c r="A34183">
        <v>38454</v>
      </c>
      <c r="B34183" s="1">
        <v>44159.003750000003</v>
      </c>
      <c r="C34183">
        <f t="shared" si="534"/>
        <v>44.653999999999996</v>
      </c>
      <c r="D34183">
        <v>7.03</v>
      </c>
      <c r="J34183">
        <v>44128.006412037037</v>
      </c>
    </row>
    <row r="34184" spans="1:10" x14ac:dyDescent="0.35">
      <c r="A34184">
        <v>38455</v>
      </c>
      <c r="B34184" s="1">
        <v>44159.00513888889</v>
      </c>
      <c r="C34184">
        <f t="shared" si="534"/>
        <v>44.582000000000001</v>
      </c>
      <c r="D34184">
        <v>6.99</v>
      </c>
      <c r="J34184">
        <v>44128.007800925923</v>
      </c>
    </row>
    <row r="34185" spans="1:10" x14ac:dyDescent="0.35">
      <c r="A34185">
        <v>38456</v>
      </c>
      <c r="B34185" s="1">
        <v>44159.006527777776</v>
      </c>
      <c r="C34185">
        <f t="shared" si="534"/>
        <v>44.582000000000001</v>
      </c>
      <c r="D34185">
        <v>6.99</v>
      </c>
      <c r="J34185">
        <v>44128.009189814817</v>
      </c>
    </row>
    <row r="34186" spans="1:10" x14ac:dyDescent="0.35">
      <c r="A34186">
        <v>38457</v>
      </c>
      <c r="B34186" s="1">
        <v>44159.007916666669</v>
      </c>
      <c r="C34186">
        <f t="shared" si="534"/>
        <v>44.582000000000001</v>
      </c>
      <c r="D34186">
        <v>6.99</v>
      </c>
      <c r="J34186">
        <v>44128.010578703703</v>
      </c>
    </row>
    <row r="34187" spans="1:10" x14ac:dyDescent="0.35">
      <c r="A34187">
        <v>38458</v>
      </c>
      <c r="B34187" s="1">
        <v>44159.009305555555</v>
      </c>
      <c r="C34187">
        <f t="shared" si="534"/>
        <v>44.582000000000001</v>
      </c>
      <c r="D34187">
        <v>6.99</v>
      </c>
      <c r="J34187">
        <v>44128.011967592596</v>
      </c>
    </row>
    <row r="34188" spans="1:10" x14ac:dyDescent="0.35">
      <c r="A34188">
        <v>38459</v>
      </c>
      <c r="B34188" s="1">
        <v>44159.010694444441</v>
      </c>
      <c r="C34188">
        <f t="shared" si="534"/>
        <v>44.653999999999996</v>
      </c>
      <c r="D34188">
        <v>7.03</v>
      </c>
      <c r="J34188">
        <v>44128.013356481482</v>
      </c>
    </row>
    <row r="34189" spans="1:10" x14ac:dyDescent="0.35">
      <c r="A34189">
        <v>38460</v>
      </c>
      <c r="B34189" s="1">
        <v>44159.012083333335</v>
      </c>
      <c r="C34189">
        <f t="shared" si="534"/>
        <v>44.582000000000001</v>
      </c>
      <c r="D34189">
        <v>6.99</v>
      </c>
      <c r="J34189">
        <v>44128.014745370368</v>
      </c>
    </row>
    <row r="34190" spans="1:10" x14ac:dyDescent="0.35">
      <c r="A34190">
        <v>38461</v>
      </c>
      <c r="B34190" s="1">
        <v>44159.013472222221</v>
      </c>
      <c r="C34190">
        <f t="shared" si="534"/>
        <v>44.510000000000005</v>
      </c>
      <c r="D34190">
        <v>6.95</v>
      </c>
      <c r="J34190">
        <v>44128.016134259262</v>
      </c>
    </row>
    <row r="34191" spans="1:10" x14ac:dyDescent="0.35">
      <c r="A34191">
        <v>38462</v>
      </c>
      <c r="B34191" s="1">
        <v>44159.014861111114</v>
      </c>
      <c r="C34191">
        <f t="shared" si="534"/>
        <v>44.582000000000001</v>
      </c>
      <c r="D34191">
        <v>6.99</v>
      </c>
      <c r="J34191">
        <v>44128.017523148148</v>
      </c>
    </row>
    <row r="34192" spans="1:10" x14ac:dyDescent="0.35">
      <c r="A34192">
        <v>38463</v>
      </c>
      <c r="B34192" s="1">
        <v>44159.016250000001</v>
      </c>
      <c r="C34192">
        <f t="shared" si="534"/>
        <v>44.582000000000001</v>
      </c>
      <c r="D34192">
        <v>6.99</v>
      </c>
      <c r="J34192">
        <v>44128.018912037034</v>
      </c>
    </row>
    <row r="34193" spans="1:10" x14ac:dyDescent="0.35">
      <c r="A34193">
        <v>38464</v>
      </c>
      <c r="B34193" s="1">
        <v>44159.017638888887</v>
      </c>
      <c r="C34193">
        <f t="shared" si="534"/>
        <v>44.42</v>
      </c>
      <c r="D34193">
        <v>6.9</v>
      </c>
      <c r="J34193">
        <v>44128.020300925928</v>
      </c>
    </row>
    <row r="34194" spans="1:10" x14ac:dyDescent="0.35">
      <c r="A34194">
        <v>38465</v>
      </c>
      <c r="B34194" s="1">
        <v>44159.01902777778</v>
      </c>
      <c r="C34194">
        <f t="shared" ref="C34194:C34257" si="535">(D34194*9/5)+32</f>
        <v>44.510000000000005</v>
      </c>
      <c r="D34194">
        <v>6.95</v>
      </c>
      <c r="J34194">
        <v>44128.021689814814</v>
      </c>
    </row>
    <row r="34195" spans="1:10" x14ac:dyDescent="0.35">
      <c r="A34195">
        <v>38466</v>
      </c>
      <c r="B34195" s="1">
        <v>44159.020416666666</v>
      </c>
      <c r="C34195">
        <f t="shared" si="535"/>
        <v>44.347999999999999</v>
      </c>
      <c r="D34195">
        <v>6.86</v>
      </c>
      <c r="J34195">
        <v>44128.023078703707</v>
      </c>
    </row>
    <row r="34196" spans="1:10" x14ac:dyDescent="0.35">
      <c r="A34196">
        <v>38467</v>
      </c>
      <c r="B34196" s="1">
        <v>44159.021805555552</v>
      </c>
      <c r="C34196">
        <f t="shared" si="535"/>
        <v>44.510000000000005</v>
      </c>
      <c r="D34196">
        <v>6.95</v>
      </c>
      <c r="J34196">
        <v>44128.024467592593</v>
      </c>
    </row>
    <row r="34197" spans="1:10" x14ac:dyDescent="0.35">
      <c r="A34197">
        <v>38468</v>
      </c>
      <c r="B34197" s="1">
        <v>44159.023194444446</v>
      </c>
      <c r="C34197">
        <f t="shared" si="535"/>
        <v>44.510000000000005</v>
      </c>
      <c r="D34197">
        <v>6.95</v>
      </c>
      <c r="J34197">
        <v>44128.025856481479</v>
      </c>
    </row>
    <row r="34198" spans="1:10" x14ac:dyDescent="0.35">
      <c r="A34198">
        <v>38469</v>
      </c>
      <c r="B34198" s="1">
        <v>44159.024583333332</v>
      </c>
      <c r="C34198">
        <f t="shared" si="535"/>
        <v>44.42</v>
      </c>
      <c r="D34198">
        <v>6.9</v>
      </c>
      <c r="J34198">
        <v>44128.027245370373</v>
      </c>
    </row>
    <row r="34199" spans="1:10" x14ac:dyDescent="0.35">
      <c r="A34199">
        <v>38470</v>
      </c>
      <c r="B34199" s="1">
        <v>44159.025972222225</v>
      </c>
      <c r="C34199">
        <f t="shared" si="535"/>
        <v>44.510000000000005</v>
      </c>
      <c r="D34199">
        <v>6.95</v>
      </c>
      <c r="J34199">
        <v>44128.028634259259</v>
      </c>
    </row>
    <row r="34200" spans="1:10" x14ac:dyDescent="0.35">
      <c r="A34200">
        <v>38471</v>
      </c>
      <c r="B34200" s="1">
        <v>44159.027361111112</v>
      </c>
      <c r="C34200">
        <f t="shared" si="535"/>
        <v>44.347999999999999</v>
      </c>
      <c r="D34200">
        <v>6.86</v>
      </c>
      <c r="J34200">
        <v>44128.030023148145</v>
      </c>
    </row>
    <row r="34201" spans="1:10" x14ac:dyDescent="0.35">
      <c r="A34201">
        <v>38472</v>
      </c>
      <c r="B34201" s="1">
        <v>44159.028749999998</v>
      </c>
      <c r="C34201">
        <f t="shared" si="535"/>
        <v>44.42</v>
      </c>
      <c r="D34201">
        <v>6.9</v>
      </c>
      <c r="J34201">
        <v>44128.031412037039</v>
      </c>
    </row>
    <row r="34202" spans="1:10" x14ac:dyDescent="0.35">
      <c r="A34202">
        <v>38473</v>
      </c>
      <c r="B34202" s="1">
        <v>44159.030138888891</v>
      </c>
      <c r="C34202">
        <f t="shared" si="535"/>
        <v>44.42</v>
      </c>
      <c r="D34202">
        <v>6.9</v>
      </c>
      <c r="J34202">
        <v>44128.032800925925</v>
      </c>
    </row>
    <row r="34203" spans="1:10" x14ac:dyDescent="0.35">
      <c r="A34203">
        <v>38474</v>
      </c>
      <c r="B34203" s="1">
        <v>44159.031527777777</v>
      </c>
      <c r="C34203">
        <f t="shared" si="535"/>
        <v>44.347999999999999</v>
      </c>
      <c r="D34203">
        <v>6.86</v>
      </c>
      <c r="J34203">
        <v>44128.034189814818</v>
      </c>
    </row>
    <row r="34204" spans="1:10" x14ac:dyDescent="0.35">
      <c r="A34204">
        <v>38475</v>
      </c>
      <c r="B34204" s="1">
        <v>44159.032916666663</v>
      </c>
      <c r="C34204">
        <f t="shared" si="535"/>
        <v>44.347999999999999</v>
      </c>
      <c r="D34204">
        <v>6.86</v>
      </c>
      <c r="J34204">
        <v>44128.035578703704</v>
      </c>
    </row>
    <row r="34205" spans="1:10" x14ac:dyDescent="0.35">
      <c r="A34205">
        <v>38476</v>
      </c>
      <c r="B34205" s="1">
        <v>44159.034305555557</v>
      </c>
      <c r="C34205">
        <f t="shared" si="535"/>
        <v>44.347999999999999</v>
      </c>
      <c r="D34205">
        <v>6.86</v>
      </c>
      <c r="J34205">
        <v>44128.03696759259</v>
      </c>
    </row>
    <row r="34206" spans="1:10" x14ac:dyDescent="0.35">
      <c r="A34206">
        <v>38477</v>
      </c>
      <c r="B34206" s="1">
        <v>44159.035694444443</v>
      </c>
      <c r="C34206">
        <f t="shared" si="535"/>
        <v>44.42</v>
      </c>
      <c r="D34206">
        <v>6.9</v>
      </c>
      <c r="J34206">
        <v>44128.038356481484</v>
      </c>
    </row>
    <row r="34207" spans="1:10" x14ac:dyDescent="0.35">
      <c r="A34207">
        <v>38478</v>
      </c>
      <c r="B34207" s="1">
        <v>44159.037083333336</v>
      </c>
      <c r="C34207">
        <f t="shared" si="535"/>
        <v>44.42</v>
      </c>
      <c r="D34207">
        <v>6.9</v>
      </c>
      <c r="J34207">
        <v>44128.03974537037</v>
      </c>
    </row>
    <row r="34208" spans="1:10" x14ac:dyDescent="0.35">
      <c r="A34208">
        <v>38479</v>
      </c>
      <c r="B34208" s="1">
        <v>44159.038472222222</v>
      </c>
      <c r="C34208">
        <f t="shared" si="535"/>
        <v>44.42</v>
      </c>
      <c r="D34208">
        <v>6.9</v>
      </c>
      <c r="J34208">
        <v>44128.041134259256</v>
      </c>
    </row>
    <row r="34209" spans="1:10" x14ac:dyDescent="0.35">
      <c r="A34209">
        <v>38480</v>
      </c>
      <c r="B34209" s="1">
        <v>44159.039861111109</v>
      </c>
      <c r="C34209">
        <f t="shared" si="535"/>
        <v>44.42</v>
      </c>
      <c r="D34209">
        <v>6.9</v>
      </c>
      <c r="J34209">
        <v>44128.042523148149</v>
      </c>
    </row>
    <row r="34210" spans="1:10" x14ac:dyDescent="0.35">
      <c r="A34210">
        <v>38481</v>
      </c>
      <c r="B34210" s="1">
        <v>44159.041250000002</v>
      </c>
      <c r="C34210">
        <f t="shared" si="535"/>
        <v>44.347999999999999</v>
      </c>
      <c r="D34210">
        <v>6.86</v>
      </c>
      <c r="J34210">
        <v>44128.043912037036</v>
      </c>
    </row>
    <row r="34211" spans="1:10" x14ac:dyDescent="0.35">
      <c r="A34211">
        <v>38482</v>
      </c>
      <c r="B34211" s="1">
        <v>44159.042638888888</v>
      </c>
      <c r="C34211">
        <f t="shared" si="535"/>
        <v>44.347999999999999</v>
      </c>
      <c r="D34211">
        <v>6.86</v>
      </c>
      <c r="J34211">
        <v>44128.045300925929</v>
      </c>
    </row>
    <row r="34212" spans="1:10" x14ac:dyDescent="0.35">
      <c r="A34212">
        <v>38483</v>
      </c>
      <c r="B34212" s="1">
        <v>44159.044027777774</v>
      </c>
      <c r="C34212">
        <f t="shared" si="535"/>
        <v>44.42</v>
      </c>
      <c r="D34212">
        <v>6.9</v>
      </c>
      <c r="J34212">
        <v>44128.046689814815</v>
      </c>
    </row>
    <row r="34213" spans="1:10" x14ac:dyDescent="0.35">
      <c r="A34213">
        <v>38484</v>
      </c>
      <c r="B34213" s="1">
        <v>44159.045416666668</v>
      </c>
      <c r="C34213">
        <f t="shared" si="535"/>
        <v>44.347999999999999</v>
      </c>
      <c r="D34213">
        <v>6.86</v>
      </c>
      <c r="J34213">
        <v>44128.048078703701</v>
      </c>
    </row>
    <row r="34214" spans="1:10" x14ac:dyDescent="0.35">
      <c r="A34214">
        <v>38485</v>
      </c>
      <c r="B34214" s="1">
        <v>44159.046805555554</v>
      </c>
      <c r="C34214">
        <f t="shared" si="535"/>
        <v>44.275999999999996</v>
      </c>
      <c r="D34214">
        <v>6.82</v>
      </c>
      <c r="J34214">
        <v>44128.049467592595</v>
      </c>
    </row>
    <row r="34215" spans="1:10" x14ac:dyDescent="0.35">
      <c r="A34215">
        <v>38486</v>
      </c>
      <c r="B34215" s="1">
        <v>44159.048194444447</v>
      </c>
      <c r="C34215">
        <f t="shared" si="535"/>
        <v>44.347999999999999</v>
      </c>
      <c r="D34215">
        <v>6.86</v>
      </c>
      <c r="J34215">
        <v>44128.050856481481</v>
      </c>
    </row>
    <row r="34216" spans="1:10" x14ac:dyDescent="0.35">
      <c r="A34216">
        <v>38487</v>
      </c>
      <c r="B34216" s="1">
        <v>44159.049583333333</v>
      </c>
      <c r="C34216">
        <f t="shared" si="535"/>
        <v>44.347999999999999</v>
      </c>
      <c r="D34216">
        <v>6.86</v>
      </c>
      <c r="J34216">
        <v>44128.052245370367</v>
      </c>
    </row>
    <row r="34217" spans="1:10" x14ac:dyDescent="0.35">
      <c r="A34217">
        <v>38488</v>
      </c>
      <c r="B34217" s="1">
        <v>44159.05097222222</v>
      </c>
      <c r="C34217">
        <f t="shared" si="535"/>
        <v>44.275999999999996</v>
      </c>
      <c r="D34217">
        <v>6.82</v>
      </c>
      <c r="J34217">
        <v>44128.05363425926</v>
      </c>
    </row>
    <row r="34218" spans="1:10" x14ac:dyDescent="0.35">
      <c r="A34218">
        <v>38489</v>
      </c>
      <c r="B34218" s="1">
        <v>44159.052361111113</v>
      </c>
      <c r="C34218">
        <f t="shared" si="535"/>
        <v>44.347999999999999</v>
      </c>
      <c r="D34218">
        <v>6.86</v>
      </c>
      <c r="J34218">
        <v>44128.055023148147</v>
      </c>
    </row>
    <row r="34219" spans="1:10" x14ac:dyDescent="0.35">
      <c r="A34219">
        <v>38490</v>
      </c>
      <c r="B34219" s="1">
        <v>44159.053749999999</v>
      </c>
      <c r="C34219">
        <f t="shared" si="535"/>
        <v>44.204000000000001</v>
      </c>
      <c r="D34219">
        <v>6.78</v>
      </c>
      <c r="J34219">
        <v>44128.05641203704</v>
      </c>
    </row>
    <row r="34220" spans="1:10" x14ac:dyDescent="0.35">
      <c r="A34220">
        <v>38491</v>
      </c>
      <c r="B34220" s="1">
        <v>44159.055138888885</v>
      </c>
      <c r="C34220">
        <f t="shared" si="535"/>
        <v>44.275999999999996</v>
      </c>
      <c r="D34220">
        <v>6.82</v>
      </c>
      <c r="J34220">
        <v>44128.057800925926</v>
      </c>
    </row>
    <row r="34221" spans="1:10" x14ac:dyDescent="0.35">
      <c r="A34221">
        <v>38492</v>
      </c>
      <c r="B34221" s="1">
        <v>44159.056527777779</v>
      </c>
      <c r="C34221">
        <f t="shared" si="535"/>
        <v>44.347999999999999</v>
      </c>
      <c r="D34221">
        <v>6.86</v>
      </c>
      <c r="J34221">
        <v>44128.059189814812</v>
      </c>
    </row>
    <row r="34222" spans="1:10" x14ac:dyDescent="0.35">
      <c r="A34222">
        <v>38493</v>
      </c>
      <c r="B34222" s="1">
        <v>44159.057916666665</v>
      </c>
      <c r="C34222">
        <f t="shared" si="535"/>
        <v>44.204000000000001</v>
      </c>
      <c r="D34222">
        <v>6.78</v>
      </c>
      <c r="J34222">
        <v>44128.060578703706</v>
      </c>
    </row>
    <row r="34223" spans="1:10" x14ac:dyDescent="0.35">
      <c r="A34223">
        <v>38494</v>
      </c>
      <c r="B34223" s="1">
        <v>44159.059305555558</v>
      </c>
      <c r="C34223">
        <f t="shared" si="535"/>
        <v>44.347999999999999</v>
      </c>
      <c r="D34223">
        <v>6.86</v>
      </c>
      <c r="J34223">
        <v>44128.061967592592</v>
      </c>
    </row>
    <row r="34224" spans="1:10" x14ac:dyDescent="0.35">
      <c r="A34224">
        <v>38495</v>
      </c>
      <c r="B34224" s="1">
        <v>44159.060694444444</v>
      </c>
      <c r="C34224">
        <f t="shared" si="535"/>
        <v>44.275999999999996</v>
      </c>
      <c r="D34224">
        <v>6.82</v>
      </c>
      <c r="J34224">
        <v>44128.063356481478</v>
      </c>
    </row>
    <row r="34225" spans="1:10" x14ac:dyDescent="0.35">
      <c r="A34225">
        <v>38496</v>
      </c>
      <c r="B34225" s="1">
        <v>44159.062083333331</v>
      </c>
      <c r="C34225">
        <f t="shared" si="535"/>
        <v>44.347999999999999</v>
      </c>
      <c r="D34225">
        <v>6.86</v>
      </c>
      <c r="J34225">
        <v>44128.064745370371</v>
      </c>
    </row>
    <row r="34226" spans="1:10" x14ac:dyDescent="0.35">
      <c r="A34226">
        <v>38497</v>
      </c>
      <c r="B34226" s="1">
        <v>44159.063472222224</v>
      </c>
      <c r="C34226">
        <f t="shared" si="535"/>
        <v>44.275999999999996</v>
      </c>
      <c r="D34226">
        <v>6.82</v>
      </c>
      <c r="J34226">
        <v>44128.066134259258</v>
      </c>
    </row>
    <row r="34227" spans="1:10" x14ac:dyDescent="0.35">
      <c r="A34227">
        <v>38498</v>
      </c>
      <c r="B34227" s="1">
        <v>44159.06486111111</v>
      </c>
      <c r="C34227">
        <f t="shared" si="535"/>
        <v>44.204000000000001</v>
      </c>
      <c r="D34227">
        <v>6.78</v>
      </c>
      <c r="J34227">
        <v>44128.067523148151</v>
      </c>
    </row>
    <row r="34228" spans="1:10" x14ac:dyDescent="0.35">
      <c r="A34228">
        <v>38499</v>
      </c>
      <c r="B34228" s="1">
        <v>44159.066250000003</v>
      </c>
      <c r="C34228">
        <f t="shared" si="535"/>
        <v>44.275999999999996</v>
      </c>
      <c r="D34228">
        <v>6.82</v>
      </c>
      <c r="J34228">
        <v>44128.068912037037</v>
      </c>
    </row>
    <row r="34229" spans="1:10" x14ac:dyDescent="0.35">
      <c r="A34229">
        <v>38500</v>
      </c>
      <c r="B34229" s="1">
        <v>44159.06763888889</v>
      </c>
      <c r="C34229">
        <f t="shared" si="535"/>
        <v>44.275999999999996</v>
      </c>
      <c r="D34229">
        <v>6.82</v>
      </c>
      <c r="J34229">
        <v>44128.070300925923</v>
      </c>
    </row>
    <row r="34230" spans="1:10" x14ac:dyDescent="0.35">
      <c r="A34230">
        <v>38501</v>
      </c>
      <c r="B34230" s="1">
        <v>44159.069027777776</v>
      </c>
      <c r="C34230">
        <f t="shared" si="535"/>
        <v>44.114000000000004</v>
      </c>
      <c r="D34230">
        <v>6.73</v>
      </c>
      <c r="J34230">
        <v>44128.071689814817</v>
      </c>
    </row>
    <row r="34231" spans="1:10" x14ac:dyDescent="0.35">
      <c r="A34231">
        <v>38502</v>
      </c>
      <c r="B34231" s="1">
        <v>44159.070416666669</v>
      </c>
      <c r="C34231">
        <f t="shared" si="535"/>
        <v>44.275999999999996</v>
      </c>
      <c r="D34231">
        <v>6.82</v>
      </c>
      <c r="J34231">
        <v>44128.073078703703</v>
      </c>
    </row>
    <row r="34232" spans="1:10" x14ac:dyDescent="0.35">
      <c r="A34232">
        <v>38503</v>
      </c>
      <c r="B34232" s="1">
        <v>44159.071805555555</v>
      </c>
      <c r="C34232">
        <f t="shared" si="535"/>
        <v>44.275999999999996</v>
      </c>
      <c r="D34232">
        <v>6.82</v>
      </c>
      <c r="J34232">
        <v>44128.074467592596</v>
      </c>
    </row>
    <row r="34233" spans="1:10" x14ac:dyDescent="0.35">
      <c r="A34233">
        <v>38504</v>
      </c>
      <c r="B34233" s="1">
        <v>44159.073194444441</v>
      </c>
      <c r="C34233">
        <f t="shared" si="535"/>
        <v>44.275999999999996</v>
      </c>
      <c r="D34233">
        <v>6.82</v>
      </c>
      <c r="J34233">
        <v>44128.075856481482</v>
      </c>
    </row>
    <row r="34234" spans="1:10" x14ac:dyDescent="0.35">
      <c r="A34234">
        <v>38505</v>
      </c>
      <c r="B34234" s="1">
        <v>44159.074583333335</v>
      </c>
      <c r="C34234">
        <f t="shared" si="535"/>
        <v>44.204000000000001</v>
      </c>
      <c r="D34234">
        <v>6.78</v>
      </c>
      <c r="J34234">
        <v>44128.077245370368</v>
      </c>
    </row>
    <row r="34235" spans="1:10" x14ac:dyDescent="0.35">
      <c r="A34235">
        <v>38506</v>
      </c>
      <c r="B34235" s="1">
        <v>44159.075972222221</v>
      </c>
      <c r="C34235">
        <f t="shared" si="535"/>
        <v>44.204000000000001</v>
      </c>
      <c r="D34235">
        <v>6.78</v>
      </c>
      <c r="J34235">
        <v>44128.078634259262</v>
      </c>
    </row>
    <row r="34236" spans="1:10" x14ac:dyDescent="0.35">
      <c r="A34236">
        <v>38507</v>
      </c>
      <c r="B34236" s="1">
        <v>44159.077361111114</v>
      </c>
      <c r="C34236">
        <f t="shared" si="535"/>
        <v>44.275999999999996</v>
      </c>
      <c r="D34236">
        <v>6.82</v>
      </c>
      <c r="J34236">
        <v>44128.080023148148</v>
      </c>
    </row>
    <row r="34237" spans="1:10" x14ac:dyDescent="0.35">
      <c r="A34237">
        <v>38508</v>
      </c>
      <c r="B34237" s="1">
        <v>44159.078750000001</v>
      </c>
      <c r="C34237">
        <f t="shared" si="535"/>
        <v>44.204000000000001</v>
      </c>
      <c r="D34237">
        <v>6.78</v>
      </c>
      <c r="J34237">
        <v>44128.081412037034</v>
      </c>
    </row>
    <row r="34238" spans="1:10" x14ac:dyDescent="0.35">
      <c r="A34238">
        <v>38509</v>
      </c>
      <c r="B34238" s="1">
        <v>44159.080138888887</v>
      </c>
      <c r="C34238">
        <f t="shared" si="535"/>
        <v>44.204000000000001</v>
      </c>
      <c r="D34238">
        <v>6.78</v>
      </c>
      <c r="J34238">
        <v>44128.082800925928</v>
      </c>
    </row>
    <row r="34239" spans="1:10" x14ac:dyDescent="0.35">
      <c r="A34239">
        <v>38510</v>
      </c>
      <c r="B34239" s="1">
        <v>44159.08152777778</v>
      </c>
      <c r="C34239">
        <f t="shared" si="535"/>
        <v>44.275999999999996</v>
      </c>
      <c r="D34239">
        <v>6.82</v>
      </c>
      <c r="J34239">
        <v>44128.084189814814</v>
      </c>
    </row>
    <row r="34240" spans="1:10" x14ac:dyDescent="0.35">
      <c r="A34240">
        <v>38511</v>
      </c>
      <c r="B34240" s="1">
        <v>44159.082916666666</v>
      </c>
      <c r="C34240">
        <f t="shared" si="535"/>
        <v>44.204000000000001</v>
      </c>
      <c r="D34240">
        <v>6.78</v>
      </c>
      <c r="J34240">
        <v>44128.085578703707</v>
      </c>
    </row>
    <row r="34241" spans="1:10" x14ac:dyDescent="0.35">
      <c r="A34241">
        <v>38512</v>
      </c>
      <c r="B34241" s="1">
        <v>44159.084305555552</v>
      </c>
      <c r="C34241">
        <f t="shared" si="535"/>
        <v>44.275999999999996</v>
      </c>
      <c r="D34241">
        <v>6.82</v>
      </c>
      <c r="J34241">
        <v>44128.086967592593</v>
      </c>
    </row>
    <row r="34242" spans="1:10" x14ac:dyDescent="0.35">
      <c r="A34242">
        <v>38513</v>
      </c>
      <c r="B34242" s="1">
        <v>44159.085694444446</v>
      </c>
      <c r="C34242">
        <f t="shared" si="535"/>
        <v>44.275999999999996</v>
      </c>
      <c r="D34242">
        <v>6.82</v>
      </c>
      <c r="J34242">
        <v>44128.088356481479</v>
      </c>
    </row>
    <row r="34243" spans="1:10" x14ac:dyDescent="0.35">
      <c r="A34243">
        <v>38514</v>
      </c>
      <c r="B34243" s="1">
        <v>44159.087083333332</v>
      </c>
      <c r="C34243">
        <f t="shared" si="535"/>
        <v>44.275999999999996</v>
      </c>
      <c r="D34243">
        <v>6.82</v>
      </c>
      <c r="J34243">
        <v>44128.089745370373</v>
      </c>
    </row>
    <row r="34244" spans="1:10" x14ac:dyDescent="0.35">
      <c r="A34244">
        <v>38515</v>
      </c>
      <c r="B34244" s="1">
        <v>44159.088472222225</v>
      </c>
      <c r="C34244">
        <f t="shared" si="535"/>
        <v>44.275999999999996</v>
      </c>
      <c r="D34244">
        <v>6.82</v>
      </c>
      <c r="J34244">
        <v>44128.091134259259</v>
      </c>
    </row>
    <row r="34245" spans="1:10" x14ac:dyDescent="0.35">
      <c r="A34245">
        <v>38516</v>
      </c>
      <c r="B34245" s="1">
        <v>44159.089861111112</v>
      </c>
      <c r="C34245">
        <f t="shared" si="535"/>
        <v>44.204000000000001</v>
      </c>
      <c r="D34245">
        <v>6.78</v>
      </c>
      <c r="J34245">
        <v>44128.092523148145</v>
      </c>
    </row>
    <row r="34246" spans="1:10" x14ac:dyDescent="0.35">
      <c r="A34246">
        <v>38517</v>
      </c>
      <c r="B34246" s="1">
        <v>44159.091249999998</v>
      </c>
      <c r="C34246">
        <f t="shared" si="535"/>
        <v>44.204000000000001</v>
      </c>
      <c r="D34246">
        <v>6.78</v>
      </c>
      <c r="J34246">
        <v>44128.093912037039</v>
      </c>
    </row>
    <row r="34247" spans="1:10" x14ac:dyDescent="0.35">
      <c r="A34247">
        <v>38518</v>
      </c>
      <c r="B34247" s="1">
        <v>44159.092638888891</v>
      </c>
      <c r="C34247">
        <f t="shared" si="535"/>
        <v>44.204000000000001</v>
      </c>
      <c r="D34247">
        <v>6.78</v>
      </c>
      <c r="J34247">
        <v>44128.095300925925</v>
      </c>
    </row>
    <row r="34248" spans="1:10" x14ac:dyDescent="0.35">
      <c r="A34248">
        <v>38519</v>
      </c>
      <c r="B34248" s="1">
        <v>44159.094027777777</v>
      </c>
      <c r="C34248">
        <f t="shared" si="535"/>
        <v>44.114000000000004</v>
      </c>
      <c r="D34248">
        <v>6.73</v>
      </c>
      <c r="J34248">
        <v>44128.096689814818</v>
      </c>
    </row>
    <row r="34249" spans="1:10" x14ac:dyDescent="0.35">
      <c r="A34249">
        <v>38520</v>
      </c>
      <c r="B34249" s="1">
        <v>44159.095416666663</v>
      </c>
      <c r="C34249">
        <f t="shared" si="535"/>
        <v>44.204000000000001</v>
      </c>
      <c r="D34249">
        <v>6.78</v>
      </c>
      <c r="J34249">
        <v>44128.098078703704</v>
      </c>
    </row>
    <row r="34250" spans="1:10" x14ac:dyDescent="0.35">
      <c r="A34250">
        <v>38521</v>
      </c>
      <c r="B34250" s="1">
        <v>44159.096805555557</v>
      </c>
      <c r="C34250">
        <f t="shared" si="535"/>
        <v>44.275999999999996</v>
      </c>
      <c r="D34250">
        <v>6.82</v>
      </c>
      <c r="J34250">
        <v>44128.09946759259</v>
      </c>
    </row>
    <row r="34251" spans="1:10" x14ac:dyDescent="0.35">
      <c r="A34251">
        <v>38522</v>
      </c>
      <c r="B34251" s="1">
        <v>44159.098194444443</v>
      </c>
      <c r="C34251">
        <f t="shared" si="535"/>
        <v>44.204000000000001</v>
      </c>
      <c r="D34251">
        <v>6.78</v>
      </c>
      <c r="J34251">
        <v>44128.100856481484</v>
      </c>
    </row>
    <row r="34252" spans="1:10" x14ac:dyDescent="0.35">
      <c r="A34252">
        <v>38523</v>
      </c>
      <c r="B34252" s="1">
        <v>44159.099583333336</v>
      </c>
      <c r="C34252">
        <f t="shared" si="535"/>
        <v>44.204000000000001</v>
      </c>
      <c r="D34252">
        <v>6.78</v>
      </c>
      <c r="J34252">
        <v>44128.10224537037</v>
      </c>
    </row>
    <row r="34253" spans="1:10" x14ac:dyDescent="0.35">
      <c r="A34253">
        <v>38524</v>
      </c>
      <c r="B34253" s="1">
        <v>44159.100972222222</v>
      </c>
      <c r="C34253">
        <f t="shared" si="535"/>
        <v>44.275999999999996</v>
      </c>
      <c r="D34253">
        <v>6.82</v>
      </c>
      <c r="J34253">
        <v>44128.103634259256</v>
      </c>
    </row>
    <row r="34254" spans="1:10" x14ac:dyDescent="0.35">
      <c r="A34254">
        <v>38525</v>
      </c>
      <c r="B34254" s="1">
        <v>44159.102361111109</v>
      </c>
      <c r="C34254">
        <f t="shared" si="535"/>
        <v>44.114000000000004</v>
      </c>
      <c r="D34254">
        <v>6.73</v>
      </c>
      <c r="J34254">
        <v>44128.105023148149</v>
      </c>
    </row>
    <row r="34255" spans="1:10" x14ac:dyDescent="0.35">
      <c r="A34255">
        <v>38526</v>
      </c>
      <c r="B34255" s="1">
        <v>44159.103750000002</v>
      </c>
      <c r="C34255">
        <f t="shared" si="535"/>
        <v>44.275999999999996</v>
      </c>
      <c r="D34255">
        <v>6.82</v>
      </c>
      <c r="J34255">
        <v>44128.106412037036</v>
      </c>
    </row>
    <row r="34256" spans="1:10" x14ac:dyDescent="0.35">
      <c r="A34256">
        <v>38527</v>
      </c>
      <c r="B34256" s="1">
        <v>44159.105138888888</v>
      </c>
      <c r="C34256">
        <f t="shared" si="535"/>
        <v>44.204000000000001</v>
      </c>
      <c r="D34256">
        <v>6.78</v>
      </c>
      <c r="J34256">
        <v>44128.107800925929</v>
      </c>
    </row>
    <row r="34257" spans="1:10" x14ac:dyDescent="0.35">
      <c r="A34257">
        <v>38528</v>
      </c>
      <c r="B34257" s="1">
        <v>44159.106527777774</v>
      </c>
      <c r="C34257">
        <f t="shared" si="535"/>
        <v>44.204000000000001</v>
      </c>
      <c r="D34257">
        <v>6.78</v>
      </c>
      <c r="J34257">
        <v>44128.109189814815</v>
      </c>
    </row>
    <row r="34258" spans="1:10" x14ac:dyDescent="0.35">
      <c r="A34258">
        <v>38529</v>
      </c>
      <c r="B34258" s="1">
        <v>44159.107916666668</v>
      </c>
      <c r="C34258">
        <f t="shared" ref="C34258:C34321" si="536">(D34258*9/5)+32</f>
        <v>44.204000000000001</v>
      </c>
      <c r="D34258">
        <v>6.78</v>
      </c>
      <c r="J34258">
        <v>44128.110578703701</v>
      </c>
    </row>
    <row r="34259" spans="1:10" x14ac:dyDescent="0.35">
      <c r="A34259">
        <v>38530</v>
      </c>
      <c r="B34259" s="1">
        <v>44159.109305555554</v>
      </c>
      <c r="C34259">
        <f t="shared" si="536"/>
        <v>44.204000000000001</v>
      </c>
      <c r="D34259">
        <v>6.78</v>
      </c>
      <c r="J34259">
        <v>44128.111967592595</v>
      </c>
    </row>
    <row r="34260" spans="1:10" x14ac:dyDescent="0.35">
      <c r="A34260">
        <v>38531</v>
      </c>
      <c r="B34260" s="1">
        <v>44159.110694444447</v>
      </c>
      <c r="C34260">
        <f t="shared" si="536"/>
        <v>44.114000000000004</v>
      </c>
      <c r="D34260">
        <v>6.73</v>
      </c>
      <c r="J34260">
        <v>44128.113356481481</v>
      </c>
    </row>
    <row r="34261" spans="1:10" x14ac:dyDescent="0.35">
      <c r="A34261">
        <v>38532</v>
      </c>
      <c r="B34261" s="1">
        <v>44159.112083333333</v>
      </c>
      <c r="C34261">
        <f t="shared" si="536"/>
        <v>44.204000000000001</v>
      </c>
      <c r="D34261">
        <v>6.78</v>
      </c>
      <c r="J34261">
        <v>44128.114745370367</v>
      </c>
    </row>
    <row r="34262" spans="1:10" x14ac:dyDescent="0.35">
      <c r="A34262">
        <v>38533</v>
      </c>
      <c r="B34262" s="1">
        <v>44159.11347222222</v>
      </c>
      <c r="C34262">
        <f t="shared" si="536"/>
        <v>44.114000000000004</v>
      </c>
      <c r="D34262">
        <v>6.73</v>
      </c>
      <c r="J34262">
        <v>44128.11613425926</v>
      </c>
    </row>
    <row r="34263" spans="1:10" x14ac:dyDescent="0.35">
      <c r="A34263">
        <v>38534</v>
      </c>
      <c r="B34263" s="1">
        <v>44159.114861111113</v>
      </c>
      <c r="C34263">
        <f t="shared" si="536"/>
        <v>44.114000000000004</v>
      </c>
      <c r="D34263">
        <v>6.73</v>
      </c>
      <c r="J34263">
        <v>44128.117523148147</v>
      </c>
    </row>
    <row r="34264" spans="1:10" x14ac:dyDescent="0.35">
      <c r="A34264">
        <v>38535</v>
      </c>
      <c r="B34264" s="1">
        <v>44159.116249999999</v>
      </c>
      <c r="C34264">
        <f t="shared" si="536"/>
        <v>44.114000000000004</v>
      </c>
      <c r="D34264">
        <v>6.73</v>
      </c>
      <c r="J34264">
        <v>44128.11891203704</v>
      </c>
    </row>
    <row r="34265" spans="1:10" x14ac:dyDescent="0.35">
      <c r="A34265">
        <v>38536</v>
      </c>
      <c r="B34265" s="1">
        <v>44159.117638888885</v>
      </c>
      <c r="C34265">
        <f t="shared" si="536"/>
        <v>44.114000000000004</v>
      </c>
      <c r="D34265">
        <v>6.73</v>
      </c>
      <c r="J34265">
        <v>44128.120300925926</v>
      </c>
    </row>
    <row r="34266" spans="1:10" x14ac:dyDescent="0.35">
      <c r="A34266">
        <v>38537</v>
      </c>
      <c r="B34266" s="1">
        <v>44159.119027777779</v>
      </c>
      <c r="C34266">
        <f t="shared" si="536"/>
        <v>44.114000000000004</v>
      </c>
      <c r="D34266">
        <v>6.73</v>
      </c>
      <c r="J34266">
        <v>44128.121689814812</v>
      </c>
    </row>
    <row r="34267" spans="1:10" x14ac:dyDescent="0.35">
      <c r="A34267">
        <v>38538</v>
      </c>
      <c r="B34267" s="1">
        <v>44159.120416666665</v>
      </c>
      <c r="C34267">
        <f t="shared" si="536"/>
        <v>44.114000000000004</v>
      </c>
      <c r="D34267">
        <v>6.73</v>
      </c>
      <c r="J34267">
        <v>44128.123078703706</v>
      </c>
    </row>
    <row r="34268" spans="1:10" x14ac:dyDescent="0.35">
      <c r="A34268">
        <v>38539</v>
      </c>
      <c r="B34268" s="1">
        <v>44159.121805555558</v>
      </c>
      <c r="C34268">
        <f t="shared" si="536"/>
        <v>44.114000000000004</v>
      </c>
      <c r="D34268">
        <v>6.73</v>
      </c>
      <c r="J34268">
        <v>44128.124467592592</v>
      </c>
    </row>
    <row r="34269" spans="1:10" x14ac:dyDescent="0.35">
      <c r="A34269">
        <v>38540</v>
      </c>
      <c r="B34269" s="1">
        <v>44159.123194444444</v>
      </c>
      <c r="C34269">
        <f t="shared" si="536"/>
        <v>44.114000000000004</v>
      </c>
      <c r="D34269">
        <v>6.73</v>
      </c>
      <c r="J34269">
        <v>44128.125856481478</v>
      </c>
    </row>
    <row r="34270" spans="1:10" x14ac:dyDescent="0.35">
      <c r="A34270">
        <v>38541</v>
      </c>
      <c r="B34270" s="1">
        <v>44159.124583333331</v>
      </c>
      <c r="C34270">
        <f t="shared" si="536"/>
        <v>44.114000000000004</v>
      </c>
      <c r="D34270">
        <v>6.73</v>
      </c>
      <c r="J34270">
        <v>44128.127245370371</v>
      </c>
    </row>
    <row r="34271" spans="1:10" x14ac:dyDescent="0.35">
      <c r="A34271">
        <v>38542</v>
      </c>
      <c r="B34271" s="1">
        <v>44159.125972222224</v>
      </c>
      <c r="C34271">
        <f t="shared" si="536"/>
        <v>44.114000000000004</v>
      </c>
      <c r="D34271">
        <v>6.73</v>
      </c>
      <c r="J34271">
        <v>44128.128634259258</v>
      </c>
    </row>
    <row r="34272" spans="1:10" x14ac:dyDescent="0.35">
      <c r="A34272">
        <v>38543</v>
      </c>
      <c r="B34272" s="1">
        <v>44159.12736111111</v>
      </c>
      <c r="C34272">
        <f t="shared" si="536"/>
        <v>44.114000000000004</v>
      </c>
      <c r="D34272">
        <v>6.73</v>
      </c>
      <c r="J34272">
        <v>44128.130023148151</v>
      </c>
    </row>
    <row r="34273" spans="1:10" x14ac:dyDescent="0.35">
      <c r="A34273">
        <v>38544</v>
      </c>
      <c r="B34273" s="1">
        <v>44159.128750000003</v>
      </c>
      <c r="C34273">
        <f t="shared" si="536"/>
        <v>44.042000000000002</v>
      </c>
      <c r="D34273">
        <v>6.69</v>
      </c>
      <c r="J34273">
        <v>44128.131412037037</v>
      </c>
    </row>
    <row r="34274" spans="1:10" x14ac:dyDescent="0.35">
      <c r="A34274">
        <v>38545</v>
      </c>
      <c r="B34274" s="1">
        <v>44159.13013888889</v>
      </c>
      <c r="C34274">
        <f t="shared" si="536"/>
        <v>44.042000000000002</v>
      </c>
      <c r="D34274">
        <v>6.69</v>
      </c>
      <c r="J34274">
        <v>44128.132800925923</v>
      </c>
    </row>
    <row r="34275" spans="1:10" x14ac:dyDescent="0.35">
      <c r="A34275">
        <v>38546</v>
      </c>
      <c r="B34275" s="1">
        <v>44159.131527777776</v>
      </c>
      <c r="C34275">
        <f t="shared" si="536"/>
        <v>44.042000000000002</v>
      </c>
      <c r="D34275">
        <v>6.69</v>
      </c>
      <c r="J34275">
        <v>44128.134189814817</v>
      </c>
    </row>
    <row r="34276" spans="1:10" x14ac:dyDescent="0.35">
      <c r="A34276">
        <v>38547</v>
      </c>
      <c r="B34276" s="1">
        <v>44159.132916666669</v>
      </c>
      <c r="C34276">
        <f t="shared" si="536"/>
        <v>44.042000000000002</v>
      </c>
      <c r="D34276">
        <v>6.69</v>
      </c>
      <c r="J34276">
        <v>44128.135578703703</v>
      </c>
    </row>
    <row r="34277" spans="1:10" x14ac:dyDescent="0.35">
      <c r="A34277">
        <v>38548</v>
      </c>
      <c r="B34277" s="1">
        <v>44159.134305555555</v>
      </c>
      <c r="C34277">
        <f t="shared" si="536"/>
        <v>44.114000000000004</v>
      </c>
      <c r="D34277">
        <v>6.73</v>
      </c>
      <c r="J34277">
        <v>44128.136967592596</v>
      </c>
    </row>
    <row r="34278" spans="1:10" x14ac:dyDescent="0.35">
      <c r="A34278">
        <v>38549</v>
      </c>
      <c r="B34278" s="1">
        <v>44159.135694444441</v>
      </c>
      <c r="C34278">
        <f t="shared" si="536"/>
        <v>43.97</v>
      </c>
      <c r="D34278">
        <v>6.65</v>
      </c>
      <c r="J34278">
        <v>44128.138356481482</v>
      </c>
    </row>
    <row r="34279" spans="1:10" x14ac:dyDescent="0.35">
      <c r="A34279">
        <v>38550</v>
      </c>
      <c r="B34279" s="1">
        <v>44159.137083333335</v>
      </c>
      <c r="C34279">
        <f t="shared" si="536"/>
        <v>44.114000000000004</v>
      </c>
      <c r="D34279">
        <v>6.73</v>
      </c>
      <c r="J34279">
        <v>44128.139745370368</v>
      </c>
    </row>
    <row r="34280" spans="1:10" x14ac:dyDescent="0.35">
      <c r="A34280">
        <v>38551</v>
      </c>
      <c r="B34280" s="1">
        <v>44159.138472222221</v>
      </c>
      <c r="C34280">
        <f t="shared" si="536"/>
        <v>44.042000000000002</v>
      </c>
      <c r="D34280">
        <v>6.69</v>
      </c>
      <c r="J34280">
        <v>44128.141134259262</v>
      </c>
    </row>
    <row r="34281" spans="1:10" x14ac:dyDescent="0.35">
      <c r="A34281">
        <v>38552</v>
      </c>
      <c r="B34281" s="1">
        <v>44159.139861111114</v>
      </c>
      <c r="C34281">
        <f t="shared" si="536"/>
        <v>44.042000000000002</v>
      </c>
      <c r="D34281">
        <v>6.69</v>
      </c>
      <c r="J34281">
        <v>44128.142523148148</v>
      </c>
    </row>
    <row r="34282" spans="1:10" x14ac:dyDescent="0.35">
      <c r="A34282">
        <v>38553</v>
      </c>
      <c r="B34282" s="1">
        <v>44159.141250000001</v>
      </c>
      <c r="C34282">
        <f t="shared" si="536"/>
        <v>43.97</v>
      </c>
      <c r="D34282">
        <v>6.65</v>
      </c>
      <c r="J34282">
        <v>44128.143912037034</v>
      </c>
    </row>
    <row r="34283" spans="1:10" x14ac:dyDescent="0.35">
      <c r="A34283">
        <v>38554</v>
      </c>
      <c r="B34283" s="1">
        <v>44159.142638888887</v>
      </c>
      <c r="C34283">
        <f t="shared" si="536"/>
        <v>44.042000000000002</v>
      </c>
      <c r="D34283">
        <v>6.69</v>
      </c>
      <c r="J34283">
        <v>44128.145300925928</v>
      </c>
    </row>
    <row r="34284" spans="1:10" x14ac:dyDescent="0.35">
      <c r="A34284">
        <v>38555</v>
      </c>
      <c r="B34284" s="1">
        <v>44159.14402777778</v>
      </c>
      <c r="C34284">
        <f t="shared" si="536"/>
        <v>44.042000000000002</v>
      </c>
      <c r="D34284">
        <v>6.69</v>
      </c>
      <c r="J34284">
        <v>44128.146689814814</v>
      </c>
    </row>
    <row r="34285" spans="1:10" x14ac:dyDescent="0.35">
      <c r="A34285">
        <v>38556</v>
      </c>
      <c r="B34285" s="1">
        <v>44159.145416666666</v>
      </c>
      <c r="C34285">
        <f t="shared" si="536"/>
        <v>44.042000000000002</v>
      </c>
      <c r="D34285">
        <v>6.69</v>
      </c>
      <c r="J34285">
        <v>44128.148078703707</v>
      </c>
    </row>
    <row r="34286" spans="1:10" x14ac:dyDescent="0.35">
      <c r="A34286">
        <v>38557</v>
      </c>
      <c r="B34286" s="1">
        <v>44159.146805555552</v>
      </c>
      <c r="C34286">
        <f t="shared" si="536"/>
        <v>43.97</v>
      </c>
      <c r="D34286">
        <v>6.65</v>
      </c>
      <c r="J34286">
        <v>44128.149467592593</v>
      </c>
    </row>
    <row r="34287" spans="1:10" x14ac:dyDescent="0.35">
      <c r="A34287">
        <v>38558</v>
      </c>
      <c r="B34287" s="1">
        <v>44159.148194444446</v>
      </c>
      <c r="C34287">
        <f t="shared" si="536"/>
        <v>44.042000000000002</v>
      </c>
      <c r="D34287">
        <v>6.69</v>
      </c>
      <c r="J34287">
        <v>44128.150856481479</v>
      </c>
    </row>
    <row r="34288" spans="1:10" x14ac:dyDescent="0.35">
      <c r="A34288">
        <v>38559</v>
      </c>
      <c r="B34288" s="1">
        <v>44159.149583333332</v>
      </c>
      <c r="C34288">
        <f t="shared" si="536"/>
        <v>43.97</v>
      </c>
      <c r="D34288">
        <v>6.65</v>
      </c>
      <c r="J34288">
        <v>44128.152245370373</v>
      </c>
    </row>
    <row r="34289" spans="1:10" x14ac:dyDescent="0.35">
      <c r="A34289">
        <v>38560</v>
      </c>
      <c r="B34289" s="1">
        <v>44159.150972222225</v>
      </c>
      <c r="C34289">
        <f t="shared" si="536"/>
        <v>44.042000000000002</v>
      </c>
      <c r="D34289">
        <v>6.69</v>
      </c>
      <c r="J34289">
        <v>44128.153634259259</v>
      </c>
    </row>
    <row r="34290" spans="1:10" x14ac:dyDescent="0.35">
      <c r="A34290">
        <v>38561</v>
      </c>
      <c r="B34290" s="1">
        <v>44159.152361111112</v>
      </c>
      <c r="C34290">
        <f t="shared" si="536"/>
        <v>44.042000000000002</v>
      </c>
      <c r="D34290">
        <v>6.69</v>
      </c>
      <c r="J34290">
        <v>44128.155023148145</v>
      </c>
    </row>
    <row r="34291" spans="1:10" x14ac:dyDescent="0.35">
      <c r="A34291">
        <v>38562</v>
      </c>
      <c r="B34291" s="1">
        <v>44159.153749999998</v>
      </c>
      <c r="C34291">
        <f t="shared" si="536"/>
        <v>43.879999999999995</v>
      </c>
      <c r="D34291">
        <v>6.6</v>
      </c>
      <c r="J34291">
        <v>44128.156412037039</v>
      </c>
    </row>
    <row r="34292" spans="1:10" x14ac:dyDescent="0.35">
      <c r="A34292">
        <v>38563</v>
      </c>
      <c r="B34292" s="1">
        <v>44159.155138888891</v>
      </c>
      <c r="C34292">
        <f t="shared" si="536"/>
        <v>43.97</v>
      </c>
      <c r="D34292">
        <v>6.65</v>
      </c>
      <c r="J34292">
        <v>44128.157800925925</v>
      </c>
    </row>
    <row r="34293" spans="1:10" x14ac:dyDescent="0.35">
      <c r="A34293">
        <v>38564</v>
      </c>
      <c r="B34293" s="1">
        <v>44159.156527777777</v>
      </c>
      <c r="C34293">
        <f t="shared" si="536"/>
        <v>43.97</v>
      </c>
      <c r="D34293">
        <v>6.65</v>
      </c>
      <c r="J34293">
        <v>44128.159189814818</v>
      </c>
    </row>
    <row r="34294" spans="1:10" x14ac:dyDescent="0.35">
      <c r="A34294">
        <v>38565</v>
      </c>
      <c r="B34294" s="1">
        <v>44159.157916666663</v>
      </c>
      <c r="C34294">
        <f t="shared" si="536"/>
        <v>43.97</v>
      </c>
      <c r="D34294">
        <v>6.65</v>
      </c>
      <c r="J34294">
        <v>44128.160578703704</v>
      </c>
    </row>
    <row r="34295" spans="1:10" x14ac:dyDescent="0.35">
      <c r="A34295">
        <v>38566</v>
      </c>
      <c r="B34295" s="1">
        <v>44159.159305555557</v>
      </c>
      <c r="C34295">
        <f t="shared" si="536"/>
        <v>43.879999999999995</v>
      </c>
      <c r="D34295">
        <v>6.6</v>
      </c>
      <c r="J34295">
        <v>44128.16196759259</v>
      </c>
    </row>
    <row r="34296" spans="1:10" x14ac:dyDescent="0.35">
      <c r="A34296">
        <v>38567</v>
      </c>
      <c r="B34296" s="1">
        <v>44159.160694444443</v>
      </c>
      <c r="C34296">
        <f t="shared" si="536"/>
        <v>43.97</v>
      </c>
      <c r="D34296">
        <v>6.65</v>
      </c>
      <c r="J34296">
        <v>44128.163356481484</v>
      </c>
    </row>
    <row r="34297" spans="1:10" x14ac:dyDescent="0.35">
      <c r="A34297">
        <v>38568</v>
      </c>
      <c r="B34297" s="1">
        <v>44159.162083333336</v>
      </c>
      <c r="C34297">
        <f t="shared" si="536"/>
        <v>43.879999999999995</v>
      </c>
      <c r="D34297">
        <v>6.6</v>
      </c>
      <c r="J34297">
        <v>44128.16474537037</v>
      </c>
    </row>
    <row r="34298" spans="1:10" x14ac:dyDescent="0.35">
      <c r="A34298">
        <v>38569</v>
      </c>
      <c r="B34298" s="1">
        <v>44159.163472222222</v>
      </c>
      <c r="C34298">
        <f t="shared" si="536"/>
        <v>43.879999999999995</v>
      </c>
      <c r="D34298">
        <v>6.6</v>
      </c>
      <c r="J34298">
        <v>44128.166134259256</v>
      </c>
    </row>
    <row r="34299" spans="1:10" x14ac:dyDescent="0.35">
      <c r="A34299">
        <v>38570</v>
      </c>
      <c r="B34299" s="1">
        <v>44159.164861111109</v>
      </c>
      <c r="C34299">
        <f t="shared" si="536"/>
        <v>44.042000000000002</v>
      </c>
      <c r="D34299">
        <v>6.69</v>
      </c>
      <c r="J34299">
        <v>44128.167523148149</v>
      </c>
    </row>
    <row r="34300" spans="1:10" x14ac:dyDescent="0.35">
      <c r="A34300">
        <v>38571</v>
      </c>
      <c r="B34300" s="1">
        <v>44159.166250000002</v>
      </c>
      <c r="C34300">
        <f t="shared" si="536"/>
        <v>43.879999999999995</v>
      </c>
      <c r="D34300">
        <v>6.6</v>
      </c>
      <c r="J34300">
        <v>44128.168912037036</v>
      </c>
    </row>
    <row r="34301" spans="1:10" x14ac:dyDescent="0.35">
      <c r="A34301">
        <v>38572</v>
      </c>
      <c r="B34301" s="1">
        <v>44159.167638888888</v>
      </c>
      <c r="C34301">
        <f t="shared" si="536"/>
        <v>43.97</v>
      </c>
      <c r="D34301">
        <v>6.65</v>
      </c>
      <c r="J34301">
        <v>44128.170300925929</v>
      </c>
    </row>
    <row r="34302" spans="1:10" x14ac:dyDescent="0.35">
      <c r="A34302">
        <v>38573</v>
      </c>
      <c r="B34302" s="1">
        <v>44159.169027777774</v>
      </c>
      <c r="C34302">
        <f t="shared" si="536"/>
        <v>43.879999999999995</v>
      </c>
      <c r="D34302">
        <v>6.6</v>
      </c>
      <c r="J34302">
        <v>44128.171689814815</v>
      </c>
    </row>
    <row r="34303" spans="1:10" x14ac:dyDescent="0.35">
      <c r="A34303">
        <v>38574</v>
      </c>
      <c r="B34303" s="1">
        <v>44159.170416666668</v>
      </c>
      <c r="C34303">
        <f t="shared" si="536"/>
        <v>43.97</v>
      </c>
      <c r="D34303">
        <v>6.65</v>
      </c>
      <c r="J34303">
        <v>44128.173078703701</v>
      </c>
    </row>
    <row r="34304" spans="1:10" x14ac:dyDescent="0.35">
      <c r="A34304">
        <v>38575</v>
      </c>
      <c r="B34304" s="1">
        <v>44159.171805555554</v>
      </c>
      <c r="C34304">
        <f t="shared" si="536"/>
        <v>43.879999999999995</v>
      </c>
      <c r="D34304">
        <v>6.6</v>
      </c>
      <c r="J34304">
        <v>44128.174467592595</v>
      </c>
    </row>
    <row r="34305" spans="1:10" x14ac:dyDescent="0.35">
      <c r="A34305">
        <v>38576</v>
      </c>
      <c r="B34305" s="1">
        <v>44159.173194444447</v>
      </c>
      <c r="C34305">
        <f t="shared" si="536"/>
        <v>43.97</v>
      </c>
      <c r="D34305">
        <v>6.65</v>
      </c>
      <c r="J34305">
        <v>44128.175856481481</v>
      </c>
    </row>
    <row r="34306" spans="1:10" x14ac:dyDescent="0.35">
      <c r="A34306">
        <v>38577</v>
      </c>
      <c r="B34306" s="1">
        <v>44159.174583333333</v>
      </c>
      <c r="C34306">
        <f t="shared" si="536"/>
        <v>43.97</v>
      </c>
      <c r="D34306">
        <v>6.65</v>
      </c>
      <c r="J34306">
        <v>44128.177245370367</v>
      </c>
    </row>
    <row r="34307" spans="1:10" x14ac:dyDescent="0.35">
      <c r="A34307">
        <v>38578</v>
      </c>
      <c r="B34307" s="1">
        <v>44159.17597222222</v>
      </c>
      <c r="C34307">
        <f t="shared" si="536"/>
        <v>43.879999999999995</v>
      </c>
      <c r="D34307">
        <v>6.6</v>
      </c>
      <c r="J34307">
        <v>44128.17863425926</v>
      </c>
    </row>
    <row r="34308" spans="1:10" x14ac:dyDescent="0.35">
      <c r="A34308">
        <v>38579</v>
      </c>
      <c r="B34308" s="1">
        <v>44159.177361111113</v>
      </c>
      <c r="C34308">
        <f t="shared" si="536"/>
        <v>43.97</v>
      </c>
      <c r="D34308">
        <v>6.65</v>
      </c>
      <c r="J34308">
        <v>44128.180023148147</v>
      </c>
    </row>
    <row r="34309" spans="1:10" x14ac:dyDescent="0.35">
      <c r="A34309">
        <v>38580</v>
      </c>
      <c r="B34309" s="1">
        <v>44159.178749999999</v>
      </c>
      <c r="C34309">
        <f t="shared" si="536"/>
        <v>43.97</v>
      </c>
      <c r="D34309">
        <v>6.65</v>
      </c>
      <c r="J34309">
        <v>44128.18141203704</v>
      </c>
    </row>
    <row r="34310" spans="1:10" x14ac:dyDescent="0.35">
      <c r="A34310">
        <v>38581</v>
      </c>
      <c r="B34310" s="1">
        <v>44159.180138888885</v>
      </c>
      <c r="C34310">
        <f t="shared" si="536"/>
        <v>43.97</v>
      </c>
      <c r="D34310">
        <v>6.65</v>
      </c>
      <c r="J34310">
        <v>44128.182800925926</v>
      </c>
    </row>
    <row r="34311" spans="1:10" x14ac:dyDescent="0.35">
      <c r="A34311">
        <v>38582</v>
      </c>
      <c r="B34311" s="1">
        <v>44159.181527777779</v>
      </c>
      <c r="C34311">
        <f t="shared" si="536"/>
        <v>43.879999999999995</v>
      </c>
      <c r="D34311">
        <v>6.6</v>
      </c>
      <c r="J34311">
        <v>44128.184189814812</v>
      </c>
    </row>
    <row r="34312" spans="1:10" x14ac:dyDescent="0.35">
      <c r="A34312">
        <v>38583</v>
      </c>
      <c r="B34312" s="1">
        <v>44159.182916666665</v>
      </c>
      <c r="C34312">
        <f t="shared" si="536"/>
        <v>43.879999999999995</v>
      </c>
      <c r="D34312">
        <v>6.6</v>
      </c>
      <c r="J34312">
        <v>44128.185578703706</v>
      </c>
    </row>
    <row r="34313" spans="1:10" x14ac:dyDescent="0.35">
      <c r="A34313">
        <v>38584</v>
      </c>
      <c r="B34313" s="1">
        <v>44159.184305555558</v>
      </c>
      <c r="C34313">
        <f t="shared" si="536"/>
        <v>43.879999999999995</v>
      </c>
      <c r="D34313">
        <v>6.6</v>
      </c>
      <c r="J34313">
        <v>44128.186967592592</v>
      </c>
    </row>
    <row r="34314" spans="1:10" x14ac:dyDescent="0.35">
      <c r="A34314">
        <v>38585</v>
      </c>
      <c r="B34314" s="1">
        <v>44159.185694444444</v>
      </c>
      <c r="C34314">
        <f t="shared" si="536"/>
        <v>43.879999999999995</v>
      </c>
      <c r="D34314">
        <v>6.6</v>
      </c>
      <c r="J34314">
        <v>44128.188356481478</v>
      </c>
    </row>
    <row r="34315" spans="1:10" x14ac:dyDescent="0.35">
      <c r="A34315">
        <v>38586</v>
      </c>
      <c r="B34315" s="1">
        <v>44159.187083333331</v>
      </c>
      <c r="C34315">
        <f t="shared" si="536"/>
        <v>43.97</v>
      </c>
      <c r="D34315">
        <v>6.65</v>
      </c>
      <c r="J34315">
        <v>44128.189745370371</v>
      </c>
    </row>
    <row r="34316" spans="1:10" x14ac:dyDescent="0.35">
      <c r="A34316">
        <v>38587</v>
      </c>
      <c r="B34316" s="1">
        <v>44159.188472222224</v>
      </c>
      <c r="C34316">
        <f t="shared" si="536"/>
        <v>43.97</v>
      </c>
      <c r="D34316">
        <v>6.65</v>
      </c>
      <c r="J34316">
        <v>44128.191134259258</v>
      </c>
    </row>
    <row r="34317" spans="1:10" x14ac:dyDescent="0.35">
      <c r="A34317">
        <v>38588</v>
      </c>
      <c r="B34317" s="1">
        <v>44159.18986111111</v>
      </c>
      <c r="C34317">
        <f t="shared" si="536"/>
        <v>43.879999999999995</v>
      </c>
      <c r="D34317">
        <v>6.6</v>
      </c>
      <c r="J34317">
        <v>44128.192523148151</v>
      </c>
    </row>
    <row r="34318" spans="1:10" x14ac:dyDescent="0.35">
      <c r="A34318">
        <v>38589</v>
      </c>
      <c r="B34318" s="1">
        <v>44159.191250000003</v>
      </c>
      <c r="C34318">
        <f t="shared" si="536"/>
        <v>43.879999999999995</v>
      </c>
      <c r="D34318">
        <v>6.6</v>
      </c>
      <c r="J34318">
        <v>44128.193912037037</v>
      </c>
    </row>
    <row r="34319" spans="1:10" x14ac:dyDescent="0.35">
      <c r="A34319">
        <v>38590</v>
      </c>
      <c r="B34319" s="1">
        <v>44159.19263888889</v>
      </c>
      <c r="C34319">
        <f t="shared" si="536"/>
        <v>43.879999999999995</v>
      </c>
      <c r="D34319">
        <v>6.6</v>
      </c>
      <c r="J34319">
        <v>44128.195300925923</v>
      </c>
    </row>
    <row r="34320" spans="1:10" x14ac:dyDescent="0.35">
      <c r="A34320">
        <v>38591</v>
      </c>
      <c r="B34320" s="1">
        <v>44159.194027777776</v>
      </c>
      <c r="C34320">
        <f t="shared" si="536"/>
        <v>43.879999999999995</v>
      </c>
      <c r="D34320">
        <v>6.6</v>
      </c>
      <c r="J34320">
        <v>44128.196689814817</v>
      </c>
    </row>
    <row r="34321" spans="1:10" x14ac:dyDescent="0.35">
      <c r="A34321">
        <v>38592</v>
      </c>
      <c r="B34321" s="1">
        <v>44159.195416666669</v>
      </c>
      <c r="C34321">
        <f t="shared" si="536"/>
        <v>43.808</v>
      </c>
      <c r="D34321">
        <v>6.56</v>
      </c>
      <c r="J34321">
        <v>44128.198078703703</v>
      </c>
    </row>
    <row r="34322" spans="1:10" x14ac:dyDescent="0.35">
      <c r="A34322">
        <v>38593</v>
      </c>
      <c r="B34322" s="1">
        <v>44159.196805555555</v>
      </c>
      <c r="C34322">
        <f t="shared" ref="C34322:C34385" si="537">(D34322*9/5)+32</f>
        <v>43.879999999999995</v>
      </c>
      <c r="D34322">
        <v>6.6</v>
      </c>
      <c r="J34322">
        <v>44128.199467592596</v>
      </c>
    </row>
    <row r="34323" spans="1:10" x14ac:dyDescent="0.35">
      <c r="A34323">
        <v>38594</v>
      </c>
      <c r="B34323" s="1">
        <v>44159.198194444441</v>
      </c>
      <c r="C34323">
        <f t="shared" si="537"/>
        <v>43.808</v>
      </c>
      <c r="D34323">
        <v>6.56</v>
      </c>
      <c r="J34323">
        <v>44128.200856481482</v>
      </c>
    </row>
    <row r="34324" spans="1:10" x14ac:dyDescent="0.35">
      <c r="A34324">
        <v>38595</v>
      </c>
      <c r="B34324" s="1">
        <v>44159.199583333335</v>
      </c>
      <c r="C34324">
        <f t="shared" si="537"/>
        <v>43.735999999999997</v>
      </c>
      <c r="D34324">
        <v>6.52</v>
      </c>
      <c r="J34324">
        <v>44128.202245370368</v>
      </c>
    </row>
    <row r="34325" spans="1:10" x14ac:dyDescent="0.35">
      <c r="A34325">
        <v>38596</v>
      </c>
      <c r="B34325" s="1">
        <v>44159.200972222221</v>
      </c>
      <c r="C34325">
        <f t="shared" si="537"/>
        <v>43.808</v>
      </c>
      <c r="D34325">
        <v>6.56</v>
      </c>
      <c r="J34325">
        <v>44128.203634259262</v>
      </c>
    </row>
    <row r="34326" spans="1:10" x14ac:dyDescent="0.35">
      <c r="A34326">
        <v>38597</v>
      </c>
      <c r="B34326" s="1">
        <v>44159.202361111114</v>
      </c>
      <c r="C34326">
        <f t="shared" si="537"/>
        <v>43.808</v>
      </c>
      <c r="D34326">
        <v>6.56</v>
      </c>
      <c r="J34326">
        <v>44128.205023148148</v>
      </c>
    </row>
    <row r="34327" spans="1:10" x14ac:dyDescent="0.35">
      <c r="A34327">
        <v>38598</v>
      </c>
      <c r="B34327" s="1">
        <v>44159.203750000001</v>
      </c>
      <c r="C34327">
        <f t="shared" si="537"/>
        <v>43.735999999999997</v>
      </c>
      <c r="D34327">
        <v>6.52</v>
      </c>
      <c r="J34327">
        <v>44128.206412037034</v>
      </c>
    </row>
    <row r="34328" spans="1:10" x14ac:dyDescent="0.35">
      <c r="A34328">
        <v>38599</v>
      </c>
      <c r="B34328" s="1">
        <v>44159.205138888887</v>
      </c>
      <c r="C34328">
        <f t="shared" si="537"/>
        <v>43.735999999999997</v>
      </c>
      <c r="D34328">
        <v>6.52</v>
      </c>
      <c r="J34328">
        <v>44128.207800925928</v>
      </c>
    </row>
    <row r="34329" spans="1:10" x14ac:dyDescent="0.35">
      <c r="A34329">
        <v>38600</v>
      </c>
      <c r="B34329" s="1">
        <v>44159.20652777778</v>
      </c>
      <c r="C34329">
        <f t="shared" si="537"/>
        <v>43.735999999999997</v>
      </c>
      <c r="D34329">
        <v>6.52</v>
      </c>
      <c r="J34329">
        <v>44128.209189814814</v>
      </c>
    </row>
    <row r="34330" spans="1:10" x14ac:dyDescent="0.35">
      <c r="A34330">
        <v>38601</v>
      </c>
      <c r="B34330" s="1">
        <v>44159.207916666666</v>
      </c>
      <c r="C34330">
        <f t="shared" si="537"/>
        <v>43.879999999999995</v>
      </c>
      <c r="D34330">
        <v>6.6</v>
      </c>
      <c r="J34330">
        <v>44128.210578703707</v>
      </c>
    </row>
    <row r="34331" spans="1:10" x14ac:dyDescent="0.35">
      <c r="A34331">
        <v>38602</v>
      </c>
      <c r="B34331" s="1">
        <v>44159.209305555552</v>
      </c>
      <c r="C34331">
        <f t="shared" si="537"/>
        <v>43.735999999999997</v>
      </c>
      <c r="D34331">
        <v>6.52</v>
      </c>
      <c r="J34331">
        <v>44128.211967592593</v>
      </c>
    </row>
    <row r="34332" spans="1:10" x14ac:dyDescent="0.35">
      <c r="A34332">
        <v>38603</v>
      </c>
      <c r="B34332" s="1">
        <v>44159.210694444446</v>
      </c>
      <c r="C34332">
        <f t="shared" si="537"/>
        <v>43.808</v>
      </c>
      <c r="D34332">
        <v>6.56</v>
      </c>
      <c r="J34332">
        <v>44128.213356481479</v>
      </c>
    </row>
    <row r="34333" spans="1:10" x14ac:dyDescent="0.35">
      <c r="A34333">
        <v>38604</v>
      </c>
      <c r="B34333" s="1">
        <v>44159.212083333332</v>
      </c>
      <c r="C34333">
        <f t="shared" si="537"/>
        <v>43.735999999999997</v>
      </c>
      <c r="D34333">
        <v>6.52</v>
      </c>
      <c r="J34333">
        <v>44128.214745370373</v>
      </c>
    </row>
    <row r="34334" spans="1:10" x14ac:dyDescent="0.35">
      <c r="A34334">
        <v>38605</v>
      </c>
      <c r="B34334" s="1">
        <v>44159.213472222225</v>
      </c>
      <c r="C34334">
        <f t="shared" si="537"/>
        <v>43.879999999999995</v>
      </c>
      <c r="D34334">
        <v>6.6</v>
      </c>
      <c r="J34334">
        <v>44128.216134259259</v>
      </c>
    </row>
    <row r="34335" spans="1:10" x14ac:dyDescent="0.35">
      <c r="A34335">
        <v>38606</v>
      </c>
      <c r="B34335" s="1">
        <v>44159.214861111112</v>
      </c>
      <c r="C34335">
        <f t="shared" si="537"/>
        <v>43.735999999999997</v>
      </c>
      <c r="D34335">
        <v>6.52</v>
      </c>
      <c r="J34335">
        <v>44128.217523148145</v>
      </c>
    </row>
    <row r="34336" spans="1:10" x14ac:dyDescent="0.35">
      <c r="A34336">
        <v>38607</v>
      </c>
      <c r="B34336" s="1">
        <v>44159.216249999998</v>
      </c>
      <c r="C34336">
        <f t="shared" si="537"/>
        <v>43.735999999999997</v>
      </c>
      <c r="D34336">
        <v>6.52</v>
      </c>
      <c r="J34336">
        <v>44128.218912037039</v>
      </c>
    </row>
    <row r="34337" spans="1:10" x14ac:dyDescent="0.35">
      <c r="A34337">
        <v>38608</v>
      </c>
      <c r="B34337" s="1">
        <v>44159.217638888891</v>
      </c>
      <c r="C34337">
        <f t="shared" si="537"/>
        <v>43.735999999999997</v>
      </c>
      <c r="D34337">
        <v>6.52</v>
      </c>
      <c r="J34337">
        <v>44128.220300925925</v>
      </c>
    </row>
    <row r="34338" spans="1:10" x14ac:dyDescent="0.35">
      <c r="A34338">
        <v>38609</v>
      </c>
      <c r="B34338" s="1">
        <v>44159.219027777777</v>
      </c>
      <c r="C34338">
        <f t="shared" si="537"/>
        <v>43.808</v>
      </c>
      <c r="D34338">
        <v>6.56</v>
      </c>
      <c r="J34338">
        <v>44128.221689814818</v>
      </c>
    </row>
    <row r="34339" spans="1:10" x14ac:dyDescent="0.35">
      <c r="A34339">
        <v>38610</v>
      </c>
      <c r="B34339" s="1">
        <v>44159.220416666663</v>
      </c>
      <c r="C34339">
        <f t="shared" si="537"/>
        <v>43.808</v>
      </c>
      <c r="D34339">
        <v>6.56</v>
      </c>
      <c r="J34339">
        <v>44128.223078703704</v>
      </c>
    </row>
    <row r="34340" spans="1:10" x14ac:dyDescent="0.35">
      <c r="A34340">
        <v>38611</v>
      </c>
      <c r="B34340" s="1">
        <v>44159.221805555557</v>
      </c>
      <c r="C34340">
        <f t="shared" si="537"/>
        <v>43.735999999999997</v>
      </c>
      <c r="D34340">
        <v>6.52</v>
      </c>
      <c r="J34340">
        <v>44128.22446759259</v>
      </c>
    </row>
    <row r="34341" spans="1:10" x14ac:dyDescent="0.35">
      <c r="A34341">
        <v>38612</v>
      </c>
      <c r="B34341" s="1">
        <v>44159.223194444443</v>
      </c>
      <c r="C34341">
        <f t="shared" si="537"/>
        <v>43.664000000000001</v>
      </c>
      <c r="D34341">
        <v>6.48</v>
      </c>
      <c r="J34341">
        <v>44128.225856481484</v>
      </c>
    </row>
    <row r="34342" spans="1:10" x14ac:dyDescent="0.35">
      <c r="A34342">
        <v>38613</v>
      </c>
      <c r="B34342" s="1">
        <v>44159.224583333336</v>
      </c>
      <c r="C34342">
        <f t="shared" si="537"/>
        <v>43.735999999999997</v>
      </c>
      <c r="D34342">
        <v>6.52</v>
      </c>
      <c r="J34342">
        <v>44128.22724537037</v>
      </c>
    </row>
    <row r="34343" spans="1:10" x14ac:dyDescent="0.35">
      <c r="A34343">
        <v>38614</v>
      </c>
      <c r="B34343" s="1">
        <v>44159.225972222222</v>
      </c>
      <c r="C34343">
        <f t="shared" si="537"/>
        <v>43.735999999999997</v>
      </c>
      <c r="D34343">
        <v>6.52</v>
      </c>
      <c r="J34343">
        <v>44128.228634259256</v>
      </c>
    </row>
    <row r="34344" spans="1:10" x14ac:dyDescent="0.35">
      <c r="A34344">
        <v>38615</v>
      </c>
      <c r="B34344" s="1">
        <v>44159.227361111109</v>
      </c>
      <c r="C34344">
        <f t="shared" si="537"/>
        <v>43.735999999999997</v>
      </c>
      <c r="D34344">
        <v>6.52</v>
      </c>
      <c r="J34344">
        <v>44128.230023148149</v>
      </c>
    </row>
    <row r="34345" spans="1:10" x14ac:dyDescent="0.35">
      <c r="A34345">
        <v>38616</v>
      </c>
      <c r="B34345" s="1">
        <v>44159.228750000002</v>
      </c>
      <c r="C34345">
        <f t="shared" si="537"/>
        <v>43.735999999999997</v>
      </c>
      <c r="D34345">
        <v>6.52</v>
      </c>
      <c r="J34345">
        <v>44128.231412037036</v>
      </c>
    </row>
    <row r="34346" spans="1:10" x14ac:dyDescent="0.35">
      <c r="A34346">
        <v>38617</v>
      </c>
      <c r="B34346" s="1">
        <v>44159.230138888888</v>
      </c>
      <c r="C34346">
        <f t="shared" si="537"/>
        <v>43.735999999999997</v>
      </c>
      <c r="D34346">
        <v>6.52</v>
      </c>
      <c r="J34346">
        <v>44128.232800925929</v>
      </c>
    </row>
    <row r="34347" spans="1:10" x14ac:dyDescent="0.35">
      <c r="A34347">
        <v>38618</v>
      </c>
      <c r="B34347" s="1">
        <v>44159.231527777774</v>
      </c>
      <c r="C34347">
        <f t="shared" si="537"/>
        <v>43.808</v>
      </c>
      <c r="D34347">
        <v>6.56</v>
      </c>
      <c r="J34347">
        <v>44128.234189814815</v>
      </c>
    </row>
    <row r="34348" spans="1:10" x14ac:dyDescent="0.35">
      <c r="A34348">
        <v>38619</v>
      </c>
      <c r="B34348" s="1">
        <v>44159.232916666668</v>
      </c>
      <c r="C34348">
        <f t="shared" si="537"/>
        <v>43.735999999999997</v>
      </c>
      <c r="D34348">
        <v>6.52</v>
      </c>
      <c r="J34348">
        <v>44128.235578703701</v>
      </c>
    </row>
    <row r="34349" spans="1:10" x14ac:dyDescent="0.35">
      <c r="A34349">
        <v>38620</v>
      </c>
      <c r="B34349" s="1">
        <v>44159.234305555554</v>
      </c>
      <c r="C34349">
        <f t="shared" si="537"/>
        <v>43.664000000000001</v>
      </c>
      <c r="D34349">
        <v>6.48</v>
      </c>
      <c r="J34349">
        <v>44128.236967592595</v>
      </c>
    </row>
    <row r="34350" spans="1:10" x14ac:dyDescent="0.35">
      <c r="A34350">
        <v>38621</v>
      </c>
      <c r="B34350" s="1">
        <v>44159.235694444447</v>
      </c>
      <c r="C34350">
        <f t="shared" si="537"/>
        <v>43.664000000000001</v>
      </c>
      <c r="D34350">
        <v>6.48</v>
      </c>
      <c r="J34350">
        <v>44128.238356481481</v>
      </c>
    </row>
    <row r="34351" spans="1:10" x14ac:dyDescent="0.35">
      <c r="A34351">
        <v>38622</v>
      </c>
      <c r="B34351" s="1">
        <v>44159.237083333333</v>
      </c>
      <c r="C34351">
        <f t="shared" si="537"/>
        <v>43.735999999999997</v>
      </c>
      <c r="D34351">
        <v>6.52</v>
      </c>
      <c r="J34351">
        <v>44128.239745370367</v>
      </c>
    </row>
    <row r="34352" spans="1:10" x14ac:dyDescent="0.35">
      <c r="A34352">
        <v>38623</v>
      </c>
      <c r="B34352" s="1">
        <v>44159.23847222222</v>
      </c>
      <c r="C34352">
        <f t="shared" si="537"/>
        <v>43.664000000000001</v>
      </c>
      <c r="D34352">
        <v>6.48</v>
      </c>
      <c r="J34352">
        <v>44128.24113425926</v>
      </c>
    </row>
    <row r="34353" spans="1:10" x14ac:dyDescent="0.35">
      <c r="A34353">
        <v>38624</v>
      </c>
      <c r="B34353" s="1">
        <v>44159.239861111113</v>
      </c>
      <c r="C34353">
        <f t="shared" si="537"/>
        <v>43.735999999999997</v>
      </c>
      <c r="D34353">
        <v>6.52</v>
      </c>
      <c r="J34353">
        <v>44128.242523148147</v>
      </c>
    </row>
    <row r="34354" spans="1:10" x14ac:dyDescent="0.35">
      <c r="A34354">
        <v>38625</v>
      </c>
      <c r="B34354" s="1">
        <v>44159.241249999999</v>
      </c>
      <c r="C34354">
        <f t="shared" si="537"/>
        <v>43.735999999999997</v>
      </c>
      <c r="D34354">
        <v>6.52</v>
      </c>
      <c r="J34354">
        <v>44128.24391203704</v>
      </c>
    </row>
    <row r="34355" spans="1:10" x14ac:dyDescent="0.35">
      <c r="A34355">
        <v>38626</v>
      </c>
      <c r="B34355" s="1">
        <v>44159.242638888885</v>
      </c>
      <c r="C34355">
        <f t="shared" si="537"/>
        <v>43.664000000000001</v>
      </c>
      <c r="D34355">
        <v>6.48</v>
      </c>
      <c r="J34355">
        <v>44128.245300925926</v>
      </c>
    </row>
    <row r="34356" spans="1:10" x14ac:dyDescent="0.35">
      <c r="A34356">
        <v>38627</v>
      </c>
      <c r="B34356" s="1">
        <v>44159.244027777779</v>
      </c>
      <c r="C34356">
        <f t="shared" si="537"/>
        <v>43.664000000000001</v>
      </c>
      <c r="D34356">
        <v>6.48</v>
      </c>
      <c r="J34356">
        <v>44128.246689814812</v>
      </c>
    </row>
    <row r="34357" spans="1:10" x14ac:dyDescent="0.35">
      <c r="A34357">
        <v>38628</v>
      </c>
      <c r="B34357" s="1">
        <v>44159.245416666665</v>
      </c>
      <c r="C34357">
        <f t="shared" si="537"/>
        <v>43.664000000000001</v>
      </c>
      <c r="D34357">
        <v>6.48</v>
      </c>
      <c r="J34357">
        <v>44128.248078703706</v>
      </c>
    </row>
    <row r="34358" spans="1:10" x14ac:dyDescent="0.35">
      <c r="A34358">
        <v>38629</v>
      </c>
      <c r="B34358" s="1">
        <v>44159.246805555558</v>
      </c>
      <c r="C34358">
        <f t="shared" si="537"/>
        <v>43.664000000000001</v>
      </c>
      <c r="D34358">
        <v>6.48</v>
      </c>
      <c r="J34358">
        <v>44128.249467592592</v>
      </c>
    </row>
    <row r="34359" spans="1:10" x14ac:dyDescent="0.35">
      <c r="A34359">
        <v>38630</v>
      </c>
      <c r="B34359" s="1">
        <v>44159.248194444444</v>
      </c>
      <c r="C34359">
        <f t="shared" si="537"/>
        <v>43.664000000000001</v>
      </c>
      <c r="D34359">
        <v>6.48</v>
      </c>
      <c r="J34359">
        <v>44128.250856481478</v>
      </c>
    </row>
    <row r="34360" spans="1:10" x14ac:dyDescent="0.35">
      <c r="A34360">
        <v>38631</v>
      </c>
      <c r="B34360" s="1">
        <v>44159.249583333331</v>
      </c>
      <c r="C34360">
        <f t="shared" si="537"/>
        <v>43.573999999999998</v>
      </c>
      <c r="D34360">
        <v>6.43</v>
      </c>
      <c r="J34360">
        <v>44128.252245370371</v>
      </c>
    </row>
    <row r="34361" spans="1:10" x14ac:dyDescent="0.35">
      <c r="A34361">
        <v>38632</v>
      </c>
      <c r="B34361" s="1">
        <v>44159.250972222224</v>
      </c>
      <c r="C34361">
        <f t="shared" si="537"/>
        <v>43.664000000000001</v>
      </c>
      <c r="D34361">
        <v>6.48</v>
      </c>
      <c r="J34361">
        <v>44128.253634259258</v>
      </c>
    </row>
    <row r="34362" spans="1:10" x14ac:dyDescent="0.35">
      <c r="A34362">
        <v>38633</v>
      </c>
      <c r="B34362" s="1">
        <v>44159.25236111111</v>
      </c>
      <c r="C34362">
        <f t="shared" si="537"/>
        <v>43.664000000000001</v>
      </c>
      <c r="D34362">
        <v>6.48</v>
      </c>
      <c r="J34362">
        <v>44128.255023148151</v>
      </c>
    </row>
    <row r="34363" spans="1:10" x14ac:dyDescent="0.35">
      <c r="A34363">
        <v>38634</v>
      </c>
      <c r="B34363" s="1">
        <v>44159.253750000003</v>
      </c>
      <c r="C34363">
        <f t="shared" si="537"/>
        <v>43.573999999999998</v>
      </c>
      <c r="D34363">
        <v>6.43</v>
      </c>
      <c r="J34363">
        <v>44128.256412037037</v>
      </c>
    </row>
    <row r="34364" spans="1:10" x14ac:dyDescent="0.35">
      <c r="A34364">
        <v>38635</v>
      </c>
      <c r="B34364" s="1">
        <v>44159.25513888889</v>
      </c>
      <c r="C34364">
        <f t="shared" si="537"/>
        <v>43.735999999999997</v>
      </c>
      <c r="D34364">
        <v>6.52</v>
      </c>
      <c r="J34364">
        <v>44128.257800925923</v>
      </c>
    </row>
    <row r="34365" spans="1:10" x14ac:dyDescent="0.35">
      <c r="A34365">
        <v>38636</v>
      </c>
      <c r="B34365" s="1">
        <v>44159.256527777776</v>
      </c>
      <c r="C34365">
        <f t="shared" si="537"/>
        <v>43.664000000000001</v>
      </c>
      <c r="D34365">
        <v>6.48</v>
      </c>
      <c r="J34365">
        <v>44128.259189814817</v>
      </c>
    </row>
    <row r="34366" spans="1:10" x14ac:dyDescent="0.35">
      <c r="A34366">
        <v>38637</v>
      </c>
      <c r="B34366" s="1">
        <v>44159.257916666669</v>
      </c>
      <c r="C34366">
        <f t="shared" si="537"/>
        <v>43.735999999999997</v>
      </c>
      <c r="D34366">
        <v>6.52</v>
      </c>
      <c r="J34366">
        <v>44128.260578703703</v>
      </c>
    </row>
    <row r="34367" spans="1:10" x14ac:dyDescent="0.35">
      <c r="A34367">
        <v>38638</v>
      </c>
      <c r="B34367" s="1">
        <v>44159.259305555555</v>
      </c>
      <c r="C34367">
        <f t="shared" si="537"/>
        <v>43.735999999999997</v>
      </c>
      <c r="D34367">
        <v>6.52</v>
      </c>
      <c r="J34367">
        <v>44128.261967592596</v>
      </c>
    </row>
    <row r="34368" spans="1:10" x14ac:dyDescent="0.35">
      <c r="A34368">
        <v>38639</v>
      </c>
      <c r="B34368" s="1">
        <v>44159.260694444441</v>
      </c>
      <c r="C34368">
        <f t="shared" si="537"/>
        <v>43.573999999999998</v>
      </c>
      <c r="D34368">
        <v>6.43</v>
      </c>
      <c r="J34368">
        <v>44128.263356481482</v>
      </c>
    </row>
    <row r="34369" spans="1:10" x14ac:dyDescent="0.35">
      <c r="A34369">
        <v>38640</v>
      </c>
      <c r="B34369" s="1">
        <v>44159.262083333335</v>
      </c>
      <c r="C34369">
        <f t="shared" si="537"/>
        <v>43.664000000000001</v>
      </c>
      <c r="D34369">
        <v>6.48</v>
      </c>
      <c r="J34369">
        <v>44128.264745370368</v>
      </c>
    </row>
    <row r="34370" spans="1:10" x14ac:dyDescent="0.35">
      <c r="A34370">
        <v>38641</v>
      </c>
      <c r="B34370" s="1">
        <v>44159.263472222221</v>
      </c>
      <c r="C34370">
        <f t="shared" si="537"/>
        <v>43.735999999999997</v>
      </c>
      <c r="D34370">
        <v>6.52</v>
      </c>
      <c r="J34370">
        <v>44128.266134259262</v>
      </c>
    </row>
    <row r="34371" spans="1:10" x14ac:dyDescent="0.35">
      <c r="A34371">
        <v>38642</v>
      </c>
      <c r="B34371" s="1">
        <v>44159.264861111114</v>
      </c>
      <c r="C34371">
        <f t="shared" si="537"/>
        <v>43.664000000000001</v>
      </c>
      <c r="D34371">
        <v>6.48</v>
      </c>
      <c r="J34371">
        <v>44128.267523148148</v>
      </c>
    </row>
    <row r="34372" spans="1:10" x14ac:dyDescent="0.35">
      <c r="A34372">
        <v>38643</v>
      </c>
      <c r="B34372" s="1">
        <v>44159.266250000001</v>
      </c>
      <c r="C34372">
        <f t="shared" si="537"/>
        <v>43.664000000000001</v>
      </c>
      <c r="D34372">
        <v>6.48</v>
      </c>
      <c r="J34372">
        <v>44128.268912037034</v>
      </c>
    </row>
    <row r="34373" spans="1:10" x14ac:dyDescent="0.35">
      <c r="A34373">
        <v>38644</v>
      </c>
      <c r="B34373" s="1">
        <v>44159.267638888887</v>
      </c>
      <c r="C34373">
        <f t="shared" si="537"/>
        <v>43.573999999999998</v>
      </c>
      <c r="D34373">
        <v>6.43</v>
      </c>
      <c r="J34373">
        <v>44128.270300925928</v>
      </c>
    </row>
    <row r="34374" spans="1:10" x14ac:dyDescent="0.35">
      <c r="A34374">
        <v>38645</v>
      </c>
      <c r="B34374" s="1">
        <v>44159.26902777778</v>
      </c>
      <c r="C34374">
        <f t="shared" si="537"/>
        <v>43.664000000000001</v>
      </c>
      <c r="D34374">
        <v>6.48</v>
      </c>
      <c r="J34374">
        <v>44128.271689814814</v>
      </c>
    </row>
    <row r="34375" spans="1:10" x14ac:dyDescent="0.35">
      <c r="A34375">
        <v>38646</v>
      </c>
      <c r="B34375" s="1">
        <v>44159.270416666666</v>
      </c>
      <c r="C34375">
        <f t="shared" si="537"/>
        <v>43.664000000000001</v>
      </c>
      <c r="D34375">
        <v>6.48</v>
      </c>
      <c r="J34375">
        <v>44128.273078703707</v>
      </c>
    </row>
    <row r="34376" spans="1:10" x14ac:dyDescent="0.35">
      <c r="A34376">
        <v>38647</v>
      </c>
      <c r="B34376" s="1">
        <v>44159.271805555552</v>
      </c>
      <c r="C34376">
        <f t="shared" si="537"/>
        <v>43.664000000000001</v>
      </c>
      <c r="D34376">
        <v>6.48</v>
      </c>
      <c r="J34376">
        <v>44128.274467592593</v>
      </c>
    </row>
    <row r="34377" spans="1:10" x14ac:dyDescent="0.35">
      <c r="A34377">
        <v>38648</v>
      </c>
      <c r="B34377" s="1">
        <v>44159.273194444446</v>
      </c>
      <c r="C34377">
        <f t="shared" si="537"/>
        <v>43.664000000000001</v>
      </c>
      <c r="D34377">
        <v>6.48</v>
      </c>
      <c r="J34377">
        <v>44128.275856481479</v>
      </c>
    </row>
    <row r="34378" spans="1:10" x14ac:dyDescent="0.35">
      <c r="A34378">
        <v>38649</v>
      </c>
      <c r="B34378" s="1">
        <v>44159.274583333332</v>
      </c>
      <c r="C34378">
        <f t="shared" si="537"/>
        <v>43.664000000000001</v>
      </c>
      <c r="D34378">
        <v>6.48</v>
      </c>
      <c r="J34378">
        <v>44128.277245370373</v>
      </c>
    </row>
    <row r="34379" spans="1:10" x14ac:dyDescent="0.35">
      <c r="A34379">
        <v>38650</v>
      </c>
      <c r="B34379" s="1">
        <v>44159.275972222225</v>
      </c>
      <c r="C34379">
        <f t="shared" si="537"/>
        <v>43.664000000000001</v>
      </c>
      <c r="D34379">
        <v>6.48</v>
      </c>
      <c r="J34379">
        <v>44128.278634259259</v>
      </c>
    </row>
    <row r="34380" spans="1:10" x14ac:dyDescent="0.35">
      <c r="A34380">
        <v>38651</v>
      </c>
      <c r="B34380" s="1">
        <v>44159.277361111112</v>
      </c>
      <c r="C34380">
        <f t="shared" si="537"/>
        <v>43.664000000000001</v>
      </c>
      <c r="D34380">
        <v>6.48</v>
      </c>
      <c r="J34380">
        <v>44128.280023148145</v>
      </c>
    </row>
    <row r="34381" spans="1:10" x14ac:dyDescent="0.35">
      <c r="A34381">
        <v>38652</v>
      </c>
      <c r="B34381" s="1">
        <v>44159.278749999998</v>
      </c>
      <c r="C34381">
        <f t="shared" si="537"/>
        <v>43.735999999999997</v>
      </c>
      <c r="D34381">
        <v>6.52</v>
      </c>
      <c r="J34381">
        <v>44128.281412037039</v>
      </c>
    </row>
    <row r="34382" spans="1:10" x14ac:dyDescent="0.35">
      <c r="A34382">
        <v>38653</v>
      </c>
      <c r="B34382" s="1">
        <v>44159.280138888891</v>
      </c>
      <c r="C34382">
        <f t="shared" si="537"/>
        <v>43.664000000000001</v>
      </c>
      <c r="D34382">
        <v>6.48</v>
      </c>
      <c r="J34382">
        <v>44128.282800925925</v>
      </c>
    </row>
    <row r="34383" spans="1:10" x14ac:dyDescent="0.35">
      <c r="A34383">
        <v>38654</v>
      </c>
      <c r="B34383" s="1">
        <v>44159.281527777777</v>
      </c>
      <c r="C34383">
        <f t="shared" si="537"/>
        <v>43.573999999999998</v>
      </c>
      <c r="D34383">
        <v>6.43</v>
      </c>
      <c r="J34383">
        <v>44128.284189814818</v>
      </c>
    </row>
    <row r="34384" spans="1:10" x14ac:dyDescent="0.35">
      <c r="A34384">
        <v>38655</v>
      </c>
      <c r="B34384" s="1">
        <v>44159.282916666663</v>
      </c>
      <c r="C34384">
        <f t="shared" si="537"/>
        <v>43.664000000000001</v>
      </c>
      <c r="D34384">
        <v>6.48</v>
      </c>
      <c r="J34384">
        <v>44128.285578703704</v>
      </c>
    </row>
    <row r="34385" spans="1:10" x14ac:dyDescent="0.35">
      <c r="A34385">
        <v>38656</v>
      </c>
      <c r="B34385" s="1">
        <v>44159.284305555557</v>
      </c>
      <c r="C34385">
        <f t="shared" si="537"/>
        <v>43.664000000000001</v>
      </c>
      <c r="D34385">
        <v>6.48</v>
      </c>
      <c r="J34385">
        <v>44128.28696759259</v>
      </c>
    </row>
    <row r="34386" spans="1:10" x14ac:dyDescent="0.35">
      <c r="A34386">
        <v>38657</v>
      </c>
      <c r="B34386" s="1">
        <v>44159.285694444443</v>
      </c>
      <c r="C34386">
        <f t="shared" ref="C34386:C34449" si="538">(D34386*9/5)+32</f>
        <v>43.573999999999998</v>
      </c>
      <c r="D34386">
        <v>6.43</v>
      </c>
      <c r="J34386">
        <v>44128.288356481484</v>
      </c>
    </row>
    <row r="34387" spans="1:10" x14ac:dyDescent="0.35">
      <c r="A34387">
        <v>38658</v>
      </c>
      <c r="B34387" s="1">
        <v>44159.287083333336</v>
      </c>
      <c r="C34387">
        <f t="shared" si="538"/>
        <v>43.573999999999998</v>
      </c>
      <c r="D34387">
        <v>6.43</v>
      </c>
      <c r="J34387">
        <v>44128.28974537037</v>
      </c>
    </row>
    <row r="34388" spans="1:10" x14ac:dyDescent="0.35">
      <c r="A34388">
        <v>38659</v>
      </c>
      <c r="B34388" s="1">
        <v>44159.288472222222</v>
      </c>
      <c r="C34388">
        <f t="shared" si="538"/>
        <v>43.573999999999998</v>
      </c>
      <c r="D34388">
        <v>6.43</v>
      </c>
      <c r="J34388">
        <v>44128.291134259256</v>
      </c>
    </row>
    <row r="34389" spans="1:10" x14ac:dyDescent="0.35">
      <c r="A34389">
        <v>38660</v>
      </c>
      <c r="B34389" s="1">
        <v>44159.289861111109</v>
      </c>
      <c r="C34389">
        <f t="shared" si="538"/>
        <v>43.735999999999997</v>
      </c>
      <c r="D34389">
        <v>6.52</v>
      </c>
      <c r="J34389">
        <v>44128.292523148149</v>
      </c>
    </row>
    <row r="34390" spans="1:10" x14ac:dyDescent="0.35">
      <c r="A34390">
        <v>38661</v>
      </c>
      <c r="B34390" s="1">
        <v>44159.291250000002</v>
      </c>
      <c r="C34390">
        <f t="shared" si="538"/>
        <v>43.573999999999998</v>
      </c>
      <c r="D34390">
        <v>6.43</v>
      </c>
      <c r="J34390">
        <v>44128.293912037036</v>
      </c>
    </row>
    <row r="34391" spans="1:10" x14ac:dyDescent="0.35">
      <c r="A34391">
        <v>38662</v>
      </c>
      <c r="B34391" s="1">
        <v>44159.292638888888</v>
      </c>
      <c r="C34391">
        <f t="shared" si="538"/>
        <v>43.664000000000001</v>
      </c>
      <c r="D34391">
        <v>6.48</v>
      </c>
      <c r="J34391">
        <v>44128.295300925929</v>
      </c>
    </row>
    <row r="34392" spans="1:10" x14ac:dyDescent="0.35">
      <c r="A34392">
        <v>38663</v>
      </c>
      <c r="B34392" s="1">
        <v>44159.294027777774</v>
      </c>
      <c r="C34392">
        <f t="shared" si="538"/>
        <v>43.664000000000001</v>
      </c>
      <c r="D34392">
        <v>6.48</v>
      </c>
      <c r="J34392">
        <v>44128.296689814815</v>
      </c>
    </row>
    <row r="34393" spans="1:10" x14ac:dyDescent="0.35">
      <c r="A34393">
        <v>38664</v>
      </c>
      <c r="B34393" s="1">
        <v>44159.295416666668</v>
      </c>
      <c r="C34393">
        <f t="shared" si="538"/>
        <v>43.573999999999998</v>
      </c>
      <c r="D34393">
        <v>6.43</v>
      </c>
      <c r="J34393">
        <v>44128.298078703701</v>
      </c>
    </row>
    <row r="34394" spans="1:10" x14ac:dyDescent="0.35">
      <c r="A34394">
        <v>38665</v>
      </c>
      <c r="B34394" s="1">
        <v>44159.296805555554</v>
      </c>
      <c r="C34394">
        <f t="shared" si="538"/>
        <v>43.573999999999998</v>
      </c>
      <c r="D34394">
        <v>6.43</v>
      </c>
      <c r="J34394">
        <v>44128.299467592595</v>
      </c>
    </row>
    <row r="34395" spans="1:10" x14ac:dyDescent="0.35">
      <c r="A34395">
        <v>38666</v>
      </c>
      <c r="B34395" s="1">
        <v>44159.298194444447</v>
      </c>
      <c r="C34395">
        <f t="shared" si="538"/>
        <v>43.573999999999998</v>
      </c>
      <c r="D34395">
        <v>6.43</v>
      </c>
      <c r="J34395">
        <v>44128.300856481481</v>
      </c>
    </row>
    <row r="34396" spans="1:10" x14ac:dyDescent="0.35">
      <c r="A34396">
        <v>38667</v>
      </c>
      <c r="B34396" s="1">
        <v>44159.299583333333</v>
      </c>
      <c r="C34396">
        <f t="shared" si="538"/>
        <v>43.573999999999998</v>
      </c>
      <c r="D34396">
        <v>6.43</v>
      </c>
      <c r="J34396">
        <v>44128.302245370367</v>
      </c>
    </row>
    <row r="34397" spans="1:10" x14ac:dyDescent="0.35">
      <c r="A34397">
        <v>38668</v>
      </c>
      <c r="B34397" s="1">
        <v>44159.30097222222</v>
      </c>
      <c r="C34397">
        <f t="shared" si="538"/>
        <v>43.573999999999998</v>
      </c>
      <c r="D34397">
        <v>6.43</v>
      </c>
      <c r="J34397">
        <v>44128.30363425926</v>
      </c>
    </row>
    <row r="34398" spans="1:10" x14ac:dyDescent="0.35">
      <c r="A34398">
        <v>38669</v>
      </c>
      <c r="B34398" s="1">
        <v>44159.302361111113</v>
      </c>
      <c r="C34398">
        <f t="shared" si="538"/>
        <v>43.501999999999995</v>
      </c>
      <c r="D34398">
        <v>6.39</v>
      </c>
      <c r="J34398">
        <v>44128.305023148147</v>
      </c>
    </row>
    <row r="34399" spans="1:10" x14ac:dyDescent="0.35">
      <c r="A34399">
        <v>38670</v>
      </c>
      <c r="B34399" s="1">
        <v>44159.303749999999</v>
      </c>
      <c r="C34399">
        <f t="shared" si="538"/>
        <v>43.501999999999995</v>
      </c>
      <c r="D34399">
        <v>6.39</v>
      </c>
      <c r="J34399">
        <v>44128.30641203704</v>
      </c>
    </row>
    <row r="34400" spans="1:10" x14ac:dyDescent="0.35">
      <c r="A34400">
        <v>38671</v>
      </c>
      <c r="B34400" s="1">
        <v>44159.305138888885</v>
      </c>
      <c r="C34400">
        <f t="shared" si="538"/>
        <v>43.573999999999998</v>
      </c>
      <c r="D34400">
        <v>6.43</v>
      </c>
      <c r="J34400">
        <v>44128.307800925926</v>
      </c>
    </row>
    <row r="34401" spans="1:10" x14ac:dyDescent="0.35">
      <c r="A34401">
        <v>38672</v>
      </c>
      <c r="B34401" s="1">
        <v>44159.306527777779</v>
      </c>
      <c r="C34401">
        <f t="shared" si="538"/>
        <v>43.43</v>
      </c>
      <c r="D34401">
        <v>6.35</v>
      </c>
      <c r="J34401">
        <v>44128.309189814812</v>
      </c>
    </row>
    <row r="34402" spans="1:10" x14ac:dyDescent="0.35">
      <c r="A34402">
        <v>38673</v>
      </c>
      <c r="B34402" s="1">
        <v>44159.307916666665</v>
      </c>
      <c r="C34402">
        <f t="shared" si="538"/>
        <v>43.43</v>
      </c>
      <c r="D34402">
        <v>6.35</v>
      </c>
      <c r="J34402">
        <v>44128.310578703706</v>
      </c>
    </row>
    <row r="34403" spans="1:10" x14ac:dyDescent="0.35">
      <c r="A34403">
        <v>38674</v>
      </c>
      <c r="B34403" s="1">
        <v>44159.309305555558</v>
      </c>
      <c r="C34403">
        <f t="shared" si="538"/>
        <v>43.43</v>
      </c>
      <c r="D34403">
        <v>6.35</v>
      </c>
      <c r="J34403">
        <v>44128.311967592592</v>
      </c>
    </row>
    <row r="34404" spans="1:10" x14ac:dyDescent="0.35">
      <c r="A34404">
        <v>38675</v>
      </c>
      <c r="B34404" s="1">
        <v>44159.310694444444</v>
      </c>
      <c r="C34404">
        <f t="shared" si="538"/>
        <v>43.501999999999995</v>
      </c>
      <c r="D34404">
        <v>6.39</v>
      </c>
      <c r="J34404">
        <v>44128.313356481478</v>
      </c>
    </row>
    <row r="34405" spans="1:10" x14ac:dyDescent="0.35">
      <c r="A34405">
        <v>38676</v>
      </c>
      <c r="B34405" s="1">
        <v>44159.312083333331</v>
      </c>
      <c r="C34405">
        <f t="shared" si="538"/>
        <v>43.501999999999995</v>
      </c>
      <c r="D34405">
        <v>6.39</v>
      </c>
      <c r="J34405">
        <v>44128.314745370371</v>
      </c>
    </row>
    <row r="34406" spans="1:10" x14ac:dyDescent="0.35">
      <c r="A34406">
        <v>38677</v>
      </c>
      <c r="B34406" s="1">
        <v>44159.313472222224</v>
      </c>
      <c r="C34406">
        <f t="shared" si="538"/>
        <v>43.501999999999995</v>
      </c>
      <c r="D34406">
        <v>6.39</v>
      </c>
      <c r="J34406">
        <v>44128.316134259258</v>
      </c>
    </row>
    <row r="34407" spans="1:10" x14ac:dyDescent="0.35">
      <c r="A34407">
        <v>38678</v>
      </c>
      <c r="B34407" s="1">
        <v>44159.31486111111</v>
      </c>
      <c r="C34407">
        <f t="shared" si="538"/>
        <v>43.43</v>
      </c>
      <c r="D34407">
        <v>6.35</v>
      </c>
      <c r="J34407">
        <v>44128.317523148151</v>
      </c>
    </row>
    <row r="34408" spans="1:10" x14ac:dyDescent="0.35">
      <c r="A34408">
        <v>38679</v>
      </c>
      <c r="B34408" s="1">
        <v>44159.316250000003</v>
      </c>
      <c r="C34408">
        <f t="shared" si="538"/>
        <v>43.501999999999995</v>
      </c>
      <c r="D34408">
        <v>6.39</v>
      </c>
      <c r="J34408">
        <v>44128.318912037037</v>
      </c>
    </row>
    <row r="34409" spans="1:10" x14ac:dyDescent="0.35">
      <c r="A34409">
        <v>38680</v>
      </c>
      <c r="B34409" s="1">
        <v>44159.31763888889</v>
      </c>
      <c r="C34409">
        <f t="shared" si="538"/>
        <v>43.501999999999995</v>
      </c>
      <c r="D34409">
        <v>6.39</v>
      </c>
      <c r="J34409">
        <v>44128.320300925923</v>
      </c>
    </row>
    <row r="34410" spans="1:10" x14ac:dyDescent="0.35">
      <c r="A34410">
        <v>38681</v>
      </c>
      <c r="B34410" s="1">
        <v>44159.319027777776</v>
      </c>
      <c r="C34410">
        <f t="shared" si="538"/>
        <v>43.43</v>
      </c>
      <c r="D34410">
        <v>6.35</v>
      </c>
      <c r="J34410">
        <v>44128.321689814817</v>
      </c>
    </row>
    <row r="34411" spans="1:10" x14ac:dyDescent="0.35">
      <c r="A34411">
        <v>38682</v>
      </c>
      <c r="B34411" s="1">
        <v>44159.320416666669</v>
      </c>
      <c r="C34411">
        <f t="shared" si="538"/>
        <v>43.43</v>
      </c>
      <c r="D34411">
        <v>6.35</v>
      </c>
      <c r="J34411">
        <v>44128.323078703703</v>
      </c>
    </row>
    <row r="34412" spans="1:10" x14ac:dyDescent="0.35">
      <c r="A34412">
        <v>38683</v>
      </c>
      <c r="B34412" s="1">
        <v>44159.321805555555</v>
      </c>
      <c r="C34412">
        <f t="shared" si="538"/>
        <v>43.43</v>
      </c>
      <c r="D34412">
        <v>6.35</v>
      </c>
      <c r="J34412">
        <v>44128.324467592596</v>
      </c>
    </row>
    <row r="34413" spans="1:10" x14ac:dyDescent="0.35">
      <c r="A34413">
        <v>38684</v>
      </c>
      <c r="B34413" s="1">
        <v>44159.323194444441</v>
      </c>
      <c r="C34413">
        <f t="shared" si="538"/>
        <v>43.43</v>
      </c>
      <c r="D34413">
        <v>6.35</v>
      </c>
      <c r="J34413">
        <v>44128.325856481482</v>
      </c>
    </row>
    <row r="34414" spans="1:10" x14ac:dyDescent="0.35">
      <c r="A34414">
        <v>38685</v>
      </c>
      <c r="B34414" s="1">
        <v>44159.324583333335</v>
      </c>
      <c r="C34414">
        <f t="shared" si="538"/>
        <v>43.501999999999995</v>
      </c>
      <c r="D34414">
        <v>6.39</v>
      </c>
      <c r="J34414">
        <v>44128.327245370368</v>
      </c>
    </row>
    <row r="34415" spans="1:10" x14ac:dyDescent="0.35">
      <c r="A34415">
        <v>38686</v>
      </c>
      <c r="B34415" s="1">
        <v>44159.325972222221</v>
      </c>
      <c r="C34415">
        <f t="shared" si="538"/>
        <v>43.34</v>
      </c>
      <c r="D34415">
        <v>6.3</v>
      </c>
      <c r="J34415">
        <v>44128.328634259262</v>
      </c>
    </row>
    <row r="34416" spans="1:10" x14ac:dyDescent="0.35">
      <c r="A34416">
        <v>38687</v>
      </c>
      <c r="B34416" s="1">
        <v>44159.327361111114</v>
      </c>
      <c r="C34416">
        <f t="shared" si="538"/>
        <v>43.43</v>
      </c>
      <c r="D34416">
        <v>6.35</v>
      </c>
      <c r="J34416">
        <v>44128.330023148148</v>
      </c>
    </row>
    <row r="34417" spans="1:10" x14ac:dyDescent="0.35">
      <c r="A34417">
        <v>38688</v>
      </c>
      <c r="B34417" s="1">
        <v>44159.328750000001</v>
      </c>
      <c r="C34417">
        <f t="shared" si="538"/>
        <v>43.43</v>
      </c>
      <c r="D34417">
        <v>6.35</v>
      </c>
      <c r="J34417">
        <v>44128.331412037034</v>
      </c>
    </row>
    <row r="34418" spans="1:10" x14ac:dyDescent="0.35">
      <c r="A34418">
        <v>38689</v>
      </c>
      <c r="B34418" s="1">
        <v>44159.330138888887</v>
      </c>
      <c r="C34418">
        <f t="shared" si="538"/>
        <v>43.43</v>
      </c>
      <c r="D34418">
        <v>6.35</v>
      </c>
      <c r="J34418">
        <v>44128.332800925928</v>
      </c>
    </row>
    <row r="34419" spans="1:10" x14ac:dyDescent="0.35">
      <c r="A34419">
        <v>38690</v>
      </c>
      <c r="B34419" s="1">
        <v>44159.33152777778</v>
      </c>
      <c r="C34419">
        <f t="shared" si="538"/>
        <v>43.501999999999995</v>
      </c>
      <c r="D34419">
        <v>6.39</v>
      </c>
      <c r="J34419">
        <v>44128.334189814814</v>
      </c>
    </row>
    <row r="34420" spans="1:10" x14ac:dyDescent="0.35">
      <c r="A34420">
        <v>38691</v>
      </c>
      <c r="B34420" s="1">
        <v>44159.332916666666</v>
      </c>
      <c r="C34420">
        <f t="shared" si="538"/>
        <v>43.43</v>
      </c>
      <c r="D34420">
        <v>6.35</v>
      </c>
      <c r="J34420">
        <v>44128.335578703707</v>
      </c>
    </row>
    <row r="34421" spans="1:10" x14ac:dyDescent="0.35">
      <c r="A34421">
        <v>38692</v>
      </c>
      <c r="B34421" s="1">
        <v>44159.334305555552</v>
      </c>
      <c r="C34421">
        <f t="shared" si="538"/>
        <v>43.501999999999995</v>
      </c>
      <c r="D34421">
        <v>6.39</v>
      </c>
      <c r="J34421">
        <v>44128.336967592593</v>
      </c>
    </row>
    <row r="34422" spans="1:10" x14ac:dyDescent="0.35">
      <c r="A34422">
        <v>38693</v>
      </c>
      <c r="B34422" s="1">
        <v>44159.335694444446</v>
      </c>
      <c r="C34422">
        <f t="shared" si="538"/>
        <v>43.43</v>
      </c>
      <c r="D34422">
        <v>6.35</v>
      </c>
      <c r="J34422">
        <v>44128.338356481479</v>
      </c>
    </row>
    <row r="34423" spans="1:10" x14ac:dyDescent="0.35">
      <c r="A34423">
        <v>38694</v>
      </c>
      <c r="B34423" s="1">
        <v>44159.337083333332</v>
      </c>
      <c r="C34423">
        <f t="shared" si="538"/>
        <v>43.501999999999995</v>
      </c>
      <c r="D34423">
        <v>6.39</v>
      </c>
      <c r="J34423">
        <v>44128.339745370373</v>
      </c>
    </row>
    <row r="34424" spans="1:10" x14ac:dyDescent="0.35">
      <c r="A34424">
        <v>38695</v>
      </c>
      <c r="B34424" s="1">
        <v>44159.338472222225</v>
      </c>
      <c r="C34424">
        <f t="shared" si="538"/>
        <v>43.43</v>
      </c>
      <c r="D34424">
        <v>6.35</v>
      </c>
      <c r="J34424">
        <v>44128.341134259259</v>
      </c>
    </row>
    <row r="34425" spans="1:10" x14ac:dyDescent="0.35">
      <c r="A34425">
        <v>38696</v>
      </c>
      <c r="B34425" s="1">
        <v>44159.339861111112</v>
      </c>
      <c r="C34425">
        <f t="shared" si="538"/>
        <v>43.43</v>
      </c>
      <c r="D34425">
        <v>6.35</v>
      </c>
      <c r="J34425">
        <v>44128.342523148145</v>
      </c>
    </row>
    <row r="34426" spans="1:10" x14ac:dyDescent="0.35">
      <c r="A34426">
        <v>38697</v>
      </c>
      <c r="B34426" s="1">
        <v>44159.341249999998</v>
      </c>
      <c r="C34426">
        <f t="shared" si="538"/>
        <v>43.501999999999995</v>
      </c>
      <c r="D34426">
        <v>6.39</v>
      </c>
      <c r="J34426">
        <v>44128.343912037039</v>
      </c>
    </row>
    <row r="34427" spans="1:10" x14ac:dyDescent="0.35">
      <c r="A34427">
        <v>38698</v>
      </c>
      <c r="B34427" s="1">
        <v>44159.342638888891</v>
      </c>
      <c r="C34427">
        <f t="shared" si="538"/>
        <v>43.573999999999998</v>
      </c>
      <c r="D34427">
        <v>6.43</v>
      </c>
      <c r="J34427">
        <v>44128.345300925925</v>
      </c>
    </row>
    <row r="34428" spans="1:10" x14ac:dyDescent="0.35">
      <c r="A34428">
        <v>38699</v>
      </c>
      <c r="B34428" s="1">
        <v>44159.344027777777</v>
      </c>
      <c r="C34428">
        <f t="shared" si="538"/>
        <v>43.501999999999995</v>
      </c>
      <c r="D34428">
        <v>6.39</v>
      </c>
      <c r="J34428">
        <v>44128.346689814818</v>
      </c>
    </row>
    <row r="34429" spans="1:10" x14ac:dyDescent="0.35">
      <c r="A34429">
        <v>38700</v>
      </c>
      <c r="B34429" s="1">
        <v>44159.345416666663</v>
      </c>
      <c r="C34429">
        <f t="shared" si="538"/>
        <v>43.501999999999995</v>
      </c>
      <c r="D34429">
        <v>6.39</v>
      </c>
      <c r="J34429">
        <v>44128.348078703704</v>
      </c>
    </row>
    <row r="34430" spans="1:10" x14ac:dyDescent="0.35">
      <c r="A34430">
        <v>38701</v>
      </c>
      <c r="B34430" s="1">
        <v>44159.346805555557</v>
      </c>
      <c r="C34430">
        <f t="shared" si="538"/>
        <v>43.501999999999995</v>
      </c>
      <c r="D34430">
        <v>6.39</v>
      </c>
      <c r="J34430">
        <v>44128.34946759259</v>
      </c>
    </row>
    <row r="34431" spans="1:10" x14ac:dyDescent="0.35">
      <c r="A34431">
        <v>38702</v>
      </c>
      <c r="B34431" s="1">
        <v>44159.348194444443</v>
      </c>
      <c r="C34431">
        <f t="shared" si="538"/>
        <v>43.573999999999998</v>
      </c>
      <c r="D34431">
        <v>6.43</v>
      </c>
      <c r="J34431">
        <v>44128.350856481484</v>
      </c>
    </row>
    <row r="34432" spans="1:10" x14ac:dyDescent="0.35">
      <c r="A34432">
        <v>38703</v>
      </c>
      <c r="B34432" s="1">
        <v>44159.349583333336</v>
      </c>
      <c r="C34432">
        <f t="shared" si="538"/>
        <v>43.573999999999998</v>
      </c>
      <c r="D34432">
        <v>6.43</v>
      </c>
      <c r="J34432">
        <v>44128.35224537037</v>
      </c>
    </row>
    <row r="34433" spans="1:10" x14ac:dyDescent="0.35">
      <c r="A34433">
        <v>38704</v>
      </c>
      <c r="B34433" s="1">
        <v>44159.350972222222</v>
      </c>
      <c r="C34433">
        <f t="shared" si="538"/>
        <v>43.43</v>
      </c>
      <c r="D34433">
        <v>6.35</v>
      </c>
      <c r="J34433">
        <v>44128.353634259256</v>
      </c>
    </row>
    <row r="34434" spans="1:10" x14ac:dyDescent="0.35">
      <c r="A34434">
        <v>38705</v>
      </c>
      <c r="B34434" s="1">
        <v>44159.352361111109</v>
      </c>
      <c r="C34434">
        <f t="shared" si="538"/>
        <v>43.501999999999995</v>
      </c>
      <c r="D34434">
        <v>6.39</v>
      </c>
      <c r="J34434">
        <v>44128.355023148149</v>
      </c>
    </row>
    <row r="34435" spans="1:10" x14ac:dyDescent="0.35">
      <c r="A34435">
        <v>38706</v>
      </c>
      <c r="B34435" s="1">
        <v>44159.353750000002</v>
      </c>
      <c r="C34435">
        <f t="shared" si="538"/>
        <v>43.501999999999995</v>
      </c>
      <c r="D34435">
        <v>6.39</v>
      </c>
      <c r="J34435">
        <v>44128.356412037036</v>
      </c>
    </row>
    <row r="34436" spans="1:10" x14ac:dyDescent="0.35">
      <c r="A34436">
        <v>38707</v>
      </c>
      <c r="B34436" s="1">
        <v>44159.355138888888</v>
      </c>
      <c r="C34436">
        <f t="shared" si="538"/>
        <v>43.501999999999995</v>
      </c>
      <c r="D34436">
        <v>6.39</v>
      </c>
      <c r="J34436">
        <v>44128.357800925929</v>
      </c>
    </row>
    <row r="34437" spans="1:10" x14ac:dyDescent="0.35">
      <c r="A34437">
        <v>38708</v>
      </c>
      <c r="B34437" s="1">
        <v>44159.356527777774</v>
      </c>
      <c r="C34437">
        <f t="shared" si="538"/>
        <v>43.43</v>
      </c>
      <c r="D34437">
        <v>6.35</v>
      </c>
      <c r="J34437">
        <v>44128.359189814815</v>
      </c>
    </row>
    <row r="34438" spans="1:10" x14ac:dyDescent="0.35">
      <c r="A34438">
        <v>38709</v>
      </c>
      <c r="B34438" s="1">
        <v>44159.357916666668</v>
      </c>
      <c r="C34438">
        <f t="shared" si="538"/>
        <v>43.501999999999995</v>
      </c>
      <c r="D34438">
        <v>6.39</v>
      </c>
      <c r="J34438">
        <v>44128.360578703701</v>
      </c>
    </row>
    <row r="34439" spans="1:10" x14ac:dyDescent="0.35">
      <c r="A34439">
        <v>38710</v>
      </c>
      <c r="B34439" s="1">
        <v>44159.359305555554</v>
      </c>
      <c r="C34439">
        <f t="shared" si="538"/>
        <v>43.43</v>
      </c>
      <c r="D34439">
        <v>6.35</v>
      </c>
      <c r="J34439">
        <v>44128.361967592595</v>
      </c>
    </row>
    <row r="34440" spans="1:10" x14ac:dyDescent="0.35">
      <c r="A34440">
        <v>38711</v>
      </c>
      <c r="B34440" s="1">
        <v>44159.360694444447</v>
      </c>
      <c r="C34440">
        <f t="shared" si="538"/>
        <v>43.43</v>
      </c>
      <c r="D34440">
        <v>6.35</v>
      </c>
      <c r="J34440">
        <v>44128.363356481481</v>
      </c>
    </row>
    <row r="34441" spans="1:10" x14ac:dyDescent="0.35">
      <c r="A34441">
        <v>38712</v>
      </c>
      <c r="B34441" s="1">
        <v>44159.362083333333</v>
      </c>
      <c r="C34441">
        <f t="shared" si="538"/>
        <v>43.501999999999995</v>
      </c>
      <c r="D34441">
        <v>6.39</v>
      </c>
      <c r="J34441">
        <v>44128.364745370367</v>
      </c>
    </row>
    <row r="34442" spans="1:10" x14ac:dyDescent="0.35">
      <c r="A34442">
        <v>38713</v>
      </c>
      <c r="B34442" s="1">
        <v>44159.36347222222</v>
      </c>
      <c r="C34442">
        <f t="shared" si="538"/>
        <v>43.501999999999995</v>
      </c>
      <c r="D34442">
        <v>6.39</v>
      </c>
      <c r="J34442">
        <v>44128.36613425926</v>
      </c>
    </row>
    <row r="34443" spans="1:10" x14ac:dyDescent="0.35">
      <c r="A34443">
        <v>38714</v>
      </c>
      <c r="B34443" s="1">
        <v>44159.364861111113</v>
      </c>
      <c r="C34443">
        <f t="shared" si="538"/>
        <v>43.501999999999995</v>
      </c>
      <c r="D34443">
        <v>6.39</v>
      </c>
      <c r="J34443">
        <v>44128.367523148147</v>
      </c>
    </row>
    <row r="34444" spans="1:10" x14ac:dyDescent="0.35">
      <c r="A34444">
        <v>38715</v>
      </c>
      <c r="B34444" s="1">
        <v>44159.366249999999</v>
      </c>
      <c r="C34444">
        <f t="shared" si="538"/>
        <v>43.501999999999995</v>
      </c>
      <c r="D34444">
        <v>6.39</v>
      </c>
      <c r="J34444">
        <v>44128.36891203704</v>
      </c>
    </row>
    <row r="34445" spans="1:10" x14ac:dyDescent="0.35">
      <c r="A34445">
        <v>38716</v>
      </c>
      <c r="B34445" s="1">
        <v>44159.367638888885</v>
      </c>
      <c r="C34445">
        <f t="shared" si="538"/>
        <v>43.501999999999995</v>
      </c>
      <c r="D34445">
        <v>6.39</v>
      </c>
      <c r="J34445">
        <v>44128.370300925926</v>
      </c>
    </row>
    <row r="34446" spans="1:10" x14ac:dyDescent="0.35">
      <c r="A34446">
        <v>38717</v>
      </c>
      <c r="B34446" s="1">
        <v>44159.369027777779</v>
      </c>
      <c r="C34446">
        <f t="shared" si="538"/>
        <v>43.501999999999995</v>
      </c>
      <c r="D34446">
        <v>6.39</v>
      </c>
      <c r="J34446">
        <v>44128.371689814812</v>
      </c>
    </row>
    <row r="34447" spans="1:10" x14ac:dyDescent="0.35">
      <c r="A34447">
        <v>38718</v>
      </c>
      <c r="B34447" s="1">
        <v>44159.370416666665</v>
      </c>
      <c r="C34447">
        <f t="shared" si="538"/>
        <v>43.501999999999995</v>
      </c>
      <c r="D34447">
        <v>6.39</v>
      </c>
      <c r="J34447">
        <v>44128.373078703706</v>
      </c>
    </row>
    <row r="34448" spans="1:10" x14ac:dyDescent="0.35">
      <c r="A34448">
        <v>38719</v>
      </c>
      <c r="B34448" s="1">
        <v>44159.371805555558</v>
      </c>
      <c r="C34448">
        <f t="shared" si="538"/>
        <v>43.573999999999998</v>
      </c>
      <c r="D34448">
        <v>6.43</v>
      </c>
      <c r="J34448">
        <v>44128.374467592592</v>
      </c>
    </row>
    <row r="34449" spans="1:10" x14ac:dyDescent="0.35">
      <c r="A34449">
        <v>38720</v>
      </c>
      <c r="B34449" s="1">
        <v>44159.373194444444</v>
      </c>
      <c r="C34449">
        <f t="shared" si="538"/>
        <v>43.43</v>
      </c>
      <c r="D34449">
        <v>6.35</v>
      </c>
      <c r="J34449">
        <v>44128.375856481478</v>
      </c>
    </row>
    <row r="34450" spans="1:10" x14ac:dyDescent="0.35">
      <c r="A34450">
        <v>38721</v>
      </c>
      <c r="B34450" s="1">
        <v>44159.374583333331</v>
      </c>
      <c r="C34450">
        <f t="shared" ref="C34450:C34513" si="539">(D34450*9/5)+32</f>
        <v>43.573999999999998</v>
      </c>
      <c r="D34450">
        <v>6.43</v>
      </c>
      <c r="J34450">
        <v>44128.377245370371</v>
      </c>
    </row>
    <row r="34451" spans="1:10" x14ac:dyDescent="0.35">
      <c r="A34451">
        <v>38722</v>
      </c>
      <c r="B34451" s="1">
        <v>44159.375972222224</v>
      </c>
      <c r="C34451">
        <f t="shared" si="539"/>
        <v>43.573999999999998</v>
      </c>
      <c r="D34451">
        <v>6.43</v>
      </c>
      <c r="J34451">
        <v>44128.378634259258</v>
      </c>
    </row>
    <row r="34452" spans="1:10" x14ac:dyDescent="0.35">
      <c r="A34452">
        <v>38723</v>
      </c>
      <c r="B34452" s="1">
        <v>44159.37736111111</v>
      </c>
      <c r="C34452">
        <f t="shared" si="539"/>
        <v>43.573999999999998</v>
      </c>
      <c r="D34452">
        <v>6.43</v>
      </c>
      <c r="J34452">
        <v>44128.380023148151</v>
      </c>
    </row>
    <row r="34453" spans="1:10" x14ac:dyDescent="0.35">
      <c r="A34453">
        <v>38724</v>
      </c>
      <c r="B34453" s="1">
        <v>44159.378750000003</v>
      </c>
      <c r="C34453">
        <f t="shared" si="539"/>
        <v>43.501999999999995</v>
      </c>
      <c r="D34453">
        <v>6.39</v>
      </c>
      <c r="J34453">
        <v>44128.381412037037</v>
      </c>
    </row>
    <row r="34454" spans="1:10" x14ac:dyDescent="0.35">
      <c r="A34454">
        <v>38725</v>
      </c>
      <c r="B34454" s="1">
        <v>44159.38013888889</v>
      </c>
      <c r="C34454">
        <f t="shared" si="539"/>
        <v>43.573999999999998</v>
      </c>
      <c r="D34454">
        <v>6.43</v>
      </c>
      <c r="J34454">
        <v>44128.382800925923</v>
      </c>
    </row>
    <row r="34455" spans="1:10" x14ac:dyDescent="0.35">
      <c r="A34455">
        <v>38726</v>
      </c>
      <c r="B34455" s="1">
        <v>44159.381527777776</v>
      </c>
      <c r="C34455">
        <f t="shared" si="539"/>
        <v>43.43</v>
      </c>
      <c r="D34455">
        <v>6.35</v>
      </c>
      <c r="J34455">
        <v>44128.384189814817</v>
      </c>
    </row>
    <row r="34456" spans="1:10" x14ac:dyDescent="0.35">
      <c r="A34456">
        <v>38727</v>
      </c>
      <c r="B34456" s="1">
        <v>44159.382916666669</v>
      </c>
      <c r="C34456">
        <f t="shared" si="539"/>
        <v>43.573999999999998</v>
      </c>
      <c r="D34456">
        <v>6.43</v>
      </c>
      <c r="J34456">
        <v>44128.385578703703</v>
      </c>
    </row>
    <row r="34457" spans="1:10" x14ac:dyDescent="0.35">
      <c r="A34457">
        <v>38728</v>
      </c>
      <c r="B34457" s="1">
        <v>44159.384305555555</v>
      </c>
      <c r="C34457">
        <f t="shared" si="539"/>
        <v>43.43</v>
      </c>
      <c r="D34457">
        <v>6.35</v>
      </c>
      <c r="J34457">
        <v>44128.386967592596</v>
      </c>
    </row>
    <row r="34458" spans="1:10" x14ac:dyDescent="0.35">
      <c r="A34458">
        <v>38729</v>
      </c>
      <c r="B34458" s="1">
        <v>44159.385694444441</v>
      </c>
      <c r="C34458">
        <f t="shared" si="539"/>
        <v>43.501999999999995</v>
      </c>
      <c r="D34458">
        <v>6.39</v>
      </c>
      <c r="J34458">
        <v>44128.388356481482</v>
      </c>
    </row>
    <row r="34459" spans="1:10" x14ac:dyDescent="0.35">
      <c r="A34459">
        <v>38730</v>
      </c>
      <c r="B34459" s="1">
        <v>44159.387083333335</v>
      </c>
      <c r="C34459">
        <f t="shared" si="539"/>
        <v>43.43</v>
      </c>
      <c r="D34459">
        <v>6.35</v>
      </c>
      <c r="J34459">
        <v>44128.389745370368</v>
      </c>
    </row>
    <row r="34460" spans="1:10" x14ac:dyDescent="0.35">
      <c r="A34460">
        <v>38731</v>
      </c>
      <c r="B34460" s="1">
        <v>44159.388472222221</v>
      </c>
      <c r="C34460">
        <f t="shared" si="539"/>
        <v>43.43</v>
      </c>
      <c r="D34460">
        <v>6.35</v>
      </c>
      <c r="J34460">
        <v>44128.391134259262</v>
      </c>
    </row>
    <row r="34461" spans="1:10" x14ac:dyDescent="0.35">
      <c r="A34461">
        <v>38732</v>
      </c>
      <c r="B34461" s="1">
        <v>44159.389861111114</v>
      </c>
      <c r="C34461">
        <f t="shared" si="539"/>
        <v>43.501999999999995</v>
      </c>
      <c r="D34461">
        <v>6.39</v>
      </c>
      <c r="J34461">
        <v>44128.392523148148</v>
      </c>
    </row>
    <row r="34462" spans="1:10" x14ac:dyDescent="0.35">
      <c r="A34462">
        <v>38733</v>
      </c>
      <c r="B34462" s="1">
        <v>44159.391250000001</v>
      </c>
      <c r="C34462">
        <f t="shared" si="539"/>
        <v>43.501999999999995</v>
      </c>
      <c r="D34462">
        <v>6.39</v>
      </c>
      <c r="J34462">
        <v>44128.393912037034</v>
      </c>
    </row>
    <row r="34463" spans="1:10" x14ac:dyDescent="0.35">
      <c r="A34463">
        <v>38734</v>
      </c>
      <c r="B34463" s="1">
        <v>44159.392638888887</v>
      </c>
      <c r="C34463">
        <f t="shared" si="539"/>
        <v>43.501999999999995</v>
      </c>
      <c r="D34463">
        <v>6.39</v>
      </c>
      <c r="J34463">
        <v>44128.395300925928</v>
      </c>
    </row>
    <row r="34464" spans="1:10" x14ac:dyDescent="0.35">
      <c r="A34464">
        <v>38735</v>
      </c>
      <c r="B34464" s="1">
        <v>44159.39402777778</v>
      </c>
      <c r="C34464">
        <f t="shared" si="539"/>
        <v>43.43</v>
      </c>
      <c r="D34464">
        <v>6.35</v>
      </c>
      <c r="J34464">
        <v>44128.396689814814</v>
      </c>
    </row>
    <row r="34465" spans="1:10" x14ac:dyDescent="0.35">
      <c r="A34465">
        <v>38736</v>
      </c>
      <c r="B34465" s="1">
        <v>44159.395416666666</v>
      </c>
      <c r="C34465">
        <f t="shared" si="539"/>
        <v>43.501999999999995</v>
      </c>
      <c r="D34465">
        <v>6.39</v>
      </c>
      <c r="J34465">
        <v>44128.398078703707</v>
      </c>
    </row>
    <row r="34466" spans="1:10" x14ac:dyDescent="0.35">
      <c r="A34466">
        <v>38737</v>
      </c>
      <c r="B34466" s="1">
        <v>44159.396805555552</v>
      </c>
      <c r="C34466">
        <f t="shared" si="539"/>
        <v>43.43</v>
      </c>
      <c r="D34466">
        <v>6.35</v>
      </c>
      <c r="J34466">
        <v>44128.399467592593</v>
      </c>
    </row>
    <row r="34467" spans="1:10" x14ac:dyDescent="0.35">
      <c r="A34467">
        <v>38738</v>
      </c>
      <c r="B34467" s="1">
        <v>44159.398194444446</v>
      </c>
      <c r="C34467">
        <f t="shared" si="539"/>
        <v>43.43</v>
      </c>
      <c r="D34467">
        <v>6.35</v>
      </c>
      <c r="J34467">
        <v>44128.400856481479</v>
      </c>
    </row>
    <row r="34468" spans="1:10" x14ac:dyDescent="0.35">
      <c r="A34468">
        <v>38739</v>
      </c>
      <c r="B34468" s="1">
        <v>44159.399583333332</v>
      </c>
      <c r="C34468">
        <f t="shared" si="539"/>
        <v>43.43</v>
      </c>
      <c r="D34468">
        <v>6.35</v>
      </c>
      <c r="J34468">
        <v>44128.402245370373</v>
      </c>
    </row>
    <row r="34469" spans="1:10" x14ac:dyDescent="0.35">
      <c r="A34469">
        <v>38740</v>
      </c>
      <c r="B34469" s="1">
        <v>44159.400972222225</v>
      </c>
      <c r="C34469">
        <f t="shared" si="539"/>
        <v>43.43</v>
      </c>
      <c r="D34469">
        <v>6.35</v>
      </c>
      <c r="J34469">
        <v>44128.403634259259</v>
      </c>
    </row>
    <row r="34470" spans="1:10" x14ac:dyDescent="0.35">
      <c r="A34470">
        <v>38741</v>
      </c>
      <c r="B34470" s="1">
        <v>44159.402361111112</v>
      </c>
      <c r="C34470">
        <f t="shared" si="539"/>
        <v>43.501999999999995</v>
      </c>
      <c r="D34470">
        <v>6.39</v>
      </c>
      <c r="J34470">
        <v>44128.405023148145</v>
      </c>
    </row>
    <row r="34471" spans="1:10" x14ac:dyDescent="0.35">
      <c r="A34471">
        <v>38742</v>
      </c>
      <c r="B34471" s="1">
        <v>44159.403749999998</v>
      </c>
      <c r="C34471">
        <f t="shared" si="539"/>
        <v>43.501999999999995</v>
      </c>
      <c r="D34471">
        <v>6.39</v>
      </c>
      <c r="J34471">
        <v>44128.406412037039</v>
      </c>
    </row>
    <row r="34472" spans="1:10" x14ac:dyDescent="0.35">
      <c r="A34472">
        <v>38743</v>
      </c>
      <c r="B34472" s="1">
        <v>44159.405138888891</v>
      </c>
      <c r="C34472">
        <f t="shared" si="539"/>
        <v>43.43</v>
      </c>
      <c r="D34472">
        <v>6.35</v>
      </c>
      <c r="J34472">
        <v>44128.407800925925</v>
      </c>
    </row>
    <row r="34473" spans="1:10" x14ac:dyDescent="0.35">
      <c r="A34473">
        <v>38744</v>
      </c>
      <c r="B34473" s="1">
        <v>44159.406527777777</v>
      </c>
      <c r="C34473">
        <f t="shared" si="539"/>
        <v>43.43</v>
      </c>
      <c r="D34473">
        <v>6.35</v>
      </c>
      <c r="J34473">
        <v>44128.409189814818</v>
      </c>
    </row>
    <row r="34474" spans="1:10" x14ac:dyDescent="0.35">
      <c r="A34474">
        <v>38745</v>
      </c>
      <c r="B34474" s="1">
        <v>44159.407916666663</v>
      </c>
      <c r="C34474">
        <f t="shared" si="539"/>
        <v>43.573999999999998</v>
      </c>
      <c r="D34474">
        <v>6.43</v>
      </c>
      <c r="J34474">
        <v>44128.410578703704</v>
      </c>
    </row>
    <row r="34475" spans="1:10" x14ac:dyDescent="0.35">
      <c r="A34475">
        <v>38746</v>
      </c>
      <c r="B34475" s="1">
        <v>44159.409305555557</v>
      </c>
      <c r="C34475">
        <f t="shared" si="539"/>
        <v>43.573999999999998</v>
      </c>
      <c r="D34475">
        <v>6.43</v>
      </c>
      <c r="J34475">
        <v>44128.41196759259</v>
      </c>
    </row>
    <row r="34476" spans="1:10" x14ac:dyDescent="0.35">
      <c r="A34476">
        <v>38747</v>
      </c>
      <c r="B34476" s="1">
        <v>44159.410694444443</v>
      </c>
      <c r="C34476">
        <f t="shared" si="539"/>
        <v>43.501999999999995</v>
      </c>
      <c r="D34476">
        <v>6.39</v>
      </c>
      <c r="J34476">
        <v>44128.413356481484</v>
      </c>
    </row>
    <row r="34477" spans="1:10" x14ac:dyDescent="0.35">
      <c r="A34477">
        <v>38748</v>
      </c>
      <c r="B34477" s="1">
        <v>44159.412083333336</v>
      </c>
      <c r="C34477">
        <f t="shared" si="539"/>
        <v>43.501999999999995</v>
      </c>
      <c r="D34477">
        <v>6.39</v>
      </c>
      <c r="J34477">
        <v>44128.41474537037</v>
      </c>
    </row>
    <row r="34478" spans="1:10" x14ac:dyDescent="0.35">
      <c r="A34478">
        <v>38749</v>
      </c>
      <c r="B34478" s="1">
        <v>44159.413472222222</v>
      </c>
      <c r="C34478">
        <f t="shared" si="539"/>
        <v>43.501999999999995</v>
      </c>
      <c r="D34478">
        <v>6.39</v>
      </c>
      <c r="J34478">
        <v>44128.416134259256</v>
      </c>
    </row>
    <row r="34479" spans="1:10" x14ac:dyDescent="0.35">
      <c r="A34479">
        <v>38750</v>
      </c>
      <c r="B34479" s="1">
        <v>44159.414861111109</v>
      </c>
      <c r="C34479">
        <f t="shared" si="539"/>
        <v>43.501999999999995</v>
      </c>
      <c r="D34479">
        <v>6.39</v>
      </c>
      <c r="J34479">
        <v>44128.417523148149</v>
      </c>
    </row>
    <row r="34480" spans="1:10" x14ac:dyDescent="0.35">
      <c r="A34480">
        <v>38751</v>
      </c>
      <c r="B34480" s="1">
        <v>44159.416250000002</v>
      </c>
      <c r="C34480">
        <f t="shared" si="539"/>
        <v>43.573999999999998</v>
      </c>
      <c r="D34480">
        <v>6.43</v>
      </c>
      <c r="J34480">
        <v>44128.418912037036</v>
      </c>
    </row>
    <row r="34481" spans="1:10" x14ac:dyDescent="0.35">
      <c r="A34481">
        <v>38752</v>
      </c>
      <c r="B34481" s="1">
        <v>44159.417638888888</v>
      </c>
      <c r="C34481">
        <f t="shared" si="539"/>
        <v>43.501999999999995</v>
      </c>
      <c r="D34481">
        <v>6.39</v>
      </c>
      <c r="J34481">
        <v>44128.420300925929</v>
      </c>
    </row>
    <row r="34482" spans="1:10" x14ac:dyDescent="0.35">
      <c r="A34482">
        <v>38753</v>
      </c>
      <c r="B34482" s="1">
        <v>44159.419027777774</v>
      </c>
      <c r="C34482">
        <f t="shared" si="539"/>
        <v>43.573999999999998</v>
      </c>
      <c r="D34482">
        <v>6.43</v>
      </c>
      <c r="J34482">
        <v>44128.421689814815</v>
      </c>
    </row>
    <row r="34483" spans="1:10" x14ac:dyDescent="0.35">
      <c r="A34483">
        <v>38754</v>
      </c>
      <c r="B34483" s="1">
        <v>44159.420416666668</v>
      </c>
      <c r="C34483">
        <f t="shared" si="539"/>
        <v>43.501999999999995</v>
      </c>
      <c r="D34483">
        <v>6.39</v>
      </c>
      <c r="J34483">
        <v>44128.423078703701</v>
      </c>
    </row>
    <row r="34484" spans="1:10" x14ac:dyDescent="0.35">
      <c r="A34484">
        <v>38755</v>
      </c>
      <c r="B34484" s="1">
        <v>44159.421805555554</v>
      </c>
      <c r="C34484">
        <f t="shared" si="539"/>
        <v>43.501999999999995</v>
      </c>
      <c r="D34484">
        <v>6.39</v>
      </c>
      <c r="J34484">
        <v>44128.424467592595</v>
      </c>
    </row>
    <row r="34485" spans="1:10" x14ac:dyDescent="0.35">
      <c r="A34485">
        <v>38756</v>
      </c>
      <c r="B34485" s="1">
        <v>44159.423194444447</v>
      </c>
      <c r="C34485">
        <f t="shared" si="539"/>
        <v>43.501999999999995</v>
      </c>
      <c r="D34485">
        <v>6.39</v>
      </c>
      <c r="J34485">
        <v>44128.425856481481</v>
      </c>
    </row>
    <row r="34486" spans="1:10" x14ac:dyDescent="0.35">
      <c r="A34486">
        <v>38757</v>
      </c>
      <c r="B34486" s="1">
        <v>44159.424583333333</v>
      </c>
      <c r="C34486">
        <f t="shared" si="539"/>
        <v>43.573999999999998</v>
      </c>
      <c r="D34486">
        <v>6.43</v>
      </c>
      <c r="J34486">
        <v>44128.427245370367</v>
      </c>
    </row>
    <row r="34487" spans="1:10" x14ac:dyDescent="0.35">
      <c r="A34487">
        <v>38758</v>
      </c>
      <c r="B34487" s="1">
        <v>44159.42597222222</v>
      </c>
      <c r="C34487">
        <f t="shared" si="539"/>
        <v>43.501999999999995</v>
      </c>
      <c r="D34487">
        <v>6.39</v>
      </c>
      <c r="J34487">
        <v>44128.42863425926</v>
      </c>
    </row>
    <row r="34488" spans="1:10" x14ac:dyDescent="0.35">
      <c r="A34488">
        <v>38759</v>
      </c>
      <c r="B34488" s="1">
        <v>44159.427361111113</v>
      </c>
      <c r="C34488">
        <f t="shared" si="539"/>
        <v>43.501999999999995</v>
      </c>
      <c r="D34488">
        <v>6.39</v>
      </c>
      <c r="J34488">
        <v>44128.430023148147</v>
      </c>
    </row>
    <row r="34489" spans="1:10" x14ac:dyDescent="0.35">
      <c r="A34489">
        <v>38760</v>
      </c>
      <c r="B34489" s="1">
        <v>44159.428749999999</v>
      </c>
      <c r="C34489">
        <f t="shared" si="539"/>
        <v>43.573999999999998</v>
      </c>
      <c r="D34489">
        <v>6.43</v>
      </c>
      <c r="J34489">
        <v>44128.43141203704</v>
      </c>
    </row>
    <row r="34490" spans="1:10" x14ac:dyDescent="0.35">
      <c r="A34490">
        <v>38761</v>
      </c>
      <c r="B34490" s="1">
        <v>44159.430138888885</v>
      </c>
      <c r="C34490">
        <f t="shared" si="539"/>
        <v>43.501999999999995</v>
      </c>
      <c r="D34490">
        <v>6.39</v>
      </c>
      <c r="J34490">
        <v>44128.432800925926</v>
      </c>
    </row>
    <row r="34491" spans="1:10" x14ac:dyDescent="0.35">
      <c r="A34491">
        <v>38762</v>
      </c>
      <c r="B34491" s="1">
        <v>44159.431527777779</v>
      </c>
      <c r="C34491">
        <f t="shared" si="539"/>
        <v>43.501999999999995</v>
      </c>
      <c r="D34491">
        <v>6.39</v>
      </c>
      <c r="J34491">
        <v>44128.434189814812</v>
      </c>
    </row>
    <row r="34492" spans="1:10" x14ac:dyDescent="0.35">
      <c r="A34492">
        <v>38763</v>
      </c>
      <c r="B34492" s="1">
        <v>44159.432916666665</v>
      </c>
      <c r="C34492">
        <f t="shared" si="539"/>
        <v>43.573999999999998</v>
      </c>
      <c r="D34492">
        <v>6.43</v>
      </c>
      <c r="J34492">
        <v>44128.435578703706</v>
      </c>
    </row>
    <row r="34493" spans="1:10" x14ac:dyDescent="0.35">
      <c r="A34493">
        <v>38764</v>
      </c>
      <c r="B34493" s="1">
        <v>44159.434305555558</v>
      </c>
      <c r="C34493">
        <f t="shared" si="539"/>
        <v>43.573999999999998</v>
      </c>
      <c r="D34493">
        <v>6.43</v>
      </c>
      <c r="J34493">
        <v>44128.436967592592</v>
      </c>
    </row>
    <row r="34494" spans="1:10" x14ac:dyDescent="0.35">
      <c r="A34494">
        <v>38765</v>
      </c>
      <c r="B34494" s="1">
        <v>44159.435694444444</v>
      </c>
      <c r="C34494">
        <f t="shared" si="539"/>
        <v>43.573999999999998</v>
      </c>
      <c r="D34494">
        <v>6.43</v>
      </c>
      <c r="J34494">
        <v>44128.438356481478</v>
      </c>
    </row>
    <row r="34495" spans="1:10" x14ac:dyDescent="0.35">
      <c r="A34495">
        <v>38766</v>
      </c>
      <c r="B34495" s="1">
        <v>44159.437083333331</v>
      </c>
      <c r="C34495">
        <f t="shared" si="539"/>
        <v>43.501999999999995</v>
      </c>
      <c r="D34495">
        <v>6.39</v>
      </c>
      <c r="J34495">
        <v>44128.439745370371</v>
      </c>
    </row>
    <row r="34496" spans="1:10" x14ac:dyDescent="0.35">
      <c r="A34496">
        <v>38767</v>
      </c>
      <c r="B34496" s="1">
        <v>44159.438472222224</v>
      </c>
      <c r="C34496">
        <f t="shared" si="539"/>
        <v>43.501999999999995</v>
      </c>
      <c r="D34496">
        <v>6.39</v>
      </c>
      <c r="J34496">
        <v>44128.441134259258</v>
      </c>
    </row>
    <row r="34497" spans="1:10" x14ac:dyDescent="0.35">
      <c r="A34497">
        <v>38768</v>
      </c>
      <c r="B34497" s="1">
        <v>44159.43986111111</v>
      </c>
      <c r="C34497">
        <f t="shared" si="539"/>
        <v>43.573999999999998</v>
      </c>
      <c r="D34497">
        <v>6.43</v>
      </c>
      <c r="J34497">
        <v>44128.442523148151</v>
      </c>
    </row>
    <row r="34498" spans="1:10" x14ac:dyDescent="0.35">
      <c r="A34498">
        <v>38769</v>
      </c>
      <c r="B34498" s="1">
        <v>44159.441250000003</v>
      </c>
      <c r="C34498">
        <f t="shared" si="539"/>
        <v>43.573999999999998</v>
      </c>
      <c r="D34498">
        <v>6.43</v>
      </c>
      <c r="J34498">
        <v>44128.443912037037</v>
      </c>
    </row>
    <row r="34499" spans="1:10" x14ac:dyDescent="0.35">
      <c r="A34499">
        <v>38770</v>
      </c>
      <c r="B34499" s="1">
        <v>44159.44263888889</v>
      </c>
      <c r="C34499">
        <f t="shared" si="539"/>
        <v>43.573999999999998</v>
      </c>
      <c r="D34499">
        <v>6.43</v>
      </c>
      <c r="J34499">
        <v>44128.445300925923</v>
      </c>
    </row>
    <row r="34500" spans="1:10" x14ac:dyDescent="0.35">
      <c r="A34500">
        <v>38771</v>
      </c>
      <c r="B34500" s="1">
        <v>44159.444027777776</v>
      </c>
      <c r="C34500">
        <f t="shared" si="539"/>
        <v>43.573999999999998</v>
      </c>
      <c r="D34500">
        <v>6.43</v>
      </c>
      <c r="J34500">
        <v>44128.446689814817</v>
      </c>
    </row>
    <row r="34501" spans="1:10" x14ac:dyDescent="0.35">
      <c r="A34501">
        <v>38772</v>
      </c>
      <c r="B34501" s="1">
        <v>44159.445416666669</v>
      </c>
      <c r="C34501">
        <f t="shared" si="539"/>
        <v>43.664000000000001</v>
      </c>
      <c r="D34501">
        <v>6.48</v>
      </c>
      <c r="J34501">
        <v>44128.448078703703</v>
      </c>
    </row>
    <row r="34502" spans="1:10" x14ac:dyDescent="0.35">
      <c r="A34502">
        <v>38773</v>
      </c>
      <c r="B34502" s="1">
        <v>44159.446805555555</v>
      </c>
      <c r="C34502">
        <f t="shared" si="539"/>
        <v>43.573999999999998</v>
      </c>
      <c r="D34502">
        <v>6.43</v>
      </c>
      <c r="J34502">
        <v>44128.449467592596</v>
      </c>
    </row>
    <row r="34503" spans="1:10" x14ac:dyDescent="0.35">
      <c r="A34503">
        <v>38774</v>
      </c>
      <c r="B34503" s="1">
        <v>44159.448194444441</v>
      </c>
      <c r="C34503">
        <f t="shared" si="539"/>
        <v>43.573999999999998</v>
      </c>
      <c r="D34503">
        <v>6.43</v>
      </c>
      <c r="J34503">
        <v>44128.450856481482</v>
      </c>
    </row>
    <row r="34504" spans="1:10" x14ac:dyDescent="0.35">
      <c r="A34504">
        <v>38775</v>
      </c>
      <c r="B34504" s="1">
        <v>44159.449583333335</v>
      </c>
      <c r="C34504">
        <f t="shared" si="539"/>
        <v>43.573999999999998</v>
      </c>
      <c r="D34504">
        <v>6.43</v>
      </c>
      <c r="J34504">
        <v>44128.452245370368</v>
      </c>
    </row>
    <row r="34505" spans="1:10" x14ac:dyDescent="0.35">
      <c r="A34505">
        <v>38776</v>
      </c>
      <c r="B34505" s="1">
        <v>44159.450972222221</v>
      </c>
      <c r="C34505">
        <f t="shared" si="539"/>
        <v>43.573999999999998</v>
      </c>
      <c r="D34505">
        <v>6.43</v>
      </c>
      <c r="J34505">
        <v>44128.453634259262</v>
      </c>
    </row>
    <row r="34506" spans="1:10" x14ac:dyDescent="0.35">
      <c r="A34506">
        <v>38777</v>
      </c>
      <c r="B34506" s="1">
        <v>44159.452361111114</v>
      </c>
      <c r="C34506">
        <f t="shared" si="539"/>
        <v>43.573999999999998</v>
      </c>
      <c r="D34506">
        <v>6.43</v>
      </c>
      <c r="J34506">
        <v>44128.455023148148</v>
      </c>
    </row>
    <row r="34507" spans="1:10" x14ac:dyDescent="0.35">
      <c r="A34507">
        <v>38778</v>
      </c>
      <c r="B34507" s="1">
        <v>44159.453750000001</v>
      </c>
      <c r="C34507">
        <f t="shared" si="539"/>
        <v>43.573999999999998</v>
      </c>
      <c r="D34507">
        <v>6.43</v>
      </c>
      <c r="J34507">
        <v>44128.456412037034</v>
      </c>
    </row>
    <row r="34508" spans="1:10" x14ac:dyDescent="0.35">
      <c r="A34508">
        <v>38779</v>
      </c>
      <c r="B34508" s="1">
        <v>44159.455138888887</v>
      </c>
      <c r="C34508">
        <f t="shared" si="539"/>
        <v>43.664000000000001</v>
      </c>
      <c r="D34508">
        <v>6.48</v>
      </c>
      <c r="J34508">
        <v>44128.457800925928</v>
      </c>
    </row>
    <row r="34509" spans="1:10" x14ac:dyDescent="0.35">
      <c r="A34509">
        <v>38780</v>
      </c>
      <c r="B34509" s="1">
        <v>44159.45652777778</v>
      </c>
      <c r="C34509">
        <f t="shared" si="539"/>
        <v>43.573999999999998</v>
      </c>
      <c r="D34509">
        <v>6.43</v>
      </c>
      <c r="J34509">
        <v>44128.459189814814</v>
      </c>
    </row>
    <row r="34510" spans="1:10" x14ac:dyDescent="0.35">
      <c r="A34510">
        <v>38781</v>
      </c>
      <c r="B34510" s="1">
        <v>44159.457916666666</v>
      </c>
      <c r="C34510">
        <f t="shared" si="539"/>
        <v>43.664000000000001</v>
      </c>
      <c r="D34510">
        <v>6.48</v>
      </c>
      <c r="J34510">
        <v>44128.460578703707</v>
      </c>
    </row>
    <row r="34511" spans="1:10" x14ac:dyDescent="0.35">
      <c r="A34511">
        <v>38782</v>
      </c>
      <c r="B34511" s="1">
        <v>44159.459305555552</v>
      </c>
      <c r="C34511">
        <f t="shared" si="539"/>
        <v>43.573999999999998</v>
      </c>
      <c r="D34511">
        <v>6.43</v>
      </c>
      <c r="J34511">
        <v>44128.461967592593</v>
      </c>
    </row>
    <row r="34512" spans="1:10" x14ac:dyDescent="0.35">
      <c r="A34512">
        <v>38783</v>
      </c>
      <c r="B34512" s="1">
        <v>44159.460694444446</v>
      </c>
      <c r="C34512">
        <f t="shared" si="539"/>
        <v>43.664000000000001</v>
      </c>
      <c r="D34512">
        <v>6.48</v>
      </c>
      <c r="J34512">
        <v>44128.463356481479</v>
      </c>
    </row>
    <row r="34513" spans="1:10" x14ac:dyDescent="0.35">
      <c r="A34513">
        <v>38784</v>
      </c>
      <c r="B34513" s="1">
        <v>44159.462083333332</v>
      </c>
      <c r="C34513">
        <f t="shared" si="539"/>
        <v>43.573999999999998</v>
      </c>
      <c r="D34513">
        <v>6.43</v>
      </c>
      <c r="J34513">
        <v>44128.464745370373</v>
      </c>
    </row>
    <row r="34514" spans="1:10" x14ac:dyDescent="0.35">
      <c r="A34514">
        <v>38785</v>
      </c>
      <c r="B34514" s="1">
        <v>44159.463472222225</v>
      </c>
      <c r="C34514">
        <f t="shared" ref="C34514:C34577" si="540">(D34514*9/5)+32</f>
        <v>43.573999999999998</v>
      </c>
      <c r="D34514">
        <v>6.43</v>
      </c>
      <c r="J34514">
        <v>44128.466134259259</v>
      </c>
    </row>
    <row r="34515" spans="1:10" x14ac:dyDescent="0.35">
      <c r="A34515">
        <v>38786</v>
      </c>
      <c r="B34515" s="1">
        <v>44159.464861111112</v>
      </c>
      <c r="C34515">
        <f t="shared" si="540"/>
        <v>43.664000000000001</v>
      </c>
      <c r="D34515">
        <v>6.48</v>
      </c>
      <c r="J34515">
        <v>44128.467523148145</v>
      </c>
    </row>
    <row r="34516" spans="1:10" x14ac:dyDescent="0.35">
      <c r="A34516">
        <v>38787</v>
      </c>
      <c r="B34516" s="1">
        <v>44159.466249999998</v>
      </c>
      <c r="C34516">
        <f t="shared" si="540"/>
        <v>43.664000000000001</v>
      </c>
      <c r="D34516">
        <v>6.48</v>
      </c>
      <c r="J34516">
        <v>44128.468912037039</v>
      </c>
    </row>
    <row r="34517" spans="1:10" x14ac:dyDescent="0.35">
      <c r="A34517">
        <v>38788</v>
      </c>
      <c r="B34517" s="1">
        <v>44159.467638888891</v>
      </c>
      <c r="C34517">
        <f t="shared" si="540"/>
        <v>43.664000000000001</v>
      </c>
      <c r="D34517">
        <v>6.48</v>
      </c>
      <c r="J34517">
        <v>44128.470300925925</v>
      </c>
    </row>
    <row r="34518" spans="1:10" x14ac:dyDescent="0.35">
      <c r="A34518">
        <v>38789</v>
      </c>
      <c r="B34518" s="1">
        <v>44159.469027777777</v>
      </c>
      <c r="C34518">
        <f t="shared" si="540"/>
        <v>43.573999999999998</v>
      </c>
      <c r="D34518">
        <v>6.43</v>
      </c>
      <c r="J34518">
        <v>44128.471689814818</v>
      </c>
    </row>
    <row r="34519" spans="1:10" x14ac:dyDescent="0.35">
      <c r="A34519">
        <v>38790</v>
      </c>
      <c r="B34519" s="1">
        <v>44159.470416666663</v>
      </c>
      <c r="C34519">
        <f t="shared" si="540"/>
        <v>43.573999999999998</v>
      </c>
      <c r="D34519">
        <v>6.43</v>
      </c>
      <c r="J34519">
        <v>44128.473078703704</v>
      </c>
    </row>
    <row r="34520" spans="1:10" x14ac:dyDescent="0.35">
      <c r="A34520">
        <v>38791</v>
      </c>
      <c r="B34520" s="1">
        <v>44159.471805555557</v>
      </c>
      <c r="C34520">
        <f t="shared" si="540"/>
        <v>43.573999999999998</v>
      </c>
      <c r="D34520">
        <v>6.43</v>
      </c>
      <c r="J34520">
        <v>44128.47446759259</v>
      </c>
    </row>
    <row r="34521" spans="1:10" x14ac:dyDescent="0.35">
      <c r="A34521">
        <v>38792</v>
      </c>
      <c r="B34521" s="1">
        <v>44159.473194444443</v>
      </c>
      <c r="C34521">
        <f t="shared" si="540"/>
        <v>43.573999999999998</v>
      </c>
      <c r="D34521">
        <v>6.43</v>
      </c>
      <c r="J34521">
        <v>44128.475856481484</v>
      </c>
    </row>
    <row r="34522" spans="1:10" x14ac:dyDescent="0.35">
      <c r="A34522">
        <v>38793</v>
      </c>
      <c r="B34522" s="1">
        <v>44159.474583333336</v>
      </c>
      <c r="C34522">
        <f t="shared" si="540"/>
        <v>43.573999999999998</v>
      </c>
      <c r="D34522">
        <v>6.43</v>
      </c>
      <c r="J34522">
        <v>44128.47724537037</v>
      </c>
    </row>
    <row r="34523" spans="1:10" x14ac:dyDescent="0.35">
      <c r="A34523">
        <v>38794</v>
      </c>
      <c r="B34523" s="1">
        <v>44159.475972222222</v>
      </c>
      <c r="C34523">
        <f t="shared" si="540"/>
        <v>43.501999999999995</v>
      </c>
      <c r="D34523">
        <v>6.39</v>
      </c>
      <c r="J34523">
        <v>44128.478634259256</v>
      </c>
    </row>
    <row r="34524" spans="1:10" x14ac:dyDescent="0.35">
      <c r="A34524">
        <v>38795</v>
      </c>
      <c r="B34524" s="1">
        <v>44159.477361111109</v>
      </c>
      <c r="C34524">
        <f t="shared" si="540"/>
        <v>43.501999999999995</v>
      </c>
      <c r="D34524">
        <v>6.39</v>
      </c>
      <c r="J34524">
        <v>44128.480023148149</v>
      </c>
    </row>
    <row r="34525" spans="1:10" x14ac:dyDescent="0.35">
      <c r="A34525">
        <v>38796</v>
      </c>
      <c r="B34525" s="1">
        <v>44159.478750000002</v>
      </c>
      <c r="C34525">
        <f t="shared" si="540"/>
        <v>43.501999999999995</v>
      </c>
      <c r="D34525">
        <v>6.39</v>
      </c>
      <c r="J34525">
        <v>44128.481412037036</v>
      </c>
    </row>
    <row r="34526" spans="1:10" x14ac:dyDescent="0.35">
      <c r="A34526">
        <v>38797</v>
      </c>
      <c r="B34526" s="1">
        <v>44159.480138888888</v>
      </c>
      <c r="C34526">
        <f t="shared" si="540"/>
        <v>43.573999999999998</v>
      </c>
      <c r="D34526">
        <v>6.43</v>
      </c>
      <c r="J34526">
        <v>44128.482800925929</v>
      </c>
    </row>
    <row r="34527" spans="1:10" x14ac:dyDescent="0.35">
      <c r="A34527">
        <v>38798</v>
      </c>
      <c r="B34527" s="1">
        <v>44159.481527777774</v>
      </c>
      <c r="C34527">
        <f t="shared" si="540"/>
        <v>43.664000000000001</v>
      </c>
      <c r="D34527">
        <v>6.48</v>
      </c>
      <c r="J34527">
        <v>44128.484189814815</v>
      </c>
    </row>
    <row r="34528" spans="1:10" x14ac:dyDescent="0.35">
      <c r="A34528">
        <v>38799</v>
      </c>
      <c r="B34528" s="1">
        <v>44159.482916666668</v>
      </c>
      <c r="C34528">
        <f t="shared" si="540"/>
        <v>43.573999999999998</v>
      </c>
      <c r="D34528">
        <v>6.43</v>
      </c>
      <c r="J34528">
        <v>44128.485578703701</v>
      </c>
    </row>
    <row r="34529" spans="1:10" x14ac:dyDescent="0.35">
      <c r="A34529">
        <v>38800</v>
      </c>
      <c r="B34529" s="1">
        <v>44159.484305555554</v>
      </c>
      <c r="C34529">
        <f t="shared" si="540"/>
        <v>43.573999999999998</v>
      </c>
      <c r="D34529">
        <v>6.43</v>
      </c>
      <c r="J34529">
        <v>44128.486967592595</v>
      </c>
    </row>
    <row r="34530" spans="1:10" x14ac:dyDescent="0.35">
      <c r="A34530">
        <v>38801</v>
      </c>
      <c r="B34530" s="1">
        <v>44159.485694444447</v>
      </c>
      <c r="C34530">
        <f t="shared" si="540"/>
        <v>43.573999999999998</v>
      </c>
      <c r="D34530">
        <v>6.43</v>
      </c>
      <c r="J34530">
        <v>44128.488356481481</v>
      </c>
    </row>
    <row r="34531" spans="1:10" x14ac:dyDescent="0.35">
      <c r="A34531">
        <v>38802</v>
      </c>
      <c r="B34531" s="1">
        <v>44159.487083333333</v>
      </c>
      <c r="C34531">
        <f t="shared" si="540"/>
        <v>43.573999999999998</v>
      </c>
      <c r="D34531">
        <v>6.43</v>
      </c>
      <c r="J34531">
        <v>44128.489745370367</v>
      </c>
    </row>
    <row r="34532" spans="1:10" x14ac:dyDescent="0.35">
      <c r="A34532">
        <v>38803</v>
      </c>
      <c r="B34532" s="1">
        <v>44159.48847222222</v>
      </c>
      <c r="C34532">
        <f t="shared" si="540"/>
        <v>43.573999999999998</v>
      </c>
      <c r="D34532">
        <v>6.43</v>
      </c>
      <c r="J34532">
        <v>44128.49113425926</v>
      </c>
    </row>
    <row r="34533" spans="1:10" x14ac:dyDescent="0.35">
      <c r="A34533">
        <v>38804</v>
      </c>
      <c r="B34533" s="1">
        <v>44159.489861111113</v>
      </c>
      <c r="C34533">
        <f t="shared" si="540"/>
        <v>43.573999999999998</v>
      </c>
      <c r="D34533">
        <v>6.43</v>
      </c>
      <c r="J34533">
        <v>44128.492523148147</v>
      </c>
    </row>
    <row r="34534" spans="1:10" x14ac:dyDescent="0.35">
      <c r="A34534">
        <v>38805</v>
      </c>
      <c r="B34534" s="1">
        <v>44159.491249999999</v>
      </c>
      <c r="C34534">
        <f t="shared" si="540"/>
        <v>43.573999999999998</v>
      </c>
      <c r="D34534">
        <v>6.43</v>
      </c>
      <c r="J34534">
        <v>44128.49391203704</v>
      </c>
    </row>
    <row r="34535" spans="1:10" x14ac:dyDescent="0.35">
      <c r="A34535">
        <v>38806</v>
      </c>
      <c r="B34535" s="1">
        <v>44159.492638888885</v>
      </c>
      <c r="C34535">
        <f t="shared" si="540"/>
        <v>43.573999999999998</v>
      </c>
      <c r="D34535">
        <v>6.43</v>
      </c>
      <c r="J34535">
        <v>44128.495300925926</v>
      </c>
    </row>
    <row r="34536" spans="1:10" x14ac:dyDescent="0.35">
      <c r="A34536">
        <v>38807</v>
      </c>
      <c r="B34536" s="1">
        <v>44159.494027777779</v>
      </c>
      <c r="C34536">
        <f t="shared" si="540"/>
        <v>43.501999999999995</v>
      </c>
      <c r="D34536">
        <v>6.39</v>
      </c>
      <c r="J34536">
        <v>44128.496689814812</v>
      </c>
    </row>
    <row r="34537" spans="1:10" x14ac:dyDescent="0.35">
      <c r="A34537">
        <v>38808</v>
      </c>
      <c r="B34537" s="1">
        <v>44159.495416666665</v>
      </c>
      <c r="C34537">
        <f t="shared" si="540"/>
        <v>43.43</v>
      </c>
      <c r="D34537">
        <v>6.35</v>
      </c>
      <c r="J34537">
        <v>44128.498078703706</v>
      </c>
    </row>
    <row r="34538" spans="1:10" x14ac:dyDescent="0.35">
      <c r="A34538">
        <v>38809</v>
      </c>
      <c r="B34538" s="1">
        <v>44159.496805555558</v>
      </c>
      <c r="C34538">
        <f t="shared" si="540"/>
        <v>43.43</v>
      </c>
      <c r="D34538">
        <v>6.35</v>
      </c>
      <c r="J34538">
        <v>44128.499467592592</v>
      </c>
    </row>
    <row r="34539" spans="1:10" x14ac:dyDescent="0.35">
      <c r="A34539">
        <v>38810</v>
      </c>
      <c r="B34539" s="1">
        <v>44159.498194444444</v>
      </c>
      <c r="C34539">
        <f t="shared" si="540"/>
        <v>43.43</v>
      </c>
      <c r="D34539">
        <v>6.35</v>
      </c>
      <c r="J34539">
        <v>44128.500856481478</v>
      </c>
    </row>
    <row r="34540" spans="1:10" x14ac:dyDescent="0.35">
      <c r="A34540">
        <v>38811</v>
      </c>
      <c r="B34540" s="1">
        <v>44159.499583333331</v>
      </c>
      <c r="C34540">
        <f t="shared" si="540"/>
        <v>43.501999999999995</v>
      </c>
      <c r="D34540">
        <v>6.39</v>
      </c>
      <c r="J34540">
        <v>44128.502245370371</v>
      </c>
    </row>
    <row r="34541" spans="1:10" x14ac:dyDescent="0.35">
      <c r="A34541">
        <v>38812</v>
      </c>
      <c r="B34541" s="1">
        <v>44159.500972222224</v>
      </c>
      <c r="C34541">
        <f t="shared" si="540"/>
        <v>43.501999999999995</v>
      </c>
      <c r="D34541">
        <v>6.39</v>
      </c>
      <c r="J34541">
        <v>44128.503634259258</v>
      </c>
    </row>
    <row r="34542" spans="1:10" x14ac:dyDescent="0.35">
      <c r="A34542">
        <v>38813</v>
      </c>
      <c r="B34542" s="1">
        <v>44159.50236111111</v>
      </c>
      <c r="C34542">
        <f t="shared" si="540"/>
        <v>43.43</v>
      </c>
      <c r="D34542">
        <v>6.35</v>
      </c>
      <c r="J34542">
        <v>44128.505023148151</v>
      </c>
    </row>
    <row r="34543" spans="1:10" x14ac:dyDescent="0.35">
      <c r="A34543">
        <v>38814</v>
      </c>
      <c r="B34543" s="1">
        <v>44159.503750000003</v>
      </c>
      <c r="C34543">
        <f t="shared" si="540"/>
        <v>43.34</v>
      </c>
      <c r="D34543">
        <v>6.3</v>
      </c>
      <c r="J34543">
        <v>44128.506412037037</v>
      </c>
    </row>
    <row r="34544" spans="1:10" x14ac:dyDescent="0.35">
      <c r="A34544">
        <v>38815</v>
      </c>
      <c r="B34544" s="1">
        <v>44159.50513888889</v>
      </c>
      <c r="C34544">
        <f t="shared" si="540"/>
        <v>43.43</v>
      </c>
      <c r="D34544">
        <v>6.35</v>
      </c>
      <c r="J34544">
        <v>44128.507800925923</v>
      </c>
    </row>
    <row r="34545" spans="1:10" x14ac:dyDescent="0.35">
      <c r="A34545">
        <v>38816</v>
      </c>
      <c r="B34545" s="1">
        <v>44159.506527777776</v>
      </c>
      <c r="C34545">
        <f t="shared" si="540"/>
        <v>43.43</v>
      </c>
      <c r="D34545">
        <v>6.35</v>
      </c>
      <c r="J34545">
        <v>44128.509189814817</v>
      </c>
    </row>
    <row r="34546" spans="1:10" x14ac:dyDescent="0.35">
      <c r="A34546">
        <v>38817</v>
      </c>
      <c r="B34546" s="1">
        <v>44159.507916666669</v>
      </c>
      <c r="C34546">
        <f t="shared" si="540"/>
        <v>43.43</v>
      </c>
      <c r="D34546">
        <v>6.35</v>
      </c>
      <c r="J34546">
        <v>44128.510578703703</v>
      </c>
    </row>
    <row r="34547" spans="1:10" x14ac:dyDescent="0.35">
      <c r="A34547">
        <v>38818</v>
      </c>
      <c r="B34547" s="1">
        <v>44159.509305555555</v>
      </c>
      <c r="C34547">
        <f t="shared" si="540"/>
        <v>43.43</v>
      </c>
      <c r="D34547">
        <v>6.35</v>
      </c>
      <c r="J34547">
        <v>44128.511967592596</v>
      </c>
    </row>
    <row r="34548" spans="1:10" x14ac:dyDescent="0.35">
      <c r="A34548">
        <v>38819</v>
      </c>
      <c r="B34548" s="1">
        <v>44159.510694444441</v>
      </c>
      <c r="C34548">
        <f t="shared" si="540"/>
        <v>43.43</v>
      </c>
      <c r="D34548">
        <v>6.35</v>
      </c>
      <c r="J34548">
        <v>44128.513356481482</v>
      </c>
    </row>
    <row r="34549" spans="1:10" x14ac:dyDescent="0.35">
      <c r="A34549">
        <v>38820</v>
      </c>
      <c r="B34549" s="1">
        <v>44159.512083333335</v>
      </c>
      <c r="C34549">
        <f t="shared" si="540"/>
        <v>43.43</v>
      </c>
      <c r="D34549">
        <v>6.35</v>
      </c>
      <c r="J34549">
        <v>44128.514745370368</v>
      </c>
    </row>
    <row r="34550" spans="1:10" x14ac:dyDescent="0.35">
      <c r="A34550">
        <v>38821</v>
      </c>
      <c r="B34550" s="1">
        <v>44159.513472222221</v>
      </c>
      <c r="C34550">
        <f t="shared" si="540"/>
        <v>43.43</v>
      </c>
      <c r="D34550">
        <v>6.35</v>
      </c>
      <c r="J34550">
        <v>44128.516134259262</v>
      </c>
    </row>
    <row r="34551" spans="1:10" x14ac:dyDescent="0.35">
      <c r="A34551">
        <v>38822</v>
      </c>
      <c r="B34551" s="1">
        <v>44159.514861111114</v>
      </c>
      <c r="C34551">
        <f t="shared" si="540"/>
        <v>43.43</v>
      </c>
      <c r="D34551">
        <v>6.35</v>
      </c>
      <c r="J34551">
        <v>44128.517523148148</v>
      </c>
    </row>
    <row r="34552" spans="1:10" x14ac:dyDescent="0.35">
      <c r="A34552">
        <v>38823</v>
      </c>
      <c r="B34552" s="1">
        <v>44159.516250000001</v>
      </c>
      <c r="C34552">
        <f t="shared" si="540"/>
        <v>43.501999999999995</v>
      </c>
      <c r="D34552">
        <v>6.39</v>
      </c>
      <c r="J34552">
        <v>44128.518912037034</v>
      </c>
    </row>
    <row r="34553" spans="1:10" x14ac:dyDescent="0.35">
      <c r="A34553">
        <v>38824</v>
      </c>
      <c r="B34553" s="1">
        <v>44159.517638888887</v>
      </c>
      <c r="C34553">
        <f t="shared" si="540"/>
        <v>43.573999999999998</v>
      </c>
      <c r="D34553">
        <v>6.43</v>
      </c>
      <c r="J34553">
        <v>44128.520300925928</v>
      </c>
    </row>
    <row r="34554" spans="1:10" x14ac:dyDescent="0.35">
      <c r="A34554">
        <v>38825</v>
      </c>
      <c r="B34554" s="1">
        <v>44159.51902777778</v>
      </c>
      <c r="C34554">
        <f t="shared" si="540"/>
        <v>43.501999999999995</v>
      </c>
      <c r="D34554">
        <v>6.39</v>
      </c>
      <c r="J34554">
        <v>44128.521689814814</v>
      </c>
    </row>
    <row r="34555" spans="1:10" x14ac:dyDescent="0.35">
      <c r="A34555">
        <v>38826</v>
      </c>
      <c r="B34555" s="1">
        <v>44159.520416666666</v>
      </c>
      <c r="C34555">
        <f t="shared" si="540"/>
        <v>43.501999999999995</v>
      </c>
      <c r="D34555">
        <v>6.39</v>
      </c>
      <c r="J34555">
        <v>44128.523078703707</v>
      </c>
    </row>
    <row r="34556" spans="1:10" x14ac:dyDescent="0.35">
      <c r="A34556">
        <v>38827</v>
      </c>
      <c r="B34556" s="1">
        <v>44159.521805555552</v>
      </c>
      <c r="C34556">
        <f t="shared" si="540"/>
        <v>43.43</v>
      </c>
      <c r="D34556">
        <v>6.35</v>
      </c>
      <c r="J34556">
        <v>44128.524467592593</v>
      </c>
    </row>
    <row r="34557" spans="1:10" x14ac:dyDescent="0.35">
      <c r="A34557">
        <v>38828</v>
      </c>
      <c r="B34557" s="1">
        <v>44159.523194444446</v>
      </c>
      <c r="C34557">
        <f t="shared" si="540"/>
        <v>43.501999999999995</v>
      </c>
      <c r="D34557">
        <v>6.39</v>
      </c>
      <c r="J34557">
        <v>44128.525856481479</v>
      </c>
    </row>
    <row r="34558" spans="1:10" x14ac:dyDescent="0.35">
      <c r="A34558">
        <v>38829</v>
      </c>
      <c r="B34558" s="1">
        <v>44159.524583333332</v>
      </c>
      <c r="C34558">
        <f t="shared" si="540"/>
        <v>43.43</v>
      </c>
      <c r="D34558">
        <v>6.35</v>
      </c>
      <c r="J34558">
        <v>44128.527245370373</v>
      </c>
    </row>
    <row r="34559" spans="1:10" x14ac:dyDescent="0.35">
      <c r="A34559">
        <v>38830</v>
      </c>
      <c r="B34559" s="1">
        <v>44159.525972222225</v>
      </c>
      <c r="C34559">
        <f t="shared" si="540"/>
        <v>43.501999999999995</v>
      </c>
      <c r="D34559">
        <v>6.39</v>
      </c>
      <c r="J34559">
        <v>44128.528634259259</v>
      </c>
    </row>
    <row r="34560" spans="1:10" x14ac:dyDescent="0.35">
      <c r="A34560">
        <v>38831</v>
      </c>
      <c r="B34560" s="1">
        <v>44159.527361111112</v>
      </c>
      <c r="C34560">
        <f t="shared" si="540"/>
        <v>43.501999999999995</v>
      </c>
      <c r="D34560">
        <v>6.39</v>
      </c>
      <c r="J34560">
        <v>44128.530023148145</v>
      </c>
    </row>
    <row r="34561" spans="1:10" x14ac:dyDescent="0.35">
      <c r="A34561">
        <v>38832</v>
      </c>
      <c r="B34561" s="1">
        <v>44159.528749999998</v>
      </c>
      <c r="C34561">
        <f t="shared" si="540"/>
        <v>43.43</v>
      </c>
      <c r="D34561">
        <v>6.35</v>
      </c>
      <c r="J34561">
        <v>44128.531412037039</v>
      </c>
    </row>
    <row r="34562" spans="1:10" x14ac:dyDescent="0.35">
      <c r="A34562">
        <v>38833</v>
      </c>
      <c r="B34562" s="1">
        <v>44159.530138888891</v>
      </c>
      <c r="C34562">
        <f t="shared" si="540"/>
        <v>43.43</v>
      </c>
      <c r="D34562">
        <v>6.35</v>
      </c>
      <c r="J34562">
        <v>44128.532800925925</v>
      </c>
    </row>
    <row r="34563" spans="1:10" x14ac:dyDescent="0.35">
      <c r="A34563">
        <v>38834</v>
      </c>
      <c r="B34563" s="1">
        <v>44159.531527777777</v>
      </c>
      <c r="C34563">
        <f t="shared" si="540"/>
        <v>43.501999999999995</v>
      </c>
      <c r="D34563">
        <v>6.39</v>
      </c>
      <c r="J34563">
        <v>44128.534189814818</v>
      </c>
    </row>
    <row r="34564" spans="1:10" x14ac:dyDescent="0.35">
      <c r="A34564">
        <v>38835</v>
      </c>
      <c r="B34564" s="1">
        <v>44159.532916666663</v>
      </c>
      <c r="C34564">
        <f t="shared" si="540"/>
        <v>43.43</v>
      </c>
      <c r="D34564">
        <v>6.35</v>
      </c>
      <c r="J34564">
        <v>44128.535578703704</v>
      </c>
    </row>
    <row r="34565" spans="1:10" x14ac:dyDescent="0.35">
      <c r="A34565">
        <v>38836</v>
      </c>
      <c r="B34565" s="1">
        <v>44159.534305555557</v>
      </c>
      <c r="C34565">
        <f t="shared" si="540"/>
        <v>43.43</v>
      </c>
      <c r="D34565">
        <v>6.35</v>
      </c>
      <c r="J34565">
        <v>44128.53696759259</v>
      </c>
    </row>
    <row r="34566" spans="1:10" x14ac:dyDescent="0.35">
      <c r="A34566">
        <v>38837</v>
      </c>
      <c r="B34566" s="1">
        <v>44159.535694444443</v>
      </c>
      <c r="C34566">
        <f t="shared" si="540"/>
        <v>43.43</v>
      </c>
      <c r="D34566">
        <v>6.35</v>
      </c>
      <c r="J34566">
        <v>44128.538356481484</v>
      </c>
    </row>
    <row r="34567" spans="1:10" x14ac:dyDescent="0.35">
      <c r="A34567">
        <v>38838</v>
      </c>
      <c r="B34567" s="1">
        <v>44159.537083333336</v>
      </c>
      <c r="C34567">
        <f t="shared" si="540"/>
        <v>43.501999999999995</v>
      </c>
      <c r="D34567">
        <v>6.39</v>
      </c>
      <c r="J34567">
        <v>44128.53974537037</v>
      </c>
    </row>
    <row r="34568" spans="1:10" x14ac:dyDescent="0.35">
      <c r="A34568">
        <v>38839</v>
      </c>
      <c r="B34568" s="1">
        <v>44159.538472222222</v>
      </c>
      <c r="C34568">
        <f t="shared" si="540"/>
        <v>43.43</v>
      </c>
      <c r="D34568">
        <v>6.35</v>
      </c>
      <c r="J34568">
        <v>44128.541134259256</v>
      </c>
    </row>
    <row r="34569" spans="1:10" x14ac:dyDescent="0.35">
      <c r="A34569">
        <v>38840</v>
      </c>
      <c r="B34569" s="1">
        <v>44159.539861111109</v>
      </c>
      <c r="C34569">
        <f t="shared" si="540"/>
        <v>43.43</v>
      </c>
      <c r="D34569">
        <v>6.35</v>
      </c>
      <c r="J34569">
        <v>44128.542523148149</v>
      </c>
    </row>
    <row r="34570" spans="1:10" x14ac:dyDescent="0.35">
      <c r="A34570">
        <v>38841</v>
      </c>
      <c r="B34570" s="1">
        <v>44159.541250000002</v>
      </c>
      <c r="C34570">
        <f t="shared" si="540"/>
        <v>43.501999999999995</v>
      </c>
      <c r="D34570">
        <v>6.39</v>
      </c>
      <c r="J34570">
        <v>44128.543912037036</v>
      </c>
    </row>
    <row r="34571" spans="1:10" x14ac:dyDescent="0.35">
      <c r="A34571">
        <v>38842</v>
      </c>
      <c r="B34571" s="1">
        <v>44159.542638888888</v>
      </c>
      <c r="C34571">
        <f t="shared" si="540"/>
        <v>43.34</v>
      </c>
      <c r="D34571">
        <v>6.3</v>
      </c>
      <c r="J34571">
        <v>44128.545300925929</v>
      </c>
    </row>
    <row r="34572" spans="1:10" x14ac:dyDescent="0.35">
      <c r="A34572">
        <v>38843</v>
      </c>
      <c r="B34572" s="1">
        <v>44159.544027777774</v>
      </c>
      <c r="C34572">
        <f t="shared" si="540"/>
        <v>43.43</v>
      </c>
      <c r="D34572">
        <v>6.35</v>
      </c>
      <c r="J34572">
        <v>44128.546689814815</v>
      </c>
    </row>
    <row r="34573" spans="1:10" x14ac:dyDescent="0.35">
      <c r="A34573">
        <v>38844</v>
      </c>
      <c r="B34573" s="1">
        <v>44159.545416666668</v>
      </c>
      <c r="C34573">
        <f t="shared" si="540"/>
        <v>43.43</v>
      </c>
      <c r="D34573">
        <v>6.35</v>
      </c>
      <c r="J34573">
        <v>44128.548078703701</v>
      </c>
    </row>
    <row r="34574" spans="1:10" x14ac:dyDescent="0.35">
      <c r="A34574">
        <v>38845</v>
      </c>
      <c r="B34574" s="1">
        <v>44159.546805555554</v>
      </c>
      <c r="C34574">
        <f t="shared" si="540"/>
        <v>43.34</v>
      </c>
      <c r="D34574">
        <v>6.3</v>
      </c>
      <c r="J34574">
        <v>44128.549467592595</v>
      </c>
    </row>
    <row r="34575" spans="1:10" x14ac:dyDescent="0.35">
      <c r="A34575">
        <v>38846</v>
      </c>
      <c r="B34575" s="1">
        <v>44159.548194444447</v>
      </c>
      <c r="C34575">
        <f t="shared" si="540"/>
        <v>43.43</v>
      </c>
      <c r="D34575">
        <v>6.35</v>
      </c>
      <c r="J34575">
        <v>44128.550856481481</v>
      </c>
    </row>
    <row r="34576" spans="1:10" x14ac:dyDescent="0.35">
      <c r="A34576">
        <v>38847</v>
      </c>
      <c r="B34576" s="1">
        <v>44159.549583333333</v>
      </c>
      <c r="C34576">
        <f t="shared" si="540"/>
        <v>43.501999999999995</v>
      </c>
      <c r="D34576">
        <v>6.39</v>
      </c>
      <c r="J34576">
        <v>44128.552245370367</v>
      </c>
    </row>
    <row r="34577" spans="1:10" x14ac:dyDescent="0.35">
      <c r="A34577">
        <v>38848</v>
      </c>
      <c r="B34577" s="1">
        <v>44159.55097222222</v>
      </c>
      <c r="C34577">
        <f t="shared" si="540"/>
        <v>43.34</v>
      </c>
      <c r="D34577">
        <v>6.3</v>
      </c>
      <c r="J34577">
        <v>44128.55363425926</v>
      </c>
    </row>
    <row r="34578" spans="1:10" x14ac:dyDescent="0.35">
      <c r="A34578">
        <v>38849</v>
      </c>
      <c r="B34578" s="1">
        <v>44159.552361111113</v>
      </c>
      <c r="C34578">
        <f t="shared" ref="C34578:C34641" si="541">(D34578*9/5)+32</f>
        <v>43.43</v>
      </c>
      <c r="D34578">
        <v>6.35</v>
      </c>
      <c r="J34578">
        <v>44128.555023148147</v>
      </c>
    </row>
    <row r="34579" spans="1:10" x14ac:dyDescent="0.35">
      <c r="A34579">
        <v>38850</v>
      </c>
      <c r="B34579" s="1">
        <v>44159.553749999999</v>
      </c>
      <c r="C34579">
        <f t="shared" si="541"/>
        <v>43.43</v>
      </c>
      <c r="D34579">
        <v>6.35</v>
      </c>
      <c r="J34579">
        <v>44128.55641203704</v>
      </c>
    </row>
    <row r="34580" spans="1:10" x14ac:dyDescent="0.35">
      <c r="A34580">
        <v>38851</v>
      </c>
      <c r="B34580" s="1">
        <v>44159.555138888885</v>
      </c>
      <c r="C34580">
        <f t="shared" si="541"/>
        <v>43.43</v>
      </c>
      <c r="D34580">
        <v>6.35</v>
      </c>
      <c r="J34580">
        <v>44128.557800925926</v>
      </c>
    </row>
    <row r="34581" spans="1:10" x14ac:dyDescent="0.35">
      <c r="A34581">
        <v>38852</v>
      </c>
      <c r="B34581" s="1">
        <v>44159.556527777779</v>
      </c>
      <c r="C34581">
        <f t="shared" si="541"/>
        <v>43.43</v>
      </c>
      <c r="D34581">
        <v>6.35</v>
      </c>
      <c r="J34581">
        <v>44128.559189814812</v>
      </c>
    </row>
    <row r="34582" spans="1:10" x14ac:dyDescent="0.35">
      <c r="A34582">
        <v>38853</v>
      </c>
      <c r="B34582" s="1">
        <v>44159.557916666665</v>
      </c>
      <c r="C34582">
        <f t="shared" si="541"/>
        <v>43.501999999999995</v>
      </c>
      <c r="D34582">
        <v>6.39</v>
      </c>
      <c r="J34582">
        <v>44128.560578703706</v>
      </c>
    </row>
    <row r="34583" spans="1:10" x14ac:dyDescent="0.35">
      <c r="A34583">
        <v>38854</v>
      </c>
      <c r="B34583" s="1">
        <v>44159.559305555558</v>
      </c>
      <c r="C34583">
        <f t="shared" si="541"/>
        <v>43.43</v>
      </c>
      <c r="D34583">
        <v>6.35</v>
      </c>
      <c r="J34583">
        <v>44128.561967592592</v>
      </c>
    </row>
    <row r="34584" spans="1:10" x14ac:dyDescent="0.35">
      <c r="A34584">
        <v>38855</v>
      </c>
      <c r="B34584" s="1">
        <v>44159.560694444444</v>
      </c>
      <c r="C34584">
        <f t="shared" si="541"/>
        <v>43.573999999999998</v>
      </c>
      <c r="D34584">
        <v>6.43</v>
      </c>
      <c r="J34584">
        <v>44128.563356481478</v>
      </c>
    </row>
    <row r="34585" spans="1:10" x14ac:dyDescent="0.35">
      <c r="A34585">
        <v>38856</v>
      </c>
      <c r="B34585" s="1">
        <v>44159.562083333331</v>
      </c>
      <c r="C34585">
        <f t="shared" si="541"/>
        <v>43.501999999999995</v>
      </c>
      <c r="D34585">
        <v>6.39</v>
      </c>
      <c r="J34585">
        <v>44128.564745370371</v>
      </c>
    </row>
    <row r="34586" spans="1:10" x14ac:dyDescent="0.35">
      <c r="A34586">
        <v>38857</v>
      </c>
      <c r="B34586" s="1">
        <v>44159.563472222224</v>
      </c>
      <c r="C34586">
        <f t="shared" si="541"/>
        <v>43.501999999999995</v>
      </c>
      <c r="D34586">
        <v>6.39</v>
      </c>
      <c r="J34586">
        <v>44128.566134259258</v>
      </c>
    </row>
    <row r="34587" spans="1:10" x14ac:dyDescent="0.35">
      <c r="A34587">
        <v>38858</v>
      </c>
      <c r="B34587" s="1">
        <v>44159.56486111111</v>
      </c>
      <c r="C34587">
        <f t="shared" si="541"/>
        <v>43.501999999999995</v>
      </c>
      <c r="D34587">
        <v>6.39</v>
      </c>
      <c r="J34587">
        <v>44128.567523148151</v>
      </c>
    </row>
    <row r="34588" spans="1:10" x14ac:dyDescent="0.35">
      <c r="A34588">
        <v>38859</v>
      </c>
      <c r="B34588" s="1">
        <v>44159.566250000003</v>
      </c>
      <c r="C34588">
        <f t="shared" si="541"/>
        <v>43.43</v>
      </c>
      <c r="D34588">
        <v>6.35</v>
      </c>
      <c r="J34588">
        <v>44128.568912037037</v>
      </c>
    </row>
    <row r="34589" spans="1:10" x14ac:dyDescent="0.35">
      <c r="A34589">
        <v>38860</v>
      </c>
      <c r="B34589" s="1">
        <v>44159.56763888889</v>
      </c>
      <c r="C34589">
        <f t="shared" si="541"/>
        <v>43.43</v>
      </c>
      <c r="D34589">
        <v>6.35</v>
      </c>
      <c r="J34589">
        <v>44128.570300925923</v>
      </c>
    </row>
    <row r="34590" spans="1:10" x14ac:dyDescent="0.35">
      <c r="A34590">
        <v>38861</v>
      </c>
      <c r="B34590" s="1">
        <v>44159.569027777776</v>
      </c>
      <c r="C34590">
        <f t="shared" si="541"/>
        <v>43.43</v>
      </c>
      <c r="D34590">
        <v>6.35</v>
      </c>
      <c r="J34590">
        <v>44128.571689814817</v>
      </c>
    </row>
    <row r="34591" spans="1:10" x14ac:dyDescent="0.35">
      <c r="A34591">
        <v>38862</v>
      </c>
      <c r="B34591" s="1">
        <v>44159.570416666669</v>
      </c>
      <c r="C34591">
        <f t="shared" si="541"/>
        <v>43.501999999999995</v>
      </c>
      <c r="D34591">
        <v>6.39</v>
      </c>
      <c r="J34591">
        <v>44128.573078703703</v>
      </c>
    </row>
    <row r="34592" spans="1:10" x14ac:dyDescent="0.35">
      <c r="A34592">
        <v>38863</v>
      </c>
      <c r="B34592" s="1">
        <v>44159.571805555555</v>
      </c>
      <c r="C34592">
        <f t="shared" si="541"/>
        <v>43.573999999999998</v>
      </c>
      <c r="D34592">
        <v>6.43</v>
      </c>
      <c r="J34592">
        <v>44128.574467592596</v>
      </c>
    </row>
    <row r="34593" spans="1:10" x14ac:dyDescent="0.35">
      <c r="A34593">
        <v>38864</v>
      </c>
      <c r="B34593" s="1">
        <v>44159.573194444441</v>
      </c>
      <c r="C34593">
        <f t="shared" si="541"/>
        <v>43.501999999999995</v>
      </c>
      <c r="D34593">
        <v>6.39</v>
      </c>
      <c r="J34593">
        <v>44128.575856481482</v>
      </c>
    </row>
    <row r="34594" spans="1:10" x14ac:dyDescent="0.35">
      <c r="A34594">
        <v>38865</v>
      </c>
      <c r="B34594" s="1">
        <v>44159.574583333335</v>
      </c>
      <c r="C34594">
        <f t="shared" si="541"/>
        <v>43.501999999999995</v>
      </c>
      <c r="D34594">
        <v>6.39</v>
      </c>
      <c r="J34594">
        <v>44128.577245370368</v>
      </c>
    </row>
    <row r="34595" spans="1:10" x14ac:dyDescent="0.35">
      <c r="A34595">
        <v>38866</v>
      </c>
      <c r="B34595" s="1">
        <v>44159.575972222221</v>
      </c>
      <c r="C34595">
        <f t="shared" si="541"/>
        <v>43.43</v>
      </c>
      <c r="D34595">
        <v>6.35</v>
      </c>
      <c r="J34595">
        <v>44128.578634259262</v>
      </c>
    </row>
    <row r="34596" spans="1:10" x14ac:dyDescent="0.35">
      <c r="A34596">
        <v>38867</v>
      </c>
      <c r="B34596" s="1">
        <v>44159.577361111114</v>
      </c>
      <c r="C34596">
        <f t="shared" si="541"/>
        <v>43.501999999999995</v>
      </c>
      <c r="D34596">
        <v>6.39</v>
      </c>
      <c r="J34596">
        <v>44128.580023148148</v>
      </c>
    </row>
    <row r="34597" spans="1:10" x14ac:dyDescent="0.35">
      <c r="A34597">
        <v>38868</v>
      </c>
      <c r="B34597" s="1">
        <v>44159.578750000001</v>
      </c>
      <c r="C34597">
        <f t="shared" si="541"/>
        <v>43.43</v>
      </c>
      <c r="D34597">
        <v>6.35</v>
      </c>
      <c r="J34597">
        <v>44128.581412037034</v>
      </c>
    </row>
    <row r="34598" spans="1:10" x14ac:dyDescent="0.35">
      <c r="A34598">
        <v>38869</v>
      </c>
      <c r="B34598" s="1">
        <v>44159.580138888887</v>
      </c>
      <c r="C34598">
        <f t="shared" si="541"/>
        <v>43.34</v>
      </c>
      <c r="D34598">
        <v>6.3</v>
      </c>
      <c r="J34598">
        <v>44128.582800925928</v>
      </c>
    </row>
    <row r="34599" spans="1:10" x14ac:dyDescent="0.35">
      <c r="A34599">
        <v>38870</v>
      </c>
      <c r="B34599" s="1">
        <v>44159.58152777778</v>
      </c>
      <c r="C34599">
        <f t="shared" si="541"/>
        <v>43.43</v>
      </c>
      <c r="D34599">
        <v>6.35</v>
      </c>
      <c r="J34599">
        <v>44128.584189814814</v>
      </c>
    </row>
    <row r="34600" spans="1:10" x14ac:dyDescent="0.35">
      <c r="A34600">
        <v>38871</v>
      </c>
      <c r="B34600" s="1">
        <v>44159.582916666666</v>
      </c>
      <c r="C34600">
        <f t="shared" si="541"/>
        <v>43.43</v>
      </c>
      <c r="D34600">
        <v>6.35</v>
      </c>
      <c r="J34600">
        <v>44128.585578703707</v>
      </c>
    </row>
    <row r="34601" spans="1:10" x14ac:dyDescent="0.35">
      <c r="A34601">
        <v>38872</v>
      </c>
      <c r="B34601" s="1">
        <v>44159.584305555552</v>
      </c>
      <c r="C34601">
        <f t="shared" si="541"/>
        <v>43.501999999999995</v>
      </c>
      <c r="D34601">
        <v>6.39</v>
      </c>
      <c r="J34601">
        <v>44128.586967592593</v>
      </c>
    </row>
    <row r="34602" spans="1:10" x14ac:dyDescent="0.35">
      <c r="A34602">
        <v>38873</v>
      </c>
      <c r="B34602" s="1">
        <v>44159.585694444446</v>
      </c>
      <c r="C34602">
        <f t="shared" si="541"/>
        <v>43.43</v>
      </c>
      <c r="D34602">
        <v>6.35</v>
      </c>
      <c r="J34602">
        <v>44128.588356481479</v>
      </c>
    </row>
    <row r="34603" spans="1:10" x14ac:dyDescent="0.35">
      <c r="A34603">
        <v>38874</v>
      </c>
      <c r="B34603" s="1">
        <v>44159.587083333332</v>
      </c>
      <c r="C34603">
        <f t="shared" si="541"/>
        <v>43.501999999999995</v>
      </c>
      <c r="D34603">
        <v>6.39</v>
      </c>
      <c r="J34603">
        <v>44128.589745370373</v>
      </c>
    </row>
    <row r="34604" spans="1:10" x14ac:dyDescent="0.35">
      <c r="A34604">
        <v>38875</v>
      </c>
      <c r="B34604" s="1">
        <v>44159.588472222225</v>
      </c>
      <c r="C34604">
        <f t="shared" si="541"/>
        <v>43.43</v>
      </c>
      <c r="D34604">
        <v>6.35</v>
      </c>
      <c r="J34604">
        <v>44128.591134259259</v>
      </c>
    </row>
    <row r="34605" spans="1:10" x14ac:dyDescent="0.35">
      <c r="A34605">
        <v>38876</v>
      </c>
      <c r="B34605" s="1">
        <v>44159.589861111112</v>
      </c>
      <c r="C34605">
        <f t="shared" si="541"/>
        <v>43.34</v>
      </c>
      <c r="D34605">
        <v>6.3</v>
      </c>
      <c r="J34605">
        <v>44128.592523148145</v>
      </c>
    </row>
    <row r="34606" spans="1:10" x14ac:dyDescent="0.35">
      <c r="A34606">
        <v>38877</v>
      </c>
      <c r="B34606" s="1">
        <v>44159.591249999998</v>
      </c>
      <c r="C34606">
        <f t="shared" si="541"/>
        <v>43.34</v>
      </c>
      <c r="D34606">
        <v>6.3</v>
      </c>
      <c r="J34606">
        <v>44128.593912037039</v>
      </c>
    </row>
    <row r="34607" spans="1:10" x14ac:dyDescent="0.35">
      <c r="A34607">
        <v>38878</v>
      </c>
      <c r="B34607" s="1">
        <v>44159.592638888891</v>
      </c>
      <c r="C34607">
        <f t="shared" si="541"/>
        <v>43.501999999999995</v>
      </c>
      <c r="D34607">
        <v>6.39</v>
      </c>
      <c r="J34607">
        <v>44128.595300925925</v>
      </c>
    </row>
    <row r="34608" spans="1:10" x14ac:dyDescent="0.35">
      <c r="A34608">
        <v>38879</v>
      </c>
      <c r="B34608" s="1">
        <v>44159.594027777777</v>
      </c>
      <c r="C34608">
        <f t="shared" si="541"/>
        <v>43.43</v>
      </c>
      <c r="D34608">
        <v>6.35</v>
      </c>
      <c r="J34608">
        <v>44128.596689814818</v>
      </c>
    </row>
    <row r="34609" spans="1:10" x14ac:dyDescent="0.35">
      <c r="A34609">
        <v>38880</v>
      </c>
      <c r="B34609" s="1">
        <v>44159.595416666663</v>
      </c>
      <c r="C34609">
        <f t="shared" si="541"/>
        <v>43.43</v>
      </c>
      <c r="D34609">
        <v>6.35</v>
      </c>
      <c r="J34609">
        <v>44128.598078703704</v>
      </c>
    </row>
    <row r="34610" spans="1:10" x14ac:dyDescent="0.35">
      <c r="A34610">
        <v>38881</v>
      </c>
      <c r="B34610" s="1">
        <v>44159.596805555557</v>
      </c>
      <c r="C34610">
        <f t="shared" si="541"/>
        <v>43.43</v>
      </c>
      <c r="D34610">
        <v>6.35</v>
      </c>
      <c r="J34610">
        <v>44128.59946759259</v>
      </c>
    </row>
    <row r="34611" spans="1:10" x14ac:dyDescent="0.35">
      <c r="A34611">
        <v>38882</v>
      </c>
      <c r="B34611" s="1">
        <v>44159.598194444443</v>
      </c>
      <c r="C34611">
        <f t="shared" si="541"/>
        <v>43.43</v>
      </c>
      <c r="D34611">
        <v>6.35</v>
      </c>
      <c r="J34611">
        <v>44128.600856481484</v>
      </c>
    </row>
    <row r="34612" spans="1:10" x14ac:dyDescent="0.35">
      <c r="A34612">
        <v>38883</v>
      </c>
      <c r="B34612" s="1">
        <v>44159.599583333336</v>
      </c>
      <c r="C34612">
        <f t="shared" si="541"/>
        <v>43.34</v>
      </c>
      <c r="D34612">
        <v>6.3</v>
      </c>
      <c r="J34612">
        <v>44128.60224537037</v>
      </c>
    </row>
    <row r="34613" spans="1:10" x14ac:dyDescent="0.35">
      <c r="A34613">
        <v>38884</v>
      </c>
      <c r="B34613" s="1">
        <v>44159.600972222222</v>
      </c>
      <c r="C34613">
        <f t="shared" si="541"/>
        <v>43.34</v>
      </c>
      <c r="D34613">
        <v>6.3</v>
      </c>
      <c r="J34613">
        <v>44128.603634259256</v>
      </c>
    </row>
    <row r="34614" spans="1:10" x14ac:dyDescent="0.35">
      <c r="A34614">
        <v>38885</v>
      </c>
      <c r="B34614" s="1">
        <v>44159.602361111109</v>
      </c>
      <c r="C34614">
        <f t="shared" si="541"/>
        <v>43.43</v>
      </c>
      <c r="D34614">
        <v>6.35</v>
      </c>
      <c r="J34614">
        <v>44128.605023148149</v>
      </c>
    </row>
    <row r="34615" spans="1:10" x14ac:dyDescent="0.35">
      <c r="A34615">
        <v>38886</v>
      </c>
      <c r="B34615" s="1">
        <v>44159.603750000002</v>
      </c>
      <c r="C34615">
        <f t="shared" si="541"/>
        <v>43.34</v>
      </c>
      <c r="D34615">
        <v>6.3</v>
      </c>
      <c r="J34615">
        <v>44128.606412037036</v>
      </c>
    </row>
    <row r="34616" spans="1:10" x14ac:dyDescent="0.35">
      <c r="A34616">
        <v>38887</v>
      </c>
      <c r="B34616" s="1">
        <v>44159.605138888888</v>
      </c>
      <c r="C34616">
        <f t="shared" si="541"/>
        <v>43.34</v>
      </c>
      <c r="D34616">
        <v>6.3</v>
      </c>
      <c r="J34616">
        <v>44128.607800925929</v>
      </c>
    </row>
    <row r="34617" spans="1:10" x14ac:dyDescent="0.35">
      <c r="A34617">
        <v>38888</v>
      </c>
      <c r="B34617" s="1">
        <v>44159.606527777774</v>
      </c>
      <c r="C34617">
        <f t="shared" si="541"/>
        <v>43.34</v>
      </c>
      <c r="D34617">
        <v>6.3</v>
      </c>
      <c r="J34617">
        <v>44128.609189814815</v>
      </c>
    </row>
    <row r="34618" spans="1:10" x14ac:dyDescent="0.35">
      <c r="A34618">
        <v>38889</v>
      </c>
      <c r="B34618" s="1">
        <v>44159.607916666668</v>
      </c>
      <c r="C34618">
        <f t="shared" si="541"/>
        <v>43.34</v>
      </c>
      <c r="D34618">
        <v>6.3</v>
      </c>
      <c r="J34618">
        <v>44128.610578703701</v>
      </c>
    </row>
    <row r="34619" spans="1:10" x14ac:dyDescent="0.35">
      <c r="A34619">
        <v>38890</v>
      </c>
      <c r="B34619" s="1">
        <v>44159.609305555554</v>
      </c>
      <c r="C34619">
        <f t="shared" si="541"/>
        <v>43.43</v>
      </c>
      <c r="D34619">
        <v>6.35</v>
      </c>
      <c r="J34619">
        <v>44128.611967592595</v>
      </c>
    </row>
    <row r="34620" spans="1:10" x14ac:dyDescent="0.35">
      <c r="A34620">
        <v>38891</v>
      </c>
      <c r="B34620" s="1">
        <v>44159.610694444447</v>
      </c>
      <c r="C34620">
        <f t="shared" si="541"/>
        <v>43.43</v>
      </c>
      <c r="D34620">
        <v>6.35</v>
      </c>
      <c r="J34620">
        <v>44128.613356481481</v>
      </c>
    </row>
    <row r="34621" spans="1:10" x14ac:dyDescent="0.35">
      <c r="A34621">
        <v>38892</v>
      </c>
      <c r="B34621" s="1">
        <v>44159.612083333333</v>
      </c>
      <c r="C34621">
        <f t="shared" si="541"/>
        <v>43.34</v>
      </c>
      <c r="D34621">
        <v>6.3</v>
      </c>
      <c r="J34621">
        <v>44128.614745370367</v>
      </c>
    </row>
    <row r="34622" spans="1:10" x14ac:dyDescent="0.35">
      <c r="A34622">
        <v>38893</v>
      </c>
      <c r="B34622" s="1">
        <v>44159.61347222222</v>
      </c>
      <c r="C34622">
        <f t="shared" si="541"/>
        <v>43.34</v>
      </c>
      <c r="D34622">
        <v>6.3</v>
      </c>
      <c r="J34622">
        <v>44128.61613425926</v>
      </c>
    </row>
    <row r="34623" spans="1:10" x14ac:dyDescent="0.35">
      <c r="A34623">
        <v>38894</v>
      </c>
      <c r="B34623" s="1">
        <v>44159.614861111113</v>
      </c>
      <c r="C34623">
        <f t="shared" si="541"/>
        <v>43.34</v>
      </c>
      <c r="D34623">
        <v>6.3</v>
      </c>
      <c r="J34623">
        <v>44128.617523148147</v>
      </c>
    </row>
    <row r="34624" spans="1:10" x14ac:dyDescent="0.35">
      <c r="A34624">
        <v>38895</v>
      </c>
      <c r="B34624" s="1">
        <v>44159.616249999999</v>
      </c>
      <c r="C34624">
        <f t="shared" si="541"/>
        <v>43.268000000000001</v>
      </c>
      <c r="D34624">
        <v>6.26</v>
      </c>
      <c r="J34624">
        <v>44128.61891203704</v>
      </c>
    </row>
    <row r="34625" spans="1:10" x14ac:dyDescent="0.35">
      <c r="A34625">
        <v>38896</v>
      </c>
      <c r="B34625" s="1">
        <v>44159.617638888885</v>
      </c>
      <c r="C34625">
        <f t="shared" si="541"/>
        <v>43.34</v>
      </c>
      <c r="D34625">
        <v>6.3</v>
      </c>
      <c r="J34625">
        <v>44128.620300925926</v>
      </c>
    </row>
    <row r="34626" spans="1:10" x14ac:dyDescent="0.35">
      <c r="A34626">
        <v>38897</v>
      </c>
      <c r="B34626" s="1">
        <v>44159.619027777779</v>
      </c>
      <c r="C34626">
        <f t="shared" si="541"/>
        <v>43.34</v>
      </c>
      <c r="D34626">
        <v>6.3</v>
      </c>
      <c r="J34626">
        <v>44128.621689814812</v>
      </c>
    </row>
    <row r="34627" spans="1:10" x14ac:dyDescent="0.35">
      <c r="A34627">
        <v>38898</v>
      </c>
      <c r="B34627" s="1">
        <v>44159.620416666665</v>
      </c>
      <c r="C34627">
        <f t="shared" si="541"/>
        <v>43.34</v>
      </c>
      <c r="D34627">
        <v>6.3</v>
      </c>
      <c r="J34627">
        <v>44128.623078703706</v>
      </c>
    </row>
    <row r="34628" spans="1:10" x14ac:dyDescent="0.35">
      <c r="A34628">
        <v>38899</v>
      </c>
      <c r="B34628" s="1">
        <v>44159.621805555558</v>
      </c>
      <c r="C34628">
        <f t="shared" si="541"/>
        <v>43.34</v>
      </c>
      <c r="D34628">
        <v>6.3</v>
      </c>
      <c r="J34628">
        <v>44128.624467592592</v>
      </c>
    </row>
    <row r="34629" spans="1:10" x14ac:dyDescent="0.35">
      <c r="A34629">
        <v>38900</v>
      </c>
      <c r="B34629" s="1">
        <v>44159.623194444444</v>
      </c>
      <c r="C34629">
        <f t="shared" si="541"/>
        <v>43.34</v>
      </c>
      <c r="D34629">
        <v>6.3</v>
      </c>
      <c r="J34629">
        <v>44128.625856481478</v>
      </c>
    </row>
    <row r="34630" spans="1:10" x14ac:dyDescent="0.35">
      <c r="A34630">
        <v>38901</v>
      </c>
      <c r="B34630" s="1">
        <v>44159.624583333331</v>
      </c>
      <c r="C34630">
        <f t="shared" si="541"/>
        <v>43.268000000000001</v>
      </c>
      <c r="D34630">
        <v>6.26</v>
      </c>
      <c r="J34630">
        <v>44128.627245370371</v>
      </c>
    </row>
    <row r="34631" spans="1:10" x14ac:dyDescent="0.35">
      <c r="A34631">
        <v>38902</v>
      </c>
      <c r="B34631" s="1">
        <v>44159.625972222224</v>
      </c>
      <c r="C34631">
        <f t="shared" si="541"/>
        <v>43.268000000000001</v>
      </c>
      <c r="D34631">
        <v>6.26</v>
      </c>
      <c r="J34631">
        <v>44128.628634259258</v>
      </c>
    </row>
    <row r="34632" spans="1:10" x14ac:dyDescent="0.35">
      <c r="A34632">
        <v>38903</v>
      </c>
      <c r="B34632" s="1">
        <v>44159.62736111111</v>
      </c>
      <c r="C34632">
        <f t="shared" si="541"/>
        <v>43.268000000000001</v>
      </c>
      <c r="D34632">
        <v>6.26</v>
      </c>
      <c r="J34632">
        <v>44128.630023148151</v>
      </c>
    </row>
    <row r="34633" spans="1:10" x14ac:dyDescent="0.35">
      <c r="A34633">
        <v>38904</v>
      </c>
      <c r="B34633" s="1">
        <v>44159.628750000003</v>
      </c>
      <c r="C34633">
        <f t="shared" si="541"/>
        <v>43.268000000000001</v>
      </c>
      <c r="D34633">
        <v>6.26</v>
      </c>
      <c r="J34633">
        <v>44128.631412037037</v>
      </c>
    </row>
    <row r="34634" spans="1:10" x14ac:dyDescent="0.35">
      <c r="A34634">
        <v>38905</v>
      </c>
      <c r="B34634" s="1">
        <v>44159.63013888889</v>
      </c>
      <c r="C34634">
        <f t="shared" si="541"/>
        <v>43.268000000000001</v>
      </c>
      <c r="D34634">
        <v>6.26</v>
      </c>
      <c r="J34634">
        <v>44128.632800925923</v>
      </c>
    </row>
    <row r="34635" spans="1:10" x14ac:dyDescent="0.35">
      <c r="A34635">
        <v>38906</v>
      </c>
      <c r="B34635" s="1">
        <v>44159.631527777776</v>
      </c>
      <c r="C34635">
        <f t="shared" si="541"/>
        <v>43.268000000000001</v>
      </c>
      <c r="D34635">
        <v>6.26</v>
      </c>
      <c r="J34635">
        <v>44128.634189814817</v>
      </c>
    </row>
    <row r="34636" spans="1:10" x14ac:dyDescent="0.35">
      <c r="A34636">
        <v>38907</v>
      </c>
      <c r="B34636" s="1">
        <v>44159.632916666669</v>
      </c>
      <c r="C34636">
        <f t="shared" si="541"/>
        <v>43.268000000000001</v>
      </c>
      <c r="D34636">
        <v>6.26</v>
      </c>
      <c r="J34636">
        <v>44128.635578703703</v>
      </c>
    </row>
    <row r="34637" spans="1:10" x14ac:dyDescent="0.35">
      <c r="A34637">
        <v>38908</v>
      </c>
      <c r="B34637" s="1">
        <v>44159.634305555555</v>
      </c>
      <c r="C34637">
        <f t="shared" si="541"/>
        <v>43.268000000000001</v>
      </c>
      <c r="D34637">
        <v>6.26</v>
      </c>
      <c r="J34637">
        <v>44128.636967592596</v>
      </c>
    </row>
    <row r="34638" spans="1:10" x14ac:dyDescent="0.35">
      <c r="A34638">
        <v>38909</v>
      </c>
      <c r="B34638" s="1">
        <v>44159.635694444441</v>
      </c>
      <c r="C34638">
        <f t="shared" si="541"/>
        <v>43.195999999999998</v>
      </c>
      <c r="D34638">
        <v>6.22</v>
      </c>
      <c r="J34638">
        <v>44128.638356481482</v>
      </c>
    </row>
    <row r="34639" spans="1:10" x14ac:dyDescent="0.35">
      <c r="A34639">
        <v>38910</v>
      </c>
      <c r="B34639" s="1">
        <v>44159.637083333335</v>
      </c>
      <c r="C34639">
        <f t="shared" si="541"/>
        <v>43.195999999999998</v>
      </c>
      <c r="D34639">
        <v>6.22</v>
      </c>
      <c r="J34639">
        <v>44128.639745370368</v>
      </c>
    </row>
    <row r="34640" spans="1:10" x14ac:dyDescent="0.35">
      <c r="A34640">
        <v>38911</v>
      </c>
      <c r="B34640" s="1">
        <v>44159.638472222221</v>
      </c>
      <c r="C34640">
        <f t="shared" si="541"/>
        <v>43.195999999999998</v>
      </c>
      <c r="D34640">
        <v>6.22</v>
      </c>
      <c r="J34640">
        <v>44128.641134259262</v>
      </c>
    </row>
    <row r="34641" spans="1:10" x14ac:dyDescent="0.35">
      <c r="A34641">
        <v>38912</v>
      </c>
      <c r="B34641" s="1">
        <v>44159.639861111114</v>
      </c>
      <c r="C34641">
        <f t="shared" si="541"/>
        <v>43.195999999999998</v>
      </c>
      <c r="D34641">
        <v>6.22</v>
      </c>
      <c r="J34641">
        <v>44128.642523148148</v>
      </c>
    </row>
    <row r="34642" spans="1:10" x14ac:dyDescent="0.35">
      <c r="A34642">
        <v>38913</v>
      </c>
      <c r="B34642" s="1">
        <v>44159.641250000001</v>
      </c>
      <c r="C34642">
        <f t="shared" ref="C34642:C34705" si="542">(D34642*9/5)+32</f>
        <v>43.106000000000002</v>
      </c>
      <c r="D34642">
        <v>6.17</v>
      </c>
      <c r="J34642">
        <v>44128.643912037034</v>
      </c>
    </row>
    <row r="34643" spans="1:10" x14ac:dyDescent="0.35">
      <c r="A34643">
        <v>38914</v>
      </c>
      <c r="B34643" s="1">
        <v>44159.642638888887</v>
      </c>
      <c r="C34643">
        <f t="shared" si="542"/>
        <v>43.195999999999998</v>
      </c>
      <c r="D34643">
        <v>6.22</v>
      </c>
      <c r="J34643">
        <v>44128.645300925928</v>
      </c>
    </row>
    <row r="34644" spans="1:10" x14ac:dyDescent="0.35">
      <c r="A34644">
        <v>38915</v>
      </c>
      <c r="B34644" s="1">
        <v>44159.64402777778</v>
      </c>
      <c r="C34644">
        <f t="shared" si="542"/>
        <v>43.268000000000001</v>
      </c>
      <c r="D34644">
        <v>6.26</v>
      </c>
      <c r="J34644">
        <v>44128.646689814814</v>
      </c>
    </row>
    <row r="34645" spans="1:10" x14ac:dyDescent="0.35">
      <c r="A34645">
        <v>38916</v>
      </c>
      <c r="B34645" s="1">
        <v>44159.645416666666</v>
      </c>
      <c r="C34645">
        <f t="shared" si="542"/>
        <v>43.195999999999998</v>
      </c>
      <c r="D34645">
        <v>6.22</v>
      </c>
      <c r="J34645">
        <v>44128.648078703707</v>
      </c>
    </row>
    <row r="34646" spans="1:10" x14ac:dyDescent="0.35">
      <c r="A34646">
        <v>38917</v>
      </c>
      <c r="B34646" s="1">
        <v>44159.646805555552</v>
      </c>
      <c r="C34646">
        <f t="shared" si="542"/>
        <v>43.195999999999998</v>
      </c>
      <c r="D34646">
        <v>6.22</v>
      </c>
      <c r="J34646">
        <v>44128.649467592593</v>
      </c>
    </row>
    <row r="34647" spans="1:10" x14ac:dyDescent="0.35">
      <c r="A34647">
        <v>38918</v>
      </c>
      <c r="B34647" s="1">
        <v>44159.648194444446</v>
      </c>
      <c r="C34647">
        <f t="shared" si="542"/>
        <v>43.195999999999998</v>
      </c>
      <c r="D34647">
        <v>6.22</v>
      </c>
      <c r="J34647">
        <v>44128.650856481479</v>
      </c>
    </row>
    <row r="34648" spans="1:10" x14ac:dyDescent="0.35">
      <c r="A34648">
        <v>38919</v>
      </c>
      <c r="B34648" s="1">
        <v>44159.649583333332</v>
      </c>
      <c r="C34648">
        <f t="shared" si="542"/>
        <v>43.106000000000002</v>
      </c>
      <c r="D34648">
        <v>6.17</v>
      </c>
      <c r="J34648">
        <v>44128.652245370373</v>
      </c>
    </row>
    <row r="34649" spans="1:10" x14ac:dyDescent="0.35">
      <c r="A34649">
        <v>38920</v>
      </c>
      <c r="B34649" s="1">
        <v>44159.650972222225</v>
      </c>
      <c r="C34649">
        <f t="shared" si="542"/>
        <v>43.106000000000002</v>
      </c>
      <c r="D34649">
        <v>6.17</v>
      </c>
      <c r="J34649">
        <v>44128.653634259259</v>
      </c>
    </row>
    <row r="34650" spans="1:10" x14ac:dyDescent="0.35">
      <c r="A34650">
        <v>38921</v>
      </c>
      <c r="B34650" s="1">
        <v>44159.652361111112</v>
      </c>
      <c r="C34650">
        <f t="shared" si="542"/>
        <v>43.268000000000001</v>
      </c>
      <c r="D34650">
        <v>6.26</v>
      </c>
      <c r="J34650">
        <v>44128.655023148145</v>
      </c>
    </row>
    <row r="34651" spans="1:10" x14ac:dyDescent="0.35">
      <c r="A34651">
        <v>38922</v>
      </c>
      <c r="B34651" s="1">
        <v>44159.653749999998</v>
      </c>
      <c r="C34651">
        <f t="shared" si="542"/>
        <v>43.195999999999998</v>
      </c>
      <c r="D34651">
        <v>6.22</v>
      </c>
      <c r="J34651">
        <v>44128.656412037039</v>
      </c>
    </row>
    <row r="34652" spans="1:10" x14ac:dyDescent="0.35">
      <c r="A34652">
        <v>38923</v>
      </c>
      <c r="B34652" s="1">
        <v>44159.655138888891</v>
      </c>
      <c r="C34652">
        <f t="shared" si="542"/>
        <v>43.195999999999998</v>
      </c>
      <c r="D34652">
        <v>6.22</v>
      </c>
      <c r="J34652">
        <v>44128.657800925925</v>
      </c>
    </row>
    <row r="34653" spans="1:10" x14ac:dyDescent="0.35">
      <c r="A34653">
        <v>38924</v>
      </c>
      <c r="B34653" s="1">
        <v>44159.656527777777</v>
      </c>
      <c r="C34653">
        <f t="shared" si="542"/>
        <v>43.195999999999998</v>
      </c>
      <c r="D34653">
        <v>6.22</v>
      </c>
      <c r="J34653">
        <v>44128.659189814818</v>
      </c>
    </row>
    <row r="34654" spans="1:10" x14ac:dyDescent="0.35">
      <c r="A34654">
        <v>38925</v>
      </c>
      <c r="B34654" s="1">
        <v>44159.657916666663</v>
      </c>
      <c r="C34654">
        <f t="shared" si="542"/>
        <v>43.106000000000002</v>
      </c>
      <c r="D34654">
        <v>6.17</v>
      </c>
      <c r="J34654">
        <v>44128.660578703704</v>
      </c>
    </row>
    <row r="34655" spans="1:10" x14ac:dyDescent="0.35">
      <c r="A34655">
        <v>38926</v>
      </c>
      <c r="B34655" s="1">
        <v>44159.659305555557</v>
      </c>
      <c r="C34655">
        <f t="shared" si="542"/>
        <v>43.195999999999998</v>
      </c>
      <c r="D34655">
        <v>6.22</v>
      </c>
      <c r="J34655">
        <v>44128.66196759259</v>
      </c>
    </row>
    <row r="34656" spans="1:10" x14ac:dyDescent="0.35">
      <c r="A34656">
        <v>38927</v>
      </c>
      <c r="B34656" s="1">
        <v>44159.660694444443</v>
      </c>
      <c r="C34656">
        <f t="shared" si="542"/>
        <v>43.195999999999998</v>
      </c>
      <c r="D34656">
        <v>6.22</v>
      </c>
      <c r="J34656">
        <v>44128.663356481484</v>
      </c>
    </row>
    <row r="34657" spans="1:10" x14ac:dyDescent="0.35">
      <c r="A34657">
        <v>38928</v>
      </c>
      <c r="B34657" s="1">
        <v>44159.662083333336</v>
      </c>
      <c r="C34657">
        <f t="shared" si="542"/>
        <v>43.106000000000002</v>
      </c>
      <c r="D34657">
        <v>6.17</v>
      </c>
      <c r="J34657">
        <v>44128.66474537037</v>
      </c>
    </row>
    <row r="34658" spans="1:10" x14ac:dyDescent="0.35">
      <c r="A34658">
        <v>38929</v>
      </c>
      <c r="B34658" s="1">
        <v>44159.663472222222</v>
      </c>
      <c r="C34658">
        <f t="shared" si="542"/>
        <v>43.106000000000002</v>
      </c>
      <c r="D34658">
        <v>6.17</v>
      </c>
      <c r="J34658">
        <v>44128.666134259256</v>
      </c>
    </row>
    <row r="34659" spans="1:10" x14ac:dyDescent="0.35">
      <c r="A34659">
        <v>38930</v>
      </c>
      <c r="B34659" s="1">
        <v>44159.664861111109</v>
      </c>
      <c r="C34659">
        <f t="shared" si="542"/>
        <v>43.106000000000002</v>
      </c>
      <c r="D34659">
        <v>6.17</v>
      </c>
      <c r="J34659">
        <v>44128.667523148149</v>
      </c>
    </row>
    <row r="34660" spans="1:10" x14ac:dyDescent="0.35">
      <c r="A34660">
        <v>38931</v>
      </c>
      <c r="B34660" s="1">
        <v>44159.666250000002</v>
      </c>
      <c r="C34660">
        <f t="shared" si="542"/>
        <v>43.195999999999998</v>
      </c>
      <c r="D34660">
        <v>6.22</v>
      </c>
      <c r="J34660">
        <v>44128.668912037036</v>
      </c>
    </row>
    <row r="34661" spans="1:10" x14ac:dyDescent="0.35">
      <c r="A34661">
        <v>38932</v>
      </c>
      <c r="B34661" s="1">
        <v>44159.667638888888</v>
      </c>
      <c r="C34661">
        <f t="shared" si="542"/>
        <v>43.106000000000002</v>
      </c>
      <c r="D34661">
        <v>6.17</v>
      </c>
      <c r="J34661">
        <v>44128.670300925929</v>
      </c>
    </row>
    <row r="34662" spans="1:10" x14ac:dyDescent="0.35">
      <c r="A34662">
        <v>38933</v>
      </c>
      <c r="B34662" s="1">
        <v>44159.669027777774</v>
      </c>
      <c r="C34662">
        <f t="shared" si="542"/>
        <v>43.106000000000002</v>
      </c>
      <c r="D34662">
        <v>6.17</v>
      </c>
      <c r="J34662">
        <v>44128.671689814815</v>
      </c>
    </row>
    <row r="34663" spans="1:10" x14ac:dyDescent="0.35">
      <c r="A34663">
        <v>38934</v>
      </c>
      <c r="B34663" s="1">
        <v>44159.670416666668</v>
      </c>
      <c r="C34663">
        <f t="shared" si="542"/>
        <v>43.106000000000002</v>
      </c>
      <c r="D34663">
        <v>6.17</v>
      </c>
      <c r="J34663">
        <v>44128.673078703701</v>
      </c>
    </row>
    <row r="34664" spans="1:10" x14ac:dyDescent="0.35">
      <c r="A34664">
        <v>38935</v>
      </c>
      <c r="B34664" s="1">
        <v>44159.671805555554</v>
      </c>
      <c r="C34664">
        <f t="shared" si="542"/>
        <v>43.195999999999998</v>
      </c>
      <c r="D34664">
        <v>6.22</v>
      </c>
      <c r="J34664">
        <v>44128.674467592595</v>
      </c>
    </row>
    <row r="34665" spans="1:10" x14ac:dyDescent="0.35">
      <c r="A34665">
        <v>38936</v>
      </c>
      <c r="B34665" s="1">
        <v>44159.673194444447</v>
      </c>
      <c r="C34665">
        <f t="shared" si="542"/>
        <v>43.033999999999999</v>
      </c>
      <c r="D34665">
        <v>6.13</v>
      </c>
      <c r="J34665">
        <v>44128.675856481481</v>
      </c>
    </row>
    <row r="34666" spans="1:10" x14ac:dyDescent="0.35">
      <c r="A34666">
        <v>38937</v>
      </c>
      <c r="B34666" s="1">
        <v>44159.674583333333</v>
      </c>
      <c r="C34666">
        <f t="shared" si="542"/>
        <v>43.106000000000002</v>
      </c>
      <c r="D34666">
        <v>6.17</v>
      </c>
      <c r="J34666">
        <v>44128.677245370367</v>
      </c>
    </row>
    <row r="34667" spans="1:10" x14ac:dyDescent="0.35">
      <c r="A34667">
        <v>38938</v>
      </c>
      <c r="B34667" s="1">
        <v>44159.67597222222</v>
      </c>
      <c r="C34667">
        <f t="shared" si="542"/>
        <v>43.106000000000002</v>
      </c>
      <c r="D34667">
        <v>6.17</v>
      </c>
      <c r="J34667">
        <v>44128.67863425926</v>
      </c>
    </row>
    <row r="34668" spans="1:10" x14ac:dyDescent="0.35">
      <c r="A34668">
        <v>38939</v>
      </c>
      <c r="B34668" s="1">
        <v>44159.677361111113</v>
      </c>
      <c r="C34668">
        <f t="shared" si="542"/>
        <v>43.033999999999999</v>
      </c>
      <c r="D34668">
        <v>6.13</v>
      </c>
      <c r="J34668">
        <v>44128.680023148147</v>
      </c>
    </row>
    <row r="34669" spans="1:10" x14ac:dyDescent="0.35">
      <c r="A34669">
        <v>38940</v>
      </c>
      <c r="B34669" s="1">
        <v>44159.678749999999</v>
      </c>
      <c r="C34669">
        <f t="shared" si="542"/>
        <v>43.106000000000002</v>
      </c>
      <c r="D34669">
        <v>6.17</v>
      </c>
      <c r="J34669">
        <v>44128.68141203704</v>
      </c>
    </row>
    <row r="34670" spans="1:10" x14ac:dyDescent="0.35">
      <c r="A34670">
        <v>38941</v>
      </c>
      <c r="B34670" s="1">
        <v>44159.680138888885</v>
      </c>
      <c r="C34670">
        <f t="shared" si="542"/>
        <v>43.033999999999999</v>
      </c>
      <c r="D34670">
        <v>6.13</v>
      </c>
      <c r="J34670">
        <v>44128.682800925926</v>
      </c>
    </row>
    <row r="34671" spans="1:10" x14ac:dyDescent="0.35">
      <c r="A34671">
        <v>38942</v>
      </c>
      <c r="B34671" s="1">
        <v>44159.681527777779</v>
      </c>
      <c r="C34671">
        <f t="shared" si="542"/>
        <v>43.106000000000002</v>
      </c>
      <c r="D34671">
        <v>6.17</v>
      </c>
      <c r="J34671">
        <v>44128.684189814812</v>
      </c>
    </row>
    <row r="34672" spans="1:10" x14ac:dyDescent="0.35">
      <c r="A34672">
        <v>38943</v>
      </c>
      <c r="B34672" s="1">
        <v>44159.682916666665</v>
      </c>
      <c r="C34672">
        <f t="shared" si="542"/>
        <v>43.106000000000002</v>
      </c>
      <c r="D34672">
        <v>6.17</v>
      </c>
      <c r="J34672">
        <v>44128.685578703706</v>
      </c>
    </row>
    <row r="34673" spans="1:10" x14ac:dyDescent="0.35">
      <c r="A34673">
        <v>38944</v>
      </c>
      <c r="B34673" s="1">
        <v>44159.684305555558</v>
      </c>
      <c r="C34673">
        <f t="shared" si="542"/>
        <v>43.106000000000002</v>
      </c>
      <c r="D34673">
        <v>6.17</v>
      </c>
      <c r="J34673">
        <v>44128.686967592592</v>
      </c>
    </row>
    <row r="34674" spans="1:10" x14ac:dyDescent="0.35">
      <c r="A34674">
        <v>38945</v>
      </c>
      <c r="B34674" s="1">
        <v>44159.685694444444</v>
      </c>
      <c r="C34674">
        <f t="shared" si="542"/>
        <v>43.106000000000002</v>
      </c>
      <c r="D34674">
        <v>6.17</v>
      </c>
      <c r="J34674">
        <v>44128.688356481478</v>
      </c>
    </row>
    <row r="34675" spans="1:10" x14ac:dyDescent="0.35">
      <c r="A34675">
        <v>38946</v>
      </c>
      <c r="B34675" s="1">
        <v>44159.687083333331</v>
      </c>
      <c r="C34675">
        <f t="shared" si="542"/>
        <v>43.106000000000002</v>
      </c>
      <c r="D34675">
        <v>6.17</v>
      </c>
      <c r="J34675">
        <v>44128.689745370371</v>
      </c>
    </row>
    <row r="34676" spans="1:10" x14ac:dyDescent="0.35">
      <c r="A34676">
        <v>38947</v>
      </c>
      <c r="B34676" s="1">
        <v>44159.688472222224</v>
      </c>
      <c r="C34676">
        <f t="shared" si="542"/>
        <v>43.033999999999999</v>
      </c>
      <c r="D34676">
        <v>6.13</v>
      </c>
      <c r="J34676">
        <v>44128.691134259258</v>
      </c>
    </row>
    <row r="34677" spans="1:10" x14ac:dyDescent="0.35">
      <c r="A34677">
        <v>38948</v>
      </c>
      <c r="B34677" s="1">
        <v>44159.68986111111</v>
      </c>
      <c r="C34677">
        <f t="shared" si="542"/>
        <v>43.195999999999998</v>
      </c>
      <c r="D34677">
        <v>6.22</v>
      </c>
      <c r="J34677">
        <v>44128.692523148151</v>
      </c>
    </row>
    <row r="34678" spans="1:10" x14ac:dyDescent="0.35">
      <c r="A34678">
        <v>38949</v>
      </c>
      <c r="B34678" s="1">
        <v>44159.691250000003</v>
      </c>
      <c r="C34678">
        <f t="shared" si="542"/>
        <v>43.106000000000002</v>
      </c>
      <c r="D34678">
        <v>6.17</v>
      </c>
      <c r="J34678">
        <v>44128.693912037037</v>
      </c>
    </row>
    <row r="34679" spans="1:10" x14ac:dyDescent="0.35">
      <c r="A34679">
        <v>38950</v>
      </c>
      <c r="B34679" s="1">
        <v>44159.69263888889</v>
      </c>
      <c r="C34679">
        <f t="shared" si="542"/>
        <v>43.033999999999999</v>
      </c>
      <c r="D34679">
        <v>6.13</v>
      </c>
      <c r="J34679">
        <v>44128.695300925923</v>
      </c>
    </row>
    <row r="34680" spans="1:10" x14ac:dyDescent="0.35">
      <c r="A34680">
        <v>38951</v>
      </c>
      <c r="B34680" s="1">
        <v>44159.694027777776</v>
      </c>
      <c r="C34680">
        <f t="shared" si="542"/>
        <v>43.106000000000002</v>
      </c>
      <c r="D34680">
        <v>6.17</v>
      </c>
      <c r="J34680">
        <v>44128.696689814817</v>
      </c>
    </row>
    <row r="34681" spans="1:10" x14ac:dyDescent="0.35">
      <c r="A34681">
        <v>38952</v>
      </c>
      <c r="B34681" s="1">
        <v>44159.695416666669</v>
      </c>
      <c r="C34681">
        <f t="shared" si="542"/>
        <v>43.106000000000002</v>
      </c>
      <c r="D34681">
        <v>6.17</v>
      </c>
      <c r="J34681">
        <v>44128.698078703703</v>
      </c>
    </row>
    <row r="34682" spans="1:10" x14ac:dyDescent="0.35">
      <c r="A34682">
        <v>38953</v>
      </c>
      <c r="B34682" s="1">
        <v>44159.696805555555</v>
      </c>
      <c r="C34682">
        <f t="shared" si="542"/>
        <v>43.033999999999999</v>
      </c>
      <c r="D34682">
        <v>6.13</v>
      </c>
      <c r="J34682">
        <v>44128.699467592596</v>
      </c>
    </row>
    <row r="34683" spans="1:10" x14ac:dyDescent="0.35">
      <c r="A34683">
        <v>38954</v>
      </c>
      <c r="B34683" s="1">
        <v>44159.698194444441</v>
      </c>
      <c r="C34683">
        <f t="shared" si="542"/>
        <v>43.033999999999999</v>
      </c>
      <c r="D34683">
        <v>6.13</v>
      </c>
      <c r="J34683">
        <v>44128.700856481482</v>
      </c>
    </row>
    <row r="34684" spans="1:10" x14ac:dyDescent="0.35">
      <c r="A34684">
        <v>38955</v>
      </c>
      <c r="B34684" s="1">
        <v>44159.699583333335</v>
      </c>
      <c r="C34684">
        <f t="shared" si="542"/>
        <v>43.106000000000002</v>
      </c>
      <c r="D34684">
        <v>6.17</v>
      </c>
      <c r="J34684">
        <v>44128.702245370368</v>
      </c>
    </row>
    <row r="34685" spans="1:10" x14ac:dyDescent="0.35">
      <c r="A34685">
        <v>38956</v>
      </c>
      <c r="B34685" s="1">
        <v>44159.700972222221</v>
      </c>
      <c r="C34685">
        <f t="shared" si="542"/>
        <v>43.033999999999999</v>
      </c>
      <c r="D34685">
        <v>6.13</v>
      </c>
      <c r="J34685">
        <v>44128.703634259262</v>
      </c>
    </row>
    <row r="34686" spans="1:10" x14ac:dyDescent="0.35">
      <c r="A34686">
        <v>38957</v>
      </c>
      <c r="B34686" s="1">
        <v>44159.702361111114</v>
      </c>
      <c r="C34686">
        <f t="shared" si="542"/>
        <v>42.962000000000003</v>
      </c>
      <c r="D34686">
        <v>6.09</v>
      </c>
      <c r="J34686">
        <v>44128.705023148148</v>
      </c>
    </row>
    <row r="34687" spans="1:10" x14ac:dyDescent="0.35">
      <c r="A34687">
        <v>38958</v>
      </c>
      <c r="B34687" s="1">
        <v>44159.703750000001</v>
      </c>
      <c r="C34687">
        <f t="shared" si="542"/>
        <v>42.89</v>
      </c>
      <c r="D34687">
        <v>6.05</v>
      </c>
      <c r="J34687">
        <v>44128.706412037034</v>
      </c>
    </row>
    <row r="34688" spans="1:10" x14ac:dyDescent="0.35">
      <c r="A34688">
        <v>38959</v>
      </c>
      <c r="B34688" s="1">
        <v>44159.705138888887</v>
      </c>
      <c r="C34688">
        <f t="shared" si="542"/>
        <v>43.033999999999999</v>
      </c>
      <c r="D34688">
        <v>6.13</v>
      </c>
      <c r="J34688">
        <v>44128.707800925928</v>
      </c>
    </row>
    <row r="34689" spans="1:10" x14ac:dyDescent="0.35">
      <c r="A34689">
        <v>38960</v>
      </c>
      <c r="B34689" s="1">
        <v>44159.70652777778</v>
      </c>
      <c r="C34689">
        <f t="shared" si="542"/>
        <v>43.106000000000002</v>
      </c>
      <c r="D34689">
        <v>6.17</v>
      </c>
      <c r="J34689">
        <v>44128.709189814814</v>
      </c>
    </row>
    <row r="34690" spans="1:10" x14ac:dyDescent="0.35">
      <c r="A34690">
        <v>38961</v>
      </c>
      <c r="B34690" s="1">
        <v>44159.707916666666</v>
      </c>
      <c r="C34690">
        <f t="shared" si="542"/>
        <v>43.033999999999999</v>
      </c>
      <c r="D34690">
        <v>6.13</v>
      </c>
      <c r="J34690">
        <v>44128.710578703707</v>
      </c>
    </row>
    <row r="34691" spans="1:10" x14ac:dyDescent="0.35">
      <c r="A34691">
        <v>38962</v>
      </c>
      <c r="B34691" s="1">
        <v>44159.709305555552</v>
      </c>
      <c r="C34691">
        <f t="shared" si="542"/>
        <v>43.033999999999999</v>
      </c>
      <c r="D34691">
        <v>6.13</v>
      </c>
      <c r="J34691">
        <v>44128.711967592593</v>
      </c>
    </row>
    <row r="34692" spans="1:10" x14ac:dyDescent="0.35">
      <c r="A34692">
        <v>38963</v>
      </c>
      <c r="B34692" s="1">
        <v>44159.710694444446</v>
      </c>
      <c r="C34692">
        <f t="shared" si="542"/>
        <v>43.106000000000002</v>
      </c>
      <c r="D34692">
        <v>6.17</v>
      </c>
      <c r="J34692">
        <v>44128.713356481479</v>
      </c>
    </row>
    <row r="34693" spans="1:10" x14ac:dyDescent="0.35">
      <c r="A34693">
        <v>38964</v>
      </c>
      <c r="B34693" s="1">
        <v>44159.712083333332</v>
      </c>
      <c r="C34693">
        <f t="shared" si="542"/>
        <v>43.033999999999999</v>
      </c>
      <c r="D34693">
        <v>6.13</v>
      </c>
      <c r="J34693">
        <v>44128.714745370373</v>
      </c>
    </row>
    <row r="34694" spans="1:10" x14ac:dyDescent="0.35">
      <c r="A34694">
        <v>38965</v>
      </c>
      <c r="B34694" s="1">
        <v>44159.713472222225</v>
      </c>
      <c r="C34694">
        <f t="shared" si="542"/>
        <v>42.962000000000003</v>
      </c>
      <c r="D34694">
        <v>6.09</v>
      </c>
      <c r="J34694">
        <v>44128.716134259259</v>
      </c>
    </row>
    <row r="34695" spans="1:10" x14ac:dyDescent="0.35">
      <c r="A34695">
        <v>38966</v>
      </c>
      <c r="B34695" s="1">
        <v>44159.714861111112</v>
      </c>
      <c r="C34695">
        <f t="shared" si="542"/>
        <v>43.033999999999999</v>
      </c>
      <c r="D34695">
        <v>6.13</v>
      </c>
      <c r="J34695">
        <v>44128.717523148145</v>
      </c>
    </row>
    <row r="34696" spans="1:10" x14ac:dyDescent="0.35">
      <c r="A34696">
        <v>38967</v>
      </c>
      <c r="B34696" s="1">
        <v>44159.716249999998</v>
      </c>
      <c r="C34696">
        <f t="shared" si="542"/>
        <v>43.033999999999999</v>
      </c>
      <c r="D34696">
        <v>6.13</v>
      </c>
      <c r="J34696">
        <v>44128.718912037039</v>
      </c>
    </row>
    <row r="34697" spans="1:10" x14ac:dyDescent="0.35">
      <c r="A34697">
        <v>38968</v>
      </c>
      <c r="B34697" s="1">
        <v>44159.717638888891</v>
      </c>
      <c r="C34697">
        <f t="shared" si="542"/>
        <v>43.033999999999999</v>
      </c>
      <c r="D34697">
        <v>6.13</v>
      </c>
      <c r="J34697">
        <v>44128.720300925925</v>
      </c>
    </row>
    <row r="34698" spans="1:10" x14ac:dyDescent="0.35">
      <c r="A34698">
        <v>38969</v>
      </c>
      <c r="B34698" s="1">
        <v>44159.719027777777</v>
      </c>
      <c r="C34698">
        <f t="shared" si="542"/>
        <v>42.962000000000003</v>
      </c>
      <c r="D34698">
        <v>6.09</v>
      </c>
      <c r="J34698">
        <v>44128.721689814818</v>
      </c>
    </row>
    <row r="34699" spans="1:10" x14ac:dyDescent="0.35">
      <c r="A34699">
        <v>38970</v>
      </c>
      <c r="B34699" s="1">
        <v>44159.720416666663</v>
      </c>
      <c r="C34699">
        <f t="shared" si="542"/>
        <v>42.962000000000003</v>
      </c>
      <c r="D34699">
        <v>6.09</v>
      </c>
      <c r="J34699">
        <v>44128.723078703704</v>
      </c>
    </row>
    <row r="34700" spans="1:10" x14ac:dyDescent="0.35">
      <c r="A34700">
        <v>38971</v>
      </c>
      <c r="B34700" s="1">
        <v>44159.721805555557</v>
      </c>
      <c r="C34700">
        <f t="shared" si="542"/>
        <v>43.033999999999999</v>
      </c>
      <c r="D34700">
        <v>6.13</v>
      </c>
      <c r="J34700">
        <v>44128.72446759259</v>
      </c>
    </row>
    <row r="34701" spans="1:10" x14ac:dyDescent="0.35">
      <c r="A34701">
        <v>38972</v>
      </c>
      <c r="B34701" s="1">
        <v>44159.723194444443</v>
      </c>
      <c r="C34701">
        <f t="shared" si="542"/>
        <v>42.962000000000003</v>
      </c>
      <c r="D34701">
        <v>6.09</v>
      </c>
      <c r="J34701">
        <v>44128.725856481484</v>
      </c>
    </row>
    <row r="34702" spans="1:10" x14ac:dyDescent="0.35">
      <c r="A34702">
        <v>38973</v>
      </c>
      <c r="B34702" s="1">
        <v>44159.724583333336</v>
      </c>
      <c r="C34702">
        <f t="shared" si="542"/>
        <v>42.89</v>
      </c>
      <c r="D34702">
        <v>6.05</v>
      </c>
      <c r="J34702">
        <v>44128.72724537037</v>
      </c>
    </row>
    <row r="34703" spans="1:10" x14ac:dyDescent="0.35">
      <c r="A34703">
        <v>38974</v>
      </c>
      <c r="B34703" s="1">
        <v>44159.725972222222</v>
      </c>
      <c r="C34703">
        <f t="shared" si="542"/>
        <v>42.89</v>
      </c>
      <c r="D34703">
        <v>6.05</v>
      </c>
      <c r="J34703">
        <v>44128.728634259256</v>
      </c>
    </row>
    <row r="34704" spans="1:10" x14ac:dyDescent="0.35">
      <c r="A34704">
        <v>38975</v>
      </c>
      <c r="B34704" s="1">
        <v>44159.727361111109</v>
      </c>
      <c r="C34704">
        <f t="shared" si="542"/>
        <v>42.962000000000003</v>
      </c>
      <c r="D34704">
        <v>6.09</v>
      </c>
      <c r="J34704">
        <v>44128.730023148149</v>
      </c>
    </row>
    <row r="34705" spans="1:10" x14ac:dyDescent="0.35">
      <c r="A34705">
        <v>38976</v>
      </c>
      <c r="B34705" s="1">
        <v>44159.728750000002</v>
      </c>
      <c r="C34705">
        <f t="shared" si="542"/>
        <v>42.89</v>
      </c>
      <c r="D34705">
        <v>6.05</v>
      </c>
      <c r="J34705">
        <v>44128.731412037036</v>
      </c>
    </row>
    <row r="34706" spans="1:10" x14ac:dyDescent="0.35">
      <c r="A34706">
        <v>38977</v>
      </c>
      <c r="B34706" s="1">
        <v>44159.730138888888</v>
      </c>
      <c r="C34706">
        <f t="shared" ref="C34706:C34769" si="543">(D34706*9/5)+32</f>
        <v>42.89</v>
      </c>
      <c r="D34706">
        <v>6.05</v>
      </c>
      <c r="J34706">
        <v>44128.732800925929</v>
      </c>
    </row>
    <row r="34707" spans="1:10" x14ac:dyDescent="0.35">
      <c r="A34707">
        <v>38978</v>
      </c>
      <c r="B34707" s="1">
        <v>44159.731527777774</v>
      </c>
      <c r="C34707">
        <f t="shared" si="543"/>
        <v>42.89</v>
      </c>
      <c r="D34707">
        <v>6.05</v>
      </c>
      <c r="J34707">
        <v>44128.734189814815</v>
      </c>
    </row>
    <row r="34708" spans="1:10" x14ac:dyDescent="0.35">
      <c r="A34708">
        <v>38979</v>
      </c>
      <c r="B34708" s="1">
        <v>44159.732916666668</v>
      </c>
      <c r="C34708">
        <f t="shared" si="543"/>
        <v>42.962000000000003</v>
      </c>
      <c r="D34708">
        <v>6.09</v>
      </c>
      <c r="J34708">
        <v>44128.735578703701</v>
      </c>
    </row>
    <row r="34709" spans="1:10" x14ac:dyDescent="0.35">
      <c r="A34709">
        <v>38980</v>
      </c>
      <c r="B34709" s="1">
        <v>44159.734305555554</v>
      </c>
      <c r="C34709">
        <f t="shared" si="543"/>
        <v>42.89</v>
      </c>
      <c r="D34709">
        <v>6.05</v>
      </c>
      <c r="J34709">
        <v>44128.736967592595</v>
      </c>
    </row>
    <row r="34710" spans="1:10" x14ac:dyDescent="0.35">
      <c r="A34710">
        <v>38981</v>
      </c>
      <c r="B34710" s="1">
        <v>44159.735694444447</v>
      </c>
      <c r="C34710">
        <f t="shared" si="543"/>
        <v>42.89</v>
      </c>
      <c r="D34710">
        <v>6.05</v>
      </c>
      <c r="J34710">
        <v>44128.738356481481</v>
      </c>
    </row>
    <row r="34711" spans="1:10" x14ac:dyDescent="0.35">
      <c r="A34711">
        <v>38982</v>
      </c>
      <c r="B34711" s="1">
        <v>44159.737083333333</v>
      </c>
      <c r="C34711">
        <f t="shared" si="543"/>
        <v>42.8</v>
      </c>
      <c r="D34711">
        <v>6</v>
      </c>
      <c r="J34711">
        <v>44128.739745370367</v>
      </c>
    </row>
    <row r="34712" spans="1:10" x14ac:dyDescent="0.35">
      <c r="A34712">
        <v>38983</v>
      </c>
      <c r="B34712" s="1">
        <v>44159.73847222222</v>
      </c>
      <c r="C34712">
        <f t="shared" si="543"/>
        <v>42.89</v>
      </c>
      <c r="D34712">
        <v>6.05</v>
      </c>
      <c r="J34712">
        <v>44128.74113425926</v>
      </c>
    </row>
    <row r="34713" spans="1:10" x14ac:dyDescent="0.35">
      <c r="A34713">
        <v>38984</v>
      </c>
      <c r="B34713" s="1">
        <v>44159.739861111113</v>
      </c>
      <c r="C34713">
        <f t="shared" si="543"/>
        <v>42.8</v>
      </c>
      <c r="D34713">
        <v>6</v>
      </c>
      <c r="J34713">
        <v>44128.742523148147</v>
      </c>
    </row>
    <row r="34714" spans="1:10" x14ac:dyDescent="0.35">
      <c r="A34714">
        <v>38985</v>
      </c>
      <c r="B34714" s="1">
        <v>44159.741249999999</v>
      </c>
      <c r="C34714">
        <f t="shared" si="543"/>
        <v>42.89</v>
      </c>
      <c r="D34714">
        <v>6.05</v>
      </c>
      <c r="J34714">
        <v>44128.74391203704</v>
      </c>
    </row>
    <row r="34715" spans="1:10" x14ac:dyDescent="0.35">
      <c r="A34715">
        <v>38986</v>
      </c>
      <c r="B34715" s="1">
        <v>44159.742638888885</v>
      </c>
      <c r="C34715">
        <f t="shared" si="543"/>
        <v>42.8</v>
      </c>
      <c r="D34715">
        <v>6</v>
      </c>
      <c r="J34715">
        <v>44128.745300925926</v>
      </c>
    </row>
    <row r="34716" spans="1:10" x14ac:dyDescent="0.35">
      <c r="A34716">
        <v>38987</v>
      </c>
      <c r="B34716" s="1">
        <v>44159.744027777779</v>
      </c>
      <c r="C34716">
        <f t="shared" si="543"/>
        <v>42.8</v>
      </c>
      <c r="D34716">
        <v>6</v>
      </c>
      <c r="J34716">
        <v>44128.746689814812</v>
      </c>
    </row>
    <row r="34717" spans="1:10" x14ac:dyDescent="0.35">
      <c r="A34717">
        <v>38988</v>
      </c>
      <c r="B34717" s="1">
        <v>44159.745416666665</v>
      </c>
      <c r="C34717">
        <f t="shared" si="543"/>
        <v>42.8</v>
      </c>
      <c r="D34717">
        <v>6</v>
      </c>
      <c r="J34717">
        <v>44128.748078703706</v>
      </c>
    </row>
    <row r="34718" spans="1:10" x14ac:dyDescent="0.35">
      <c r="A34718">
        <v>38989</v>
      </c>
      <c r="B34718" s="1">
        <v>44159.746805555558</v>
      </c>
      <c r="C34718">
        <f t="shared" si="543"/>
        <v>42.8</v>
      </c>
      <c r="D34718">
        <v>6</v>
      </c>
      <c r="J34718">
        <v>44128.749467592592</v>
      </c>
    </row>
    <row r="34719" spans="1:10" x14ac:dyDescent="0.35">
      <c r="A34719">
        <v>38990</v>
      </c>
      <c r="B34719" s="1">
        <v>44159.748194444444</v>
      </c>
      <c r="C34719">
        <f t="shared" si="543"/>
        <v>42.655999999999999</v>
      </c>
      <c r="D34719">
        <v>5.92</v>
      </c>
      <c r="J34719">
        <v>44128.750856481478</v>
      </c>
    </row>
    <row r="34720" spans="1:10" x14ac:dyDescent="0.35">
      <c r="A34720">
        <v>38991</v>
      </c>
      <c r="B34720" s="1">
        <v>44159.749583333331</v>
      </c>
      <c r="C34720">
        <f t="shared" si="543"/>
        <v>42.8</v>
      </c>
      <c r="D34720">
        <v>6</v>
      </c>
      <c r="J34720">
        <v>44128.752245370371</v>
      </c>
    </row>
    <row r="34721" spans="1:10" x14ac:dyDescent="0.35">
      <c r="A34721">
        <v>38992</v>
      </c>
      <c r="B34721" s="1">
        <v>44159.750972222224</v>
      </c>
      <c r="C34721">
        <f t="shared" si="543"/>
        <v>42.728000000000002</v>
      </c>
      <c r="D34721">
        <v>5.96</v>
      </c>
      <c r="J34721">
        <v>44128.753634259258</v>
      </c>
    </row>
    <row r="34722" spans="1:10" x14ac:dyDescent="0.35">
      <c r="A34722">
        <v>38993</v>
      </c>
      <c r="B34722" s="1">
        <v>44159.75236111111</v>
      </c>
      <c r="C34722">
        <f t="shared" si="543"/>
        <v>42.728000000000002</v>
      </c>
      <c r="D34722">
        <v>5.96</v>
      </c>
      <c r="J34722">
        <v>44128.755023148151</v>
      </c>
    </row>
    <row r="34723" spans="1:10" x14ac:dyDescent="0.35">
      <c r="A34723">
        <v>38994</v>
      </c>
      <c r="B34723" s="1">
        <v>44159.753750000003</v>
      </c>
      <c r="C34723">
        <f t="shared" si="543"/>
        <v>42.728000000000002</v>
      </c>
      <c r="D34723">
        <v>5.96</v>
      </c>
      <c r="J34723">
        <v>44128.756412037037</v>
      </c>
    </row>
    <row r="34724" spans="1:10" x14ac:dyDescent="0.35">
      <c r="A34724">
        <v>38995</v>
      </c>
      <c r="B34724" s="1">
        <v>44159.75513888889</v>
      </c>
      <c r="C34724">
        <f t="shared" si="543"/>
        <v>42.8</v>
      </c>
      <c r="D34724">
        <v>6</v>
      </c>
      <c r="J34724">
        <v>44128.757800925923</v>
      </c>
    </row>
    <row r="34725" spans="1:10" x14ac:dyDescent="0.35">
      <c r="A34725">
        <v>38996</v>
      </c>
      <c r="B34725" s="1">
        <v>44159.756527777776</v>
      </c>
      <c r="C34725">
        <f t="shared" si="543"/>
        <v>42.728000000000002</v>
      </c>
      <c r="D34725">
        <v>5.96</v>
      </c>
      <c r="J34725">
        <v>44128.759189814817</v>
      </c>
    </row>
    <row r="34726" spans="1:10" x14ac:dyDescent="0.35">
      <c r="A34726">
        <v>38997</v>
      </c>
      <c r="B34726" s="1">
        <v>44159.757916666669</v>
      </c>
      <c r="C34726">
        <f t="shared" si="543"/>
        <v>42.89</v>
      </c>
      <c r="D34726">
        <v>6.05</v>
      </c>
      <c r="J34726">
        <v>44128.760578703703</v>
      </c>
    </row>
    <row r="34727" spans="1:10" x14ac:dyDescent="0.35">
      <c r="A34727">
        <v>38998</v>
      </c>
      <c r="B34727" s="1">
        <v>44159.759305555555</v>
      </c>
      <c r="C34727">
        <f t="shared" si="543"/>
        <v>42.728000000000002</v>
      </c>
      <c r="D34727">
        <v>5.96</v>
      </c>
      <c r="J34727">
        <v>44128.761967592596</v>
      </c>
    </row>
    <row r="34728" spans="1:10" x14ac:dyDescent="0.35">
      <c r="A34728">
        <v>38999</v>
      </c>
      <c r="B34728" s="1">
        <v>44159.760694444441</v>
      </c>
      <c r="C34728">
        <f t="shared" si="543"/>
        <v>42.8</v>
      </c>
      <c r="D34728">
        <v>6</v>
      </c>
      <c r="J34728">
        <v>44128.763356481482</v>
      </c>
    </row>
    <row r="34729" spans="1:10" x14ac:dyDescent="0.35">
      <c r="A34729">
        <v>39000</v>
      </c>
      <c r="B34729" s="1">
        <v>44159.762083333335</v>
      </c>
      <c r="C34729">
        <f t="shared" si="543"/>
        <v>42.728000000000002</v>
      </c>
      <c r="D34729">
        <v>5.96</v>
      </c>
      <c r="J34729">
        <v>44128.764745370368</v>
      </c>
    </row>
    <row r="34730" spans="1:10" x14ac:dyDescent="0.35">
      <c r="A34730">
        <v>39001</v>
      </c>
      <c r="B34730" s="1">
        <v>44159.763472222221</v>
      </c>
      <c r="C34730">
        <f t="shared" si="543"/>
        <v>42.728000000000002</v>
      </c>
      <c r="D34730">
        <v>5.96</v>
      </c>
      <c r="J34730">
        <v>44128.766134259262</v>
      </c>
    </row>
    <row r="34731" spans="1:10" x14ac:dyDescent="0.35">
      <c r="A34731">
        <v>39002</v>
      </c>
      <c r="B34731" s="1">
        <v>44159.764861111114</v>
      </c>
      <c r="C34731">
        <f t="shared" si="543"/>
        <v>42.728000000000002</v>
      </c>
      <c r="D34731">
        <v>5.96</v>
      </c>
      <c r="J34731">
        <v>44128.767523148148</v>
      </c>
    </row>
    <row r="34732" spans="1:10" x14ac:dyDescent="0.35">
      <c r="A34732">
        <v>39003</v>
      </c>
      <c r="B34732" s="1">
        <v>44159.766250000001</v>
      </c>
      <c r="C34732">
        <f t="shared" si="543"/>
        <v>42.728000000000002</v>
      </c>
      <c r="D34732">
        <v>5.96</v>
      </c>
      <c r="J34732">
        <v>44128.768912037034</v>
      </c>
    </row>
    <row r="34733" spans="1:10" x14ac:dyDescent="0.35">
      <c r="A34733">
        <v>39004</v>
      </c>
      <c r="B34733" s="1">
        <v>44159.767638888887</v>
      </c>
      <c r="C34733">
        <f t="shared" si="543"/>
        <v>42.728000000000002</v>
      </c>
      <c r="D34733">
        <v>5.96</v>
      </c>
      <c r="J34733">
        <v>44128.770300925928</v>
      </c>
    </row>
    <row r="34734" spans="1:10" x14ac:dyDescent="0.35">
      <c r="A34734">
        <v>39005</v>
      </c>
      <c r="B34734" s="1">
        <v>44159.76902777778</v>
      </c>
      <c r="C34734">
        <f t="shared" si="543"/>
        <v>42.566000000000003</v>
      </c>
      <c r="D34734">
        <v>5.87</v>
      </c>
      <c r="J34734">
        <v>44128.771689814814</v>
      </c>
    </row>
    <row r="34735" spans="1:10" x14ac:dyDescent="0.35">
      <c r="A34735">
        <v>39006</v>
      </c>
      <c r="B34735" s="1">
        <v>44159.770416666666</v>
      </c>
      <c r="C34735">
        <f t="shared" si="543"/>
        <v>42.566000000000003</v>
      </c>
      <c r="D34735">
        <v>5.87</v>
      </c>
      <c r="J34735">
        <v>44128.773078703707</v>
      </c>
    </row>
    <row r="34736" spans="1:10" x14ac:dyDescent="0.35">
      <c r="A34736">
        <v>39007</v>
      </c>
      <c r="B34736" s="1">
        <v>44159.771805555552</v>
      </c>
      <c r="C34736">
        <f t="shared" si="543"/>
        <v>42.566000000000003</v>
      </c>
      <c r="D34736">
        <v>5.87</v>
      </c>
      <c r="J34736">
        <v>44128.774467592593</v>
      </c>
    </row>
    <row r="34737" spans="1:10" x14ac:dyDescent="0.35">
      <c r="A34737">
        <v>39008</v>
      </c>
      <c r="B34737" s="1">
        <v>44159.773194444446</v>
      </c>
      <c r="C34737">
        <f t="shared" si="543"/>
        <v>42.566000000000003</v>
      </c>
      <c r="D34737">
        <v>5.87</v>
      </c>
      <c r="J34737">
        <v>44128.775856481479</v>
      </c>
    </row>
    <row r="34738" spans="1:10" x14ac:dyDescent="0.35">
      <c r="A34738">
        <v>39009</v>
      </c>
      <c r="B34738" s="1">
        <v>44159.774583333332</v>
      </c>
      <c r="C34738">
        <f t="shared" si="543"/>
        <v>42.566000000000003</v>
      </c>
      <c r="D34738">
        <v>5.87</v>
      </c>
      <c r="J34738">
        <v>44128.777245370373</v>
      </c>
    </row>
    <row r="34739" spans="1:10" x14ac:dyDescent="0.35">
      <c r="A34739">
        <v>39010</v>
      </c>
      <c r="B34739" s="1">
        <v>44159.775972222225</v>
      </c>
      <c r="C34739">
        <f t="shared" si="543"/>
        <v>42.655999999999999</v>
      </c>
      <c r="D34739">
        <v>5.92</v>
      </c>
      <c r="J34739">
        <v>44128.778634259259</v>
      </c>
    </row>
    <row r="34740" spans="1:10" x14ac:dyDescent="0.35">
      <c r="A34740">
        <v>39011</v>
      </c>
      <c r="B34740" s="1">
        <v>44159.777361111112</v>
      </c>
      <c r="C34740">
        <f t="shared" si="543"/>
        <v>42.655999999999999</v>
      </c>
      <c r="D34740">
        <v>5.92</v>
      </c>
      <c r="J34740">
        <v>44128.780023148145</v>
      </c>
    </row>
    <row r="34741" spans="1:10" x14ac:dyDescent="0.35">
      <c r="A34741">
        <v>39012</v>
      </c>
      <c r="B34741" s="1">
        <v>44159.778749999998</v>
      </c>
      <c r="C34741">
        <f t="shared" si="543"/>
        <v>42.566000000000003</v>
      </c>
      <c r="D34741">
        <v>5.87</v>
      </c>
      <c r="J34741">
        <v>44128.781412037039</v>
      </c>
    </row>
    <row r="34742" spans="1:10" x14ac:dyDescent="0.35">
      <c r="A34742">
        <v>39013</v>
      </c>
      <c r="B34742" s="1">
        <v>44159.780138888891</v>
      </c>
      <c r="C34742">
        <f t="shared" si="543"/>
        <v>42.494</v>
      </c>
      <c r="D34742">
        <v>5.83</v>
      </c>
      <c r="J34742">
        <v>44128.782800925925</v>
      </c>
    </row>
    <row r="34743" spans="1:10" x14ac:dyDescent="0.35">
      <c r="A34743">
        <v>39014</v>
      </c>
      <c r="B34743" s="1">
        <v>44159.781527777777</v>
      </c>
      <c r="C34743">
        <f t="shared" si="543"/>
        <v>42.494</v>
      </c>
      <c r="D34743">
        <v>5.83</v>
      </c>
      <c r="J34743">
        <v>44128.784189814818</v>
      </c>
    </row>
    <row r="34744" spans="1:10" x14ac:dyDescent="0.35">
      <c r="A34744">
        <v>39015</v>
      </c>
      <c r="B34744" s="1">
        <v>44159.782916666663</v>
      </c>
      <c r="C34744">
        <f t="shared" si="543"/>
        <v>42.494</v>
      </c>
      <c r="D34744">
        <v>5.83</v>
      </c>
      <c r="J34744">
        <v>44128.785578703704</v>
      </c>
    </row>
    <row r="34745" spans="1:10" x14ac:dyDescent="0.35">
      <c r="A34745">
        <v>39016</v>
      </c>
      <c r="B34745" s="1">
        <v>44159.784305555557</v>
      </c>
      <c r="C34745">
        <f t="shared" si="543"/>
        <v>42.494</v>
      </c>
      <c r="D34745">
        <v>5.83</v>
      </c>
      <c r="J34745">
        <v>44128.78696759259</v>
      </c>
    </row>
    <row r="34746" spans="1:10" x14ac:dyDescent="0.35">
      <c r="A34746">
        <v>39017</v>
      </c>
      <c r="B34746" s="1">
        <v>44159.785694444443</v>
      </c>
      <c r="C34746">
        <f t="shared" si="543"/>
        <v>42.494</v>
      </c>
      <c r="D34746">
        <v>5.83</v>
      </c>
      <c r="J34746">
        <v>44128.788356481484</v>
      </c>
    </row>
    <row r="34747" spans="1:10" x14ac:dyDescent="0.35">
      <c r="A34747">
        <v>39018</v>
      </c>
      <c r="B34747" s="1">
        <v>44159.787083333336</v>
      </c>
      <c r="C34747">
        <f t="shared" si="543"/>
        <v>42.494</v>
      </c>
      <c r="D34747">
        <v>5.83</v>
      </c>
      <c r="J34747">
        <v>44128.78974537037</v>
      </c>
    </row>
    <row r="34748" spans="1:10" x14ac:dyDescent="0.35">
      <c r="A34748">
        <v>39019</v>
      </c>
      <c r="B34748" s="1">
        <v>44159.788472222222</v>
      </c>
      <c r="C34748">
        <f t="shared" si="543"/>
        <v>42.421999999999997</v>
      </c>
      <c r="D34748">
        <v>5.79</v>
      </c>
      <c r="J34748">
        <v>44128.791134259256</v>
      </c>
    </row>
    <row r="34749" spans="1:10" x14ac:dyDescent="0.35">
      <c r="A34749">
        <v>39020</v>
      </c>
      <c r="B34749" s="1">
        <v>44159.789861111109</v>
      </c>
      <c r="C34749">
        <f t="shared" si="543"/>
        <v>42.421999999999997</v>
      </c>
      <c r="D34749">
        <v>5.79</v>
      </c>
      <c r="J34749">
        <v>44128.792523148149</v>
      </c>
    </row>
    <row r="34750" spans="1:10" x14ac:dyDescent="0.35">
      <c r="A34750">
        <v>39021</v>
      </c>
      <c r="B34750" s="1">
        <v>44159.791250000002</v>
      </c>
      <c r="C34750">
        <f t="shared" si="543"/>
        <v>42.566000000000003</v>
      </c>
      <c r="D34750">
        <v>5.87</v>
      </c>
      <c r="J34750">
        <v>44128.793912037036</v>
      </c>
    </row>
    <row r="34751" spans="1:10" x14ac:dyDescent="0.35">
      <c r="A34751">
        <v>39022</v>
      </c>
      <c r="B34751" s="1">
        <v>44159.792638888888</v>
      </c>
      <c r="C34751">
        <f t="shared" si="543"/>
        <v>42.655999999999999</v>
      </c>
      <c r="D34751">
        <v>5.92</v>
      </c>
      <c r="J34751">
        <v>44128.795300925929</v>
      </c>
    </row>
    <row r="34752" spans="1:10" x14ac:dyDescent="0.35">
      <c r="A34752">
        <v>39023</v>
      </c>
      <c r="B34752" s="1">
        <v>44159.794027777774</v>
      </c>
      <c r="C34752">
        <f t="shared" si="543"/>
        <v>42.494</v>
      </c>
      <c r="D34752">
        <v>5.83</v>
      </c>
      <c r="J34752">
        <v>44128.796689814815</v>
      </c>
    </row>
    <row r="34753" spans="1:10" x14ac:dyDescent="0.35">
      <c r="A34753">
        <v>39024</v>
      </c>
      <c r="B34753" s="1">
        <v>44159.795416666668</v>
      </c>
      <c r="C34753">
        <f t="shared" si="543"/>
        <v>42.566000000000003</v>
      </c>
      <c r="D34753">
        <v>5.87</v>
      </c>
      <c r="J34753">
        <v>44128.798078703701</v>
      </c>
    </row>
    <row r="34754" spans="1:10" x14ac:dyDescent="0.35">
      <c r="A34754">
        <v>39025</v>
      </c>
      <c r="B34754" s="1">
        <v>44159.796805555554</v>
      </c>
      <c r="C34754">
        <f t="shared" si="543"/>
        <v>42.494</v>
      </c>
      <c r="D34754">
        <v>5.83</v>
      </c>
      <c r="J34754">
        <v>44128.799467592595</v>
      </c>
    </row>
    <row r="34755" spans="1:10" x14ac:dyDescent="0.35">
      <c r="A34755">
        <v>39026</v>
      </c>
      <c r="B34755" s="1">
        <v>44159.798194444447</v>
      </c>
      <c r="C34755">
        <f t="shared" si="543"/>
        <v>42.494</v>
      </c>
      <c r="D34755">
        <v>5.83</v>
      </c>
      <c r="J34755">
        <v>44128.800856481481</v>
      </c>
    </row>
    <row r="34756" spans="1:10" x14ac:dyDescent="0.35">
      <c r="A34756">
        <v>39027</v>
      </c>
      <c r="B34756" s="1">
        <v>44159.799583333333</v>
      </c>
      <c r="C34756">
        <f t="shared" si="543"/>
        <v>42.494</v>
      </c>
      <c r="D34756">
        <v>5.83</v>
      </c>
      <c r="J34756">
        <v>44128.802245370367</v>
      </c>
    </row>
    <row r="34757" spans="1:10" x14ac:dyDescent="0.35">
      <c r="A34757">
        <v>39028</v>
      </c>
      <c r="B34757" s="1">
        <v>44159.80097222222</v>
      </c>
      <c r="C34757">
        <f t="shared" si="543"/>
        <v>42.494</v>
      </c>
      <c r="D34757">
        <v>5.83</v>
      </c>
      <c r="J34757">
        <v>44128.80363425926</v>
      </c>
    </row>
    <row r="34758" spans="1:10" x14ac:dyDescent="0.35">
      <c r="A34758">
        <v>39029</v>
      </c>
      <c r="B34758" s="1">
        <v>44159.802361111113</v>
      </c>
      <c r="C34758">
        <f t="shared" si="543"/>
        <v>42.655999999999999</v>
      </c>
      <c r="D34758">
        <v>5.92</v>
      </c>
      <c r="J34758">
        <v>44128.805023148147</v>
      </c>
    </row>
    <row r="34759" spans="1:10" x14ac:dyDescent="0.35">
      <c r="A34759">
        <v>39030</v>
      </c>
      <c r="B34759" s="1">
        <v>44159.803749999999</v>
      </c>
      <c r="C34759">
        <f t="shared" si="543"/>
        <v>42.655999999999999</v>
      </c>
      <c r="D34759">
        <v>5.92</v>
      </c>
      <c r="J34759">
        <v>44128.80641203704</v>
      </c>
    </row>
    <row r="34760" spans="1:10" x14ac:dyDescent="0.35">
      <c r="A34760">
        <v>39031</v>
      </c>
      <c r="B34760" s="1">
        <v>44159.805138888885</v>
      </c>
      <c r="C34760">
        <f t="shared" si="543"/>
        <v>42.8</v>
      </c>
      <c r="D34760">
        <v>6</v>
      </c>
      <c r="J34760">
        <v>44128.807800925926</v>
      </c>
    </row>
    <row r="34761" spans="1:10" x14ac:dyDescent="0.35">
      <c r="A34761">
        <v>39032</v>
      </c>
      <c r="B34761" s="1">
        <v>44159.806527777779</v>
      </c>
      <c r="C34761">
        <f t="shared" si="543"/>
        <v>42.655999999999999</v>
      </c>
      <c r="D34761">
        <v>5.92</v>
      </c>
      <c r="J34761">
        <v>44128.809189814812</v>
      </c>
    </row>
    <row r="34762" spans="1:10" x14ac:dyDescent="0.35">
      <c r="A34762">
        <v>39033</v>
      </c>
      <c r="B34762" s="1">
        <v>44159.807916666665</v>
      </c>
      <c r="C34762">
        <f t="shared" si="543"/>
        <v>42.655999999999999</v>
      </c>
      <c r="D34762">
        <v>5.92</v>
      </c>
      <c r="J34762">
        <v>44128.810578703706</v>
      </c>
    </row>
    <row r="34763" spans="1:10" x14ac:dyDescent="0.35">
      <c r="A34763">
        <v>39034</v>
      </c>
      <c r="B34763" s="1">
        <v>44159.809305555558</v>
      </c>
      <c r="C34763">
        <f t="shared" si="543"/>
        <v>42.655999999999999</v>
      </c>
      <c r="D34763">
        <v>5.92</v>
      </c>
      <c r="J34763">
        <v>44128.811967592592</v>
      </c>
    </row>
    <row r="34764" spans="1:10" x14ac:dyDescent="0.35">
      <c r="A34764">
        <v>39035</v>
      </c>
      <c r="B34764" s="1">
        <v>44159.810694444444</v>
      </c>
      <c r="C34764">
        <f t="shared" si="543"/>
        <v>42.8</v>
      </c>
      <c r="D34764">
        <v>6</v>
      </c>
      <c r="J34764">
        <v>44128.813356481478</v>
      </c>
    </row>
    <row r="34765" spans="1:10" x14ac:dyDescent="0.35">
      <c r="A34765">
        <v>39036</v>
      </c>
      <c r="B34765" s="1">
        <v>44159.812083333331</v>
      </c>
      <c r="C34765">
        <f t="shared" si="543"/>
        <v>42.655999999999999</v>
      </c>
      <c r="D34765">
        <v>5.92</v>
      </c>
      <c r="J34765">
        <v>44128.814745370371</v>
      </c>
    </row>
    <row r="34766" spans="1:10" x14ac:dyDescent="0.35">
      <c r="A34766">
        <v>39037</v>
      </c>
      <c r="B34766" s="1">
        <v>44159.813472222224</v>
      </c>
      <c r="C34766">
        <f t="shared" si="543"/>
        <v>42.494</v>
      </c>
      <c r="D34766">
        <v>5.83</v>
      </c>
      <c r="J34766">
        <v>44128.816134259258</v>
      </c>
    </row>
    <row r="34767" spans="1:10" x14ac:dyDescent="0.35">
      <c r="A34767">
        <v>39038</v>
      </c>
      <c r="B34767" s="1">
        <v>44159.81486111111</v>
      </c>
      <c r="C34767">
        <f t="shared" si="543"/>
        <v>42.655999999999999</v>
      </c>
      <c r="D34767">
        <v>5.92</v>
      </c>
      <c r="J34767">
        <v>44128.817523148151</v>
      </c>
    </row>
    <row r="34768" spans="1:10" x14ac:dyDescent="0.35">
      <c r="A34768">
        <v>39039</v>
      </c>
      <c r="B34768" s="1">
        <v>44159.816250000003</v>
      </c>
      <c r="C34768">
        <f t="shared" si="543"/>
        <v>42.566000000000003</v>
      </c>
      <c r="D34768">
        <v>5.87</v>
      </c>
      <c r="J34768">
        <v>44128.818912037037</v>
      </c>
    </row>
    <row r="34769" spans="1:10" x14ac:dyDescent="0.35">
      <c r="A34769">
        <v>39040</v>
      </c>
      <c r="B34769" s="1">
        <v>44159.81763888889</v>
      </c>
      <c r="C34769">
        <f t="shared" si="543"/>
        <v>42.494</v>
      </c>
      <c r="D34769">
        <v>5.83</v>
      </c>
      <c r="J34769">
        <v>44128.820300925923</v>
      </c>
    </row>
    <row r="34770" spans="1:10" x14ac:dyDescent="0.35">
      <c r="A34770">
        <v>39041</v>
      </c>
      <c r="B34770" s="1">
        <v>44159.819027777776</v>
      </c>
      <c r="C34770">
        <f t="shared" ref="C34770:C34833" si="544">(D34770*9/5)+32</f>
        <v>42.566000000000003</v>
      </c>
      <c r="D34770">
        <v>5.87</v>
      </c>
      <c r="J34770">
        <v>44128.821689814817</v>
      </c>
    </row>
    <row r="34771" spans="1:10" x14ac:dyDescent="0.35">
      <c r="A34771">
        <v>39042</v>
      </c>
      <c r="B34771" s="1">
        <v>44159.820416666669</v>
      </c>
      <c r="C34771">
        <f t="shared" si="544"/>
        <v>42.728000000000002</v>
      </c>
      <c r="D34771">
        <v>5.96</v>
      </c>
      <c r="J34771">
        <v>44128.823078703703</v>
      </c>
    </row>
    <row r="34772" spans="1:10" x14ac:dyDescent="0.35">
      <c r="A34772">
        <v>39043</v>
      </c>
      <c r="B34772" s="1">
        <v>44159.821805555555</v>
      </c>
      <c r="C34772">
        <f t="shared" si="544"/>
        <v>42.8</v>
      </c>
      <c r="D34772">
        <v>6</v>
      </c>
      <c r="J34772">
        <v>44128.824467592596</v>
      </c>
    </row>
    <row r="34773" spans="1:10" x14ac:dyDescent="0.35">
      <c r="A34773">
        <v>39044</v>
      </c>
      <c r="B34773" s="1">
        <v>44159.823194444441</v>
      </c>
      <c r="C34773">
        <f t="shared" si="544"/>
        <v>42.89</v>
      </c>
      <c r="D34773">
        <v>6.05</v>
      </c>
      <c r="J34773">
        <v>44128.825856481482</v>
      </c>
    </row>
    <row r="34774" spans="1:10" x14ac:dyDescent="0.35">
      <c r="A34774">
        <v>39045</v>
      </c>
      <c r="B34774" s="1">
        <v>44159.824583333335</v>
      </c>
      <c r="C34774">
        <f t="shared" si="544"/>
        <v>42.962000000000003</v>
      </c>
      <c r="D34774">
        <v>6.09</v>
      </c>
      <c r="J34774">
        <v>44128.827245370368</v>
      </c>
    </row>
    <row r="34775" spans="1:10" x14ac:dyDescent="0.35">
      <c r="A34775">
        <v>39046</v>
      </c>
      <c r="B34775" s="1">
        <v>44159.825972222221</v>
      </c>
      <c r="C34775">
        <f t="shared" si="544"/>
        <v>42.962000000000003</v>
      </c>
      <c r="D34775">
        <v>6.09</v>
      </c>
      <c r="J34775">
        <v>44128.828634259262</v>
      </c>
    </row>
    <row r="34776" spans="1:10" x14ac:dyDescent="0.35">
      <c r="A34776">
        <v>39047</v>
      </c>
      <c r="B34776" s="1">
        <v>44159.827361111114</v>
      </c>
      <c r="C34776">
        <f t="shared" si="544"/>
        <v>42.89</v>
      </c>
      <c r="D34776">
        <v>6.05</v>
      </c>
      <c r="J34776">
        <v>44128.830023148148</v>
      </c>
    </row>
    <row r="34777" spans="1:10" x14ac:dyDescent="0.35">
      <c r="A34777">
        <v>39048</v>
      </c>
      <c r="B34777" s="1">
        <v>44159.828750000001</v>
      </c>
      <c r="C34777">
        <f t="shared" si="544"/>
        <v>42.728000000000002</v>
      </c>
      <c r="D34777">
        <v>5.96</v>
      </c>
      <c r="J34777">
        <v>44128.831412037034</v>
      </c>
    </row>
    <row r="34778" spans="1:10" x14ac:dyDescent="0.35">
      <c r="A34778">
        <v>39049</v>
      </c>
      <c r="B34778" s="1">
        <v>44159.830138888887</v>
      </c>
      <c r="C34778">
        <f t="shared" si="544"/>
        <v>42.8</v>
      </c>
      <c r="D34778">
        <v>6</v>
      </c>
      <c r="J34778">
        <v>44128.832800925928</v>
      </c>
    </row>
    <row r="34779" spans="1:10" x14ac:dyDescent="0.35">
      <c r="A34779">
        <v>39050</v>
      </c>
      <c r="B34779" s="1">
        <v>44159.83152777778</v>
      </c>
      <c r="C34779">
        <f t="shared" si="544"/>
        <v>42.962000000000003</v>
      </c>
      <c r="D34779">
        <v>6.09</v>
      </c>
      <c r="J34779">
        <v>44128.834189814814</v>
      </c>
    </row>
    <row r="34780" spans="1:10" x14ac:dyDescent="0.35">
      <c r="A34780">
        <v>39051</v>
      </c>
      <c r="B34780" s="1">
        <v>44159.832916666666</v>
      </c>
      <c r="C34780">
        <f t="shared" si="544"/>
        <v>42.8</v>
      </c>
      <c r="D34780">
        <v>6</v>
      </c>
      <c r="J34780">
        <v>44128.835578703707</v>
      </c>
    </row>
    <row r="34781" spans="1:10" x14ac:dyDescent="0.35">
      <c r="A34781">
        <v>39052</v>
      </c>
      <c r="B34781" s="1">
        <v>44159.834305555552</v>
      </c>
      <c r="C34781">
        <f t="shared" si="544"/>
        <v>42.89</v>
      </c>
      <c r="D34781">
        <v>6.05</v>
      </c>
      <c r="J34781">
        <v>44128.836967592593</v>
      </c>
    </row>
    <row r="34782" spans="1:10" x14ac:dyDescent="0.35">
      <c r="A34782">
        <v>39053</v>
      </c>
      <c r="B34782" s="1">
        <v>44159.835694444446</v>
      </c>
      <c r="C34782">
        <f t="shared" si="544"/>
        <v>42.89</v>
      </c>
      <c r="D34782">
        <v>6.05</v>
      </c>
      <c r="J34782">
        <v>44128.838356481479</v>
      </c>
    </row>
    <row r="34783" spans="1:10" x14ac:dyDescent="0.35">
      <c r="A34783">
        <v>39054</v>
      </c>
      <c r="B34783" s="1">
        <v>44159.837083333332</v>
      </c>
      <c r="C34783">
        <f t="shared" si="544"/>
        <v>42.8</v>
      </c>
      <c r="D34783">
        <v>6</v>
      </c>
      <c r="J34783">
        <v>44128.839745370373</v>
      </c>
    </row>
    <row r="34784" spans="1:10" x14ac:dyDescent="0.35">
      <c r="A34784">
        <v>39055</v>
      </c>
      <c r="B34784" s="1">
        <v>44159.838472222225</v>
      </c>
      <c r="C34784">
        <f t="shared" si="544"/>
        <v>42.8</v>
      </c>
      <c r="D34784">
        <v>6</v>
      </c>
      <c r="J34784">
        <v>44128.841134259259</v>
      </c>
    </row>
    <row r="34785" spans="1:10" x14ac:dyDescent="0.35">
      <c r="A34785">
        <v>39056</v>
      </c>
      <c r="B34785" s="1">
        <v>44159.839861111112</v>
      </c>
      <c r="C34785">
        <f t="shared" si="544"/>
        <v>42.655999999999999</v>
      </c>
      <c r="D34785">
        <v>5.92</v>
      </c>
      <c r="J34785">
        <v>44128.842523148145</v>
      </c>
    </row>
    <row r="34786" spans="1:10" x14ac:dyDescent="0.35">
      <c r="A34786">
        <v>39057</v>
      </c>
      <c r="B34786" s="1">
        <v>44159.841249999998</v>
      </c>
      <c r="C34786">
        <f t="shared" si="544"/>
        <v>42.728000000000002</v>
      </c>
      <c r="D34786">
        <v>5.96</v>
      </c>
      <c r="J34786">
        <v>44128.843912037039</v>
      </c>
    </row>
    <row r="34787" spans="1:10" x14ac:dyDescent="0.35">
      <c r="A34787">
        <v>39058</v>
      </c>
      <c r="B34787" s="1">
        <v>44159.842638888891</v>
      </c>
      <c r="C34787">
        <f t="shared" si="544"/>
        <v>42.728000000000002</v>
      </c>
      <c r="D34787">
        <v>5.96</v>
      </c>
      <c r="J34787">
        <v>44128.845300925925</v>
      </c>
    </row>
    <row r="34788" spans="1:10" x14ac:dyDescent="0.35">
      <c r="A34788">
        <v>39059</v>
      </c>
      <c r="B34788" s="1">
        <v>44159.844027777777</v>
      </c>
      <c r="C34788">
        <f t="shared" si="544"/>
        <v>42.89</v>
      </c>
      <c r="D34788">
        <v>6.05</v>
      </c>
      <c r="J34788">
        <v>44128.846689814818</v>
      </c>
    </row>
    <row r="34789" spans="1:10" x14ac:dyDescent="0.35">
      <c r="A34789">
        <v>39060</v>
      </c>
      <c r="B34789" s="1">
        <v>44159.845416666663</v>
      </c>
      <c r="C34789">
        <f t="shared" si="544"/>
        <v>42.962000000000003</v>
      </c>
      <c r="D34789">
        <v>6.09</v>
      </c>
      <c r="J34789">
        <v>44128.848078703704</v>
      </c>
    </row>
    <row r="34790" spans="1:10" x14ac:dyDescent="0.35">
      <c r="A34790">
        <v>39061</v>
      </c>
      <c r="B34790" s="1">
        <v>44159.846805555557</v>
      </c>
      <c r="C34790">
        <f t="shared" si="544"/>
        <v>42.89</v>
      </c>
      <c r="D34790">
        <v>6.05</v>
      </c>
      <c r="J34790">
        <v>44128.84946759259</v>
      </c>
    </row>
    <row r="34791" spans="1:10" x14ac:dyDescent="0.35">
      <c r="A34791">
        <v>39062</v>
      </c>
      <c r="B34791" s="1">
        <v>44159.848194444443</v>
      </c>
      <c r="C34791">
        <f t="shared" si="544"/>
        <v>42.89</v>
      </c>
      <c r="D34791">
        <v>6.05</v>
      </c>
      <c r="J34791">
        <v>44128.850856481484</v>
      </c>
    </row>
    <row r="34792" spans="1:10" x14ac:dyDescent="0.35">
      <c r="A34792">
        <v>39063</v>
      </c>
      <c r="B34792" s="1">
        <v>44159.849583333336</v>
      </c>
      <c r="C34792">
        <f t="shared" si="544"/>
        <v>42.8</v>
      </c>
      <c r="D34792">
        <v>6</v>
      </c>
      <c r="J34792">
        <v>44128.85224537037</v>
      </c>
    </row>
    <row r="34793" spans="1:10" x14ac:dyDescent="0.35">
      <c r="A34793">
        <v>39064</v>
      </c>
      <c r="B34793" s="1">
        <v>44159.850972222222</v>
      </c>
      <c r="C34793">
        <f t="shared" si="544"/>
        <v>42.8</v>
      </c>
      <c r="D34793">
        <v>6</v>
      </c>
      <c r="J34793">
        <v>44128.853634259256</v>
      </c>
    </row>
    <row r="34794" spans="1:10" x14ac:dyDescent="0.35">
      <c r="A34794">
        <v>39065</v>
      </c>
      <c r="B34794" s="1">
        <v>44159.852361111109</v>
      </c>
      <c r="C34794">
        <f t="shared" si="544"/>
        <v>42.728000000000002</v>
      </c>
      <c r="D34794">
        <v>5.96</v>
      </c>
      <c r="J34794">
        <v>44128.855023148149</v>
      </c>
    </row>
    <row r="34795" spans="1:10" x14ac:dyDescent="0.35">
      <c r="A34795">
        <v>39066</v>
      </c>
      <c r="B34795" s="1">
        <v>44159.853750000002</v>
      </c>
      <c r="C34795">
        <f t="shared" si="544"/>
        <v>42.728000000000002</v>
      </c>
      <c r="D34795">
        <v>5.96</v>
      </c>
      <c r="J34795">
        <v>44128.856412037036</v>
      </c>
    </row>
    <row r="34796" spans="1:10" x14ac:dyDescent="0.35">
      <c r="A34796">
        <v>39067</v>
      </c>
      <c r="B34796" s="1">
        <v>44159.855138888888</v>
      </c>
      <c r="C34796">
        <f t="shared" si="544"/>
        <v>42.655999999999999</v>
      </c>
      <c r="D34796">
        <v>5.92</v>
      </c>
      <c r="J34796">
        <v>44128.857800925929</v>
      </c>
    </row>
    <row r="34797" spans="1:10" x14ac:dyDescent="0.35">
      <c r="A34797">
        <v>39068</v>
      </c>
      <c r="B34797" s="1">
        <v>44159.856527777774</v>
      </c>
      <c r="C34797">
        <f t="shared" si="544"/>
        <v>42.8</v>
      </c>
      <c r="D34797">
        <v>6</v>
      </c>
      <c r="J34797">
        <v>44128.859189814815</v>
      </c>
    </row>
    <row r="34798" spans="1:10" x14ac:dyDescent="0.35">
      <c r="A34798">
        <v>39069</v>
      </c>
      <c r="B34798" s="1">
        <v>44159.857916666668</v>
      </c>
      <c r="C34798">
        <f t="shared" si="544"/>
        <v>42.8</v>
      </c>
      <c r="D34798">
        <v>6</v>
      </c>
      <c r="J34798">
        <v>44128.860578703701</v>
      </c>
    </row>
    <row r="34799" spans="1:10" x14ac:dyDescent="0.35">
      <c r="A34799">
        <v>39070</v>
      </c>
      <c r="B34799" s="1">
        <v>44159.859305555554</v>
      </c>
      <c r="C34799">
        <f t="shared" si="544"/>
        <v>42.8</v>
      </c>
      <c r="D34799">
        <v>6</v>
      </c>
      <c r="J34799">
        <v>44128.861967592595</v>
      </c>
    </row>
    <row r="34800" spans="1:10" x14ac:dyDescent="0.35">
      <c r="A34800">
        <v>39071</v>
      </c>
      <c r="B34800" s="1">
        <v>44159.860694444447</v>
      </c>
      <c r="C34800">
        <f t="shared" si="544"/>
        <v>42.8</v>
      </c>
      <c r="D34800">
        <v>6</v>
      </c>
      <c r="J34800">
        <v>44128.863356481481</v>
      </c>
    </row>
    <row r="34801" spans="1:10" x14ac:dyDescent="0.35">
      <c r="A34801">
        <v>39072</v>
      </c>
      <c r="B34801" s="1">
        <v>44159.862083333333</v>
      </c>
      <c r="C34801">
        <f t="shared" si="544"/>
        <v>42.728000000000002</v>
      </c>
      <c r="D34801">
        <v>5.96</v>
      </c>
      <c r="J34801">
        <v>44128.864745370367</v>
      </c>
    </row>
    <row r="34802" spans="1:10" x14ac:dyDescent="0.35">
      <c r="A34802">
        <v>39073</v>
      </c>
      <c r="B34802" s="1">
        <v>44159.86347222222</v>
      </c>
      <c r="C34802">
        <f t="shared" si="544"/>
        <v>42.8</v>
      </c>
      <c r="D34802">
        <v>6</v>
      </c>
      <c r="J34802">
        <v>44128.86613425926</v>
      </c>
    </row>
    <row r="34803" spans="1:10" x14ac:dyDescent="0.35">
      <c r="A34803">
        <v>39074</v>
      </c>
      <c r="B34803" s="1">
        <v>44159.864861111113</v>
      </c>
      <c r="C34803">
        <f t="shared" si="544"/>
        <v>42.728000000000002</v>
      </c>
      <c r="D34803">
        <v>5.96</v>
      </c>
      <c r="J34803">
        <v>44128.867523148147</v>
      </c>
    </row>
    <row r="34804" spans="1:10" x14ac:dyDescent="0.35">
      <c r="A34804">
        <v>39075</v>
      </c>
      <c r="B34804" s="1">
        <v>44159.866249999999</v>
      </c>
      <c r="C34804">
        <f t="shared" si="544"/>
        <v>42.8</v>
      </c>
      <c r="D34804">
        <v>6</v>
      </c>
      <c r="J34804">
        <v>44128.86891203704</v>
      </c>
    </row>
    <row r="34805" spans="1:10" x14ac:dyDescent="0.35">
      <c r="A34805">
        <v>39076</v>
      </c>
      <c r="B34805" s="1">
        <v>44159.867638888885</v>
      </c>
      <c r="C34805">
        <f t="shared" si="544"/>
        <v>42.962000000000003</v>
      </c>
      <c r="D34805">
        <v>6.09</v>
      </c>
      <c r="J34805">
        <v>44128.870300925926</v>
      </c>
    </row>
    <row r="34806" spans="1:10" x14ac:dyDescent="0.35">
      <c r="A34806">
        <v>39077</v>
      </c>
      <c r="B34806" s="1">
        <v>44159.869027777779</v>
      </c>
      <c r="C34806">
        <f t="shared" si="544"/>
        <v>42.89</v>
      </c>
      <c r="D34806">
        <v>6.05</v>
      </c>
      <c r="J34806">
        <v>44128.871689814812</v>
      </c>
    </row>
    <row r="34807" spans="1:10" x14ac:dyDescent="0.35">
      <c r="A34807">
        <v>39078</v>
      </c>
      <c r="B34807" s="1">
        <v>44159.870416666665</v>
      </c>
      <c r="C34807">
        <f t="shared" si="544"/>
        <v>42.89</v>
      </c>
      <c r="D34807">
        <v>6.05</v>
      </c>
      <c r="J34807">
        <v>44128.873078703706</v>
      </c>
    </row>
    <row r="34808" spans="1:10" x14ac:dyDescent="0.35">
      <c r="A34808">
        <v>39079</v>
      </c>
      <c r="B34808" s="1">
        <v>44159.871805555558</v>
      </c>
      <c r="C34808">
        <f t="shared" si="544"/>
        <v>42.89</v>
      </c>
      <c r="D34808">
        <v>6.05</v>
      </c>
      <c r="J34808">
        <v>44128.874467592592</v>
      </c>
    </row>
    <row r="34809" spans="1:10" x14ac:dyDescent="0.35">
      <c r="A34809">
        <v>39080</v>
      </c>
      <c r="B34809" s="1">
        <v>44159.873194444444</v>
      </c>
      <c r="C34809">
        <f t="shared" si="544"/>
        <v>42.89</v>
      </c>
      <c r="D34809">
        <v>6.05</v>
      </c>
      <c r="J34809">
        <v>44128.875856481478</v>
      </c>
    </row>
    <row r="34810" spans="1:10" x14ac:dyDescent="0.35">
      <c r="A34810">
        <v>39081</v>
      </c>
      <c r="B34810" s="1">
        <v>44159.874583333331</v>
      </c>
      <c r="C34810">
        <f t="shared" si="544"/>
        <v>42.89</v>
      </c>
      <c r="D34810">
        <v>6.05</v>
      </c>
      <c r="J34810">
        <v>44128.877245370371</v>
      </c>
    </row>
    <row r="34811" spans="1:10" x14ac:dyDescent="0.35">
      <c r="A34811">
        <v>39082</v>
      </c>
      <c r="B34811" s="1">
        <v>44159.875972222224</v>
      </c>
      <c r="C34811">
        <f t="shared" si="544"/>
        <v>42.8</v>
      </c>
      <c r="D34811">
        <v>6</v>
      </c>
      <c r="J34811">
        <v>44128.878634259258</v>
      </c>
    </row>
    <row r="34812" spans="1:10" x14ac:dyDescent="0.35">
      <c r="A34812">
        <v>39083</v>
      </c>
      <c r="B34812" s="1">
        <v>44159.87736111111</v>
      </c>
      <c r="C34812">
        <f t="shared" si="544"/>
        <v>42.89</v>
      </c>
      <c r="D34812">
        <v>6.05</v>
      </c>
      <c r="J34812">
        <v>44128.880023148151</v>
      </c>
    </row>
    <row r="34813" spans="1:10" x14ac:dyDescent="0.35">
      <c r="A34813">
        <v>39084</v>
      </c>
      <c r="B34813" s="1">
        <v>44159.878750000003</v>
      </c>
      <c r="C34813">
        <f t="shared" si="544"/>
        <v>42.89</v>
      </c>
      <c r="D34813">
        <v>6.05</v>
      </c>
      <c r="J34813">
        <v>44128.881412037037</v>
      </c>
    </row>
    <row r="34814" spans="1:10" x14ac:dyDescent="0.35">
      <c r="A34814">
        <v>39085</v>
      </c>
      <c r="B34814" s="1">
        <v>44159.88013888889</v>
      </c>
      <c r="C34814">
        <f t="shared" si="544"/>
        <v>42.89</v>
      </c>
      <c r="D34814">
        <v>6.05</v>
      </c>
      <c r="J34814">
        <v>44128.882800925923</v>
      </c>
    </row>
    <row r="34815" spans="1:10" x14ac:dyDescent="0.35">
      <c r="A34815">
        <v>39086</v>
      </c>
      <c r="B34815" s="1">
        <v>44159.881527777776</v>
      </c>
      <c r="C34815">
        <f t="shared" si="544"/>
        <v>42.89</v>
      </c>
      <c r="D34815">
        <v>6.05</v>
      </c>
      <c r="J34815">
        <v>44128.884189814817</v>
      </c>
    </row>
    <row r="34816" spans="1:10" x14ac:dyDescent="0.35">
      <c r="A34816">
        <v>39087</v>
      </c>
      <c r="B34816" s="1">
        <v>44159.882916666669</v>
      </c>
      <c r="C34816">
        <f t="shared" si="544"/>
        <v>42.962000000000003</v>
      </c>
      <c r="D34816">
        <v>6.09</v>
      </c>
      <c r="J34816">
        <v>44128.885578703703</v>
      </c>
    </row>
    <row r="34817" spans="1:10" x14ac:dyDescent="0.35">
      <c r="A34817">
        <v>39088</v>
      </c>
      <c r="B34817" s="1">
        <v>44159.884305555555</v>
      </c>
      <c r="C34817">
        <f t="shared" si="544"/>
        <v>42.962000000000003</v>
      </c>
      <c r="D34817">
        <v>6.09</v>
      </c>
      <c r="J34817">
        <v>44128.886967592596</v>
      </c>
    </row>
    <row r="34818" spans="1:10" x14ac:dyDescent="0.35">
      <c r="A34818">
        <v>39089</v>
      </c>
      <c r="B34818" s="1">
        <v>44159.885694444441</v>
      </c>
      <c r="C34818">
        <f t="shared" si="544"/>
        <v>42.8</v>
      </c>
      <c r="D34818">
        <v>6</v>
      </c>
      <c r="J34818">
        <v>44128.888356481482</v>
      </c>
    </row>
    <row r="34819" spans="1:10" x14ac:dyDescent="0.35">
      <c r="A34819">
        <v>39090</v>
      </c>
      <c r="B34819" s="1">
        <v>44159.887083333335</v>
      </c>
      <c r="C34819">
        <f t="shared" si="544"/>
        <v>42.8</v>
      </c>
      <c r="D34819">
        <v>6</v>
      </c>
      <c r="J34819">
        <v>44128.889745370368</v>
      </c>
    </row>
    <row r="34820" spans="1:10" x14ac:dyDescent="0.35">
      <c r="A34820">
        <v>39091</v>
      </c>
      <c r="B34820" s="1">
        <v>44159.888472222221</v>
      </c>
      <c r="C34820">
        <f t="shared" si="544"/>
        <v>42.728000000000002</v>
      </c>
      <c r="D34820">
        <v>5.96</v>
      </c>
      <c r="J34820">
        <v>44128.891134259262</v>
      </c>
    </row>
    <row r="34821" spans="1:10" x14ac:dyDescent="0.35">
      <c r="A34821">
        <v>39092</v>
      </c>
      <c r="B34821" s="1">
        <v>44159.889861111114</v>
      </c>
      <c r="C34821">
        <f t="shared" si="544"/>
        <v>42.89</v>
      </c>
      <c r="D34821">
        <v>6.05</v>
      </c>
      <c r="J34821">
        <v>44128.892523148148</v>
      </c>
    </row>
    <row r="34822" spans="1:10" x14ac:dyDescent="0.35">
      <c r="A34822">
        <v>39093</v>
      </c>
      <c r="B34822" s="1">
        <v>44159.891250000001</v>
      </c>
      <c r="C34822">
        <f t="shared" si="544"/>
        <v>42.728000000000002</v>
      </c>
      <c r="D34822">
        <v>5.96</v>
      </c>
      <c r="J34822">
        <v>44128.893912037034</v>
      </c>
    </row>
    <row r="34823" spans="1:10" x14ac:dyDescent="0.35">
      <c r="A34823">
        <v>39094</v>
      </c>
      <c r="B34823" s="1">
        <v>44159.892638888887</v>
      </c>
      <c r="C34823">
        <f t="shared" si="544"/>
        <v>42.962000000000003</v>
      </c>
      <c r="D34823">
        <v>6.09</v>
      </c>
      <c r="J34823">
        <v>44128.895300925928</v>
      </c>
    </row>
    <row r="34824" spans="1:10" x14ac:dyDescent="0.35">
      <c r="A34824">
        <v>39095</v>
      </c>
      <c r="B34824" s="1">
        <v>44159.89402777778</v>
      </c>
      <c r="C34824">
        <f t="shared" si="544"/>
        <v>42.89</v>
      </c>
      <c r="D34824">
        <v>6.05</v>
      </c>
      <c r="J34824">
        <v>44128.896689814814</v>
      </c>
    </row>
    <row r="34825" spans="1:10" x14ac:dyDescent="0.35">
      <c r="A34825">
        <v>39096</v>
      </c>
      <c r="B34825" s="1">
        <v>44159.895416666666</v>
      </c>
      <c r="C34825">
        <f t="shared" si="544"/>
        <v>42.8</v>
      </c>
      <c r="D34825">
        <v>6</v>
      </c>
      <c r="J34825">
        <v>44128.898078703707</v>
      </c>
    </row>
    <row r="34826" spans="1:10" x14ac:dyDescent="0.35">
      <c r="A34826">
        <v>39097</v>
      </c>
      <c r="B34826" s="1">
        <v>44159.896805555552</v>
      </c>
      <c r="C34826">
        <f t="shared" si="544"/>
        <v>42.8</v>
      </c>
      <c r="D34826">
        <v>6</v>
      </c>
      <c r="J34826">
        <v>44128.899467592593</v>
      </c>
    </row>
    <row r="34827" spans="1:10" x14ac:dyDescent="0.35">
      <c r="A34827">
        <v>39098</v>
      </c>
      <c r="B34827" s="1">
        <v>44159.898194444446</v>
      </c>
      <c r="C34827">
        <f t="shared" si="544"/>
        <v>42.8</v>
      </c>
      <c r="D34827">
        <v>6</v>
      </c>
      <c r="J34827">
        <v>44128.900856481479</v>
      </c>
    </row>
    <row r="34828" spans="1:10" x14ac:dyDescent="0.35">
      <c r="A34828">
        <v>39099</v>
      </c>
      <c r="B34828" s="1">
        <v>44159.899583333332</v>
      </c>
      <c r="C34828">
        <f t="shared" si="544"/>
        <v>42.89</v>
      </c>
      <c r="D34828">
        <v>6.05</v>
      </c>
      <c r="J34828">
        <v>44128.902245370373</v>
      </c>
    </row>
    <row r="34829" spans="1:10" x14ac:dyDescent="0.35">
      <c r="A34829">
        <v>39100</v>
      </c>
      <c r="B34829" s="1">
        <v>44159.900972222225</v>
      </c>
      <c r="C34829">
        <f t="shared" si="544"/>
        <v>42.89</v>
      </c>
      <c r="D34829">
        <v>6.05</v>
      </c>
      <c r="J34829">
        <v>44128.903634259259</v>
      </c>
    </row>
    <row r="34830" spans="1:10" x14ac:dyDescent="0.35">
      <c r="A34830">
        <v>39101</v>
      </c>
      <c r="B34830" s="1">
        <v>44159.902361111112</v>
      </c>
      <c r="C34830">
        <f t="shared" si="544"/>
        <v>42.8</v>
      </c>
      <c r="D34830">
        <v>6</v>
      </c>
      <c r="J34830">
        <v>44128.905023148145</v>
      </c>
    </row>
    <row r="34831" spans="1:10" x14ac:dyDescent="0.35">
      <c r="A34831">
        <v>39102</v>
      </c>
      <c r="B34831" s="1">
        <v>44159.903749999998</v>
      </c>
      <c r="C34831">
        <f t="shared" si="544"/>
        <v>42.8</v>
      </c>
      <c r="D34831">
        <v>6</v>
      </c>
      <c r="J34831">
        <v>44128.906412037039</v>
      </c>
    </row>
    <row r="34832" spans="1:10" x14ac:dyDescent="0.35">
      <c r="A34832">
        <v>39103</v>
      </c>
      <c r="B34832" s="1">
        <v>44159.905138888891</v>
      </c>
      <c r="C34832">
        <f t="shared" si="544"/>
        <v>42.8</v>
      </c>
      <c r="D34832">
        <v>6</v>
      </c>
      <c r="J34832">
        <v>44128.907800925925</v>
      </c>
    </row>
    <row r="34833" spans="1:10" x14ac:dyDescent="0.35">
      <c r="A34833">
        <v>39104</v>
      </c>
      <c r="B34833" s="1">
        <v>44159.906527777777</v>
      </c>
      <c r="C34833">
        <f t="shared" si="544"/>
        <v>42.89</v>
      </c>
      <c r="D34833">
        <v>6.05</v>
      </c>
      <c r="J34833">
        <v>44128.909189814818</v>
      </c>
    </row>
    <row r="34834" spans="1:10" x14ac:dyDescent="0.35">
      <c r="A34834">
        <v>39105</v>
      </c>
      <c r="B34834" s="1">
        <v>44159.907916666663</v>
      </c>
      <c r="C34834">
        <f t="shared" ref="C34834:C34897" si="545">(D34834*9/5)+32</f>
        <v>42.89</v>
      </c>
      <c r="D34834">
        <v>6.05</v>
      </c>
      <c r="J34834">
        <v>44128.910578703704</v>
      </c>
    </row>
    <row r="34835" spans="1:10" x14ac:dyDescent="0.35">
      <c r="A34835">
        <v>39106</v>
      </c>
      <c r="B34835" s="1">
        <v>44159.909305555557</v>
      </c>
      <c r="C34835">
        <f t="shared" si="545"/>
        <v>42.89</v>
      </c>
      <c r="D34835">
        <v>6.05</v>
      </c>
      <c r="J34835">
        <v>44128.91196759259</v>
      </c>
    </row>
    <row r="34836" spans="1:10" x14ac:dyDescent="0.35">
      <c r="A34836">
        <v>39107</v>
      </c>
      <c r="B34836" s="1">
        <v>44159.910694444443</v>
      </c>
      <c r="C34836">
        <f t="shared" si="545"/>
        <v>42.89</v>
      </c>
      <c r="D34836">
        <v>6.05</v>
      </c>
      <c r="J34836">
        <v>44128.913356481484</v>
      </c>
    </row>
    <row r="34837" spans="1:10" x14ac:dyDescent="0.35">
      <c r="A34837">
        <v>39108</v>
      </c>
      <c r="B34837" s="1">
        <v>44159.912083333336</v>
      </c>
      <c r="C34837">
        <f t="shared" si="545"/>
        <v>42.89</v>
      </c>
      <c r="D34837">
        <v>6.05</v>
      </c>
      <c r="J34837">
        <v>44128.91474537037</v>
      </c>
    </row>
    <row r="34838" spans="1:10" x14ac:dyDescent="0.35">
      <c r="A34838">
        <v>39109</v>
      </c>
      <c r="B34838" s="1">
        <v>44159.913472222222</v>
      </c>
      <c r="C34838">
        <f t="shared" si="545"/>
        <v>42.962000000000003</v>
      </c>
      <c r="D34838">
        <v>6.09</v>
      </c>
      <c r="J34838">
        <v>44128.916134259256</v>
      </c>
    </row>
    <row r="34839" spans="1:10" x14ac:dyDescent="0.35">
      <c r="A34839">
        <v>39110</v>
      </c>
      <c r="B34839" s="1">
        <v>44159.914861111109</v>
      </c>
      <c r="C34839">
        <f t="shared" si="545"/>
        <v>42.962000000000003</v>
      </c>
      <c r="D34839">
        <v>6.09</v>
      </c>
      <c r="J34839">
        <v>44128.917523148149</v>
      </c>
    </row>
    <row r="34840" spans="1:10" x14ac:dyDescent="0.35">
      <c r="A34840">
        <v>39111</v>
      </c>
      <c r="B34840" s="1">
        <v>44159.916250000002</v>
      </c>
      <c r="C34840">
        <f t="shared" si="545"/>
        <v>42.89</v>
      </c>
      <c r="D34840">
        <v>6.05</v>
      </c>
      <c r="J34840">
        <v>44128.918912037036</v>
      </c>
    </row>
    <row r="34841" spans="1:10" x14ac:dyDescent="0.35">
      <c r="A34841">
        <v>39112</v>
      </c>
      <c r="B34841" s="1">
        <v>44159.917638888888</v>
      </c>
      <c r="C34841">
        <f t="shared" si="545"/>
        <v>42.8</v>
      </c>
      <c r="D34841">
        <v>6</v>
      </c>
      <c r="J34841">
        <v>44128.920300925929</v>
      </c>
    </row>
    <row r="34842" spans="1:10" x14ac:dyDescent="0.35">
      <c r="A34842">
        <v>39113</v>
      </c>
      <c r="B34842" s="1">
        <v>44159.919027777774</v>
      </c>
      <c r="C34842">
        <f t="shared" si="545"/>
        <v>42.8</v>
      </c>
      <c r="D34842">
        <v>6</v>
      </c>
      <c r="J34842">
        <v>44128.921689814815</v>
      </c>
    </row>
    <row r="34843" spans="1:10" x14ac:dyDescent="0.35">
      <c r="A34843">
        <v>39114</v>
      </c>
      <c r="B34843" s="1">
        <v>44159.920416666668</v>
      </c>
      <c r="C34843">
        <f t="shared" si="545"/>
        <v>42.728000000000002</v>
      </c>
      <c r="D34843">
        <v>5.96</v>
      </c>
      <c r="J34843">
        <v>44128.923078703701</v>
      </c>
    </row>
    <row r="34844" spans="1:10" x14ac:dyDescent="0.35">
      <c r="A34844">
        <v>39115</v>
      </c>
      <c r="B34844" s="1">
        <v>44159.921805555554</v>
      </c>
      <c r="C34844">
        <f t="shared" si="545"/>
        <v>42.728000000000002</v>
      </c>
      <c r="D34844">
        <v>5.96</v>
      </c>
      <c r="J34844">
        <v>44128.924467592595</v>
      </c>
    </row>
    <row r="34845" spans="1:10" x14ac:dyDescent="0.35">
      <c r="A34845">
        <v>39116</v>
      </c>
      <c r="B34845" s="1">
        <v>44159.923194444447</v>
      </c>
      <c r="C34845">
        <f t="shared" si="545"/>
        <v>42.728000000000002</v>
      </c>
      <c r="D34845">
        <v>5.96</v>
      </c>
      <c r="J34845">
        <v>44128.925856481481</v>
      </c>
    </row>
    <row r="34846" spans="1:10" x14ac:dyDescent="0.35">
      <c r="A34846">
        <v>39117</v>
      </c>
      <c r="B34846" s="1">
        <v>44159.924583333333</v>
      </c>
      <c r="C34846">
        <f t="shared" si="545"/>
        <v>42.8</v>
      </c>
      <c r="D34846">
        <v>6</v>
      </c>
      <c r="J34846">
        <v>44128.927245370367</v>
      </c>
    </row>
    <row r="34847" spans="1:10" x14ac:dyDescent="0.35">
      <c r="A34847">
        <v>39118</v>
      </c>
      <c r="B34847" s="1">
        <v>44159.92597222222</v>
      </c>
      <c r="C34847">
        <f t="shared" si="545"/>
        <v>42.8</v>
      </c>
      <c r="D34847">
        <v>6</v>
      </c>
      <c r="J34847">
        <v>44128.92863425926</v>
      </c>
    </row>
    <row r="34848" spans="1:10" x14ac:dyDescent="0.35">
      <c r="A34848">
        <v>39119</v>
      </c>
      <c r="B34848" s="1">
        <v>44159.927361111113</v>
      </c>
      <c r="C34848">
        <f t="shared" si="545"/>
        <v>42.89</v>
      </c>
      <c r="D34848">
        <v>6.05</v>
      </c>
      <c r="J34848">
        <v>44128.930023148147</v>
      </c>
    </row>
    <row r="34849" spans="1:10" x14ac:dyDescent="0.35">
      <c r="A34849">
        <v>39120</v>
      </c>
      <c r="B34849" s="1">
        <v>44159.928749999999</v>
      </c>
      <c r="C34849">
        <f t="shared" si="545"/>
        <v>42.89</v>
      </c>
      <c r="D34849">
        <v>6.05</v>
      </c>
      <c r="J34849">
        <v>44128.93141203704</v>
      </c>
    </row>
    <row r="34850" spans="1:10" x14ac:dyDescent="0.35">
      <c r="A34850">
        <v>39121</v>
      </c>
      <c r="B34850" s="1">
        <v>44159.930138888885</v>
      </c>
      <c r="C34850">
        <f t="shared" si="545"/>
        <v>42.89</v>
      </c>
      <c r="D34850">
        <v>6.05</v>
      </c>
      <c r="J34850">
        <v>44128.932800925926</v>
      </c>
    </row>
    <row r="34851" spans="1:10" x14ac:dyDescent="0.35">
      <c r="A34851">
        <v>39122</v>
      </c>
      <c r="B34851" s="1">
        <v>44159.931527777779</v>
      </c>
      <c r="C34851">
        <f t="shared" si="545"/>
        <v>42.89</v>
      </c>
      <c r="D34851">
        <v>6.05</v>
      </c>
      <c r="J34851">
        <v>44128.934189814812</v>
      </c>
    </row>
    <row r="34852" spans="1:10" x14ac:dyDescent="0.35">
      <c r="A34852">
        <v>39123</v>
      </c>
      <c r="B34852" s="1">
        <v>44159.932916666665</v>
      </c>
      <c r="C34852">
        <f t="shared" si="545"/>
        <v>42.8</v>
      </c>
      <c r="D34852">
        <v>6</v>
      </c>
      <c r="J34852">
        <v>44128.935578703706</v>
      </c>
    </row>
    <row r="34853" spans="1:10" x14ac:dyDescent="0.35">
      <c r="A34853">
        <v>39124</v>
      </c>
      <c r="B34853" s="1">
        <v>44159.934305555558</v>
      </c>
      <c r="C34853">
        <f t="shared" si="545"/>
        <v>42.8</v>
      </c>
      <c r="D34853">
        <v>6</v>
      </c>
      <c r="J34853">
        <v>44128.936967592592</v>
      </c>
    </row>
    <row r="34854" spans="1:10" x14ac:dyDescent="0.35">
      <c r="A34854">
        <v>39125</v>
      </c>
      <c r="B34854" s="1">
        <v>44159.935694444444</v>
      </c>
      <c r="C34854">
        <f t="shared" si="545"/>
        <v>42.8</v>
      </c>
      <c r="D34854">
        <v>6</v>
      </c>
      <c r="J34854">
        <v>44128.938356481478</v>
      </c>
    </row>
    <row r="34855" spans="1:10" x14ac:dyDescent="0.35">
      <c r="A34855">
        <v>39126</v>
      </c>
      <c r="B34855" s="1">
        <v>44159.937083333331</v>
      </c>
      <c r="C34855">
        <f t="shared" si="545"/>
        <v>42.8</v>
      </c>
      <c r="D34855">
        <v>6</v>
      </c>
      <c r="J34855">
        <v>44128.939745370371</v>
      </c>
    </row>
    <row r="34856" spans="1:10" x14ac:dyDescent="0.35">
      <c r="A34856">
        <v>39127</v>
      </c>
      <c r="B34856" s="1">
        <v>44159.938472222224</v>
      </c>
      <c r="C34856">
        <f t="shared" si="545"/>
        <v>42.89</v>
      </c>
      <c r="D34856">
        <v>6.05</v>
      </c>
      <c r="J34856">
        <v>44128.941134259258</v>
      </c>
    </row>
    <row r="34857" spans="1:10" x14ac:dyDescent="0.35">
      <c r="A34857">
        <v>39128</v>
      </c>
      <c r="B34857" s="1">
        <v>44159.93986111111</v>
      </c>
      <c r="C34857">
        <f t="shared" si="545"/>
        <v>42.728000000000002</v>
      </c>
      <c r="D34857">
        <v>5.96</v>
      </c>
      <c r="J34857">
        <v>44128.942523148151</v>
      </c>
    </row>
    <row r="34858" spans="1:10" x14ac:dyDescent="0.35">
      <c r="A34858">
        <v>39129</v>
      </c>
      <c r="B34858" s="1">
        <v>44159.941250000003</v>
      </c>
      <c r="C34858">
        <f t="shared" si="545"/>
        <v>42.728000000000002</v>
      </c>
      <c r="D34858">
        <v>5.96</v>
      </c>
      <c r="J34858">
        <v>44128.943912037037</v>
      </c>
    </row>
    <row r="34859" spans="1:10" x14ac:dyDescent="0.35">
      <c r="A34859">
        <v>39130</v>
      </c>
      <c r="B34859" s="1">
        <v>44159.94263888889</v>
      </c>
      <c r="C34859">
        <f t="shared" si="545"/>
        <v>42.728000000000002</v>
      </c>
      <c r="D34859">
        <v>5.96</v>
      </c>
      <c r="J34859">
        <v>44128.945300925923</v>
      </c>
    </row>
    <row r="34860" spans="1:10" x14ac:dyDescent="0.35">
      <c r="A34860">
        <v>39131</v>
      </c>
      <c r="B34860" s="1">
        <v>44159.944027777776</v>
      </c>
      <c r="C34860">
        <f t="shared" si="545"/>
        <v>42.655999999999999</v>
      </c>
      <c r="D34860">
        <v>5.92</v>
      </c>
      <c r="J34860">
        <v>44128.946689814817</v>
      </c>
    </row>
    <row r="34861" spans="1:10" x14ac:dyDescent="0.35">
      <c r="A34861">
        <v>39132</v>
      </c>
      <c r="B34861" s="1">
        <v>44159.945416666669</v>
      </c>
      <c r="C34861">
        <f t="shared" si="545"/>
        <v>42.655999999999999</v>
      </c>
      <c r="D34861">
        <v>5.92</v>
      </c>
      <c r="J34861">
        <v>44128.948078703703</v>
      </c>
    </row>
    <row r="34862" spans="1:10" x14ac:dyDescent="0.35">
      <c r="A34862">
        <v>39133</v>
      </c>
      <c r="B34862" s="1">
        <v>44159.946805555555</v>
      </c>
      <c r="C34862">
        <f t="shared" si="545"/>
        <v>42.728000000000002</v>
      </c>
      <c r="D34862">
        <v>5.96</v>
      </c>
      <c r="J34862">
        <v>44128.949467592596</v>
      </c>
    </row>
    <row r="34863" spans="1:10" x14ac:dyDescent="0.35">
      <c r="A34863">
        <v>39134</v>
      </c>
      <c r="B34863" s="1">
        <v>44159.948194444441</v>
      </c>
      <c r="C34863">
        <f t="shared" si="545"/>
        <v>42.566000000000003</v>
      </c>
      <c r="D34863">
        <v>5.87</v>
      </c>
      <c r="J34863">
        <v>44128.950856481482</v>
      </c>
    </row>
    <row r="34864" spans="1:10" x14ac:dyDescent="0.35">
      <c r="A34864">
        <v>39135</v>
      </c>
      <c r="B34864" s="1">
        <v>44159.949583333335</v>
      </c>
      <c r="C34864">
        <f t="shared" si="545"/>
        <v>42.494</v>
      </c>
      <c r="D34864">
        <v>5.83</v>
      </c>
      <c r="J34864">
        <v>44128.952245370368</v>
      </c>
    </row>
    <row r="34865" spans="1:10" x14ac:dyDescent="0.35">
      <c r="A34865">
        <v>39136</v>
      </c>
      <c r="B34865" s="1">
        <v>44159.950972222221</v>
      </c>
      <c r="C34865">
        <f t="shared" si="545"/>
        <v>42.566000000000003</v>
      </c>
      <c r="D34865">
        <v>5.87</v>
      </c>
      <c r="J34865">
        <v>44128.953634259262</v>
      </c>
    </row>
    <row r="34866" spans="1:10" x14ac:dyDescent="0.35">
      <c r="A34866">
        <v>39137</v>
      </c>
      <c r="B34866" s="1">
        <v>44159.952361111114</v>
      </c>
      <c r="C34866">
        <f t="shared" si="545"/>
        <v>42.655999999999999</v>
      </c>
      <c r="D34866">
        <v>5.92</v>
      </c>
      <c r="J34866">
        <v>44128.955023148148</v>
      </c>
    </row>
    <row r="34867" spans="1:10" x14ac:dyDescent="0.35">
      <c r="A34867">
        <v>39138</v>
      </c>
      <c r="B34867" s="1">
        <v>44159.953750000001</v>
      </c>
      <c r="C34867">
        <f t="shared" si="545"/>
        <v>42.655999999999999</v>
      </c>
      <c r="D34867">
        <v>5.92</v>
      </c>
      <c r="J34867">
        <v>44128.956412037034</v>
      </c>
    </row>
    <row r="34868" spans="1:10" x14ac:dyDescent="0.35">
      <c r="A34868">
        <v>39139</v>
      </c>
      <c r="B34868" s="1">
        <v>44159.955138888887</v>
      </c>
      <c r="C34868">
        <f t="shared" si="545"/>
        <v>42.728000000000002</v>
      </c>
      <c r="D34868">
        <v>5.96</v>
      </c>
      <c r="J34868">
        <v>44128.957800925928</v>
      </c>
    </row>
    <row r="34869" spans="1:10" x14ac:dyDescent="0.35">
      <c r="A34869">
        <v>39140</v>
      </c>
      <c r="B34869" s="1">
        <v>44159.95652777778</v>
      </c>
      <c r="C34869">
        <f t="shared" si="545"/>
        <v>42.655999999999999</v>
      </c>
      <c r="D34869">
        <v>5.92</v>
      </c>
      <c r="J34869">
        <v>44128.959189814814</v>
      </c>
    </row>
    <row r="34870" spans="1:10" x14ac:dyDescent="0.35">
      <c r="A34870">
        <v>39141</v>
      </c>
      <c r="B34870" s="1">
        <v>44159.957916666666</v>
      </c>
      <c r="C34870">
        <f t="shared" si="545"/>
        <v>42.655999999999999</v>
      </c>
      <c r="D34870">
        <v>5.92</v>
      </c>
      <c r="J34870">
        <v>44128.960578703707</v>
      </c>
    </row>
    <row r="34871" spans="1:10" x14ac:dyDescent="0.35">
      <c r="A34871">
        <v>39142</v>
      </c>
      <c r="B34871" s="1">
        <v>44159.959305555552</v>
      </c>
      <c r="C34871">
        <f t="shared" si="545"/>
        <v>42.655999999999999</v>
      </c>
      <c r="D34871">
        <v>5.92</v>
      </c>
      <c r="J34871">
        <v>44128.961967592593</v>
      </c>
    </row>
    <row r="34872" spans="1:10" x14ac:dyDescent="0.35">
      <c r="A34872">
        <v>39143</v>
      </c>
      <c r="B34872" s="1">
        <v>44159.960694444446</v>
      </c>
      <c r="C34872">
        <f t="shared" si="545"/>
        <v>42.728000000000002</v>
      </c>
      <c r="D34872">
        <v>5.96</v>
      </c>
      <c r="J34872">
        <v>44128.963356481479</v>
      </c>
    </row>
    <row r="34873" spans="1:10" x14ac:dyDescent="0.35">
      <c r="A34873">
        <v>39144</v>
      </c>
      <c r="B34873" s="1">
        <v>44159.962083333332</v>
      </c>
      <c r="C34873">
        <f t="shared" si="545"/>
        <v>42.8</v>
      </c>
      <c r="D34873">
        <v>6</v>
      </c>
      <c r="J34873">
        <v>44128.964745370373</v>
      </c>
    </row>
    <row r="34874" spans="1:10" x14ac:dyDescent="0.35">
      <c r="A34874">
        <v>39145</v>
      </c>
      <c r="B34874" s="1">
        <v>44159.963472222225</v>
      </c>
      <c r="C34874">
        <f t="shared" si="545"/>
        <v>42.8</v>
      </c>
      <c r="D34874">
        <v>6</v>
      </c>
      <c r="J34874">
        <v>44128.966134259259</v>
      </c>
    </row>
    <row r="34875" spans="1:10" x14ac:dyDescent="0.35">
      <c r="A34875">
        <v>39146</v>
      </c>
      <c r="B34875" s="1">
        <v>44159.964861111112</v>
      </c>
      <c r="C34875">
        <f t="shared" si="545"/>
        <v>42.728000000000002</v>
      </c>
      <c r="D34875">
        <v>5.96</v>
      </c>
      <c r="J34875">
        <v>44128.967523148145</v>
      </c>
    </row>
    <row r="34876" spans="1:10" x14ac:dyDescent="0.35">
      <c r="A34876">
        <v>39147</v>
      </c>
      <c r="B34876" s="1">
        <v>44159.966249999998</v>
      </c>
      <c r="C34876">
        <f t="shared" si="545"/>
        <v>42.728000000000002</v>
      </c>
      <c r="D34876">
        <v>5.96</v>
      </c>
      <c r="J34876">
        <v>44128.968912037039</v>
      </c>
    </row>
    <row r="34877" spans="1:10" x14ac:dyDescent="0.35">
      <c r="A34877">
        <v>39148</v>
      </c>
      <c r="B34877" s="1">
        <v>44159.967638888891</v>
      </c>
      <c r="C34877">
        <f t="shared" si="545"/>
        <v>42.655999999999999</v>
      </c>
      <c r="D34877">
        <v>5.92</v>
      </c>
      <c r="J34877">
        <v>44128.970300925925</v>
      </c>
    </row>
    <row r="34878" spans="1:10" x14ac:dyDescent="0.35">
      <c r="A34878">
        <v>39149</v>
      </c>
      <c r="B34878" s="1">
        <v>44159.969027777777</v>
      </c>
      <c r="C34878">
        <f t="shared" si="545"/>
        <v>42.8</v>
      </c>
      <c r="D34878">
        <v>6</v>
      </c>
      <c r="J34878">
        <v>44128.971689814818</v>
      </c>
    </row>
    <row r="34879" spans="1:10" x14ac:dyDescent="0.35">
      <c r="A34879">
        <v>39150</v>
      </c>
      <c r="B34879" s="1">
        <v>44159.970416666663</v>
      </c>
      <c r="C34879">
        <f t="shared" si="545"/>
        <v>42.655999999999999</v>
      </c>
      <c r="D34879">
        <v>5.92</v>
      </c>
      <c r="J34879">
        <v>44128.973078703704</v>
      </c>
    </row>
    <row r="34880" spans="1:10" x14ac:dyDescent="0.35">
      <c r="A34880">
        <v>39151</v>
      </c>
      <c r="B34880" s="1">
        <v>44159.971805555557</v>
      </c>
      <c r="C34880">
        <f t="shared" si="545"/>
        <v>42.728000000000002</v>
      </c>
      <c r="D34880">
        <v>5.96</v>
      </c>
      <c r="J34880">
        <v>44128.97446759259</v>
      </c>
    </row>
    <row r="34881" spans="1:10" x14ac:dyDescent="0.35">
      <c r="A34881">
        <v>39152</v>
      </c>
      <c r="B34881" s="1">
        <v>44159.973194444443</v>
      </c>
      <c r="C34881">
        <f t="shared" si="545"/>
        <v>42.728000000000002</v>
      </c>
      <c r="D34881">
        <v>5.96</v>
      </c>
      <c r="J34881">
        <v>44128.975856481484</v>
      </c>
    </row>
    <row r="34882" spans="1:10" x14ac:dyDescent="0.35">
      <c r="A34882">
        <v>39153</v>
      </c>
      <c r="B34882" s="1">
        <v>44159.974583333336</v>
      </c>
      <c r="C34882">
        <f t="shared" si="545"/>
        <v>42.655999999999999</v>
      </c>
      <c r="D34882">
        <v>5.92</v>
      </c>
      <c r="J34882">
        <v>44128.97724537037</v>
      </c>
    </row>
    <row r="34883" spans="1:10" x14ac:dyDescent="0.35">
      <c r="A34883">
        <v>39154</v>
      </c>
      <c r="B34883" s="1">
        <v>44159.975972222222</v>
      </c>
      <c r="C34883">
        <f t="shared" si="545"/>
        <v>42.566000000000003</v>
      </c>
      <c r="D34883">
        <v>5.87</v>
      </c>
      <c r="J34883">
        <v>44128.978634259256</v>
      </c>
    </row>
    <row r="34884" spans="1:10" x14ac:dyDescent="0.35">
      <c r="A34884">
        <v>39155</v>
      </c>
      <c r="B34884" s="1">
        <v>44159.977361111109</v>
      </c>
      <c r="C34884">
        <f t="shared" si="545"/>
        <v>42.566000000000003</v>
      </c>
      <c r="D34884">
        <v>5.87</v>
      </c>
      <c r="J34884">
        <v>44128.980023148149</v>
      </c>
    </row>
    <row r="34885" spans="1:10" x14ac:dyDescent="0.35">
      <c r="A34885">
        <v>39156</v>
      </c>
      <c r="B34885" s="1">
        <v>44159.978750000002</v>
      </c>
      <c r="C34885">
        <f t="shared" si="545"/>
        <v>42.566000000000003</v>
      </c>
      <c r="D34885">
        <v>5.87</v>
      </c>
      <c r="J34885">
        <v>44128.981412037036</v>
      </c>
    </row>
    <row r="34886" spans="1:10" x14ac:dyDescent="0.35">
      <c r="A34886">
        <v>39157</v>
      </c>
      <c r="B34886" s="1">
        <v>44159.980138888888</v>
      </c>
      <c r="C34886">
        <f t="shared" si="545"/>
        <v>42.655999999999999</v>
      </c>
      <c r="D34886">
        <v>5.92</v>
      </c>
      <c r="J34886">
        <v>44128.982800925929</v>
      </c>
    </row>
    <row r="34887" spans="1:10" x14ac:dyDescent="0.35">
      <c r="A34887">
        <v>39158</v>
      </c>
      <c r="B34887" s="1">
        <v>44159.981527777774</v>
      </c>
      <c r="C34887">
        <f t="shared" si="545"/>
        <v>42.8</v>
      </c>
      <c r="D34887">
        <v>6</v>
      </c>
      <c r="J34887">
        <v>44128.984189814815</v>
      </c>
    </row>
    <row r="34888" spans="1:10" x14ac:dyDescent="0.35">
      <c r="A34888">
        <v>39159</v>
      </c>
      <c r="B34888" s="1">
        <v>44159.982916666668</v>
      </c>
      <c r="C34888">
        <f t="shared" si="545"/>
        <v>42.728000000000002</v>
      </c>
      <c r="D34888">
        <v>5.96</v>
      </c>
      <c r="J34888">
        <v>44128.985578703701</v>
      </c>
    </row>
    <row r="34889" spans="1:10" x14ac:dyDescent="0.35">
      <c r="A34889">
        <v>39160</v>
      </c>
      <c r="B34889" s="1">
        <v>44159.984305555554</v>
      </c>
      <c r="C34889">
        <f t="shared" si="545"/>
        <v>42.728000000000002</v>
      </c>
      <c r="D34889">
        <v>5.96</v>
      </c>
      <c r="J34889">
        <v>44128.986967592595</v>
      </c>
    </row>
    <row r="34890" spans="1:10" x14ac:dyDescent="0.35">
      <c r="A34890">
        <v>39161</v>
      </c>
      <c r="B34890" s="1">
        <v>44159.985694444447</v>
      </c>
      <c r="C34890">
        <f t="shared" si="545"/>
        <v>42.8</v>
      </c>
      <c r="D34890">
        <v>6</v>
      </c>
      <c r="J34890">
        <v>44128.988356481481</v>
      </c>
    </row>
    <row r="34891" spans="1:10" x14ac:dyDescent="0.35">
      <c r="A34891">
        <v>39162</v>
      </c>
      <c r="B34891" s="1">
        <v>44159.987083333333</v>
      </c>
      <c r="C34891">
        <f t="shared" si="545"/>
        <v>42.89</v>
      </c>
      <c r="D34891">
        <v>6.05</v>
      </c>
      <c r="J34891">
        <v>44128.989745370367</v>
      </c>
    </row>
    <row r="34892" spans="1:10" x14ac:dyDescent="0.35">
      <c r="A34892">
        <v>39163</v>
      </c>
      <c r="B34892" s="1">
        <v>44159.98847222222</v>
      </c>
      <c r="C34892">
        <f t="shared" si="545"/>
        <v>42.8</v>
      </c>
      <c r="D34892">
        <v>6</v>
      </c>
      <c r="J34892">
        <v>44128.99113425926</v>
      </c>
    </row>
    <row r="34893" spans="1:10" x14ac:dyDescent="0.35">
      <c r="A34893">
        <v>39164</v>
      </c>
      <c r="B34893" s="1">
        <v>44159.989861111113</v>
      </c>
      <c r="C34893">
        <f t="shared" si="545"/>
        <v>42.728000000000002</v>
      </c>
      <c r="D34893">
        <v>5.96</v>
      </c>
      <c r="J34893">
        <v>44128.992523148147</v>
      </c>
    </row>
    <row r="34894" spans="1:10" x14ac:dyDescent="0.35">
      <c r="A34894">
        <v>39165</v>
      </c>
      <c r="B34894" s="1">
        <v>44159.991249999999</v>
      </c>
      <c r="C34894">
        <f t="shared" si="545"/>
        <v>42.728000000000002</v>
      </c>
      <c r="D34894">
        <v>5.96</v>
      </c>
      <c r="J34894">
        <v>44128.99391203704</v>
      </c>
    </row>
    <row r="34895" spans="1:10" x14ac:dyDescent="0.35">
      <c r="A34895">
        <v>39166</v>
      </c>
      <c r="B34895" s="1">
        <v>44159.992638888885</v>
      </c>
      <c r="C34895">
        <f t="shared" si="545"/>
        <v>42.728000000000002</v>
      </c>
      <c r="D34895">
        <v>5.96</v>
      </c>
      <c r="J34895">
        <v>44128.995300925926</v>
      </c>
    </row>
    <row r="34896" spans="1:10" x14ac:dyDescent="0.35">
      <c r="A34896">
        <v>39167</v>
      </c>
      <c r="B34896" s="1">
        <v>44159.994027777779</v>
      </c>
      <c r="C34896">
        <f t="shared" si="545"/>
        <v>42.728000000000002</v>
      </c>
      <c r="D34896">
        <v>5.96</v>
      </c>
      <c r="J34896">
        <v>44128.996689814812</v>
      </c>
    </row>
    <row r="34897" spans="1:10" x14ac:dyDescent="0.35">
      <c r="A34897">
        <v>39168</v>
      </c>
      <c r="B34897" s="1">
        <v>44159.995416666665</v>
      </c>
      <c r="C34897">
        <f t="shared" si="545"/>
        <v>42.655999999999999</v>
      </c>
      <c r="D34897">
        <v>5.92</v>
      </c>
      <c r="J34897">
        <v>44128.998078703706</v>
      </c>
    </row>
    <row r="34898" spans="1:10" x14ac:dyDescent="0.35">
      <c r="A34898">
        <v>39169</v>
      </c>
      <c r="B34898" s="1">
        <v>44159.996805555558</v>
      </c>
      <c r="C34898">
        <f t="shared" ref="C34898:C34961" si="546">(D34898*9/5)+32</f>
        <v>42.728000000000002</v>
      </c>
      <c r="D34898">
        <v>5.96</v>
      </c>
      <c r="J34898">
        <v>44128.999467592592</v>
      </c>
    </row>
    <row r="34899" spans="1:10" x14ac:dyDescent="0.35">
      <c r="A34899">
        <v>39170</v>
      </c>
      <c r="B34899" s="1">
        <v>44159.998194444444</v>
      </c>
      <c r="C34899">
        <f t="shared" si="546"/>
        <v>42.655999999999999</v>
      </c>
      <c r="D34899">
        <v>5.92</v>
      </c>
      <c r="J34899">
        <v>44129.000856481478</v>
      </c>
    </row>
    <row r="34900" spans="1:10" x14ac:dyDescent="0.35">
      <c r="A34900">
        <v>39171</v>
      </c>
      <c r="B34900" s="1">
        <v>44159.999583333331</v>
      </c>
      <c r="C34900">
        <f t="shared" si="546"/>
        <v>42.655999999999999</v>
      </c>
      <c r="D34900">
        <v>5.92</v>
      </c>
      <c r="J34900">
        <v>44129.002245370371</v>
      </c>
    </row>
    <row r="34901" spans="1:10" x14ac:dyDescent="0.35">
      <c r="A34901">
        <v>39172</v>
      </c>
      <c r="B34901" s="1">
        <v>44160.000972222224</v>
      </c>
      <c r="C34901">
        <f t="shared" si="546"/>
        <v>42.655999999999999</v>
      </c>
      <c r="D34901">
        <v>5.92</v>
      </c>
      <c r="J34901">
        <v>44129.003634259258</v>
      </c>
    </row>
    <row r="34902" spans="1:10" x14ac:dyDescent="0.35">
      <c r="A34902">
        <v>39173</v>
      </c>
      <c r="B34902" s="1">
        <v>44160.00236111111</v>
      </c>
      <c r="C34902">
        <f t="shared" si="546"/>
        <v>42.655999999999999</v>
      </c>
      <c r="D34902">
        <v>5.92</v>
      </c>
      <c r="J34902">
        <v>44129.005023148151</v>
      </c>
    </row>
    <row r="34903" spans="1:10" x14ac:dyDescent="0.35">
      <c r="A34903">
        <v>39174</v>
      </c>
      <c r="B34903" s="1">
        <v>44160.003750000003</v>
      </c>
      <c r="C34903">
        <f t="shared" si="546"/>
        <v>42.728000000000002</v>
      </c>
      <c r="D34903">
        <v>5.96</v>
      </c>
      <c r="J34903">
        <v>44129.006412037037</v>
      </c>
    </row>
    <row r="34904" spans="1:10" x14ac:dyDescent="0.35">
      <c r="A34904">
        <v>39175</v>
      </c>
      <c r="B34904" s="1">
        <v>44160.00513888889</v>
      </c>
      <c r="C34904">
        <f t="shared" si="546"/>
        <v>42.728000000000002</v>
      </c>
      <c r="D34904">
        <v>5.96</v>
      </c>
      <c r="J34904">
        <v>44129.007800925923</v>
      </c>
    </row>
    <row r="34905" spans="1:10" x14ac:dyDescent="0.35">
      <c r="A34905">
        <v>39176</v>
      </c>
      <c r="B34905" s="1">
        <v>44160.006527777776</v>
      </c>
      <c r="C34905">
        <f t="shared" si="546"/>
        <v>42.728000000000002</v>
      </c>
      <c r="D34905">
        <v>5.96</v>
      </c>
      <c r="J34905">
        <v>44129.009189814817</v>
      </c>
    </row>
    <row r="34906" spans="1:10" x14ac:dyDescent="0.35">
      <c r="A34906">
        <v>39177</v>
      </c>
      <c r="B34906" s="1">
        <v>44160.007916666669</v>
      </c>
      <c r="C34906">
        <f t="shared" si="546"/>
        <v>42.728000000000002</v>
      </c>
      <c r="D34906">
        <v>5.96</v>
      </c>
      <c r="J34906">
        <v>44129.010578703703</v>
      </c>
    </row>
    <row r="34907" spans="1:10" x14ac:dyDescent="0.35">
      <c r="A34907">
        <v>39178</v>
      </c>
      <c r="B34907" s="1">
        <v>44160.009305555555</v>
      </c>
      <c r="C34907">
        <f t="shared" si="546"/>
        <v>42.655999999999999</v>
      </c>
      <c r="D34907">
        <v>5.92</v>
      </c>
      <c r="J34907">
        <v>44129.011967592596</v>
      </c>
    </row>
    <row r="34908" spans="1:10" x14ac:dyDescent="0.35">
      <c r="A34908">
        <v>39179</v>
      </c>
      <c r="B34908" s="1">
        <v>44160.010694444441</v>
      </c>
      <c r="C34908">
        <f t="shared" si="546"/>
        <v>42.728000000000002</v>
      </c>
      <c r="D34908">
        <v>5.96</v>
      </c>
      <c r="J34908">
        <v>44129.013356481482</v>
      </c>
    </row>
    <row r="34909" spans="1:10" x14ac:dyDescent="0.35">
      <c r="A34909">
        <v>39180</v>
      </c>
      <c r="B34909" s="1">
        <v>44160.012083333335</v>
      </c>
      <c r="C34909">
        <f t="shared" si="546"/>
        <v>42.8</v>
      </c>
      <c r="D34909">
        <v>6</v>
      </c>
      <c r="J34909">
        <v>44129.014745370368</v>
      </c>
    </row>
    <row r="34910" spans="1:10" x14ac:dyDescent="0.35">
      <c r="A34910">
        <v>39181</v>
      </c>
      <c r="B34910" s="1">
        <v>44160.013472222221</v>
      </c>
      <c r="C34910">
        <f t="shared" si="546"/>
        <v>42.8</v>
      </c>
      <c r="D34910">
        <v>6</v>
      </c>
      <c r="J34910">
        <v>44129.016134259262</v>
      </c>
    </row>
    <row r="34911" spans="1:10" x14ac:dyDescent="0.35">
      <c r="A34911">
        <v>39182</v>
      </c>
      <c r="B34911" s="1">
        <v>44160.014861111114</v>
      </c>
      <c r="C34911">
        <f t="shared" si="546"/>
        <v>42.566000000000003</v>
      </c>
      <c r="D34911">
        <v>5.87</v>
      </c>
      <c r="J34911">
        <v>44129.017523148148</v>
      </c>
    </row>
    <row r="34912" spans="1:10" x14ac:dyDescent="0.35">
      <c r="A34912">
        <v>39183</v>
      </c>
      <c r="B34912" s="1">
        <v>44160.016250000001</v>
      </c>
      <c r="C34912">
        <f t="shared" si="546"/>
        <v>42.655999999999999</v>
      </c>
      <c r="D34912">
        <v>5.92</v>
      </c>
      <c r="J34912">
        <v>44129.018912037034</v>
      </c>
    </row>
    <row r="34913" spans="1:10" x14ac:dyDescent="0.35">
      <c r="A34913">
        <v>39184</v>
      </c>
      <c r="B34913" s="1">
        <v>44160.017638888887</v>
      </c>
      <c r="C34913">
        <f t="shared" si="546"/>
        <v>42.728000000000002</v>
      </c>
      <c r="D34913">
        <v>5.96</v>
      </c>
      <c r="J34913">
        <v>44129.020300925928</v>
      </c>
    </row>
    <row r="34914" spans="1:10" x14ac:dyDescent="0.35">
      <c r="A34914">
        <v>39185</v>
      </c>
      <c r="B34914" s="1">
        <v>44160.01902777778</v>
      </c>
      <c r="C34914">
        <f t="shared" si="546"/>
        <v>42.655999999999999</v>
      </c>
      <c r="D34914">
        <v>5.92</v>
      </c>
      <c r="J34914">
        <v>44129.021689814814</v>
      </c>
    </row>
    <row r="34915" spans="1:10" x14ac:dyDescent="0.35">
      <c r="A34915">
        <v>39186</v>
      </c>
      <c r="B34915" s="1">
        <v>44160.020416666666</v>
      </c>
      <c r="C34915">
        <f t="shared" si="546"/>
        <v>42.566000000000003</v>
      </c>
      <c r="D34915">
        <v>5.87</v>
      </c>
      <c r="J34915">
        <v>44129.023078703707</v>
      </c>
    </row>
    <row r="34916" spans="1:10" x14ac:dyDescent="0.35">
      <c r="A34916">
        <v>39187</v>
      </c>
      <c r="B34916" s="1">
        <v>44160.021805555552</v>
      </c>
      <c r="C34916">
        <f t="shared" si="546"/>
        <v>42.655999999999999</v>
      </c>
      <c r="D34916">
        <v>5.92</v>
      </c>
      <c r="J34916">
        <v>44129.024467592593</v>
      </c>
    </row>
    <row r="34917" spans="1:10" x14ac:dyDescent="0.35">
      <c r="A34917">
        <v>39188</v>
      </c>
      <c r="B34917" s="1">
        <v>44160.023194444446</v>
      </c>
      <c r="C34917">
        <f t="shared" si="546"/>
        <v>42.655999999999999</v>
      </c>
      <c r="D34917">
        <v>5.92</v>
      </c>
      <c r="J34917">
        <v>44129.025856481479</v>
      </c>
    </row>
    <row r="34918" spans="1:10" x14ac:dyDescent="0.35">
      <c r="A34918">
        <v>39189</v>
      </c>
      <c r="B34918" s="1">
        <v>44160.024583333332</v>
      </c>
      <c r="C34918">
        <f t="shared" si="546"/>
        <v>42.566000000000003</v>
      </c>
      <c r="D34918">
        <v>5.87</v>
      </c>
      <c r="J34918">
        <v>44129.027245370373</v>
      </c>
    </row>
    <row r="34919" spans="1:10" x14ac:dyDescent="0.35">
      <c r="A34919">
        <v>39190</v>
      </c>
      <c r="B34919" s="1">
        <v>44160.025972222225</v>
      </c>
      <c r="C34919">
        <f t="shared" si="546"/>
        <v>42.655999999999999</v>
      </c>
      <c r="D34919">
        <v>5.92</v>
      </c>
      <c r="J34919">
        <v>44129.028634259259</v>
      </c>
    </row>
    <row r="34920" spans="1:10" x14ac:dyDescent="0.35">
      <c r="A34920">
        <v>39191</v>
      </c>
      <c r="B34920" s="1">
        <v>44160.027361111112</v>
      </c>
      <c r="C34920">
        <f t="shared" si="546"/>
        <v>42.655999999999999</v>
      </c>
      <c r="D34920">
        <v>5.92</v>
      </c>
      <c r="J34920">
        <v>44129.030023148145</v>
      </c>
    </row>
    <row r="34921" spans="1:10" x14ac:dyDescent="0.35">
      <c r="A34921">
        <v>39192</v>
      </c>
      <c r="B34921" s="1">
        <v>44160.028749999998</v>
      </c>
      <c r="C34921">
        <f t="shared" si="546"/>
        <v>42.655999999999999</v>
      </c>
      <c r="D34921">
        <v>5.92</v>
      </c>
      <c r="J34921">
        <v>44129.031412037039</v>
      </c>
    </row>
    <row r="34922" spans="1:10" x14ac:dyDescent="0.35">
      <c r="A34922">
        <v>39193</v>
      </c>
      <c r="B34922" s="1">
        <v>44160.030138888891</v>
      </c>
      <c r="C34922">
        <f t="shared" si="546"/>
        <v>42.728000000000002</v>
      </c>
      <c r="D34922">
        <v>5.96</v>
      </c>
      <c r="J34922">
        <v>44129.032800925925</v>
      </c>
    </row>
    <row r="34923" spans="1:10" x14ac:dyDescent="0.35">
      <c r="A34923">
        <v>39194</v>
      </c>
      <c r="B34923" s="1">
        <v>44160.031527777777</v>
      </c>
      <c r="C34923">
        <f t="shared" si="546"/>
        <v>42.655999999999999</v>
      </c>
      <c r="D34923">
        <v>5.92</v>
      </c>
      <c r="J34923">
        <v>44129.034189814818</v>
      </c>
    </row>
    <row r="34924" spans="1:10" x14ac:dyDescent="0.35">
      <c r="A34924">
        <v>39195</v>
      </c>
      <c r="B34924" s="1">
        <v>44160.032916666663</v>
      </c>
      <c r="C34924">
        <f t="shared" si="546"/>
        <v>42.655999999999999</v>
      </c>
      <c r="D34924">
        <v>5.92</v>
      </c>
      <c r="J34924">
        <v>44129.035578703704</v>
      </c>
    </row>
    <row r="34925" spans="1:10" x14ac:dyDescent="0.35">
      <c r="A34925">
        <v>39196</v>
      </c>
      <c r="B34925" s="1">
        <v>44160.034305555557</v>
      </c>
      <c r="C34925">
        <f t="shared" si="546"/>
        <v>42.655999999999999</v>
      </c>
      <c r="D34925">
        <v>5.92</v>
      </c>
      <c r="J34925">
        <v>44129.03696759259</v>
      </c>
    </row>
    <row r="34926" spans="1:10" x14ac:dyDescent="0.35">
      <c r="A34926">
        <v>39197</v>
      </c>
      <c r="B34926" s="1">
        <v>44160.035694444443</v>
      </c>
      <c r="C34926">
        <f t="shared" si="546"/>
        <v>42.566000000000003</v>
      </c>
      <c r="D34926">
        <v>5.87</v>
      </c>
      <c r="J34926">
        <v>44129.038356481484</v>
      </c>
    </row>
    <row r="34927" spans="1:10" x14ac:dyDescent="0.35">
      <c r="A34927">
        <v>39198</v>
      </c>
      <c r="B34927" s="1">
        <v>44160.037083333336</v>
      </c>
      <c r="C34927">
        <f t="shared" si="546"/>
        <v>42.655999999999999</v>
      </c>
      <c r="D34927">
        <v>5.92</v>
      </c>
      <c r="J34927">
        <v>44129.03974537037</v>
      </c>
    </row>
    <row r="34928" spans="1:10" x14ac:dyDescent="0.35">
      <c r="A34928">
        <v>39199</v>
      </c>
      <c r="B34928" s="1">
        <v>44160.038472222222</v>
      </c>
      <c r="C34928">
        <f t="shared" si="546"/>
        <v>42.728000000000002</v>
      </c>
      <c r="D34928">
        <v>5.96</v>
      </c>
      <c r="J34928">
        <v>44129.041134259256</v>
      </c>
    </row>
    <row r="34929" spans="1:10" x14ac:dyDescent="0.35">
      <c r="A34929">
        <v>39200</v>
      </c>
      <c r="B34929" s="1">
        <v>44160.039861111109</v>
      </c>
      <c r="C34929">
        <f t="shared" si="546"/>
        <v>42.728000000000002</v>
      </c>
      <c r="D34929">
        <v>5.96</v>
      </c>
      <c r="J34929">
        <v>44129.042523148149</v>
      </c>
    </row>
    <row r="34930" spans="1:10" x14ac:dyDescent="0.35">
      <c r="A34930">
        <v>39201</v>
      </c>
      <c r="B34930" s="1">
        <v>44160.041250000002</v>
      </c>
      <c r="C34930">
        <f t="shared" si="546"/>
        <v>42.655999999999999</v>
      </c>
      <c r="D34930">
        <v>5.92</v>
      </c>
      <c r="J34930">
        <v>44129.043912037036</v>
      </c>
    </row>
    <row r="34931" spans="1:10" x14ac:dyDescent="0.35">
      <c r="A34931">
        <v>39202</v>
      </c>
      <c r="B34931" s="1">
        <v>44160.042638888888</v>
      </c>
      <c r="C34931">
        <f t="shared" si="546"/>
        <v>42.655999999999999</v>
      </c>
      <c r="D34931">
        <v>5.92</v>
      </c>
      <c r="J34931">
        <v>44129.045300925929</v>
      </c>
    </row>
    <row r="34932" spans="1:10" x14ac:dyDescent="0.35">
      <c r="A34932">
        <v>39203</v>
      </c>
      <c r="B34932" s="1">
        <v>44160.044027777774</v>
      </c>
      <c r="C34932">
        <f t="shared" si="546"/>
        <v>42.655999999999999</v>
      </c>
      <c r="D34932">
        <v>5.92</v>
      </c>
      <c r="J34932">
        <v>44129.046689814815</v>
      </c>
    </row>
    <row r="34933" spans="1:10" x14ac:dyDescent="0.35">
      <c r="A34933">
        <v>39204</v>
      </c>
      <c r="B34933" s="1">
        <v>44160.045416666668</v>
      </c>
      <c r="C34933">
        <f t="shared" si="546"/>
        <v>42.655999999999999</v>
      </c>
      <c r="D34933">
        <v>5.92</v>
      </c>
      <c r="J34933">
        <v>44129.048078703701</v>
      </c>
    </row>
    <row r="34934" spans="1:10" x14ac:dyDescent="0.35">
      <c r="A34934">
        <v>39205</v>
      </c>
      <c r="B34934" s="1">
        <v>44160.046805555554</v>
      </c>
      <c r="C34934">
        <f t="shared" si="546"/>
        <v>42.655999999999999</v>
      </c>
      <c r="D34934">
        <v>5.92</v>
      </c>
      <c r="J34934">
        <v>44129.049467592595</v>
      </c>
    </row>
    <row r="34935" spans="1:10" x14ac:dyDescent="0.35">
      <c r="A34935">
        <v>39206</v>
      </c>
      <c r="B34935" s="1">
        <v>44160.048194444447</v>
      </c>
      <c r="C34935">
        <f t="shared" si="546"/>
        <v>42.655999999999999</v>
      </c>
      <c r="D34935">
        <v>5.92</v>
      </c>
      <c r="J34935">
        <v>44129.050856481481</v>
      </c>
    </row>
    <row r="34936" spans="1:10" x14ac:dyDescent="0.35">
      <c r="A34936">
        <v>39207</v>
      </c>
      <c r="B34936" s="1">
        <v>44160.049583333333</v>
      </c>
      <c r="C34936">
        <f t="shared" si="546"/>
        <v>42.655999999999999</v>
      </c>
      <c r="D34936">
        <v>5.92</v>
      </c>
      <c r="J34936">
        <v>44129.052245370367</v>
      </c>
    </row>
    <row r="34937" spans="1:10" x14ac:dyDescent="0.35">
      <c r="A34937">
        <v>39208</v>
      </c>
      <c r="B34937" s="1">
        <v>44160.05097222222</v>
      </c>
      <c r="C34937">
        <f t="shared" si="546"/>
        <v>42.566000000000003</v>
      </c>
      <c r="D34937">
        <v>5.87</v>
      </c>
      <c r="J34937">
        <v>44129.05363425926</v>
      </c>
    </row>
    <row r="34938" spans="1:10" x14ac:dyDescent="0.35">
      <c r="A34938">
        <v>39209</v>
      </c>
      <c r="B34938" s="1">
        <v>44160.052361111113</v>
      </c>
      <c r="C34938">
        <f t="shared" si="546"/>
        <v>42.655999999999999</v>
      </c>
      <c r="D34938">
        <v>5.92</v>
      </c>
      <c r="J34938">
        <v>44129.055023148147</v>
      </c>
    </row>
    <row r="34939" spans="1:10" x14ac:dyDescent="0.35">
      <c r="A34939">
        <v>39210</v>
      </c>
      <c r="B34939" s="1">
        <v>44160.053749999999</v>
      </c>
      <c r="C34939">
        <f t="shared" si="546"/>
        <v>42.655999999999999</v>
      </c>
      <c r="D34939">
        <v>5.92</v>
      </c>
      <c r="J34939">
        <v>44129.05641203704</v>
      </c>
    </row>
    <row r="34940" spans="1:10" x14ac:dyDescent="0.35">
      <c r="A34940">
        <v>39211</v>
      </c>
      <c r="B34940" s="1">
        <v>44160.055138888885</v>
      </c>
      <c r="C34940">
        <f t="shared" si="546"/>
        <v>42.8</v>
      </c>
      <c r="D34940">
        <v>6</v>
      </c>
      <c r="J34940">
        <v>44129.057800925926</v>
      </c>
    </row>
    <row r="34941" spans="1:10" x14ac:dyDescent="0.35">
      <c r="A34941">
        <v>39212</v>
      </c>
      <c r="B34941" s="1">
        <v>44160.056527777779</v>
      </c>
      <c r="C34941">
        <f t="shared" si="546"/>
        <v>42.89</v>
      </c>
      <c r="D34941">
        <v>6.05</v>
      </c>
      <c r="J34941">
        <v>44129.059189814812</v>
      </c>
    </row>
    <row r="34942" spans="1:10" x14ac:dyDescent="0.35">
      <c r="A34942">
        <v>39213</v>
      </c>
      <c r="B34942" s="1">
        <v>44160.057916666665</v>
      </c>
      <c r="C34942">
        <f t="shared" si="546"/>
        <v>42.8</v>
      </c>
      <c r="D34942">
        <v>6</v>
      </c>
      <c r="J34942">
        <v>44129.060578703706</v>
      </c>
    </row>
    <row r="34943" spans="1:10" x14ac:dyDescent="0.35">
      <c r="A34943">
        <v>39214</v>
      </c>
      <c r="B34943" s="1">
        <v>44160.059305555558</v>
      </c>
      <c r="C34943">
        <f t="shared" si="546"/>
        <v>42.728000000000002</v>
      </c>
      <c r="D34943">
        <v>5.96</v>
      </c>
      <c r="J34943">
        <v>44129.061967592592</v>
      </c>
    </row>
    <row r="34944" spans="1:10" x14ac:dyDescent="0.35">
      <c r="A34944">
        <v>39215</v>
      </c>
      <c r="B34944" s="1">
        <v>44160.060694444444</v>
      </c>
      <c r="C34944">
        <f t="shared" si="546"/>
        <v>42.566000000000003</v>
      </c>
      <c r="D34944">
        <v>5.87</v>
      </c>
      <c r="J34944">
        <v>44129.063356481478</v>
      </c>
    </row>
    <row r="34945" spans="1:10" x14ac:dyDescent="0.35">
      <c r="A34945">
        <v>39216</v>
      </c>
      <c r="B34945" s="1">
        <v>44160.062083333331</v>
      </c>
      <c r="C34945">
        <f t="shared" si="546"/>
        <v>42.566000000000003</v>
      </c>
      <c r="D34945">
        <v>5.87</v>
      </c>
      <c r="J34945">
        <v>44129.064745370371</v>
      </c>
    </row>
    <row r="34946" spans="1:10" x14ac:dyDescent="0.35">
      <c r="A34946">
        <v>39217</v>
      </c>
      <c r="B34946" s="1">
        <v>44160.063472222224</v>
      </c>
      <c r="C34946">
        <f t="shared" si="546"/>
        <v>42.728000000000002</v>
      </c>
      <c r="D34946">
        <v>5.96</v>
      </c>
      <c r="J34946">
        <v>44129.066134259258</v>
      </c>
    </row>
    <row r="34947" spans="1:10" x14ac:dyDescent="0.35">
      <c r="A34947">
        <v>39218</v>
      </c>
      <c r="B34947" s="1">
        <v>44160.06486111111</v>
      </c>
      <c r="C34947">
        <f t="shared" si="546"/>
        <v>42.655999999999999</v>
      </c>
      <c r="D34947">
        <v>5.92</v>
      </c>
      <c r="J34947">
        <v>44129.067523148151</v>
      </c>
    </row>
    <row r="34948" spans="1:10" x14ac:dyDescent="0.35">
      <c r="A34948">
        <v>39219</v>
      </c>
      <c r="B34948" s="1">
        <v>44160.066250000003</v>
      </c>
      <c r="C34948">
        <f t="shared" si="546"/>
        <v>42.566000000000003</v>
      </c>
      <c r="D34948">
        <v>5.87</v>
      </c>
      <c r="J34948">
        <v>44129.068912037037</v>
      </c>
    </row>
    <row r="34949" spans="1:10" x14ac:dyDescent="0.35">
      <c r="A34949">
        <v>39220</v>
      </c>
      <c r="B34949" s="1">
        <v>44160.06763888889</v>
      </c>
      <c r="C34949">
        <f t="shared" si="546"/>
        <v>42.655999999999999</v>
      </c>
      <c r="D34949">
        <v>5.92</v>
      </c>
      <c r="J34949">
        <v>44129.070300925923</v>
      </c>
    </row>
    <row r="34950" spans="1:10" x14ac:dyDescent="0.35">
      <c r="A34950">
        <v>39221</v>
      </c>
      <c r="B34950" s="1">
        <v>44160.069027777776</v>
      </c>
      <c r="C34950">
        <f t="shared" si="546"/>
        <v>42.566000000000003</v>
      </c>
      <c r="D34950">
        <v>5.87</v>
      </c>
      <c r="J34950">
        <v>44129.071689814817</v>
      </c>
    </row>
    <row r="34951" spans="1:10" x14ac:dyDescent="0.35">
      <c r="A34951">
        <v>39222</v>
      </c>
      <c r="B34951" s="1">
        <v>44160.070416666669</v>
      </c>
      <c r="C34951">
        <f t="shared" si="546"/>
        <v>42.494</v>
      </c>
      <c r="D34951">
        <v>5.83</v>
      </c>
      <c r="J34951">
        <v>44129.073078703703</v>
      </c>
    </row>
    <row r="34952" spans="1:10" x14ac:dyDescent="0.35">
      <c r="A34952">
        <v>39223</v>
      </c>
      <c r="B34952" s="1">
        <v>44160.071805555555</v>
      </c>
      <c r="C34952">
        <f t="shared" si="546"/>
        <v>42.566000000000003</v>
      </c>
      <c r="D34952">
        <v>5.87</v>
      </c>
      <c r="J34952">
        <v>44129.074467592596</v>
      </c>
    </row>
    <row r="34953" spans="1:10" x14ac:dyDescent="0.35">
      <c r="A34953">
        <v>39224</v>
      </c>
      <c r="B34953" s="1">
        <v>44160.073194444441</v>
      </c>
      <c r="C34953">
        <f t="shared" si="546"/>
        <v>42.655999999999999</v>
      </c>
      <c r="D34953">
        <v>5.92</v>
      </c>
      <c r="J34953">
        <v>44129.075856481482</v>
      </c>
    </row>
    <row r="34954" spans="1:10" x14ac:dyDescent="0.35">
      <c r="A34954">
        <v>39225</v>
      </c>
      <c r="B34954" s="1">
        <v>44160.074583333335</v>
      </c>
      <c r="C34954">
        <f t="shared" si="546"/>
        <v>42.566000000000003</v>
      </c>
      <c r="D34954">
        <v>5.87</v>
      </c>
      <c r="J34954">
        <v>44129.077245370368</v>
      </c>
    </row>
    <row r="34955" spans="1:10" x14ac:dyDescent="0.35">
      <c r="A34955">
        <v>39226</v>
      </c>
      <c r="B34955" s="1">
        <v>44160.075972222221</v>
      </c>
      <c r="C34955">
        <f t="shared" si="546"/>
        <v>42.655999999999999</v>
      </c>
      <c r="D34955">
        <v>5.92</v>
      </c>
      <c r="J34955">
        <v>44129.078634259262</v>
      </c>
    </row>
    <row r="34956" spans="1:10" x14ac:dyDescent="0.35">
      <c r="A34956">
        <v>39227</v>
      </c>
      <c r="B34956" s="1">
        <v>44160.077361111114</v>
      </c>
      <c r="C34956">
        <f t="shared" si="546"/>
        <v>42.728000000000002</v>
      </c>
      <c r="D34956">
        <v>5.96</v>
      </c>
      <c r="J34956">
        <v>44129.080023148148</v>
      </c>
    </row>
    <row r="34957" spans="1:10" x14ac:dyDescent="0.35">
      <c r="A34957">
        <v>39228</v>
      </c>
      <c r="B34957" s="1">
        <v>44160.078750000001</v>
      </c>
      <c r="C34957">
        <f t="shared" si="546"/>
        <v>42.728000000000002</v>
      </c>
      <c r="D34957">
        <v>5.96</v>
      </c>
      <c r="J34957">
        <v>44129.081412037034</v>
      </c>
    </row>
    <row r="34958" spans="1:10" x14ac:dyDescent="0.35">
      <c r="A34958">
        <v>39229</v>
      </c>
      <c r="B34958" s="1">
        <v>44160.080138888887</v>
      </c>
      <c r="C34958">
        <f t="shared" si="546"/>
        <v>42.728000000000002</v>
      </c>
      <c r="D34958">
        <v>5.96</v>
      </c>
      <c r="J34958">
        <v>44129.082800925928</v>
      </c>
    </row>
    <row r="34959" spans="1:10" x14ac:dyDescent="0.35">
      <c r="A34959">
        <v>39230</v>
      </c>
      <c r="B34959" s="1">
        <v>44160.08152777778</v>
      </c>
      <c r="C34959">
        <f t="shared" si="546"/>
        <v>42.655999999999999</v>
      </c>
      <c r="D34959">
        <v>5.92</v>
      </c>
      <c r="J34959">
        <v>44129.084189814814</v>
      </c>
    </row>
    <row r="34960" spans="1:10" x14ac:dyDescent="0.35">
      <c r="A34960">
        <v>39231</v>
      </c>
      <c r="B34960" s="1">
        <v>44160.082916666666</v>
      </c>
      <c r="C34960">
        <f t="shared" si="546"/>
        <v>42.728000000000002</v>
      </c>
      <c r="D34960">
        <v>5.96</v>
      </c>
      <c r="J34960">
        <v>44129.085578703707</v>
      </c>
    </row>
    <row r="34961" spans="1:10" x14ac:dyDescent="0.35">
      <c r="A34961">
        <v>39232</v>
      </c>
      <c r="B34961" s="1">
        <v>44160.084305555552</v>
      </c>
      <c r="C34961">
        <f t="shared" si="546"/>
        <v>42.8</v>
      </c>
      <c r="D34961">
        <v>6</v>
      </c>
      <c r="J34961">
        <v>44129.086967592593</v>
      </c>
    </row>
    <row r="34962" spans="1:10" x14ac:dyDescent="0.35">
      <c r="A34962">
        <v>39233</v>
      </c>
      <c r="B34962" s="1">
        <v>44160.085694444446</v>
      </c>
      <c r="C34962">
        <f t="shared" ref="C34962:C35025" si="547">(D34962*9/5)+32</f>
        <v>42.728000000000002</v>
      </c>
      <c r="D34962">
        <v>5.96</v>
      </c>
      <c r="J34962">
        <v>44129.088356481479</v>
      </c>
    </row>
    <row r="34963" spans="1:10" x14ac:dyDescent="0.35">
      <c r="A34963">
        <v>39234</v>
      </c>
      <c r="B34963" s="1">
        <v>44160.087083333332</v>
      </c>
      <c r="C34963">
        <f t="shared" si="547"/>
        <v>42.655999999999999</v>
      </c>
      <c r="D34963">
        <v>5.92</v>
      </c>
      <c r="J34963">
        <v>44129.089745370373</v>
      </c>
    </row>
    <row r="34964" spans="1:10" x14ac:dyDescent="0.35">
      <c r="A34964">
        <v>39235</v>
      </c>
      <c r="B34964" s="1">
        <v>44160.088472222225</v>
      </c>
      <c r="C34964">
        <f t="shared" si="547"/>
        <v>42.655999999999999</v>
      </c>
      <c r="D34964">
        <v>5.92</v>
      </c>
      <c r="J34964">
        <v>44129.091134259259</v>
      </c>
    </row>
    <row r="34965" spans="1:10" x14ac:dyDescent="0.35">
      <c r="A34965">
        <v>39236</v>
      </c>
      <c r="B34965" s="1">
        <v>44160.089861111112</v>
      </c>
      <c r="C34965">
        <f t="shared" si="547"/>
        <v>42.728000000000002</v>
      </c>
      <c r="D34965">
        <v>5.96</v>
      </c>
      <c r="J34965">
        <v>44129.092523148145</v>
      </c>
    </row>
    <row r="34966" spans="1:10" x14ac:dyDescent="0.35">
      <c r="A34966">
        <v>39237</v>
      </c>
      <c r="B34966" s="1">
        <v>44160.091249999998</v>
      </c>
      <c r="C34966">
        <f t="shared" si="547"/>
        <v>42.728000000000002</v>
      </c>
      <c r="D34966">
        <v>5.96</v>
      </c>
      <c r="J34966">
        <v>44129.093912037039</v>
      </c>
    </row>
    <row r="34967" spans="1:10" x14ac:dyDescent="0.35">
      <c r="A34967">
        <v>39238</v>
      </c>
      <c r="B34967" s="1">
        <v>44160.092638888891</v>
      </c>
      <c r="C34967">
        <f t="shared" si="547"/>
        <v>42.728000000000002</v>
      </c>
      <c r="D34967">
        <v>5.96</v>
      </c>
      <c r="J34967">
        <v>44129.095300925925</v>
      </c>
    </row>
    <row r="34968" spans="1:10" x14ac:dyDescent="0.35">
      <c r="A34968">
        <v>39239</v>
      </c>
      <c r="B34968" s="1">
        <v>44160.094027777777</v>
      </c>
      <c r="C34968">
        <f t="shared" si="547"/>
        <v>42.728000000000002</v>
      </c>
      <c r="D34968">
        <v>5.96</v>
      </c>
      <c r="J34968">
        <v>44129.096689814818</v>
      </c>
    </row>
    <row r="34969" spans="1:10" x14ac:dyDescent="0.35">
      <c r="A34969">
        <v>39240</v>
      </c>
      <c r="B34969" s="1">
        <v>44160.095416666663</v>
      </c>
      <c r="C34969">
        <f t="shared" si="547"/>
        <v>42.728000000000002</v>
      </c>
      <c r="D34969">
        <v>5.96</v>
      </c>
      <c r="J34969">
        <v>44129.098078703704</v>
      </c>
    </row>
    <row r="34970" spans="1:10" x14ac:dyDescent="0.35">
      <c r="A34970">
        <v>39241</v>
      </c>
      <c r="B34970" s="1">
        <v>44160.096805555557</v>
      </c>
      <c r="C34970">
        <f t="shared" si="547"/>
        <v>42.728000000000002</v>
      </c>
      <c r="D34970">
        <v>5.96</v>
      </c>
      <c r="J34970">
        <v>44129.09946759259</v>
      </c>
    </row>
    <row r="34971" spans="1:10" x14ac:dyDescent="0.35">
      <c r="A34971">
        <v>39242</v>
      </c>
      <c r="B34971" s="1">
        <v>44160.098194444443</v>
      </c>
      <c r="C34971">
        <f t="shared" si="547"/>
        <v>42.8</v>
      </c>
      <c r="D34971">
        <v>6</v>
      </c>
      <c r="J34971">
        <v>44129.100856481484</v>
      </c>
    </row>
    <row r="34972" spans="1:10" x14ac:dyDescent="0.35">
      <c r="A34972">
        <v>39243</v>
      </c>
      <c r="B34972" s="1">
        <v>44160.099583333336</v>
      </c>
      <c r="C34972">
        <f t="shared" si="547"/>
        <v>42.655999999999999</v>
      </c>
      <c r="D34972">
        <v>5.92</v>
      </c>
      <c r="J34972">
        <v>44129.10224537037</v>
      </c>
    </row>
    <row r="34973" spans="1:10" x14ac:dyDescent="0.35">
      <c r="A34973">
        <v>39244</v>
      </c>
      <c r="B34973" s="1">
        <v>44160.100972222222</v>
      </c>
      <c r="C34973">
        <f t="shared" si="547"/>
        <v>42.728000000000002</v>
      </c>
      <c r="D34973">
        <v>5.96</v>
      </c>
      <c r="J34973">
        <v>44129.103634259256</v>
      </c>
    </row>
    <row r="34974" spans="1:10" x14ac:dyDescent="0.35">
      <c r="A34974">
        <v>39245</v>
      </c>
      <c r="B34974" s="1">
        <v>44160.102361111109</v>
      </c>
      <c r="C34974">
        <f t="shared" si="547"/>
        <v>42.655999999999999</v>
      </c>
      <c r="D34974">
        <v>5.92</v>
      </c>
      <c r="J34974">
        <v>44129.105023148149</v>
      </c>
    </row>
    <row r="34975" spans="1:10" x14ac:dyDescent="0.35">
      <c r="A34975">
        <v>39246</v>
      </c>
      <c r="B34975" s="1">
        <v>44160.103750000002</v>
      </c>
      <c r="C34975">
        <f t="shared" si="547"/>
        <v>42.655999999999999</v>
      </c>
      <c r="D34975">
        <v>5.92</v>
      </c>
      <c r="J34975">
        <v>44129.106412037036</v>
      </c>
    </row>
    <row r="34976" spans="1:10" x14ac:dyDescent="0.35">
      <c r="A34976">
        <v>39247</v>
      </c>
      <c r="B34976" s="1">
        <v>44160.105138888888</v>
      </c>
      <c r="C34976">
        <f t="shared" si="547"/>
        <v>42.655999999999999</v>
      </c>
      <c r="D34976">
        <v>5.92</v>
      </c>
      <c r="J34976">
        <v>44129.107800925929</v>
      </c>
    </row>
    <row r="34977" spans="1:10" x14ac:dyDescent="0.35">
      <c r="A34977">
        <v>39248</v>
      </c>
      <c r="B34977" s="1">
        <v>44160.106527777774</v>
      </c>
      <c r="C34977">
        <f t="shared" si="547"/>
        <v>42.494</v>
      </c>
      <c r="D34977">
        <v>5.83</v>
      </c>
      <c r="J34977">
        <v>44129.109189814815</v>
      </c>
    </row>
    <row r="34978" spans="1:10" x14ac:dyDescent="0.35">
      <c r="A34978">
        <v>39249</v>
      </c>
      <c r="B34978" s="1">
        <v>44160.107916666668</v>
      </c>
      <c r="C34978">
        <f t="shared" si="547"/>
        <v>42.655999999999999</v>
      </c>
      <c r="D34978">
        <v>5.92</v>
      </c>
      <c r="J34978">
        <v>44129.110578703701</v>
      </c>
    </row>
    <row r="34979" spans="1:10" x14ac:dyDescent="0.35">
      <c r="A34979">
        <v>39250</v>
      </c>
      <c r="B34979" s="1">
        <v>44160.109305555554</v>
      </c>
      <c r="C34979">
        <f t="shared" si="547"/>
        <v>42.566000000000003</v>
      </c>
      <c r="D34979">
        <v>5.87</v>
      </c>
      <c r="J34979">
        <v>44129.111967592595</v>
      </c>
    </row>
    <row r="34980" spans="1:10" x14ac:dyDescent="0.35">
      <c r="A34980">
        <v>39251</v>
      </c>
      <c r="B34980" s="1">
        <v>44160.110694444447</v>
      </c>
      <c r="C34980">
        <f t="shared" si="547"/>
        <v>42.566000000000003</v>
      </c>
      <c r="D34980">
        <v>5.87</v>
      </c>
      <c r="J34980">
        <v>44129.113356481481</v>
      </c>
    </row>
    <row r="34981" spans="1:10" x14ac:dyDescent="0.35">
      <c r="A34981">
        <v>39252</v>
      </c>
      <c r="B34981" s="1">
        <v>44160.112083333333</v>
      </c>
      <c r="C34981">
        <f t="shared" si="547"/>
        <v>42.728000000000002</v>
      </c>
      <c r="D34981">
        <v>5.96</v>
      </c>
      <c r="J34981">
        <v>44129.114745370367</v>
      </c>
    </row>
    <row r="34982" spans="1:10" x14ac:dyDescent="0.35">
      <c r="A34982">
        <v>39253</v>
      </c>
      <c r="B34982" s="1">
        <v>44160.11347222222</v>
      </c>
      <c r="C34982">
        <f t="shared" si="547"/>
        <v>42.728000000000002</v>
      </c>
      <c r="D34982">
        <v>5.96</v>
      </c>
      <c r="J34982">
        <v>44129.11613425926</v>
      </c>
    </row>
    <row r="34983" spans="1:10" x14ac:dyDescent="0.35">
      <c r="A34983">
        <v>39254</v>
      </c>
      <c r="B34983" s="1">
        <v>44160.114861111113</v>
      </c>
      <c r="C34983">
        <f t="shared" si="547"/>
        <v>42.494</v>
      </c>
      <c r="D34983">
        <v>5.83</v>
      </c>
      <c r="J34983">
        <v>44129.117523148147</v>
      </c>
    </row>
    <row r="34984" spans="1:10" x14ac:dyDescent="0.35">
      <c r="A34984">
        <v>39255</v>
      </c>
      <c r="B34984" s="1">
        <v>44160.116249999999</v>
      </c>
      <c r="C34984">
        <f t="shared" si="547"/>
        <v>42.421999999999997</v>
      </c>
      <c r="D34984">
        <v>5.79</v>
      </c>
      <c r="J34984">
        <v>44129.11891203704</v>
      </c>
    </row>
    <row r="34985" spans="1:10" x14ac:dyDescent="0.35">
      <c r="A34985">
        <v>39256</v>
      </c>
      <c r="B34985" s="1">
        <v>44160.117638888885</v>
      </c>
      <c r="C34985">
        <f t="shared" si="547"/>
        <v>42.35</v>
      </c>
      <c r="D34985">
        <v>5.75</v>
      </c>
      <c r="J34985">
        <v>44129.120300925926</v>
      </c>
    </row>
    <row r="34986" spans="1:10" x14ac:dyDescent="0.35">
      <c r="A34986">
        <v>39257</v>
      </c>
      <c r="B34986" s="1">
        <v>44160.119027777779</v>
      </c>
      <c r="C34986">
        <f t="shared" si="547"/>
        <v>42.35</v>
      </c>
      <c r="D34986">
        <v>5.75</v>
      </c>
      <c r="J34986">
        <v>44129.121689814812</v>
      </c>
    </row>
    <row r="34987" spans="1:10" x14ac:dyDescent="0.35">
      <c r="A34987">
        <v>39258</v>
      </c>
      <c r="B34987" s="1">
        <v>44160.120416666665</v>
      </c>
      <c r="C34987">
        <f t="shared" si="547"/>
        <v>42.421999999999997</v>
      </c>
      <c r="D34987">
        <v>5.79</v>
      </c>
      <c r="J34987">
        <v>44129.123078703706</v>
      </c>
    </row>
    <row r="34988" spans="1:10" x14ac:dyDescent="0.35">
      <c r="A34988">
        <v>39259</v>
      </c>
      <c r="B34988" s="1">
        <v>44160.121805555558</v>
      </c>
      <c r="C34988">
        <f t="shared" si="547"/>
        <v>42.421999999999997</v>
      </c>
      <c r="D34988">
        <v>5.79</v>
      </c>
      <c r="J34988">
        <v>44129.124467592592</v>
      </c>
    </row>
    <row r="34989" spans="1:10" x14ac:dyDescent="0.35">
      <c r="A34989">
        <v>39260</v>
      </c>
      <c r="B34989" s="1">
        <v>44160.123194444444</v>
      </c>
      <c r="C34989">
        <f t="shared" si="547"/>
        <v>42.655999999999999</v>
      </c>
      <c r="D34989">
        <v>5.92</v>
      </c>
      <c r="J34989">
        <v>44129.125856481478</v>
      </c>
    </row>
    <row r="34990" spans="1:10" x14ac:dyDescent="0.35">
      <c r="A34990">
        <v>39261</v>
      </c>
      <c r="B34990" s="1">
        <v>44160.124583333331</v>
      </c>
      <c r="C34990">
        <f t="shared" si="547"/>
        <v>42.89</v>
      </c>
      <c r="D34990">
        <v>6.05</v>
      </c>
      <c r="J34990">
        <v>44129.127245370371</v>
      </c>
    </row>
    <row r="34991" spans="1:10" x14ac:dyDescent="0.35">
      <c r="A34991">
        <v>39262</v>
      </c>
      <c r="B34991" s="1">
        <v>44160.125972222224</v>
      </c>
      <c r="C34991">
        <f t="shared" si="547"/>
        <v>42.962000000000003</v>
      </c>
      <c r="D34991">
        <v>6.09</v>
      </c>
      <c r="J34991">
        <v>44129.128634259258</v>
      </c>
    </row>
    <row r="34992" spans="1:10" x14ac:dyDescent="0.35">
      <c r="A34992">
        <v>39263</v>
      </c>
      <c r="B34992" s="1">
        <v>44160.12736111111</v>
      </c>
      <c r="C34992">
        <f t="shared" si="547"/>
        <v>42.8</v>
      </c>
      <c r="D34992">
        <v>6</v>
      </c>
      <c r="J34992">
        <v>44129.130023148151</v>
      </c>
    </row>
    <row r="34993" spans="1:10" x14ac:dyDescent="0.35">
      <c r="A34993">
        <v>39264</v>
      </c>
      <c r="B34993" s="1">
        <v>44160.128750000003</v>
      </c>
      <c r="C34993">
        <f t="shared" si="547"/>
        <v>42.8</v>
      </c>
      <c r="D34993">
        <v>6</v>
      </c>
      <c r="J34993">
        <v>44129.131412037037</v>
      </c>
    </row>
    <row r="34994" spans="1:10" x14ac:dyDescent="0.35">
      <c r="A34994">
        <v>39265</v>
      </c>
      <c r="B34994" s="1">
        <v>44160.13013888889</v>
      </c>
      <c r="C34994">
        <f t="shared" si="547"/>
        <v>42.655999999999999</v>
      </c>
      <c r="D34994">
        <v>5.92</v>
      </c>
      <c r="J34994">
        <v>44129.132800925923</v>
      </c>
    </row>
    <row r="34995" spans="1:10" x14ac:dyDescent="0.35">
      <c r="A34995">
        <v>39266</v>
      </c>
      <c r="B34995" s="1">
        <v>44160.131527777776</v>
      </c>
      <c r="C34995">
        <f t="shared" si="547"/>
        <v>42.566000000000003</v>
      </c>
      <c r="D34995">
        <v>5.87</v>
      </c>
      <c r="J34995">
        <v>44129.134189814817</v>
      </c>
    </row>
    <row r="34996" spans="1:10" x14ac:dyDescent="0.35">
      <c r="A34996">
        <v>39267</v>
      </c>
      <c r="B34996" s="1">
        <v>44160.132916666669</v>
      </c>
      <c r="C34996">
        <f t="shared" si="547"/>
        <v>42.566000000000003</v>
      </c>
      <c r="D34996">
        <v>5.87</v>
      </c>
      <c r="J34996">
        <v>44129.135578703703</v>
      </c>
    </row>
    <row r="34997" spans="1:10" x14ac:dyDescent="0.35">
      <c r="A34997">
        <v>39268</v>
      </c>
      <c r="B34997" s="1">
        <v>44160.134305555555</v>
      </c>
      <c r="C34997">
        <f t="shared" si="547"/>
        <v>42.494</v>
      </c>
      <c r="D34997">
        <v>5.83</v>
      </c>
      <c r="J34997">
        <v>44129.136967592596</v>
      </c>
    </row>
    <row r="34998" spans="1:10" x14ac:dyDescent="0.35">
      <c r="A34998">
        <v>39269</v>
      </c>
      <c r="B34998" s="1">
        <v>44160.135694444441</v>
      </c>
      <c r="C34998">
        <f t="shared" si="547"/>
        <v>42.494</v>
      </c>
      <c r="D34998">
        <v>5.83</v>
      </c>
      <c r="J34998">
        <v>44129.138356481482</v>
      </c>
    </row>
    <row r="34999" spans="1:10" x14ac:dyDescent="0.35">
      <c r="A34999">
        <v>39270</v>
      </c>
      <c r="B34999" s="1">
        <v>44160.137083333335</v>
      </c>
      <c r="C34999">
        <f t="shared" si="547"/>
        <v>42.494</v>
      </c>
      <c r="D34999">
        <v>5.83</v>
      </c>
      <c r="J34999">
        <v>44129.139745370368</v>
      </c>
    </row>
    <row r="35000" spans="1:10" x14ac:dyDescent="0.35">
      <c r="A35000">
        <v>39271</v>
      </c>
      <c r="B35000" s="1">
        <v>44160.138472222221</v>
      </c>
      <c r="C35000">
        <f t="shared" si="547"/>
        <v>42.566000000000003</v>
      </c>
      <c r="D35000">
        <v>5.87</v>
      </c>
      <c r="J35000">
        <v>44129.141134259262</v>
      </c>
    </row>
    <row r="35001" spans="1:10" x14ac:dyDescent="0.35">
      <c r="A35001">
        <v>39272</v>
      </c>
      <c r="B35001" s="1">
        <v>44160.139861111114</v>
      </c>
      <c r="C35001">
        <f t="shared" si="547"/>
        <v>42.566000000000003</v>
      </c>
      <c r="D35001">
        <v>5.87</v>
      </c>
      <c r="J35001">
        <v>44129.142523148148</v>
      </c>
    </row>
    <row r="35002" spans="1:10" x14ac:dyDescent="0.35">
      <c r="A35002">
        <v>39273</v>
      </c>
      <c r="B35002" s="1">
        <v>44160.141250000001</v>
      </c>
      <c r="C35002">
        <f t="shared" si="547"/>
        <v>42.494</v>
      </c>
      <c r="D35002">
        <v>5.83</v>
      </c>
      <c r="J35002">
        <v>44129.143912037034</v>
      </c>
    </row>
    <row r="35003" spans="1:10" x14ac:dyDescent="0.35">
      <c r="A35003">
        <v>39274</v>
      </c>
      <c r="B35003" s="1">
        <v>44160.142638888887</v>
      </c>
      <c r="C35003">
        <f t="shared" si="547"/>
        <v>42.566000000000003</v>
      </c>
      <c r="D35003">
        <v>5.87</v>
      </c>
      <c r="J35003">
        <v>44129.145300925928</v>
      </c>
    </row>
    <row r="35004" spans="1:10" x14ac:dyDescent="0.35">
      <c r="A35004">
        <v>39275</v>
      </c>
      <c r="B35004" s="1">
        <v>44160.14402777778</v>
      </c>
      <c r="C35004">
        <f t="shared" si="547"/>
        <v>42.655999999999999</v>
      </c>
      <c r="D35004">
        <v>5.92</v>
      </c>
      <c r="J35004">
        <v>44129.146689814814</v>
      </c>
    </row>
    <row r="35005" spans="1:10" x14ac:dyDescent="0.35">
      <c r="A35005">
        <v>39276</v>
      </c>
      <c r="B35005" s="1">
        <v>44160.145416666666</v>
      </c>
      <c r="C35005">
        <f t="shared" si="547"/>
        <v>42.655999999999999</v>
      </c>
      <c r="D35005">
        <v>5.92</v>
      </c>
      <c r="J35005">
        <v>44129.148078703707</v>
      </c>
    </row>
    <row r="35006" spans="1:10" x14ac:dyDescent="0.35">
      <c r="A35006">
        <v>39277</v>
      </c>
      <c r="B35006" s="1">
        <v>44160.146805555552</v>
      </c>
      <c r="C35006">
        <f t="shared" si="547"/>
        <v>42.728000000000002</v>
      </c>
      <c r="D35006">
        <v>5.96</v>
      </c>
      <c r="J35006">
        <v>44129.149467592593</v>
      </c>
    </row>
    <row r="35007" spans="1:10" x14ac:dyDescent="0.35">
      <c r="A35007">
        <v>39278</v>
      </c>
      <c r="B35007" s="1">
        <v>44160.148194444446</v>
      </c>
      <c r="C35007">
        <f t="shared" si="547"/>
        <v>42.728000000000002</v>
      </c>
      <c r="D35007">
        <v>5.96</v>
      </c>
      <c r="J35007">
        <v>44129.150856481479</v>
      </c>
    </row>
    <row r="35008" spans="1:10" x14ac:dyDescent="0.35">
      <c r="A35008">
        <v>39279</v>
      </c>
      <c r="B35008" s="1">
        <v>44160.149583333332</v>
      </c>
      <c r="C35008">
        <f t="shared" si="547"/>
        <v>42.655999999999999</v>
      </c>
      <c r="D35008">
        <v>5.92</v>
      </c>
      <c r="J35008">
        <v>44129.152245370373</v>
      </c>
    </row>
    <row r="35009" spans="1:10" x14ac:dyDescent="0.35">
      <c r="A35009">
        <v>39280</v>
      </c>
      <c r="B35009" s="1">
        <v>44160.150972222225</v>
      </c>
      <c r="C35009">
        <f t="shared" si="547"/>
        <v>42.8</v>
      </c>
      <c r="D35009">
        <v>6</v>
      </c>
      <c r="J35009">
        <v>44129.153634259259</v>
      </c>
    </row>
    <row r="35010" spans="1:10" x14ac:dyDescent="0.35">
      <c r="A35010">
        <v>39281</v>
      </c>
      <c r="B35010" s="1">
        <v>44160.152361111112</v>
      </c>
      <c r="C35010">
        <f t="shared" si="547"/>
        <v>42.8</v>
      </c>
      <c r="D35010">
        <v>6</v>
      </c>
      <c r="J35010">
        <v>44129.155023148145</v>
      </c>
    </row>
    <row r="35011" spans="1:10" x14ac:dyDescent="0.35">
      <c r="A35011">
        <v>39282</v>
      </c>
      <c r="B35011" s="1">
        <v>44160.153749999998</v>
      </c>
      <c r="C35011">
        <f t="shared" si="547"/>
        <v>42.8</v>
      </c>
      <c r="D35011">
        <v>6</v>
      </c>
      <c r="J35011">
        <v>44129.156412037039</v>
      </c>
    </row>
    <row r="35012" spans="1:10" x14ac:dyDescent="0.35">
      <c r="A35012">
        <v>39283</v>
      </c>
      <c r="B35012" s="1">
        <v>44160.155138888891</v>
      </c>
      <c r="C35012">
        <f t="shared" si="547"/>
        <v>42.8</v>
      </c>
      <c r="D35012">
        <v>6</v>
      </c>
      <c r="J35012">
        <v>44129.157800925925</v>
      </c>
    </row>
    <row r="35013" spans="1:10" x14ac:dyDescent="0.35">
      <c r="A35013">
        <v>39284</v>
      </c>
      <c r="B35013" s="1">
        <v>44160.156527777777</v>
      </c>
      <c r="C35013">
        <f t="shared" si="547"/>
        <v>42.89</v>
      </c>
      <c r="D35013">
        <v>6.05</v>
      </c>
      <c r="J35013">
        <v>44129.159189814818</v>
      </c>
    </row>
    <row r="35014" spans="1:10" x14ac:dyDescent="0.35">
      <c r="A35014">
        <v>39285</v>
      </c>
      <c r="B35014" s="1">
        <v>44160.157916666663</v>
      </c>
      <c r="C35014">
        <f t="shared" si="547"/>
        <v>42.89</v>
      </c>
      <c r="D35014">
        <v>6.05</v>
      </c>
      <c r="J35014">
        <v>44129.160578703704</v>
      </c>
    </row>
    <row r="35015" spans="1:10" x14ac:dyDescent="0.35">
      <c r="A35015">
        <v>39286</v>
      </c>
      <c r="B35015" s="1">
        <v>44160.159305555557</v>
      </c>
      <c r="C35015">
        <f t="shared" si="547"/>
        <v>42.962000000000003</v>
      </c>
      <c r="D35015">
        <v>6.09</v>
      </c>
      <c r="J35015">
        <v>44129.16196759259</v>
      </c>
    </row>
    <row r="35016" spans="1:10" x14ac:dyDescent="0.35">
      <c r="A35016">
        <v>39287</v>
      </c>
      <c r="B35016" s="1">
        <v>44160.160694444443</v>
      </c>
      <c r="C35016">
        <f t="shared" si="547"/>
        <v>43.033999999999999</v>
      </c>
      <c r="D35016">
        <v>6.13</v>
      </c>
      <c r="J35016">
        <v>44129.163356481484</v>
      </c>
    </row>
    <row r="35017" spans="1:10" x14ac:dyDescent="0.35">
      <c r="A35017">
        <v>39288</v>
      </c>
      <c r="B35017" s="1">
        <v>44160.162083333336</v>
      </c>
      <c r="C35017">
        <f t="shared" si="547"/>
        <v>42.962000000000003</v>
      </c>
      <c r="D35017">
        <v>6.09</v>
      </c>
      <c r="J35017">
        <v>44129.16474537037</v>
      </c>
    </row>
    <row r="35018" spans="1:10" x14ac:dyDescent="0.35">
      <c r="A35018">
        <v>39289</v>
      </c>
      <c r="B35018" s="1">
        <v>44160.163472222222</v>
      </c>
      <c r="C35018">
        <f t="shared" si="547"/>
        <v>43.106000000000002</v>
      </c>
      <c r="D35018">
        <v>6.17</v>
      </c>
      <c r="J35018">
        <v>44129.166134259256</v>
      </c>
    </row>
    <row r="35019" spans="1:10" x14ac:dyDescent="0.35">
      <c r="A35019">
        <v>39290</v>
      </c>
      <c r="B35019" s="1">
        <v>44160.164861111109</v>
      </c>
      <c r="C35019">
        <f t="shared" si="547"/>
        <v>43.106000000000002</v>
      </c>
      <c r="D35019">
        <v>6.17</v>
      </c>
      <c r="J35019">
        <v>44129.167523148149</v>
      </c>
    </row>
    <row r="35020" spans="1:10" x14ac:dyDescent="0.35">
      <c r="A35020">
        <v>39291</v>
      </c>
      <c r="B35020" s="1">
        <v>44160.166250000002</v>
      </c>
      <c r="C35020">
        <f t="shared" si="547"/>
        <v>43.195999999999998</v>
      </c>
      <c r="D35020">
        <v>6.22</v>
      </c>
      <c r="J35020">
        <v>44129.168912037036</v>
      </c>
    </row>
    <row r="35021" spans="1:10" x14ac:dyDescent="0.35">
      <c r="A35021">
        <v>39292</v>
      </c>
      <c r="B35021" s="1">
        <v>44160.167638888888</v>
      </c>
      <c r="C35021">
        <f t="shared" si="547"/>
        <v>43.195999999999998</v>
      </c>
      <c r="D35021">
        <v>6.22</v>
      </c>
      <c r="J35021">
        <v>44129.170300925929</v>
      </c>
    </row>
    <row r="35022" spans="1:10" x14ac:dyDescent="0.35">
      <c r="A35022">
        <v>39293</v>
      </c>
      <c r="B35022" s="1">
        <v>44160.169027777774</v>
      </c>
      <c r="C35022">
        <f t="shared" si="547"/>
        <v>43.106000000000002</v>
      </c>
      <c r="D35022">
        <v>6.17</v>
      </c>
      <c r="J35022">
        <v>44129.171689814815</v>
      </c>
    </row>
    <row r="35023" spans="1:10" x14ac:dyDescent="0.35">
      <c r="A35023">
        <v>39294</v>
      </c>
      <c r="B35023" s="1">
        <v>44160.170416666668</v>
      </c>
      <c r="C35023">
        <f t="shared" si="547"/>
        <v>43.195999999999998</v>
      </c>
      <c r="D35023">
        <v>6.22</v>
      </c>
      <c r="J35023">
        <v>44129.173078703701</v>
      </c>
    </row>
    <row r="35024" spans="1:10" x14ac:dyDescent="0.35">
      <c r="A35024">
        <v>39295</v>
      </c>
      <c r="B35024" s="1">
        <v>44160.171805555554</v>
      </c>
      <c r="C35024">
        <f t="shared" si="547"/>
        <v>43.106000000000002</v>
      </c>
      <c r="D35024">
        <v>6.17</v>
      </c>
      <c r="J35024">
        <v>44129.174467592595</v>
      </c>
    </row>
    <row r="35025" spans="1:10" x14ac:dyDescent="0.35">
      <c r="A35025">
        <v>39296</v>
      </c>
      <c r="B35025" s="1">
        <v>44160.173194444447</v>
      </c>
      <c r="C35025">
        <f t="shared" si="547"/>
        <v>43.268000000000001</v>
      </c>
      <c r="D35025">
        <v>6.26</v>
      </c>
      <c r="J35025">
        <v>44129.175856481481</v>
      </c>
    </row>
    <row r="35026" spans="1:10" x14ac:dyDescent="0.35">
      <c r="A35026">
        <v>39297</v>
      </c>
      <c r="B35026" s="1">
        <v>44160.174583333333</v>
      </c>
      <c r="C35026">
        <f t="shared" ref="C35026:C35089" si="548">(D35026*9/5)+32</f>
        <v>43.268000000000001</v>
      </c>
      <c r="D35026">
        <v>6.26</v>
      </c>
      <c r="J35026">
        <v>44129.177245370367</v>
      </c>
    </row>
    <row r="35027" spans="1:10" x14ac:dyDescent="0.35">
      <c r="A35027">
        <v>39298</v>
      </c>
      <c r="B35027" s="1">
        <v>44160.17597222222</v>
      </c>
      <c r="C35027">
        <f t="shared" si="548"/>
        <v>43.195999999999998</v>
      </c>
      <c r="D35027">
        <v>6.22</v>
      </c>
      <c r="J35027">
        <v>44129.17863425926</v>
      </c>
    </row>
    <row r="35028" spans="1:10" x14ac:dyDescent="0.35">
      <c r="A35028">
        <v>39299</v>
      </c>
      <c r="B35028" s="1">
        <v>44160.177361111113</v>
      </c>
      <c r="C35028">
        <f t="shared" si="548"/>
        <v>43.268000000000001</v>
      </c>
      <c r="D35028">
        <v>6.26</v>
      </c>
      <c r="J35028">
        <v>44129.180023148147</v>
      </c>
    </row>
    <row r="35029" spans="1:10" x14ac:dyDescent="0.35">
      <c r="A35029">
        <v>39300</v>
      </c>
      <c r="B35029" s="1">
        <v>44160.178749999999</v>
      </c>
      <c r="C35029">
        <f t="shared" si="548"/>
        <v>43.195999999999998</v>
      </c>
      <c r="D35029">
        <v>6.22</v>
      </c>
      <c r="J35029">
        <v>44129.18141203704</v>
      </c>
    </row>
    <row r="35030" spans="1:10" x14ac:dyDescent="0.35">
      <c r="A35030">
        <v>39301</v>
      </c>
      <c r="B35030" s="1">
        <v>44160.180138888885</v>
      </c>
      <c r="C35030">
        <f t="shared" si="548"/>
        <v>43.268000000000001</v>
      </c>
      <c r="D35030">
        <v>6.26</v>
      </c>
      <c r="J35030">
        <v>44129.182800925926</v>
      </c>
    </row>
    <row r="35031" spans="1:10" x14ac:dyDescent="0.35">
      <c r="A35031">
        <v>39302</v>
      </c>
      <c r="B35031" s="1">
        <v>44160.181527777779</v>
      </c>
      <c r="C35031">
        <f t="shared" si="548"/>
        <v>43.106000000000002</v>
      </c>
      <c r="D35031">
        <v>6.17</v>
      </c>
      <c r="J35031">
        <v>44129.184189814812</v>
      </c>
    </row>
    <row r="35032" spans="1:10" x14ac:dyDescent="0.35">
      <c r="A35032">
        <v>39303</v>
      </c>
      <c r="B35032" s="1">
        <v>44160.182916666665</v>
      </c>
      <c r="C35032">
        <f t="shared" si="548"/>
        <v>43.195999999999998</v>
      </c>
      <c r="D35032">
        <v>6.22</v>
      </c>
      <c r="J35032">
        <v>44129.185578703706</v>
      </c>
    </row>
    <row r="35033" spans="1:10" x14ac:dyDescent="0.35">
      <c r="A35033">
        <v>39304</v>
      </c>
      <c r="B35033" s="1">
        <v>44160.184305555558</v>
      </c>
      <c r="C35033">
        <f t="shared" si="548"/>
        <v>43.195999999999998</v>
      </c>
      <c r="D35033">
        <v>6.22</v>
      </c>
      <c r="J35033">
        <v>44129.186967592592</v>
      </c>
    </row>
    <row r="35034" spans="1:10" x14ac:dyDescent="0.35">
      <c r="A35034">
        <v>39305</v>
      </c>
      <c r="B35034" s="1">
        <v>44160.185694444444</v>
      </c>
      <c r="C35034">
        <f t="shared" si="548"/>
        <v>43.195999999999998</v>
      </c>
      <c r="D35034">
        <v>6.22</v>
      </c>
      <c r="J35034">
        <v>44129.188356481478</v>
      </c>
    </row>
    <row r="35035" spans="1:10" x14ac:dyDescent="0.35">
      <c r="A35035">
        <v>39306</v>
      </c>
      <c r="B35035" s="1">
        <v>44160.187083333331</v>
      </c>
      <c r="C35035">
        <f t="shared" si="548"/>
        <v>43.195999999999998</v>
      </c>
      <c r="D35035">
        <v>6.22</v>
      </c>
      <c r="J35035">
        <v>44129.189745370371</v>
      </c>
    </row>
    <row r="35036" spans="1:10" x14ac:dyDescent="0.35">
      <c r="A35036">
        <v>39307</v>
      </c>
      <c r="B35036" s="1">
        <v>44160.188472222224</v>
      </c>
      <c r="C35036">
        <f t="shared" si="548"/>
        <v>43.195999999999998</v>
      </c>
      <c r="D35036">
        <v>6.22</v>
      </c>
      <c r="J35036">
        <v>44129.191134259258</v>
      </c>
    </row>
    <row r="35037" spans="1:10" x14ac:dyDescent="0.35">
      <c r="A35037">
        <v>39308</v>
      </c>
      <c r="B35037" s="1">
        <v>44160.18986111111</v>
      </c>
      <c r="C35037">
        <f t="shared" si="548"/>
        <v>43.195999999999998</v>
      </c>
      <c r="D35037">
        <v>6.22</v>
      </c>
      <c r="J35037">
        <v>44129.192523148151</v>
      </c>
    </row>
    <row r="35038" spans="1:10" x14ac:dyDescent="0.35">
      <c r="A35038">
        <v>39309</v>
      </c>
      <c r="B35038" s="1">
        <v>44160.191250000003</v>
      </c>
      <c r="C35038">
        <f t="shared" si="548"/>
        <v>43.195999999999998</v>
      </c>
      <c r="D35038">
        <v>6.22</v>
      </c>
      <c r="J35038">
        <v>44129.193912037037</v>
      </c>
    </row>
    <row r="35039" spans="1:10" x14ac:dyDescent="0.35">
      <c r="A35039">
        <v>39310</v>
      </c>
      <c r="B35039" s="1">
        <v>44160.19263888889</v>
      </c>
      <c r="C35039">
        <f t="shared" si="548"/>
        <v>43.106000000000002</v>
      </c>
      <c r="D35039">
        <v>6.17</v>
      </c>
      <c r="J35039">
        <v>44129.195300925923</v>
      </c>
    </row>
    <row r="35040" spans="1:10" x14ac:dyDescent="0.35">
      <c r="A35040">
        <v>39311</v>
      </c>
      <c r="B35040" s="1">
        <v>44160.194027777776</v>
      </c>
      <c r="C35040">
        <f t="shared" si="548"/>
        <v>43.106000000000002</v>
      </c>
      <c r="D35040">
        <v>6.17</v>
      </c>
      <c r="J35040">
        <v>44129.196689814817</v>
      </c>
    </row>
    <row r="35041" spans="1:10" x14ac:dyDescent="0.35">
      <c r="A35041">
        <v>39312</v>
      </c>
      <c r="B35041" s="1">
        <v>44160.195416666669</v>
      </c>
      <c r="C35041">
        <f t="shared" si="548"/>
        <v>43.033999999999999</v>
      </c>
      <c r="D35041">
        <v>6.13</v>
      </c>
      <c r="J35041">
        <v>44129.198078703703</v>
      </c>
    </row>
    <row r="35042" spans="1:10" x14ac:dyDescent="0.35">
      <c r="A35042">
        <v>39313</v>
      </c>
      <c r="B35042" s="1">
        <v>44160.196805555555</v>
      </c>
      <c r="C35042">
        <f t="shared" si="548"/>
        <v>43.033999999999999</v>
      </c>
      <c r="D35042">
        <v>6.13</v>
      </c>
      <c r="J35042">
        <v>44129.199467592596</v>
      </c>
    </row>
    <row r="35043" spans="1:10" x14ac:dyDescent="0.35">
      <c r="A35043">
        <v>39314</v>
      </c>
      <c r="B35043" s="1">
        <v>44160.198194444441</v>
      </c>
      <c r="C35043">
        <f t="shared" si="548"/>
        <v>43.195999999999998</v>
      </c>
      <c r="D35043">
        <v>6.22</v>
      </c>
      <c r="J35043">
        <v>44129.200856481482</v>
      </c>
    </row>
    <row r="35044" spans="1:10" x14ac:dyDescent="0.35">
      <c r="A35044">
        <v>39315</v>
      </c>
      <c r="B35044" s="1">
        <v>44160.199583333335</v>
      </c>
      <c r="C35044">
        <f t="shared" si="548"/>
        <v>43.195999999999998</v>
      </c>
      <c r="D35044">
        <v>6.22</v>
      </c>
      <c r="J35044">
        <v>44129.202245370368</v>
      </c>
    </row>
    <row r="35045" spans="1:10" x14ac:dyDescent="0.35">
      <c r="A35045">
        <v>39316</v>
      </c>
      <c r="B35045" s="1">
        <v>44160.200972222221</v>
      </c>
      <c r="C35045">
        <f t="shared" si="548"/>
        <v>43.106000000000002</v>
      </c>
      <c r="D35045">
        <v>6.17</v>
      </c>
      <c r="J35045">
        <v>44129.203634259262</v>
      </c>
    </row>
    <row r="35046" spans="1:10" x14ac:dyDescent="0.35">
      <c r="A35046">
        <v>39317</v>
      </c>
      <c r="B35046" s="1">
        <v>44160.202361111114</v>
      </c>
      <c r="C35046">
        <f t="shared" si="548"/>
        <v>43.106000000000002</v>
      </c>
      <c r="D35046">
        <v>6.17</v>
      </c>
      <c r="J35046">
        <v>44129.205023148148</v>
      </c>
    </row>
    <row r="35047" spans="1:10" x14ac:dyDescent="0.35">
      <c r="A35047">
        <v>39318</v>
      </c>
      <c r="B35047" s="1">
        <v>44160.203750000001</v>
      </c>
      <c r="C35047">
        <f t="shared" si="548"/>
        <v>43.033999999999999</v>
      </c>
      <c r="D35047">
        <v>6.13</v>
      </c>
      <c r="J35047">
        <v>44129.206412037034</v>
      </c>
    </row>
    <row r="35048" spans="1:10" x14ac:dyDescent="0.35">
      <c r="A35048">
        <v>39319</v>
      </c>
      <c r="B35048" s="1">
        <v>44160.205138888887</v>
      </c>
      <c r="C35048">
        <f t="shared" si="548"/>
        <v>43.106000000000002</v>
      </c>
      <c r="D35048">
        <v>6.17</v>
      </c>
      <c r="J35048">
        <v>44129.207800925928</v>
      </c>
    </row>
    <row r="35049" spans="1:10" x14ac:dyDescent="0.35">
      <c r="A35049">
        <v>39320</v>
      </c>
      <c r="B35049" s="1">
        <v>44160.20652777778</v>
      </c>
      <c r="C35049">
        <f t="shared" si="548"/>
        <v>43.106000000000002</v>
      </c>
      <c r="D35049">
        <v>6.17</v>
      </c>
      <c r="J35049">
        <v>44129.209189814814</v>
      </c>
    </row>
    <row r="35050" spans="1:10" x14ac:dyDescent="0.35">
      <c r="A35050">
        <v>39321</v>
      </c>
      <c r="B35050" s="1">
        <v>44160.207916666666</v>
      </c>
      <c r="C35050">
        <f t="shared" si="548"/>
        <v>43.106000000000002</v>
      </c>
      <c r="D35050">
        <v>6.17</v>
      </c>
      <c r="J35050">
        <v>44129.210578703707</v>
      </c>
    </row>
    <row r="35051" spans="1:10" x14ac:dyDescent="0.35">
      <c r="A35051">
        <v>39322</v>
      </c>
      <c r="B35051" s="1">
        <v>44160.209305555552</v>
      </c>
      <c r="C35051">
        <f t="shared" si="548"/>
        <v>42.962000000000003</v>
      </c>
      <c r="D35051">
        <v>6.09</v>
      </c>
      <c r="J35051">
        <v>44129.211967592593</v>
      </c>
    </row>
    <row r="35052" spans="1:10" x14ac:dyDescent="0.35">
      <c r="A35052">
        <v>39323</v>
      </c>
      <c r="B35052" s="1">
        <v>44160.210694444446</v>
      </c>
      <c r="C35052">
        <f t="shared" si="548"/>
        <v>42.962000000000003</v>
      </c>
      <c r="D35052">
        <v>6.09</v>
      </c>
      <c r="J35052">
        <v>44129.213356481479</v>
      </c>
    </row>
    <row r="35053" spans="1:10" x14ac:dyDescent="0.35">
      <c r="A35053">
        <v>39324</v>
      </c>
      <c r="B35053" s="1">
        <v>44160.212083333332</v>
      </c>
      <c r="C35053">
        <f t="shared" si="548"/>
        <v>42.89</v>
      </c>
      <c r="D35053">
        <v>6.05</v>
      </c>
      <c r="J35053">
        <v>44129.214745370373</v>
      </c>
    </row>
    <row r="35054" spans="1:10" x14ac:dyDescent="0.35">
      <c r="A35054">
        <v>39325</v>
      </c>
      <c r="B35054" s="1">
        <v>44160.213472222225</v>
      </c>
      <c r="C35054">
        <f t="shared" si="548"/>
        <v>42.728000000000002</v>
      </c>
      <c r="D35054">
        <v>5.96</v>
      </c>
      <c r="J35054">
        <v>44129.216134259259</v>
      </c>
    </row>
    <row r="35055" spans="1:10" x14ac:dyDescent="0.35">
      <c r="A35055">
        <v>39326</v>
      </c>
      <c r="B35055" s="1">
        <v>44160.214861111112</v>
      </c>
      <c r="C35055">
        <f t="shared" si="548"/>
        <v>42.8</v>
      </c>
      <c r="D35055">
        <v>6</v>
      </c>
      <c r="J35055">
        <v>44129.217523148145</v>
      </c>
    </row>
    <row r="35056" spans="1:10" x14ac:dyDescent="0.35">
      <c r="A35056">
        <v>39327</v>
      </c>
      <c r="B35056" s="1">
        <v>44160.216249999998</v>
      </c>
      <c r="C35056">
        <f t="shared" si="548"/>
        <v>42.8</v>
      </c>
      <c r="D35056">
        <v>6</v>
      </c>
      <c r="J35056">
        <v>44129.218912037039</v>
      </c>
    </row>
    <row r="35057" spans="1:10" x14ac:dyDescent="0.35">
      <c r="A35057">
        <v>39328</v>
      </c>
      <c r="B35057" s="1">
        <v>44160.217638888891</v>
      </c>
      <c r="C35057">
        <f t="shared" si="548"/>
        <v>42.8</v>
      </c>
      <c r="D35057">
        <v>6</v>
      </c>
      <c r="J35057">
        <v>44129.220300925925</v>
      </c>
    </row>
    <row r="35058" spans="1:10" x14ac:dyDescent="0.35">
      <c r="A35058">
        <v>39329</v>
      </c>
      <c r="B35058" s="1">
        <v>44160.219027777777</v>
      </c>
      <c r="C35058">
        <f t="shared" si="548"/>
        <v>42.728000000000002</v>
      </c>
      <c r="D35058">
        <v>5.96</v>
      </c>
      <c r="J35058">
        <v>44129.221689814818</v>
      </c>
    </row>
    <row r="35059" spans="1:10" x14ac:dyDescent="0.35">
      <c r="A35059">
        <v>39330</v>
      </c>
      <c r="B35059" s="1">
        <v>44160.220416666663</v>
      </c>
      <c r="C35059">
        <f t="shared" si="548"/>
        <v>42.8</v>
      </c>
      <c r="D35059">
        <v>6</v>
      </c>
      <c r="J35059">
        <v>44129.223078703704</v>
      </c>
    </row>
    <row r="35060" spans="1:10" x14ac:dyDescent="0.35">
      <c r="A35060">
        <v>39331</v>
      </c>
      <c r="B35060" s="1">
        <v>44160.221805555557</v>
      </c>
      <c r="C35060">
        <f t="shared" si="548"/>
        <v>42.8</v>
      </c>
      <c r="D35060">
        <v>6</v>
      </c>
      <c r="J35060">
        <v>44129.22446759259</v>
      </c>
    </row>
    <row r="35061" spans="1:10" x14ac:dyDescent="0.35">
      <c r="A35061">
        <v>39332</v>
      </c>
      <c r="B35061" s="1">
        <v>44160.223194444443</v>
      </c>
      <c r="C35061">
        <f t="shared" si="548"/>
        <v>42.8</v>
      </c>
      <c r="D35061">
        <v>6</v>
      </c>
      <c r="J35061">
        <v>44129.225856481484</v>
      </c>
    </row>
    <row r="35062" spans="1:10" x14ac:dyDescent="0.35">
      <c r="A35062">
        <v>39333</v>
      </c>
      <c r="B35062" s="1">
        <v>44160.224583333336</v>
      </c>
      <c r="C35062">
        <f t="shared" si="548"/>
        <v>42.89</v>
      </c>
      <c r="D35062">
        <v>6.05</v>
      </c>
      <c r="J35062">
        <v>44129.22724537037</v>
      </c>
    </row>
    <row r="35063" spans="1:10" x14ac:dyDescent="0.35">
      <c r="A35063">
        <v>39334</v>
      </c>
      <c r="B35063" s="1">
        <v>44160.225972222222</v>
      </c>
      <c r="C35063">
        <f t="shared" si="548"/>
        <v>42.89</v>
      </c>
      <c r="D35063">
        <v>6.05</v>
      </c>
      <c r="J35063">
        <v>44129.228634259256</v>
      </c>
    </row>
    <row r="35064" spans="1:10" x14ac:dyDescent="0.35">
      <c r="A35064">
        <v>39335</v>
      </c>
      <c r="B35064" s="1">
        <v>44160.227361111109</v>
      </c>
      <c r="C35064">
        <f t="shared" si="548"/>
        <v>42.89</v>
      </c>
      <c r="D35064">
        <v>6.05</v>
      </c>
      <c r="J35064">
        <v>44129.230023148149</v>
      </c>
    </row>
    <row r="35065" spans="1:10" x14ac:dyDescent="0.35">
      <c r="A35065">
        <v>39336</v>
      </c>
      <c r="B35065" s="1">
        <v>44160.228750000002</v>
      </c>
      <c r="C35065">
        <f t="shared" si="548"/>
        <v>42.89</v>
      </c>
      <c r="D35065">
        <v>6.05</v>
      </c>
      <c r="J35065">
        <v>44129.231412037036</v>
      </c>
    </row>
    <row r="35066" spans="1:10" x14ac:dyDescent="0.35">
      <c r="A35066">
        <v>39337</v>
      </c>
      <c r="B35066" s="1">
        <v>44160.230138888888</v>
      </c>
      <c r="C35066">
        <f t="shared" si="548"/>
        <v>42.8</v>
      </c>
      <c r="D35066">
        <v>6</v>
      </c>
      <c r="J35066">
        <v>44129.232800925929</v>
      </c>
    </row>
    <row r="35067" spans="1:10" x14ac:dyDescent="0.35">
      <c r="A35067">
        <v>39338</v>
      </c>
      <c r="B35067" s="1">
        <v>44160.231527777774</v>
      </c>
      <c r="C35067">
        <f t="shared" si="548"/>
        <v>42.962000000000003</v>
      </c>
      <c r="D35067">
        <v>6.09</v>
      </c>
      <c r="J35067">
        <v>44129.234189814815</v>
      </c>
    </row>
    <row r="35068" spans="1:10" x14ac:dyDescent="0.35">
      <c r="A35068">
        <v>39339</v>
      </c>
      <c r="B35068" s="1">
        <v>44160.232916666668</v>
      </c>
      <c r="C35068">
        <f t="shared" si="548"/>
        <v>42.89</v>
      </c>
      <c r="D35068">
        <v>6.05</v>
      </c>
      <c r="J35068">
        <v>44129.235578703701</v>
      </c>
    </row>
    <row r="35069" spans="1:10" x14ac:dyDescent="0.35">
      <c r="A35069">
        <v>39340</v>
      </c>
      <c r="B35069" s="1">
        <v>44160.234305555554</v>
      </c>
      <c r="C35069">
        <f t="shared" si="548"/>
        <v>42.89</v>
      </c>
      <c r="D35069">
        <v>6.05</v>
      </c>
      <c r="J35069">
        <v>44129.236967592595</v>
      </c>
    </row>
    <row r="35070" spans="1:10" x14ac:dyDescent="0.35">
      <c r="A35070">
        <v>39341</v>
      </c>
      <c r="B35070" s="1">
        <v>44160.235694444447</v>
      </c>
      <c r="C35070">
        <f t="shared" si="548"/>
        <v>42.89</v>
      </c>
      <c r="D35070">
        <v>6.05</v>
      </c>
      <c r="J35070">
        <v>44129.238356481481</v>
      </c>
    </row>
    <row r="35071" spans="1:10" x14ac:dyDescent="0.35">
      <c r="A35071">
        <v>39342</v>
      </c>
      <c r="B35071" s="1">
        <v>44160.237083333333</v>
      </c>
      <c r="C35071">
        <f t="shared" si="548"/>
        <v>42.89</v>
      </c>
      <c r="D35071">
        <v>6.05</v>
      </c>
      <c r="J35071">
        <v>44129.239745370367</v>
      </c>
    </row>
    <row r="35072" spans="1:10" x14ac:dyDescent="0.35">
      <c r="A35072">
        <v>39343</v>
      </c>
      <c r="B35072" s="1">
        <v>44160.23847222222</v>
      </c>
      <c r="C35072">
        <f t="shared" si="548"/>
        <v>42.89</v>
      </c>
      <c r="D35072">
        <v>6.05</v>
      </c>
      <c r="J35072">
        <v>44129.24113425926</v>
      </c>
    </row>
    <row r="35073" spans="1:10" x14ac:dyDescent="0.35">
      <c r="A35073">
        <v>39344</v>
      </c>
      <c r="B35073" s="1">
        <v>44160.239861111113</v>
      </c>
      <c r="C35073">
        <f t="shared" si="548"/>
        <v>42.89</v>
      </c>
      <c r="D35073">
        <v>6.05</v>
      </c>
      <c r="J35073">
        <v>44129.242523148147</v>
      </c>
    </row>
    <row r="35074" spans="1:10" x14ac:dyDescent="0.35">
      <c r="A35074">
        <v>39345</v>
      </c>
      <c r="B35074" s="1">
        <v>44160.241249999999</v>
      </c>
      <c r="C35074">
        <f t="shared" si="548"/>
        <v>42.89</v>
      </c>
      <c r="D35074">
        <v>6.05</v>
      </c>
      <c r="J35074">
        <v>44129.24391203704</v>
      </c>
    </row>
    <row r="35075" spans="1:10" x14ac:dyDescent="0.35">
      <c r="A35075">
        <v>39346</v>
      </c>
      <c r="B35075" s="1">
        <v>44160.242638888885</v>
      </c>
      <c r="C35075">
        <f t="shared" si="548"/>
        <v>42.89</v>
      </c>
      <c r="D35075">
        <v>6.05</v>
      </c>
      <c r="J35075">
        <v>44129.245300925926</v>
      </c>
    </row>
    <row r="35076" spans="1:10" x14ac:dyDescent="0.35">
      <c r="A35076">
        <v>39347</v>
      </c>
      <c r="B35076" s="1">
        <v>44160.244027777779</v>
      </c>
      <c r="C35076">
        <f t="shared" si="548"/>
        <v>42.962000000000003</v>
      </c>
      <c r="D35076">
        <v>6.09</v>
      </c>
      <c r="J35076">
        <v>44129.246689814812</v>
      </c>
    </row>
    <row r="35077" spans="1:10" x14ac:dyDescent="0.35">
      <c r="A35077">
        <v>39348</v>
      </c>
      <c r="B35077" s="1">
        <v>44160.245416666665</v>
      </c>
      <c r="C35077">
        <f t="shared" si="548"/>
        <v>42.89</v>
      </c>
      <c r="D35077">
        <v>6.05</v>
      </c>
      <c r="J35077">
        <v>44129.248078703706</v>
      </c>
    </row>
    <row r="35078" spans="1:10" x14ac:dyDescent="0.35">
      <c r="A35078">
        <v>39349</v>
      </c>
      <c r="B35078" s="1">
        <v>44160.246805555558</v>
      </c>
      <c r="C35078">
        <f t="shared" si="548"/>
        <v>42.89</v>
      </c>
      <c r="D35078">
        <v>6.05</v>
      </c>
      <c r="J35078">
        <v>44129.249467592592</v>
      </c>
    </row>
    <row r="35079" spans="1:10" x14ac:dyDescent="0.35">
      <c r="A35079">
        <v>39350</v>
      </c>
      <c r="B35079" s="1">
        <v>44160.248194444444</v>
      </c>
      <c r="C35079">
        <f t="shared" si="548"/>
        <v>42.8</v>
      </c>
      <c r="D35079">
        <v>6</v>
      </c>
      <c r="J35079">
        <v>44129.250856481478</v>
      </c>
    </row>
    <row r="35080" spans="1:10" x14ac:dyDescent="0.35">
      <c r="A35080">
        <v>39351</v>
      </c>
      <c r="B35080" s="1">
        <v>44160.249583333331</v>
      </c>
      <c r="C35080">
        <f t="shared" si="548"/>
        <v>42.8</v>
      </c>
      <c r="D35080">
        <v>6</v>
      </c>
      <c r="J35080">
        <v>44129.252245370371</v>
      </c>
    </row>
    <row r="35081" spans="1:10" x14ac:dyDescent="0.35">
      <c r="A35081">
        <v>39352</v>
      </c>
      <c r="B35081" s="1">
        <v>44160.250972222224</v>
      </c>
      <c r="C35081">
        <f t="shared" si="548"/>
        <v>42.728000000000002</v>
      </c>
      <c r="D35081">
        <v>5.96</v>
      </c>
      <c r="J35081">
        <v>44129.253634259258</v>
      </c>
    </row>
    <row r="35082" spans="1:10" x14ac:dyDescent="0.35">
      <c r="A35082">
        <v>39353</v>
      </c>
      <c r="B35082" s="1">
        <v>44160.25236111111</v>
      </c>
      <c r="C35082">
        <f t="shared" si="548"/>
        <v>42.8</v>
      </c>
      <c r="D35082">
        <v>6</v>
      </c>
      <c r="J35082">
        <v>44129.255023148151</v>
      </c>
    </row>
    <row r="35083" spans="1:10" x14ac:dyDescent="0.35">
      <c r="A35083">
        <v>39354</v>
      </c>
      <c r="B35083" s="1">
        <v>44160.253750000003</v>
      </c>
      <c r="C35083">
        <f t="shared" si="548"/>
        <v>42.89</v>
      </c>
      <c r="D35083">
        <v>6.05</v>
      </c>
      <c r="J35083">
        <v>44129.256412037037</v>
      </c>
    </row>
    <row r="35084" spans="1:10" x14ac:dyDescent="0.35">
      <c r="A35084">
        <v>39355</v>
      </c>
      <c r="B35084" s="1">
        <v>44160.25513888889</v>
      </c>
      <c r="C35084">
        <f t="shared" si="548"/>
        <v>42.89</v>
      </c>
      <c r="D35084">
        <v>6.05</v>
      </c>
      <c r="J35084">
        <v>44129.257800925923</v>
      </c>
    </row>
    <row r="35085" spans="1:10" x14ac:dyDescent="0.35">
      <c r="A35085">
        <v>39356</v>
      </c>
      <c r="B35085" s="1">
        <v>44160.256527777776</v>
      </c>
      <c r="C35085">
        <f t="shared" si="548"/>
        <v>42.8</v>
      </c>
      <c r="D35085">
        <v>6</v>
      </c>
      <c r="J35085">
        <v>44129.259189814817</v>
      </c>
    </row>
    <row r="35086" spans="1:10" x14ac:dyDescent="0.35">
      <c r="A35086">
        <v>39357</v>
      </c>
      <c r="B35086" s="1">
        <v>44160.257916666669</v>
      </c>
      <c r="C35086">
        <f t="shared" si="548"/>
        <v>42.89</v>
      </c>
      <c r="D35086">
        <v>6.05</v>
      </c>
      <c r="J35086">
        <v>44129.260578703703</v>
      </c>
    </row>
    <row r="35087" spans="1:10" x14ac:dyDescent="0.35">
      <c r="A35087">
        <v>39358</v>
      </c>
      <c r="B35087" s="1">
        <v>44160.259305555555</v>
      </c>
      <c r="C35087">
        <f t="shared" si="548"/>
        <v>42.89</v>
      </c>
      <c r="D35087">
        <v>6.05</v>
      </c>
      <c r="J35087">
        <v>44129.261967592596</v>
      </c>
    </row>
    <row r="35088" spans="1:10" x14ac:dyDescent="0.35">
      <c r="A35088">
        <v>39359</v>
      </c>
      <c r="B35088" s="1">
        <v>44160.260694444441</v>
      </c>
      <c r="C35088">
        <f t="shared" si="548"/>
        <v>42.962000000000003</v>
      </c>
      <c r="D35088">
        <v>6.09</v>
      </c>
      <c r="J35088">
        <v>44129.263356481482</v>
      </c>
    </row>
    <row r="35089" spans="1:10" x14ac:dyDescent="0.35">
      <c r="A35089">
        <v>39360</v>
      </c>
      <c r="B35089" s="1">
        <v>44160.262083333335</v>
      </c>
      <c r="C35089">
        <f t="shared" si="548"/>
        <v>43.033999999999999</v>
      </c>
      <c r="D35089">
        <v>6.13</v>
      </c>
      <c r="J35089">
        <v>44129.264745370368</v>
      </c>
    </row>
    <row r="35090" spans="1:10" x14ac:dyDescent="0.35">
      <c r="A35090">
        <v>39361</v>
      </c>
      <c r="B35090" s="1">
        <v>44160.263472222221</v>
      </c>
      <c r="C35090">
        <f t="shared" ref="C35090:C35153" si="549">(D35090*9/5)+32</f>
        <v>43.106000000000002</v>
      </c>
      <c r="D35090">
        <v>6.17</v>
      </c>
      <c r="J35090">
        <v>44129.266134259262</v>
      </c>
    </row>
    <row r="35091" spans="1:10" x14ac:dyDescent="0.35">
      <c r="A35091">
        <v>39362</v>
      </c>
      <c r="B35091" s="1">
        <v>44160.264861111114</v>
      </c>
      <c r="C35091">
        <f t="shared" si="549"/>
        <v>43.033999999999999</v>
      </c>
      <c r="D35091">
        <v>6.13</v>
      </c>
      <c r="J35091">
        <v>44129.267523148148</v>
      </c>
    </row>
    <row r="35092" spans="1:10" x14ac:dyDescent="0.35">
      <c r="A35092">
        <v>39363</v>
      </c>
      <c r="B35092" s="1">
        <v>44160.266250000001</v>
      </c>
      <c r="C35092">
        <f t="shared" si="549"/>
        <v>43.106000000000002</v>
      </c>
      <c r="D35092">
        <v>6.17</v>
      </c>
      <c r="J35092">
        <v>44129.268912037034</v>
      </c>
    </row>
    <row r="35093" spans="1:10" x14ac:dyDescent="0.35">
      <c r="A35093">
        <v>39364</v>
      </c>
      <c r="B35093" s="1">
        <v>44160.267638888887</v>
      </c>
      <c r="C35093">
        <f t="shared" si="549"/>
        <v>43.195999999999998</v>
      </c>
      <c r="D35093">
        <v>6.22</v>
      </c>
      <c r="J35093">
        <v>44129.270300925928</v>
      </c>
    </row>
    <row r="35094" spans="1:10" x14ac:dyDescent="0.35">
      <c r="A35094">
        <v>39365</v>
      </c>
      <c r="B35094" s="1">
        <v>44160.26902777778</v>
      </c>
      <c r="C35094">
        <f t="shared" si="549"/>
        <v>43.106000000000002</v>
      </c>
      <c r="D35094">
        <v>6.17</v>
      </c>
      <c r="J35094">
        <v>44129.271689814814</v>
      </c>
    </row>
    <row r="35095" spans="1:10" x14ac:dyDescent="0.35">
      <c r="A35095">
        <v>39366</v>
      </c>
      <c r="B35095" s="1">
        <v>44160.270416666666</v>
      </c>
      <c r="C35095">
        <f t="shared" si="549"/>
        <v>43.268000000000001</v>
      </c>
      <c r="D35095">
        <v>6.26</v>
      </c>
      <c r="J35095">
        <v>44129.273078703707</v>
      </c>
    </row>
    <row r="35096" spans="1:10" x14ac:dyDescent="0.35">
      <c r="A35096">
        <v>39367</v>
      </c>
      <c r="B35096" s="1">
        <v>44160.271805555552</v>
      </c>
      <c r="C35096">
        <f t="shared" si="549"/>
        <v>43.34</v>
      </c>
      <c r="D35096">
        <v>6.3</v>
      </c>
      <c r="J35096">
        <v>44129.274467592593</v>
      </c>
    </row>
    <row r="35097" spans="1:10" x14ac:dyDescent="0.35">
      <c r="A35097">
        <v>39368</v>
      </c>
      <c r="B35097" s="1">
        <v>44160.273194444446</v>
      </c>
      <c r="C35097">
        <f t="shared" si="549"/>
        <v>43.34</v>
      </c>
      <c r="D35097">
        <v>6.3</v>
      </c>
      <c r="J35097">
        <v>44129.275856481479</v>
      </c>
    </row>
    <row r="35098" spans="1:10" x14ac:dyDescent="0.35">
      <c r="A35098">
        <v>39369</v>
      </c>
      <c r="B35098" s="1">
        <v>44160.274583333332</v>
      </c>
      <c r="C35098">
        <f t="shared" si="549"/>
        <v>43.34</v>
      </c>
      <c r="D35098">
        <v>6.3</v>
      </c>
      <c r="J35098">
        <v>44129.277245370373</v>
      </c>
    </row>
    <row r="35099" spans="1:10" x14ac:dyDescent="0.35">
      <c r="A35099">
        <v>39370</v>
      </c>
      <c r="B35099" s="1">
        <v>44160.275972222225</v>
      </c>
      <c r="C35099">
        <f t="shared" si="549"/>
        <v>43.34</v>
      </c>
      <c r="D35099">
        <v>6.3</v>
      </c>
      <c r="J35099">
        <v>44129.278634259259</v>
      </c>
    </row>
    <row r="35100" spans="1:10" x14ac:dyDescent="0.35">
      <c r="A35100">
        <v>39371</v>
      </c>
      <c r="B35100" s="1">
        <v>44160.277361111112</v>
      </c>
      <c r="C35100">
        <f t="shared" si="549"/>
        <v>43.268000000000001</v>
      </c>
      <c r="D35100">
        <v>6.26</v>
      </c>
      <c r="J35100">
        <v>44129.280023148145</v>
      </c>
    </row>
    <row r="35101" spans="1:10" x14ac:dyDescent="0.35">
      <c r="A35101">
        <v>39372</v>
      </c>
      <c r="B35101" s="1">
        <v>44160.278749999998</v>
      </c>
      <c r="C35101">
        <f t="shared" si="549"/>
        <v>43.34</v>
      </c>
      <c r="D35101">
        <v>6.3</v>
      </c>
      <c r="J35101">
        <v>44129.281412037039</v>
      </c>
    </row>
    <row r="35102" spans="1:10" x14ac:dyDescent="0.35">
      <c r="A35102">
        <v>39373</v>
      </c>
      <c r="B35102" s="1">
        <v>44160.280138888891</v>
      </c>
      <c r="C35102">
        <f t="shared" si="549"/>
        <v>43.268000000000001</v>
      </c>
      <c r="D35102">
        <v>6.26</v>
      </c>
      <c r="J35102">
        <v>44129.282800925925</v>
      </c>
    </row>
    <row r="35103" spans="1:10" x14ac:dyDescent="0.35">
      <c r="A35103">
        <v>39374</v>
      </c>
      <c r="B35103" s="1">
        <v>44160.281527777777</v>
      </c>
      <c r="C35103">
        <f t="shared" si="549"/>
        <v>43.268000000000001</v>
      </c>
      <c r="D35103">
        <v>6.26</v>
      </c>
      <c r="J35103">
        <v>44129.284189814818</v>
      </c>
    </row>
    <row r="35104" spans="1:10" x14ac:dyDescent="0.35">
      <c r="A35104">
        <v>39375</v>
      </c>
      <c r="B35104" s="1">
        <v>44160.282916666663</v>
      </c>
      <c r="C35104">
        <f t="shared" si="549"/>
        <v>43.34</v>
      </c>
      <c r="D35104">
        <v>6.3</v>
      </c>
      <c r="J35104">
        <v>44129.285578703704</v>
      </c>
    </row>
    <row r="35105" spans="1:10" x14ac:dyDescent="0.35">
      <c r="A35105">
        <v>39376</v>
      </c>
      <c r="B35105" s="1">
        <v>44160.284305555557</v>
      </c>
      <c r="C35105">
        <f t="shared" si="549"/>
        <v>43.268000000000001</v>
      </c>
      <c r="D35105">
        <v>6.26</v>
      </c>
      <c r="J35105">
        <v>44129.28696759259</v>
      </c>
    </row>
    <row r="35106" spans="1:10" x14ac:dyDescent="0.35">
      <c r="A35106">
        <v>39377</v>
      </c>
      <c r="B35106" s="1">
        <v>44160.285694444443</v>
      </c>
      <c r="C35106">
        <f t="shared" si="549"/>
        <v>43.34</v>
      </c>
      <c r="D35106">
        <v>6.3</v>
      </c>
      <c r="J35106">
        <v>44129.288356481484</v>
      </c>
    </row>
    <row r="35107" spans="1:10" x14ac:dyDescent="0.35">
      <c r="A35107">
        <v>39378</v>
      </c>
      <c r="B35107" s="1">
        <v>44160.287083333336</v>
      </c>
      <c r="C35107">
        <f t="shared" si="549"/>
        <v>43.268000000000001</v>
      </c>
      <c r="D35107">
        <v>6.26</v>
      </c>
      <c r="J35107">
        <v>44129.28974537037</v>
      </c>
    </row>
    <row r="35108" spans="1:10" x14ac:dyDescent="0.35">
      <c r="A35108">
        <v>39379</v>
      </c>
      <c r="B35108" s="1">
        <v>44160.288472222222</v>
      </c>
      <c r="C35108">
        <f t="shared" si="549"/>
        <v>43.34</v>
      </c>
      <c r="D35108">
        <v>6.3</v>
      </c>
      <c r="J35108">
        <v>44129.291134259256</v>
      </c>
    </row>
    <row r="35109" spans="1:10" x14ac:dyDescent="0.35">
      <c r="A35109">
        <v>39380</v>
      </c>
      <c r="B35109" s="1">
        <v>44160.289861111109</v>
      </c>
      <c r="C35109">
        <f t="shared" si="549"/>
        <v>43.34</v>
      </c>
      <c r="D35109">
        <v>6.3</v>
      </c>
      <c r="J35109">
        <v>44129.292523148149</v>
      </c>
    </row>
    <row r="35110" spans="1:10" x14ac:dyDescent="0.35">
      <c r="A35110">
        <v>39381</v>
      </c>
      <c r="B35110" s="1">
        <v>44160.291250000002</v>
      </c>
      <c r="C35110">
        <f t="shared" si="549"/>
        <v>43.34</v>
      </c>
      <c r="D35110">
        <v>6.3</v>
      </c>
      <c r="J35110">
        <v>44129.293912037036</v>
      </c>
    </row>
    <row r="35111" spans="1:10" x14ac:dyDescent="0.35">
      <c r="A35111">
        <v>39382</v>
      </c>
      <c r="B35111" s="1">
        <v>44160.292638888888</v>
      </c>
      <c r="C35111">
        <f t="shared" si="549"/>
        <v>43.34</v>
      </c>
      <c r="D35111">
        <v>6.3</v>
      </c>
      <c r="J35111">
        <v>44129.295300925929</v>
      </c>
    </row>
    <row r="35112" spans="1:10" x14ac:dyDescent="0.35">
      <c r="A35112">
        <v>39383</v>
      </c>
      <c r="B35112" s="1">
        <v>44160.294027777774</v>
      </c>
      <c r="C35112">
        <f t="shared" si="549"/>
        <v>43.34</v>
      </c>
      <c r="D35112">
        <v>6.3</v>
      </c>
      <c r="J35112">
        <v>44129.296689814815</v>
      </c>
    </row>
    <row r="35113" spans="1:10" x14ac:dyDescent="0.35">
      <c r="A35113">
        <v>39384</v>
      </c>
      <c r="B35113" s="1">
        <v>44160.295416666668</v>
      </c>
      <c r="C35113">
        <f t="shared" si="549"/>
        <v>43.34</v>
      </c>
      <c r="D35113">
        <v>6.3</v>
      </c>
      <c r="J35113">
        <v>44129.298078703701</v>
      </c>
    </row>
    <row r="35114" spans="1:10" x14ac:dyDescent="0.35">
      <c r="A35114">
        <v>39385</v>
      </c>
      <c r="B35114" s="1">
        <v>44160.296805555554</v>
      </c>
      <c r="C35114">
        <f t="shared" si="549"/>
        <v>43.34</v>
      </c>
      <c r="D35114">
        <v>6.3</v>
      </c>
      <c r="J35114">
        <v>44129.299467592595</v>
      </c>
    </row>
    <row r="35115" spans="1:10" x14ac:dyDescent="0.35">
      <c r="A35115">
        <v>39386</v>
      </c>
      <c r="B35115" s="1">
        <v>44160.298194444447</v>
      </c>
      <c r="C35115">
        <f t="shared" si="549"/>
        <v>43.34</v>
      </c>
      <c r="D35115">
        <v>6.3</v>
      </c>
      <c r="J35115">
        <v>44129.300856481481</v>
      </c>
    </row>
    <row r="35116" spans="1:10" x14ac:dyDescent="0.35">
      <c r="A35116">
        <v>39387</v>
      </c>
      <c r="B35116" s="1">
        <v>44160.299583333333</v>
      </c>
      <c r="C35116">
        <f t="shared" si="549"/>
        <v>43.34</v>
      </c>
      <c r="D35116">
        <v>6.3</v>
      </c>
      <c r="J35116">
        <v>44129.302245370367</v>
      </c>
    </row>
    <row r="35117" spans="1:10" x14ac:dyDescent="0.35">
      <c r="A35117">
        <v>39388</v>
      </c>
      <c r="B35117" s="1">
        <v>44160.30097222222</v>
      </c>
      <c r="C35117">
        <f t="shared" si="549"/>
        <v>43.43</v>
      </c>
      <c r="D35117">
        <v>6.35</v>
      </c>
      <c r="J35117">
        <v>44129.30363425926</v>
      </c>
    </row>
    <row r="35118" spans="1:10" x14ac:dyDescent="0.35">
      <c r="A35118">
        <v>39389</v>
      </c>
      <c r="B35118" s="1">
        <v>44160.302361111113</v>
      </c>
      <c r="C35118">
        <f t="shared" si="549"/>
        <v>43.43</v>
      </c>
      <c r="D35118">
        <v>6.35</v>
      </c>
      <c r="J35118">
        <v>44129.305023148147</v>
      </c>
    </row>
    <row r="35119" spans="1:10" x14ac:dyDescent="0.35">
      <c r="A35119">
        <v>39390</v>
      </c>
      <c r="B35119" s="1">
        <v>44160.303749999999</v>
      </c>
      <c r="C35119">
        <f t="shared" si="549"/>
        <v>43.43</v>
      </c>
      <c r="D35119">
        <v>6.35</v>
      </c>
      <c r="J35119">
        <v>44129.30641203704</v>
      </c>
    </row>
    <row r="35120" spans="1:10" x14ac:dyDescent="0.35">
      <c r="A35120">
        <v>39391</v>
      </c>
      <c r="B35120" s="1">
        <v>44160.305138888885</v>
      </c>
      <c r="C35120">
        <f t="shared" si="549"/>
        <v>43.268000000000001</v>
      </c>
      <c r="D35120">
        <v>6.26</v>
      </c>
      <c r="J35120">
        <v>44129.307800925926</v>
      </c>
    </row>
    <row r="35121" spans="1:10" x14ac:dyDescent="0.35">
      <c r="A35121">
        <v>39392</v>
      </c>
      <c r="B35121" s="1">
        <v>44160.306527777779</v>
      </c>
      <c r="C35121">
        <f t="shared" si="549"/>
        <v>43.268000000000001</v>
      </c>
      <c r="D35121">
        <v>6.26</v>
      </c>
      <c r="J35121">
        <v>44129.309189814812</v>
      </c>
    </row>
    <row r="35122" spans="1:10" x14ac:dyDescent="0.35">
      <c r="A35122">
        <v>39393</v>
      </c>
      <c r="B35122" s="1">
        <v>44160.307916666665</v>
      </c>
      <c r="C35122">
        <f t="shared" si="549"/>
        <v>43.268000000000001</v>
      </c>
      <c r="D35122">
        <v>6.26</v>
      </c>
      <c r="J35122">
        <v>44129.310578703706</v>
      </c>
    </row>
    <row r="35123" spans="1:10" x14ac:dyDescent="0.35">
      <c r="A35123">
        <v>39394</v>
      </c>
      <c r="B35123" s="1">
        <v>44160.309305555558</v>
      </c>
      <c r="C35123">
        <f t="shared" si="549"/>
        <v>43.34</v>
      </c>
      <c r="D35123">
        <v>6.3</v>
      </c>
      <c r="J35123">
        <v>44129.311967592592</v>
      </c>
    </row>
    <row r="35124" spans="1:10" x14ac:dyDescent="0.35">
      <c r="A35124">
        <v>39395</v>
      </c>
      <c r="B35124" s="1">
        <v>44160.310694444444</v>
      </c>
      <c r="C35124">
        <f t="shared" si="549"/>
        <v>43.43</v>
      </c>
      <c r="D35124">
        <v>6.35</v>
      </c>
      <c r="J35124">
        <v>44129.313356481478</v>
      </c>
    </row>
    <row r="35125" spans="1:10" x14ac:dyDescent="0.35">
      <c r="A35125">
        <v>39396</v>
      </c>
      <c r="B35125" s="1">
        <v>44160.312083333331</v>
      </c>
      <c r="C35125">
        <f t="shared" si="549"/>
        <v>43.43</v>
      </c>
      <c r="D35125">
        <v>6.35</v>
      </c>
      <c r="J35125">
        <v>44129.314745370371</v>
      </c>
    </row>
    <row r="35126" spans="1:10" x14ac:dyDescent="0.35">
      <c r="A35126">
        <v>39397</v>
      </c>
      <c r="B35126" s="1">
        <v>44160.313472222224</v>
      </c>
      <c r="C35126">
        <f t="shared" si="549"/>
        <v>43.34</v>
      </c>
      <c r="D35126">
        <v>6.3</v>
      </c>
      <c r="J35126">
        <v>44129.316134259258</v>
      </c>
    </row>
    <row r="35127" spans="1:10" x14ac:dyDescent="0.35">
      <c r="A35127">
        <v>39398</v>
      </c>
      <c r="B35127" s="1">
        <v>44160.31486111111</v>
      </c>
      <c r="C35127">
        <f t="shared" si="549"/>
        <v>43.34</v>
      </c>
      <c r="D35127">
        <v>6.3</v>
      </c>
      <c r="J35127">
        <v>44129.317523148151</v>
      </c>
    </row>
    <row r="35128" spans="1:10" x14ac:dyDescent="0.35">
      <c r="A35128">
        <v>39399</v>
      </c>
      <c r="B35128" s="1">
        <v>44160.316250000003</v>
      </c>
      <c r="C35128">
        <f t="shared" si="549"/>
        <v>43.34</v>
      </c>
      <c r="D35128">
        <v>6.3</v>
      </c>
      <c r="J35128">
        <v>44129.318912037037</v>
      </c>
    </row>
    <row r="35129" spans="1:10" x14ac:dyDescent="0.35">
      <c r="A35129">
        <v>39400</v>
      </c>
      <c r="B35129" s="1">
        <v>44160.31763888889</v>
      </c>
      <c r="C35129">
        <f t="shared" si="549"/>
        <v>43.43</v>
      </c>
      <c r="D35129">
        <v>6.35</v>
      </c>
      <c r="J35129">
        <v>44129.320300925923</v>
      </c>
    </row>
    <row r="35130" spans="1:10" x14ac:dyDescent="0.35">
      <c r="A35130">
        <v>39401</v>
      </c>
      <c r="B35130" s="1">
        <v>44160.319027777776</v>
      </c>
      <c r="C35130">
        <f t="shared" si="549"/>
        <v>43.501999999999995</v>
      </c>
      <c r="D35130">
        <v>6.39</v>
      </c>
      <c r="J35130">
        <v>44129.321689814817</v>
      </c>
    </row>
    <row r="35131" spans="1:10" x14ac:dyDescent="0.35">
      <c r="A35131">
        <v>39402</v>
      </c>
      <c r="B35131" s="1">
        <v>44160.320416666669</v>
      </c>
      <c r="C35131">
        <f t="shared" si="549"/>
        <v>43.501999999999995</v>
      </c>
      <c r="D35131">
        <v>6.39</v>
      </c>
      <c r="J35131">
        <v>44129.323078703703</v>
      </c>
    </row>
    <row r="35132" spans="1:10" x14ac:dyDescent="0.35">
      <c r="A35132">
        <v>39403</v>
      </c>
      <c r="B35132" s="1">
        <v>44160.321805555555</v>
      </c>
      <c r="C35132">
        <f t="shared" si="549"/>
        <v>43.501999999999995</v>
      </c>
      <c r="D35132">
        <v>6.39</v>
      </c>
      <c r="J35132">
        <v>44129.324467592596</v>
      </c>
    </row>
    <row r="35133" spans="1:10" x14ac:dyDescent="0.35">
      <c r="A35133">
        <v>39404</v>
      </c>
      <c r="B35133" s="1">
        <v>44160.323194444441</v>
      </c>
      <c r="C35133">
        <f t="shared" si="549"/>
        <v>43.43</v>
      </c>
      <c r="D35133">
        <v>6.35</v>
      </c>
      <c r="J35133">
        <v>44129.325856481482</v>
      </c>
    </row>
    <row r="35134" spans="1:10" x14ac:dyDescent="0.35">
      <c r="A35134">
        <v>39405</v>
      </c>
      <c r="B35134" s="1">
        <v>44160.324583333335</v>
      </c>
      <c r="C35134">
        <f t="shared" si="549"/>
        <v>43.501999999999995</v>
      </c>
      <c r="D35134">
        <v>6.39</v>
      </c>
      <c r="J35134">
        <v>44129.327245370368</v>
      </c>
    </row>
    <row r="35135" spans="1:10" x14ac:dyDescent="0.35">
      <c r="A35135">
        <v>39406</v>
      </c>
      <c r="B35135" s="1">
        <v>44160.325972222221</v>
      </c>
      <c r="C35135">
        <f t="shared" si="549"/>
        <v>43.34</v>
      </c>
      <c r="D35135">
        <v>6.3</v>
      </c>
      <c r="J35135">
        <v>44129.328634259262</v>
      </c>
    </row>
    <row r="35136" spans="1:10" x14ac:dyDescent="0.35">
      <c r="A35136">
        <v>39407</v>
      </c>
      <c r="B35136" s="1">
        <v>44160.327361111114</v>
      </c>
      <c r="C35136">
        <f t="shared" si="549"/>
        <v>43.501999999999995</v>
      </c>
      <c r="D35136">
        <v>6.39</v>
      </c>
      <c r="J35136">
        <v>44129.330023148148</v>
      </c>
    </row>
    <row r="35137" spans="1:10" x14ac:dyDescent="0.35">
      <c r="A35137">
        <v>39408</v>
      </c>
      <c r="B35137" s="1">
        <v>44160.328750000001</v>
      </c>
      <c r="C35137">
        <f t="shared" si="549"/>
        <v>43.501999999999995</v>
      </c>
      <c r="D35137">
        <v>6.39</v>
      </c>
      <c r="J35137">
        <v>44129.331412037034</v>
      </c>
    </row>
    <row r="35138" spans="1:10" x14ac:dyDescent="0.35">
      <c r="A35138">
        <v>39409</v>
      </c>
      <c r="B35138" s="1">
        <v>44160.330138888887</v>
      </c>
      <c r="C35138">
        <f t="shared" si="549"/>
        <v>43.34</v>
      </c>
      <c r="D35138">
        <v>6.3</v>
      </c>
      <c r="J35138">
        <v>44129.332800925928</v>
      </c>
    </row>
    <row r="35139" spans="1:10" x14ac:dyDescent="0.35">
      <c r="A35139">
        <v>39410</v>
      </c>
      <c r="B35139" s="1">
        <v>44160.33152777778</v>
      </c>
      <c r="C35139">
        <f t="shared" si="549"/>
        <v>43.34</v>
      </c>
      <c r="D35139">
        <v>6.3</v>
      </c>
      <c r="J35139">
        <v>44129.334189814814</v>
      </c>
    </row>
    <row r="35140" spans="1:10" x14ac:dyDescent="0.35">
      <c r="A35140">
        <v>39411</v>
      </c>
      <c r="B35140" s="1">
        <v>44160.332916666666</v>
      </c>
      <c r="C35140">
        <f t="shared" si="549"/>
        <v>43.268000000000001</v>
      </c>
      <c r="D35140">
        <v>6.26</v>
      </c>
      <c r="J35140">
        <v>44129.335578703707</v>
      </c>
    </row>
    <row r="35141" spans="1:10" x14ac:dyDescent="0.35">
      <c r="A35141">
        <v>39412</v>
      </c>
      <c r="B35141" s="1">
        <v>44160.334305555552</v>
      </c>
      <c r="C35141">
        <f t="shared" si="549"/>
        <v>43.268000000000001</v>
      </c>
      <c r="D35141">
        <v>6.26</v>
      </c>
      <c r="J35141">
        <v>44129.336967592593</v>
      </c>
    </row>
    <row r="35142" spans="1:10" x14ac:dyDescent="0.35">
      <c r="A35142">
        <v>39413</v>
      </c>
      <c r="B35142" s="1">
        <v>44160.335694444446</v>
      </c>
      <c r="C35142">
        <f t="shared" si="549"/>
        <v>43.43</v>
      </c>
      <c r="D35142">
        <v>6.35</v>
      </c>
      <c r="J35142">
        <v>44129.338356481479</v>
      </c>
    </row>
    <row r="35143" spans="1:10" x14ac:dyDescent="0.35">
      <c r="A35143">
        <v>39414</v>
      </c>
      <c r="B35143" s="1">
        <v>44160.337083333332</v>
      </c>
      <c r="C35143">
        <f t="shared" si="549"/>
        <v>43.34</v>
      </c>
      <c r="D35143">
        <v>6.3</v>
      </c>
      <c r="J35143">
        <v>44129.339745370373</v>
      </c>
    </row>
    <row r="35144" spans="1:10" x14ac:dyDescent="0.35">
      <c r="A35144">
        <v>39415</v>
      </c>
      <c r="B35144" s="1">
        <v>44160.338472222225</v>
      </c>
      <c r="C35144">
        <f t="shared" si="549"/>
        <v>43.34</v>
      </c>
      <c r="D35144">
        <v>6.3</v>
      </c>
      <c r="J35144">
        <v>44129.341134259259</v>
      </c>
    </row>
    <row r="35145" spans="1:10" x14ac:dyDescent="0.35">
      <c r="A35145">
        <v>39416</v>
      </c>
      <c r="B35145" s="1">
        <v>44160.339861111112</v>
      </c>
      <c r="C35145">
        <f t="shared" si="549"/>
        <v>43.34</v>
      </c>
      <c r="D35145">
        <v>6.3</v>
      </c>
      <c r="J35145">
        <v>44129.342523148145</v>
      </c>
    </row>
    <row r="35146" spans="1:10" x14ac:dyDescent="0.35">
      <c r="A35146">
        <v>39417</v>
      </c>
      <c r="B35146" s="1">
        <v>44160.341249999998</v>
      </c>
      <c r="C35146">
        <f t="shared" si="549"/>
        <v>43.34</v>
      </c>
      <c r="D35146">
        <v>6.3</v>
      </c>
      <c r="J35146">
        <v>44129.343912037039</v>
      </c>
    </row>
    <row r="35147" spans="1:10" x14ac:dyDescent="0.35">
      <c r="A35147">
        <v>39418</v>
      </c>
      <c r="B35147" s="1">
        <v>44160.342638888891</v>
      </c>
      <c r="C35147">
        <f t="shared" si="549"/>
        <v>43.34</v>
      </c>
      <c r="D35147">
        <v>6.3</v>
      </c>
      <c r="J35147">
        <v>44129.345300925925</v>
      </c>
    </row>
    <row r="35148" spans="1:10" x14ac:dyDescent="0.35">
      <c r="A35148">
        <v>39419</v>
      </c>
      <c r="B35148" s="1">
        <v>44160.344027777777</v>
      </c>
      <c r="C35148">
        <f t="shared" si="549"/>
        <v>43.43</v>
      </c>
      <c r="D35148">
        <v>6.35</v>
      </c>
      <c r="J35148">
        <v>44129.346689814818</v>
      </c>
    </row>
    <row r="35149" spans="1:10" x14ac:dyDescent="0.35">
      <c r="A35149">
        <v>39420</v>
      </c>
      <c r="B35149" s="1">
        <v>44160.345416666663</v>
      </c>
      <c r="C35149">
        <f t="shared" si="549"/>
        <v>43.34</v>
      </c>
      <c r="D35149">
        <v>6.3</v>
      </c>
      <c r="J35149">
        <v>44129.348078703704</v>
      </c>
    </row>
    <row r="35150" spans="1:10" x14ac:dyDescent="0.35">
      <c r="A35150">
        <v>39421</v>
      </c>
      <c r="B35150" s="1">
        <v>44160.346805555557</v>
      </c>
      <c r="C35150">
        <f t="shared" si="549"/>
        <v>43.34</v>
      </c>
      <c r="D35150">
        <v>6.3</v>
      </c>
      <c r="J35150">
        <v>44129.34946759259</v>
      </c>
    </row>
    <row r="35151" spans="1:10" x14ac:dyDescent="0.35">
      <c r="A35151">
        <v>39422</v>
      </c>
      <c r="B35151" s="1">
        <v>44160.348194444443</v>
      </c>
      <c r="C35151">
        <f t="shared" si="549"/>
        <v>43.195999999999998</v>
      </c>
      <c r="D35151">
        <v>6.22</v>
      </c>
      <c r="J35151">
        <v>44129.350856481484</v>
      </c>
    </row>
    <row r="35152" spans="1:10" x14ac:dyDescent="0.35">
      <c r="A35152">
        <v>39423</v>
      </c>
      <c r="B35152" s="1">
        <v>44160.349583333336</v>
      </c>
      <c r="C35152">
        <f t="shared" si="549"/>
        <v>43.106000000000002</v>
      </c>
      <c r="D35152">
        <v>6.17</v>
      </c>
      <c r="J35152">
        <v>44129.35224537037</v>
      </c>
    </row>
    <row r="35153" spans="1:10" x14ac:dyDescent="0.35">
      <c r="A35153">
        <v>39424</v>
      </c>
      <c r="B35153" s="1">
        <v>44160.350972222222</v>
      </c>
      <c r="C35153">
        <f t="shared" si="549"/>
        <v>43.033999999999999</v>
      </c>
      <c r="D35153">
        <v>6.13</v>
      </c>
      <c r="J35153">
        <v>44129.353634259256</v>
      </c>
    </row>
    <row r="35154" spans="1:10" x14ac:dyDescent="0.35">
      <c r="A35154">
        <v>39425</v>
      </c>
      <c r="B35154" s="1">
        <v>44160.352361111109</v>
      </c>
      <c r="C35154">
        <f t="shared" ref="C35154:C35217" si="550">(D35154*9/5)+32</f>
        <v>43.033999999999999</v>
      </c>
      <c r="D35154">
        <v>6.13</v>
      </c>
      <c r="J35154">
        <v>44129.355023148149</v>
      </c>
    </row>
    <row r="35155" spans="1:10" x14ac:dyDescent="0.35">
      <c r="A35155">
        <v>39426</v>
      </c>
      <c r="B35155" s="1">
        <v>44160.353750000002</v>
      </c>
      <c r="C35155">
        <f t="shared" si="550"/>
        <v>43.033999999999999</v>
      </c>
      <c r="D35155">
        <v>6.13</v>
      </c>
      <c r="J35155">
        <v>44129.356412037036</v>
      </c>
    </row>
    <row r="35156" spans="1:10" x14ac:dyDescent="0.35">
      <c r="A35156">
        <v>39427</v>
      </c>
      <c r="B35156" s="1">
        <v>44160.355138888888</v>
      </c>
      <c r="C35156">
        <f t="shared" si="550"/>
        <v>43.106000000000002</v>
      </c>
      <c r="D35156">
        <v>6.17</v>
      </c>
      <c r="J35156">
        <v>44129.357800925929</v>
      </c>
    </row>
    <row r="35157" spans="1:10" x14ac:dyDescent="0.35">
      <c r="A35157">
        <v>39428</v>
      </c>
      <c r="B35157" s="1">
        <v>44160.356527777774</v>
      </c>
      <c r="C35157">
        <f t="shared" si="550"/>
        <v>43.195999999999998</v>
      </c>
      <c r="D35157">
        <v>6.22</v>
      </c>
      <c r="J35157">
        <v>44129.359189814815</v>
      </c>
    </row>
    <row r="35158" spans="1:10" x14ac:dyDescent="0.35">
      <c r="A35158">
        <v>39429</v>
      </c>
      <c r="B35158" s="1">
        <v>44160.357916666668</v>
      </c>
      <c r="C35158">
        <f t="shared" si="550"/>
        <v>43.195999999999998</v>
      </c>
      <c r="D35158">
        <v>6.22</v>
      </c>
      <c r="J35158">
        <v>44129.360578703701</v>
      </c>
    </row>
    <row r="35159" spans="1:10" x14ac:dyDescent="0.35">
      <c r="A35159">
        <v>39430</v>
      </c>
      <c r="B35159" s="1">
        <v>44160.359305555554</v>
      </c>
      <c r="C35159">
        <f t="shared" si="550"/>
        <v>43.34</v>
      </c>
      <c r="D35159">
        <v>6.3</v>
      </c>
      <c r="J35159">
        <v>44129.361967592595</v>
      </c>
    </row>
    <row r="35160" spans="1:10" x14ac:dyDescent="0.35">
      <c r="A35160">
        <v>39431</v>
      </c>
      <c r="B35160" s="1">
        <v>44160.360694444447</v>
      </c>
      <c r="C35160">
        <f t="shared" si="550"/>
        <v>43.268000000000001</v>
      </c>
      <c r="D35160">
        <v>6.26</v>
      </c>
      <c r="J35160">
        <v>44129.363356481481</v>
      </c>
    </row>
    <row r="35161" spans="1:10" x14ac:dyDescent="0.35">
      <c r="A35161">
        <v>39432</v>
      </c>
      <c r="B35161" s="1">
        <v>44160.362083333333</v>
      </c>
      <c r="C35161">
        <f t="shared" si="550"/>
        <v>43.268000000000001</v>
      </c>
      <c r="D35161">
        <v>6.26</v>
      </c>
      <c r="J35161">
        <v>44129.364745370367</v>
      </c>
    </row>
    <row r="35162" spans="1:10" x14ac:dyDescent="0.35">
      <c r="A35162">
        <v>39433</v>
      </c>
      <c r="B35162" s="1">
        <v>44160.36347222222</v>
      </c>
      <c r="C35162">
        <f t="shared" si="550"/>
        <v>43.34</v>
      </c>
      <c r="D35162">
        <v>6.3</v>
      </c>
      <c r="J35162">
        <v>44129.36613425926</v>
      </c>
    </row>
    <row r="35163" spans="1:10" x14ac:dyDescent="0.35">
      <c r="A35163">
        <v>39434</v>
      </c>
      <c r="B35163" s="1">
        <v>44160.364861111113</v>
      </c>
      <c r="C35163">
        <f t="shared" si="550"/>
        <v>43.43</v>
      </c>
      <c r="D35163">
        <v>6.35</v>
      </c>
      <c r="J35163">
        <v>44129.367523148147</v>
      </c>
    </row>
    <row r="35164" spans="1:10" x14ac:dyDescent="0.35">
      <c r="A35164">
        <v>39435</v>
      </c>
      <c r="B35164" s="1">
        <v>44160.366249999999</v>
      </c>
      <c r="C35164">
        <f t="shared" si="550"/>
        <v>43.43</v>
      </c>
      <c r="D35164">
        <v>6.35</v>
      </c>
      <c r="J35164">
        <v>44129.36891203704</v>
      </c>
    </row>
    <row r="35165" spans="1:10" x14ac:dyDescent="0.35">
      <c r="A35165">
        <v>39436</v>
      </c>
      <c r="B35165" s="1">
        <v>44160.367638888885</v>
      </c>
      <c r="C35165">
        <f t="shared" si="550"/>
        <v>43.43</v>
      </c>
      <c r="D35165">
        <v>6.35</v>
      </c>
      <c r="J35165">
        <v>44129.370300925926</v>
      </c>
    </row>
    <row r="35166" spans="1:10" x14ac:dyDescent="0.35">
      <c r="A35166">
        <v>39437</v>
      </c>
      <c r="B35166" s="1">
        <v>44160.369027777779</v>
      </c>
      <c r="C35166">
        <f t="shared" si="550"/>
        <v>43.501999999999995</v>
      </c>
      <c r="D35166">
        <v>6.39</v>
      </c>
      <c r="J35166">
        <v>44129.371689814812</v>
      </c>
    </row>
    <row r="35167" spans="1:10" x14ac:dyDescent="0.35">
      <c r="A35167">
        <v>39438</v>
      </c>
      <c r="B35167" s="1">
        <v>44160.370416666665</v>
      </c>
      <c r="C35167">
        <f t="shared" si="550"/>
        <v>43.43</v>
      </c>
      <c r="D35167">
        <v>6.35</v>
      </c>
      <c r="J35167">
        <v>44129.373078703706</v>
      </c>
    </row>
    <row r="35168" spans="1:10" x14ac:dyDescent="0.35">
      <c r="A35168">
        <v>39439</v>
      </c>
      <c r="B35168" s="1">
        <v>44160.371805555558</v>
      </c>
      <c r="C35168">
        <f t="shared" si="550"/>
        <v>43.501999999999995</v>
      </c>
      <c r="D35168">
        <v>6.39</v>
      </c>
      <c r="J35168">
        <v>44129.374467592592</v>
      </c>
    </row>
    <row r="35169" spans="1:10" x14ac:dyDescent="0.35">
      <c r="A35169">
        <v>39440</v>
      </c>
      <c r="B35169" s="1">
        <v>44160.373194444444</v>
      </c>
      <c r="C35169">
        <f t="shared" si="550"/>
        <v>43.573999999999998</v>
      </c>
      <c r="D35169">
        <v>6.43</v>
      </c>
      <c r="J35169">
        <v>44129.375856481478</v>
      </c>
    </row>
    <row r="35170" spans="1:10" x14ac:dyDescent="0.35">
      <c r="A35170">
        <v>39441</v>
      </c>
      <c r="B35170" s="1">
        <v>44160.374583333331</v>
      </c>
      <c r="C35170">
        <f t="shared" si="550"/>
        <v>43.501999999999995</v>
      </c>
      <c r="D35170">
        <v>6.39</v>
      </c>
      <c r="J35170">
        <v>44129.377245370371</v>
      </c>
    </row>
    <row r="35171" spans="1:10" x14ac:dyDescent="0.35">
      <c r="A35171">
        <v>39442</v>
      </c>
      <c r="B35171" s="1">
        <v>44160.375972222224</v>
      </c>
      <c r="C35171">
        <f t="shared" si="550"/>
        <v>43.501999999999995</v>
      </c>
      <c r="D35171">
        <v>6.39</v>
      </c>
      <c r="J35171">
        <v>44129.378634259258</v>
      </c>
    </row>
    <row r="35172" spans="1:10" x14ac:dyDescent="0.35">
      <c r="A35172">
        <v>39443</v>
      </c>
      <c r="B35172" s="1">
        <v>44160.37736111111</v>
      </c>
      <c r="C35172">
        <f t="shared" si="550"/>
        <v>43.501999999999995</v>
      </c>
      <c r="D35172">
        <v>6.39</v>
      </c>
      <c r="J35172">
        <v>44129.380023148151</v>
      </c>
    </row>
    <row r="35173" spans="1:10" x14ac:dyDescent="0.35">
      <c r="A35173">
        <v>39444</v>
      </c>
      <c r="B35173" s="1">
        <v>44160.378750000003</v>
      </c>
      <c r="C35173">
        <f t="shared" si="550"/>
        <v>43.43</v>
      </c>
      <c r="D35173">
        <v>6.35</v>
      </c>
      <c r="J35173">
        <v>44129.381412037037</v>
      </c>
    </row>
    <row r="35174" spans="1:10" x14ac:dyDescent="0.35">
      <c r="A35174">
        <v>39445</v>
      </c>
      <c r="B35174" s="1">
        <v>44160.38013888889</v>
      </c>
      <c r="C35174">
        <f t="shared" si="550"/>
        <v>43.268000000000001</v>
      </c>
      <c r="D35174">
        <v>6.26</v>
      </c>
      <c r="J35174">
        <v>44129.382800925923</v>
      </c>
    </row>
    <row r="35175" spans="1:10" x14ac:dyDescent="0.35">
      <c r="A35175">
        <v>39446</v>
      </c>
      <c r="B35175" s="1">
        <v>44160.381527777776</v>
      </c>
      <c r="C35175">
        <f t="shared" si="550"/>
        <v>43.34</v>
      </c>
      <c r="D35175">
        <v>6.3</v>
      </c>
      <c r="J35175">
        <v>44129.384189814817</v>
      </c>
    </row>
    <row r="35176" spans="1:10" x14ac:dyDescent="0.35">
      <c r="A35176">
        <v>39447</v>
      </c>
      <c r="B35176" s="1">
        <v>44160.382916666669</v>
      </c>
      <c r="C35176">
        <f t="shared" si="550"/>
        <v>43.34</v>
      </c>
      <c r="D35176">
        <v>6.3</v>
      </c>
      <c r="J35176">
        <v>44129.385578703703</v>
      </c>
    </row>
    <row r="35177" spans="1:10" x14ac:dyDescent="0.35">
      <c r="A35177">
        <v>39448</v>
      </c>
      <c r="B35177" s="1">
        <v>44160.384305555555</v>
      </c>
      <c r="C35177">
        <f t="shared" si="550"/>
        <v>43.34</v>
      </c>
      <c r="D35177">
        <v>6.3</v>
      </c>
      <c r="J35177">
        <v>44129.386967592596</v>
      </c>
    </row>
    <row r="35178" spans="1:10" x14ac:dyDescent="0.35">
      <c r="A35178">
        <v>39449</v>
      </c>
      <c r="B35178" s="1">
        <v>44160.385694444441</v>
      </c>
      <c r="C35178">
        <f t="shared" si="550"/>
        <v>43.34</v>
      </c>
      <c r="D35178">
        <v>6.3</v>
      </c>
      <c r="J35178">
        <v>44129.388356481482</v>
      </c>
    </row>
    <row r="35179" spans="1:10" x14ac:dyDescent="0.35">
      <c r="A35179">
        <v>39450</v>
      </c>
      <c r="B35179" s="1">
        <v>44160.387083333335</v>
      </c>
      <c r="C35179">
        <f t="shared" si="550"/>
        <v>43.268000000000001</v>
      </c>
      <c r="D35179">
        <v>6.26</v>
      </c>
      <c r="J35179">
        <v>44129.389745370368</v>
      </c>
    </row>
    <row r="35180" spans="1:10" x14ac:dyDescent="0.35">
      <c r="A35180">
        <v>39451</v>
      </c>
      <c r="B35180" s="1">
        <v>44160.388472222221</v>
      </c>
      <c r="C35180">
        <f t="shared" si="550"/>
        <v>43.501999999999995</v>
      </c>
      <c r="D35180">
        <v>6.39</v>
      </c>
      <c r="J35180">
        <v>44129.391134259262</v>
      </c>
    </row>
    <row r="35181" spans="1:10" x14ac:dyDescent="0.35">
      <c r="A35181">
        <v>39452</v>
      </c>
      <c r="B35181" s="1">
        <v>44160.389861111114</v>
      </c>
      <c r="C35181">
        <f t="shared" si="550"/>
        <v>43.501999999999995</v>
      </c>
      <c r="D35181">
        <v>6.39</v>
      </c>
      <c r="J35181">
        <v>44129.392523148148</v>
      </c>
    </row>
    <row r="35182" spans="1:10" x14ac:dyDescent="0.35">
      <c r="A35182">
        <v>39453</v>
      </c>
      <c r="B35182" s="1">
        <v>44160.391250000001</v>
      </c>
      <c r="C35182">
        <f t="shared" si="550"/>
        <v>43.501999999999995</v>
      </c>
      <c r="D35182">
        <v>6.39</v>
      </c>
      <c r="J35182">
        <v>44129.393912037034</v>
      </c>
    </row>
    <row r="35183" spans="1:10" x14ac:dyDescent="0.35">
      <c r="A35183">
        <v>39454</v>
      </c>
      <c r="B35183" s="1">
        <v>44160.392638888887</v>
      </c>
      <c r="C35183">
        <f t="shared" si="550"/>
        <v>43.501999999999995</v>
      </c>
      <c r="D35183">
        <v>6.39</v>
      </c>
      <c r="J35183">
        <v>44129.395300925928</v>
      </c>
    </row>
    <row r="35184" spans="1:10" x14ac:dyDescent="0.35">
      <c r="A35184">
        <v>39455</v>
      </c>
      <c r="B35184" s="1">
        <v>44160.39402777778</v>
      </c>
      <c r="C35184">
        <f t="shared" si="550"/>
        <v>43.573999999999998</v>
      </c>
      <c r="D35184">
        <v>6.43</v>
      </c>
      <c r="J35184">
        <v>44129.396689814814</v>
      </c>
    </row>
    <row r="35185" spans="1:10" x14ac:dyDescent="0.35">
      <c r="A35185">
        <v>39456</v>
      </c>
      <c r="B35185" s="1">
        <v>44160.395416666666</v>
      </c>
      <c r="C35185">
        <f t="shared" si="550"/>
        <v>43.664000000000001</v>
      </c>
      <c r="D35185">
        <v>6.48</v>
      </c>
      <c r="J35185">
        <v>44129.398078703707</v>
      </c>
    </row>
    <row r="35186" spans="1:10" x14ac:dyDescent="0.35">
      <c r="A35186">
        <v>39457</v>
      </c>
      <c r="B35186" s="1">
        <v>44160.396805555552</v>
      </c>
      <c r="C35186">
        <f t="shared" si="550"/>
        <v>43.664000000000001</v>
      </c>
      <c r="D35186">
        <v>6.48</v>
      </c>
      <c r="J35186">
        <v>44129.399467592593</v>
      </c>
    </row>
    <row r="35187" spans="1:10" x14ac:dyDescent="0.35">
      <c r="A35187">
        <v>39458</v>
      </c>
      <c r="B35187" s="1">
        <v>44160.398194444446</v>
      </c>
      <c r="C35187">
        <f t="shared" si="550"/>
        <v>43.573999999999998</v>
      </c>
      <c r="D35187">
        <v>6.43</v>
      </c>
      <c r="J35187">
        <v>44129.400856481479</v>
      </c>
    </row>
    <row r="35188" spans="1:10" x14ac:dyDescent="0.35">
      <c r="A35188">
        <v>39459</v>
      </c>
      <c r="B35188" s="1">
        <v>44160.399583333332</v>
      </c>
      <c r="C35188">
        <f t="shared" si="550"/>
        <v>43.573999999999998</v>
      </c>
      <c r="D35188">
        <v>6.43</v>
      </c>
      <c r="J35188">
        <v>44129.402245370373</v>
      </c>
    </row>
    <row r="35189" spans="1:10" x14ac:dyDescent="0.35">
      <c r="A35189">
        <v>39460</v>
      </c>
      <c r="B35189" s="1">
        <v>44160.400972222225</v>
      </c>
      <c r="C35189">
        <f t="shared" si="550"/>
        <v>43.573999999999998</v>
      </c>
      <c r="D35189">
        <v>6.43</v>
      </c>
      <c r="J35189">
        <v>44129.403634259259</v>
      </c>
    </row>
    <row r="35190" spans="1:10" x14ac:dyDescent="0.35">
      <c r="A35190">
        <v>39461</v>
      </c>
      <c r="B35190" s="1">
        <v>44160.402361111112</v>
      </c>
      <c r="C35190">
        <f t="shared" si="550"/>
        <v>43.573999999999998</v>
      </c>
      <c r="D35190">
        <v>6.43</v>
      </c>
      <c r="J35190">
        <v>44129.405023148145</v>
      </c>
    </row>
    <row r="35191" spans="1:10" x14ac:dyDescent="0.35">
      <c r="A35191">
        <v>39462</v>
      </c>
      <c r="B35191" s="1">
        <v>44160.403749999998</v>
      </c>
      <c r="C35191">
        <f t="shared" si="550"/>
        <v>43.664000000000001</v>
      </c>
      <c r="D35191">
        <v>6.48</v>
      </c>
      <c r="J35191">
        <v>44129.406412037039</v>
      </c>
    </row>
    <row r="35192" spans="1:10" x14ac:dyDescent="0.35">
      <c r="A35192">
        <v>39463</v>
      </c>
      <c r="B35192" s="1">
        <v>44160.405138888891</v>
      </c>
      <c r="C35192">
        <f t="shared" si="550"/>
        <v>43.573999999999998</v>
      </c>
      <c r="D35192">
        <v>6.43</v>
      </c>
      <c r="J35192">
        <v>44129.407800925925</v>
      </c>
    </row>
    <row r="35193" spans="1:10" x14ac:dyDescent="0.35">
      <c r="A35193">
        <v>39464</v>
      </c>
      <c r="B35193" s="1">
        <v>44160.406527777777</v>
      </c>
      <c r="C35193">
        <f t="shared" si="550"/>
        <v>43.573999999999998</v>
      </c>
      <c r="D35193">
        <v>6.43</v>
      </c>
      <c r="J35193">
        <v>44129.409189814818</v>
      </c>
    </row>
    <row r="35194" spans="1:10" x14ac:dyDescent="0.35">
      <c r="A35194">
        <v>39465</v>
      </c>
      <c r="B35194" s="1">
        <v>44160.407916666663</v>
      </c>
      <c r="C35194">
        <f t="shared" si="550"/>
        <v>43.501999999999995</v>
      </c>
      <c r="D35194">
        <v>6.39</v>
      </c>
      <c r="J35194">
        <v>44129.410578703704</v>
      </c>
    </row>
    <row r="35195" spans="1:10" x14ac:dyDescent="0.35">
      <c r="A35195">
        <v>39466</v>
      </c>
      <c r="B35195" s="1">
        <v>44160.409305555557</v>
      </c>
      <c r="C35195">
        <f t="shared" si="550"/>
        <v>43.573999999999998</v>
      </c>
      <c r="D35195">
        <v>6.43</v>
      </c>
      <c r="J35195">
        <v>44129.41196759259</v>
      </c>
    </row>
    <row r="35196" spans="1:10" x14ac:dyDescent="0.35">
      <c r="A35196">
        <v>39467</v>
      </c>
      <c r="B35196" s="1">
        <v>44160.410694444443</v>
      </c>
      <c r="C35196">
        <f t="shared" si="550"/>
        <v>43.43</v>
      </c>
      <c r="D35196">
        <v>6.35</v>
      </c>
      <c r="J35196">
        <v>44129.413356481484</v>
      </c>
    </row>
    <row r="35197" spans="1:10" x14ac:dyDescent="0.35">
      <c r="A35197">
        <v>39468</v>
      </c>
      <c r="B35197" s="1">
        <v>44160.412083333336</v>
      </c>
      <c r="C35197">
        <f t="shared" si="550"/>
        <v>43.573999999999998</v>
      </c>
      <c r="D35197">
        <v>6.43</v>
      </c>
      <c r="J35197">
        <v>44129.41474537037</v>
      </c>
    </row>
    <row r="35198" spans="1:10" x14ac:dyDescent="0.35">
      <c r="A35198">
        <v>39469</v>
      </c>
      <c r="B35198" s="1">
        <v>44160.413472222222</v>
      </c>
      <c r="C35198">
        <f t="shared" si="550"/>
        <v>43.501999999999995</v>
      </c>
      <c r="D35198">
        <v>6.39</v>
      </c>
      <c r="J35198">
        <v>44129.416134259256</v>
      </c>
    </row>
    <row r="35199" spans="1:10" x14ac:dyDescent="0.35">
      <c r="A35199">
        <v>39470</v>
      </c>
      <c r="B35199" s="1">
        <v>44160.414861111109</v>
      </c>
      <c r="C35199">
        <f t="shared" si="550"/>
        <v>43.501999999999995</v>
      </c>
      <c r="D35199">
        <v>6.39</v>
      </c>
      <c r="J35199">
        <v>44129.417523148149</v>
      </c>
    </row>
    <row r="35200" spans="1:10" x14ac:dyDescent="0.35">
      <c r="A35200">
        <v>39471</v>
      </c>
      <c r="B35200" s="1">
        <v>44160.416250000002</v>
      </c>
      <c r="C35200">
        <f t="shared" si="550"/>
        <v>43.43</v>
      </c>
      <c r="D35200">
        <v>6.35</v>
      </c>
      <c r="J35200">
        <v>44129.418912037036</v>
      </c>
    </row>
    <row r="35201" spans="1:10" x14ac:dyDescent="0.35">
      <c r="A35201">
        <v>39472</v>
      </c>
      <c r="B35201" s="1">
        <v>44160.417638888888</v>
      </c>
      <c r="C35201">
        <f t="shared" si="550"/>
        <v>43.501999999999995</v>
      </c>
      <c r="D35201">
        <v>6.39</v>
      </c>
      <c r="J35201">
        <v>44129.420300925929</v>
      </c>
    </row>
    <row r="35202" spans="1:10" x14ac:dyDescent="0.35">
      <c r="A35202">
        <v>39473</v>
      </c>
      <c r="B35202" s="1">
        <v>44160.419027777774</v>
      </c>
      <c r="C35202">
        <f t="shared" si="550"/>
        <v>43.501999999999995</v>
      </c>
      <c r="D35202">
        <v>6.39</v>
      </c>
      <c r="J35202">
        <v>44129.421689814815</v>
      </c>
    </row>
    <row r="35203" spans="1:10" x14ac:dyDescent="0.35">
      <c r="A35203">
        <v>39474</v>
      </c>
      <c r="B35203" s="1">
        <v>44160.420416666668</v>
      </c>
      <c r="C35203">
        <f t="shared" si="550"/>
        <v>43.501999999999995</v>
      </c>
      <c r="D35203">
        <v>6.39</v>
      </c>
      <c r="J35203">
        <v>44129.423078703701</v>
      </c>
    </row>
    <row r="35204" spans="1:10" x14ac:dyDescent="0.35">
      <c r="A35204">
        <v>39475</v>
      </c>
      <c r="B35204" s="1">
        <v>44160.421805555554</v>
      </c>
      <c r="C35204">
        <f t="shared" si="550"/>
        <v>43.501999999999995</v>
      </c>
      <c r="D35204">
        <v>6.39</v>
      </c>
      <c r="J35204">
        <v>44129.424467592595</v>
      </c>
    </row>
    <row r="35205" spans="1:10" x14ac:dyDescent="0.35">
      <c r="A35205">
        <v>39476</v>
      </c>
      <c r="B35205" s="1">
        <v>44160.423194444447</v>
      </c>
      <c r="C35205">
        <f t="shared" si="550"/>
        <v>43.501999999999995</v>
      </c>
      <c r="D35205">
        <v>6.39</v>
      </c>
      <c r="J35205">
        <v>44129.425856481481</v>
      </c>
    </row>
    <row r="35206" spans="1:10" x14ac:dyDescent="0.35">
      <c r="A35206">
        <v>39477</v>
      </c>
      <c r="B35206" s="1">
        <v>44160.424583333333</v>
      </c>
      <c r="C35206">
        <f t="shared" si="550"/>
        <v>43.573999999999998</v>
      </c>
      <c r="D35206">
        <v>6.43</v>
      </c>
      <c r="J35206">
        <v>44129.427245370367</v>
      </c>
    </row>
    <row r="35207" spans="1:10" x14ac:dyDescent="0.35">
      <c r="A35207">
        <v>39478</v>
      </c>
      <c r="B35207" s="1">
        <v>44160.42597222222</v>
      </c>
      <c r="C35207">
        <f t="shared" si="550"/>
        <v>43.501999999999995</v>
      </c>
      <c r="D35207">
        <v>6.39</v>
      </c>
      <c r="J35207">
        <v>44129.42863425926</v>
      </c>
    </row>
    <row r="35208" spans="1:10" x14ac:dyDescent="0.35">
      <c r="A35208">
        <v>39479</v>
      </c>
      <c r="B35208" s="1">
        <v>44160.427361111113</v>
      </c>
      <c r="C35208">
        <f t="shared" si="550"/>
        <v>43.573999999999998</v>
      </c>
      <c r="D35208">
        <v>6.43</v>
      </c>
      <c r="J35208">
        <v>44129.430023148147</v>
      </c>
    </row>
    <row r="35209" spans="1:10" x14ac:dyDescent="0.35">
      <c r="A35209">
        <v>39480</v>
      </c>
      <c r="B35209" s="1">
        <v>44160.428749999999</v>
      </c>
      <c r="C35209">
        <f t="shared" si="550"/>
        <v>43.573999999999998</v>
      </c>
      <c r="D35209">
        <v>6.43</v>
      </c>
      <c r="J35209">
        <v>44129.43141203704</v>
      </c>
    </row>
    <row r="35210" spans="1:10" x14ac:dyDescent="0.35">
      <c r="A35210">
        <v>39481</v>
      </c>
      <c r="B35210" s="1">
        <v>44160.430138888885</v>
      </c>
      <c r="C35210">
        <f t="shared" si="550"/>
        <v>43.664000000000001</v>
      </c>
      <c r="D35210">
        <v>6.48</v>
      </c>
      <c r="J35210">
        <v>44129.432800925926</v>
      </c>
    </row>
    <row r="35211" spans="1:10" x14ac:dyDescent="0.35">
      <c r="A35211">
        <v>39482</v>
      </c>
      <c r="B35211" s="1">
        <v>44160.431527777779</v>
      </c>
      <c r="C35211">
        <f t="shared" si="550"/>
        <v>43.573999999999998</v>
      </c>
      <c r="D35211">
        <v>6.43</v>
      </c>
      <c r="J35211">
        <v>44129.434189814812</v>
      </c>
    </row>
    <row r="35212" spans="1:10" x14ac:dyDescent="0.35">
      <c r="A35212">
        <v>39483</v>
      </c>
      <c r="B35212" s="1">
        <v>44160.432916666665</v>
      </c>
      <c r="C35212">
        <f t="shared" si="550"/>
        <v>43.664000000000001</v>
      </c>
      <c r="D35212">
        <v>6.48</v>
      </c>
      <c r="J35212">
        <v>44129.435578703706</v>
      </c>
    </row>
    <row r="35213" spans="1:10" x14ac:dyDescent="0.35">
      <c r="A35213">
        <v>39484</v>
      </c>
      <c r="B35213" s="1">
        <v>44160.434305555558</v>
      </c>
      <c r="C35213">
        <f t="shared" si="550"/>
        <v>43.664000000000001</v>
      </c>
      <c r="D35213">
        <v>6.48</v>
      </c>
      <c r="J35213">
        <v>44129.436967592592</v>
      </c>
    </row>
    <row r="35214" spans="1:10" x14ac:dyDescent="0.35">
      <c r="A35214">
        <v>39485</v>
      </c>
      <c r="B35214" s="1">
        <v>44160.435694444444</v>
      </c>
      <c r="C35214">
        <f t="shared" si="550"/>
        <v>43.573999999999998</v>
      </c>
      <c r="D35214">
        <v>6.43</v>
      </c>
      <c r="J35214">
        <v>44129.438356481478</v>
      </c>
    </row>
    <row r="35215" spans="1:10" x14ac:dyDescent="0.35">
      <c r="A35215">
        <v>39486</v>
      </c>
      <c r="B35215" s="1">
        <v>44160.437083333331</v>
      </c>
      <c r="C35215">
        <f t="shared" si="550"/>
        <v>43.573999999999998</v>
      </c>
      <c r="D35215">
        <v>6.43</v>
      </c>
      <c r="J35215">
        <v>44129.439745370371</v>
      </c>
    </row>
    <row r="35216" spans="1:10" x14ac:dyDescent="0.35">
      <c r="A35216">
        <v>39487</v>
      </c>
      <c r="B35216" s="1">
        <v>44160.438472222224</v>
      </c>
      <c r="C35216">
        <f t="shared" si="550"/>
        <v>43.573999999999998</v>
      </c>
      <c r="D35216">
        <v>6.43</v>
      </c>
      <c r="J35216">
        <v>44129.441134259258</v>
      </c>
    </row>
    <row r="35217" spans="1:10" x14ac:dyDescent="0.35">
      <c r="A35217">
        <v>39488</v>
      </c>
      <c r="B35217" s="1">
        <v>44160.43986111111</v>
      </c>
      <c r="C35217">
        <f t="shared" si="550"/>
        <v>43.664000000000001</v>
      </c>
      <c r="D35217">
        <v>6.48</v>
      </c>
      <c r="J35217">
        <v>44129.442523148151</v>
      </c>
    </row>
    <row r="35218" spans="1:10" x14ac:dyDescent="0.35">
      <c r="A35218">
        <v>39489</v>
      </c>
      <c r="B35218" s="1">
        <v>44160.441250000003</v>
      </c>
      <c r="C35218">
        <f t="shared" ref="C35218:C35281" si="551">(D35218*9/5)+32</f>
        <v>43.43</v>
      </c>
      <c r="D35218">
        <v>6.35</v>
      </c>
      <c r="J35218">
        <v>44129.443912037037</v>
      </c>
    </row>
    <row r="35219" spans="1:10" x14ac:dyDescent="0.35">
      <c r="A35219">
        <v>39490</v>
      </c>
      <c r="B35219" s="1">
        <v>44160.44263888889</v>
      </c>
      <c r="C35219">
        <f t="shared" si="551"/>
        <v>43.573999999999998</v>
      </c>
      <c r="D35219">
        <v>6.43</v>
      </c>
      <c r="J35219">
        <v>44129.445300925923</v>
      </c>
    </row>
    <row r="35220" spans="1:10" x14ac:dyDescent="0.35">
      <c r="A35220">
        <v>39491</v>
      </c>
      <c r="B35220" s="1">
        <v>44160.444027777776</v>
      </c>
      <c r="C35220">
        <f t="shared" si="551"/>
        <v>43.664000000000001</v>
      </c>
      <c r="D35220">
        <v>6.48</v>
      </c>
      <c r="J35220">
        <v>44129.446689814817</v>
      </c>
    </row>
    <row r="35221" spans="1:10" x14ac:dyDescent="0.35">
      <c r="A35221">
        <v>39492</v>
      </c>
      <c r="B35221" s="1">
        <v>44160.445416666669</v>
      </c>
      <c r="C35221">
        <f t="shared" si="551"/>
        <v>43.573999999999998</v>
      </c>
      <c r="D35221">
        <v>6.43</v>
      </c>
      <c r="J35221">
        <v>44129.448078703703</v>
      </c>
    </row>
    <row r="35222" spans="1:10" x14ac:dyDescent="0.35">
      <c r="A35222">
        <v>39493</v>
      </c>
      <c r="B35222" s="1">
        <v>44160.446805555555</v>
      </c>
      <c r="C35222">
        <f t="shared" si="551"/>
        <v>43.573999999999998</v>
      </c>
      <c r="D35222">
        <v>6.43</v>
      </c>
      <c r="J35222">
        <v>44129.449467592596</v>
      </c>
    </row>
    <row r="35223" spans="1:10" x14ac:dyDescent="0.35">
      <c r="A35223">
        <v>39494</v>
      </c>
      <c r="B35223" s="1">
        <v>44160.448194444441</v>
      </c>
      <c r="C35223">
        <f t="shared" si="551"/>
        <v>43.573999999999998</v>
      </c>
      <c r="D35223">
        <v>6.43</v>
      </c>
      <c r="J35223">
        <v>44129.450856481482</v>
      </c>
    </row>
    <row r="35224" spans="1:10" x14ac:dyDescent="0.35">
      <c r="A35224">
        <v>39495</v>
      </c>
      <c r="B35224" s="1">
        <v>44160.449583333335</v>
      </c>
      <c r="C35224">
        <f t="shared" si="551"/>
        <v>43.573999999999998</v>
      </c>
      <c r="D35224">
        <v>6.43</v>
      </c>
      <c r="J35224">
        <v>44129.452245370368</v>
      </c>
    </row>
    <row r="35225" spans="1:10" x14ac:dyDescent="0.35">
      <c r="A35225">
        <v>39496</v>
      </c>
      <c r="B35225" s="1">
        <v>44160.450972222221</v>
      </c>
      <c r="C35225">
        <f t="shared" si="551"/>
        <v>43.664000000000001</v>
      </c>
      <c r="D35225">
        <v>6.48</v>
      </c>
      <c r="J35225">
        <v>44129.453634259262</v>
      </c>
    </row>
    <row r="35226" spans="1:10" x14ac:dyDescent="0.35">
      <c r="A35226">
        <v>39497</v>
      </c>
      <c r="B35226" s="1">
        <v>44160.452361111114</v>
      </c>
      <c r="C35226">
        <f t="shared" si="551"/>
        <v>43.573999999999998</v>
      </c>
      <c r="D35226">
        <v>6.43</v>
      </c>
      <c r="J35226">
        <v>44129.455023148148</v>
      </c>
    </row>
    <row r="35227" spans="1:10" x14ac:dyDescent="0.35">
      <c r="A35227">
        <v>39498</v>
      </c>
      <c r="B35227" s="1">
        <v>44160.453750000001</v>
      </c>
      <c r="C35227">
        <f t="shared" si="551"/>
        <v>43.573999999999998</v>
      </c>
      <c r="D35227">
        <v>6.43</v>
      </c>
      <c r="J35227">
        <v>44129.456412037034</v>
      </c>
    </row>
    <row r="35228" spans="1:10" x14ac:dyDescent="0.35">
      <c r="A35228">
        <v>39499</v>
      </c>
      <c r="B35228" s="1">
        <v>44160.455138888887</v>
      </c>
      <c r="C35228">
        <f t="shared" si="551"/>
        <v>43.664000000000001</v>
      </c>
      <c r="D35228">
        <v>6.48</v>
      </c>
      <c r="J35228">
        <v>44129.457800925928</v>
      </c>
    </row>
    <row r="35229" spans="1:10" x14ac:dyDescent="0.35">
      <c r="A35229">
        <v>39500</v>
      </c>
      <c r="B35229" s="1">
        <v>44160.45652777778</v>
      </c>
      <c r="C35229">
        <f t="shared" si="551"/>
        <v>43.808</v>
      </c>
      <c r="D35229">
        <v>6.56</v>
      </c>
      <c r="J35229">
        <v>44129.459189814814</v>
      </c>
    </row>
    <row r="35230" spans="1:10" x14ac:dyDescent="0.35">
      <c r="A35230">
        <v>39501</v>
      </c>
      <c r="B35230" s="1">
        <v>44160.457916666666</v>
      </c>
      <c r="C35230">
        <f t="shared" si="551"/>
        <v>43.735999999999997</v>
      </c>
      <c r="D35230">
        <v>6.52</v>
      </c>
      <c r="J35230">
        <v>44129.460578703707</v>
      </c>
    </row>
    <row r="35231" spans="1:10" x14ac:dyDescent="0.35">
      <c r="A35231">
        <v>39502</v>
      </c>
      <c r="B35231" s="1">
        <v>44160.459305555552</v>
      </c>
      <c r="C35231">
        <f t="shared" si="551"/>
        <v>43.735999999999997</v>
      </c>
      <c r="D35231">
        <v>6.52</v>
      </c>
      <c r="J35231">
        <v>44129.461967592593</v>
      </c>
    </row>
    <row r="35232" spans="1:10" x14ac:dyDescent="0.35">
      <c r="A35232">
        <v>39503</v>
      </c>
      <c r="B35232" s="1">
        <v>44160.460694444446</v>
      </c>
      <c r="C35232">
        <f t="shared" si="551"/>
        <v>43.664000000000001</v>
      </c>
      <c r="D35232">
        <v>6.48</v>
      </c>
      <c r="J35232">
        <v>44129.463356481479</v>
      </c>
    </row>
    <row r="35233" spans="1:10" x14ac:dyDescent="0.35">
      <c r="A35233">
        <v>39504</v>
      </c>
      <c r="B35233" s="1">
        <v>44160.462083333332</v>
      </c>
      <c r="C35233">
        <f t="shared" si="551"/>
        <v>43.573999999999998</v>
      </c>
      <c r="D35233">
        <v>6.43</v>
      </c>
      <c r="J35233">
        <v>44129.464745370373</v>
      </c>
    </row>
    <row r="35234" spans="1:10" x14ac:dyDescent="0.35">
      <c r="A35234">
        <v>39505</v>
      </c>
      <c r="B35234" s="1">
        <v>44160.463472222225</v>
      </c>
      <c r="C35234">
        <f t="shared" si="551"/>
        <v>43.573999999999998</v>
      </c>
      <c r="D35234">
        <v>6.43</v>
      </c>
      <c r="J35234">
        <v>44129.466134259259</v>
      </c>
    </row>
    <row r="35235" spans="1:10" x14ac:dyDescent="0.35">
      <c r="A35235">
        <v>39506</v>
      </c>
      <c r="B35235" s="1">
        <v>44160.464861111112</v>
      </c>
      <c r="C35235">
        <f t="shared" si="551"/>
        <v>43.573999999999998</v>
      </c>
      <c r="D35235">
        <v>6.43</v>
      </c>
      <c r="J35235">
        <v>44129.467523148145</v>
      </c>
    </row>
    <row r="35236" spans="1:10" x14ac:dyDescent="0.35">
      <c r="A35236">
        <v>39507</v>
      </c>
      <c r="B35236" s="1">
        <v>44160.466249999998</v>
      </c>
      <c r="C35236">
        <f t="shared" si="551"/>
        <v>43.573999999999998</v>
      </c>
      <c r="D35236">
        <v>6.43</v>
      </c>
      <c r="J35236">
        <v>44129.468912037039</v>
      </c>
    </row>
    <row r="35237" spans="1:10" x14ac:dyDescent="0.35">
      <c r="A35237">
        <v>39508</v>
      </c>
      <c r="B35237" s="1">
        <v>44160.467638888891</v>
      </c>
      <c r="C35237">
        <f t="shared" si="551"/>
        <v>43.664000000000001</v>
      </c>
      <c r="D35237">
        <v>6.48</v>
      </c>
      <c r="J35237">
        <v>44129.470300925925</v>
      </c>
    </row>
    <row r="35238" spans="1:10" x14ac:dyDescent="0.35">
      <c r="A35238">
        <v>39509</v>
      </c>
      <c r="B35238" s="1">
        <v>44160.469027777777</v>
      </c>
      <c r="C35238">
        <f t="shared" si="551"/>
        <v>43.573999999999998</v>
      </c>
      <c r="D35238">
        <v>6.43</v>
      </c>
      <c r="J35238">
        <v>44129.471689814818</v>
      </c>
    </row>
    <row r="35239" spans="1:10" x14ac:dyDescent="0.35">
      <c r="A35239">
        <v>39510</v>
      </c>
      <c r="B35239" s="1">
        <v>44160.470416666663</v>
      </c>
      <c r="C35239">
        <f t="shared" si="551"/>
        <v>43.664000000000001</v>
      </c>
      <c r="D35239">
        <v>6.48</v>
      </c>
      <c r="J35239">
        <v>44129.473078703704</v>
      </c>
    </row>
    <row r="35240" spans="1:10" x14ac:dyDescent="0.35">
      <c r="A35240">
        <v>39511</v>
      </c>
      <c r="B35240" s="1">
        <v>44160.471805555557</v>
      </c>
      <c r="C35240">
        <f t="shared" si="551"/>
        <v>43.573999999999998</v>
      </c>
      <c r="D35240">
        <v>6.43</v>
      </c>
      <c r="J35240">
        <v>44129.47446759259</v>
      </c>
    </row>
    <row r="35241" spans="1:10" x14ac:dyDescent="0.35">
      <c r="A35241">
        <v>39512</v>
      </c>
      <c r="B35241" s="1">
        <v>44160.473194444443</v>
      </c>
      <c r="C35241">
        <f t="shared" si="551"/>
        <v>43.573999999999998</v>
      </c>
      <c r="D35241">
        <v>6.43</v>
      </c>
      <c r="J35241">
        <v>44129.475856481484</v>
      </c>
    </row>
    <row r="35242" spans="1:10" x14ac:dyDescent="0.35">
      <c r="A35242">
        <v>39513</v>
      </c>
      <c r="B35242" s="1">
        <v>44160.474583333336</v>
      </c>
      <c r="C35242">
        <f t="shared" si="551"/>
        <v>43.501999999999995</v>
      </c>
      <c r="D35242">
        <v>6.39</v>
      </c>
      <c r="J35242">
        <v>44129.47724537037</v>
      </c>
    </row>
    <row r="35243" spans="1:10" x14ac:dyDescent="0.35">
      <c r="A35243">
        <v>39514</v>
      </c>
      <c r="B35243" s="1">
        <v>44160.475972222222</v>
      </c>
      <c r="C35243">
        <f t="shared" si="551"/>
        <v>43.43</v>
      </c>
      <c r="D35243">
        <v>6.35</v>
      </c>
      <c r="J35243">
        <v>44129.478634259256</v>
      </c>
    </row>
    <row r="35244" spans="1:10" x14ac:dyDescent="0.35">
      <c r="A35244">
        <v>39515</v>
      </c>
      <c r="B35244" s="1">
        <v>44160.477361111109</v>
      </c>
      <c r="C35244">
        <f t="shared" si="551"/>
        <v>43.501999999999995</v>
      </c>
      <c r="D35244">
        <v>6.39</v>
      </c>
      <c r="J35244">
        <v>44129.480023148149</v>
      </c>
    </row>
    <row r="35245" spans="1:10" x14ac:dyDescent="0.35">
      <c r="A35245">
        <v>39516</v>
      </c>
      <c r="B35245" s="1">
        <v>44160.478750000002</v>
      </c>
      <c r="C35245">
        <f t="shared" si="551"/>
        <v>43.501999999999995</v>
      </c>
      <c r="D35245">
        <v>6.39</v>
      </c>
      <c r="J35245">
        <v>44129.481412037036</v>
      </c>
    </row>
    <row r="35246" spans="1:10" x14ac:dyDescent="0.35">
      <c r="A35246">
        <v>39517</v>
      </c>
      <c r="B35246" s="1">
        <v>44160.480138888888</v>
      </c>
      <c r="C35246">
        <f t="shared" si="551"/>
        <v>43.43</v>
      </c>
      <c r="D35246">
        <v>6.35</v>
      </c>
      <c r="J35246">
        <v>44129.482800925929</v>
      </c>
    </row>
    <row r="35247" spans="1:10" x14ac:dyDescent="0.35">
      <c r="A35247">
        <v>39518</v>
      </c>
      <c r="B35247" s="1">
        <v>44160.481527777774</v>
      </c>
      <c r="C35247">
        <f t="shared" si="551"/>
        <v>43.43</v>
      </c>
      <c r="D35247">
        <v>6.35</v>
      </c>
      <c r="J35247">
        <v>44129.484189814815</v>
      </c>
    </row>
    <row r="35248" spans="1:10" x14ac:dyDescent="0.35">
      <c r="A35248">
        <v>39519</v>
      </c>
      <c r="B35248" s="1">
        <v>44160.482916666668</v>
      </c>
      <c r="C35248">
        <f t="shared" si="551"/>
        <v>43.43</v>
      </c>
      <c r="D35248">
        <v>6.35</v>
      </c>
      <c r="J35248">
        <v>44129.485578703701</v>
      </c>
    </row>
    <row r="35249" spans="1:10" x14ac:dyDescent="0.35">
      <c r="A35249">
        <v>39520</v>
      </c>
      <c r="B35249" s="1">
        <v>44160.484305555554</v>
      </c>
      <c r="C35249">
        <f t="shared" si="551"/>
        <v>43.43</v>
      </c>
      <c r="D35249">
        <v>6.35</v>
      </c>
      <c r="J35249">
        <v>44129.486967592595</v>
      </c>
    </row>
    <row r="35250" spans="1:10" x14ac:dyDescent="0.35">
      <c r="A35250">
        <v>39521</v>
      </c>
      <c r="B35250" s="1">
        <v>44160.485694444447</v>
      </c>
      <c r="C35250">
        <f t="shared" si="551"/>
        <v>43.501999999999995</v>
      </c>
      <c r="D35250">
        <v>6.39</v>
      </c>
      <c r="J35250">
        <v>44129.488356481481</v>
      </c>
    </row>
    <row r="35251" spans="1:10" x14ac:dyDescent="0.35">
      <c r="A35251">
        <v>39522</v>
      </c>
      <c r="B35251" s="1">
        <v>44160.487083333333</v>
      </c>
      <c r="C35251">
        <f t="shared" si="551"/>
        <v>43.573999999999998</v>
      </c>
      <c r="D35251">
        <v>6.43</v>
      </c>
      <c r="J35251">
        <v>44129.489745370367</v>
      </c>
    </row>
    <row r="35252" spans="1:10" x14ac:dyDescent="0.35">
      <c r="A35252">
        <v>39523</v>
      </c>
      <c r="B35252" s="1">
        <v>44160.48847222222</v>
      </c>
      <c r="C35252">
        <f t="shared" si="551"/>
        <v>43.43</v>
      </c>
      <c r="D35252">
        <v>6.35</v>
      </c>
      <c r="J35252">
        <v>44129.49113425926</v>
      </c>
    </row>
    <row r="35253" spans="1:10" x14ac:dyDescent="0.35">
      <c r="A35253">
        <v>39524</v>
      </c>
      <c r="B35253" s="1">
        <v>44160.489861111113</v>
      </c>
      <c r="C35253">
        <f t="shared" si="551"/>
        <v>43.34</v>
      </c>
      <c r="D35253">
        <v>6.3</v>
      </c>
      <c r="J35253">
        <v>44129.492523148147</v>
      </c>
    </row>
    <row r="35254" spans="1:10" x14ac:dyDescent="0.35">
      <c r="A35254">
        <v>39525</v>
      </c>
      <c r="B35254" s="1">
        <v>44160.491249999999</v>
      </c>
      <c r="C35254">
        <f t="shared" si="551"/>
        <v>43.268000000000001</v>
      </c>
      <c r="D35254">
        <v>6.26</v>
      </c>
      <c r="J35254">
        <v>44129.49391203704</v>
      </c>
    </row>
    <row r="35255" spans="1:10" x14ac:dyDescent="0.35">
      <c r="A35255">
        <v>39526</v>
      </c>
      <c r="B35255" s="1">
        <v>44160.492638888885</v>
      </c>
      <c r="C35255">
        <f t="shared" si="551"/>
        <v>43.268000000000001</v>
      </c>
      <c r="D35255">
        <v>6.26</v>
      </c>
      <c r="J35255">
        <v>44129.495300925926</v>
      </c>
    </row>
    <row r="35256" spans="1:10" x14ac:dyDescent="0.35">
      <c r="A35256">
        <v>39527</v>
      </c>
      <c r="B35256" s="1">
        <v>44160.494027777779</v>
      </c>
      <c r="C35256">
        <f t="shared" si="551"/>
        <v>43.268000000000001</v>
      </c>
      <c r="D35256">
        <v>6.26</v>
      </c>
      <c r="J35256">
        <v>44129.496689814812</v>
      </c>
    </row>
    <row r="35257" spans="1:10" x14ac:dyDescent="0.35">
      <c r="A35257">
        <v>39528</v>
      </c>
      <c r="B35257" s="1">
        <v>44160.495416666665</v>
      </c>
      <c r="C35257">
        <f t="shared" si="551"/>
        <v>43.268000000000001</v>
      </c>
      <c r="D35257">
        <v>6.26</v>
      </c>
      <c r="J35257">
        <v>44129.498078703706</v>
      </c>
    </row>
    <row r="35258" spans="1:10" x14ac:dyDescent="0.35">
      <c r="A35258">
        <v>39529</v>
      </c>
      <c r="B35258" s="1">
        <v>44160.496805555558</v>
      </c>
      <c r="C35258">
        <f t="shared" si="551"/>
        <v>43.106000000000002</v>
      </c>
      <c r="D35258">
        <v>6.17</v>
      </c>
      <c r="J35258">
        <v>44129.499467592592</v>
      </c>
    </row>
    <row r="35259" spans="1:10" x14ac:dyDescent="0.35">
      <c r="A35259">
        <v>39530</v>
      </c>
      <c r="B35259" s="1">
        <v>44160.498194444444</v>
      </c>
      <c r="C35259">
        <f t="shared" si="551"/>
        <v>43.268000000000001</v>
      </c>
      <c r="D35259">
        <v>6.26</v>
      </c>
      <c r="J35259">
        <v>44129.500856481478</v>
      </c>
    </row>
    <row r="35260" spans="1:10" x14ac:dyDescent="0.35">
      <c r="A35260">
        <v>39531</v>
      </c>
      <c r="B35260" s="1">
        <v>44160.499583333331</v>
      </c>
      <c r="C35260">
        <f t="shared" si="551"/>
        <v>43.195999999999998</v>
      </c>
      <c r="D35260">
        <v>6.22</v>
      </c>
      <c r="J35260">
        <v>44129.502245370371</v>
      </c>
    </row>
    <row r="35261" spans="1:10" x14ac:dyDescent="0.35">
      <c r="A35261">
        <v>39532</v>
      </c>
      <c r="B35261" s="1">
        <v>44160.500972222224</v>
      </c>
      <c r="C35261">
        <f t="shared" si="551"/>
        <v>43.34</v>
      </c>
      <c r="D35261">
        <v>6.3</v>
      </c>
      <c r="J35261">
        <v>44129.503634259258</v>
      </c>
    </row>
    <row r="35262" spans="1:10" x14ac:dyDescent="0.35">
      <c r="A35262">
        <v>39533</v>
      </c>
      <c r="B35262" s="1">
        <v>44160.50236111111</v>
      </c>
      <c r="C35262">
        <f t="shared" si="551"/>
        <v>43.268000000000001</v>
      </c>
      <c r="D35262">
        <v>6.26</v>
      </c>
      <c r="J35262">
        <v>44129.505023148151</v>
      </c>
    </row>
    <row r="35263" spans="1:10" x14ac:dyDescent="0.35">
      <c r="A35263">
        <v>39534</v>
      </c>
      <c r="B35263" s="1">
        <v>44160.503750000003</v>
      </c>
      <c r="C35263">
        <f t="shared" si="551"/>
        <v>43.34</v>
      </c>
      <c r="D35263">
        <v>6.3</v>
      </c>
      <c r="J35263">
        <v>44129.506412037037</v>
      </c>
    </row>
    <row r="35264" spans="1:10" x14ac:dyDescent="0.35">
      <c r="A35264">
        <v>39535</v>
      </c>
      <c r="B35264" s="1">
        <v>44160.50513888889</v>
      </c>
      <c r="C35264">
        <f t="shared" si="551"/>
        <v>43.43</v>
      </c>
      <c r="D35264">
        <v>6.35</v>
      </c>
      <c r="J35264">
        <v>44129.507800925923</v>
      </c>
    </row>
    <row r="35265" spans="1:10" x14ac:dyDescent="0.35">
      <c r="A35265">
        <v>39536</v>
      </c>
      <c r="B35265" s="1">
        <v>44160.506527777776</v>
      </c>
      <c r="C35265">
        <f t="shared" si="551"/>
        <v>43.501999999999995</v>
      </c>
      <c r="D35265">
        <v>6.39</v>
      </c>
      <c r="J35265">
        <v>44129.509189814817</v>
      </c>
    </row>
    <row r="35266" spans="1:10" x14ac:dyDescent="0.35">
      <c r="A35266">
        <v>39537</v>
      </c>
      <c r="B35266" s="1">
        <v>44160.507916666669</v>
      </c>
      <c r="C35266">
        <f t="shared" si="551"/>
        <v>43.34</v>
      </c>
      <c r="D35266">
        <v>6.3</v>
      </c>
      <c r="J35266">
        <v>44129.510578703703</v>
      </c>
    </row>
    <row r="35267" spans="1:10" x14ac:dyDescent="0.35">
      <c r="A35267">
        <v>39538</v>
      </c>
      <c r="B35267" s="1">
        <v>44160.509305555555</v>
      </c>
      <c r="C35267">
        <f t="shared" si="551"/>
        <v>43.501999999999995</v>
      </c>
      <c r="D35267">
        <v>6.39</v>
      </c>
      <c r="J35267">
        <v>44129.511967592596</v>
      </c>
    </row>
    <row r="35268" spans="1:10" x14ac:dyDescent="0.35">
      <c r="A35268">
        <v>39539</v>
      </c>
      <c r="B35268" s="1">
        <v>44160.510694444441</v>
      </c>
      <c r="C35268">
        <f t="shared" si="551"/>
        <v>43.43</v>
      </c>
      <c r="D35268">
        <v>6.35</v>
      </c>
      <c r="J35268">
        <v>44129.513356481482</v>
      </c>
    </row>
    <row r="35269" spans="1:10" x14ac:dyDescent="0.35">
      <c r="A35269">
        <v>39540</v>
      </c>
      <c r="B35269" s="1">
        <v>44160.512083333335</v>
      </c>
      <c r="C35269">
        <f t="shared" si="551"/>
        <v>43.501999999999995</v>
      </c>
      <c r="D35269">
        <v>6.39</v>
      </c>
      <c r="J35269">
        <v>44129.514745370368</v>
      </c>
    </row>
    <row r="35270" spans="1:10" x14ac:dyDescent="0.35">
      <c r="A35270">
        <v>39541</v>
      </c>
      <c r="B35270" s="1">
        <v>44160.513472222221</v>
      </c>
      <c r="C35270">
        <f t="shared" si="551"/>
        <v>43.501999999999995</v>
      </c>
      <c r="D35270">
        <v>6.39</v>
      </c>
      <c r="J35270">
        <v>44129.516134259262</v>
      </c>
    </row>
    <row r="35271" spans="1:10" x14ac:dyDescent="0.35">
      <c r="A35271">
        <v>39542</v>
      </c>
      <c r="B35271" s="1">
        <v>44160.514861111114</v>
      </c>
      <c r="C35271">
        <f t="shared" si="551"/>
        <v>43.34</v>
      </c>
      <c r="D35271">
        <v>6.3</v>
      </c>
      <c r="J35271">
        <v>44129.517523148148</v>
      </c>
    </row>
    <row r="35272" spans="1:10" x14ac:dyDescent="0.35">
      <c r="A35272">
        <v>39543</v>
      </c>
      <c r="B35272" s="1">
        <v>44160.516250000001</v>
      </c>
      <c r="C35272">
        <f t="shared" si="551"/>
        <v>43.43</v>
      </c>
      <c r="D35272">
        <v>6.35</v>
      </c>
      <c r="J35272">
        <v>44129.518912037034</v>
      </c>
    </row>
    <row r="35273" spans="1:10" x14ac:dyDescent="0.35">
      <c r="A35273">
        <v>39544</v>
      </c>
      <c r="B35273" s="1">
        <v>44160.517638888887</v>
      </c>
      <c r="C35273">
        <f t="shared" si="551"/>
        <v>43.43</v>
      </c>
      <c r="D35273">
        <v>6.35</v>
      </c>
      <c r="J35273">
        <v>44129.520300925928</v>
      </c>
    </row>
    <row r="35274" spans="1:10" x14ac:dyDescent="0.35">
      <c r="A35274">
        <v>39545</v>
      </c>
      <c r="B35274" s="1">
        <v>44160.51902777778</v>
      </c>
      <c r="C35274">
        <f t="shared" si="551"/>
        <v>43.43</v>
      </c>
      <c r="D35274">
        <v>6.35</v>
      </c>
      <c r="J35274">
        <v>44129.521689814814</v>
      </c>
    </row>
    <row r="35275" spans="1:10" x14ac:dyDescent="0.35">
      <c r="A35275">
        <v>39546</v>
      </c>
      <c r="B35275" s="1">
        <v>44160.520416666666</v>
      </c>
      <c r="C35275">
        <f t="shared" si="551"/>
        <v>43.573999999999998</v>
      </c>
      <c r="D35275">
        <v>6.43</v>
      </c>
      <c r="J35275">
        <v>44129.523078703707</v>
      </c>
    </row>
    <row r="35276" spans="1:10" x14ac:dyDescent="0.35">
      <c r="A35276">
        <v>39547</v>
      </c>
      <c r="B35276" s="1">
        <v>44160.521805555552</v>
      </c>
      <c r="C35276">
        <f t="shared" si="551"/>
        <v>43.43</v>
      </c>
      <c r="D35276">
        <v>6.35</v>
      </c>
      <c r="J35276">
        <v>44129.524467592593</v>
      </c>
    </row>
    <row r="35277" spans="1:10" x14ac:dyDescent="0.35">
      <c r="A35277">
        <v>39548</v>
      </c>
      <c r="B35277" s="1">
        <v>44160.523194444446</v>
      </c>
      <c r="C35277">
        <f t="shared" si="551"/>
        <v>43.43</v>
      </c>
      <c r="D35277">
        <v>6.35</v>
      </c>
      <c r="J35277">
        <v>44129.525856481479</v>
      </c>
    </row>
    <row r="35278" spans="1:10" x14ac:dyDescent="0.35">
      <c r="A35278">
        <v>39549</v>
      </c>
      <c r="B35278" s="1">
        <v>44160.524583333332</v>
      </c>
      <c r="C35278">
        <f t="shared" si="551"/>
        <v>43.43</v>
      </c>
      <c r="D35278">
        <v>6.35</v>
      </c>
      <c r="J35278">
        <v>44129.527245370373</v>
      </c>
    </row>
    <row r="35279" spans="1:10" x14ac:dyDescent="0.35">
      <c r="A35279">
        <v>39550</v>
      </c>
      <c r="B35279" s="1">
        <v>44160.525972222225</v>
      </c>
      <c r="C35279">
        <f t="shared" si="551"/>
        <v>43.501999999999995</v>
      </c>
      <c r="D35279">
        <v>6.39</v>
      </c>
      <c r="J35279">
        <v>44129.528634259259</v>
      </c>
    </row>
    <row r="35280" spans="1:10" x14ac:dyDescent="0.35">
      <c r="A35280">
        <v>39551</v>
      </c>
      <c r="B35280" s="1">
        <v>44160.527361111112</v>
      </c>
      <c r="C35280">
        <f t="shared" si="551"/>
        <v>43.573999999999998</v>
      </c>
      <c r="D35280">
        <v>6.43</v>
      </c>
      <c r="J35280">
        <v>44129.530023148145</v>
      </c>
    </row>
    <row r="35281" spans="1:10" x14ac:dyDescent="0.35">
      <c r="A35281">
        <v>39552</v>
      </c>
      <c r="B35281" s="1">
        <v>44160.528749999998</v>
      </c>
      <c r="C35281">
        <f t="shared" si="551"/>
        <v>43.573999999999998</v>
      </c>
      <c r="D35281">
        <v>6.43</v>
      </c>
      <c r="J35281">
        <v>44129.531412037039</v>
      </c>
    </row>
    <row r="35282" spans="1:10" x14ac:dyDescent="0.35">
      <c r="A35282">
        <v>39553</v>
      </c>
      <c r="B35282" s="1">
        <v>44160.530138888891</v>
      </c>
      <c r="C35282">
        <f t="shared" ref="C35282:C35345" si="552">(D35282*9/5)+32</f>
        <v>43.501999999999995</v>
      </c>
      <c r="D35282">
        <v>6.39</v>
      </c>
      <c r="J35282">
        <v>44129.532800925925</v>
      </c>
    </row>
    <row r="35283" spans="1:10" x14ac:dyDescent="0.35">
      <c r="A35283">
        <v>39554</v>
      </c>
      <c r="B35283" s="1">
        <v>44160.531527777777</v>
      </c>
      <c r="C35283">
        <f t="shared" si="552"/>
        <v>43.573999999999998</v>
      </c>
      <c r="D35283">
        <v>6.43</v>
      </c>
      <c r="J35283">
        <v>44129.534189814818</v>
      </c>
    </row>
    <row r="35284" spans="1:10" x14ac:dyDescent="0.35">
      <c r="A35284">
        <v>39555</v>
      </c>
      <c r="B35284" s="1">
        <v>44160.532916666663</v>
      </c>
      <c r="C35284">
        <f t="shared" si="552"/>
        <v>43.501999999999995</v>
      </c>
      <c r="D35284">
        <v>6.39</v>
      </c>
      <c r="J35284">
        <v>44129.535578703704</v>
      </c>
    </row>
    <row r="35285" spans="1:10" x14ac:dyDescent="0.35">
      <c r="A35285">
        <v>39556</v>
      </c>
      <c r="B35285" s="1">
        <v>44160.534305555557</v>
      </c>
      <c r="C35285">
        <f t="shared" si="552"/>
        <v>43.573999999999998</v>
      </c>
      <c r="D35285">
        <v>6.43</v>
      </c>
      <c r="J35285">
        <v>44129.53696759259</v>
      </c>
    </row>
    <row r="35286" spans="1:10" x14ac:dyDescent="0.35">
      <c r="A35286">
        <v>39557</v>
      </c>
      <c r="B35286" s="1">
        <v>44160.535694444443</v>
      </c>
      <c r="C35286">
        <f t="shared" si="552"/>
        <v>43.501999999999995</v>
      </c>
      <c r="D35286">
        <v>6.39</v>
      </c>
      <c r="J35286">
        <v>44129.538356481484</v>
      </c>
    </row>
    <row r="35287" spans="1:10" x14ac:dyDescent="0.35">
      <c r="A35287">
        <v>39558</v>
      </c>
      <c r="B35287" s="1">
        <v>44160.537083333336</v>
      </c>
      <c r="C35287">
        <f t="shared" si="552"/>
        <v>43.664000000000001</v>
      </c>
      <c r="D35287">
        <v>6.48</v>
      </c>
      <c r="J35287">
        <v>44129.53974537037</v>
      </c>
    </row>
    <row r="35288" spans="1:10" x14ac:dyDescent="0.35">
      <c r="A35288">
        <v>39559</v>
      </c>
      <c r="B35288" s="1">
        <v>44160.538472222222</v>
      </c>
      <c r="C35288">
        <f t="shared" si="552"/>
        <v>43.664000000000001</v>
      </c>
      <c r="D35288">
        <v>6.48</v>
      </c>
      <c r="J35288">
        <v>44129.541134259256</v>
      </c>
    </row>
    <row r="35289" spans="1:10" x14ac:dyDescent="0.35">
      <c r="A35289">
        <v>39560</v>
      </c>
      <c r="B35289" s="1">
        <v>44160.539861111109</v>
      </c>
      <c r="C35289">
        <f t="shared" si="552"/>
        <v>43.573999999999998</v>
      </c>
      <c r="D35289">
        <v>6.43</v>
      </c>
      <c r="J35289">
        <v>44129.542523148149</v>
      </c>
    </row>
    <row r="35290" spans="1:10" x14ac:dyDescent="0.35">
      <c r="A35290">
        <v>39561</v>
      </c>
      <c r="B35290" s="1">
        <v>44160.541250000002</v>
      </c>
      <c r="C35290">
        <f t="shared" si="552"/>
        <v>43.573999999999998</v>
      </c>
      <c r="D35290">
        <v>6.43</v>
      </c>
      <c r="J35290">
        <v>44129.543912037036</v>
      </c>
    </row>
    <row r="35291" spans="1:10" x14ac:dyDescent="0.35">
      <c r="A35291">
        <v>39562</v>
      </c>
      <c r="B35291" s="1">
        <v>44160.542638888888</v>
      </c>
      <c r="C35291">
        <f t="shared" si="552"/>
        <v>43.573999999999998</v>
      </c>
      <c r="D35291">
        <v>6.43</v>
      </c>
      <c r="J35291">
        <v>44129.545300925929</v>
      </c>
    </row>
    <row r="35292" spans="1:10" x14ac:dyDescent="0.35">
      <c r="A35292">
        <v>39563</v>
      </c>
      <c r="B35292" s="1">
        <v>44160.544027777774</v>
      </c>
      <c r="C35292">
        <f t="shared" si="552"/>
        <v>43.573999999999998</v>
      </c>
      <c r="D35292">
        <v>6.43</v>
      </c>
      <c r="J35292">
        <v>44129.546689814815</v>
      </c>
    </row>
    <row r="35293" spans="1:10" x14ac:dyDescent="0.35">
      <c r="A35293">
        <v>39564</v>
      </c>
      <c r="B35293" s="1">
        <v>44160.545416666668</v>
      </c>
      <c r="C35293">
        <f t="shared" si="552"/>
        <v>43.573999999999998</v>
      </c>
      <c r="D35293">
        <v>6.43</v>
      </c>
      <c r="J35293">
        <v>44129.548078703701</v>
      </c>
    </row>
    <row r="35294" spans="1:10" x14ac:dyDescent="0.35">
      <c r="A35294">
        <v>39565</v>
      </c>
      <c r="B35294" s="1">
        <v>44160.546805555554</v>
      </c>
      <c r="C35294">
        <f t="shared" si="552"/>
        <v>43.573999999999998</v>
      </c>
      <c r="D35294">
        <v>6.43</v>
      </c>
      <c r="J35294">
        <v>44129.549467592595</v>
      </c>
    </row>
    <row r="35295" spans="1:10" x14ac:dyDescent="0.35">
      <c r="A35295">
        <v>39566</v>
      </c>
      <c r="B35295" s="1">
        <v>44160.548194444447</v>
      </c>
      <c r="C35295">
        <f t="shared" si="552"/>
        <v>43.573999999999998</v>
      </c>
      <c r="D35295">
        <v>6.43</v>
      </c>
      <c r="J35295">
        <v>44129.550856481481</v>
      </c>
    </row>
    <row r="35296" spans="1:10" x14ac:dyDescent="0.35">
      <c r="A35296">
        <v>39567</v>
      </c>
      <c r="B35296" s="1">
        <v>44160.549583333333</v>
      </c>
      <c r="C35296">
        <f t="shared" si="552"/>
        <v>43.501999999999995</v>
      </c>
      <c r="D35296">
        <v>6.39</v>
      </c>
      <c r="J35296">
        <v>44129.552245370367</v>
      </c>
    </row>
    <row r="35297" spans="1:10" x14ac:dyDescent="0.35">
      <c r="A35297">
        <v>39568</v>
      </c>
      <c r="B35297" s="1">
        <v>44160.55097222222</v>
      </c>
      <c r="C35297">
        <f t="shared" si="552"/>
        <v>43.573999999999998</v>
      </c>
      <c r="D35297">
        <v>6.43</v>
      </c>
      <c r="J35297">
        <v>44129.55363425926</v>
      </c>
    </row>
    <row r="35298" spans="1:10" x14ac:dyDescent="0.35">
      <c r="A35298">
        <v>39569</v>
      </c>
      <c r="B35298" s="1">
        <v>44160.552361111113</v>
      </c>
      <c r="C35298">
        <f t="shared" si="552"/>
        <v>43.573999999999998</v>
      </c>
      <c r="D35298">
        <v>6.43</v>
      </c>
      <c r="J35298">
        <v>44129.555023148147</v>
      </c>
    </row>
    <row r="35299" spans="1:10" x14ac:dyDescent="0.35">
      <c r="A35299">
        <v>39570</v>
      </c>
      <c r="B35299" s="1">
        <v>44160.553749999999</v>
      </c>
      <c r="C35299">
        <f t="shared" si="552"/>
        <v>43.664000000000001</v>
      </c>
      <c r="D35299">
        <v>6.48</v>
      </c>
      <c r="J35299">
        <v>44129.55641203704</v>
      </c>
    </row>
    <row r="35300" spans="1:10" x14ac:dyDescent="0.35">
      <c r="A35300">
        <v>39571</v>
      </c>
      <c r="B35300" s="1">
        <v>44160.555138888885</v>
      </c>
      <c r="C35300">
        <f t="shared" si="552"/>
        <v>43.501999999999995</v>
      </c>
      <c r="D35300">
        <v>6.39</v>
      </c>
      <c r="J35300">
        <v>44129.557800925926</v>
      </c>
    </row>
    <row r="35301" spans="1:10" x14ac:dyDescent="0.35">
      <c r="A35301">
        <v>39572</v>
      </c>
      <c r="B35301" s="1">
        <v>44160.556527777779</v>
      </c>
      <c r="C35301">
        <f t="shared" si="552"/>
        <v>43.501999999999995</v>
      </c>
      <c r="D35301">
        <v>6.39</v>
      </c>
      <c r="J35301">
        <v>44129.559189814812</v>
      </c>
    </row>
    <row r="35302" spans="1:10" x14ac:dyDescent="0.35">
      <c r="A35302">
        <v>39573</v>
      </c>
      <c r="B35302" s="1">
        <v>44160.557916666665</v>
      </c>
      <c r="C35302">
        <f t="shared" si="552"/>
        <v>43.501999999999995</v>
      </c>
      <c r="D35302">
        <v>6.39</v>
      </c>
      <c r="J35302">
        <v>44129.560578703706</v>
      </c>
    </row>
    <row r="35303" spans="1:10" x14ac:dyDescent="0.35">
      <c r="A35303">
        <v>39574</v>
      </c>
      <c r="B35303" s="1">
        <v>44160.559305555558</v>
      </c>
      <c r="C35303">
        <f t="shared" si="552"/>
        <v>43.43</v>
      </c>
      <c r="D35303">
        <v>6.35</v>
      </c>
      <c r="J35303">
        <v>44129.561967592592</v>
      </c>
    </row>
    <row r="35304" spans="1:10" x14ac:dyDescent="0.35">
      <c r="A35304">
        <v>39575</v>
      </c>
      <c r="B35304" s="1">
        <v>44160.560694444444</v>
      </c>
      <c r="C35304">
        <f t="shared" si="552"/>
        <v>43.43</v>
      </c>
      <c r="D35304">
        <v>6.35</v>
      </c>
      <c r="J35304">
        <v>44129.563356481478</v>
      </c>
    </row>
    <row r="35305" spans="1:10" x14ac:dyDescent="0.35">
      <c r="A35305">
        <v>39576</v>
      </c>
      <c r="B35305" s="1">
        <v>44160.562083333331</v>
      </c>
      <c r="C35305">
        <f t="shared" si="552"/>
        <v>43.34</v>
      </c>
      <c r="D35305">
        <v>6.3</v>
      </c>
      <c r="J35305">
        <v>44129.564745370371</v>
      </c>
    </row>
    <row r="35306" spans="1:10" x14ac:dyDescent="0.35">
      <c r="A35306">
        <v>39577</v>
      </c>
      <c r="B35306" s="1">
        <v>44160.563472222224</v>
      </c>
      <c r="C35306">
        <f t="shared" si="552"/>
        <v>43.34</v>
      </c>
      <c r="D35306">
        <v>6.3</v>
      </c>
      <c r="J35306">
        <v>44129.566134259258</v>
      </c>
    </row>
    <row r="35307" spans="1:10" x14ac:dyDescent="0.35">
      <c r="A35307">
        <v>39578</v>
      </c>
      <c r="B35307" s="1">
        <v>44160.56486111111</v>
      </c>
      <c r="C35307">
        <f t="shared" si="552"/>
        <v>43.43</v>
      </c>
      <c r="D35307">
        <v>6.35</v>
      </c>
      <c r="J35307">
        <v>44129.567523148151</v>
      </c>
    </row>
    <row r="35308" spans="1:10" x14ac:dyDescent="0.35">
      <c r="A35308">
        <v>39579</v>
      </c>
      <c r="B35308" s="1">
        <v>44160.566250000003</v>
      </c>
      <c r="C35308">
        <f t="shared" si="552"/>
        <v>43.268000000000001</v>
      </c>
      <c r="D35308">
        <v>6.26</v>
      </c>
      <c r="J35308">
        <v>44129.568912037037</v>
      </c>
    </row>
    <row r="35309" spans="1:10" x14ac:dyDescent="0.35">
      <c r="A35309">
        <v>39580</v>
      </c>
      <c r="B35309" s="1">
        <v>44160.56763888889</v>
      </c>
      <c r="C35309">
        <f t="shared" si="552"/>
        <v>43.268000000000001</v>
      </c>
      <c r="D35309">
        <v>6.26</v>
      </c>
      <c r="J35309">
        <v>44129.570300925923</v>
      </c>
    </row>
    <row r="35310" spans="1:10" x14ac:dyDescent="0.35">
      <c r="A35310">
        <v>39581</v>
      </c>
      <c r="B35310" s="1">
        <v>44160.569027777776</v>
      </c>
      <c r="C35310">
        <f t="shared" si="552"/>
        <v>43.34</v>
      </c>
      <c r="D35310">
        <v>6.3</v>
      </c>
      <c r="J35310">
        <v>44129.571689814817</v>
      </c>
    </row>
    <row r="35311" spans="1:10" x14ac:dyDescent="0.35">
      <c r="A35311">
        <v>39582</v>
      </c>
      <c r="B35311" s="1">
        <v>44160.570416666669</v>
      </c>
      <c r="C35311">
        <f t="shared" si="552"/>
        <v>43.34</v>
      </c>
      <c r="D35311">
        <v>6.3</v>
      </c>
      <c r="J35311">
        <v>44129.573078703703</v>
      </c>
    </row>
    <row r="35312" spans="1:10" x14ac:dyDescent="0.35">
      <c r="A35312">
        <v>39583</v>
      </c>
      <c r="B35312" s="1">
        <v>44160.571805555555</v>
      </c>
      <c r="C35312">
        <f t="shared" si="552"/>
        <v>43.34</v>
      </c>
      <c r="D35312">
        <v>6.3</v>
      </c>
      <c r="J35312">
        <v>44129.574467592596</v>
      </c>
    </row>
    <row r="35313" spans="1:10" x14ac:dyDescent="0.35">
      <c r="A35313">
        <v>39584</v>
      </c>
      <c r="B35313" s="1">
        <v>44160.573194444441</v>
      </c>
      <c r="C35313">
        <f t="shared" si="552"/>
        <v>43.43</v>
      </c>
      <c r="D35313">
        <v>6.35</v>
      </c>
      <c r="J35313">
        <v>44129.575856481482</v>
      </c>
    </row>
    <row r="35314" spans="1:10" x14ac:dyDescent="0.35">
      <c r="A35314">
        <v>39585</v>
      </c>
      <c r="B35314" s="1">
        <v>44160.574583333335</v>
      </c>
      <c r="C35314">
        <f t="shared" si="552"/>
        <v>43.43</v>
      </c>
      <c r="D35314">
        <v>6.35</v>
      </c>
      <c r="J35314">
        <v>44129.577245370368</v>
      </c>
    </row>
    <row r="35315" spans="1:10" x14ac:dyDescent="0.35">
      <c r="A35315">
        <v>39586</v>
      </c>
      <c r="B35315" s="1">
        <v>44160.575972222221</v>
      </c>
      <c r="C35315">
        <f t="shared" si="552"/>
        <v>43.43</v>
      </c>
      <c r="D35315">
        <v>6.35</v>
      </c>
      <c r="J35315">
        <v>44129.578634259262</v>
      </c>
    </row>
    <row r="35316" spans="1:10" x14ac:dyDescent="0.35">
      <c r="A35316">
        <v>39587</v>
      </c>
      <c r="B35316" s="1">
        <v>44160.577361111114</v>
      </c>
      <c r="C35316">
        <f t="shared" si="552"/>
        <v>43.43</v>
      </c>
      <c r="D35316">
        <v>6.35</v>
      </c>
      <c r="J35316">
        <v>44129.580023148148</v>
      </c>
    </row>
    <row r="35317" spans="1:10" x14ac:dyDescent="0.35">
      <c r="A35317">
        <v>39588</v>
      </c>
      <c r="B35317" s="1">
        <v>44160.578750000001</v>
      </c>
      <c r="C35317">
        <f t="shared" si="552"/>
        <v>43.43</v>
      </c>
      <c r="D35317">
        <v>6.35</v>
      </c>
      <c r="J35317">
        <v>44129.581412037034</v>
      </c>
    </row>
    <row r="35318" spans="1:10" x14ac:dyDescent="0.35">
      <c r="A35318">
        <v>39589</v>
      </c>
      <c r="B35318" s="1">
        <v>44160.580138888887</v>
      </c>
      <c r="C35318">
        <f t="shared" si="552"/>
        <v>43.43</v>
      </c>
      <c r="D35318">
        <v>6.35</v>
      </c>
      <c r="J35318">
        <v>44129.582800925928</v>
      </c>
    </row>
    <row r="35319" spans="1:10" x14ac:dyDescent="0.35">
      <c r="A35319">
        <v>39590</v>
      </c>
      <c r="B35319" s="1">
        <v>44160.58152777778</v>
      </c>
      <c r="C35319">
        <f t="shared" si="552"/>
        <v>43.501999999999995</v>
      </c>
      <c r="D35319">
        <v>6.39</v>
      </c>
      <c r="J35319">
        <v>44129.584189814814</v>
      </c>
    </row>
    <row r="35320" spans="1:10" x14ac:dyDescent="0.35">
      <c r="A35320">
        <v>39591</v>
      </c>
      <c r="B35320" s="1">
        <v>44160.582916666666</v>
      </c>
      <c r="C35320">
        <f t="shared" si="552"/>
        <v>43.43</v>
      </c>
      <c r="D35320">
        <v>6.35</v>
      </c>
      <c r="J35320">
        <v>44129.585578703707</v>
      </c>
    </row>
    <row r="35321" spans="1:10" x14ac:dyDescent="0.35">
      <c r="A35321">
        <v>39592</v>
      </c>
      <c r="B35321" s="1">
        <v>44160.584305555552</v>
      </c>
      <c r="C35321">
        <f t="shared" si="552"/>
        <v>43.501999999999995</v>
      </c>
      <c r="D35321">
        <v>6.39</v>
      </c>
      <c r="J35321">
        <v>44129.586967592593</v>
      </c>
    </row>
    <row r="35322" spans="1:10" x14ac:dyDescent="0.35">
      <c r="A35322">
        <v>39593</v>
      </c>
      <c r="B35322" s="1">
        <v>44160.585694444446</v>
      </c>
      <c r="C35322">
        <f t="shared" si="552"/>
        <v>43.501999999999995</v>
      </c>
      <c r="D35322">
        <v>6.39</v>
      </c>
      <c r="J35322">
        <v>44129.588356481479</v>
      </c>
    </row>
    <row r="35323" spans="1:10" x14ac:dyDescent="0.35">
      <c r="A35323">
        <v>39594</v>
      </c>
      <c r="B35323" s="1">
        <v>44160.587083333332</v>
      </c>
      <c r="C35323">
        <f t="shared" si="552"/>
        <v>43.43</v>
      </c>
      <c r="D35323">
        <v>6.35</v>
      </c>
      <c r="J35323">
        <v>44129.589745370373</v>
      </c>
    </row>
    <row r="35324" spans="1:10" x14ac:dyDescent="0.35">
      <c r="A35324">
        <v>39595</v>
      </c>
      <c r="B35324" s="1">
        <v>44160.588472222225</v>
      </c>
      <c r="C35324">
        <f t="shared" si="552"/>
        <v>43.43</v>
      </c>
      <c r="D35324">
        <v>6.35</v>
      </c>
      <c r="J35324">
        <v>44129.591134259259</v>
      </c>
    </row>
    <row r="35325" spans="1:10" x14ac:dyDescent="0.35">
      <c r="A35325">
        <v>39596</v>
      </c>
      <c r="B35325" s="1">
        <v>44160.589861111112</v>
      </c>
      <c r="C35325">
        <f t="shared" si="552"/>
        <v>43.43</v>
      </c>
      <c r="D35325">
        <v>6.35</v>
      </c>
      <c r="J35325">
        <v>44129.592523148145</v>
      </c>
    </row>
    <row r="35326" spans="1:10" x14ac:dyDescent="0.35">
      <c r="A35326">
        <v>39597</v>
      </c>
      <c r="B35326" s="1">
        <v>44160.591249999998</v>
      </c>
      <c r="C35326">
        <f t="shared" si="552"/>
        <v>43.501999999999995</v>
      </c>
      <c r="D35326">
        <v>6.39</v>
      </c>
      <c r="J35326">
        <v>44129.593912037039</v>
      </c>
    </row>
    <row r="35327" spans="1:10" x14ac:dyDescent="0.35">
      <c r="A35327">
        <v>39598</v>
      </c>
      <c r="B35327" s="1">
        <v>44160.592638888891</v>
      </c>
      <c r="C35327">
        <f t="shared" si="552"/>
        <v>43.573999999999998</v>
      </c>
      <c r="D35327">
        <v>6.43</v>
      </c>
      <c r="J35327">
        <v>44129.595300925925</v>
      </c>
    </row>
    <row r="35328" spans="1:10" x14ac:dyDescent="0.35">
      <c r="A35328">
        <v>39599</v>
      </c>
      <c r="B35328" s="1">
        <v>44160.594027777777</v>
      </c>
      <c r="C35328">
        <f t="shared" si="552"/>
        <v>43.501999999999995</v>
      </c>
      <c r="D35328">
        <v>6.39</v>
      </c>
      <c r="J35328">
        <v>44129.596689814818</v>
      </c>
    </row>
    <row r="35329" spans="1:10" x14ac:dyDescent="0.35">
      <c r="A35329">
        <v>39600</v>
      </c>
      <c r="B35329" s="1">
        <v>44160.595416666663</v>
      </c>
      <c r="C35329">
        <f t="shared" si="552"/>
        <v>43.501999999999995</v>
      </c>
      <c r="D35329">
        <v>6.39</v>
      </c>
      <c r="J35329">
        <v>44129.598078703704</v>
      </c>
    </row>
    <row r="35330" spans="1:10" x14ac:dyDescent="0.35">
      <c r="A35330">
        <v>39601</v>
      </c>
      <c r="B35330" s="1">
        <v>44160.596805555557</v>
      </c>
      <c r="C35330">
        <f t="shared" si="552"/>
        <v>43.501999999999995</v>
      </c>
      <c r="D35330">
        <v>6.39</v>
      </c>
      <c r="J35330">
        <v>44129.59946759259</v>
      </c>
    </row>
    <row r="35331" spans="1:10" x14ac:dyDescent="0.35">
      <c r="A35331">
        <v>39602</v>
      </c>
      <c r="B35331" s="1">
        <v>44160.598194444443</v>
      </c>
      <c r="C35331">
        <f t="shared" si="552"/>
        <v>43.573999999999998</v>
      </c>
      <c r="D35331">
        <v>6.43</v>
      </c>
      <c r="J35331">
        <v>44129.600856481484</v>
      </c>
    </row>
    <row r="35332" spans="1:10" x14ac:dyDescent="0.35">
      <c r="A35332">
        <v>39603</v>
      </c>
      <c r="B35332" s="1">
        <v>44160.599583333336</v>
      </c>
      <c r="C35332">
        <f t="shared" si="552"/>
        <v>43.573999999999998</v>
      </c>
      <c r="D35332">
        <v>6.43</v>
      </c>
      <c r="J35332">
        <v>44129.60224537037</v>
      </c>
    </row>
    <row r="35333" spans="1:10" x14ac:dyDescent="0.35">
      <c r="A35333">
        <v>39604</v>
      </c>
      <c r="B35333" s="1">
        <v>44160.600972222222</v>
      </c>
      <c r="C35333">
        <f t="shared" si="552"/>
        <v>43.501999999999995</v>
      </c>
      <c r="D35333">
        <v>6.39</v>
      </c>
      <c r="J35333">
        <v>44129.603634259256</v>
      </c>
    </row>
    <row r="35334" spans="1:10" x14ac:dyDescent="0.35">
      <c r="A35334">
        <v>39605</v>
      </c>
      <c r="B35334" s="1">
        <v>44160.602361111109</v>
      </c>
      <c r="C35334">
        <f t="shared" si="552"/>
        <v>43.573999999999998</v>
      </c>
      <c r="D35334">
        <v>6.43</v>
      </c>
      <c r="J35334">
        <v>44129.605023148149</v>
      </c>
    </row>
    <row r="35335" spans="1:10" x14ac:dyDescent="0.35">
      <c r="A35335">
        <v>39606</v>
      </c>
      <c r="B35335" s="1">
        <v>44160.603750000002</v>
      </c>
      <c r="C35335">
        <f t="shared" si="552"/>
        <v>43.43</v>
      </c>
      <c r="D35335">
        <v>6.35</v>
      </c>
      <c r="J35335">
        <v>44129.606412037036</v>
      </c>
    </row>
    <row r="35336" spans="1:10" x14ac:dyDescent="0.35">
      <c r="A35336">
        <v>39607</v>
      </c>
      <c r="B35336" s="1">
        <v>44160.605138888888</v>
      </c>
      <c r="C35336">
        <f t="shared" si="552"/>
        <v>43.573999999999998</v>
      </c>
      <c r="D35336">
        <v>6.43</v>
      </c>
      <c r="J35336">
        <v>44129.607800925929</v>
      </c>
    </row>
    <row r="35337" spans="1:10" x14ac:dyDescent="0.35">
      <c r="A35337">
        <v>39608</v>
      </c>
      <c r="B35337" s="1">
        <v>44160.606527777774</v>
      </c>
      <c r="C35337">
        <f t="shared" si="552"/>
        <v>43.501999999999995</v>
      </c>
      <c r="D35337">
        <v>6.39</v>
      </c>
      <c r="J35337">
        <v>44129.609189814815</v>
      </c>
    </row>
    <row r="35338" spans="1:10" x14ac:dyDescent="0.35">
      <c r="A35338">
        <v>39609</v>
      </c>
      <c r="B35338" s="1">
        <v>44160.607916666668</v>
      </c>
      <c r="C35338">
        <f t="shared" si="552"/>
        <v>43.501999999999995</v>
      </c>
      <c r="D35338">
        <v>6.39</v>
      </c>
      <c r="J35338">
        <v>44129.610578703701</v>
      </c>
    </row>
    <row r="35339" spans="1:10" x14ac:dyDescent="0.35">
      <c r="A35339">
        <v>39610</v>
      </c>
      <c r="B35339" s="1">
        <v>44160.609305555554</v>
      </c>
      <c r="C35339">
        <f t="shared" si="552"/>
        <v>43.501999999999995</v>
      </c>
      <c r="D35339">
        <v>6.39</v>
      </c>
      <c r="J35339">
        <v>44129.611967592595</v>
      </c>
    </row>
    <row r="35340" spans="1:10" x14ac:dyDescent="0.35">
      <c r="A35340">
        <v>39611</v>
      </c>
      <c r="B35340" s="1">
        <v>44160.610694444447</v>
      </c>
      <c r="C35340">
        <f t="shared" si="552"/>
        <v>43.573999999999998</v>
      </c>
      <c r="D35340">
        <v>6.43</v>
      </c>
      <c r="J35340">
        <v>44129.613356481481</v>
      </c>
    </row>
    <row r="35341" spans="1:10" x14ac:dyDescent="0.35">
      <c r="A35341">
        <v>39612</v>
      </c>
      <c r="B35341" s="1">
        <v>44160.612083333333</v>
      </c>
      <c r="C35341">
        <f t="shared" si="552"/>
        <v>43.573999999999998</v>
      </c>
      <c r="D35341">
        <v>6.43</v>
      </c>
      <c r="J35341">
        <v>44129.614745370367</v>
      </c>
    </row>
    <row r="35342" spans="1:10" x14ac:dyDescent="0.35">
      <c r="A35342">
        <v>39613</v>
      </c>
      <c r="B35342" s="1">
        <v>44160.61347222222</v>
      </c>
      <c r="C35342">
        <f t="shared" si="552"/>
        <v>43.573999999999998</v>
      </c>
      <c r="D35342">
        <v>6.43</v>
      </c>
      <c r="J35342">
        <v>44129.61613425926</v>
      </c>
    </row>
    <row r="35343" spans="1:10" x14ac:dyDescent="0.35">
      <c r="A35343">
        <v>39614</v>
      </c>
      <c r="B35343" s="1">
        <v>44160.614861111113</v>
      </c>
      <c r="C35343">
        <f t="shared" si="552"/>
        <v>43.573999999999998</v>
      </c>
      <c r="D35343">
        <v>6.43</v>
      </c>
      <c r="J35343">
        <v>44129.617523148147</v>
      </c>
    </row>
    <row r="35344" spans="1:10" x14ac:dyDescent="0.35">
      <c r="A35344">
        <v>39615</v>
      </c>
      <c r="B35344" s="1">
        <v>44160.616249999999</v>
      </c>
      <c r="C35344">
        <f t="shared" si="552"/>
        <v>43.664000000000001</v>
      </c>
      <c r="D35344">
        <v>6.48</v>
      </c>
      <c r="J35344">
        <v>44129.61891203704</v>
      </c>
    </row>
    <row r="35345" spans="1:10" x14ac:dyDescent="0.35">
      <c r="A35345">
        <v>39616</v>
      </c>
      <c r="B35345" s="1">
        <v>44160.617638888885</v>
      </c>
      <c r="C35345">
        <f t="shared" si="552"/>
        <v>43.573999999999998</v>
      </c>
      <c r="D35345">
        <v>6.43</v>
      </c>
      <c r="J35345">
        <v>44129.620300925926</v>
      </c>
    </row>
    <row r="35346" spans="1:10" x14ac:dyDescent="0.35">
      <c r="A35346">
        <v>39617</v>
      </c>
      <c r="B35346" s="1">
        <v>44160.619027777779</v>
      </c>
      <c r="C35346">
        <f t="shared" ref="C35346:C35409" si="553">(D35346*9/5)+32</f>
        <v>43.664000000000001</v>
      </c>
      <c r="D35346">
        <v>6.48</v>
      </c>
      <c r="J35346">
        <v>44129.621689814812</v>
      </c>
    </row>
    <row r="35347" spans="1:10" x14ac:dyDescent="0.35">
      <c r="A35347">
        <v>39618</v>
      </c>
      <c r="B35347" s="1">
        <v>44160.620416666665</v>
      </c>
      <c r="C35347">
        <f t="shared" si="553"/>
        <v>43.664000000000001</v>
      </c>
      <c r="D35347">
        <v>6.48</v>
      </c>
      <c r="J35347">
        <v>44129.623078703706</v>
      </c>
    </row>
    <row r="35348" spans="1:10" x14ac:dyDescent="0.35">
      <c r="A35348">
        <v>39619</v>
      </c>
      <c r="B35348" s="1">
        <v>44160.621805555558</v>
      </c>
      <c r="C35348">
        <f t="shared" si="553"/>
        <v>43.664000000000001</v>
      </c>
      <c r="D35348">
        <v>6.48</v>
      </c>
      <c r="J35348">
        <v>44129.624467592592</v>
      </c>
    </row>
    <row r="35349" spans="1:10" x14ac:dyDescent="0.35">
      <c r="A35349">
        <v>39620</v>
      </c>
      <c r="B35349" s="1">
        <v>44160.623194444444</v>
      </c>
      <c r="C35349">
        <f t="shared" si="553"/>
        <v>43.573999999999998</v>
      </c>
      <c r="D35349">
        <v>6.43</v>
      </c>
      <c r="J35349">
        <v>44129.625856481478</v>
      </c>
    </row>
    <row r="35350" spans="1:10" x14ac:dyDescent="0.35">
      <c r="A35350">
        <v>39621</v>
      </c>
      <c r="B35350" s="1">
        <v>44160.624583333331</v>
      </c>
      <c r="C35350">
        <f t="shared" si="553"/>
        <v>43.573999999999998</v>
      </c>
      <c r="D35350">
        <v>6.43</v>
      </c>
      <c r="J35350">
        <v>44129.627245370371</v>
      </c>
    </row>
    <row r="35351" spans="1:10" x14ac:dyDescent="0.35">
      <c r="A35351">
        <v>39622</v>
      </c>
      <c r="B35351" s="1">
        <v>44160.625972222224</v>
      </c>
      <c r="C35351">
        <f t="shared" si="553"/>
        <v>43.573999999999998</v>
      </c>
      <c r="D35351">
        <v>6.43</v>
      </c>
      <c r="J35351">
        <v>44129.628634259258</v>
      </c>
    </row>
    <row r="35352" spans="1:10" x14ac:dyDescent="0.35">
      <c r="A35352">
        <v>39623</v>
      </c>
      <c r="B35352" s="1">
        <v>44160.62736111111</v>
      </c>
      <c r="C35352">
        <f t="shared" si="553"/>
        <v>43.573999999999998</v>
      </c>
      <c r="D35352">
        <v>6.43</v>
      </c>
      <c r="J35352">
        <v>44129.630023148151</v>
      </c>
    </row>
    <row r="35353" spans="1:10" x14ac:dyDescent="0.35">
      <c r="A35353">
        <v>39624</v>
      </c>
      <c r="B35353" s="1">
        <v>44160.628750000003</v>
      </c>
      <c r="C35353">
        <f t="shared" si="553"/>
        <v>43.573999999999998</v>
      </c>
      <c r="D35353">
        <v>6.43</v>
      </c>
      <c r="J35353">
        <v>44129.631412037037</v>
      </c>
    </row>
    <row r="35354" spans="1:10" x14ac:dyDescent="0.35">
      <c r="A35354">
        <v>39625</v>
      </c>
      <c r="B35354" s="1">
        <v>44160.63013888889</v>
      </c>
      <c r="C35354">
        <f t="shared" si="553"/>
        <v>43.573999999999998</v>
      </c>
      <c r="D35354">
        <v>6.43</v>
      </c>
      <c r="J35354">
        <v>44129.632800925923</v>
      </c>
    </row>
    <row r="35355" spans="1:10" x14ac:dyDescent="0.35">
      <c r="A35355">
        <v>39626</v>
      </c>
      <c r="B35355" s="1">
        <v>44160.631527777776</v>
      </c>
      <c r="C35355">
        <f t="shared" si="553"/>
        <v>43.501999999999995</v>
      </c>
      <c r="D35355">
        <v>6.39</v>
      </c>
      <c r="J35355">
        <v>44129.634189814817</v>
      </c>
    </row>
    <row r="35356" spans="1:10" x14ac:dyDescent="0.35">
      <c r="A35356">
        <v>39627</v>
      </c>
      <c r="B35356" s="1">
        <v>44160.632916666669</v>
      </c>
      <c r="C35356">
        <f t="shared" si="553"/>
        <v>43.573999999999998</v>
      </c>
      <c r="D35356">
        <v>6.43</v>
      </c>
      <c r="J35356">
        <v>44129.635578703703</v>
      </c>
    </row>
    <row r="35357" spans="1:10" x14ac:dyDescent="0.35">
      <c r="A35357">
        <v>39628</v>
      </c>
      <c r="B35357" s="1">
        <v>44160.634305555555</v>
      </c>
      <c r="C35357">
        <f t="shared" si="553"/>
        <v>43.501999999999995</v>
      </c>
      <c r="D35357">
        <v>6.39</v>
      </c>
      <c r="J35357">
        <v>44129.636967592596</v>
      </c>
    </row>
    <row r="35358" spans="1:10" x14ac:dyDescent="0.35">
      <c r="A35358">
        <v>39629</v>
      </c>
      <c r="B35358" s="1">
        <v>44160.635694444441</v>
      </c>
      <c r="C35358">
        <f t="shared" si="553"/>
        <v>43.501999999999995</v>
      </c>
      <c r="D35358">
        <v>6.39</v>
      </c>
      <c r="J35358">
        <v>44129.638356481482</v>
      </c>
    </row>
    <row r="35359" spans="1:10" x14ac:dyDescent="0.35">
      <c r="A35359">
        <v>39630</v>
      </c>
      <c r="B35359" s="1">
        <v>44160.637083333335</v>
      </c>
      <c r="C35359">
        <f t="shared" si="553"/>
        <v>43.573999999999998</v>
      </c>
      <c r="D35359">
        <v>6.43</v>
      </c>
      <c r="J35359">
        <v>44129.639745370368</v>
      </c>
    </row>
    <row r="35360" spans="1:10" x14ac:dyDescent="0.35">
      <c r="A35360">
        <v>39631</v>
      </c>
      <c r="B35360" s="1">
        <v>44160.638472222221</v>
      </c>
      <c r="C35360">
        <f t="shared" si="553"/>
        <v>43.664000000000001</v>
      </c>
      <c r="D35360">
        <v>6.48</v>
      </c>
      <c r="J35360">
        <v>44129.641134259262</v>
      </c>
    </row>
    <row r="35361" spans="1:10" x14ac:dyDescent="0.35">
      <c r="A35361">
        <v>39632</v>
      </c>
      <c r="B35361" s="1">
        <v>44160.639861111114</v>
      </c>
      <c r="C35361">
        <f t="shared" si="553"/>
        <v>43.573999999999998</v>
      </c>
      <c r="D35361">
        <v>6.43</v>
      </c>
      <c r="J35361">
        <v>44129.642523148148</v>
      </c>
    </row>
    <row r="35362" spans="1:10" x14ac:dyDescent="0.35">
      <c r="A35362">
        <v>39633</v>
      </c>
      <c r="B35362" s="1">
        <v>44160.641250000001</v>
      </c>
      <c r="C35362">
        <f t="shared" si="553"/>
        <v>43.573999999999998</v>
      </c>
      <c r="D35362">
        <v>6.43</v>
      </c>
      <c r="J35362">
        <v>44129.643912037034</v>
      </c>
    </row>
    <row r="35363" spans="1:10" x14ac:dyDescent="0.35">
      <c r="A35363">
        <v>39634</v>
      </c>
      <c r="B35363" s="1">
        <v>44160.642638888887</v>
      </c>
      <c r="C35363">
        <f t="shared" si="553"/>
        <v>43.573999999999998</v>
      </c>
      <c r="D35363">
        <v>6.43</v>
      </c>
      <c r="J35363">
        <v>44129.645300925928</v>
      </c>
    </row>
    <row r="35364" spans="1:10" x14ac:dyDescent="0.35">
      <c r="A35364">
        <v>39635</v>
      </c>
      <c r="B35364" s="1">
        <v>44160.64402777778</v>
      </c>
      <c r="C35364">
        <f t="shared" si="553"/>
        <v>43.573999999999998</v>
      </c>
      <c r="D35364">
        <v>6.43</v>
      </c>
      <c r="J35364">
        <v>44129.646689814814</v>
      </c>
    </row>
    <row r="35365" spans="1:10" x14ac:dyDescent="0.35">
      <c r="A35365">
        <v>39636</v>
      </c>
      <c r="B35365" s="1">
        <v>44160.645416666666</v>
      </c>
      <c r="C35365">
        <f t="shared" si="553"/>
        <v>43.501999999999995</v>
      </c>
      <c r="D35365">
        <v>6.39</v>
      </c>
      <c r="J35365">
        <v>44129.648078703707</v>
      </c>
    </row>
    <row r="35366" spans="1:10" x14ac:dyDescent="0.35">
      <c r="A35366">
        <v>39637</v>
      </c>
      <c r="B35366" s="1">
        <v>44160.646805555552</v>
      </c>
      <c r="C35366">
        <f t="shared" si="553"/>
        <v>43.573999999999998</v>
      </c>
      <c r="D35366">
        <v>6.43</v>
      </c>
      <c r="J35366">
        <v>44129.649467592593</v>
      </c>
    </row>
    <row r="35367" spans="1:10" x14ac:dyDescent="0.35">
      <c r="A35367">
        <v>39638</v>
      </c>
      <c r="B35367" s="1">
        <v>44160.648194444446</v>
      </c>
      <c r="C35367">
        <f t="shared" si="553"/>
        <v>43.573999999999998</v>
      </c>
      <c r="D35367">
        <v>6.43</v>
      </c>
      <c r="J35367">
        <v>44129.650856481479</v>
      </c>
    </row>
    <row r="35368" spans="1:10" x14ac:dyDescent="0.35">
      <c r="A35368">
        <v>39639</v>
      </c>
      <c r="B35368" s="1">
        <v>44160.649583333332</v>
      </c>
      <c r="C35368">
        <f t="shared" si="553"/>
        <v>43.573999999999998</v>
      </c>
      <c r="D35368">
        <v>6.43</v>
      </c>
      <c r="J35368">
        <v>44129.652245370373</v>
      </c>
    </row>
    <row r="35369" spans="1:10" x14ac:dyDescent="0.35">
      <c r="A35369">
        <v>39640</v>
      </c>
      <c r="B35369" s="1">
        <v>44160.650972222225</v>
      </c>
      <c r="C35369">
        <f t="shared" si="553"/>
        <v>43.573999999999998</v>
      </c>
      <c r="D35369">
        <v>6.43</v>
      </c>
      <c r="J35369">
        <v>44129.653634259259</v>
      </c>
    </row>
    <row r="35370" spans="1:10" x14ac:dyDescent="0.35">
      <c r="A35370">
        <v>39641</v>
      </c>
      <c r="B35370" s="1">
        <v>44160.652361111112</v>
      </c>
      <c r="C35370">
        <f t="shared" si="553"/>
        <v>43.664000000000001</v>
      </c>
      <c r="D35370">
        <v>6.48</v>
      </c>
      <c r="J35370">
        <v>44129.655023148145</v>
      </c>
    </row>
    <row r="35371" spans="1:10" x14ac:dyDescent="0.35">
      <c r="A35371">
        <v>39642</v>
      </c>
      <c r="B35371" s="1">
        <v>44160.653749999998</v>
      </c>
      <c r="C35371">
        <f t="shared" si="553"/>
        <v>43.573999999999998</v>
      </c>
      <c r="D35371">
        <v>6.43</v>
      </c>
      <c r="J35371">
        <v>44129.656412037039</v>
      </c>
    </row>
    <row r="35372" spans="1:10" x14ac:dyDescent="0.35">
      <c r="A35372">
        <v>39643</v>
      </c>
      <c r="B35372" s="1">
        <v>44160.655138888891</v>
      </c>
      <c r="C35372">
        <f t="shared" si="553"/>
        <v>43.735999999999997</v>
      </c>
      <c r="D35372">
        <v>6.52</v>
      </c>
      <c r="J35372">
        <v>44129.657800925925</v>
      </c>
    </row>
    <row r="35373" spans="1:10" x14ac:dyDescent="0.35">
      <c r="A35373">
        <v>39644</v>
      </c>
      <c r="B35373" s="1">
        <v>44160.656527777777</v>
      </c>
      <c r="C35373">
        <f t="shared" si="553"/>
        <v>43.501999999999995</v>
      </c>
      <c r="D35373">
        <v>6.39</v>
      </c>
      <c r="J35373">
        <v>44129.659189814818</v>
      </c>
    </row>
    <row r="35374" spans="1:10" x14ac:dyDescent="0.35">
      <c r="A35374">
        <v>39645</v>
      </c>
      <c r="B35374" s="1">
        <v>44160.657916666663</v>
      </c>
      <c r="C35374">
        <f t="shared" si="553"/>
        <v>43.664000000000001</v>
      </c>
      <c r="D35374">
        <v>6.48</v>
      </c>
      <c r="J35374">
        <v>44129.660578703704</v>
      </c>
    </row>
    <row r="35375" spans="1:10" x14ac:dyDescent="0.35">
      <c r="A35375">
        <v>39646</v>
      </c>
      <c r="B35375" s="1">
        <v>44160.659305555557</v>
      </c>
      <c r="C35375">
        <f t="shared" si="553"/>
        <v>43.573999999999998</v>
      </c>
      <c r="D35375">
        <v>6.43</v>
      </c>
      <c r="J35375">
        <v>44129.66196759259</v>
      </c>
    </row>
    <row r="35376" spans="1:10" x14ac:dyDescent="0.35">
      <c r="A35376">
        <v>39647</v>
      </c>
      <c r="B35376" s="1">
        <v>44160.660694444443</v>
      </c>
      <c r="C35376">
        <f t="shared" si="553"/>
        <v>43.664000000000001</v>
      </c>
      <c r="D35376">
        <v>6.48</v>
      </c>
      <c r="J35376">
        <v>44129.663356481484</v>
      </c>
    </row>
    <row r="35377" spans="1:10" x14ac:dyDescent="0.35">
      <c r="A35377">
        <v>39648</v>
      </c>
      <c r="B35377" s="1">
        <v>44160.662083333336</v>
      </c>
      <c r="C35377">
        <f t="shared" si="553"/>
        <v>43.501999999999995</v>
      </c>
      <c r="D35377">
        <v>6.39</v>
      </c>
      <c r="J35377">
        <v>44129.66474537037</v>
      </c>
    </row>
    <row r="35378" spans="1:10" x14ac:dyDescent="0.35">
      <c r="A35378">
        <v>39649</v>
      </c>
      <c r="B35378" s="1">
        <v>44160.663472222222</v>
      </c>
      <c r="C35378">
        <f t="shared" si="553"/>
        <v>43.573999999999998</v>
      </c>
      <c r="D35378">
        <v>6.43</v>
      </c>
      <c r="J35378">
        <v>44129.666134259256</v>
      </c>
    </row>
    <row r="35379" spans="1:10" x14ac:dyDescent="0.35">
      <c r="A35379">
        <v>39650</v>
      </c>
      <c r="B35379" s="1">
        <v>44160.664861111109</v>
      </c>
      <c r="C35379">
        <f t="shared" si="553"/>
        <v>43.664000000000001</v>
      </c>
      <c r="D35379">
        <v>6.48</v>
      </c>
      <c r="J35379">
        <v>44129.667523148149</v>
      </c>
    </row>
    <row r="35380" spans="1:10" x14ac:dyDescent="0.35">
      <c r="A35380">
        <v>39651</v>
      </c>
      <c r="B35380" s="1">
        <v>44160.666250000002</v>
      </c>
      <c r="C35380">
        <f t="shared" si="553"/>
        <v>43.573999999999998</v>
      </c>
      <c r="D35380">
        <v>6.43</v>
      </c>
      <c r="J35380">
        <v>44129.668912037036</v>
      </c>
    </row>
    <row r="35381" spans="1:10" x14ac:dyDescent="0.35">
      <c r="A35381">
        <v>39652</v>
      </c>
      <c r="B35381" s="1">
        <v>44160.667638888888</v>
      </c>
      <c r="C35381">
        <f t="shared" si="553"/>
        <v>43.573999999999998</v>
      </c>
      <c r="D35381">
        <v>6.43</v>
      </c>
      <c r="J35381">
        <v>44129.670300925929</v>
      </c>
    </row>
    <row r="35382" spans="1:10" x14ac:dyDescent="0.35">
      <c r="A35382">
        <v>39653</v>
      </c>
      <c r="B35382" s="1">
        <v>44160.669027777774</v>
      </c>
      <c r="C35382">
        <f t="shared" si="553"/>
        <v>43.664000000000001</v>
      </c>
      <c r="D35382">
        <v>6.48</v>
      </c>
      <c r="J35382">
        <v>44129.671689814815</v>
      </c>
    </row>
    <row r="35383" spans="1:10" x14ac:dyDescent="0.35">
      <c r="A35383">
        <v>39654</v>
      </c>
      <c r="B35383" s="1">
        <v>44160.670416666668</v>
      </c>
      <c r="C35383">
        <f t="shared" si="553"/>
        <v>43.573999999999998</v>
      </c>
      <c r="D35383">
        <v>6.43</v>
      </c>
      <c r="J35383">
        <v>44129.673078703701</v>
      </c>
    </row>
    <row r="35384" spans="1:10" x14ac:dyDescent="0.35">
      <c r="A35384">
        <v>39655</v>
      </c>
      <c r="B35384" s="1">
        <v>44160.671805555554</v>
      </c>
      <c r="C35384">
        <f t="shared" si="553"/>
        <v>43.664000000000001</v>
      </c>
      <c r="D35384">
        <v>6.48</v>
      </c>
      <c r="J35384">
        <v>44129.674467592595</v>
      </c>
    </row>
    <row r="35385" spans="1:10" x14ac:dyDescent="0.35">
      <c r="A35385">
        <v>39656</v>
      </c>
      <c r="B35385" s="1">
        <v>44160.673194444447</v>
      </c>
      <c r="C35385">
        <f t="shared" si="553"/>
        <v>43.501999999999995</v>
      </c>
      <c r="D35385">
        <v>6.39</v>
      </c>
      <c r="J35385">
        <v>44129.675856481481</v>
      </c>
    </row>
    <row r="35386" spans="1:10" x14ac:dyDescent="0.35">
      <c r="A35386">
        <v>39657</v>
      </c>
      <c r="B35386" s="1">
        <v>44160.674583333333</v>
      </c>
      <c r="C35386">
        <f t="shared" si="553"/>
        <v>43.573999999999998</v>
      </c>
      <c r="D35386">
        <v>6.43</v>
      </c>
      <c r="J35386">
        <v>44129.677245370367</v>
      </c>
    </row>
    <row r="35387" spans="1:10" x14ac:dyDescent="0.35">
      <c r="A35387">
        <v>39658</v>
      </c>
      <c r="B35387" s="1">
        <v>44160.67597222222</v>
      </c>
      <c r="C35387">
        <f t="shared" si="553"/>
        <v>43.573999999999998</v>
      </c>
      <c r="D35387">
        <v>6.43</v>
      </c>
      <c r="J35387">
        <v>44129.67863425926</v>
      </c>
    </row>
    <row r="35388" spans="1:10" x14ac:dyDescent="0.35">
      <c r="A35388">
        <v>39659</v>
      </c>
      <c r="B35388" s="1">
        <v>44160.677361111113</v>
      </c>
      <c r="C35388">
        <f t="shared" si="553"/>
        <v>43.664000000000001</v>
      </c>
      <c r="D35388">
        <v>6.48</v>
      </c>
      <c r="J35388">
        <v>44129.680023148147</v>
      </c>
    </row>
    <row r="35389" spans="1:10" x14ac:dyDescent="0.35">
      <c r="A35389">
        <v>39660</v>
      </c>
      <c r="B35389" s="1">
        <v>44160.678749999999</v>
      </c>
      <c r="C35389">
        <f t="shared" si="553"/>
        <v>43.501999999999995</v>
      </c>
      <c r="D35389">
        <v>6.39</v>
      </c>
      <c r="J35389">
        <v>44129.68141203704</v>
      </c>
    </row>
    <row r="35390" spans="1:10" x14ac:dyDescent="0.35">
      <c r="A35390">
        <v>39661</v>
      </c>
      <c r="B35390" s="1">
        <v>44160.680138888885</v>
      </c>
      <c r="C35390">
        <f t="shared" si="553"/>
        <v>43.573999999999998</v>
      </c>
      <c r="D35390">
        <v>6.43</v>
      </c>
      <c r="J35390">
        <v>44129.682800925926</v>
      </c>
    </row>
    <row r="35391" spans="1:10" x14ac:dyDescent="0.35">
      <c r="A35391">
        <v>39662</v>
      </c>
      <c r="B35391" s="1">
        <v>44160.681527777779</v>
      </c>
      <c r="C35391">
        <f t="shared" si="553"/>
        <v>43.573999999999998</v>
      </c>
      <c r="D35391">
        <v>6.43</v>
      </c>
      <c r="J35391">
        <v>44129.684189814812</v>
      </c>
    </row>
    <row r="35392" spans="1:10" x14ac:dyDescent="0.35">
      <c r="A35392">
        <v>39663</v>
      </c>
      <c r="B35392" s="1">
        <v>44160.682916666665</v>
      </c>
      <c r="C35392">
        <f t="shared" si="553"/>
        <v>43.664000000000001</v>
      </c>
      <c r="D35392">
        <v>6.48</v>
      </c>
      <c r="J35392">
        <v>44129.685578703706</v>
      </c>
    </row>
    <row r="35393" spans="1:10" x14ac:dyDescent="0.35">
      <c r="A35393">
        <v>39664</v>
      </c>
      <c r="B35393" s="1">
        <v>44160.684305555558</v>
      </c>
      <c r="C35393">
        <f t="shared" si="553"/>
        <v>43.501999999999995</v>
      </c>
      <c r="D35393">
        <v>6.39</v>
      </c>
      <c r="J35393">
        <v>44129.686967592592</v>
      </c>
    </row>
    <row r="35394" spans="1:10" x14ac:dyDescent="0.35">
      <c r="A35394">
        <v>39665</v>
      </c>
      <c r="B35394" s="1">
        <v>44160.685694444444</v>
      </c>
      <c r="C35394">
        <f t="shared" si="553"/>
        <v>43.664000000000001</v>
      </c>
      <c r="D35394">
        <v>6.48</v>
      </c>
      <c r="J35394">
        <v>44129.688356481478</v>
      </c>
    </row>
    <row r="35395" spans="1:10" x14ac:dyDescent="0.35">
      <c r="A35395">
        <v>39666</v>
      </c>
      <c r="B35395" s="1">
        <v>44160.687083333331</v>
      </c>
      <c r="C35395">
        <f t="shared" si="553"/>
        <v>43.573999999999998</v>
      </c>
      <c r="D35395">
        <v>6.43</v>
      </c>
      <c r="J35395">
        <v>44129.689745370371</v>
      </c>
    </row>
    <row r="35396" spans="1:10" x14ac:dyDescent="0.35">
      <c r="A35396">
        <v>39667</v>
      </c>
      <c r="B35396" s="1">
        <v>44160.688472222224</v>
      </c>
      <c r="C35396">
        <f t="shared" si="553"/>
        <v>43.501999999999995</v>
      </c>
      <c r="D35396">
        <v>6.39</v>
      </c>
      <c r="J35396">
        <v>44129.691134259258</v>
      </c>
    </row>
    <row r="35397" spans="1:10" x14ac:dyDescent="0.35">
      <c r="A35397">
        <v>39668</v>
      </c>
      <c r="B35397" s="1">
        <v>44160.68986111111</v>
      </c>
      <c r="C35397">
        <f t="shared" si="553"/>
        <v>43.664000000000001</v>
      </c>
      <c r="D35397">
        <v>6.48</v>
      </c>
      <c r="J35397">
        <v>44129.692523148151</v>
      </c>
    </row>
    <row r="35398" spans="1:10" x14ac:dyDescent="0.35">
      <c r="A35398">
        <v>39669</v>
      </c>
      <c r="B35398" s="1">
        <v>44160.691250000003</v>
      </c>
      <c r="C35398">
        <f t="shared" si="553"/>
        <v>43.573999999999998</v>
      </c>
      <c r="D35398">
        <v>6.43</v>
      </c>
      <c r="J35398">
        <v>44129.693912037037</v>
      </c>
    </row>
    <row r="35399" spans="1:10" x14ac:dyDescent="0.35">
      <c r="A35399">
        <v>39670</v>
      </c>
      <c r="B35399" s="1">
        <v>44160.69263888889</v>
      </c>
      <c r="C35399">
        <f t="shared" si="553"/>
        <v>43.573999999999998</v>
      </c>
      <c r="D35399">
        <v>6.43</v>
      </c>
      <c r="J35399">
        <v>44129.695300925923</v>
      </c>
    </row>
    <row r="35400" spans="1:10" x14ac:dyDescent="0.35">
      <c r="A35400">
        <v>39671</v>
      </c>
      <c r="B35400" s="1">
        <v>44160.694027777776</v>
      </c>
      <c r="C35400">
        <f t="shared" si="553"/>
        <v>43.573999999999998</v>
      </c>
      <c r="D35400">
        <v>6.43</v>
      </c>
      <c r="J35400">
        <v>44129.696689814817</v>
      </c>
    </row>
    <row r="35401" spans="1:10" x14ac:dyDescent="0.35">
      <c r="A35401">
        <v>39672</v>
      </c>
      <c r="B35401" s="1">
        <v>44160.695416666669</v>
      </c>
      <c r="C35401">
        <f t="shared" si="553"/>
        <v>43.573999999999998</v>
      </c>
      <c r="D35401">
        <v>6.43</v>
      </c>
      <c r="J35401">
        <v>44129.698078703703</v>
      </c>
    </row>
    <row r="35402" spans="1:10" x14ac:dyDescent="0.35">
      <c r="A35402">
        <v>39673</v>
      </c>
      <c r="B35402" s="1">
        <v>44160.696805555555</v>
      </c>
      <c r="C35402">
        <f t="shared" si="553"/>
        <v>43.501999999999995</v>
      </c>
      <c r="D35402">
        <v>6.39</v>
      </c>
      <c r="J35402">
        <v>44129.699467592596</v>
      </c>
    </row>
    <row r="35403" spans="1:10" x14ac:dyDescent="0.35">
      <c r="A35403">
        <v>39674</v>
      </c>
      <c r="B35403" s="1">
        <v>44160.698194444441</v>
      </c>
      <c r="C35403">
        <f t="shared" si="553"/>
        <v>43.501999999999995</v>
      </c>
      <c r="D35403">
        <v>6.39</v>
      </c>
      <c r="J35403">
        <v>44129.700856481482</v>
      </c>
    </row>
    <row r="35404" spans="1:10" x14ac:dyDescent="0.35">
      <c r="A35404">
        <v>39675</v>
      </c>
      <c r="B35404" s="1">
        <v>44160.699583333335</v>
      </c>
      <c r="C35404">
        <f t="shared" si="553"/>
        <v>43.501999999999995</v>
      </c>
      <c r="D35404">
        <v>6.39</v>
      </c>
      <c r="J35404">
        <v>44129.702245370368</v>
      </c>
    </row>
    <row r="35405" spans="1:10" x14ac:dyDescent="0.35">
      <c r="A35405">
        <v>39676</v>
      </c>
      <c r="B35405" s="1">
        <v>44160.700972222221</v>
      </c>
      <c r="C35405">
        <f t="shared" si="553"/>
        <v>43.573999999999998</v>
      </c>
      <c r="D35405">
        <v>6.43</v>
      </c>
      <c r="J35405">
        <v>44129.703634259262</v>
      </c>
    </row>
    <row r="35406" spans="1:10" x14ac:dyDescent="0.35">
      <c r="A35406">
        <v>39677</v>
      </c>
      <c r="B35406" s="1">
        <v>44160.702361111114</v>
      </c>
      <c r="C35406">
        <f t="shared" si="553"/>
        <v>43.573999999999998</v>
      </c>
      <c r="D35406">
        <v>6.43</v>
      </c>
      <c r="J35406">
        <v>44129.705023148148</v>
      </c>
    </row>
    <row r="35407" spans="1:10" x14ac:dyDescent="0.35">
      <c r="A35407">
        <v>39678</v>
      </c>
      <c r="B35407" s="1">
        <v>44160.703750000001</v>
      </c>
      <c r="C35407">
        <f t="shared" si="553"/>
        <v>43.573999999999998</v>
      </c>
      <c r="D35407">
        <v>6.43</v>
      </c>
      <c r="J35407">
        <v>44129.706412037034</v>
      </c>
    </row>
    <row r="35408" spans="1:10" x14ac:dyDescent="0.35">
      <c r="A35408">
        <v>39679</v>
      </c>
      <c r="B35408" s="1">
        <v>44160.705138888887</v>
      </c>
      <c r="C35408">
        <f t="shared" si="553"/>
        <v>43.573999999999998</v>
      </c>
      <c r="D35408">
        <v>6.43</v>
      </c>
      <c r="J35408">
        <v>44129.707800925928</v>
      </c>
    </row>
    <row r="35409" spans="1:10" x14ac:dyDescent="0.35">
      <c r="A35409">
        <v>39680</v>
      </c>
      <c r="B35409" s="1">
        <v>44160.70652777778</v>
      </c>
      <c r="C35409">
        <f t="shared" si="553"/>
        <v>43.664000000000001</v>
      </c>
      <c r="D35409">
        <v>6.48</v>
      </c>
      <c r="J35409">
        <v>44129.709189814814</v>
      </c>
    </row>
    <row r="35410" spans="1:10" x14ac:dyDescent="0.35">
      <c r="A35410">
        <v>39681</v>
      </c>
      <c r="B35410" s="1">
        <v>44160.707916666666</v>
      </c>
      <c r="C35410">
        <f t="shared" ref="C35410:C35473" si="554">(D35410*9/5)+32</f>
        <v>43.501999999999995</v>
      </c>
      <c r="D35410">
        <v>6.39</v>
      </c>
      <c r="J35410">
        <v>44129.710578703707</v>
      </c>
    </row>
    <row r="35411" spans="1:10" x14ac:dyDescent="0.35">
      <c r="A35411">
        <v>39682</v>
      </c>
      <c r="B35411" s="1">
        <v>44160.709305555552</v>
      </c>
      <c r="C35411">
        <f t="shared" si="554"/>
        <v>43.501999999999995</v>
      </c>
      <c r="D35411">
        <v>6.39</v>
      </c>
      <c r="J35411">
        <v>44129.711967592593</v>
      </c>
    </row>
    <row r="35412" spans="1:10" x14ac:dyDescent="0.35">
      <c r="A35412">
        <v>39683</v>
      </c>
      <c r="B35412" s="1">
        <v>44160.710694444446</v>
      </c>
      <c r="C35412">
        <f t="shared" si="554"/>
        <v>43.573999999999998</v>
      </c>
      <c r="D35412">
        <v>6.43</v>
      </c>
      <c r="J35412">
        <v>44129.713356481479</v>
      </c>
    </row>
    <row r="35413" spans="1:10" x14ac:dyDescent="0.35">
      <c r="A35413">
        <v>39684</v>
      </c>
      <c r="B35413" s="1">
        <v>44160.712083333332</v>
      </c>
      <c r="C35413">
        <f t="shared" si="554"/>
        <v>43.664000000000001</v>
      </c>
      <c r="D35413">
        <v>6.48</v>
      </c>
      <c r="J35413">
        <v>44129.714745370373</v>
      </c>
    </row>
    <row r="35414" spans="1:10" x14ac:dyDescent="0.35">
      <c r="A35414">
        <v>39685</v>
      </c>
      <c r="B35414" s="1">
        <v>44160.713472222225</v>
      </c>
      <c r="C35414">
        <f t="shared" si="554"/>
        <v>43.664000000000001</v>
      </c>
      <c r="D35414">
        <v>6.48</v>
      </c>
      <c r="J35414">
        <v>44129.716134259259</v>
      </c>
    </row>
    <row r="35415" spans="1:10" x14ac:dyDescent="0.35">
      <c r="A35415">
        <v>39686</v>
      </c>
      <c r="B35415" s="1">
        <v>44160.714861111112</v>
      </c>
      <c r="C35415">
        <f t="shared" si="554"/>
        <v>43.664000000000001</v>
      </c>
      <c r="D35415">
        <v>6.48</v>
      </c>
      <c r="J35415">
        <v>44129.717523148145</v>
      </c>
    </row>
    <row r="35416" spans="1:10" x14ac:dyDescent="0.35">
      <c r="A35416">
        <v>39687</v>
      </c>
      <c r="B35416" s="1">
        <v>44160.716249999998</v>
      </c>
      <c r="C35416">
        <f t="shared" si="554"/>
        <v>43.573999999999998</v>
      </c>
      <c r="D35416">
        <v>6.43</v>
      </c>
      <c r="J35416">
        <v>44129.718912037039</v>
      </c>
    </row>
    <row r="35417" spans="1:10" x14ac:dyDescent="0.35">
      <c r="A35417">
        <v>39688</v>
      </c>
      <c r="B35417" s="1">
        <v>44160.717638888891</v>
      </c>
      <c r="C35417">
        <f t="shared" si="554"/>
        <v>43.664000000000001</v>
      </c>
      <c r="D35417">
        <v>6.48</v>
      </c>
      <c r="J35417">
        <v>44129.720300925925</v>
      </c>
    </row>
    <row r="35418" spans="1:10" x14ac:dyDescent="0.35">
      <c r="A35418">
        <v>39689</v>
      </c>
      <c r="B35418" s="1">
        <v>44160.719027777777</v>
      </c>
      <c r="C35418">
        <f t="shared" si="554"/>
        <v>43.664000000000001</v>
      </c>
      <c r="D35418">
        <v>6.48</v>
      </c>
      <c r="J35418">
        <v>44129.721689814818</v>
      </c>
    </row>
    <row r="35419" spans="1:10" x14ac:dyDescent="0.35">
      <c r="A35419">
        <v>39690</v>
      </c>
      <c r="B35419" s="1">
        <v>44160.720416666663</v>
      </c>
      <c r="C35419">
        <f t="shared" si="554"/>
        <v>43.664000000000001</v>
      </c>
      <c r="D35419">
        <v>6.48</v>
      </c>
      <c r="J35419">
        <v>44129.723078703704</v>
      </c>
    </row>
    <row r="35420" spans="1:10" x14ac:dyDescent="0.35">
      <c r="A35420">
        <v>39691</v>
      </c>
      <c r="B35420" s="1">
        <v>44160.721805555557</v>
      </c>
      <c r="C35420">
        <f t="shared" si="554"/>
        <v>43.664000000000001</v>
      </c>
      <c r="D35420">
        <v>6.48</v>
      </c>
      <c r="J35420">
        <v>44129.72446759259</v>
      </c>
    </row>
    <row r="35421" spans="1:10" x14ac:dyDescent="0.35">
      <c r="A35421">
        <v>39692</v>
      </c>
      <c r="B35421" s="1">
        <v>44160.723194444443</v>
      </c>
      <c r="C35421">
        <f t="shared" si="554"/>
        <v>43.664000000000001</v>
      </c>
      <c r="D35421">
        <v>6.48</v>
      </c>
      <c r="J35421">
        <v>44129.725856481484</v>
      </c>
    </row>
    <row r="35422" spans="1:10" x14ac:dyDescent="0.35">
      <c r="A35422">
        <v>39693</v>
      </c>
      <c r="B35422" s="1">
        <v>44160.724583333336</v>
      </c>
      <c r="C35422">
        <f t="shared" si="554"/>
        <v>43.664000000000001</v>
      </c>
      <c r="D35422">
        <v>6.48</v>
      </c>
      <c r="J35422">
        <v>44129.72724537037</v>
      </c>
    </row>
    <row r="35423" spans="1:10" x14ac:dyDescent="0.35">
      <c r="A35423">
        <v>39694</v>
      </c>
      <c r="B35423" s="1">
        <v>44160.725972222222</v>
      </c>
      <c r="C35423">
        <f t="shared" si="554"/>
        <v>43.573999999999998</v>
      </c>
      <c r="D35423">
        <v>6.43</v>
      </c>
      <c r="J35423">
        <v>44129.728634259256</v>
      </c>
    </row>
    <row r="35424" spans="1:10" x14ac:dyDescent="0.35">
      <c r="A35424">
        <v>39695</v>
      </c>
      <c r="B35424" s="1">
        <v>44160.727361111109</v>
      </c>
      <c r="C35424">
        <f t="shared" si="554"/>
        <v>43.664000000000001</v>
      </c>
      <c r="D35424">
        <v>6.48</v>
      </c>
      <c r="J35424">
        <v>44129.730023148149</v>
      </c>
    </row>
    <row r="35425" spans="1:10" x14ac:dyDescent="0.35">
      <c r="A35425">
        <v>39696</v>
      </c>
      <c r="B35425" s="1">
        <v>44160.728750000002</v>
      </c>
      <c r="C35425">
        <f t="shared" si="554"/>
        <v>43.664000000000001</v>
      </c>
      <c r="D35425">
        <v>6.48</v>
      </c>
      <c r="J35425">
        <v>44129.731412037036</v>
      </c>
    </row>
    <row r="35426" spans="1:10" x14ac:dyDescent="0.35">
      <c r="A35426">
        <v>39697</v>
      </c>
      <c r="B35426" s="1">
        <v>44160.730138888888</v>
      </c>
      <c r="C35426">
        <f t="shared" si="554"/>
        <v>43.664000000000001</v>
      </c>
      <c r="D35426">
        <v>6.48</v>
      </c>
      <c r="J35426">
        <v>44129.732800925929</v>
      </c>
    </row>
    <row r="35427" spans="1:10" x14ac:dyDescent="0.35">
      <c r="A35427">
        <v>39698</v>
      </c>
      <c r="B35427" s="1">
        <v>44160.731527777774</v>
      </c>
      <c r="C35427">
        <f t="shared" si="554"/>
        <v>43.664000000000001</v>
      </c>
      <c r="D35427">
        <v>6.48</v>
      </c>
      <c r="J35427">
        <v>44129.734189814815</v>
      </c>
    </row>
    <row r="35428" spans="1:10" x14ac:dyDescent="0.35">
      <c r="A35428">
        <v>39699</v>
      </c>
      <c r="B35428" s="1">
        <v>44160.732916666668</v>
      </c>
      <c r="C35428">
        <f t="shared" si="554"/>
        <v>43.573999999999998</v>
      </c>
      <c r="D35428">
        <v>6.43</v>
      </c>
      <c r="J35428">
        <v>44129.735578703701</v>
      </c>
    </row>
    <row r="35429" spans="1:10" x14ac:dyDescent="0.35">
      <c r="A35429">
        <v>39700</v>
      </c>
      <c r="B35429" s="1">
        <v>44160.734305555554</v>
      </c>
      <c r="C35429">
        <f t="shared" si="554"/>
        <v>43.664000000000001</v>
      </c>
      <c r="D35429">
        <v>6.48</v>
      </c>
      <c r="J35429">
        <v>44129.736967592595</v>
      </c>
    </row>
    <row r="35430" spans="1:10" x14ac:dyDescent="0.35">
      <c r="A35430">
        <v>39701</v>
      </c>
      <c r="B35430" s="1">
        <v>44160.735694444447</v>
      </c>
      <c r="C35430">
        <f t="shared" si="554"/>
        <v>43.573999999999998</v>
      </c>
      <c r="D35430">
        <v>6.43</v>
      </c>
      <c r="J35430">
        <v>44129.738356481481</v>
      </c>
    </row>
    <row r="35431" spans="1:10" x14ac:dyDescent="0.35">
      <c r="A35431">
        <v>39702</v>
      </c>
      <c r="B35431" s="1">
        <v>44160.737083333333</v>
      </c>
      <c r="C35431">
        <f t="shared" si="554"/>
        <v>43.664000000000001</v>
      </c>
      <c r="D35431">
        <v>6.48</v>
      </c>
      <c r="J35431">
        <v>44129.739745370367</v>
      </c>
    </row>
    <row r="35432" spans="1:10" x14ac:dyDescent="0.35">
      <c r="A35432">
        <v>39703</v>
      </c>
      <c r="B35432" s="1">
        <v>44160.73847222222</v>
      </c>
      <c r="C35432">
        <f t="shared" si="554"/>
        <v>43.664000000000001</v>
      </c>
      <c r="D35432">
        <v>6.48</v>
      </c>
      <c r="J35432">
        <v>44129.74113425926</v>
      </c>
    </row>
    <row r="35433" spans="1:10" x14ac:dyDescent="0.35">
      <c r="A35433">
        <v>39704</v>
      </c>
      <c r="B35433" s="1">
        <v>44160.739861111113</v>
      </c>
      <c r="C35433">
        <f t="shared" si="554"/>
        <v>43.664000000000001</v>
      </c>
      <c r="D35433">
        <v>6.48</v>
      </c>
      <c r="J35433">
        <v>44129.742523148147</v>
      </c>
    </row>
    <row r="35434" spans="1:10" x14ac:dyDescent="0.35">
      <c r="A35434">
        <v>39705</v>
      </c>
      <c r="B35434" s="1">
        <v>44160.741249999999</v>
      </c>
      <c r="C35434">
        <f t="shared" si="554"/>
        <v>43.573999999999998</v>
      </c>
      <c r="D35434">
        <v>6.43</v>
      </c>
      <c r="J35434">
        <v>44129.74391203704</v>
      </c>
    </row>
    <row r="35435" spans="1:10" x14ac:dyDescent="0.35">
      <c r="A35435">
        <v>39706</v>
      </c>
      <c r="B35435" s="1">
        <v>44160.742638888885</v>
      </c>
      <c r="C35435">
        <f t="shared" si="554"/>
        <v>43.573999999999998</v>
      </c>
      <c r="D35435">
        <v>6.43</v>
      </c>
      <c r="J35435">
        <v>44129.745300925926</v>
      </c>
    </row>
    <row r="35436" spans="1:10" x14ac:dyDescent="0.35">
      <c r="A35436">
        <v>39707</v>
      </c>
      <c r="B35436" s="1">
        <v>44160.744027777779</v>
      </c>
      <c r="C35436">
        <f t="shared" si="554"/>
        <v>43.573999999999998</v>
      </c>
      <c r="D35436">
        <v>6.43</v>
      </c>
      <c r="J35436">
        <v>44129.746689814812</v>
      </c>
    </row>
    <row r="35437" spans="1:10" x14ac:dyDescent="0.35">
      <c r="A35437">
        <v>39708</v>
      </c>
      <c r="B35437" s="1">
        <v>44160.745416666665</v>
      </c>
      <c r="C35437">
        <f t="shared" si="554"/>
        <v>43.573999999999998</v>
      </c>
      <c r="D35437">
        <v>6.43</v>
      </c>
      <c r="J35437">
        <v>44129.748078703706</v>
      </c>
    </row>
    <row r="35438" spans="1:10" x14ac:dyDescent="0.35">
      <c r="A35438">
        <v>39709</v>
      </c>
      <c r="B35438" s="1">
        <v>44160.746805555558</v>
      </c>
      <c r="C35438">
        <f t="shared" si="554"/>
        <v>43.664000000000001</v>
      </c>
      <c r="D35438">
        <v>6.48</v>
      </c>
      <c r="J35438">
        <v>44129.749467592592</v>
      </c>
    </row>
    <row r="35439" spans="1:10" x14ac:dyDescent="0.35">
      <c r="A35439">
        <v>39710</v>
      </c>
      <c r="B35439" s="1">
        <v>44160.748194444444</v>
      </c>
      <c r="C35439">
        <f t="shared" si="554"/>
        <v>43.573999999999998</v>
      </c>
      <c r="D35439">
        <v>6.43</v>
      </c>
      <c r="J35439">
        <v>44129.750856481478</v>
      </c>
    </row>
    <row r="35440" spans="1:10" x14ac:dyDescent="0.35">
      <c r="A35440">
        <v>39711</v>
      </c>
      <c r="B35440" s="1">
        <v>44160.749583333331</v>
      </c>
      <c r="C35440">
        <f t="shared" si="554"/>
        <v>43.573999999999998</v>
      </c>
      <c r="D35440">
        <v>6.43</v>
      </c>
      <c r="J35440">
        <v>44129.752245370371</v>
      </c>
    </row>
    <row r="35441" spans="1:10" x14ac:dyDescent="0.35">
      <c r="A35441">
        <v>39712</v>
      </c>
      <c r="B35441" s="1">
        <v>44160.750972222224</v>
      </c>
      <c r="C35441">
        <f t="shared" si="554"/>
        <v>43.573999999999998</v>
      </c>
      <c r="D35441">
        <v>6.43</v>
      </c>
      <c r="J35441">
        <v>44129.753634259258</v>
      </c>
    </row>
    <row r="35442" spans="1:10" x14ac:dyDescent="0.35">
      <c r="A35442">
        <v>39713</v>
      </c>
      <c r="B35442" s="1">
        <v>44160.75236111111</v>
      </c>
      <c r="C35442">
        <f t="shared" si="554"/>
        <v>43.664000000000001</v>
      </c>
      <c r="D35442">
        <v>6.48</v>
      </c>
      <c r="J35442">
        <v>44129.755023148151</v>
      </c>
    </row>
    <row r="35443" spans="1:10" x14ac:dyDescent="0.35">
      <c r="A35443">
        <v>39714</v>
      </c>
      <c r="B35443" s="1">
        <v>44160.753750000003</v>
      </c>
      <c r="C35443">
        <f t="shared" si="554"/>
        <v>43.573999999999998</v>
      </c>
      <c r="D35443">
        <v>6.43</v>
      </c>
      <c r="J35443">
        <v>44129.756412037037</v>
      </c>
    </row>
    <row r="35444" spans="1:10" x14ac:dyDescent="0.35">
      <c r="A35444">
        <v>39715</v>
      </c>
      <c r="B35444" s="1">
        <v>44160.75513888889</v>
      </c>
      <c r="C35444">
        <f t="shared" si="554"/>
        <v>43.664000000000001</v>
      </c>
      <c r="D35444">
        <v>6.48</v>
      </c>
      <c r="J35444">
        <v>44129.757800925923</v>
      </c>
    </row>
    <row r="35445" spans="1:10" x14ac:dyDescent="0.35">
      <c r="A35445">
        <v>39716</v>
      </c>
      <c r="B35445" s="1">
        <v>44160.756527777776</v>
      </c>
      <c r="C35445">
        <f t="shared" si="554"/>
        <v>43.501999999999995</v>
      </c>
      <c r="D35445">
        <v>6.39</v>
      </c>
      <c r="J35445">
        <v>44129.759189814817</v>
      </c>
    </row>
    <row r="35446" spans="1:10" x14ac:dyDescent="0.35">
      <c r="A35446">
        <v>39717</v>
      </c>
      <c r="B35446" s="1">
        <v>44160.757916666669</v>
      </c>
      <c r="C35446">
        <f t="shared" si="554"/>
        <v>43.573999999999998</v>
      </c>
      <c r="D35446">
        <v>6.43</v>
      </c>
      <c r="J35446">
        <v>44129.760578703703</v>
      </c>
    </row>
    <row r="35447" spans="1:10" x14ac:dyDescent="0.35">
      <c r="A35447">
        <v>39718</v>
      </c>
      <c r="B35447" s="1">
        <v>44160.759305555555</v>
      </c>
      <c r="C35447">
        <f t="shared" si="554"/>
        <v>43.501999999999995</v>
      </c>
      <c r="D35447">
        <v>6.39</v>
      </c>
      <c r="J35447">
        <v>44129.761967592596</v>
      </c>
    </row>
    <row r="35448" spans="1:10" x14ac:dyDescent="0.35">
      <c r="A35448">
        <v>39719</v>
      </c>
      <c r="B35448" s="1">
        <v>44160.760694444441</v>
      </c>
      <c r="C35448">
        <f t="shared" si="554"/>
        <v>43.573999999999998</v>
      </c>
      <c r="D35448">
        <v>6.43</v>
      </c>
      <c r="J35448">
        <v>44129.763356481482</v>
      </c>
    </row>
    <row r="35449" spans="1:10" x14ac:dyDescent="0.35">
      <c r="A35449">
        <v>39720</v>
      </c>
      <c r="B35449" s="1">
        <v>44160.762083333335</v>
      </c>
      <c r="C35449">
        <f t="shared" si="554"/>
        <v>43.573999999999998</v>
      </c>
      <c r="D35449">
        <v>6.43</v>
      </c>
      <c r="J35449">
        <v>44129.764745370368</v>
      </c>
    </row>
    <row r="35450" spans="1:10" x14ac:dyDescent="0.35">
      <c r="A35450">
        <v>39721</v>
      </c>
      <c r="B35450" s="1">
        <v>44160.763472222221</v>
      </c>
      <c r="C35450">
        <f t="shared" si="554"/>
        <v>43.573999999999998</v>
      </c>
      <c r="D35450">
        <v>6.43</v>
      </c>
      <c r="J35450">
        <v>44129.766134259262</v>
      </c>
    </row>
    <row r="35451" spans="1:10" x14ac:dyDescent="0.35">
      <c r="A35451">
        <v>39722</v>
      </c>
      <c r="B35451" s="1">
        <v>44160.764861111114</v>
      </c>
      <c r="C35451">
        <f t="shared" si="554"/>
        <v>43.501999999999995</v>
      </c>
      <c r="D35451">
        <v>6.39</v>
      </c>
      <c r="J35451">
        <v>44129.767523148148</v>
      </c>
    </row>
    <row r="35452" spans="1:10" x14ac:dyDescent="0.35">
      <c r="A35452">
        <v>39723</v>
      </c>
      <c r="B35452" s="1">
        <v>44160.766250000001</v>
      </c>
      <c r="C35452">
        <f t="shared" si="554"/>
        <v>43.573999999999998</v>
      </c>
      <c r="D35452">
        <v>6.43</v>
      </c>
      <c r="J35452">
        <v>44129.768912037034</v>
      </c>
    </row>
    <row r="35453" spans="1:10" x14ac:dyDescent="0.35">
      <c r="A35453">
        <v>39724</v>
      </c>
      <c r="B35453" s="1">
        <v>44160.767638888887</v>
      </c>
      <c r="C35453">
        <f t="shared" si="554"/>
        <v>43.501999999999995</v>
      </c>
      <c r="D35453">
        <v>6.39</v>
      </c>
      <c r="J35453">
        <v>44129.770300925928</v>
      </c>
    </row>
    <row r="35454" spans="1:10" x14ac:dyDescent="0.35">
      <c r="A35454">
        <v>39725</v>
      </c>
      <c r="B35454" s="1">
        <v>44160.76902777778</v>
      </c>
      <c r="C35454">
        <f t="shared" si="554"/>
        <v>43.501999999999995</v>
      </c>
      <c r="D35454">
        <v>6.39</v>
      </c>
      <c r="J35454">
        <v>44129.771689814814</v>
      </c>
    </row>
    <row r="35455" spans="1:10" x14ac:dyDescent="0.35">
      <c r="A35455">
        <v>39726</v>
      </c>
      <c r="B35455" s="1">
        <v>44160.770416666666</v>
      </c>
      <c r="C35455">
        <f t="shared" si="554"/>
        <v>43.664000000000001</v>
      </c>
      <c r="D35455">
        <v>6.48</v>
      </c>
      <c r="J35455">
        <v>44129.773078703707</v>
      </c>
    </row>
    <row r="35456" spans="1:10" x14ac:dyDescent="0.35">
      <c r="A35456">
        <v>39727</v>
      </c>
      <c r="B35456" s="1">
        <v>44160.771805555552</v>
      </c>
      <c r="C35456">
        <f t="shared" si="554"/>
        <v>43.573999999999998</v>
      </c>
      <c r="D35456">
        <v>6.43</v>
      </c>
      <c r="J35456">
        <v>44129.774467592593</v>
      </c>
    </row>
    <row r="35457" spans="1:10" x14ac:dyDescent="0.35">
      <c r="A35457">
        <v>39728</v>
      </c>
      <c r="B35457" s="1">
        <v>44160.773194444446</v>
      </c>
      <c r="C35457">
        <f t="shared" si="554"/>
        <v>43.501999999999995</v>
      </c>
      <c r="D35457">
        <v>6.39</v>
      </c>
      <c r="J35457">
        <v>44129.775856481479</v>
      </c>
    </row>
    <row r="35458" spans="1:10" x14ac:dyDescent="0.35">
      <c r="A35458">
        <v>39729</v>
      </c>
      <c r="B35458" s="1">
        <v>44160.774583333332</v>
      </c>
      <c r="C35458">
        <f t="shared" si="554"/>
        <v>43.573999999999998</v>
      </c>
      <c r="D35458">
        <v>6.43</v>
      </c>
      <c r="J35458">
        <v>44129.777245370373</v>
      </c>
    </row>
    <row r="35459" spans="1:10" x14ac:dyDescent="0.35">
      <c r="A35459">
        <v>39730</v>
      </c>
      <c r="B35459" s="1">
        <v>44160.775972222225</v>
      </c>
      <c r="C35459">
        <f t="shared" si="554"/>
        <v>43.501999999999995</v>
      </c>
      <c r="D35459">
        <v>6.39</v>
      </c>
      <c r="J35459">
        <v>44129.778634259259</v>
      </c>
    </row>
    <row r="35460" spans="1:10" x14ac:dyDescent="0.35">
      <c r="A35460">
        <v>39731</v>
      </c>
      <c r="B35460" s="1">
        <v>44160.777361111112</v>
      </c>
      <c r="C35460">
        <f t="shared" si="554"/>
        <v>43.573999999999998</v>
      </c>
      <c r="D35460">
        <v>6.43</v>
      </c>
      <c r="J35460">
        <v>44129.780023148145</v>
      </c>
    </row>
    <row r="35461" spans="1:10" x14ac:dyDescent="0.35">
      <c r="A35461">
        <v>39732</v>
      </c>
      <c r="B35461" s="1">
        <v>44160.778749999998</v>
      </c>
      <c r="C35461">
        <f t="shared" si="554"/>
        <v>43.573999999999998</v>
      </c>
      <c r="D35461">
        <v>6.43</v>
      </c>
      <c r="J35461">
        <v>44129.781412037039</v>
      </c>
    </row>
    <row r="35462" spans="1:10" x14ac:dyDescent="0.35">
      <c r="A35462">
        <v>39733</v>
      </c>
      <c r="B35462" s="1">
        <v>44160.780138888891</v>
      </c>
      <c r="C35462">
        <f t="shared" si="554"/>
        <v>43.501999999999995</v>
      </c>
      <c r="D35462">
        <v>6.39</v>
      </c>
      <c r="J35462">
        <v>44129.782800925925</v>
      </c>
    </row>
    <row r="35463" spans="1:10" x14ac:dyDescent="0.35">
      <c r="A35463">
        <v>39734</v>
      </c>
      <c r="B35463" s="1">
        <v>44160.781527777777</v>
      </c>
      <c r="C35463">
        <f t="shared" si="554"/>
        <v>43.43</v>
      </c>
      <c r="D35463">
        <v>6.35</v>
      </c>
      <c r="J35463">
        <v>44129.784189814818</v>
      </c>
    </row>
    <row r="35464" spans="1:10" x14ac:dyDescent="0.35">
      <c r="A35464">
        <v>39735</v>
      </c>
      <c r="B35464" s="1">
        <v>44160.782916666663</v>
      </c>
      <c r="C35464">
        <f t="shared" si="554"/>
        <v>43.501999999999995</v>
      </c>
      <c r="D35464">
        <v>6.39</v>
      </c>
      <c r="J35464">
        <v>44129.785578703704</v>
      </c>
    </row>
    <row r="35465" spans="1:10" x14ac:dyDescent="0.35">
      <c r="A35465">
        <v>39736</v>
      </c>
      <c r="B35465" s="1">
        <v>44160.784305555557</v>
      </c>
      <c r="C35465">
        <f t="shared" si="554"/>
        <v>43.573999999999998</v>
      </c>
      <c r="D35465">
        <v>6.43</v>
      </c>
      <c r="J35465">
        <v>44129.78696759259</v>
      </c>
    </row>
    <row r="35466" spans="1:10" x14ac:dyDescent="0.35">
      <c r="A35466">
        <v>39737</v>
      </c>
      <c r="B35466" s="1">
        <v>44160.785694444443</v>
      </c>
      <c r="C35466">
        <f t="shared" si="554"/>
        <v>43.573999999999998</v>
      </c>
      <c r="D35466">
        <v>6.43</v>
      </c>
      <c r="J35466">
        <v>44129.788356481484</v>
      </c>
    </row>
    <row r="35467" spans="1:10" x14ac:dyDescent="0.35">
      <c r="A35467">
        <v>39738</v>
      </c>
      <c r="B35467" s="1">
        <v>44160.787083333336</v>
      </c>
      <c r="C35467">
        <f t="shared" si="554"/>
        <v>43.501999999999995</v>
      </c>
      <c r="D35467">
        <v>6.39</v>
      </c>
      <c r="J35467">
        <v>44129.78974537037</v>
      </c>
    </row>
    <row r="35468" spans="1:10" x14ac:dyDescent="0.35">
      <c r="A35468">
        <v>39739</v>
      </c>
      <c r="B35468" s="1">
        <v>44160.788472222222</v>
      </c>
      <c r="C35468">
        <f t="shared" si="554"/>
        <v>43.664000000000001</v>
      </c>
      <c r="D35468">
        <v>6.48</v>
      </c>
      <c r="J35468">
        <v>44129.791134259256</v>
      </c>
    </row>
    <row r="35469" spans="1:10" x14ac:dyDescent="0.35">
      <c r="A35469">
        <v>39740</v>
      </c>
      <c r="B35469" s="1">
        <v>44160.789861111109</v>
      </c>
      <c r="C35469">
        <f t="shared" si="554"/>
        <v>43.573999999999998</v>
      </c>
      <c r="D35469">
        <v>6.43</v>
      </c>
      <c r="J35469">
        <v>44129.792523148149</v>
      </c>
    </row>
    <row r="35470" spans="1:10" x14ac:dyDescent="0.35">
      <c r="A35470">
        <v>39741</v>
      </c>
      <c r="B35470" s="1">
        <v>44160.791250000002</v>
      </c>
      <c r="C35470">
        <f t="shared" si="554"/>
        <v>43.573999999999998</v>
      </c>
      <c r="D35470">
        <v>6.43</v>
      </c>
      <c r="J35470">
        <v>44129.793912037036</v>
      </c>
    </row>
    <row r="35471" spans="1:10" x14ac:dyDescent="0.35">
      <c r="A35471">
        <v>39742</v>
      </c>
      <c r="B35471" s="1">
        <v>44160.792638888888</v>
      </c>
      <c r="C35471">
        <f t="shared" si="554"/>
        <v>43.573999999999998</v>
      </c>
      <c r="D35471">
        <v>6.43</v>
      </c>
      <c r="J35471">
        <v>44129.795300925929</v>
      </c>
    </row>
    <row r="35472" spans="1:10" x14ac:dyDescent="0.35">
      <c r="A35472">
        <v>39743</v>
      </c>
      <c r="B35472" s="1">
        <v>44160.794027777774</v>
      </c>
      <c r="C35472">
        <f t="shared" si="554"/>
        <v>43.501999999999995</v>
      </c>
      <c r="D35472">
        <v>6.39</v>
      </c>
      <c r="J35472">
        <v>44129.796689814815</v>
      </c>
    </row>
    <row r="35473" spans="1:10" x14ac:dyDescent="0.35">
      <c r="A35473">
        <v>39744</v>
      </c>
      <c r="B35473" s="1">
        <v>44160.795416666668</v>
      </c>
      <c r="C35473">
        <f t="shared" si="554"/>
        <v>43.573999999999998</v>
      </c>
      <c r="D35473">
        <v>6.43</v>
      </c>
      <c r="J35473">
        <v>44129.798078703701</v>
      </c>
    </row>
    <row r="35474" spans="1:10" x14ac:dyDescent="0.35">
      <c r="A35474">
        <v>39745</v>
      </c>
      <c r="B35474" s="1">
        <v>44160.796805555554</v>
      </c>
      <c r="C35474">
        <f t="shared" ref="C35474:C35537" si="555">(D35474*9/5)+32</f>
        <v>43.573999999999998</v>
      </c>
      <c r="D35474">
        <v>6.43</v>
      </c>
      <c r="J35474">
        <v>44129.799467592595</v>
      </c>
    </row>
    <row r="35475" spans="1:10" x14ac:dyDescent="0.35">
      <c r="A35475">
        <v>39746</v>
      </c>
      <c r="B35475" s="1">
        <v>44160.798194444447</v>
      </c>
      <c r="C35475">
        <f t="shared" si="555"/>
        <v>43.501999999999995</v>
      </c>
      <c r="D35475">
        <v>6.39</v>
      </c>
      <c r="J35475">
        <v>44129.800856481481</v>
      </c>
    </row>
    <row r="35476" spans="1:10" x14ac:dyDescent="0.35">
      <c r="A35476">
        <v>39747</v>
      </c>
      <c r="B35476" s="1">
        <v>44160.799583333333</v>
      </c>
      <c r="C35476">
        <f t="shared" si="555"/>
        <v>43.573999999999998</v>
      </c>
      <c r="D35476">
        <v>6.43</v>
      </c>
      <c r="J35476">
        <v>44129.802245370367</v>
      </c>
    </row>
    <row r="35477" spans="1:10" x14ac:dyDescent="0.35">
      <c r="A35477">
        <v>39748</v>
      </c>
      <c r="B35477" s="1">
        <v>44160.80097222222</v>
      </c>
      <c r="C35477">
        <f t="shared" si="555"/>
        <v>43.573999999999998</v>
      </c>
      <c r="D35477">
        <v>6.43</v>
      </c>
      <c r="J35477">
        <v>44129.80363425926</v>
      </c>
    </row>
    <row r="35478" spans="1:10" x14ac:dyDescent="0.35">
      <c r="A35478">
        <v>39749</v>
      </c>
      <c r="B35478" s="1">
        <v>44160.802361111113</v>
      </c>
      <c r="C35478">
        <f t="shared" si="555"/>
        <v>43.664000000000001</v>
      </c>
      <c r="D35478">
        <v>6.48</v>
      </c>
      <c r="J35478">
        <v>44129.805023148147</v>
      </c>
    </row>
    <row r="35479" spans="1:10" x14ac:dyDescent="0.35">
      <c r="A35479">
        <v>39750</v>
      </c>
      <c r="B35479" s="1">
        <v>44160.803749999999</v>
      </c>
      <c r="C35479">
        <f t="shared" si="555"/>
        <v>43.501999999999995</v>
      </c>
      <c r="D35479">
        <v>6.39</v>
      </c>
      <c r="J35479">
        <v>44129.80641203704</v>
      </c>
    </row>
    <row r="35480" spans="1:10" x14ac:dyDescent="0.35">
      <c r="A35480">
        <v>39751</v>
      </c>
      <c r="B35480" s="1">
        <v>44160.805138888885</v>
      </c>
      <c r="C35480">
        <f t="shared" si="555"/>
        <v>43.501999999999995</v>
      </c>
      <c r="D35480">
        <v>6.39</v>
      </c>
      <c r="J35480">
        <v>44129.807800925926</v>
      </c>
    </row>
    <row r="35481" spans="1:10" x14ac:dyDescent="0.35">
      <c r="A35481">
        <v>39752</v>
      </c>
      <c r="B35481" s="1">
        <v>44160.806527777779</v>
      </c>
      <c r="C35481">
        <f t="shared" si="555"/>
        <v>43.43</v>
      </c>
      <c r="D35481">
        <v>6.35</v>
      </c>
      <c r="J35481">
        <v>44129.809189814812</v>
      </c>
    </row>
    <row r="35482" spans="1:10" x14ac:dyDescent="0.35">
      <c r="A35482">
        <v>39753</v>
      </c>
      <c r="B35482" s="1">
        <v>44160.807916666665</v>
      </c>
      <c r="C35482">
        <f t="shared" si="555"/>
        <v>43.43</v>
      </c>
      <c r="D35482">
        <v>6.35</v>
      </c>
      <c r="J35482">
        <v>44129.810578703706</v>
      </c>
    </row>
    <row r="35483" spans="1:10" x14ac:dyDescent="0.35">
      <c r="A35483">
        <v>39754</v>
      </c>
      <c r="B35483" s="1">
        <v>44160.809305555558</v>
      </c>
      <c r="C35483">
        <f t="shared" si="555"/>
        <v>43.34</v>
      </c>
      <c r="D35483">
        <v>6.3</v>
      </c>
      <c r="J35483">
        <v>44129.811967592592</v>
      </c>
    </row>
    <row r="35484" spans="1:10" x14ac:dyDescent="0.35">
      <c r="A35484">
        <v>39755</v>
      </c>
      <c r="B35484" s="1">
        <v>44160.810694444444</v>
      </c>
      <c r="C35484">
        <f t="shared" si="555"/>
        <v>43.43</v>
      </c>
      <c r="D35484">
        <v>6.35</v>
      </c>
      <c r="J35484">
        <v>44129.813356481478</v>
      </c>
    </row>
    <row r="35485" spans="1:10" x14ac:dyDescent="0.35">
      <c r="A35485">
        <v>39756</v>
      </c>
      <c r="B35485" s="1">
        <v>44160.812083333331</v>
      </c>
      <c r="C35485">
        <f t="shared" si="555"/>
        <v>43.43</v>
      </c>
      <c r="D35485">
        <v>6.35</v>
      </c>
      <c r="J35485">
        <v>44129.814745370371</v>
      </c>
    </row>
    <row r="35486" spans="1:10" x14ac:dyDescent="0.35">
      <c r="A35486">
        <v>39757</v>
      </c>
      <c r="B35486" s="1">
        <v>44160.813472222224</v>
      </c>
      <c r="C35486">
        <f t="shared" si="555"/>
        <v>43.43</v>
      </c>
      <c r="D35486">
        <v>6.35</v>
      </c>
      <c r="J35486">
        <v>44129.816134259258</v>
      </c>
    </row>
    <row r="35487" spans="1:10" x14ac:dyDescent="0.35">
      <c r="A35487">
        <v>39758</v>
      </c>
      <c r="B35487" s="1">
        <v>44160.81486111111</v>
      </c>
      <c r="C35487">
        <f t="shared" si="555"/>
        <v>43.43</v>
      </c>
      <c r="D35487">
        <v>6.35</v>
      </c>
      <c r="J35487">
        <v>44129.817523148151</v>
      </c>
    </row>
    <row r="35488" spans="1:10" x14ac:dyDescent="0.35">
      <c r="A35488">
        <v>39759</v>
      </c>
      <c r="B35488" s="1">
        <v>44160.816250000003</v>
      </c>
      <c r="C35488">
        <f t="shared" si="555"/>
        <v>43.501999999999995</v>
      </c>
      <c r="D35488">
        <v>6.39</v>
      </c>
      <c r="J35488">
        <v>44129.818912037037</v>
      </c>
    </row>
    <row r="35489" spans="1:10" x14ac:dyDescent="0.35">
      <c r="A35489">
        <v>39760</v>
      </c>
      <c r="B35489" s="1">
        <v>44160.81763888889</v>
      </c>
      <c r="C35489">
        <f t="shared" si="555"/>
        <v>43.501999999999995</v>
      </c>
      <c r="D35489">
        <v>6.39</v>
      </c>
      <c r="J35489">
        <v>44129.820300925923</v>
      </c>
    </row>
    <row r="35490" spans="1:10" x14ac:dyDescent="0.35">
      <c r="A35490">
        <v>39761</v>
      </c>
      <c r="B35490" s="1">
        <v>44160.819027777776</v>
      </c>
      <c r="C35490">
        <f t="shared" si="555"/>
        <v>43.43</v>
      </c>
      <c r="D35490">
        <v>6.35</v>
      </c>
      <c r="J35490">
        <v>44129.821689814817</v>
      </c>
    </row>
    <row r="35491" spans="1:10" x14ac:dyDescent="0.35">
      <c r="A35491">
        <v>39762</v>
      </c>
      <c r="B35491" s="1">
        <v>44160.820416666669</v>
      </c>
      <c r="C35491">
        <f t="shared" si="555"/>
        <v>43.573999999999998</v>
      </c>
      <c r="D35491">
        <v>6.43</v>
      </c>
      <c r="J35491">
        <v>44129.823078703703</v>
      </c>
    </row>
    <row r="35492" spans="1:10" x14ac:dyDescent="0.35">
      <c r="A35492">
        <v>39763</v>
      </c>
      <c r="B35492" s="1">
        <v>44160.821805555555</v>
      </c>
      <c r="C35492">
        <f t="shared" si="555"/>
        <v>43.501999999999995</v>
      </c>
      <c r="D35492">
        <v>6.39</v>
      </c>
      <c r="J35492">
        <v>44129.824467592596</v>
      </c>
    </row>
    <row r="35493" spans="1:10" x14ac:dyDescent="0.35">
      <c r="A35493">
        <v>39764</v>
      </c>
      <c r="B35493" s="1">
        <v>44160.823194444441</v>
      </c>
      <c r="C35493">
        <f t="shared" si="555"/>
        <v>43.43</v>
      </c>
      <c r="D35493">
        <v>6.35</v>
      </c>
      <c r="J35493">
        <v>44129.825856481482</v>
      </c>
    </row>
    <row r="35494" spans="1:10" x14ac:dyDescent="0.35">
      <c r="A35494">
        <v>39765</v>
      </c>
      <c r="B35494" s="1">
        <v>44160.824583333335</v>
      </c>
      <c r="C35494">
        <f t="shared" si="555"/>
        <v>43.43</v>
      </c>
      <c r="D35494">
        <v>6.35</v>
      </c>
      <c r="J35494">
        <v>44129.827245370368</v>
      </c>
    </row>
    <row r="35495" spans="1:10" x14ac:dyDescent="0.35">
      <c r="A35495">
        <v>39766</v>
      </c>
      <c r="B35495" s="1">
        <v>44160.825972222221</v>
      </c>
      <c r="C35495">
        <f t="shared" si="555"/>
        <v>43.43</v>
      </c>
      <c r="D35495">
        <v>6.35</v>
      </c>
      <c r="J35495">
        <v>44129.828634259262</v>
      </c>
    </row>
    <row r="35496" spans="1:10" x14ac:dyDescent="0.35">
      <c r="A35496">
        <v>39767</v>
      </c>
      <c r="B35496" s="1">
        <v>44160.827361111114</v>
      </c>
      <c r="C35496">
        <f t="shared" si="555"/>
        <v>43.43</v>
      </c>
      <c r="D35496">
        <v>6.35</v>
      </c>
      <c r="J35496">
        <v>44129.830023148148</v>
      </c>
    </row>
    <row r="35497" spans="1:10" x14ac:dyDescent="0.35">
      <c r="A35497">
        <v>39768</v>
      </c>
      <c r="B35497" s="1">
        <v>44160.828750000001</v>
      </c>
      <c r="C35497">
        <f t="shared" si="555"/>
        <v>43.501999999999995</v>
      </c>
      <c r="D35497">
        <v>6.39</v>
      </c>
      <c r="J35497">
        <v>44129.831412037034</v>
      </c>
    </row>
    <row r="35498" spans="1:10" x14ac:dyDescent="0.35">
      <c r="A35498">
        <v>39769</v>
      </c>
      <c r="B35498" s="1">
        <v>44160.830138888887</v>
      </c>
      <c r="C35498">
        <f t="shared" si="555"/>
        <v>43.501999999999995</v>
      </c>
      <c r="D35498">
        <v>6.39</v>
      </c>
      <c r="J35498">
        <v>44129.832800925928</v>
      </c>
    </row>
    <row r="35499" spans="1:10" x14ac:dyDescent="0.35">
      <c r="A35499">
        <v>39770</v>
      </c>
      <c r="B35499" s="1">
        <v>44160.83152777778</v>
      </c>
      <c r="C35499">
        <f t="shared" si="555"/>
        <v>43.501999999999995</v>
      </c>
      <c r="D35499">
        <v>6.39</v>
      </c>
      <c r="J35499">
        <v>44129.834189814814</v>
      </c>
    </row>
    <row r="35500" spans="1:10" x14ac:dyDescent="0.35">
      <c r="A35500">
        <v>39771</v>
      </c>
      <c r="B35500" s="1">
        <v>44160.832916666666</v>
      </c>
      <c r="C35500">
        <f t="shared" si="555"/>
        <v>43.501999999999995</v>
      </c>
      <c r="D35500">
        <v>6.39</v>
      </c>
      <c r="J35500">
        <v>44129.835578703707</v>
      </c>
    </row>
    <row r="35501" spans="1:10" x14ac:dyDescent="0.35">
      <c r="A35501">
        <v>39772</v>
      </c>
      <c r="B35501" s="1">
        <v>44160.834305555552</v>
      </c>
      <c r="C35501">
        <f t="shared" si="555"/>
        <v>43.573999999999998</v>
      </c>
      <c r="D35501">
        <v>6.43</v>
      </c>
      <c r="J35501">
        <v>44129.836967592593</v>
      </c>
    </row>
    <row r="35502" spans="1:10" x14ac:dyDescent="0.35">
      <c r="A35502">
        <v>39773</v>
      </c>
      <c r="B35502" s="1">
        <v>44160.835694444446</v>
      </c>
      <c r="C35502">
        <f t="shared" si="555"/>
        <v>43.573999999999998</v>
      </c>
      <c r="D35502">
        <v>6.43</v>
      </c>
      <c r="J35502">
        <v>44129.838356481479</v>
      </c>
    </row>
    <row r="35503" spans="1:10" x14ac:dyDescent="0.35">
      <c r="A35503">
        <v>39774</v>
      </c>
      <c r="B35503" s="1">
        <v>44160.837083333332</v>
      </c>
      <c r="C35503">
        <f t="shared" si="555"/>
        <v>43.501999999999995</v>
      </c>
      <c r="D35503">
        <v>6.39</v>
      </c>
      <c r="J35503">
        <v>44129.839745370373</v>
      </c>
    </row>
    <row r="35504" spans="1:10" x14ac:dyDescent="0.35">
      <c r="A35504">
        <v>39775</v>
      </c>
      <c r="B35504" s="1">
        <v>44160.838472222225</v>
      </c>
      <c r="C35504">
        <f t="shared" si="555"/>
        <v>43.664000000000001</v>
      </c>
      <c r="D35504">
        <v>6.48</v>
      </c>
      <c r="J35504">
        <v>44129.841134259259</v>
      </c>
    </row>
    <row r="35505" spans="1:10" x14ac:dyDescent="0.35">
      <c r="A35505">
        <v>39776</v>
      </c>
      <c r="B35505" s="1">
        <v>44160.839861111112</v>
      </c>
      <c r="C35505">
        <f t="shared" si="555"/>
        <v>43.501999999999995</v>
      </c>
      <c r="D35505">
        <v>6.39</v>
      </c>
      <c r="J35505">
        <v>44129.842523148145</v>
      </c>
    </row>
    <row r="35506" spans="1:10" x14ac:dyDescent="0.35">
      <c r="A35506">
        <v>39777</v>
      </c>
      <c r="B35506" s="1">
        <v>44160.841249999998</v>
      </c>
      <c r="C35506">
        <f t="shared" si="555"/>
        <v>43.573999999999998</v>
      </c>
      <c r="D35506">
        <v>6.43</v>
      </c>
      <c r="J35506">
        <v>44129.843912037039</v>
      </c>
    </row>
    <row r="35507" spans="1:10" x14ac:dyDescent="0.35">
      <c r="A35507">
        <v>39778</v>
      </c>
      <c r="B35507" s="1">
        <v>44160.842638888891</v>
      </c>
      <c r="C35507">
        <f t="shared" si="555"/>
        <v>43.501999999999995</v>
      </c>
      <c r="D35507">
        <v>6.39</v>
      </c>
      <c r="J35507">
        <v>44129.845300925925</v>
      </c>
    </row>
    <row r="35508" spans="1:10" x14ac:dyDescent="0.35">
      <c r="A35508">
        <v>39779</v>
      </c>
      <c r="B35508" s="1">
        <v>44160.844027777777</v>
      </c>
      <c r="C35508">
        <f t="shared" si="555"/>
        <v>43.573999999999998</v>
      </c>
      <c r="D35508">
        <v>6.43</v>
      </c>
      <c r="J35508">
        <v>44129.846689814818</v>
      </c>
    </row>
    <row r="35509" spans="1:10" x14ac:dyDescent="0.35">
      <c r="A35509">
        <v>39780</v>
      </c>
      <c r="B35509" s="1">
        <v>44160.845416666663</v>
      </c>
      <c r="C35509">
        <f t="shared" si="555"/>
        <v>43.664000000000001</v>
      </c>
      <c r="D35509">
        <v>6.48</v>
      </c>
      <c r="J35509">
        <v>44129.848078703704</v>
      </c>
    </row>
    <row r="35510" spans="1:10" x14ac:dyDescent="0.35">
      <c r="A35510">
        <v>39781</v>
      </c>
      <c r="B35510" s="1">
        <v>44160.846805555557</v>
      </c>
      <c r="C35510">
        <f t="shared" si="555"/>
        <v>43.664000000000001</v>
      </c>
      <c r="D35510">
        <v>6.48</v>
      </c>
      <c r="J35510">
        <v>44129.84946759259</v>
      </c>
    </row>
    <row r="35511" spans="1:10" x14ac:dyDescent="0.35">
      <c r="A35511">
        <v>39782</v>
      </c>
      <c r="B35511" s="1">
        <v>44160.848194444443</v>
      </c>
      <c r="C35511">
        <f t="shared" si="555"/>
        <v>43.573999999999998</v>
      </c>
      <c r="D35511">
        <v>6.43</v>
      </c>
      <c r="J35511">
        <v>44129.850856481484</v>
      </c>
    </row>
    <row r="35512" spans="1:10" x14ac:dyDescent="0.35">
      <c r="A35512">
        <v>39783</v>
      </c>
      <c r="B35512" s="1">
        <v>44160.849583333336</v>
      </c>
      <c r="C35512">
        <f t="shared" si="555"/>
        <v>43.735999999999997</v>
      </c>
      <c r="D35512">
        <v>6.52</v>
      </c>
      <c r="J35512">
        <v>44129.85224537037</v>
      </c>
    </row>
    <row r="35513" spans="1:10" x14ac:dyDescent="0.35">
      <c r="A35513">
        <v>39784</v>
      </c>
      <c r="B35513" s="1">
        <v>44160.850972222222</v>
      </c>
      <c r="C35513">
        <f t="shared" si="555"/>
        <v>43.664000000000001</v>
      </c>
      <c r="D35513">
        <v>6.48</v>
      </c>
      <c r="J35513">
        <v>44129.853634259256</v>
      </c>
    </row>
    <row r="35514" spans="1:10" x14ac:dyDescent="0.35">
      <c r="A35514">
        <v>39785</v>
      </c>
      <c r="B35514" s="1">
        <v>44160.852361111109</v>
      </c>
      <c r="C35514">
        <f t="shared" si="555"/>
        <v>43.664000000000001</v>
      </c>
      <c r="D35514">
        <v>6.48</v>
      </c>
      <c r="J35514">
        <v>44129.855023148149</v>
      </c>
    </row>
    <row r="35515" spans="1:10" x14ac:dyDescent="0.35">
      <c r="A35515">
        <v>39786</v>
      </c>
      <c r="B35515" s="1">
        <v>44160.853750000002</v>
      </c>
      <c r="C35515">
        <f t="shared" si="555"/>
        <v>43.664000000000001</v>
      </c>
      <c r="D35515">
        <v>6.48</v>
      </c>
      <c r="J35515">
        <v>44129.856412037036</v>
      </c>
    </row>
    <row r="35516" spans="1:10" x14ac:dyDescent="0.35">
      <c r="A35516">
        <v>39787</v>
      </c>
      <c r="B35516" s="1">
        <v>44160.855138888888</v>
      </c>
      <c r="C35516">
        <f t="shared" si="555"/>
        <v>43.735999999999997</v>
      </c>
      <c r="D35516">
        <v>6.52</v>
      </c>
      <c r="J35516">
        <v>44129.857800925929</v>
      </c>
    </row>
    <row r="35517" spans="1:10" x14ac:dyDescent="0.35">
      <c r="A35517">
        <v>39788</v>
      </c>
      <c r="B35517" s="1">
        <v>44160.856527777774</v>
      </c>
      <c r="C35517">
        <f t="shared" si="555"/>
        <v>43.664000000000001</v>
      </c>
      <c r="D35517">
        <v>6.48</v>
      </c>
      <c r="J35517">
        <v>44129.859189814815</v>
      </c>
    </row>
    <row r="35518" spans="1:10" x14ac:dyDescent="0.35">
      <c r="A35518">
        <v>39789</v>
      </c>
      <c r="B35518" s="1">
        <v>44160.857916666668</v>
      </c>
      <c r="C35518">
        <f t="shared" si="555"/>
        <v>43.664000000000001</v>
      </c>
      <c r="D35518">
        <v>6.48</v>
      </c>
      <c r="J35518">
        <v>44129.860578703701</v>
      </c>
    </row>
    <row r="35519" spans="1:10" x14ac:dyDescent="0.35">
      <c r="A35519">
        <v>39790</v>
      </c>
      <c r="B35519" s="1">
        <v>44160.859305555554</v>
      </c>
      <c r="C35519">
        <f t="shared" si="555"/>
        <v>43.573999999999998</v>
      </c>
      <c r="D35519">
        <v>6.43</v>
      </c>
      <c r="J35519">
        <v>44129.861967592595</v>
      </c>
    </row>
    <row r="35520" spans="1:10" x14ac:dyDescent="0.35">
      <c r="A35520">
        <v>39791</v>
      </c>
      <c r="B35520" s="1">
        <v>44160.860694444447</v>
      </c>
      <c r="C35520">
        <f t="shared" si="555"/>
        <v>43.573999999999998</v>
      </c>
      <c r="D35520">
        <v>6.43</v>
      </c>
      <c r="J35520">
        <v>44129.863356481481</v>
      </c>
    </row>
    <row r="35521" spans="1:10" x14ac:dyDescent="0.35">
      <c r="A35521">
        <v>39792</v>
      </c>
      <c r="B35521" s="1">
        <v>44160.862083333333</v>
      </c>
      <c r="C35521">
        <f t="shared" si="555"/>
        <v>43.573999999999998</v>
      </c>
      <c r="D35521">
        <v>6.43</v>
      </c>
      <c r="J35521">
        <v>44129.864745370367</v>
      </c>
    </row>
    <row r="35522" spans="1:10" x14ac:dyDescent="0.35">
      <c r="A35522">
        <v>39793</v>
      </c>
      <c r="B35522" s="1">
        <v>44160.86347222222</v>
      </c>
      <c r="C35522">
        <f t="shared" si="555"/>
        <v>43.573999999999998</v>
      </c>
      <c r="D35522">
        <v>6.43</v>
      </c>
      <c r="J35522">
        <v>44129.86613425926</v>
      </c>
    </row>
    <row r="35523" spans="1:10" x14ac:dyDescent="0.35">
      <c r="A35523">
        <v>39794</v>
      </c>
      <c r="B35523" s="1">
        <v>44160.864861111113</v>
      </c>
      <c r="C35523">
        <f t="shared" si="555"/>
        <v>43.664000000000001</v>
      </c>
      <c r="D35523">
        <v>6.48</v>
      </c>
      <c r="J35523">
        <v>44129.867523148147</v>
      </c>
    </row>
    <row r="35524" spans="1:10" x14ac:dyDescent="0.35">
      <c r="A35524">
        <v>39795</v>
      </c>
      <c r="B35524" s="1">
        <v>44160.866249999999</v>
      </c>
      <c r="C35524">
        <f t="shared" si="555"/>
        <v>43.573999999999998</v>
      </c>
      <c r="D35524">
        <v>6.43</v>
      </c>
      <c r="J35524">
        <v>44129.86891203704</v>
      </c>
    </row>
    <row r="35525" spans="1:10" x14ac:dyDescent="0.35">
      <c r="A35525">
        <v>39796</v>
      </c>
      <c r="B35525" s="1">
        <v>44160.867638888885</v>
      </c>
      <c r="C35525">
        <f t="shared" si="555"/>
        <v>43.573999999999998</v>
      </c>
      <c r="D35525">
        <v>6.43</v>
      </c>
      <c r="J35525">
        <v>44129.870300925926</v>
      </c>
    </row>
    <row r="35526" spans="1:10" x14ac:dyDescent="0.35">
      <c r="A35526">
        <v>39797</v>
      </c>
      <c r="B35526" s="1">
        <v>44160.869027777779</v>
      </c>
      <c r="C35526">
        <f t="shared" si="555"/>
        <v>43.573999999999998</v>
      </c>
      <c r="D35526">
        <v>6.43</v>
      </c>
      <c r="J35526">
        <v>44129.871689814812</v>
      </c>
    </row>
    <row r="35527" spans="1:10" x14ac:dyDescent="0.35">
      <c r="A35527">
        <v>39798</v>
      </c>
      <c r="B35527" s="1">
        <v>44160.870416666665</v>
      </c>
      <c r="C35527">
        <f t="shared" si="555"/>
        <v>43.573999999999998</v>
      </c>
      <c r="D35527">
        <v>6.43</v>
      </c>
      <c r="J35527">
        <v>44129.873078703706</v>
      </c>
    </row>
    <row r="35528" spans="1:10" x14ac:dyDescent="0.35">
      <c r="A35528">
        <v>39799</v>
      </c>
      <c r="B35528" s="1">
        <v>44160.871805555558</v>
      </c>
      <c r="C35528">
        <f t="shared" si="555"/>
        <v>43.573999999999998</v>
      </c>
      <c r="D35528">
        <v>6.43</v>
      </c>
      <c r="J35528">
        <v>44129.874467592592</v>
      </c>
    </row>
    <row r="35529" spans="1:10" x14ac:dyDescent="0.35">
      <c r="A35529">
        <v>39800</v>
      </c>
      <c r="B35529" s="1">
        <v>44160.873194444444</v>
      </c>
      <c r="C35529">
        <f t="shared" si="555"/>
        <v>43.573999999999998</v>
      </c>
      <c r="D35529">
        <v>6.43</v>
      </c>
      <c r="J35529">
        <v>44129.875856481478</v>
      </c>
    </row>
    <row r="35530" spans="1:10" x14ac:dyDescent="0.35">
      <c r="A35530">
        <v>39801</v>
      </c>
      <c r="B35530" s="1">
        <v>44160.874583333331</v>
      </c>
      <c r="C35530">
        <f t="shared" si="555"/>
        <v>43.664000000000001</v>
      </c>
      <c r="D35530">
        <v>6.48</v>
      </c>
      <c r="J35530">
        <v>44129.877245370371</v>
      </c>
    </row>
    <row r="35531" spans="1:10" x14ac:dyDescent="0.35">
      <c r="A35531">
        <v>39802</v>
      </c>
      <c r="B35531" s="1">
        <v>44160.875972222224</v>
      </c>
      <c r="C35531">
        <f t="shared" si="555"/>
        <v>43.573999999999998</v>
      </c>
      <c r="D35531">
        <v>6.43</v>
      </c>
      <c r="J35531">
        <v>44129.878634259258</v>
      </c>
    </row>
    <row r="35532" spans="1:10" x14ac:dyDescent="0.35">
      <c r="A35532">
        <v>39803</v>
      </c>
      <c r="B35532" s="1">
        <v>44160.87736111111</v>
      </c>
      <c r="C35532">
        <f t="shared" si="555"/>
        <v>43.573999999999998</v>
      </c>
      <c r="D35532">
        <v>6.43</v>
      </c>
      <c r="J35532">
        <v>44129.880023148151</v>
      </c>
    </row>
    <row r="35533" spans="1:10" x14ac:dyDescent="0.35">
      <c r="A35533">
        <v>39804</v>
      </c>
      <c r="B35533" s="1">
        <v>44160.878750000003</v>
      </c>
      <c r="C35533">
        <f t="shared" si="555"/>
        <v>43.573999999999998</v>
      </c>
      <c r="D35533">
        <v>6.43</v>
      </c>
      <c r="J35533">
        <v>44129.881412037037</v>
      </c>
    </row>
    <row r="35534" spans="1:10" x14ac:dyDescent="0.35">
      <c r="A35534">
        <v>39805</v>
      </c>
      <c r="B35534" s="1">
        <v>44160.88013888889</v>
      </c>
      <c r="C35534">
        <f t="shared" si="555"/>
        <v>43.573999999999998</v>
      </c>
      <c r="D35534">
        <v>6.43</v>
      </c>
      <c r="J35534">
        <v>44129.882800925923</v>
      </c>
    </row>
    <row r="35535" spans="1:10" x14ac:dyDescent="0.35">
      <c r="A35535">
        <v>39806</v>
      </c>
      <c r="B35535" s="1">
        <v>44160.881527777776</v>
      </c>
      <c r="C35535">
        <f t="shared" si="555"/>
        <v>43.573999999999998</v>
      </c>
      <c r="D35535">
        <v>6.43</v>
      </c>
      <c r="J35535">
        <v>44129.884189814817</v>
      </c>
    </row>
    <row r="35536" spans="1:10" x14ac:dyDescent="0.35">
      <c r="A35536">
        <v>39807</v>
      </c>
      <c r="B35536" s="1">
        <v>44160.882916666669</v>
      </c>
      <c r="C35536">
        <f t="shared" si="555"/>
        <v>43.573999999999998</v>
      </c>
      <c r="D35536">
        <v>6.43</v>
      </c>
      <c r="J35536">
        <v>44129.885578703703</v>
      </c>
    </row>
    <row r="35537" spans="1:10" x14ac:dyDescent="0.35">
      <c r="A35537">
        <v>39808</v>
      </c>
      <c r="B35537" s="1">
        <v>44160.884305555555</v>
      </c>
      <c r="C35537">
        <f t="shared" si="555"/>
        <v>43.664000000000001</v>
      </c>
      <c r="D35537">
        <v>6.48</v>
      </c>
      <c r="J35537">
        <v>44129.886967592596</v>
      </c>
    </row>
    <row r="35538" spans="1:10" x14ac:dyDescent="0.35">
      <c r="A35538">
        <v>39809</v>
      </c>
      <c r="B35538" s="1">
        <v>44160.885694444441</v>
      </c>
      <c r="C35538">
        <f t="shared" ref="C35538:C35601" si="556">(D35538*9/5)+32</f>
        <v>43.664000000000001</v>
      </c>
      <c r="D35538">
        <v>6.48</v>
      </c>
      <c r="J35538">
        <v>44129.888356481482</v>
      </c>
    </row>
    <row r="35539" spans="1:10" x14ac:dyDescent="0.35">
      <c r="A35539">
        <v>39810</v>
      </c>
      <c r="B35539" s="1">
        <v>44160.887083333335</v>
      </c>
      <c r="C35539">
        <f t="shared" si="556"/>
        <v>43.573999999999998</v>
      </c>
      <c r="D35539">
        <v>6.43</v>
      </c>
      <c r="J35539">
        <v>44129.889745370368</v>
      </c>
    </row>
    <row r="35540" spans="1:10" x14ac:dyDescent="0.35">
      <c r="A35540">
        <v>39811</v>
      </c>
      <c r="B35540" s="1">
        <v>44160.888472222221</v>
      </c>
      <c r="C35540">
        <f t="shared" si="556"/>
        <v>43.664000000000001</v>
      </c>
      <c r="D35540">
        <v>6.48</v>
      </c>
      <c r="J35540">
        <v>44129.891134259262</v>
      </c>
    </row>
    <row r="35541" spans="1:10" x14ac:dyDescent="0.35">
      <c r="A35541">
        <v>39812</v>
      </c>
      <c r="B35541" s="1">
        <v>44160.889861111114</v>
      </c>
      <c r="C35541">
        <f t="shared" si="556"/>
        <v>43.573999999999998</v>
      </c>
      <c r="D35541">
        <v>6.43</v>
      </c>
      <c r="J35541">
        <v>44129.892523148148</v>
      </c>
    </row>
    <row r="35542" spans="1:10" x14ac:dyDescent="0.35">
      <c r="A35542">
        <v>39813</v>
      </c>
      <c r="B35542" s="1">
        <v>44160.891250000001</v>
      </c>
      <c r="C35542">
        <f t="shared" si="556"/>
        <v>43.573999999999998</v>
      </c>
      <c r="D35542">
        <v>6.43</v>
      </c>
      <c r="J35542">
        <v>44129.893912037034</v>
      </c>
    </row>
    <row r="35543" spans="1:10" x14ac:dyDescent="0.35">
      <c r="A35543">
        <v>39814</v>
      </c>
      <c r="B35543" s="1">
        <v>44160.892638888887</v>
      </c>
      <c r="C35543">
        <f t="shared" si="556"/>
        <v>43.664000000000001</v>
      </c>
      <c r="D35543">
        <v>6.48</v>
      </c>
      <c r="J35543">
        <v>44129.895300925928</v>
      </c>
    </row>
    <row r="35544" spans="1:10" x14ac:dyDescent="0.35">
      <c r="A35544">
        <v>39815</v>
      </c>
      <c r="B35544" s="1">
        <v>44160.89402777778</v>
      </c>
      <c r="C35544">
        <f t="shared" si="556"/>
        <v>43.664000000000001</v>
      </c>
      <c r="D35544">
        <v>6.48</v>
      </c>
      <c r="J35544">
        <v>44129.896689814814</v>
      </c>
    </row>
    <row r="35545" spans="1:10" x14ac:dyDescent="0.35">
      <c r="A35545">
        <v>39816</v>
      </c>
      <c r="B35545" s="1">
        <v>44160.895416666666</v>
      </c>
      <c r="C35545">
        <f t="shared" si="556"/>
        <v>43.573999999999998</v>
      </c>
      <c r="D35545">
        <v>6.43</v>
      </c>
      <c r="J35545">
        <v>44129.898078703707</v>
      </c>
    </row>
    <row r="35546" spans="1:10" x14ac:dyDescent="0.35">
      <c r="A35546">
        <v>39817</v>
      </c>
      <c r="B35546" s="1">
        <v>44160.896805555552</v>
      </c>
      <c r="C35546">
        <f t="shared" si="556"/>
        <v>43.664000000000001</v>
      </c>
      <c r="D35546">
        <v>6.48</v>
      </c>
      <c r="J35546">
        <v>44129.899467592593</v>
      </c>
    </row>
    <row r="35547" spans="1:10" x14ac:dyDescent="0.35">
      <c r="A35547">
        <v>39818</v>
      </c>
      <c r="B35547" s="1">
        <v>44160.898194444446</v>
      </c>
      <c r="C35547">
        <f t="shared" si="556"/>
        <v>43.735999999999997</v>
      </c>
      <c r="D35547">
        <v>6.52</v>
      </c>
      <c r="J35547">
        <v>44129.900856481479</v>
      </c>
    </row>
    <row r="35548" spans="1:10" x14ac:dyDescent="0.35">
      <c r="A35548">
        <v>39819</v>
      </c>
      <c r="B35548" s="1">
        <v>44160.899583333332</v>
      </c>
      <c r="C35548">
        <f t="shared" si="556"/>
        <v>43.664000000000001</v>
      </c>
      <c r="D35548">
        <v>6.48</v>
      </c>
      <c r="J35548">
        <v>44129.902245370373</v>
      </c>
    </row>
    <row r="35549" spans="1:10" x14ac:dyDescent="0.35">
      <c r="A35549">
        <v>39820</v>
      </c>
      <c r="B35549" s="1">
        <v>44160.900972222225</v>
      </c>
      <c r="C35549">
        <f t="shared" si="556"/>
        <v>43.664000000000001</v>
      </c>
      <c r="D35549">
        <v>6.48</v>
      </c>
      <c r="J35549">
        <v>44129.903634259259</v>
      </c>
    </row>
    <row r="35550" spans="1:10" x14ac:dyDescent="0.35">
      <c r="A35550">
        <v>39821</v>
      </c>
      <c r="B35550" s="1">
        <v>44160.902361111112</v>
      </c>
      <c r="C35550">
        <f t="shared" si="556"/>
        <v>43.735999999999997</v>
      </c>
      <c r="D35550">
        <v>6.52</v>
      </c>
      <c r="J35550">
        <v>44129.905023148145</v>
      </c>
    </row>
    <row r="35551" spans="1:10" x14ac:dyDescent="0.35">
      <c r="A35551">
        <v>39822</v>
      </c>
      <c r="B35551" s="1">
        <v>44160.903749999998</v>
      </c>
      <c r="C35551">
        <f t="shared" si="556"/>
        <v>43.664000000000001</v>
      </c>
      <c r="D35551">
        <v>6.48</v>
      </c>
      <c r="J35551">
        <v>44129.906412037039</v>
      </c>
    </row>
    <row r="35552" spans="1:10" x14ac:dyDescent="0.35">
      <c r="A35552">
        <v>39823</v>
      </c>
      <c r="B35552" s="1">
        <v>44160.905138888891</v>
      </c>
      <c r="C35552">
        <f t="shared" si="556"/>
        <v>43.664000000000001</v>
      </c>
      <c r="D35552">
        <v>6.48</v>
      </c>
      <c r="J35552">
        <v>44129.907800925925</v>
      </c>
    </row>
    <row r="35553" spans="1:10" x14ac:dyDescent="0.35">
      <c r="A35553">
        <v>39824</v>
      </c>
      <c r="B35553" s="1">
        <v>44160.906527777777</v>
      </c>
      <c r="C35553">
        <f t="shared" si="556"/>
        <v>43.735999999999997</v>
      </c>
      <c r="D35553">
        <v>6.52</v>
      </c>
      <c r="J35553">
        <v>44129.909189814818</v>
      </c>
    </row>
    <row r="35554" spans="1:10" x14ac:dyDescent="0.35">
      <c r="A35554">
        <v>39825</v>
      </c>
      <c r="B35554" s="1">
        <v>44160.907916666663</v>
      </c>
      <c r="C35554">
        <f t="shared" si="556"/>
        <v>43.664000000000001</v>
      </c>
      <c r="D35554">
        <v>6.48</v>
      </c>
      <c r="J35554">
        <v>44129.910578703704</v>
      </c>
    </row>
    <row r="35555" spans="1:10" x14ac:dyDescent="0.35">
      <c r="A35555">
        <v>39826</v>
      </c>
      <c r="B35555" s="1">
        <v>44160.909305555557</v>
      </c>
      <c r="C35555">
        <f t="shared" si="556"/>
        <v>43.664000000000001</v>
      </c>
      <c r="D35555">
        <v>6.48</v>
      </c>
      <c r="J35555">
        <v>44129.91196759259</v>
      </c>
    </row>
    <row r="35556" spans="1:10" x14ac:dyDescent="0.35">
      <c r="A35556">
        <v>39827</v>
      </c>
      <c r="B35556" s="1">
        <v>44160.910694444443</v>
      </c>
      <c r="C35556">
        <f t="shared" si="556"/>
        <v>43.735999999999997</v>
      </c>
      <c r="D35556">
        <v>6.52</v>
      </c>
      <c r="J35556">
        <v>44129.913356481484</v>
      </c>
    </row>
    <row r="35557" spans="1:10" x14ac:dyDescent="0.35">
      <c r="A35557">
        <v>39828</v>
      </c>
      <c r="B35557" s="1">
        <v>44160.912083333336</v>
      </c>
      <c r="C35557">
        <f t="shared" si="556"/>
        <v>43.664000000000001</v>
      </c>
      <c r="D35557">
        <v>6.48</v>
      </c>
      <c r="J35557">
        <v>44129.91474537037</v>
      </c>
    </row>
    <row r="35558" spans="1:10" x14ac:dyDescent="0.35">
      <c r="A35558">
        <v>39829</v>
      </c>
      <c r="B35558" s="1">
        <v>44160.913472222222</v>
      </c>
      <c r="C35558">
        <f t="shared" si="556"/>
        <v>43.735999999999997</v>
      </c>
      <c r="D35558">
        <v>6.52</v>
      </c>
      <c r="J35558">
        <v>44129.916134259256</v>
      </c>
    </row>
    <row r="35559" spans="1:10" x14ac:dyDescent="0.35">
      <c r="A35559">
        <v>39830</v>
      </c>
      <c r="B35559" s="1">
        <v>44160.914861111109</v>
      </c>
      <c r="C35559">
        <f t="shared" si="556"/>
        <v>43.735999999999997</v>
      </c>
      <c r="D35559">
        <v>6.52</v>
      </c>
      <c r="J35559">
        <v>44129.917523148149</v>
      </c>
    </row>
    <row r="35560" spans="1:10" x14ac:dyDescent="0.35">
      <c r="A35560">
        <v>39831</v>
      </c>
      <c r="B35560" s="1">
        <v>44160.916250000002</v>
      </c>
      <c r="C35560">
        <f t="shared" si="556"/>
        <v>43.735999999999997</v>
      </c>
      <c r="D35560">
        <v>6.52</v>
      </c>
      <c r="J35560">
        <v>44129.918912037036</v>
      </c>
    </row>
    <row r="35561" spans="1:10" x14ac:dyDescent="0.35">
      <c r="A35561">
        <v>39832</v>
      </c>
      <c r="B35561" s="1">
        <v>44160.917638888888</v>
      </c>
      <c r="C35561">
        <f t="shared" si="556"/>
        <v>43.573999999999998</v>
      </c>
      <c r="D35561">
        <v>6.43</v>
      </c>
      <c r="J35561">
        <v>44129.920300925929</v>
      </c>
    </row>
    <row r="35562" spans="1:10" x14ac:dyDescent="0.35">
      <c r="A35562">
        <v>39833</v>
      </c>
      <c r="B35562" s="1">
        <v>44160.919027777774</v>
      </c>
      <c r="C35562">
        <f t="shared" si="556"/>
        <v>43.664000000000001</v>
      </c>
      <c r="D35562">
        <v>6.48</v>
      </c>
      <c r="J35562">
        <v>44129.921689814815</v>
      </c>
    </row>
    <row r="35563" spans="1:10" x14ac:dyDescent="0.35">
      <c r="A35563">
        <v>39834</v>
      </c>
      <c r="B35563" s="1">
        <v>44160.920416666668</v>
      </c>
      <c r="C35563">
        <f t="shared" si="556"/>
        <v>43.664000000000001</v>
      </c>
      <c r="D35563">
        <v>6.48</v>
      </c>
      <c r="J35563">
        <v>44129.923078703701</v>
      </c>
    </row>
    <row r="35564" spans="1:10" x14ac:dyDescent="0.35">
      <c r="A35564">
        <v>39835</v>
      </c>
      <c r="B35564" s="1">
        <v>44160.921805555554</v>
      </c>
      <c r="C35564">
        <f t="shared" si="556"/>
        <v>43.664000000000001</v>
      </c>
      <c r="D35564">
        <v>6.48</v>
      </c>
      <c r="J35564">
        <v>44129.924467592595</v>
      </c>
    </row>
    <row r="35565" spans="1:10" x14ac:dyDescent="0.35">
      <c r="A35565">
        <v>39836</v>
      </c>
      <c r="B35565" s="1">
        <v>44160.923194444447</v>
      </c>
      <c r="C35565">
        <f t="shared" si="556"/>
        <v>43.735999999999997</v>
      </c>
      <c r="D35565">
        <v>6.52</v>
      </c>
      <c r="J35565">
        <v>44129.925856481481</v>
      </c>
    </row>
    <row r="35566" spans="1:10" x14ac:dyDescent="0.35">
      <c r="A35566">
        <v>39837</v>
      </c>
      <c r="B35566" s="1">
        <v>44160.924583333333</v>
      </c>
      <c r="C35566">
        <f t="shared" si="556"/>
        <v>43.573999999999998</v>
      </c>
      <c r="D35566">
        <v>6.43</v>
      </c>
      <c r="J35566">
        <v>44129.927245370367</v>
      </c>
    </row>
    <row r="35567" spans="1:10" x14ac:dyDescent="0.35">
      <c r="A35567">
        <v>39838</v>
      </c>
      <c r="B35567" s="1">
        <v>44160.92597222222</v>
      </c>
      <c r="C35567">
        <f t="shared" si="556"/>
        <v>43.573999999999998</v>
      </c>
      <c r="D35567">
        <v>6.43</v>
      </c>
      <c r="J35567">
        <v>44129.92863425926</v>
      </c>
    </row>
    <row r="35568" spans="1:10" x14ac:dyDescent="0.35">
      <c r="A35568">
        <v>39839</v>
      </c>
      <c r="B35568" s="1">
        <v>44160.927361111113</v>
      </c>
      <c r="C35568">
        <f t="shared" si="556"/>
        <v>43.573999999999998</v>
      </c>
      <c r="D35568">
        <v>6.43</v>
      </c>
      <c r="J35568">
        <v>44129.930023148147</v>
      </c>
    </row>
    <row r="35569" spans="1:10" x14ac:dyDescent="0.35">
      <c r="A35569">
        <v>39840</v>
      </c>
      <c r="B35569" s="1">
        <v>44160.928749999999</v>
      </c>
      <c r="C35569">
        <f t="shared" si="556"/>
        <v>43.573999999999998</v>
      </c>
      <c r="D35569">
        <v>6.43</v>
      </c>
      <c r="J35569">
        <v>44129.93141203704</v>
      </c>
    </row>
    <row r="35570" spans="1:10" x14ac:dyDescent="0.35">
      <c r="A35570">
        <v>39841</v>
      </c>
      <c r="B35570" s="1">
        <v>44160.930138888885</v>
      </c>
      <c r="C35570">
        <f t="shared" si="556"/>
        <v>43.501999999999995</v>
      </c>
      <c r="D35570">
        <v>6.39</v>
      </c>
      <c r="J35570">
        <v>44129.932800925926</v>
      </c>
    </row>
    <row r="35571" spans="1:10" x14ac:dyDescent="0.35">
      <c r="A35571">
        <v>39842</v>
      </c>
      <c r="B35571" s="1">
        <v>44160.931527777779</v>
      </c>
      <c r="C35571">
        <f t="shared" si="556"/>
        <v>43.735999999999997</v>
      </c>
      <c r="D35571">
        <v>6.52</v>
      </c>
      <c r="J35571">
        <v>44129.934189814812</v>
      </c>
    </row>
    <row r="35572" spans="1:10" x14ac:dyDescent="0.35">
      <c r="A35572">
        <v>39843</v>
      </c>
      <c r="B35572" s="1">
        <v>44160.932916666665</v>
      </c>
      <c r="C35572">
        <f t="shared" si="556"/>
        <v>43.664000000000001</v>
      </c>
      <c r="D35572">
        <v>6.48</v>
      </c>
      <c r="J35572">
        <v>44129.935578703706</v>
      </c>
    </row>
    <row r="35573" spans="1:10" x14ac:dyDescent="0.35">
      <c r="A35573">
        <v>39844</v>
      </c>
      <c r="B35573" s="1">
        <v>44160.934305555558</v>
      </c>
      <c r="C35573">
        <f t="shared" si="556"/>
        <v>43.664000000000001</v>
      </c>
      <c r="D35573">
        <v>6.48</v>
      </c>
      <c r="J35573">
        <v>44129.936967592592</v>
      </c>
    </row>
    <row r="35574" spans="1:10" x14ac:dyDescent="0.35">
      <c r="A35574">
        <v>39845</v>
      </c>
      <c r="B35574" s="1">
        <v>44160.935694444444</v>
      </c>
      <c r="C35574">
        <f t="shared" si="556"/>
        <v>43.664000000000001</v>
      </c>
      <c r="D35574">
        <v>6.48</v>
      </c>
      <c r="J35574">
        <v>44129.938356481478</v>
      </c>
    </row>
    <row r="35575" spans="1:10" x14ac:dyDescent="0.35">
      <c r="A35575">
        <v>39846</v>
      </c>
      <c r="B35575" s="1">
        <v>44160.937083333331</v>
      </c>
      <c r="C35575">
        <f t="shared" si="556"/>
        <v>43.664000000000001</v>
      </c>
      <c r="D35575">
        <v>6.48</v>
      </c>
      <c r="J35575">
        <v>44129.939745370371</v>
      </c>
    </row>
    <row r="35576" spans="1:10" x14ac:dyDescent="0.35">
      <c r="A35576">
        <v>39847</v>
      </c>
      <c r="B35576" s="1">
        <v>44160.938472222224</v>
      </c>
      <c r="C35576">
        <f t="shared" si="556"/>
        <v>43.664000000000001</v>
      </c>
      <c r="D35576">
        <v>6.48</v>
      </c>
      <c r="J35576">
        <v>44129.941134259258</v>
      </c>
    </row>
    <row r="35577" spans="1:10" x14ac:dyDescent="0.35">
      <c r="A35577">
        <v>39848</v>
      </c>
      <c r="B35577" s="1">
        <v>44160.93986111111</v>
      </c>
      <c r="C35577">
        <f t="shared" si="556"/>
        <v>43.573999999999998</v>
      </c>
      <c r="D35577">
        <v>6.43</v>
      </c>
      <c r="J35577">
        <v>44129.942523148151</v>
      </c>
    </row>
    <row r="35578" spans="1:10" x14ac:dyDescent="0.35">
      <c r="A35578">
        <v>39849</v>
      </c>
      <c r="B35578" s="1">
        <v>44160.941250000003</v>
      </c>
      <c r="C35578">
        <f t="shared" si="556"/>
        <v>43.735999999999997</v>
      </c>
      <c r="D35578">
        <v>6.52</v>
      </c>
      <c r="J35578">
        <v>44129.943912037037</v>
      </c>
    </row>
    <row r="35579" spans="1:10" x14ac:dyDescent="0.35">
      <c r="A35579">
        <v>39850</v>
      </c>
      <c r="B35579" s="1">
        <v>44160.94263888889</v>
      </c>
      <c r="C35579">
        <f t="shared" si="556"/>
        <v>43.664000000000001</v>
      </c>
      <c r="D35579">
        <v>6.48</v>
      </c>
      <c r="J35579">
        <v>44129.945300925923</v>
      </c>
    </row>
    <row r="35580" spans="1:10" x14ac:dyDescent="0.35">
      <c r="A35580">
        <v>39851</v>
      </c>
      <c r="B35580" s="1">
        <v>44160.944027777776</v>
      </c>
      <c r="C35580">
        <f t="shared" si="556"/>
        <v>43.664000000000001</v>
      </c>
      <c r="D35580">
        <v>6.48</v>
      </c>
      <c r="J35580">
        <v>44129.946689814817</v>
      </c>
    </row>
    <row r="35581" spans="1:10" x14ac:dyDescent="0.35">
      <c r="A35581">
        <v>39852</v>
      </c>
      <c r="B35581" s="1">
        <v>44160.945416666669</v>
      </c>
      <c r="C35581">
        <f t="shared" si="556"/>
        <v>43.664000000000001</v>
      </c>
      <c r="D35581">
        <v>6.48</v>
      </c>
      <c r="J35581">
        <v>44129.948078703703</v>
      </c>
    </row>
    <row r="35582" spans="1:10" x14ac:dyDescent="0.35">
      <c r="A35582">
        <v>39853</v>
      </c>
      <c r="B35582" s="1">
        <v>44160.946805555555</v>
      </c>
      <c r="C35582">
        <f t="shared" si="556"/>
        <v>43.664000000000001</v>
      </c>
      <c r="D35582">
        <v>6.48</v>
      </c>
      <c r="J35582">
        <v>44129.949467592596</v>
      </c>
    </row>
    <row r="35583" spans="1:10" x14ac:dyDescent="0.35">
      <c r="A35583">
        <v>39854</v>
      </c>
      <c r="B35583" s="1">
        <v>44160.948194444441</v>
      </c>
      <c r="C35583">
        <f t="shared" si="556"/>
        <v>43.664000000000001</v>
      </c>
      <c r="D35583">
        <v>6.48</v>
      </c>
      <c r="J35583">
        <v>44129.950856481482</v>
      </c>
    </row>
    <row r="35584" spans="1:10" x14ac:dyDescent="0.35">
      <c r="A35584">
        <v>39855</v>
      </c>
      <c r="B35584" s="1">
        <v>44160.949583333335</v>
      </c>
      <c r="C35584">
        <f t="shared" si="556"/>
        <v>43.664000000000001</v>
      </c>
      <c r="D35584">
        <v>6.48</v>
      </c>
      <c r="J35584">
        <v>44129.952245370368</v>
      </c>
    </row>
    <row r="35585" spans="1:10" x14ac:dyDescent="0.35">
      <c r="A35585">
        <v>39856</v>
      </c>
      <c r="B35585" s="1">
        <v>44160.950972222221</v>
      </c>
      <c r="C35585">
        <f t="shared" si="556"/>
        <v>43.664000000000001</v>
      </c>
      <c r="D35585">
        <v>6.48</v>
      </c>
      <c r="J35585">
        <v>44129.953634259262</v>
      </c>
    </row>
    <row r="35586" spans="1:10" x14ac:dyDescent="0.35">
      <c r="A35586">
        <v>39857</v>
      </c>
      <c r="B35586" s="1">
        <v>44160.952361111114</v>
      </c>
      <c r="C35586">
        <f t="shared" si="556"/>
        <v>43.735999999999997</v>
      </c>
      <c r="D35586">
        <v>6.52</v>
      </c>
      <c r="J35586">
        <v>44129.955023148148</v>
      </c>
    </row>
    <row r="35587" spans="1:10" x14ac:dyDescent="0.35">
      <c r="A35587">
        <v>39858</v>
      </c>
      <c r="B35587" s="1">
        <v>44160.953750000001</v>
      </c>
      <c r="C35587">
        <f t="shared" si="556"/>
        <v>43.664000000000001</v>
      </c>
      <c r="D35587">
        <v>6.48</v>
      </c>
      <c r="J35587">
        <v>44129.956412037034</v>
      </c>
    </row>
    <row r="35588" spans="1:10" x14ac:dyDescent="0.35">
      <c r="A35588">
        <v>39859</v>
      </c>
      <c r="B35588" s="1">
        <v>44160.955138888887</v>
      </c>
      <c r="C35588">
        <f t="shared" si="556"/>
        <v>43.664000000000001</v>
      </c>
      <c r="D35588">
        <v>6.48</v>
      </c>
      <c r="J35588">
        <v>44129.957800925928</v>
      </c>
    </row>
    <row r="35589" spans="1:10" x14ac:dyDescent="0.35">
      <c r="A35589">
        <v>39860</v>
      </c>
      <c r="B35589" s="1">
        <v>44160.95652777778</v>
      </c>
      <c r="C35589">
        <f t="shared" si="556"/>
        <v>43.664000000000001</v>
      </c>
      <c r="D35589">
        <v>6.48</v>
      </c>
      <c r="J35589">
        <v>44129.959189814814</v>
      </c>
    </row>
    <row r="35590" spans="1:10" x14ac:dyDescent="0.35">
      <c r="A35590">
        <v>39861</v>
      </c>
      <c r="B35590" s="1">
        <v>44160.957916666666</v>
      </c>
      <c r="C35590">
        <f t="shared" si="556"/>
        <v>43.735999999999997</v>
      </c>
      <c r="D35590">
        <v>6.52</v>
      </c>
      <c r="J35590">
        <v>44129.960578703707</v>
      </c>
    </row>
    <row r="35591" spans="1:10" x14ac:dyDescent="0.35">
      <c r="A35591">
        <v>39862</v>
      </c>
      <c r="B35591" s="1">
        <v>44160.959305555552</v>
      </c>
      <c r="C35591">
        <f t="shared" si="556"/>
        <v>43.808</v>
      </c>
      <c r="D35591">
        <v>6.56</v>
      </c>
      <c r="J35591">
        <v>44129.961967592593</v>
      </c>
    </row>
    <row r="35592" spans="1:10" x14ac:dyDescent="0.35">
      <c r="A35592">
        <v>39863</v>
      </c>
      <c r="B35592" s="1">
        <v>44160.960694444446</v>
      </c>
      <c r="C35592">
        <f t="shared" si="556"/>
        <v>43.664000000000001</v>
      </c>
      <c r="D35592">
        <v>6.48</v>
      </c>
      <c r="J35592">
        <v>44129.963356481479</v>
      </c>
    </row>
    <row r="35593" spans="1:10" x14ac:dyDescent="0.35">
      <c r="A35593">
        <v>39864</v>
      </c>
      <c r="B35593" s="1">
        <v>44160.962083333332</v>
      </c>
      <c r="C35593">
        <f t="shared" si="556"/>
        <v>43.735999999999997</v>
      </c>
      <c r="D35593">
        <v>6.52</v>
      </c>
      <c r="J35593">
        <v>44129.964745370373</v>
      </c>
    </row>
    <row r="35594" spans="1:10" x14ac:dyDescent="0.35">
      <c r="A35594">
        <v>39865</v>
      </c>
      <c r="B35594" s="1">
        <v>44160.963472222225</v>
      </c>
      <c r="C35594">
        <f t="shared" si="556"/>
        <v>43.664000000000001</v>
      </c>
      <c r="D35594">
        <v>6.48</v>
      </c>
      <c r="J35594">
        <v>44129.966134259259</v>
      </c>
    </row>
    <row r="35595" spans="1:10" x14ac:dyDescent="0.35">
      <c r="A35595">
        <v>39866</v>
      </c>
      <c r="B35595" s="1">
        <v>44160.964861111112</v>
      </c>
      <c r="C35595">
        <f t="shared" si="556"/>
        <v>43.735999999999997</v>
      </c>
      <c r="D35595">
        <v>6.52</v>
      </c>
      <c r="J35595">
        <v>44129.967523148145</v>
      </c>
    </row>
    <row r="35596" spans="1:10" x14ac:dyDescent="0.35">
      <c r="A35596">
        <v>39867</v>
      </c>
      <c r="B35596" s="1">
        <v>44160.966249999998</v>
      </c>
      <c r="C35596">
        <f t="shared" si="556"/>
        <v>43.808</v>
      </c>
      <c r="D35596">
        <v>6.56</v>
      </c>
      <c r="J35596">
        <v>44129.968912037039</v>
      </c>
    </row>
    <row r="35597" spans="1:10" x14ac:dyDescent="0.35">
      <c r="A35597">
        <v>39868</v>
      </c>
      <c r="B35597" s="1">
        <v>44160.967638888891</v>
      </c>
      <c r="C35597">
        <f t="shared" si="556"/>
        <v>43.664000000000001</v>
      </c>
      <c r="D35597">
        <v>6.48</v>
      </c>
      <c r="J35597">
        <v>44129.970300925925</v>
      </c>
    </row>
    <row r="35598" spans="1:10" x14ac:dyDescent="0.35">
      <c r="A35598">
        <v>39869</v>
      </c>
      <c r="B35598" s="1">
        <v>44160.969027777777</v>
      </c>
      <c r="C35598">
        <f t="shared" si="556"/>
        <v>43.808</v>
      </c>
      <c r="D35598">
        <v>6.56</v>
      </c>
      <c r="J35598">
        <v>44129.971689814818</v>
      </c>
    </row>
    <row r="35599" spans="1:10" x14ac:dyDescent="0.35">
      <c r="A35599">
        <v>39870</v>
      </c>
      <c r="B35599" s="1">
        <v>44160.970416666663</v>
      </c>
      <c r="C35599">
        <f t="shared" si="556"/>
        <v>43.664000000000001</v>
      </c>
      <c r="D35599">
        <v>6.48</v>
      </c>
      <c r="J35599">
        <v>44129.973078703704</v>
      </c>
    </row>
    <row r="35600" spans="1:10" x14ac:dyDescent="0.35">
      <c r="A35600">
        <v>39871</v>
      </c>
      <c r="B35600" s="1">
        <v>44160.971805555557</v>
      </c>
      <c r="C35600">
        <f t="shared" si="556"/>
        <v>43.664000000000001</v>
      </c>
      <c r="D35600">
        <v>6.48</v>
      </c>
      <c r="J35600">
        <v>44129.97446759259</v>
      </c>
    </row>
    <row r="35601" spans="1:10" x14ac:dyDescent="0.35">
      <c r="A35601">
        <v>39872</v>
      </c>
      <c r="B35601" s="1">
        <v>44160.973194444443</v>
      </c>
      <c r="C35601">
        <f t="shared" si="556"/>
        <v>43.664000000000001</v>
      </c>
      <c r="D35601">
        <v>6.48</v>
      </c>
      <c r="J35601">
        <v>44129.975856481484</v>
      </c>
    </row>
    <row r="35602" spans="1:10" x14ac:dyDescent="0.35">
      <c r="A35602">
        <v>39873</v>
      </c>
      <c r="B35602" s="1">
        <v>44160.974583333336</v>
      </c>
      <c r="C35602">
        <f t="shared" ref="C35602:C35665" si="557">(D35602*9/5)+32</f>
        <v>43.664000000000001</v>
      </c>
      <c r="D35602">
        <v>6.48</v>
      </c>
      <c r="J35602">
        <v>44129.97724537037</v>
      </c>
    </row>
    <row r="35603" spans="1:10" x14ac:dyDescent="0.35">
      <c r="A35603">
        <v>39874</v>
      </c>
      <c r="B35603" s="1">
        <v>44160.975972222222</v>
      </c>
      <c r="C35603">
        <f t="shared" si="557"/>
        <v>43.808</v>
      </c>
      <c r="D35603">
        <v>6.56</v>
      </c>
      <c r="J35603">
        <v>44129.978634259256</v>
      </c>
    </row>
    <row r="35604" spans="1:10" x14ac:dyDescent="0.35">
      <c r="A35604">
        <v>39875</v>
      </c>
      <c r="B35604" s="1">
        <v>44160.977361111109</v>
      </c>
      <c r="C35604">
        <f t="shared" si="557"/>
        <v>43.735999999999997</v>
      </c>
      <c r="D35604">
        <v>6.52</v>
      </c>
      <c r="J35604">
        <v>44129.980023148149</v>
      </c>
    </row>
    <row r="35605" spans="1:10" x14ac:dyDescent="0.35">
      <c r="A35605">
        <v>39876</v>
      </c>
      <c r="B35605" s="1">
        <v>44160.978750000002</v>
      </c>
      <c r="C35605">
        <f t="shared" si="557"/>
        <v>43.735999999999997</v>
      </c>
      <c r="D35605">
        <v>6.52</v>
      </c>
      <c r="J35605">
        <v>44129.981412037036</v>
      </c>
    </row>
    <row r="35606" spans="1:10" x14ac:dyDescent="0.35">
      <c r="A35606">
        <v>39877</v>
      </c>
      <c r="B35606" s="1">
        <v>44160.980138888888</v>
      </c>
      <c r="C35606">
        <f t="shared" si="557"/>
        <v>43.808</v>
      </c>
      <c r="D35606">
        <v>6.56</v>
      </c>
      <c r="J35606">
        <v>44129.982800925929</v>
      </c>
    </row>
    <row r="35607" spans="1:10" x14ac:dyDescent="0.35">
      <c r="A35607">
        <v>39878</v>
      </c>
      <c r="B35607" s="1">
        <v>44160.981527777774</v>
      </c>
      <c r="C35607">
        <f t="shared" si="557"/>
        <v>43.879999999999995</v>
      </c>
      <c r="D35607">
        <v>6.6</v>
      </c>
      <c r="J35607">
        <v>44129.984189814815</v>
      </c>
    </row>
    <row r="35608" spans="1:10" x14ac:dyDescent="0.35">
      <c r="A35608">
        <v>39879</v>
      </c>
      <c r="B35608" s="1">
        <v>44160.982916666668</v>
      </c>
      <c r="C35608">
        <f t="shared" si="557"/>
        <v>43.879999999999995</v>
      </c>
      <c r="D35608">
        <v>6.6</v>
      </c>
      <c r="J35608">
        <v>44129.985578703701</v>
      </c>
    </row>
    <row r="35609" spans="1:10" x14ac:dyDescent="0.35">
      <c r="A35609">
        <v>39880</v>
      </c>
      <c r="B35609" s="1">
        <v>44160.984305555554</v>
      </c>
      <c r="C35609">
        <f t="shared" si="557"/>
        <v>43.879999999999995</v>
      </c>
      <c r="D35609">
        <v>6.6</v>
      </c>
      <c r="J35609">
        <v>44129.986967592595</v>
      </c>
    </row>
    <row r="35610" spans="1:10" x14ac:dyDescent="0.35">
      <c r="A35610">
        <v>39881</v>
      </c>
      <c r="B35610" s="1">
        <v>44160.985694444447</v>
      </c>
      <c r="C35610">
        <f t="shared" si="557"/>
        <v>43.879999999999995</v>
      </c>
      <c r="D35610">
        <v>6.6</v>
      </c>
      <c r="J35610">
        <v>44129.988356481481</v>
      </c>
    </row>
    <row r="35611" spans="1:10" x14ac:dyDescent="0.35">
      <c r="A35611">
        <v>39882</v>
      </c>
      <c r="B35611" s="1">
        <v>44160.987083333333</v>
      </c>
      <c r="C35611">
        <f t="shared" si="557"/>
        <v>43.735999999999997</v>
      </c>
      <c r="D35611">
        <v>6.52</v>
      </c>
      <c r="J35611">
        <v>44129.989745370367</v>
      </c>
    </row>
    <row r="35612" spans="1:10" x14ac:dyDescent="0.35">
      <c r="A35612">
        <v>39883</v>
      </c>
      <c r="B35612" s="1">
        <v>44160.98847222222</v>
      </c>
      <c r="C35612">
        <f t="shared" si="557"/>
        <v>43.664000000000001</v>
      </c>
      <c r="D35612">
        <v>6.48</v>
      </c>
      <c r="J35612">
        <v>44129.99113425926</v>
      </c>
    </row>
    <row r="35613" spans="1:10" x14ac:dyDescent="0.35">
      <c r="A35613">
        <v>39884</v>
      </c>
      <c r="B35613" s="1">
        <v>44160.989861111113</v>
      </c>
      <c r="C35613">
        <f t="shared" si="557"/>
        <v>43.573999999999998</v>
      </c>
      <c r="D35613">
        <v>6.43</v>
      </c>
      <c r="J35613">
        <v>44129.992523148147</v>
      </c>
    </row>
    <row r="35614" spans="1:10" x14ac:dyDescent="0.35">
      <c r="A35614">
        <v>39885</v>
      </c>
      <c r="B35614" s="1">
        <v>44160.991249999999</v>
      </c>
      <c r="C35614">
        <f t="shared" si="557"/>
        <v>43.573999999999998</v>
      </c>
      <c r="D35614">
        <v>6.43</v>
      </c>
      <c r="J35614">
        <v>44129.99391203704</v>
      </c>
    </row>
    <row r="35615" spans="1:10" x14ac:dyDescent="0.35">
      <c r="A35615">
        <v>39886</v>
      </c>
      <c r="B35615" s="1">
        <v>44160.992638888885</v>
      </c>
      <c r="C35615">
        <f t="shared" si="557"/>
        <v>43.573999999999998</v>
      </c>
      <c r="D35615">
        <v>6.43</v>
      </c>
      <c r="J35615">
        <v>44129.995300925926</v>
      </c>
    </row>
    <row r="35616" spans="1:10" x14ac:dyDescent="0.35">
      <c r="A35616">
        <v>39887</v>
      </c>
      <c r="B35616" s="1">
        <v>44160.994027777779</v>
      </c>
      <c r="C35616">
        <f t="shared" si="557"/>
        <v>43.664000000000001</v>
      </c>
      <c r="D35616">
        <v>6.48</v>
      </c>
      <c r="J35616">
        <v>44129.996689814812</v>
      </c>
    </row>
    <row r="35617" spans="1:10" x14ac:dyDescent="0.35">
      <c r="A35617">
        <v>39888</v>
      </c>
      <c r="B35617" s="1">
        <v>44160.995416666665</v>
      </c>
      <c r="C35617">
        <f t="shared" si="557"/>
        <v>43.573999999999998</v>
      </c>
      <c r="D35617">
        <v>6.43</v>
      </c>
      <c r="J35617">
        <v>44129.998078703706</v>
      </c>
    </row>
    <row r="35618" spans="1:10" x14ac:dyDescent="0.35">
      <c r="A35618">
        <v>39889</v>
      </c>
      <c r="B35618" s="1">
        <v>44160.996805555558</v>
      </c>
      <c r="C35618">
        <f t="shared" si="557"/>
        <v>43.664000000000001</v>
      </c>
      <c r="D35618">
        <v>6.48</v>
      </c>
      <c r="J35618">
        <v>44129.999467592592</v>
      </c>
    </row>
    <row r="35619" spans="1:10" x14ac:dyDescent="0.35">
      <c r="A35619">
        <v>39890</v>
      </c>
      <c r="B35619" s="1">
        <v>44160.998194444444</v>
      </c>
      <c r="C35619">
        <f t="shared" si="557"/>
        <v>43.735999999999997</v>
      </c>
      <c r="D35619">
        <v>6.52</v>
      </c>
      <c r="J35619">
        <v>44130.000856481478</v>
      </c>
    </row>
    <row r="35620" spans="1:10" x14ac:dyDescent="0.35">
      <c r="A35620">
        <v>39891</v>
      </c>
      <c r="B35620" s="1">
        <v>44160.999583333331</v>
      </c>
      <c r="C35620">
        <f t="shared" si="557"/>
        <v>43.573999999999998</v>
      </c>
      <c r="D35620">
        <v>6.43</v>
      </c>
      <c r="J35620">
        <v>44130.002245370371</v>
      </c>
    </row>
    <row r="35621" spans="1:10" x14ac:dyDescent="0.35">
      <c r="A35621">
        <v>39892</v>
      </c>
      <c r="B35621" s="1">
        <v>44161.000972222224</v>
      </c>
      <c r="C35621">
        <f t="shared" si="557"/>
        <v>43.573999999999998</v>
      </c>
      <c r="D35621">
        <v>6.43</v>
      </c>
      <c r="J35621">
        <v>44130.003634259258</v>
      </c>
    </row>
    <row r="35622" spans="1:10" x14ac:dyDescent="0.35">
      <c r="A35622">
        <v>39893</v>
      </c>
      <c r="B35622" s="1">
        <v>44161.00236111111</v>
      </c>
      <c r="C35622">
        <f t="shared" si="557"/>
        <v>43.735999999999997</v>
      </c>
      <c r="D35622">
        <v>6.52</v>
      </c>
      <c r="J35622">
        <v>44130.005023148151</v>
      </c>
    </row>
    <row r="35623" spans="1:10" x14ac:dyDescent="0.35">
      <c r="A35623">
        <v>39894</v>
      </c>
      <c r="B35623" s="1">
        <v>44161.003750000003</v>
      </c>
      <c r="C35623">
        <f t="shared" si="557"/>
        <v>43.573999999999998</v>
      </c>
      <c r="D35623">
        <v>6.43</v>
      </c>
      <c r="J35623">
        <v>44130.006412037037</v>
      </c>
    </row>
    <row r="35624" spans="1:10" x14ac:dyDescent="0.35">
      <c r="A35624">
        <v>39895</v>
      </c>
      <c r="B35624" s="1">
        <v>44161.00513888889</v>
      </c>
      <c r="C35624">
        <f t="shared" si="557"/>
        <v>43.573999999999998</v>
      </c>
      <c r="D35624">
        <v>6.43</v>
      </c>
      <c r="J35624">
        <v>44130.007800925923</v>
      </c>
    </row>
    <row r="35625" spans="1:10" x14ac:dyDescent="0.35">
      <c r="A35625">
        <v>39896</v>
      </c>
      <c r="B35625" s="1">
        <v>44161.006527777776</v>
      </c>
      <c r="C35625">
        <f t="shared" si="557"/>
        <v>43.664000000000001</v>
      </c>
      <c r="D35625">
        <v>6.48</v>
      </c>
      <c r="J35625">
        <v>44130.009189814817</v>
      </c>
    </row>
    <row r="35626" spans="1:10" x14ac:dyDescent="0.35">
      <c r="A35626">
        <v>39897</v>
      </c>
      <c r="B35626" s="1">
        <v>44161.007916666669</v>
      </c>
      <c r="C35626">
        <f t="shared" si="557"/>
        <v>43.573999999999998</v>
      </c>
      <c r="D35626">
        <v>6.43</v>
      </c>
      <c r="J35626">
        <v>44130.010578703703</v>
      </c>
    </row>
    <row r="35627" spans="1:10" x14ac:dyDescent="0.35">
      <c r="A35627">
        <v>39898</v>
      </c>
      <c r="B35627" s="1">
        <v>44161.009305555555</v>
      </c>
      <c r="C35627">
        <f t="shared" si="557"/>
        <v>43.664000000000001</v>
      </c>
      <c r="D35627">
        <v>6.48</v>
      </c>
      <c r="J35627">
        <v>44130.011967592596</v>
      </c>
    </row>
    <row r="35628" spans="1:10" x14ac:dyDescent="0.35">
      <c r="A35628">
        <v>39899</v>
      </c>
      <c r="B35628" s="1">
        <v>44161.010694444441</v>
      </c>
      <c r="C35628">
        <f t="shared" si="557"/>
        <v>43.735999999999997</v>
      </c>
      <c r="D35628">
        <v>6.52</v>
      </c>
      <c r="J35628">
        <v>44130.013356481482</v>
      </c>
    </row>
    <row r="35629" spans="1:10" x14ac:dyDescent="0.35">
      <c r="A35629">
        <v>39900</v>
      </c>
      <c r="B35629" s="1">
        <v>44161.012083333335</v>
      </c>
      <c r="C35629">
        <f t="shared" si="557"/>
        <v>43.573999999999998</v>
      </c>
      <c r="D35629">
        <v>6.43</v>
      </c>
      <c r="J35629">
        <v>44130.014745370368</v>
      </c>
    </row>
    <row r="35630" spans="1:10" x14ac:dyDescent="0.35">
      <c r="A35630">
        <v>39901</v>
      </c>
      <c r="B35630" s="1">
        <v>44161.013472222221</v>
      </c>
      <c r="C35630">
        <f t="shared" si="557"/>
        <v>43.664000000000001</v>
      </c>
      <c r="D35630">
        <v>6.48</v>
      </c>
      <c r="J35630">
        <v>44130.016134259262</v>
      </c>
    </row>
    <row r="35631" spans="1:10" x14ac:dyDescent="0.35">
      <c r="A35631">
        <v>39902</v>
      </c>
      <c r="B35631" s="1">
        <v>44161.014861111114</v>
      </c>
      <c r="C35631">
        <f t="shared" si="557"/>
        <v>43.573999999999998</v>
      </c>
      <c r="D35631">
        <v>6.43</v>
      </c>
      <c r="J35631">
        <v>44130.017523148148</v>
      </c>
    </row>
    <row r="35632" spans="1:10" x14ac:dyDescent="0.35">
      <c r="A35632">
        <v>39903</v>
      </c>
      <c r="B35632" s="1">
        <v>44161.016250000001</v>
      </c>
      <c r="C35632">
        <f t="shared" si="557"/>
        <v>43.664000000000001</v>
      </c>
      <c r="D35632">
        <v>6.48</v>
      </c>
      <c r="J35632">
        <v>44130.018912037034</v>
      </c>
    </row>
    <row r="35633" spans="1:10" x14ac:dyDescent="0.35">
      <c r="A35633">
        <v>39904</v>
      </c>
      <c r="B35633" s="1">
        <v>44161.017638888887</v>
      </c>
      <c r="C35633">
        <f t="shared" si="557"/>
        <v>43.573999999999998</v>
      </c>
      <c r="D35633">
        <v>6.43</v>
      </c>
      <c r="J35633">
        <v>44130.020300925928</v>
      </c>
    </row>
    <row r="35634" spans="1:10" x14ac:dyDescent="0.35">
      <c r="A35634">
        <v>39905</v>
      </c>
      <c r="B35634" s="1">
        <v>44161.01902777778</v>
      </c>
      <c r="C35634">
        <f t="shared" si="557"/>
        <v>43.664000000000001</v>
      </c>
      <c r="D35634">
        <v>6.48</v>
      </c>
      <c r="J35634">
        <v>44130.021689814814</v>
      </c>
    </row>
    <row r="35635" spans="1:10" x14ac:dyDescent="0.35">
      <c r="A35635">
        <v>39906</v>
      </c>
      <c r="B35635" s="1">
        <v>44161.020416666666</v>
      </c>
      <c r="C35635">
        <f t="shared" si="557"/>
        <v>43.664000000000001</v>
      </c>
      <c r="D35635">
        <v>6.48</v>
      </c>
      <c r="J35635">
        <v>44130.023078703707</v>
      </c>
    </row>
    <row r="35636" spans="1:10" x14ac:dyDescent="0.35">
      <c r="A35636">
        <v>39907</v>
      </c>
      <c r="B35636" s="1">
        <v>44161.021805555552</v>
      </c>
      <c r="C35636">
        <f t="shared" si="557"/>
        <v>43.573999999999998</v>
      </c>
      <c r="D35636">
        <v>6.43</v>
      </c>
      <c r="J35636">
        <v>44130.024467592593</v>
      </c>
    </row>
    <row r="35637" spans="1:10" x14ac:dyDescent="0.35">
      <c r="A35637">
        <v>39908</v>
      </c>
      <c r="B35637" s="1">
        <v>44161.023194444446</v>
      </c>
      <c r="C35637">
        <f t="shared" si="557"/>
        <v>43.735999999999997</v>
      </c>
      <c r="D35637">
        <v>6.52</v>
      </c>
      <c r="J35637">
        <v>44130.025856481479</v>
      </c>
    </row>
    <row r="35638" spans="1:10" x14ac:dyDescent="0.35">
      <c r="A35638">
        <v>39909</v>
      </c>
      <c r="B35638" s="1">
        <v>44161.024583333332</v>
      </c>
      <c r="C35638">
        <f t="shared" si="557"/>
        <v>43.573999999999998</v>
      </c>
      <c r="D35638">
        <v>6.43</v>
      </c>
      <c r="J35638">
        <v>44130.027245370373</v>
      </c>
    </row>
    <row r="35639" spans="1:10" x14ac:dyDescent="0.35">
      <c r="A35639">
        <v>39910</v>
      </c>
      <c r="B35639" s="1">
        <v>44161.025972222225</v>
      </c>
      <c r="C35639">
        <f t="shared" si="557"/>
        <v>43.501999999999995</v>
      </c>
      <c r="D35639">
        <v>6.39</v>
      </c>
      <c r="J35639">
        <v>44130.028634259259</v>
      </c>
    </row>
    <row r="35640" spans="1:10" x14ac:dyDescent="0.35">
      <c r="A35640">
        <v>39911</v>
      </c>
      <c r="B35640" s="1">
        <v>44161.027361111112</v>
      </c>
      <c r="C35640">
        <f t="shared" si="557"/>
        <v>43.573999999999998</v>
      </c>
      <c r="D35640">
        <v>6.43</v>
      </c>
      <c r="J35640">
        <v>44130.030023148145</v>
      </c>
    </row>
    <row r="35641" spans="1:10" x14ac:dyDescent="0.35">
      <c r="A35641">
        <v>39912</v>
      </c>
      <c r="B35641" s="1">
        <v>44161.028749999998</v>
      </c>
      <c r="C35641">
        <f t="shared" si="557"/>
        <v>43.501999999999995</v>
      </c>
      <c r="D35641">
        <v>6.39</v>
      </c>
      <c r="J35641">
        <v>44130.031412037039</v>
      </c>
    </row>
    <row r="35642" spans="1:10" x14ac:dyDescent="0.35">
      <c r="A35642">
        <v>39913</v>
      </c>
      <c r="B35642" s="1">
        <v>44161.030138888891</v>
      </c>
      <c r="C35642">
        <f t="shared" si="557"/>
        <v>43.501999999999995</v>
      </c>
      <c r="D35642">
        <v>6.39</v>
      </c>
      <c r="J35642">
        <v>44130.032800925925</v>
      </c>
    </row>
    <row r="35643" spans="1:10" x14ac:dyDescent="0.35">
      <c r="A35643">
        <v>39914</v>
      </c>
      <c r="B35643" s="1">
        <v>44161.031527777777</v>
      </c>
      <c r="C35643">
        <f t="shared" si="557"/>
        <v>43.501999999999995</v>
      </c>
      <c r="D35643">
        <v>6.39</v>
      </c>
      <c r="J35643">
        <v>44130.034189814818</v>
      </c>
    </row>
    <row r="35644" spans="1:10" x14ac:dyDescent="0.35">
      <c r="A35644">
        <v>39915</v>
      </c>
      <c r="B35644" s="1">
        <v>44161.032916666663</v>
      </c>
      <c r="C35644">
        <f t="shared" si="557"/>
        <v>43.501999999999995</v>
      </c>
      <c r="D35644">
        <v>6.39</v>
      </c>
      <c r="J35644">
        <v>44130.035578703704</v>
      </c>
    </row>
    <row r="35645" spans="1:10" x14ac:dyDescent="0.35">
      <c r="A35645">
        <v>39916</v>
      </c>
      <c r="B35645" s="1">
        <v>44161.034305555557</v>
      </c>
      <c r="C35645">
        <f t="shared" si="557"/>
        <v>43.501999999999995</v>
      </c>
      <c r="D35645">
        <v>6.39</v>
      </c>
      <c r="J35645">
        <v>44130.03696759259</v>
      </c>
    </row>
    <row r="35646" spans="1:10" x14ac:dyDescent="0.35">
      <c r="A35646">
        <v>39917</v>
      </c>
      <c r="B35646" s="1">
        <v>44161.035694444443</v>
      </c>
      <c r="C35646">
        <f t="shared" si="557"/>
        <v>43.573999999999998</v>
      </c>
      <c r="D35646">
        <v>6.43</v>
      </c>
      <c r="J35646">
        <v>44130.038356481484</v>
      </c>
    </row>
    <row r="35647" spans="1:10" x14ac:dyDescent="0.35">
      <c r="A35647">
        <v>39918</v>
      </c>
      <c r="B35647" s="1">
        <v>44161.037083333336</v>
      </c>
      <c r="C35647">
        <f t="shared" si="557"/>
        <v>43.573999999999998</v>
      </c>
      <c r="D35647">
        <v>6.43</v>
      </c>
      <c r="J35647">
        <v>44130.03974537037</v>
      </c>
    </row>
    <row r="35648" spans="1:10" x14ac:dyDescent="0.35">
      <c r="A35648">
        <v>39919</v>
      </c>
      <c r="B35648" s="1">
        <v>44161.038472222222</v>
      </c>
      <c r="C35648">
        <f t="shared" si="557"/>
        <v>43.573999999999998</v>
      </c>
      <c r="D35648">
        <v>6.43</v>
      </c>
      <c r="J35648">
        <v>44130.041134259256</v>
      </c>
    </row>
    <row r="35649" spans="1:10" x14ac:dyDescent="0.35">
      <c r="A35649">
        <v>39920</v>
      </c>
      <c r="B35649" s="1">
        <v>44161.039861111109</v>
      </c>
      <c r="C35649">
        <f t="shared" si="557"/>
        <v>43.573999999999998</v>
      </c>
      <c r="D35649">
        <v>6.43</v>
      </c>
      <c r="J35649">
        <v>44130.042523148149</v>
      </c>
    </row>
    <row r="35650" spans="1:10" x14ac:dyDescent="0.35">
      <c r="A35650">
        <v>39921</v>
      </c>
      <c r="B35650" s="1">
        <v>44161.041250000002</v>
      </c>
      <c r="C35650">
        <f t="shared" si="557"/>
        <v>43.573999999999998</v>
      </c>
      <c r="D35650">
        <v>6.43</v>
      </c>
      <c r="J35650">
        <v>44130.043912037036</v>
      </c>
    </row>
    <row r="35651" spans="1:10" x14ac:dyDescent="0.35">
      <c r="A35651">
        <v>39922</v>
      </c>
      <c r="B35651" s="1">
        <v>44161.042638888888</v>
      </c>
      <c r="C35651">
        <f t="shared" si="557"/>
        <v>43.501999999999995</v>
      </c>
      <c r="D35651">
        <v>6.39</v>
      </c>
      <c r="J35651">
        <v>44130.045300925929</v>
      </c>
    </row>
    <row r="35652" spans="1:10" x14ac:dyDescent="0.35">
      <c r="A35652">
        <v>39923</v>
      </c>
      <c r="B35652" s="1">
        <v>44161.044027777774</v>
      </c>
      <c r="C35652">
        <f t="shared" si="557"/>
        <v>43.501999999999995</v>
      </c>
      <c r="D35652">
        <v>6.39</v>
      </c>
      <c r="J35652">
        <v>44130.046689814815</v>
      </c>
    </row>
    <row r="35653" spans="1:10" x14ac:dyDescent="0.35">
      <c r="A35653">
        <v>39924</v>
      </c>
      <c r="B35653" s="1">
        <v>44161.045416666668</v>
      </c>
      <c r="C35653">
        <f t="shared" si="557"/>
        <v>43.573999999999998</v>
      </c>
      <c r="D35653">
        <v>6.43</v>
      </c>
      <c r="J35653">
        <v>44130.048078703701</v>
      </c>
    </row>
    <row r="35654" spans="1:10" x14ac:dyDescent="0.35">
      <c r="A35654">
        <v>39925</v>
      </c>
      <c r="B35654" s="1">
        <v>44161.046805555554</v>
      </c>
      <c r="C35654">
        <f t="shared" si="557"/>
        <v>43.573999999999998</v>
      </c>
      <c r="D35654">
        <v>6.43</v>
      </c>
      <c r="J35654">
        <v>44130.049467592595</v>
      </c>
    </row>
    <row r="35655" spans="1:10" x14ac:dyDescent="0.35">
      <c r="A35655">
        <v>39926</v>
      </c>
      <c r="B35655" s="1">
        <v>44161.048194444447</v>
      </c>
      <c r="C35655">
        <f t="shared" si="557"/>
        <v>43.501999999999995</v>
      </c>
      <c r="D35655">
        <v>6.39</v>
      </c>
      <c r="J35655">
        <v>44130.050856481481</v>
      </c>
    </row>
    <row r="35656" spans="1:10" x14ac:dyDescent="0.35">
      <c r="A35656">
        <v>39927</v>
      </c>
      <c r="B35656" s="1">
        <v>44161.049583333333</v>
      </c>
      <c r="C35656">
        <f t="shared" si="557"/>
        <v>43.501999999999995</v>
      </c>
      <c r="D35656">
        <v>6.39</v>
      </c>
      <c r="J35656">
        <v>44130.052245370367</v>
      </c>
    </row>
    <row r="35657" spans="1:10" x14ac:dyDescent="0.35">
      <c r="A35657">
        <v>39928</v>
      </c>
      <c r="B35657" s="1">
        <v>44161.05097222222</v>
      </c>
      <c r="C35657">
        <f t="shared" si="557"/>
        <v>43.573999999999998</v>
      </c>
      <c r="D35657">
        <v>6.43</v>
      </c>
      <c r="J35657">
        <v>44130.05363425926</v>
      </c>
    </row>
    <row r="35658" spans="1:10" x14ac:dyDescent="0.35">
      <c r="A35658">
        <v>39929</v>
      </c>
      <c r="B35658" s="1">
        <v>44161.052361111113</v>
      </c>
      <c r="C35658">
        <f t="shared" si="557"/>
        <v>43.501999999999995</v>
      </c>
      <c r="D35658">
        <v>6.39</v>
      </c>
      <c r="J35658">
        <v>44130.055023148147</v>
      </c>
    </row>
    <row r="35659" spans="1:10" x14ac:dyDescent="0.35">
      <c r="A35659">
        <v>39930</v>
      </c>
      <c r="B35659" s="1">
        <v>44161.053749999999</v>
      </c>
      <c r="C35659">
        <f t="shared" si="557"/>
        <v>43.573999999999998</v>
      </c>
      <c r="D35659">
        <v>6.43</v>
      </c>
      <c r="J35659">
        <v>44130.05641203704</v>
      </c>
    </row>
    <row r="35660" spans="1:10" x14ac:dyDescent="0.35">
      <c r="A35660">
        <v>39931</v>
      </c>
      <c r="B35660" s="1">
        <v>44161.055138888885</v>
      </c>
      <c r="C35660">
        <f t="shared" si="557"/>
        <v>43.573999999999998</v>
      </c>
      <c r="D35660">
        <v>6.43</v>
      </c>
      <c r="J35660">
        <v>44130.057800925926</v>
      </c>
    </row>
    <row r="35661" spans="1:10" x14ac:dyDescent="0.35">
      <c r="A35661">
        <v>39932</v>
      </c>
      <c r="B35661" s="1">
        <v>44161.056527777779</v>
      </c>
      <c r="C35661">
        <f t="shared" si="557"/>
        <v>43.664000000000001</v>
      </c>
      <c r="D35661">
        <v>6.48</v>
      </c>
      <c r="J35661">
        <v>44130.059189814812</v>
      </c>
    </row>
    <row r="35662" spans="1:10" x14ac:dyDescent="0.35">
      <c r="A35662">
        <v>39933</v>
      </c>
      <c r="B35662" s="1">
        <v>44161.057916666665</v>
      </c>
      <c r="C35662">
        <f t="shared" si="557"/>
        <v>43.664000000000001</v>
      </c>
      <c r="D35662">
        <v>6.48</v>
      </c>
      <c r="J35662">
        <v>44130.060578703706</v>
      </c>
    </row>
    <row r="35663" spans="1:10" x14ac:dyDescent="0.35">
      <c r="A35663">
        <v>39934</v>
      </c>
      <c r="B35663" s="1">
        <v>44161.059305555558</v>
      </c>
      <c r="C35663">
        <f t="shared" si="557"/>
        <v>43.664000000000001</v>
      </c>
      <c r="D35663">
        <v>6.48</v>
      </c>
      <c r="J35663">
        <v>44130.061967592592</v>
      </c>
    </row>
    <row r="35664" spans="1:10" x14ac:dyDescent="0.35">
      <c r="A35664">
        <v>39935</v>
      </c>
      <c r="B35664" s="1">
        <v>44161.060694444444</v>
      </c>
      <c r="C35664">
        <f t="shared" si="557"/>
        <v>43.664000000000001</v>
      </c>
      <c r="D35664">
        <v>6.48</v>
      </c>
      <c r="J35664">
        <v>44130.063356481478</v>
      </c>
    </row>
    <row r="35665" spans="1:10" x14ac:dyDescent="0.35">
      <c r="A35665">
        <v>39936</v>
      </c>
      <c r="B35665" s="1">
        <v>44161.062083333331</v>
      </c>
      <c r="C35665">
        <f t="shared" si="557"/>
        <v>43.573999999999998</v>
      </c>
      <c r="D35665">
        <v>6.43</v>
      </c>
      <c r="J35665">
        <v>44130.064745370371</v>
      </c>
    </row>
    <row r="35666" spans="1:10" x14ac:dyDescent="0.35">
      <c r="A35666">
        <v>39937</v>
      </c>
      <c r="B35666" s="1">
        <v>44161.063472222224</v>
      </c>
      <c r="C35666">
        <f t="shared" ref="C35666:C35729" si="558">(D35666*9/5)+32</f>
        <v>43.664000000000001</v>
      </c>
      <c r="D35666">
        <v>6.48</v>
      </c>
      <c r="J35666">
        <v>44130.066134259258</v>
      </c>
    </row>
    <row r="35667" spans="1:10" x14ac:dyDescent="0.35">
      <c r="A35667">
        <v>39938</v>
      </c>
      <c r="B35667" s="1">
        <v>44161.06486111111</v>
      </c>
      <c r="C35667">
        <f t="shared" si="558"/>
        <v>43.664000000000001</v>
      </c>
      <c r="D35667">
        <v>6.48</v>
      </c>
      <c r="J35667">
        <v>44130.067523148151</v>
      </c>
    </row>
    <row r="35668" spans="1:10" x14ac:dyDescent="0.35">
      <c r="A35668">
        <v>39939</v>
      </c>
      <c r="B35668" s="1">
        <v>44161.066250000003</v>
      </c>
      <c r="C35668">
        <f t="shared" si="558"/>
        <v>43.664000000000001</v>
      </c>
      <c r="D35668">
        <v>6.48</v>
      </c>
      <c r="J35668">
        <v>44130.068912037037</v>
      </c>
    </row>
    <row r="35669" spans="1:10" x14ac:dyDescent="0.35">
      <c r="A35669">
        <v>39940</v>
      </c>
      <c r="B35669" s="1">
        <v>44161.06763888889</v>
      </c>
      <c r="C35669">
        <f t="shared" si="558"/>
        <v>43.664000000000001</v>
      </c>
      <c r="D35669">
        <v>6.48</v>
      </c>
      <c r="J35669">
        <v>44130.070300925923</v>
      </c>
    </row>
    <row r="35670" spans="1:10" x14ac:dyDescent="0.35">
      <c r="A35670">
        <v>39941</v>
      </c>
      <c r="B35670" s="1">
        <v>44161.069027777776</v>
      </c>
      <c r="C35670">
        <f t="shared" si="558"/>
        <v>43.664000000000001</v>
      </c>
      <c r="D35670">
        <v>6.48</v>
      </c>
      <c r="J35670">
        <v>44130.071689814817</v>
      </c>
    </row>
    <row r="35671" spans="1:10" x14ac:dyDescent="0.35">
      <c r="A35671">
        <v>39942</v>
      </c>
      <c r="B35671" s="1">
        <v>44161.070416666669</v>
      </c>
      <c r="C35671">
        <f t="shared" si="558"/>
        <v>43.573999999999998</v>
      </c>
      <c r="D35671">
        <v>6.43</v>
      </c>
      <c r="J35671">
        <v>44130.073078703703</v>
      </c>
    </row>
    <row r="35672" spans="1:10" x14ac:dyDescent="0.35">
      <c r="A35672">
        <v>39943</v>
      </c>
      <c r="B35672" s="1">
        <v>44161.071805555555</v>
      </c>
      <c r="C35672">
        <f t="shared" si="558"/>
        <v>43.664000000000001</v>
      </c>
      <c r="D35672">
        <v>6.48</v>
      </c>
      <c r="J35672">
        <v>44130.074467592596</v>
      </c>
    </row>
    <row r="35673" spans="1:10" x14ac:dyDescent="0.35">
      <c r="A35673">
        <v>39944</v>
      </c>
      <c r="B35673" s="1">
        <v>44161.073194444441</v>
      </c>
      <c r="C35673">
        <f t="shared" si="558"/>
        <v>43.573999999999998</v>
      </c>
      <c r="D35673">
        <v>6.43</v>
      </c>
      <c r="J35673">
        <v>44130.075856481482</v>
      </c>
    </row>
    <row r="35674" spans="1:10" x14ac:dyDescent="0.35">
      <c r="A35674">
        <v>39945</v>
      </c>
      <c r="B35674" s="1">
        <v>44161.074583333335</v>
      </c>
      <c r="C35674">
        <f t="shared" si="558"/>
        <v>43.573999999999998</v>
      </c>
      <c r="D35674">
        <v>6.43</v>
      </c>
      <c r="J35674">
        <v>44130.077245370368</v>
      </c>
    </row>
    <row r="35675" spans="1:10" x14ac:dyDescent="0.35">
      <c r="A35675">
        <v>39946</v>
      </c>
      <c r="B35675" s="1">
        <v>44161.075972222221</v>
      </c>
      <c r="C35675">
        <f t="shared" si="558"/>
        <v>43.573999999999998</v>
      </c>
      <c r="D35675">
        <v>6.43</v>
      </c>
      <c r="J35675">
        <v>44130.078634259262</v>
      </c>
    </row>
    <row r="35676" spans="1:10" x14ac:dyDescent="0.35">
      <c r="A35676">
        <v>39947</v>
      </c>
      <c r="B35676" s="1">
        <v>44161.077361111114</v>
      </c>
      <c r="C35676">
        <f t="shared" si="558"/>
        <v>43.573999999999998</v>
      </c>
      <c r="D35676">
        <v>6.43</v>
      </c>
      <c r="J35676">
        <v>44130.080023148148</v>
      </c>
    </row>
    <row r="35677" spans="1:10" x14ac:dyDescent="0.35">
      <c r="A35677">
        <v>39948</v>
      </c>
      <c r="B35677" s="1">
        <v>44161.078750000001</v>
      </c>
      <c r="C35677">
        <f t="shared" si="558"/>
        <v>43.573999999999998</v>
      </c>
      <c r="D35677">
        <v>6.43</v>
      </c>
      <c r="J35677">
        <v>44130.081412037034</v>
      </c>
    </row>
    <row r="35678" spans="1:10" x14ac:dyDescent="0.35">
      <c r="A35678">
        <v>39949</v>
      </c>
      <c r="B35678" s="1">
        <v>44161.080138888887</v>
      </c>
      <c r="C35678">
        <f t="shared" si="558"/>
        <v>43.573999999999998</v>
      </c>
      <c r="D35678">
        <v>6.43</v>
      </c>
      <c r="J35678">
        <v>44130.082800925928</v>
      </c>
    </row>
    <row r="35679" spans="1:10" x14ac:dyDescent="0.35">
      <c r="A35679">
        <v>39950</v>
      </c>
      <c r="B35679" s="1">
        <v>44161.08152777778</v>
      </c>
      <c r="C35679">
        <f t="shared" si="558"/>
        <v>43.573999999999998</v>
      </c>
      <c r="D35679">
        <v>6.43</v>
      </c>
      <c r="J35679">
        <v>44130.084189814814</v>
      </c>
    </row>
    <row r="35680" spans="1:10" x14ac:dyDescent="0.35">
      <c r="A35680">
        <v>39951</v>
      </c>
      <c r="B35680" s="1">
        <v>44161.082916666666</v>
      </c>
      <c r="C35680">
        <f t="shared" si="558"/>
        <v>43.573999999999998</v>
      </c>
      <c r="D35680">
        <v>6.43</v>
      </c>
      <c r="J35680">
        <v>44130.085578703707</v>
      </c>
    </row>
    <row r="35681" spans="1:10" x14ac:dyDescent="0.35">
      <c r="A35681">
        <v>39952</v>
      </c>
      <c r="B35681" s="1">
        <v>44161.084305555552</v>
      </c>
      <c r="C35681">
        <f t="shared" si="558"/>
        <v>43.573999999999998</v>
      </c>
      <c r="D35681">
        <v>6.43</v>
      </c>
      <c r="J35681">
        <v>44130.086967592593</v>
      </c>
    </row>
    <row r="35682" spans="1:10" x14ac:dyDescent="0.35">
      <c r="A35682">
        <v>39953</v>
      </c>
      <c r="B35682" s="1">
        <v>44161.085694444446</v>
      </c>
      <c r="C35682">
        <f t="shared" si="558"/>
        <v>43.501999999999995</v>
      </c>
      <c r="D35682">
        <v>6.39</v>
      </c>
      <c r="J35682">
        <v>44130.088356481479</v>
      </c>
    </row>
    <row r="35683" spans="1:10" x14ac:dyDescent="0.35">
      <c r="A35683">
        <v>39954</v>
      </c>
      <c r="B35683" s="1">
        <v>44161.087083333332</v>
      </c>
      <c r="C35683">
        <f t="shared" si="558"/>
        <v>43.573999999999998</v>
      </c>
      <c r="D35683">
        <v>6.43</v>
      </c>
      <c r="J35683">
        <v>44130.089745370373</v>
      </c>
    </row>
    <row r="35684" spans="1:10" x14ac:dyDescent="0.35">
      <c r="A35684">
        <v>39955</v>
      </c>
      <c r="B35684" s="1">
        <v>44161.088472222225</v>
      </c>
      <c r="C35684">
        <f t="shared" si="558"/>
        <v>43.573999999999998</v>
      </c>
      <c r="D35684">
        <v>6.43</v>
      </c>
      <c r="J35684">
        <v>44130.091134259259</v>
      </c>
    </row>
    <row r="35685" spans="1:10" x14ac:dyDescent="0.35">
      <c r="A35685">
        <v>39956</v>
      </c>
      <c r="B35685" s="1">
        <v>44161.089861111112</v>
      </c>
      <c r="C35685">
        <f t="shared" si="558"/>
        <v>43.573999999999998</v>
      </c>
      <c r="D35685">
        <v>6.43</v>
      </c>
      <c r="J35685">
        <v>44130.092523148145</v>
      </c>
    </row>
    <row r="35686" spans="1:10" x14ac:dyDescent="0.35">
      <c r="A35686">
        <v>39957</v>
      </c>
      <c r="B35686" s="1">
        <v>44161.091249999998</v>
      </c>
      <c r="C35686">
        <f t="shared" si="558"/>
        <v>43.573999999999998</v>
      </c>
      <c r="D35686">
        <v>6.43</v>
      </c>
      <c r="J35686">
        <v>44130.093912037039</v>
      </c>
    </row>
    <row r="35687" spans="1:10" x14ac:dyDescent="0.35">
      <c r="A35687">
        <v>39958</v>
      </c>
      <c r="B35687" s="1">
        <v>44161.092638888891</v>
      </c>
      <c r="C35687">
        <f t="shared" si="558"/>
        <v>43.573999999999998</v>
      </c>
      <c r="D35687">
        <v>6.43</v>
      </c>
      <c r="J35687">
        <v>44130.095300925925</v>
      </c>
    </row>
    <row r="35688" spans="1:10" x14ac:dyDescent="0.35">
      <c r="A35688">
        <v>39959</v>
      </c>
      <c r="B35688" s="1">
        <v>44161.094027777777</v>
      </c>
      <c r="C35688">
        <f t="shared" si="558"/>
        <v>43.664000000000001</v>
      </c>
      <c r="D35688">
        <v>6.48</v>
      </c>
      <c r="J35688">
        <v>44130.096689814818</v>
      </c>
    </row>
    <row r="35689" spans="1:10" x14ac:dyDescent="0.35">
      <c r="A35689">
        <v>39960</v>
      </c>
      <c r="B35689" s="1">
        <v>44161.095416666663</v>
      </c>
      <c r="C35689">
        <f t="shared" si="558"/>
        <v>43.664000000000001</v>
      </c>
      <c r="D35689">
        <v>6.48</v>
      </c>
      <c r="J35689">
        <v>44130.098078703704</v>
      </c>
    </row>
    <row r="35690" spans="1:10" x14ac:dyDescent="0.35">
      <c r="A35690">
        <v>39961</v>
      </c>
      <c r="B35690" s="1">
        <v>44161.096805555557</v>
      </c>
      <c r="C35690">
        <f t="shared" si="558"/>
        <v>43.573999999999998</v>
      </c>
      <c r="D35690">
        <v>6.43</v>
      </c>
      <c r="J35690">
        <v>44130.09946759259</v>
      </c>
    </row>
    <row r="35691" spans="1:10" x14ac:dyDescent="0.35">
      <c r="A35691">
        <v>39962</v>
      </c>
      <c r="B35691" s="1">
        <v>44161.098194444443</v>
      </c>
      <c r="C35691">
        <f t="shared" si="558"/>
        <v>43.573999999999998</v>
      </c>
      <c r="D35691">
        <v>6.43</v>
      </c>
      <c r="J35691">
        <v>44130.100856481484</v>
      </c>
    </row>
    <row r="35692" spans="1:10" x14ac:dyDescent="0.35">
      <c r="A35692">
        <v>39963</v>
      </c>
      <c r="B35692" s="1">
        <v>44161.099583333336</v>
      </c>
      <c r="C35692">
        <f t="shared" si="558"/>
        <v>43.573999999999998</v>
      </c>
      <c r="D35692">
        <v>6.43</v>
      </c>
      <c r="J35692">
        <v>44130.10224537037</v>
      </c>
    </row>
    <row r="35693" spans="1:10" x14ac:dyDescent="0.35">
      <c r="A35693">
        <v>39964</v>
      </c>
      <c r="B35693" s="1">
        <v>44161.100972222222</v>
      </c>
      <c r="C35693">
        <f t="shared" si="558"/>
        <v>43.573999999999998</v>
      </c>
      <c r="D35693">
        <v>6.43</v>
      </c>
      <c r="J35693">
        <v>44130.103634259256</v>
      </c>
    </row>
    <row r="35694" spans="1:10" x14ac:dyDescent="0.35">
      <c r="A35694">
        <v>39965</v>
      </c>
      <c r="B35694" s="1">
        <v>44161.102361111109</v>
      </c>
      <c r="C35694">
        <f t="shared" si="558"/>
        <v>43.573999999999998</v>
      </c>
      <c r="D35694">
        <v>6.43</v>
      </c>
      <c r="J35694">
        <v>44130.105023148149</v>
      </c>
    </row>
    <row r="35695" spans="1:10" x14ac:dyDescent="0.35">
      <c r="A35695">
        <v>39966</v>
      </c>
      <c r="B35695" s="1">
        <v>44161.103750000002</v>
      </c>
      <c r="C35695">
        <f t="shared" si="558"/>
        <v>43.664000000000001</v>
      </c>
      <c r="D35695">
        <v>6.48</v>
      </c>
      <c r="J35695">
        <v>44130.106412037036</v>
      </c>
    </row>
    <row r="35696" spans="1:10" x14ac:dyDescent="0.35">
      <c r="A35696">
        <v>39967</v>
      </c>
      <c r="B35696" s="1">
        <v>44161.105138888888</v>
      </c>
      <c r="C35696">
        <f t="shared" si="558"/>
        <v>43.573999999999998</v>
      </c>
      <c r="D35696">
        <v>6.43</v>
      </c>
      <c r="J35696">
        <v>44130.107800925929</v>
      </c>
    </row>
    <row r="35697" spans="1:10" x14ac:dyDescent="0.35">
      <c r="A35697">
        <v>39968</v>
      </c>
      <c r="B35697" s="1">
        <v>44161.106527777774</v>
      </c>
      <c r="C35697">
        <f t="shared" si="558"/>
        <v>43.501999999999995</v>
      </c>
      <c r="D35697">
        <v>6.39</v>
      </c>
      <c r="J35697">
        <v>44130.109189814815</v>
      </c>
    </row>
    <row r="35698" spans="1:10" x14ac:dyDescent="0.35">
      <c r="A35698">
        <v>39969</v>
      </c>
      <c r="B35698" s="1">
        <v>44161.107916666668</v>
      </c>
      <c r="C35698">
        <f t="shared" si="558"/>
        <v>43.501999999999995</v>
      </c>
      <c r="D35698">
        <v>6.39</v>
      </c>
      <c r="J35698">
        <v>44130.110578703701</v>
      </c>
    </row>
    <row r="35699" spans="1:10" x14ac:dyDescent="0.35">
      <c r="A35699">
        <v>39970</v>
      </c>
      <c r="B35699" s="1">
        <v>44161.109305555554</v>
      </c>
      <c r="C35699">
        <f t="shared" si="558"/>
        <v>43.501999999999995</v>
      </c>
      <c r="D35699">
        <v>6.39</v>
      </c>
      <c r="J35699">
        <v>44130.111967592595</v>
      </c>
    </row>
    <row r="35700" spans="1:10" x14ac:dyDescent="0.35">
      <c r="A35700">
        <v>39971</v>
      </c>
      <c r="B35700" s="1">
        <v>44161.110694444447</v>
      </c>
      <c r="C35700">
        <f t="shared" si="558"/>
        <v>43.573999999999998</v>
      </c>
      <c r="D35700">
        <v>6.43</v>
      </c>
      <c r="J35700">
        <v>44130.113356481481</v>
      </c>
    </row>
    <row r="35701" spans="1:10" x14ac:dyDescent="0.35">
      <c r="A35701">
        <v>39972</v>
      </c>
      <c r="B35701" s="1">
        <v>44161.112083333333</v>
      </c>
      <c r="C35701">
        <f t="shared" si="558"/>
        <v>43.573999999999998</v>
      </c>
      <c r="D35701">
        <v>6.43</v>
      </c>
      <c r="J35701">
        <v>44130.114745370367</v>
      </c>
    </row>
    <row r="35702" spans="1:10" x14ac:dyDescent="0.35">
      <c r="A35702">
        <v>39973</v>
      </c>
      <c r="B35702" s="1">
        <v>44161.11347222222</v>
      </c>
      <c r="C35702">
        <f t="shared" si="558"/>
        <v>43.664000000000001</v>
      </c>
      <c r="D35702">
        <v>6.48</v>
      </c>
      <c r="J35702">
        <v>44130.11613425926</v>
      </c>
    </row>
    <row r="35703" spans="1:10" x14ac:dyDescent="0.35">
      <c r="A35703">
        <v>39974</v>
      </c>
      <c r="B35703" s="1">
        <v>44161.114861111113</v>
      </c>
      <c r="C35703">
        <f t="shared" si="558"/>
        <v>43.573999999999998</v>
      </c>
      <c r="D35703">
        <v>6.43</v>
      </c>
      <c r="J35703">
        <v>44130.117523148147</v>
      </c>
    </row>
    <row r="35704" spans="1:10" x14ac:dyDescent="0.35">
      <c r="A35704">
        <v>39975</v>
      </c>
      <c r="B35704" s="1">
        <v>44161.116249999999</v>
      </c>
      <c r="C35704">
        <f t="shared" si="558"/>
        <v>43.664000000000001</v>
      </c>
      <c r="D35704">
        <v>6.48</v>
      </c>
      <c r="J35704">
        <v>44130.11891203704</v>
      </c>
    </row>
    <row r="35705" spans="1:10" x14ac:dyDescent="0.35">
      <c r="A35705">
        <v>39976</v>
      </c>
      <c r="B35705" s="1">
        <v>44161.117638888885</v>
      </c>
      <c r="C35705">
        <f t="shared" si="558"/>
        <v>43.664000000000001</v>
      </c>
      <c r="D35705">
        <v>6.48</v>
      </c>
      <c r="J35705">
        <v>44130.120300925926</v>
      </c>
    </row>
    <row r="35706" spans="1:10" x14ac:dyDescent="0.35">
      <c r="A35706">
        <v>39977</v>
      </c>
      <c r="B35706" s="1">
        <v>44161.119027777779</v>
      </c>
      <c r="C35706">
        <f t="shared" si="558"/>
        <v>43.664000000000001</v>
      </c>
      <c r="D35706">
        <v>6.48</v>
      </c>
      <c r="J35706">
        <v>44130.121689814812</v>
      </c>
    </row>
    <row r="35707" spans="1:10" x14ac:dyDescent="0.35">
      <c r="A35707">
        <v>39978</v>
      </c>
      <c r="B35707" s="1">
        <v>44161.120416666665</v>
      </c>
      <c r="C35707">
        <f t="shared" si="558"/>
        <v>43.573999999999998</v>
      </c>
      <c r="D35707">
        <v>6.43</v>
      </c>
      <c r="J35707">
        <v>44130.123078703706</v>
      </c>
    </row>
    <row r="35708" spans="1:10" x14ac:dyDescent="0.35">
      <c r="A35708">
        <v>39979</v>
      </c>
      <c r="B35708" s="1">
        <v>44161.121805555558</v>
      </c>
      <c r="C35708">
        <f t="shared" si="558"/>
        <v>43.501999999999995</v>
      </c>
      <c r="D35708">
        <v>6.39</v>
      </c>
      <c r="J35708">
        <v>44130.124467592592</v>
      </c>
    </row>
    <row r="35709" spans="1:10" x14ac:dyDescent="0.35">
      <c r="A35709">
        <v>39980</v>
      </c>
      <c r="B35709" s="1">
        <v>44161.123194444444</v>
      </c>
      <c r="C35709">
        <f t="shared" si="558"/>
        <v>43.573999999999998</v>
      </c>
      <c r="D35709">
        <v>6.43</v>
      </c>
      <c r="J35709">
        <v>44130.125856481478</v>
      </c>
    </row>
    <row r="35710" spans="1:10" x14ac:dyDescent="0.35">
      <c r="A35710">
        <v>39981</v>
      </c>
      <c r="B35710" s="1">
        <v>44161.124583333331</v>
      </c>
      <c r="C35710">
        <f t="shared" si="558"/>
        <v>43.501999999999995</v>
      </c>
      <c r="D35710">
        <v>6.39</v>
      </c>
      <c r="J35710">
        <v>44130.127245370371</v>
      </c>
    </row>
    <row r="35711" spans="1:10" x14ac:dyDescent="0.35">
      <c r="A35711">
        <v>39982</v>
      </c>
      <c r="B35711" s="1">
        <v>44161.125972222224</v>
      </c>
      <c r="C35711">
        <f t="shared" si="558"/>
        <v>43.501999999999995</v>
      </c>
      <c r="D35711">
        <v>6.39</v>
      </c>
      <c r="J35711">
        <v>44130.128634259258</v>
      </c>
    </row>
    <row r="35712" spans="1:10" x14ac:dyDescent="0.35">
      <c r="A35712">
        <v>39983</v>
      </c>
      <c r="B35712" s="1">
        <v>44161.12736111111</v>
      </c>
      <c r="C35712">
        <f t="shared" si="558"/>
        <v>43.501999999999995</v>
      </c>
      <c r="D35712">
        <v>6.39</v>
      </c>
      <c r="J35712">
        <v>44130.130023148151</v>
      </c>
    </row>
    <row r="35713" spans="1:10" x14ac:dyDescent="0.35">
      <c r="A35713">
        <v>39984</v>
      </c>
      <c r="B35713" s="1">
        <v>44161.128750000003</v>
      </c>
      <c r="C35713">
        <f t="shared" si="558"/>
        <v>43.573999999999998</v>
      </c>
      <c r="D35713">
        <v>6.43</v>
      </c>
      <c r="J35713">
        <v>44130.131412037037</v>
      </c>
    </row>
    <row r="35714" spans="1:10" x14ac:dyDescent="0.35">
      <c r="A35714">
        <v>39985</v>
      </c>
      <c r="B35714" s="1">
        <v>44161.13013888889</v>
      </c>
      <c r="C35714">
        <f t="shared" si="558"/>
        <v>43.501999999999995</v>
      </c>
      <c r="D35714">
        <v>6.39</v>
      </c>
      <c r="J35714">
        <v>44130.132800925923</v>
      </c>
    </row>
    <row r="35715" spans="1:10" x14ac:dyDescent="0.35">
      <c r="A35715">
        <v>39986</v>
      </c>
      <c r="B35715" s="1">
        <v>44161.131527777776</v>
      </c>
      <c r="C35715">
        <f t="shared" si="558"/>
        <v>43.573999999999998</v>
      </c>
      <c r="D35715">
        <v>6.43</v>
      </c>
      <c r="J35715">
        <v>44130.134189814817</v>
      </c>
    </row>
    <row r="35716" spans="1:10" x14ac:dyDescent="0.35">
      <c r="A35716">
        <v>39987</v>
      </c>
      <c r="B35716" s="1">
        <v>44161.132916666669</v>
      </c>
      <c r="C35716">
        <f t="shared" si="558"/>
        <v>43.573999999999998</v>
      </c>
      <c r="D35716">
        <v>6.43</v>
      </c>
      <c r="J35716">
        <v>44130.135578703703</v>
      </c>
    </row>
    <row r="35717" spans="1:10" x14ac:dyDescent="0.35">
      <c r="A35717">
        <v>39988</v>
      </c>
      <c r="B35717" s="1">
        <v>44161.134305555555</v>
      </c>
      <c r="C35717">
        <f t="shared" si="558"/>
        <v>43.573999999999998</v>
      </c>
      <c r="D35717">
        <v>6.43</v>
      </c>
      <c r="J35717">
        <v>44130.136967592596</v>
      </c>
    </row>
    <row r="35718" spans="1:10" x14ac:dyDescent="0.35">
      <c r="A35718">
        <v>39989</v>
      </c>
      <c r="B35718" s="1">
        <v>44161.135694444441</v>
      </c>
      <c r="C35718">
        <f t="shared" si="558"/>
        <v>43.573999999999998</v>
      </c>
      <c r="D35718">
        <v>6.43</v>
      </c>
      <c r="J35718">
        <v>44130.138356481482</v>
      </c>
    </row>
    <row r="35719" spans="1:10" x14ac:dyDescent="0.35">
      <c r="A35719">
        <v>39990</v>
      </c>
      <c r="B35719" s="1">
        <v>44161.137083333335</v>
      </c>
      <c r="C35719">
        <f t="shared" si="558"/>
        <v>43.664000000000001</v>
      </c>
      <c r="D35719">
        <v>6.48</v>
      </c>
      <c r="J35719">
        <v>44130.139745370368</v>
      </c>
    </row>
    <row r="35720" spans="1:10" x14ac:dyDescent="0.35">
      <c r="A35720">
        <v>39991</v>
      </c>
      <c r="B35720" s="1">
        <v>44161.138472222221</v>
      </c>
      <c r="C35720">
        <f t="shared" si="558"/>
        <v>43.573999999999998</v>
      </c>
      <c r="D35720">
        <v>6.43</v>
      </c>
      <c r="J35720">
        <v>44130.141134259262</v>
      </c>
    </row>
    <row r="35721" spans="1:10" x14ac:dyDescent="0.35">
      <c r="A35721">
        <v>39992</v>
      </c>
      <c r="B35721" s="1">
        <v>44161.139861111114</v>
      </c>
      <c r="C35721">
        <f t="shared" si="558"/>
        <v>43.573999999999998</v>
      </c>
      <c r="D35721">
        <v>6.43</v>
      </c>
      <c r="J35721">
        <v>44130.142523148148</v>
      </c>
    </row>
    <row r="35722" spans="1:10" x14ac:dyDescent="0.35">
      <c r="A35722">
        <v>39993</v>
      </c>
      <c r="B35722" s="1">
        <v>44161.141250000001</v>
      </c>
      <c r="C35722">
        <f t="shared" si="558"/>
        <v>43.501999999999995</v>
      </c>
      <c r="D35722">
        <v>6.39</v>
      </c>
      <c r="J35722">
        <v>44130.143912037034</v>
      </c>
    </row>
    <row r="35723" spans="1:10" x14ac:dyDescent="0.35">
      <c r="A35723">
        <v>39994</v>
      </c>
      <c r="B35723" s="1">
        <v>44161.142638888887</v>
      </c>
      <c r="C35723">
        <f t="shared" si="558"/>
        <v>43.573999999999998</v>
      </c>
      <c r="D35723">
        <v>6.43</v>
      </c>
      <c r="J35723">
        <v>44130.145300925928</v>
      </c>
    </row>
    <row r="35724" spans="1:10" x14ac:dyDescent="0.35">
      <c r="A35724">
        <v>39995</v>
      </c>
      <c r="B35724" s="1">
        <v>44161.14402777778</v>
      </c>
      <c r="C35724">
        <f t="shared" si="558"/>
        <v>43.501999999999995</v>
      </c>
      <c r="D35724">
        <v>6.39</v>
      </c>
      <c r="J35724">
        <v>44130.146689814814</v>
      </c>
    </row>
    <row r="35725" spans="1:10" x14ac:dyDescent="0.35">
      <c r="A35725">
        <v>39996</v>
      </c>
      <c r="B35725" s="1">
        <v>44161.145416666666</v>
      </c>
      <c r="C35725">
        <f t="shared" si="558"/>
        <v>43.573999999999998</v>
      </c>
      <c r="D35725">
        <v>6.43</v>
      </c>
      <c r="J35725">
        <v>44130.148078703707</v>
      </c>
    </row>
    <row r="35726" spans="1:10" x14ac:dyDescent="0.35">
      <c r="A35726">
        <v>39997</v>
      </c>
      <c r="B35726" s="1">
        <v>44161.146805555552</v>
      </c>
      <c r="C35726">
        <f t="shared" si="558"/>
        <v>43.573999999999998</v>
      </c>
      <c r="D35726">
        <v>6.43</v>
      </c>
      <c r="J35726">
        <v>44130.149467592593</v>
      </c>
    </row>
    <row r="35727" spans="1:10" x14ac:dyDescent="0.35">
      <c r="A35727">
        <v>39998</v>
      </c>
      <c r="B35727" s="1">
        <v>44161.148194444446</v>
      </c>
      <c r="C35727">
        <f t="shared" si="558"/>
        <v>43.573999999999998</v>
      </c>
      <c r="D35727">
        <v>6.43</v>
      </c>
      <c r="J35727">
        <v>44130.150856481479</v>
      </c>
    </row>
    <row r="35728" spans="1:10" x14ac:dyDescent="0.35">
      <c r="A35728">
        <v>39999</v>
      </c>
      <c r="B35728" s="1">
        <v>44161.149583333332</v>
      </c>
      <c r="C35728">
        <f t="shared" si="558"/>
        <v>43.501999999999995</v>
      </c>
      <c r="D35728">
        <v>6.39</v>
      </c>
      <c r="J35728">
        <v>44130.152245370373</v>
      </c>
    </row>
    <row r="35729" spans="1:10" x14ac:dyDescent="0.35">
      <c r="A35729">
        <v>40000</v>
      </c>
      <c r="B35729" s="1">
        <v>44161.150972222225</v>
      </c>
      <c r="C35729">
        <f t="shared" si="558"/>
        <v>43.573999999999998</v>
      </c>
      <c r="D35729">
        <v>6.43</v>
      </c>
      <c r="J35729">
        <v>44130.153634259259</v>
      </c>
    </row>
    <row r="35730" spans="1:10" x14ac:dyDescent="0.35">
      <c r="A35730">
        <v>40001</v>
      </c>
      <c r="B35730" s="1">
        <v>44161.152361111112</v>
      </c>
      <c r="C35730">
        <f t="shared" ref="C35730:C35793" si="559">(D35730*9/5)+32</f>
        <v>43.501999999999995</v>
      </c>
      <c r="D35730">
        <v>6.39</v>
      </c>
      <c r="J35730">
        <v>44130.155023148145</v>
      </c>
    </row>
    <row r="35731" spans="1:10" x14ac:dyDescent="0.35">
      <c r="A35731">
        <v>40002</v>
      </c>
      <c r="B35731" s="1">
        <v>44161.153749999998</v>
      </c>
      <c r="C35731">
        <f t="shared" si="559"/>
        <v>43.43</v>
      </c>
      <c r="D35731">
        <v>6.35</v>
      </c>
      <c r="J35731">
        <v>44130.156412037039</v>
      </c>
    </row>
    <row r="35732" spans="1:10" x14ac:dyDescent="0.35">
      <c r="A35732">
        <v>40003</v>
      </c>
      <c r="B35732" s="1">
        <v>44161.155138888891</v>
      </c>
      <c r="C35732">
        <f t="shared" si="559"/>
        <v>43.501999999999995</v>
      </c>
      <c r="D35732">
        <v>6.39</v>
      </c>
      <c r="J35732">
        <v>44130.157800925925</v>
      </c>
    </row>
    <row r="35733" spans="1:10" x14ac:dyDescent="0.35">
      <c r="A35733">
        <v>40004</v>
      </c>
      <c r="B35733" s="1">
        <v>44161.156527777777</v>
      </c>
      <c r="C35733">
        <f t="shared" si="559"/>
        <v>43.43</v>
      </c>
      <c r="D35733">
        <v>6.35</v>
      </c>
      <c r="J35733">
        <v>44130.159189814818</v>
      </c>
    </row>
    <row r="35734" spans="1:10" x14ac:dyDescent="0.35">
      <c r="A35734">
        <v>40005</v>
      </c>
      <c r="B35734" s="1">
        <v>44161.157916666663</v>
      </c>
      <c r="C35734">
        <f t="shared" si="559"/>
        <v>43.43</v>
      </c>
      <c r="D35734">
        <v>6.35</v>
      </c>
      <c r="J35734">
        <v>44130.160578703704</v>
      </c>
    </row>
    <row r="35735" spans="1:10" x14ac:dyDescent="0.35">
      <c r="A35735">
        <v>40006</v>
      </c>
      <c r="B35735" s="1">
        <v>44161.159305555557</v>
      </c>
      <c r="C35735">
        <f t="shared" si="559"/>
        <v>43.501999999999995</v>
      </c>
      <c r="D35735">
        <v>6.39</v>
      </c>
      <c r="J35735">
        <v>44130.16196759259</v>
      </c>
    </row>
    <row r="35736" spans="1:10" x14ac:dyDescent="0.35">
      <c r="A35736">
        <v>40007</v>
      </c>
      <c r="B35736" s="1">
        <v>44161.160694444443</v>
      </c>
      <c r="C35736">
        <f t="shared" si="559"/>
        <v>43.501999999999995</v>
      </c>
      <c r="D35736">
        <v>6.39</v>
      </c>
      <c r="J35736">
        <v>44130.163356481484</v>
      </c>
    </row>
    <row r="35737" spans="1:10" x14ac:dyDescent="0.35">
      <c r="A35737">
        <v>40008</v>
      </c>
      <c r="B35737" s="1">
        <v>44161.162083333336</v>
      </c>
      <c r="C35737">
        <f t="shared" si="559"/>
        <v>43.501999999999995</v>
      </c>
      <c r="D35737">
        <v>6.39</v>
      </c>
      <c r="J35737">
        <v>44130.16474537037</v>
      </c>
    </row>
    <row r="35738" spans="1:10" x14ac:dyDescent="0.35">
      <c r="A35738">
        <v>40009</v>
      </c>
      <c r="B35738" s="1">
        <v>44161.163472222222</v>
      </c>
      <c r="C35738">
        <f t="shared" si="559"/>
        <v>43.43</v>
      </c>
      <c r="D35738">
        <v>6.35</v>
      </c>
      <c r="J35738">
        <v>44130.166134259256</v>
      </c>
    </row>
    <row r="35739" spans="1:10" x14ac:dyDescent="0.35">
      <c r="A35739">
        <v>40010</v>
      </c>
      <c r="B35739" s="1">
        <v>44161.164861111109</v>
      </c>
      <c r="C35739">
        <f t="shared" si="559"/>
        <v>43.43</v>
      </c>
      <c r="D35739">
        <v>6.35</v>
      </c>
      <c r="J35739">
        <v>44130.167523148149</v>
      </c>
    </row>
    <row r="35740" spans="1:10" x14ac:dyDescent="0.35">
      <c r="A35740">
        <v>40011</v>
      </c>
      <c r="B35740" s="1">
        <v>44161.166250000002</v>
      </c>
      <c r="C35740">
        <f t="shared" si="559"/>
        <v>43.501999999999995</v>
      </c>
      <c r="D35740">
        <v>6.39</v>
      </c>
      <c r="J35740">
        <v>44130.168912037036</v>
      </c>
    </row>
    <row r="35741" spans="1:10" x14ac:dyDescent="0.35">
      <c r="A35741">
        <v>40012</v>
      </c>
      <c r="B35741" s="1">
        <v>44161.167638888888</v>
      </c>
      <c r="C35741">
        <f t="shared" si="559"/>
        <v>43.501999999999995</v>
      </c>
      <c r="D35741">
        <v>6.39</v>
      </c>
      <c r="J35741">
        <v>44130.170300925929</v>
      </c>
    </row>
    <row r="35742" spans="1:10" x14ac:dyDescent="0.35">
      <c r="A35742">
        <v>40013</v>
      </c>
      <c r="B35742" s="1">
        <v>44161.169027777774</v>
      </c>
      <c r="C35742">
        <f t="shared" si="559"/>
        <v>43.501999999999995</v>
      </c>
      <c r="D35742">
        <v>6.39</v>
      </c>
      <c r="J35742">
        <v>44130.171689814815</v>
      </c>
    </row>
    <row r="35743" spans="1:10" x14ac:dyDescent="0.35">
      <c r="A35743">
        <v>40014</v>
      </c>
      <c r="B35743" s="1">
        <v>44161.170416666668</v>
      </c>
      <c r="C35743">
        <f t="shared" si="559"/>
        <v>43.573999999999998</v>
      </c>
      <c r="D35743">
        <v>6.43</v>
      </c>
      <c r="J35743">
        <v>44130.173078703701</v>
      </c>
    </row>
    <row r="35744" spans="1:10" x14ac:dyDescent="0.35">
      <c r="A35744">
        <v>40015</v>
      </c>
      <c r="B35744" s="1">
        <v>44161.171805555554</v>
      </c>
      <c r="C35744">
        <f t="shared" si="559"/>
        <v>43.573999999999998</v>
      </c>
      <c r="D35744">
        <v>6.43</v>
      </c>
      <c r="J35744">
        <v>44130.174467592595</v>
      </c>
    </row>
    <row r="35745" spans="1:10" x14ac:dyDescent="0.35">
      <c r="A35745">
        <v>40016</v>
      </c>
      <c r="B35745" s="1">
        <v>44161.173194444447</v>
      </c>
      <c r="C35745">
        <f t="shared" si="559"/>
        <v>43.573999999999998</v>
      </c>
      <c r="D35745">
        <v>6.43</v>
      </c>
      <c r="J35745">
        <v>44130.175856481481</v>
      </c>
    </row>
    <row r="35746" spans="1:10" x14ac:dyDescent="0.35">
      <c r="A35746">
        <v>40017</v>
      </c>
      <c r="B35746" s="1">
        <v>44161.174583333333</v>
      </c>
      <c r="C35746">
        <f t="shared" si="559"/>
        <v>43.573999999999998</v>
      </c>
      <c r="D35746">
        <v>6.43</v>
      </c>
      <c r="J35746">
        <v>44130.177245370367</v>
      </c>
    </row>
    <row r="35747" spans="1:10" x14ac:dyDescent="0.35">
      <c r="A35747">
        <v>40018</v>
      </c>
      <c r="B35747" s="1">
        <v>44161.17597222222</v>
      </c>
      <c r="C35747">
        <f t="shared" si="559"/>
        <v>43.573999999999998</v>
      </c>
      <c r="D35747">
        <v>6.43</v>
      </c>
      <c r="J35747">
        <v>44130.17863425926</v>
      </c>
    </row>
    <row r="35748" spans="1:10" x14ac:dyDescent="0.35">
      <c r="A35748">
        <v>40019</v>
      </c>
      <c r="B35748" s="1">
        <v>44161.177361111113</v>
      </c>
      <c r="C35748">
        <f t="shared" si="559"/>
        <v>43.501999999999995</v>
      </c>
      <c r="D35748">
        <v>6.39</v>
      </c>
      <c r="J35748">
        <v>44130.180023148147</v>
      </c>
    </row>
    <row r="35749" spans="1:10" x14ac:dyDescent="0.35">
      <c r="A35749">
        <v>40020</v>
      </c>
      <c r="B35749" s="1">
        <v>44161.178749999999</v>
      </c>
      <c r="C35749">
        <f t="shared" si="559"/>
        <v>43.573999999999998</v>
      </c>
      <c r="D35749">
        <v>6.43</v>
      </c>
      <c r="J35749">
        <v>44130.18141203704</v>
      </c>
    </row>
    <row r="35750" spans="1:10" x14ac:dyDescent="0.35">
      <c r="A35750">
        <v>40021</v>
      </c>
      <c r="B35750" s="1">
        <v>44161.180138888885</v>
      </c>
      <c r="C35750">
        <f t="shared" si="559"/>
        <v>43.573999999999998</v>
      </c>
      <c r="D35750">
        <v>6.43</v>
      </c>
      <c r="J35750">
        <v>44130.182800925926</v>
      </c>
    </row>
    <row r="35751" spans="1:10" x14ac:dyDescent="0.35">
      <c r="A35751">
        <v>40022</v>
      </c>
      <c r="B35751" s="1">
        <v>44161.181527777779</v>
      </c>
      <c r="C35751">
        <f t="shared" si="559"/>
        <v>43.664000000000001</v>
      </c>
      <c r="D35751">
        <v>6.48</v>
      </c>
      <c r="J35751">
        <v>44130.184189814812</v>
      </c>
    </row>
    <row r="35752" spans="1:10" x14ac:dyDescent="0.35">
      <c r="A35752">
        <v>40023</v>
      </c>
      <c r="B35752" s="1">
        <v>44161.182916666665</v>
      </c>
      <c r="C35752">
        <f t="shared" si="559"/>
        <v>43.664000000000001</v>
      </c>
      <c r="D35752">
        <v>6.48</v>
      </c>
      <c r="J35752">
        <v>44130.185578703706</v>
      </c>
    </row>
    <row r="35753" spans="1:10" x14ac:dyDescent="0.35">
      <c r="A35753">
        <v>40024</v>
      </c>
      <c r="B35753" s="1">
        <v>44161.184305555558</v>
      </c>
      <c r="C35753">
        <f t="shared" si="559"/>
        <v>43.573999999999998</v>
      </c>
      <c r="D35753">
        <v>6.43</v>
      </c>
      <c r="J35753">
        <v>44130.186967592592</v>
      </c>
    </row>
    <row r="35754" spans="1:10" x14ac:dyDescent="0.35">
      <c r="A35754">
        <v>40025</v>
      </c>
      <c r="B35754" s="1">
        <v>44161.185694444444</v>
      </c>
      <c r="C35754">
        <f t="shared" si="559"/>
        <v>43.573999999999998</v>
      </c>
      <c r="D35754">
        <v>6.43</v>
      </c>
      <c r="J35754">
        <v>44130.188356481478</v>
      </c>
    </row>
    <row r="35755" spans="1:10" x14ac:dyDescent="0.35">
      <c r="A35755">
        <v>40026</v>
      </c>
      <c r="B35755" s="1">
        <v>44161.187083333331</v>
      </c>
      <c r="C35755">
        <f t="shared" si="559"/>
        <v>43.664000000000001</v>
      </c>
      <c r="D35755">
        <v>6.48</v>
      </c>
      <c r="J35755">
        <v>44130.189745370371</v>
      </c>
    </row>
    <row r="35756" spans="1:10" x14ac:dyDescent="0.35">
      <c r="A35756">
        <v>40027</v>
      </c>
      <c r="B35756" s="1">
        <v>44161.188472222224</v>
      </c>
      <c r="C35756">
        <f t="shared" si="559"/>
        <v>43.573999999999998</v>
      </c>
      <c r="D35756">
        <v>6.43</v>
      </c>
      <c r="J35756">
        <v>44130.191134259258</v>
      </c>
    </row>
    <row r="35757" spans="1:10" x14ac:dyDescent="0.35">
      <c r="A35757">
        <v>40028</v>
      </c>
      <c r="B35757" s="1">
        <v>44161.18986111111</v>
      </c>
      <c r="C35757">
        <f t="shared" si="559"/>
        <v>43.664000000000001</v>
      </c>
      <c r="D35757">
        <v>6.48</v>
      </c>
      <c r="J35757">
        <v>44130.192523148151</v>
      </c>
    </row>
    <row r="35758" spans="1:10" x14ac:dyDescent="0.35">
      <c r="A35758">
        <v>40029</v>
      </c>
      <c r="B35758" s="1">
        <v>44161.191250000003</v>
      </c>
      <c r="C35758">
        <f t="shared" si="559"/>
        <v>43.664000000000001</v>
      </c>
      <c r="D35758">
        <v>6.48</v>
      </c>
      <c r="J35758">
        <v>44130.193912037037</v>
      </c>
    </row>
    <row r="35759" spans="1:10" x14ac:dyDescent="0.35">
      <c r="A35759">
        <v>40030</v>
      </c>
      <c r="B35759" s="1">
        <v>44161.19263888889</v>
      </c>
      <c r="C35759">
        <f t="shared" si="559"/>
        <v>43.664000000000001</v>
      </c>
      <c r="D35759">
        <v>6.48</v>
      </c>
      <c r="J35759">
        <v>44130.195300925923</v>
      </c>
    </row>
    <row r="35760" spans="1:10" x14ac:dyDescent="0.35">
      <c r="A35760">
        <v>40031</v>
      </c>
      <c r="B35760" s="1">
        <v>44161.194027777776</v>
      </c>
      <c r="C35760">
        <f t="shared" si="559"/>
        <v>43.573999999999998</v>
      </c>
      <c r="D35760">
        <v>6.43</v>
      </c>
      <c r="J35760">
        <v>44130.196689814817</v>
      </c>
    </row>
    <row r="35761" spans="1:10" x14ac:dyDescent="0.35">
      <c r="A35761">
        <v>40032</v>
      </c>
      <c r="B35761" s="1">
        <v>44161.195416666669</v>
      </c>
      <c r="C35761">
        <f t="shared" si="559"/>
        <v>43.664000000000001</v>
      </c>
      <c r="D35761">
        <v>6.48</v>
      </c>
      <c r="J35761">
        <v>44130.198078703703</v>
      </c>
    </row>
    <row r="35762" spans="1:10" x14ac:dyDescent="0.35">
      <c r="A35762">
        <v>40033</v>
      </c>
      <c r="B35762" s="1">
        <v>44161.196805555555</v>
      </c>
      <c r="C35762">
        <f t="shared" si="559"/>
        <v>43.573999999999998</v>
      </c>
      <c r="D35762">
        <v>6.43</v>
      </c>
      <c r="J35762">
        <v>44130.199467592596</v>
      </c>
    </row>
    <row r="35763" spans="1:10" x14ac:dyDescent="0.35">
      <c r="A35763">
        <v>40034</v>
      </c>
      <c r="B35763" s="1">
        <v>44161.198194444441</v>
      </c>
      <c r="C35763">
        <f t="shared" si="559"/>
        <v>43.501999999999995</v>
      </c>
      <c r="D35763">
        <v>6.39</v>
      </c>
      <c r="J35763">
        <v>44130.200856481482</v>
      </c>
    </row>
    <row r="35764" spans="1:10" x14ac:dyDescent="0.35">
      <c r="A35764">
        <v>40035</v>
      </c>
      <c r="B35764" s="1">
        <v>44161.199583333335</v>
      </c>
      <c r="C35764">
        <f t="shared" si="559"/>
        <v>43.501999999999995</v>
      </c>
      <c r="D35764">
        <v>6.39</v>
      </c>
      <c r="J35764">
        <v>44130.202245370368</v>
      </c>
    </row>
    <row r="35765" spans="1:10" x14ac:dyDescent="0.35">
      <c r="A35765">
        <v>40036</v>
      </c>
      <c r="B35765" s="1">
        <v>44161.200972222221</v>
      </c>
      <c r="C35765">
        <f t="shared" si="559"/>
        <v>43.501999999999995</v>
      </c>
      <c r="D35765">
        <v>6.39</v>
      </c>
      <c r="J35765">
        <v>44130.203634259262</v>
      </c>
    </row>
    <row r="35766" spans="1:10" x14ac:dyDescent="0.35">
      <c r="A35766">
        <v>40037</v>
      </c>
      <c r="B35766" s="1">
        <v>44161.202361111114</v>
      </c>
      <c r="C35766">
        <f t="shared" si="559"/>
        <v>43.43</v>
      </c>
      <c r="D35766">
        <v>6.35</v>
      </c>
      <c r="J35766">
        <v>44130.205023148148</v>
      </c>
    </row>
    <row r="35767" spans="1:10" x14ac:dyDescent="0.35">
      <c r="A35767">
        <v>40038</v>
      </c>
      <c r="B35767" s="1">
        <v>44161.203750000001</v>
      </c>
      <c r="C35767">
        <f t="shared" si="559"/>
        <v>43.573999999999998</v>
      </c>
      <c r="D35767">
        <v>6.43</v>
      </c>
      <c r="J35767">
        <v>44130.206412037034</v>
      </c>
    </row>
    <row r="35768" spans="1:10" x14ac:dyDescent="0.35">
      <c r="A35768">
        <v>40039</v>
      </c>
      <c r="B35768" s="1">
        <v>44161.205138888887</v>
      </c>
      <c r="C35768">
        <f t="shared" si="559"/>
        <v>43.573999999999998</v>
      </c>
      <c r="D35768">
        <v>6.43</v>
      </c>
      <c r="J35768">
        <v>44130.207800925928</v>
      </c>
    </row>
    <row r="35769" spans="1:10" x14ac:dyDescent="0.35">
      <c r="A35769">
        <v>40040</v>
      </c>
      <c r="B35769" s="1">
        <v>44161.20652777778</v>
      </c>
      <c r="C35769">
        <f t="shared" si="559"/>
        <v>43.501999999999995</v>
      </c>
      <c r="D35769">
        <v>6.39</v>
      </c>
      <c r="J35769">
        <v>44130.209189814814</v>
      </c>
    </row>
    <row r="35770" spans="1:10" x14ac:dyDescent="0.35">
      <c r="A35770">
        <v>40041</v>
      </c>
      <c r="B35770" s="1">
        <v>44161.207916666666</v>
      </c>
      <c r="C35770">
        <f t="shared" si="559"/>
        <v>43.501999999999995</v>
      </c>
      <c r="D35770">
        <v>6.39</v>
      </c>
      <c r="J35770">
        <v>44130.210578703707</v>
      </c>
    </row>
    <row r="35771" spans="1:10" x14ac:dyDescent="0.35">
      <c r="A35771">
        <v>40042</v>
      </c>
      <c r="B35771" s="1">
        <v>44161.209305555552</v>
      </c>
      <c r="C35771">
        <f t="shared" si="559"/>
        <v>43.501999999999995</v>
      </c>
      <c r="D35771">
        <v>6.39</v>
      </c>
      <c r="J35771">
        <v>44130.211967592593</v>
      </c>
    </row>
    <row r="35772" spans="1:10" x14ac:dyDescent="0.35">
      <c r="A35772">
        <v>40043</v>
      </c>
      <c r="B35772" s="1">
        <v>44161.210694444446</v>
      </c>
      <c r="C35772">
        <f t="shared" si="559"/>
        <v>43.501999999999995</v>
      </c>
      <c r="D35772">
        <v>6.39</v>
      </c>
      <c r="J35772">
        <v>44130.213356481479</v>
      </c>
    </row>
    <row r="35773" spans="1:10" x14ac:dyDescent="0.35">
      <c r="A35773">
        <v>40044</v>
      </c>
      <c r="B35773" s="1">
        <v>44161.212083333332</v>
      </c>
      <c r="C35773">
        <f t="shared" si="559"/>
        <v>43.43</v>
      </c>
      <c r="D35773">
        <v>6.35</v>
      </c>
      <c r="J35773">
        <v>44130.214745370373</v>
      </c>
    </row>
    <row r="35774" spans="1:10" x14ac:dyDescent="0.35">
      <c r="A35774">
        <v>40045</v>
      </c>
      <c r="B35774" s="1">
        <v>44161.213472222225</v>
      </c>
      <c r="C35774">
        <f t="shared" si="559"/>
        <v>43.43</v>
      </c>
      <c r="D35774">
        <v>6.35</v>
      </c>
      <c r="J35774">
        <v>44130.216134259259</v>
      </c>
    </row>
    <row r="35775" spans="1:10" x14ac:dyDescent="0.35">
      <c r="A35775">
        <v>40046</v>
      </c>
      <c r="B35775" s="1">
        <v>44161.214861111112</v>
      </c>
      <c r="C35775">
        <f t="shared" si="559"/>
        <v>43.43</v>
      </c>
      <c r="D35775">
        <v>6.35</v>
      </c>
      <c r="J35775">
        <v>44130.217523148145</v>
      </c>
    </row>
    <row r="35776" spans="1:10" x14ac:dyDescent="0.35">
      <c r="A35776">
        <v>40047</v>
      </c>
      <c r="B35776" s="1">
        <v>44161.216249999998</v>
      </c>
      <c r="C35776">
        <f t="shared" si="559"/>
        <v>43.43</v>
      </c>
      <c r="D35776">
        <v>6.35</v>
      </c>
      <c r="J35776">
        <v>44130.218912037039</v>
      </c>
    </row>
    <row r="35777" spans="1:10" x14ac:dyDescent="0.35">
      <c r="A35777">
        <v>40048</v>
      </c>
      <c r="B35777" s="1">
        <v>44161.217638888891</v>
      </c>
      <c r="C35777">
        <f t="shared" si="559"/>
        <v>43.501999999999995</v>
      </c>
      <c r="D35777">
        <v>6.39</v>
      </c>
      <c r="J35777">
        <v>44130.220300925925</v>
      </c>
    </row>
    <row r="35778" spans="1:10" x14ac:dyDescent="0.35">
      <c r="A35778">
        <v>40049</v>
      </c>
      <c r="B35778" s="1">
        <v>44161.219027777777</v>
      </c>
      <c r="C35778">
        <f t="shared" si="559"/>
        <v>43.501999999999995</v>
      </c>
      <c r="D35778">
        <v>6.39</v>
      </c>
      <c r="J35778">
        <v>44130.221689814818</v>
      </c>
    </row>
    <row r="35779" spans="1:10" x14ac:dyDescent="0.35">
      <c r="A35779">
        <v>40050</v>
      </c>
      <c r="B35779" s="1">
        <v>44161.220416666663</v>
      </c>
      <c r="C35779">
        <f t="shared" si="559"/>
        <v>43.573999999999998</v>
      </c>
      <c r="D35779">
        <v>6.43</v>
      </c>
      <c r="J35779">
        <v>44130.223078703704</v>
      </c>
    </row>
    <row r="35780" spans="1:10" x14ac:dyDescent="0.35">
      <c r="A35780">
        <v>40051</v>
      </c>
      <c r="B35780" s="1">
        <v>44161.221805555557</v>
      </c>
      <c r="C35780">
        <f t="shared" si="559"/>
        <v>43.501999999999995</v>
      </c>
      <c r="D35780">
        <v>6.39</v>
      </c>
      <c r="J35780">
        <v>44130.22446759259</v>
      </c>
    </row>
    <row r="35781" spans="1:10" x14ac:dyDescent="0.35">
      <c r="A35781">
        <v>40052</v>
      </c>
      <c r="B35781" s="1">
        <v>44161.223194444443</v>
      </c>
      <c r="C35781">
        <f t="shared" si="559"/>
        <v>43.573999999999998</v>
      </c>
      <c r="D35781">
        <v>6.43</v>
      </c>
      <c r="J35781">
        <v>44130.225856481484</v>
      </c>
    </row>
    <row r="35782" spans="1:10" x14ac:dyDescent="0.35">
      <c r="A35782">
        <v>40053</v>
      </c>
      <c r="B35782" s="1">
        <v>44161.224583333336</v>
      </c>
      <c r="C35782">
        <f t="shared" si="559"/>
        <v>43.501999999999995</v>
      </c>
      <c r="D35782">
        <v>6.39</v>
      </c>
      <c r="J35782">
        <v>44130.22724537037</v>
      </c>
    </row>
    <row r="35783" spans="1:10" x14ac:dyDescent="0.35">
      <c r="A35783">
        <v>40054</v>
      </c>
      <c r="B35783" s="1">
        <v>44161.225972222222</v>
      </c>
      <c r="C35783">
        <f t="shared" si="559"/>
        <v>43.501999999999995</v>
      </c>
      <c r="D35783">
        <v>6.39</v>
      </c>
      <c r="J35783">
        <v>44130.228634259256</v>
      </c>
    </row>
    <row r="35784" spans="1:10" x14ac:dyDescent="0.35">
      <c r="A35784">
        <v>40055</v>
      </c>
      <c r="B35784" s="1">
        <v>44161.227361111109</v>
      </c>
      <c r="C35784">
        <f t="shared" si="559"/>
        <v>43.573999999999998</v>
      </c>
      <c r="D35784">
        <v>6.43</v>
      </c>
      <c r="J35784">
        <v>44130.230023148149</v>
      </c>
    </row>
    <row r="35785" spans="1:10" x14ac:dyDescent="0.35">
      <c r="A35785">
        <v>40056</v>
      </c>
      <c r="B35785" s="1">
        <v>44161.228750000002</v>
      </c>
      <c r="C35785">
        <f t="shared" si="559"/>
        <v>43.501999999999995</v>
      </c>
      <c r="D35785">
        <v>6.39</v>
      </c>
      <c r="J35785">
        <v>44130.231412037036</v>
      </c>
    </row>
    <row r="35786" spans="1:10" x14ac:dyDescent="0.35">
      <c r="A35786">
        <v>40057</v>
      </c>
      <c r="B35786" s="1">
        <v>44161.230138888888</v>
      </c>
      <c r="C35786">
        <f t="shared" si="559"/>
        <v>43.501999999999995</v>
      </c>
      <c r="D35786">
        <v>6.39</v>
      </c>
      <c r="J35786">
        <v>44130.232800925929</v>
      </c>
    </row>
    <row r="35787" spans="1:10" x14ac:dyDescent="0.35">
      <c r="A35787">
        <v>40058</v>
      </c>
      <c r="B35787" s="1">
        <v>44161.231527777774</v>
      </c>
      <c r="C35787">
        <f t="shared" si="559"/>
        <v>43.43</v>
      </c>
      <c r="D35787">
        <v>6.35</v>
      </c>
      <c r="J35787">
        <v>44130.234189814815</v>
      </c>
    </row>
    <row r="35788" spans="1:10" x14ac:dyDescent="0.35">
      <c r="A35788">
        <v>40059</v>
      </c>
      <c r="B35788" s="1">
        <v>44161.232916666668</v>
      </c>
      <c r="C35788">
        <f t="shared" si="559"/>
        <v>43.501999999999995</v>
      </c>
      <c r="D35788">
        <v>6.39</v>
      </c>
      <c r="J35788">
        <v>44130.235578703701</v>
      </c>
    </row>
    <row r="35789" spans="1:10" x14ac:dyDescent="0.35">
      <c r="A35789">
        <v>40060</v>
      </c>
      <c r="B35789" s="1">
        <v>44161.234305555554</v>
      </c>
      <c r="C35789">
        <f t="shared" si="559"/>
        <v>43.501999999999995</v>
      </c>
      <c r="D35789">
        <v>6.39</v>
      </c>
      <c r="J35789">
        <v>44130.236967592595</v>
      </c>
    </row>
    <row r="35790" spans="1:10" x14ac:dyDescent="0.35">
      <c r="A35790">
        <v>40061</v>
      </c>
      <c r="B35790" s="1">
        <v>44161.235694444447</v>
      </c>
      <c r="C35790">
        <f t="shared" si="559"/>
        <v>43.501999999999995</v>
      </c>
      <c r="D35790">
        <v>6.39</v>
      </c>
      <c r="J35790">
        <v>44130.238356481481</v>
      </c>
    </row>
    <row r="35791" spans="1:10" x14ac:dyDescent="0.35">
      <c r="A35791">
        <v>40062</v>
      </c>
      <c r="B35791" s="1">
        <v>44161.237083333333</v>
      </c>
      <c r="C35791">
        <f t="shared" si="559"/>
        <v>43.573999999999998</v>
      </c>
      <c r="D35791">
        <v>6.43</v>
      </c>
      <c r="J35791">
        <v>44130.239745370367</v>
      </c>
    </row>
    <row r="35792" spans="1:10" x14ac:dyDescent="0.35">
      <c r="A35792">
        <v>40063</v>
      </c>
      <c r="B35792" s="1">
        <v>44161.23847222222</v>
      </c>
      <c r="C35792">
        <f t="shared" si="559"/>
        <v>43.573999999999998</v>
      </c>
      <c r="D35792">
        <v>6.43</v>
      </c>
      <c r="J35792">
        <v>44130.24113425926</v>
      </c>
    </row>
    <row r="35793" spans="1:10" x14ac:dyDescent="0.35">
      <c r="A35793">
        <v>40064</v>
      </c>
      <c r="B35793" s="1">
        <v>44161.239861111113</v>
      </c>
      <c r="C35793">
        <f t="shared" si="559"/>
        <v>43.573999999999998</v>
      </c>
      <c r="D35793">
        <v>6.43</v>
      </c>
      <c r="J35793">
        <v>44130.242523148147</v>
      </c>
    </row>
    <row r="35794" spans="1:10" x14ac:dyDescent="0.35">
      <c r="A35794">
        <v>40065</v>
      </c>
      <c r="B35794" s="1">
        <v>44161.241249999999</v>
      </c>
      <c r="C35794">
        <f t="shared" ref="C35794:C35857" si="560">(D35794*9/5)+32</f>
        <v>43.573999999999998</v>
      </c>
      <c r="D35794">
        <v>6.43</v>
      </c>
      <c r="J35794">
        <v>44130.24391203704</v>
      </c>
    </row>
    <row r="35795" spans="1:10" x14ac:dyDescent="0.35">
      <c r="A35795">
        <v>40066</v>
      </c>
      <c r="B35795" s="1">
        <v>44161.242638888885</v>
      </c>
      <c r="C35795">
        <f t="shared" si="560"/>
        <v>43.573999999999998</v>
      </c>
      <c r="D35795">
        <v>6.43</v>
      </c>
      <c r="J35795">
        <v>44130.245300925926</v>
      </c>
    </row>
    <row r="35796" spans="1:10" x14ac:dyDescent="0.35">
      <c r="A35796">
        <v>40067</v>
      </c>
      <c r="B35796" s="1">
        <v>44161.244027777779</v>
      </c>
      <c r="C35796">
        <f t="shared" si="560"/>
        <v>43.664000000000001</v>
      </c>
      <c r="D35796">
        <v>6.48</v>
      </c>
      <c r="J35796">
        <v>44130.246689814812</v>
      </c>
    </row>
    <row r="35797" spans="1:10" x14ac:dyDescent="0.35">
      <c r="A35797">
        <v>40068</v>
      </c>
      <c r="B35797" s="1">
        <v>44161.245416666665</v>
      </c>
      <c r="C35797">
        <f t="shared" si="560"/>
        <v>43.573999999999998</v>
      </c>
      <c r="D35797">
        <v>6.43</v>
      </c>
      <c r="J35797">
        <v>44130.248078703706</v>
      </c>
    </row>
    <row r="35798" spans="1:10" x14ac:dyDescent="0.35">
      <c r="A35798">
        <v>40069</v>
      </c>
      <c r="B35798" s="1">
        <v>44161.246805555558</v>
      </c>
      <c r="C35798">
        <f t="shared" si="560"/>
        <v>43.664000000000001</v>
      </c>
      <c r="D35798">
        <v>6.48</v>
      </c>
      <c r="J35798">
        <v>44130.249467592592</v>
      </c>
    </row>
    <row r="35799" spans="1:10" x14ac:dyDescent="0.35">
      <c r="A35799">
        <v>40070</v>
      </c>
      <c r="B35799" s="1">
        <v>44161.248194444444</v>
      </c>
      <c r="C35799">
        <f t="shared" si="560"/>
        <v>43.573999999999998</v>
      </c>
      <c r="D35799">
        <v>6.43</v>
      </c>
      <c r="J35799">
        <v>44130.250856481478</v>
      </c>
    </row>
    <row r="35800" spans="1:10" x14ac:dyDescent="0.35">
      <c r="A35800">
        <v>40071</v>
      </c>
      <c r="B35800" s="1">
        <v>44161.249583333331</v>
      </c>
      <c r="C35800">
        <f t="shared" si="560"/>
        <v>43.501999999999995</v>
      </c>
      <c r="D35800">
        <v>6.39</v>
      </c>
      <c r="J35800">
        <v>44130.252245370371</v>
      </c>
    </row>
    <row r="35801" spans="1:10" x14ac:dyDescent="0.35">
      <c r="A35801">
        <v>40072</v>
      </c>
      <c r="B35801" s="1">
        <v>44161.250972222224</v>
      </c>
      <c r="C35801">
        <f t="shared" si="560"/>
        <v>43.664000000000001</v>
      </c>
      <c r="D35801">
        <v>6.48</v>
      </c>
      <c r="J35801">
        <v>44130.253634259258</v>
      </c>
    </row>
    <row r="35802" spans="1:10" x14ac:dyDescent="0.35">
      <c r="A35802">
        <v>40073</v>
      </c>
      <c r="B35802" s="1">
        <v>44161.25236111111</v>
      </c>
      <c r="C35802">
        <f t="shared" si="560"/>
        <v>43.573999999999998</v>
      </c>
      <c r="D35802">
        <v>6.43</v>
      </c>
      <c r="J35802">
        <v>44130.255023148151</v>
      </c>
    </row>
    <row r="35803" spans="1:10" x14ac:dyDescent="0.35">
      <c r="A35803">
        <v>40074</v>
      </c>
      <c r="B35803" s="1">
        <v>44161.253750000003</v>
      </c>
      <c r="C35803">
        <f t="shared" si="560"/>
        <v>43.573999999999998</v>
      </c>
      <c r="D35803">
        <v>6.43</v>
      </c>
      <c r="J35803">
        <v>44130.256412037037</v>
      </c>
    </row>
    <row r="35804" spans="1:10" x14ac:dyDescent="0.35">
      <c r="A35804">
        <v>40075</v>
      </c>
      <c r="B35804" s="1">
        <v>44161.25513888889</v>
      </c>
      <c r="C35804">
        <f t="shared" si="560"/>
        <v>43.735999999999997</v>
      </c>
      <c r="D35804">
        <v>6.52</v>
      </c>
      <c r="J35804">
        <v>44130.257800925923</v>
      </c>
    </row>
    <row r="35805" spans="1:10" x14ac:dyDescent="0.35">
      <c r="A35805">
        <v>40076</v>
      </c>
      <c r="B35805" s="1">
        <v>44161.256527777776</v>
      </c>
      <c r="C35805">
        <f t="shared" si="560"/>
        <v>43.664000000000001</v>
      </c>
      <c r="D35805">
        <v>6.48</v>
      </c>
      <c r="J35805">
        <v>44130.259189814817</v>
      </c>
    </row>
    <row r="35806" spans="1:10" x14ac:dyDescent="0.35">
      <c r="A35806">
        <v>40077</v>
      </c>
      <c r="B35806" s="1">
        <v>44161.257916666669</v>
      </c>
      <c r="C35806">
        <f t="shared" si="560"/>
        <v>43.664000000000001</v>
      </c>
      <c r="D35806">
        <v>6.48</v>
      </c>
      <c r="J35806">
        <v>44130.260578703703</v>
      </c>
    </row>
    <row r="35807" spans="1:10" x14ac:dyDescent="0.35">
      <c r="A35807">
        <v>40078</v>
      </c>
      <c r="B35807" s="1">
        <v>44161.259305555555</v>
      </c>
      <c r="C35807">
        <f t="shared" si="560"/>
        <v>43.664000000000001</v>
      </c>
      <c r="D35807">
        <v>6.48</v>
      </c>
      <c r="J35807">
        <v>44130.261967592596</v>
      </c>
    </row>
    <row r="35808" spans="1:10" x14ac:dyDescent="0.35">
      <c r="A35808">
        <v>40079</v>
      </c>
      <c r="B35808" s="1">
        <v>44161.260694444441</v>
      </c>
      <c r="C35808">
        <f t="shared" si="560"/>
        <v>43.573999999999998</v>
      </c>
      <c r="D35808">
        <v>6.43</v>
      </c>
      <c r="J35808">
        <v>44130.263356481482</v>
      </c>
    </row>
    <row r="35809" spans="1:10" x14ac:dyDescent="0.35">
      <c r="A35809">
        <v>40080</v>
      </c>
      <c r="B35809" s="1">
        <v>44161.262083333335</v>
      </c>
      <c r="C35809">
        <f t="shared" si="560"/>
        <v>43.735999999999997</v>
      </c>
      <c r="D35809">
        <v>6.52</v>
      </c>
      <c r="J35809">
        <v>44130.264745370368</v>
      </c>
    </row>
    <row r="35810" spans="1:10" x14ac:dyDescent="0.35">
      <c r="A35810">
        <v>40081</v>
      </c>
      <c r="B35810" s="1">
        <v>44161.263472222221</v>
      </c>
      <c r="C35810">
        <f t="shared" si="560"/>
        <v>43.501999999999995</v>
      </c>
      <c r="D35810">
        <v>6.39</v>
      </c>
      <c r="J35810">
        <v>44130.266134259262</v>
      </c>
    </row>
    <row r="35811" spans="1:10" x14ac:dyDescent="0.35">
      <c r="A35811">
        <v>40082</v>
      </c>
      <c r="B35811" s="1">
        <v>44161.264861111114</v>
      </c>
      <c r="C35811">
        <f t="shared" si="560"/>
        <v>43.501999999999995</v>
      </c>
      <c r="D35811">
        <v>6.39</v>
      </c>
      <c r="J35811">
        <v>44130.267523148148</v>
      </c>
    </row>
    <row r="35812" spans="1:10" x14ac:dyDescent="0.35">
      <c r="A35812">
        <v>40083</v>
      </c>
      <c r="B35812" s="1">
        <v>44161.266250000001</v>
      </c>
      <c r="C35812">
        <f t="shared" si="560"/>
        <v>43.573999999999998</v>
      </c>
      <c r="D35812">
        <v>6.43</v>
      </c>
      <c r="J35812">
        <v>44130.268912037034</v>
      </c>
    </row>
    <row r="35813" spans="1:10" x14ac:dyDescent="0.35">
      <c r="A35813">
        <v>40084</v>
      </c>
      <c r="B35813" s="1">
        <v>44161.267638888887</v>
      </c>
      <c r="C35813">
        <f t="shared" si="560"/>
        <v>43.664000000000001</v>
      </c>
      <c r="D35813">
        <v>6.48</v>
      </c>
      <c r="J35813">
        <v>44130.270300925928</v>
      </c>
    </row>
    <row r="35814" spans="1:10" x14ac:dyDescent="0.35">
      <c r="A35814">
        <v>40085</v>
      </c>
      <c r="B35814" s="1">
        <v>44161.26902777778</v>
      </c>
      <c r="C35814">
        <f t="shared" si="560"/>
        <v>43.501999999999995</v>
      </c>
      <c r="D35814">
        <v>6.39</v>
      </c>
      <c r="J35814">
        <v>44130.271689814814</v>
      </c>
    </row>
    <row r="35815" spans="1:10" x14ac:dyDescent="0.35">
      <c r="A35815">
        <v>40086</v>
      </c>
      <c r="B35815" s="1">
        <v>44161.270416666666</v>
      </c>
      <c r="C35815">
        <f t="shared" si="560"/>
        <v>43.573999999999998</v>
      </c>
      <c r="D35815">
        <v>6.43</v>
      </c>
      <c r="J35815">
        <v>44130.273078703707</v>
      </c>
    </row>
    <row r="35816" spans="1:10" x14ac:dyDescent="0.35">
      <c r="A35816">
        <v>40087</v>
      </c>
      <c r="B35816" s="1">
        <v>44161.271805555552</v>
      </c>
      <c r="C35816">
        <f t="shared" si="560"/>
        <v>43.43</v>
      </c>
      <c r="D35816">
        <v>6.35</v>
      </c>
      <c r="J35816">
        <v>44130.274467592593</v>
      </c>
    </row>
    <row r="35817" spans="1:10" x14ac:dyDescent="0.35">
      <c r="A35817">
        <v>40088</v>
      </c>
      <c r="B35817" s="1">
        <v>44161.273194444446</v>
      </c>
      <c r="C35817">
        <f t="shared" si="560"/>
        <v>43.573999999999998</v>
      </c>
      <c r="D35817">
        <v>6.43</v>
      </c>
      <c r="J35817">
        <v>44130.275856481479</v>
      </c>
    </row>
    <row r="35818" spans="1:10" x14ac:dyDescent="0.35">
      <c r="A35818">
        <v>40089</v>
      </c>
      <c r="B35818" s="1">
        <v>44161.274583333332</v>
      </c>
      <c r="C35818">
        <f t="shared" si="560"/>
        <v>43.501999999999995</v>
      </c>
      <c r="D35818">
        <v>6.39</v>
      </c>
      <c r="J35818">
        <v>44130.277245370373</v>
      </c>
    </row>
    <row r="35819" spans="1:10" x14ac:dyDescent="0.35">
      <c r="A35819">
        <v>40090</v>
      </c>
      <c r="B35819" s="1">
        <v>44161.275972222225</v>
      </c>
      <c r="C35819">
        <f t="shared" si="560"/>
        <v>43.501999999999995</v>
      </c>
      <c r="D35819">
        <v>6.39</v>
      </c>
      <c r="J35819">
        <v>44130.278634259259</v>
      </c>
    </row>
    <row r="35820" spans="1:10" x14ac:dyDescent="0.35">
      <c r="A35820">
        <v>40091</v>
      </c>
      <c r="B35820" s="1">
        <v>44161.277361111112</v>
      </c>
      <c r="C35820">
        <f t="shared" si="560"/>
        <v>43.501999999999995</v>
      </c>
      <c r="D35820">
        <v>6.39</v>
      </c>
      <c r="J35820">
        <v>44130.280023148145</v>
      </c>
    </row>
    <row r="35821" spans="1:10" x14ac:dyDescent="0.35">
      <c r="A35821">
        <v>40092</v>
      </c>
      <c r="B35821" s="1">
        <v>44161.278749999998</v>
      </c>
      <c r="C35821">
        <f t="shared" si="560"/>
        <v>43.501999999999995</v>
      </c>
      <c r="D35821">
        <v>6.39</v>
      </c>
      <c r="J35821">
        <v>44130.281412037039</v>
      </c>
    </row>
    <row r="35822" spans="1:10" x14ac:dyDescent="0.35">
      <c r="A35822">
        <v>40093</v>
      </c>
      <c r="B35822" s="1">
        <v>44161.280138888891</v>
      </c>
      <c r="C35822">
        <f t="shared" si="560"/>
        <v>43.573999999999998</v>
      </c>
      <c r="D35822">
        <v>6.43</v>
      </c>
      <c r="J35822">
        <v>44130.282800925925</v>
      </c>
    </row>
    <row r="35823" spans="1:10" x14ac:dyDescent="0.35">
      <c r="A35823">
        <v>40094</v>
      </c>
      <c r="B35823" s="1">
        <v>44161.281527777777</v>
      </c>
      <c r="C35823">
        <f t="shared" si="560"/>
        <v>43.43</v>
      </c>
      <c r="D35823">
        <v>6.35</v>
      </c>
      <c r="J35823">
        <v>44130.284189814818</v>
      </c>
    </row>
    <row r="35824" spans="1:10" x14ac:dyDescent="0.35">
      <c r="A35824">
        <v>40095</v>
      </c>
      <c r="B35824" s="1">
        <v>44161.282916666663</v>
      </c>
      <c r="C35824">
        <f t="shared" si="560"/>
        <v>43.43</v>
      </c>
      <c r="D35824">
        <v>6.35</v>
      </c>
      <c r="J35824">
        <v>44130.285578703704</v>
      </c>
    </row>
    <row r="35825" spans="1:10" x14ac:dyDescent="0.35">
      <c r="A35825">
        <v>40096</v>
      </c>
      <c r="B35825" s="1">
        <v>44161.284305555557</v>
      </c>
      <c r="C35825">
        <f t="shared" si="560"/>
        <v>43.34</v>
      </c>
      <c r="D35825">
        <v>6.3</v>
      </c>
      <c r="J35825">
        <v>44130.28696759259</v>
      </c>
    </row>
    <row r="35826" spans="1:10" x14ac:dyDescent="0.35">
      <c r="A35826">
        <v>40097</v>
      </c>
      <c r="B35826" s="1">
        <v>44161.285694444443</v>
      </c>
      <c r="C35826">
        <f t="shared" si="560"/>
        <v>43.43</v>
      </c>
      <c r="D35826">
        <v>6.35</v>
      </c>
      <c r="J35826">
        <v>44130.288356481484</v>
      </c>
    </row>
    <row r="35827" spans="1:10" x14ac:dyDescent="0.35">
      <c r="A35827">
        <v>40098</v>
      </c>
      <c r="B35827" s="1">
        <v>44161.287083333336</v>
      </c>
      <c r="C35827">
        <f t="shared" si="560"/>
        <v>43.43</v>
      </c>
      <c r="D35827">
        <v>6.35</v>
      </c>
      <c r="J35827">
        <v>44130.28974537037</v>
      </c>
    </row>
    <row r="35828" spans="1:10" x14ac:dyDescent="0.35">
      <c r="A35828">
        <v>40099</v>
      </c>
      <c r="B35828" s="1">
        <v>44161.288472222222</v>
      </c>
      <c r="C35828">
        <f t="shared" si="560"/>
        <v>43.43</v>
      </c>
      <c r="D35828">
        <v>6.35</v>
      </c>
      <c r="J35828">
        <v>44130.291134259256</v>
      </c>
    </row>
    <row r="35829" spans="1:10" x14ac:dyDescent="0.35">
      <c r="A35829">
        <v>40100</v>
      </c>
      <c r="B35829" s="1">
        <v>44161.289861111109</v>
      </c>
      <c r="C35829">
        <f t="shared" si="560"/>
        <v>43.43</v>
      </c>
      <c r="D35829">
        <v>6.35</v>
      </c>
      <c r="J35829">
        <v>44130.292523148149</v>
      </c>
    </row>
    <row r="35830" spans="1:10" x14ac:dyDescent="0.35">
      <c r="A35830">
        <v>40101</v>
      </c>
      <c r="B35830" s="1">
        <v>44161.291250000002</v>
      </c>
      <c r="C35830">
        <f t="shared" si="560"/>
        <v>43.43</v>
      </c>
      <c r="D35830">
        <v>6.35</v>
      </c>
      <c r="J35830">
        <v>44130.293912037036</v>
      </c>
    </row>
    <row r="35831" spans="1:10" x14ac:dyDescent="0.35">
      <c r="A35831">
        <v>40102</v>
      </c>
      <c r="B35831" s="1">
        <v>44161.292638888888</v>
      </c>
      <c r="C35831">
        <f t="shared" si="560"/>
        <v>43.43</v>
      </c>
      <c r="D35831">
        <v>6.35</v>
      </c>
      <c r="J35831">
        <v>44130.295300925929</v>
      </c>
    </row>
    <row r="35832" spans="1:10" x14ac:dyDescent="0.35">
      <c r="A35832">
        <v>40103</v>
      </c>
      <c r="B35832" s="1">
        <v>44161.294027777774</v>
      </c>
      <c r="C35832">
        <f t="shared" si="560"/>
        <v>43.43</v>
      </c>
      <c r="D35832">
        <v>6.35</v>
      </c>
      <c r="J35832">
        <v>44130.296689814815</v>
      </c>
    </row>
    <row r="35833" spans="1:10" x14ac:dyDescent="0.35">
      <c r="A35833">
        <v>40104</v>
      </c>
      <c r="B35833" s="1">
        <v>44161.295416666668</v>
      </c>
      <c r="C35833">
        <f t="shared" si="560"/>
        <v>43.34</v>
      </c>
      <c r="D35833">
        <v>6.3</v>
      </c>
      <c r="J35833">
        <v>44130.298078703701</v>
      </c>
    </row>
    <row r="35834" spans="1:10" x14ac:dyDescent="0.35">
      <c r="A35834">
        <v>40105</v>
      </c>
      <c r="B35834" s="1">
        <v>44161.296805555554</v>
      </c>
      <c r="C35834">
        <f t="shared" si="560"/>
        <v>43.43</v>
      </c>
      <c r="D35834">
        <v>6.35</v>
      </c>
      <c r="J35834">
        <v>44130.299467592595</v>
      </c>
    </row>
    <row r="35835" spans="1:10" x14ac:dyDescent="0.35">
      <c r="A35835">
        <v>40106</v>
      </c>
      <c r="B35835" s="1">
        <v>44161.298194444447</v>
      </c>
      <c r="C35835">
        <f t="shared" si="560"/>
        <v>43.43</v>
      </c>
      <c r="D35835">
        <v>6.35</v>
      </c>
      <c r="J35835">
        <v>44130.300856481481</v>
      </c>
    </row>
    <row r="35836" spans="1:10" x14ac:dyDescent="0.35">
      <c r="A35836">
        <v>40107</v>
      </c>
      <c r="B35836" s="1">
        <v>44161.299583333333</v>
      </c>
      <c r="C35836">
        <f t="shared" si="560"/>
        <v>43.43</v>
      </c>
      <c r="D35836">
        <v>6.35</v>
      </c>
      <c r="J35836">
        <v>44130.302245370367</v>
      </c>
    </row>
    <row r="35837" spans="1:10" x14ac:dyDescent="0.35">
      <c r="A35837">
        <v>40108</v>
      </c>
      <c r="B35837" s="1">
        <v>44161.30097222222</v>
      </c>
      <c r="C35837">
        <f t="shared" si="560"/>
        <v>43.43</v>
      </c>
      <c r="D35837">
        <v>6.35</v>
      </c>
      <c r="J35837">
        <v>44130.30363425926</v>
      </c>
    </row>
    <row r="35838" spans="1:10" x14ac:dyDescent="0.35">
      <c r="A35838">
        <v>40109</v>
      </c>
      <c r="B35838" s="1">
        <v>44161.302361111113</v>
      </c>
      <c r="C35838">
        <f t="shared" si="560"/>
        <v>43.43</v>
      </c>
      <c r="D35838">
        <v>6.35</v>
      </c>
      <c r="J35838">
        <v>44130.305023148147</v>
      </c>
    </row>
    <row r="35839" spans="1:10" x14ac:dyDescent="0.35">
      <c r="A35839">
        <v>40110</v>
      </c>
      <c r="B35839" s="1">
        <v>44161.303749999999</v>
      </c>
      <c r="C35839">
        <f t="shared" si="560"/>
        <v>43.573999999999998</v>
      </c>
      <c r="D35839">
        <v>6.43</v>
      </c>
      <c r="J35839">
        <v>44130.30641203704</v>
      </c>
    </row>
    <row r="35840" spans="1:10" x14ac:dyDescent="0.35">
      <c r="A35840">
        <v>40111</v>
      </c>
      <c r="B35840" s="1">
        <v>44161.305138888885</v>
      </c>
      <c r="C35840">
        <f t="shared" si="560"/>
        <v>43.501999999999995</v>
      </c>
      <c r="D35840">
        <v>6.39</v>
      </c>
      <c r="J35840">
        <v>44130.307800925926</v>
      </c>
    </row>
    <row r="35841" spans="1:10" x14ac:dyDescent="0.35">
      <c r="A35841">
        <v>40112</v>
      </c>
      <c r="B35841" s="1">
        <v>44161.306527777779</v>
      </c>
      <c r="C35841">
        <f t="shared" si="560"/>
        <v>43.501999999999995</v>
      </c>
      <c r="D35841">
        <v>6.39</v>
      </c>
      <c r="J35841">
        <v>44130.309189814812</v>
      </c>
    </row>
    <row r="35842" spans="1:10" x14ac:dyDescent="0.35">
      <c r="A35842">
        <v>40113</v>
      </c>
      <c r="B35842" s="1">
        <v>44161.307916666665</v>
      </c>
      <c r="C35842">
        <f t="shared" si="560"/>
        <v>43.501999999999995</v>
      </c>
      <c r="D35842">
        <v>6.39</v>
      </c>
      <c r="J35842">
        <v>44130.310578703706</v>
      </c>
    </row>
    <row r="35843" spans="1:10" x14ac:dyDescent="0.35">
      <c r="A35843">
        <v>40114</v>
      </c>
      <c r="B35843" s="1">
        <v>44161.309305555558</v>
      </c>
      <c r="C35843">
        <f t="shared" si="560"/>
        <v>43.573999999999998</v>
      </c>
      <c r="D35843">
        <v>6.43</v>
      </c>
      <c r="J35843">
        <v>44130.311967592592</v>
      </c>
    </row>
    <row r="35844" spans="1:10" x14ac:dyDescent="0.35">
      <c r="A35844">
        <v>40115</v>
      </c>
      <c r="B35844" s="1">
        <v>44161.310694444444</v>
      </c>
      <c r="C35844">
        <f t="shared" si="560"/>
        <v>43.573999999999998</v>
      </c>
      <c r="D35844">
        <v>6.43</v>
      </c>
      <c r="J35844">
        <v>44130.313356481478</v>
      </c>
    </row>
    <row r="35845" spans="1:10" x14ac:dyDescent="0.35">
      <c r="A35845">
        <v>40116</v>
      </c>
      <c r="B35845" s="1">
        <v>44161.312083333331</v>
      </c>
      <c r="C35845">
        <f t="shared" si="560"/>
        <v>43.501999999999995</v>
      </c>
      <c r="D35845">
        <v>6.39</v>
      </c>
      <c r="J35845">
        <v>44130.314745370371</v>
      </c>
    </row>
    <row r="35846" spans="1:10" x14ac:dyDescent="0.35">
      <c r="A35846">
        <v>40117</v>
      </c>
      <c r="B35846" s="1">
        <v>44161.313472222224</v>
      </c>
      <c r="C35846">
        <f t="shared" si="560"/>
        <v>43.501999999999995</v>
      </c>
      <c r="D35846">
        <v>6.39</v>
      </c>
      <c r="J35846">
        <v>44130.316134259258</v>
      </c>
    </row>
    <row r="35847" spans="1:10" x14ac:dyDescent="0.35">
      <c r="A35847">
        <v>40118</v>
      </c>
      <c r="B35847" s="1">
        <v>44161.31486111111</v>
      </c>
      <c r="C35847">
        <f t="shared" si="560"/>
        <v>43.501999999999995</v>
      </c>
      <c r="D35847">
        <v>6.39</v>
      </c>
      <c r="J35847">
        <v>44130.317523148151</v>
      </c>
    </row>
    <row r="35848" spans="1:10" x14ac:dyDescent="0.35">
      <c r="A35848">
        <v>40119</v>
      </c>
      <c r="B35848" s="1">
        <v>44161.316250000003</v>
      </c>
      <c r="C35848">
        <f t="shared" si="560"/>
        <v>43.501999999999995</v>
      </c>
      <c r="D35848">
        <v>6.39</v>
      </c>
      <c r="J35848">
        <v>44130.318912037037</v>
      </c>
    </row>
    <row r="35849" spans="1:10" x14ac:dyDescent="0.35">
      <c r="A35849">
        <v>40120</v>
      </c>
      <c r="B35849" s="1">
        <v>44161.31763888889</v>
      </c>
      <c r="C35849">
        <f t="shared" si="560"/>
        <v>43.573999999999998</v>
      </c>
      <c r="D35849">
        <v>6.43</v>
      </c>
      <c r="J35849">
        <v>44130.320300925923</v>
      </c>
    </row>
    <row r="35850" spans="1:10" x14ac:dyDescent="0.35">
      <c r="A35850">
        <v>40121</v>
      </c>
      <c r="B35850" s="1">
        <v>44161.319027777776</v>
      </c>
      <c r="C35850">
        <f t="shared" si="560"/>
        <v>43.501999999999995</v>
      </c>
      <c r="D35850">
        <v>6.39</v>
      </c>
      <c r="J35850">
        <v>44130.321689814817</v>
      </c>
    </row>
    <row r="35851" spans="1:10" x14ac:dyDescent="0.35">
      <c r="A35851">
        <v>40122</v>
      </c>
      <c r="B35851" s="1">
        <v>44161.320416666669</v>
      </c>
      <c r="C35851">
        <f t="shared" si="560"/>
        <v>43.573999999999998</v>
      </c>
      <c r="D35851">
        <v>6.43</v>
      </c>
      <c r="J35851">
        <v>44130.323078703703</v>
      </c>
    </row>
    <row r="35852" spans="1:10" x14ac:dyDescent="0.35">
      <c r="A35852">
        <v>40123</v>
      </c>
      <c r="B35852" s="1">
        <v>44161.321805555555</v>
      </c>
      <c r="C35852">
        <f t="shared" si="560"/>
        <v>43.501999999999995</v>
      </c>
      <c r="D35852">
        <v>6.39</v>
      </c>
      <c r="J35852">
        <v>44130.324467592596</v>
      </c>
    </row>
    <row r="35853" spans="1:10" x14ac:dyDescent="0.35">
      <c r="A35853">
        <v>40124</v>
      </c>
      <c r="B35853" s="1">
        <v>44161.323194444441</v>
      </c>
      <c r="C35853">
        <f t="shared" si="560"/>
        <v>43.573999999999998</v>
      </c>
      <c r="D35853">
        <v>6.43</v>
      </c>
      <c r="J35853">
        <v>44130.325856481482</v>
      </c>
    </row>
    <row r="35854" spans="1:10" x14ac:dyDescent="0.35">
      <c r="A35854">
        <v>40125</v>
      </c>
      <c r="B35854" s="1">
        <v>44161.324583333335</v>
      </c>
      <c r="C35854">
        <f t="shared" si="560"/>
        <v>43.501999999999995</v>
      </c>
      <c r="D35854">
        <v>6.39</v>
      </c>
      <c r="J35854">
        <v>44130.327245370368</v>
      </c>
    </row>
    <row r="35855" spans="1:10" x14ac:dyDescent="0.35">
      <c r="A35855">
        <v>40126</v>
      </c>
      <c r="B35855" s="1">
        <v>44161.325972222221</v>
      </c>
      <c r="C35855">
        <f t="shared" si="560"/>
        <v>43.573999999999998</v>
      </c>
      <c r="D35855">
        <v>6.43</v>
      </c>
      <c r="J35855">
        <v>44130.328634259262</v>
      </c>
    </row>
    <row r="35856" spans="1:10" x14ac:dyDescent="0.35">
      <c r="A35856">
        <v>40127</v>
      </c>
      <c r="B35856" s="1">
        <v>44161.327361111114</v>
      </c>
      <c r="C35856">
        <f t="shared" si="560"/>
        <v>43.501999999999995</v>
      </c>
      <c r="D35856">
        <v>6.39</v>
      </c>
      <c r="J35856">
        <v>44130.330023148148</v>
      </c>
    </row>
    <row r="35857" spans="1:10" x14ac:dyDescent="0.35">
      <c r="A35857">
        <v>40128</v>
      </c>
      <c r="B35857" s="1">
        <v>44161.328750000001</v>
      </c>
      <c r="C35857">
        <f t="shared" si="560"/>
        <v>43.501999999999995</v>
      </c>
      <c r="D35857">
        <v>6.39</v>
      </c>
      <c r="J35857">
        <v>44130.331412037034</v>
      </c>
    </row>
    <row r="35858" spans="1:10" x14ac:dyDescent="0.35">
      <c r="A35858">
        <v>40129</v>
      </c>
      <c r="B35858" s="1">
        <v>44161.330138888887</v>
      </c>
      <c r="C35858">
        <f t="shared" ref="C35858:C35921" si="561">(D35858*9/5)+32</f>
        <v>43.573999999999998</v>
      </c>
      <c r="D35858">
        <v>6.43</v>
      </c>
      <c r="J35858">
        <v>44130.332800925928</v>
      </c>
    </row>
    <row r="35859" spans="1:10" x14ac:dyDescent="0.35">
      <c r="A35859">
        <v>40130</v>
      </c>
      <c r="B35859" s="1">
        <v>44161.33152777778</v>
      </c>
      <c r="C35859">
        <f t="shared" si="561"/>
        <v>43.501999999999995</v>
      </c>
      <c r="D35859">
        <v>6.39</v>
      </c>
      <c r="J35859">
        <v>44130.334189814814</v>
      </c>
    </row>
    <row r="35860" spans="1:10" x14ac:dyDescent="0.35">
      <c r="A35860">
        <v>40131</v>
      </c>
      <c r="B35860" s="1">
        <v>44161.332916666666</v>
      </c>
      <c r="C35860">
        <f t="shared" si="561"/>
        <v>43.573999999999998</v>
      </c>
      <c r="D35860">
        <v>6.43</v>
      </c>
      <c r="J35860">
        <v>44130.335578703707</v>
      </c>
    </row>
    <row r="35861" spans="1:10" x14ac:dyDescent="0.35">
      <c r="A35861">
        <v>40132</v>
      </c>
      <c r="B35861" s="1">
        <v>44161.334305555552</v>
      </c>
      <c r="C35861">
        <f t="shared" si="561"/>
        <v>43.501999999999995</v>
      </c>
      <c r="D35861">
        <v>6.39</v>
      </c>
      <c r="J35861">
        <v>44130.336967592593</v>
      </c>
    </row>
    <row r="35862" spans="1:10" x14ac:dyDescent="0.35">
      <c r="A35862">
        <v>40133</v>
      </c>
      <c r="B35862" s="1">
        <v>44161.335694444446</v>
      </c>
      <c r="C35862">
        <f t="shared" si="561"/>
        <v>43.501999999999995</v>
      </c>
      <c r="D35862">
        <v>6.39</v>
      </c>
      <c r="J35862">
        <v>44130.338356481479</v>
      </c>
    </row>
    <row r="35863" spans="1:10" x14ac:dyDescent="0.35">
      <c r="A35863">
        <v>40134</v>
      </c>
      <c r="B35863" s="1">
        <v>44161.337083333332</v>
      </c>
      <c r="C35863">
        <f t="shared" si="561"/>
        <v>43.573999999999998</v>
      </c>
      <c r="D35863">
        <v>6.43</v>
      </c>
      <c r="J35863">
        <v>44130.339745370373</v>
      </c>
    </row>
    <row r="35864" spans="1:10" x14ac:dyDescent="0.35">
      <c r="A35864">
        <v>40135</v>
      </c>
      <c r="B35864" s="1">
        <v>44161.338472222225</v>
      </c>
      <c r="C35864">
        <f t="shared" si="561"/>
        <v>43.501999999999995</v>
      </c>
      <c r="D35864">
        <v>6.39</v>
      </c>
      <c r="J35864">
        <v>44130.341134259259</v>
      </c>
    </row>
    <row r="35865" spans="1:10" x14ac:dyDescent="0.35">
      <c r="A35865">
        <v>40136</v>
      </c>
      <c r="B35865" s="1">
        <v>44161.339861111112</v>
      </c>
      <c r="C35865">
        <f t="shared" si="561"/>
        <v>43.501999999999995</v>
      </c>
      <c r="D35865">
        <v>6.39</v>
      </c>
      <c r="J35865">
        <v>44130.342523148145</v>
      </c>
    </row>
    <row r="35866" spans="1:10" x14ac:dyDescent="0.35">
      <c r="A35866">
        <v>40137</v>
      </c>
      <c r="B35866" s="1">
        <v>44161.341249999998</v>
      </c>
      <c r="C35866">
        <f t="shared" si="561"/>
        <v>43.501999999999995</v>
      </c>
      <c r="D35866">
        <v>6.39</v>
      </c>
      <c r="J35866">
        <v>44130.343912037039</v>
      </c>
    </row>
    <row r="35867" spans="1:10" x14ac:dyDescent="0.35">
      <c r="A35867">
        <v>40138</v>
      </c>
      <c r="B35867" s="1">
        <v>44161.342638888891</v>
      </c>
      <c r="C35867">
        <f t="shared" si="561"/>
        <v>43.573999999999998</v>
      </c>
      <c r="D35867">
        <v>6.43</v>
      </c>
      <c r="J35867">
        <v>44130.345300925925</v>
      </c>
    </row>
    <row r="35868" spans="1:10" x14ac:dyDescent="0.35">
      <c r="A35868">
        <v>40139</v>
      </c>
      <c r="B35868" s="1">
        <v>44161.344027777777</v>
      </c>
      <c r="C35868">
        <f t="shared" si="561"/>
        <v>43.573999999999998</v>
      </c>
      <c r="D35868">
        <v>6.43</v>
      </c>
      <c r="J35868">
        <v>44130.346689814818</v>
      </c>
    </row>
    <row r="35869" spans="1:10" x14ac:dyDescent="0.35">
      <c r="A35869">
        <v>40140</v>
      </c>
      <c r="B35869" s="1">
        <v>44161.345416666663</v>
      </c>
      <c r="C35869">
        <f t="shared" si="561"/>
        <v>43.573999999999998</v>
      </c>
      <c r="D35869">
        <v>6.43</v>
      </c>
      <c r="J35869">
        <v>44130.348078703704</v>
      </c>
    </row>
    <row r="35870" spans="1:10" x14ac:dyDescent="0.35">
      <c r="A35870">
        <v>40141</v>
      </c>
      <c r="B35870" s="1">
        <v>44161.346805555557</v>
      </c>
      <c r="C35870">
        <f t="shared" si="561"/>
        <v>43.501999999999995</v>
      </c>
      <c r="D35870">
        <v>6.39</v>
      </c>
      <c r="J35870">
        <v>44130.34946759259</v>
      </c>
    </row>
    <row r="35871" spans="1:10" x14ac:dyDescent="0.35">
      <c r="A35871">
        <v>40142</v>
      </c>
      <c r="B35871" s="1">
        <v>44161.348194444443</v>
      </c>
      <c r="C35871">
        <f t="shared" si="561"/>
        <v>43.573999999999998</v>
      </c>
      <c r="D35871">
        <v>6.43</v>
      </c>
      <c r="J35871">
        <v>44130.350856481484</v>
      </c>
    </row>
    <row r="35872" spans="1:10" x14ac:dyDescent="0.35">
      <c r="A35872">
        <v>40143</v>
      </c>
      <c r="B35872" s="1">
        <v>44161.349583333336</v>
      </c>
      <c r="C35872">
        <f t="shared" si="561"/>
        <v>43.573999999999998</v>
      </c>
      <c r="D35872">
        <v>6.43</v>
      </c>
      <c r="J35872">
        <v>44130.35224537037</v>
      </c>
    </row>
    <row r="35873" spans="1:10" x14ac:dyDescent="0.35">
      <c r="A35873">
        <v>40144</v>
      </c>
      <c r="B35873" s="1">
        <v>44161.350972222222</v>
      </c>
      <c r="C35873">
        <f t="shared" si="561"/>
        <v>43.573999999999998</v>
      </c>
      <c r="D35873">
        <v>6.43</v>
      </c>
      <c r="J35873">
        <v>44130.353634259256</v>
      </c>
    </row>
    <row r="35874" spans="1:10" x14ac:dyDescent="0.35">
      <c r="A35874">
        <v>40145</v>
      </c>
      <c r="B35874" s="1">
        <v>44161.352361111109</v>
      </c>
      <c r="C35874">
        <f t="shared" si="561"/>
        <v>43.573999999999998</v>
      </c>
      <c r="D35874">
        <v>6.43</v>
      </c>
      <c r="J35874">
        <v>44130.355023148149</v>
      </c>
    </row>
    <row r="35875" spans="1:10" x14ac:dyDescent="0.35">
      <c r="A35875">
        <v>40146</v>
      </c>
      <c r="B35875" s="1">
        <v>44161.353750000002</v>
      </c>
      <c r="C35875">
        <f t="shared" si="561"/>
        <v>43.501999999999995</v>
      </c>
      <c r="D35875">
        <v>6.39</v>
      </c>
      <c r="J35875">
        <v>44130.356412037036</v>
      </c>
    </row>
    <row r="35876" spans="1:10" x14ac:dyDescent="0.35">
      <c r="A35876">
        <v>40147</v>
      </c>
      <c r="B35876" s="1">
        <v>44161.355138888888</v>
      </c>
      <c r="C35876">
        <f t="shared" si="561"/>
        <v>43.43</v>
      </c>
      <c r="D35876">
        <v>6.35</v>
      </c>
      <c r="J35876">
        <v>44130.357800925929</v>
      </c>
    </row>
    <row r="35877" spans="1:10" x14ac:dyDescent="0.35">
      <c r="A35877">
        <v>40148</v>
      </c>
      <c r="B35877" s="1">
        <v>44161.356527777774</v>
      </c>
      <c r="C35877">
        <f t="shared" si="561"/>
        <v>43.573999999999998</v>
      </c>
      <c r="D35877">
        <v>6.43</v>
      </c>
      <c r="J35877">
        <v>44130.359189814815</v>
      </c>
    </row>
    <row r="35878" spans="1:10" x14ac:dyDescent="0.35">
      <c r="A35878">
        <v>40149</v>
      </c>
      <c r="B35878" s="1">
        <v>44161.357916666668</v>
      </c>
      <c r="C35878">
        <f t="shared" si="561"/>
        <v>43.573999999999998</v>
      </c>
      <c r="D35878">
        <v>6.43</v>
      </c>
      <c r="J35878">
        <v>44130.360578703701</v>
      </c>
    </row>
    <row r="35879" spans="1:10" x14ac:dyDescent="0.35">
      <c r="A35879">
        <v>40150</v>
      </c>
      <c r="B35879" s="1">
        <v>44161.359305555554</v>
      </c>
      <c r="C35879">
        <f t="shared" si="561"/>
        <v>43.573999999999998</v>
      </c>
      <c r="D35879">
        <v>6.43</v>
      </c>
      <c r="J35879">
        <v>44130.361967592595</v>
      </c>
    </row>
    <row r="35880" spans="1:10" x14ac:dyDescent="0.35">
      <c r="A35880">
        <v>40151</v>
      </c>
      <c r="B35880" s="1">
        <v>44161.360694444447</v>
      </c>
      <c r="C35880">
        <f t="shared" si="561"/>
        <v>43.573999999999998</v>
      </c>
      <c r="D35880">
        <v>6.43</v>
      </c>
      <c r="J35880">
        <v>44130.363356481481</v>
      </c>
    </row>
    <row r="35881" spans="1:10" x14ac:dyDescent="0.35">
      <c r="A35881">
        <v>40152</v>
      </c>
      <c r="B35881" s="1">
        <v>44161.362083333333</v>
      </c>
      <c r="C35881">
        <f t="shared" si="561"/>
        <v>43.573999999999998</v>
      </c>
      <c r="D35881">
        <v>6.43</v>
      </c>
      <c r="J35881">
        <v>44130.364745370367</v>
      </c>
    </row>
    <row r="35882" spans="1:10" x14ac:dyDescent="0.35">
      <c r="A35882">
        <v>40153</v>
      </c>
      <c r="B35882" s="1">
        <v>44161.36347222222</v>
      </c>
      <c r="C35882">
        <f t="shared" si="561"/>
        <v>43.501999999999995</v>
      </c>
      <c r="D35882">
        <v>6.39</v>
      </c>
      <c r="J35882">
        <v>44130.36613425926</v>
      </c>
    </row>
    <row r="35883" spans="1:10" x14ac:dyDescent="0.35">
      <c r="A35883">
        <v>40154</v>
      </c>
      <c r="B35883" s="1">
        <v>44161.364861111113</v>
      </c>
      <c r="C35883">
        <f t="shared" si="561"/>
        <v>43.501999999999995</v>
      </c>
      <c r="D35883">
        <v>6.39</v>
      </c>
      <c r="J35883">
        <v>44130.367523148147</v>
      </c>
    </row>
    <row r="35884" spans="1:10" x14ac:dyDescent="0.35">
      <c r="A35884">
        <v>40155</v>
      </c>
      <c r="B35884" s="1">
        <v>44161.366249999999</v>
      </c>
      <c r="C35884">
        <f t="shared" si="561"/>
        <v>43.573999999999998</v>
      </c>
      <c r="D35884">
        <v>6.43</v>
      </c>
      <c r="J35884">
        <v>44130.36891203704</v>
      </c>
    </row>
    <row r="35885" spans="1:10" x14ac:dyDescent="0.35">
      <c r="A35885">
        <v>40156</v>
      </c>
      <c r="B35885" s="1">
        <v>44161.367638888885</v>
      </c>
      <c r="C35885">
        <f t="shared" si="561"/>
        <v>43.501999999999995</v>
      </c>
      <c r="D35885">
        <v>6.39</v>
      </c>
      <c r="J35885">
        <v>44130.370300925926</v>
      </c>
    </row>
    <row r="35886" spans="1:10" x14ac:dyDescent="0.35">
      <c r="A35886">
        <v>40157</v>
      </c>
      <c r="B35886" s="1">
        <v>44161.369027777779</v>
      </c>
      <c r="C35886">
        <f t="shared" si="561"/>
        <v>43.573999999999998</v>
      </c>
      <c r="D35886">
        <v>6.43</v>
      </c>
      <c r="J35886">
        <v>44130.371689814812</v>
      </c>
    </row>
    <row r="35887" spans="1:10" x14ac:dyDescent="0.35">
      <c r="A35887">
        <v>40158</v>
      </c>
      <c r="B35887" s="1">
        <v>44161.370416666665</v>
      </c>
      <c r="C35887">
        <f t="shared" si="561"/>
        <v>43.573999999999998</v>
      </c>
      <c r="D35887">
        <v>6.43</v>
      </c>
      <c r="J35887">
        <v>44130.373078703706</v>
      </c>
    </row>
    <row r="35888" spans="1:10" x14ac:dyDescent="0.35">
      <c r="A35888">
        <v>40159</v>
      </c>
      <c r="B35888" s="1">
        <v>44161.371805555558</v>
      </c>
      <c r="C35888">
        <f t="shared" si="561"/>
        <v>43.573999999999998</v>
      </c>
      <c r="D35888">
        <v>6.43</v>
      </c>
      <c r="J35888">
        <v>44130.374467592592</v>
      </c>
    </row>
    <row r="35889" spans="1:10" x14ac:dyDescent="0.35">
      <c r="A35889">
        <v>40160</v>
      </c>
      <c r="B35889" s="1">
        <v>44161.373194444444</v>
      </c>
      <c r="C35889">
        <f t="shared" si="561"/>
        <v>43.501999999999995</v>
      </c>
      <c r="D35889">
        <v>6.39</v>
      </c>
      <c r="J35889">
        <v>44130.375856481478</v>
      </c>
    </row>
    <row r="35890" spans="1:10" x14ac:dyDescent="0.35">
      <c r="A35890">
        <v>40161</v>
      </c>
      <c r="B35890" s="1">
        <v>44161.374583333331</v>
      </c>
      <c r="C35890">
        <f t="shared" si="561"/>
        <v>43.501999999999995</v>
      </c>
      <c r="D35890">
        <v>6.39</v>
      </c>
      <c r="J35890">
        <v>44130.377245370371</v>
      </c>
    </row>
    <row r="35891" spans="1:10" x14ac:dyDescent="0.35">
      <c r="A35891">
        <v>40162</v>
      </c>
      <c r="B35891" s="1">
        <v>44161.375972222224</v>
      </c>
      <c r="C35891">
        <f t="shared" si="561"/>
        <v>43.573999999999998</v>
      </c>
      <c r="D35891">
        <v>6.43</v>
      </c>
      <c r="J35891">
        <v>44130.378634259258</v>
      </c>
    </row>
    <row r="35892" spans="1:10" x14ac:dyDescent="0.35">
      <c r="A35892">
        <v>40163</v>
      </c>
      <c r="B35892" s="1">
        <v>44161.37736111111</v>
      </c>
      <c r="C35892">
        <f t="shared" si="561"/>
        <v>43.501999999999995</v>
      </c>
      <c r="D35892">
        <v>6.39</v>
      </c>
      <c r="J35892">
        <v>44130.380023148151</v>
      </c>
    </row>
    <row r="35893" spans="1:10" x14ac:dyDescent="0.35">
      <c r="A35893">
        <v>40164</v>
      </c>
      <c r="B35893" s="1">
        <v>44161.378750000003</v>
      </c>
      <c r="C35893">
        <f t="shared" si="561"/>
        <v>43.573999999999998</v>
      </c>
      <c r="D35893">
        <v>6.43</v>
      </c>
      <c r="J35893">
        <v>44130.381412037037</v>
      </c>
    </row>
    <row r="35894" spans="1:10" x14ac:dyDescent="0.35">
      <c r="A35894">
        <v>40165</v>
      </c>
      <c r="B35894" s="1">
        <v>44161.38013888889</v>
      </c>
      <c r="C35894">
        <f t="shared" si="561"/>
        <v>43.501999999999995</v>
      </c>
      <c r="D35894">
        <v>6.39</v>
      </c>
      <c r="J35894">
        <v>44130.382800925923</v>
      </c>
    </row>
    <row r="35895" spans="1:10" x14ac:dyDescent="0.35">
      <c r="A35895">
        <v>40166</v>
      </c>
      <c r="B35895" s="1">
        <v>44161.381527777776</v>
      </c>
      <c r="C35895">
        <f t="shared" si="561"/>
        <v>43.573999999999998</v>
      </c>
      <c r="D35895">
        <v>6.43</v>
      </c>
      <c r="J35895">
        <v>44130.384189814817</v>
      </c>
    </row>
    <row r="35896" spans="1:10" x14ac:dyDescent="0.35">
      <c r="A35896">
        <v>40167</v>
      </c>
      <c r="B35896" s="1">
        <v>44161.382916666669</v>
      </c>
      <c r="C35896">
        <f t="shared" si="561"/>
        <v>43.573999999999998</v>
      </c>
      <c r="D35896">
        <v>6.43</v>
      </c>
      <c r="J35896">
        <v>44130.385578703703</v>
      </c>
    </row>
    <row r="35897" spans="1:10" x14ac:dyDescent="0.35">
      <c r="A35897">
        <v>40168</v>
      </c>
      <c r="B35897" s="1">
        <v>44161.384305555555</v>
      </c>
      <c r="C35897">
        <f t="shared" si="561"/>
        <v>43.501999999999995</v>
      </c>
      <c r="D35897">
        <v>6.39</v>
      </c>
      <c r="J35897">
        <v>44130.386967592596</v>
      </c>
    </row>
    <row r="35898" spans="1:10" x14ac:dyDescent="0.35">
      <c r="A35898">
        <v>40169</v>
      </c>
      <c r="B35898" s="1">
        <v>44161.385694444441</v>
      </c>
      <c r="C35898">
        <f t="shared" si="561"/>
        <v>43.501999999999995</v>
      </c>
      <c r="D35898">
        <v>6.39</v>
      </c>
      <c r="J35898">
        <v>44130.388356481482</v>
      </c>
    </row>
    <row r="35899" spans="1:10" x14ac:dyDescent="0.35">
      <c r="A35899">
        <v>40170</v>
      </c>
      <c r="B35899" s="1">
        <v>44161.387083333335</v>
      </c>
      <c r="C35899">
        <f t="shared" si="561"/>
        <v>43.43</v>
      </c>
      <c r="D35899">
        <v>6.35</v>
      </c>
      <c r="J35899">
        <v>44130.389745370368</v>
      </c>
    </row>
    <row r="35900" spans="1:10" x14ac:dyDescent="0.35">
      <c r="A35900">
        <v>40171</v>
      </c>
      <c r="B35900" s="1">
        <v>44161.388472222221</v>
      </c>
      <c r="C35900">
        <f t="shared" si="561"/>
        <v>43.501999999999995</v>
      </c>
      <c r="D35900">
        <v>6.39</v>
      </c>
      <c r="J35900">
        <v>44130.391134259262</v>
      </c>
    </row>
    <row r="35901" spans="1:10" x14ac:dyDescent="0.35">
      <c r="A35901">
        <v>40172</v>
      </c>
      <c r="B35901" s="1">
        <v>44161.389861111114</v>
      </c>
      <c r="C35901">
        <f t="shared" si="561"/>
        <v>43.573999999999998</v>
      </c>
      <c r="D35901">
        <v>6.43</v>
      </c>
      <c r="J35901">
        <v>44130.392523148148</v>
      </c>
    </row>
    <row r="35902" spans="1:10" x14ac:dyDescent="0.35">
      <c r="A35902">
        <v>40173</v>
      </c>
      <c r="B35902" s="1">
        <v>44161.391250000001</v>
      </c>
      <c r="C35902">
        <f t="shared" si="561"/>
        <v>43.501999999999995</v>
      </c>
      <c r="D35902">
        <v>6.39</v>
      </c>
      <c r="J35902">
        <v>44130.393912037034</v>
      </c>
    </row>
    <row r="35903" spans="1:10" x14ac:dyDescent="0.35">
      <c r="A35903">
        <v>40174</v>
      </c>
      <c r="B35903" s="1">
        <v>44161.392638888887</v>
      </c>
      <c r="C35903">
        <f t="shared" si="561"/>
        <v>43.501999999999995</v>
      </c>
      <c r="D35903">
        <v>6.39</v>
      </c>
      <c r="J35903">
        <v>44130.395300925928</v>
      </c>
    </row>
    <row r="35904" spans="1:10" x14ac:dyDescent="0.35">
      <c r="A35904">
        <v>40175</v>
      </c>
      <c r="B35904" s="1">
        <v>44161.39402777778</v>
      </c>
      <c r="C35904">
        <f t="shared" si="561"/>
        <v>43.573999999999998</v>
      </c>
      <c r="D35904">
        <v>6.43</v>
      </c>
      <c r="J35904">
        <v>44130.396689814814</v>
      </c>
    </row>
    <row r="35905" spans="1:10" x14ac:dyDescent="0.35">
      <c r="A35905">
        <v>40176</v>
      </c>
      <c r="B35905" s="1">
        <v>44161.395416666666</v>
      </c>
      <c r="C35905">
        <f t="shared" si="561"/>
        <v>43.501999999999995</v>
      </c>
      <c r="D35905">
        <v>6.39</v>
      </c>
      <c r="J35905">
        <v>44130.398078703707</v>
      </c>
    </row>
    <row r="35906" spans="1:10" x14ac:dyDescent="0.35">
      <c r="A35906">
        <v>40177</v>
      </c>
      <c r="B35906" s="1">
        <v>44161.396805555552</v>
      </c>
      <c r="C35906">
        <f t="shared" si="561"/>
        <v>43.573999999999998</v>
      </c>
      <c r="D35906">
        <v>6.43</v>
      </c>
      <c r="J35906">
        <v>44130.399467592593</v>
      </c>
    </row>
    <row r="35907" spans="1:10" x14ac:dyDescent="0.35">
      <c r="A35907">
        <v>40178</v>
      </c>
      <c r="B35907" s="1">
        <v>44161.398194444446</v>
      </c>
      <c r="C35907">
        <f t="shared" si="561"/>
        <v>43.501999999999995</v>
      </c>
      <c r="D35907">
        <v>6.39</v>
      </c>
      <c r="J35907">
        <v>44130.400856481479</v>
      </c>
    </row>
    <row r="35908" spans="1:10" x14ac:dyDescent="0.35">
      <c r="A35908">
        <v>40179</v>
      </c>
      <c r="B35908" s="1">
        <v>44161.399583333332</v>
      </c>
      <c r="C35908">
        <f t="shared" si="561"/>
        <v>43.501999999999995</v>
      </c>
      <c r="D35908">
        <v>6.39</v>
      </c>
      <c r="J35908">
        <v>44130.402245370373</v>
      </c>
    </row>
    <row r="35909" spans="1:10" x14ac:dyDescent="0.35">
      <c r="A35909">
        <v>40180</v>
      </c>
      <c r="B35909" s="1">
        <v>44161.400972222225</v>
      </c>
      <c r="C35909">
        <f t="shared" si="561"/>
        <v>43.573999999999998</v>
      </c>
      <c r="D35909">
        <v>6.43</v>
      </c>
      <c r="J35909">
        <v>44130.403634259259</v>
      </c>
    </row>
    <row r="35910" spans="1:10" x14ac:dyDescent="0.35">
      <c r="A35910">
        <v>40181</v>
      </c>
      <c r="B35910" s="1">
        <v>44161.402361111112</v>
      </c>
      <c r="C35910">
        <f t="shared" si="561"/>
        <v>43.501999999999995</v>
      </c>
      <c r="D35910">
        <v>6.39</v>
      </c>
      <c r="J35910">
        <v>44130.405023148145</v>
      </c>
    </row>
    <row r="35911" spans="1:10" x14ac:dyDescent="0.35">
      <c r="A35911">
        <v>40182</v>
      </c>
      <c r="B35911" s="1">
        <v>44161.403749999998</v>
      </c>
      <c r="C35911">
        <f t="shared" si="561"/>
        <v>43.573999999999998</v>
      </c>
      <c r="D35911">
        <v>6.43</v>
      </c>
      <c r="J35911">
        <v>44130.406412037039</v>
      </c>
    </row>
    <row r="35912" spans="1:10" x14ac:dyDescent="0.35">
      <c r="A35912">
        <v>40183</v>
      </c>
      <c r="B35912" s="1">
        <v>44161.405138888891</v>
      </c>
      <c r="C35912">
        <f t="shared" si="561"/>
        <v>43.573999999999998</v>
      </c>
      <c r="D35912">
        <v>6.43</v>
      </c>
      <c r="J35912">
        <v>44130.407800925925</v>
      </c>
    </row>
    <row r="35913" spans="1:10" x14ac:dyDescent="0.35">
      <c r="A35913">
        <v>40184</v>
      </c>
      <c r="B35913" s="1">
        <v>44161.406527777777</v>
      </c>
      <c r="C35913">
        <f t="shared" si="561"/>
        <v>43.573999999999998</v>
      </c>
      <c r="D35913">
        <v>6.43</v>
      </c>
      <c r="J35913">
        <v>44130.409189814818</v>
      </c>
    </row>
    <row r="35914" spans="1:10" x14ac:dyDescent="0.35">
      <c r="A35914">
        <v>40185</v>
      </c>
      <c r="B35914" s="1">
        <v>44161.407916666663</v>
      </c>
      <c r="C35914">
        <f t="shared" si="561"/>
        <v>43.573999999999998</v>
      </c>
      <c r="D35914">
        <v>6.43</v>
      </c>
      <c r="J35914">
        <v>44130.410578703704</v>
      </c>
    </row>
    <row r="35915" spans="1:10" x14ac:dyDescent="0.35">
      <c r="A35915">
        <v>40186</v>
      </c>
      <c r="B35915" s="1">
        <v>44161.409305555557</v>
      </c>
      <c r="C35915">
        <f t="shared" si="561"/>
        <v>43.573999999999998</v>
      </c>
      <c r="D35915">
        <v>6.43</v>
      </c>
      <c r="J35915">
        <v>44130.41196759259</v>
      </c>
    </row>
    <row r="35916" spans="1:10" x14ac:dyDescent="0.35">
      <c r="A35916">
        <v>40187</v>
      </c>
      <c r="B35916" s="1">
        <v>44161.410694444443</v>
      </c>
      <c r="C35916">
        <f t="shared" si="561"/>
        <v>43.501999999999995</v>
      </c>
      <c r="D35916">
        <v>6.39</v>
      </c>
      <c r="J35916">
        <v>44130.413356481484</v>
      </c>
    </row>
    <row r="35917" spans="1:10" x14ac:dyDescent="0.35">
      <c r="A35917">
        <v>40188</v>
      </c>
      <c r="B35917" s="1">
        <v>44161.412083333336</v>
      </c>
      <c r="C35917">
        <f t="shared" si="561"/>
        <v>43.573999999999998</v>
      </c>
      <c r="D35917">
        <v>6.43</v>
      </c>
      <c r="J35917">
        <v>44130.41474537037</v>
      </c>
    </row>
    <row r="35918" spans="1:10" x14ac:dyDescent="0.35">
      <c r="A35918">
        <v>40189</v>
      </c>
      <c r="B35918" s="1">
        <v>44161.413472222222</v>
      </c>
      <c r="C35918">
        <f t="shared" si="561"/>
        <v>43.573999999999998</v>
      </c>
      <c r="D35918">
        <v>6.43</v>
      </c>
      <c r="J35918">
        <v>44130.416134259256</v>
      </c>
    </row>
    <row r="35919" spans="1:10" x14ac:dyDescent="0.35">
      <c r="A35919">
        <v>40190</v>
      </c>
      <c r="B35919" s="1">
        <v>44161.414861111109</v>
      </c>
      <c r="C35919">
        <f t="shared" si="561"/>
        <v>43.501999999999995</v>
      </c>
      <c r="D35919">
        <v>6.39</v>
      </c>
      <c r="J35919">
        <v>44130.417523148149</v>
      </c>
    </row>
    <row r="35920" spans="1:10" x14ac:dyDescent="0.35">
      <c r="A35920">
        <v>40191</v>
      </c>
      <c r="B35920" s="1">
        <v>44161.416250000002</v>
      </c>
      <c r="C35920">
        <f t="shared" si="561"/>
        <v>43.573999999999998</v>
      </c>
      <c r="D35920">
        <v>6.43</v>
      </c>
      <c r="J35920">
        <v>44130.418912037036</v>
      </c>
    </row>
    <row r="35921" spans="1:10" x14ac:dyDescent="0.35">
      <c r="A35921">
        <v>40192</v>
      </c>
      <c r="B35921" s="1">
        <v>44161.417638888888</v>
      </c>
      <c r="C35921">
        <f t="shared" si="561"/>
        <v>43.573999999999998</v>
      </c>
      <c r="D35921">
        <v>6.43</v>
      </c>
      <c r="J35921">
        <v>44130.420300925929</v>
      </c>
    </row>
    <row r="35922" spans="1:10" x14ac:dyDescent="0.35">
      <c r="A35922">
        <v>40193</v>
      </c>
      <c r="B35922" s="1">
        <v>44161.419027777774</v>
      </c>
      <c r="C35922">
        <f t="shared" ref="C35922:C35985" si="562">(D35922*9/5)+32</f>
        <v>43.573999999999998</v>
      </c>
      <c r="D35922">
        <v>6.43</v>
      </c>
      <c r="J35922">
        <v>44130.421689814815</v>
      </c>
    </row>
    <row r="35923" spans="1:10" x14ac:dyDescent="0.35">
      <c r="A35923">
        <v>40194</v>
      </c>
      <c r="B35923" s="1">
        <v>44161.420416666668</v>
      </c>
      <c r="C35923">
        <f t="shared" si="562"/>
        <v>43.664000000000001</v>
      </c>
      <c r="D35923">
        <v>6.48</v>
      </c>
      <c r="J35923">
        <v>44130.423078703701</v>
      </c>
    </row>
    <row r="35924" spans="1:10" x14ac:dyDescent="0.35">
      <c r="A35924">
        <v>40195</v>
      </c>
      <c r="B35924" s="1">
        <v>44161.421805555554</v>
      </c>
      <c r="C35924">
        <f t="shared" si="562"/>
        <v>43.573999999999998</v>
      </c>
      <c r="D35924">
        <v>6.43</v>
      </c>
      <c r="J35924">
        <v>44130.424467592595</v>
      </c>
    </row>
    <row r="35925" spans="1:10" x14ac:dyDescent="0.35">
      <c r="A35925">
        <v>40196</v>
      </c>
      <c r="B35925" s="1">
        <v>44161.423194444447</v>
      </c>
      <c r="C35925">
        <f t="shared" si="562"/>
        <v>43.501999999999995</v>
      </c>
      <c r="D35925">
        <v>6.39</v>
      </c>
      <c r="J35925">
        <v>44130.425856481481</v>
      </c>
    </row>
    <row r="35926" spans="1:10" x14ac:dyDescent="0.35">
      <c r="A35926">
        <v>40197</v>
      </c>
      <c r="B35926" s="1">
        <v>44161.424583333333</v>
      </c>
      <c r="C35926">
        <f t="shared" si="562"/>
        <v>43.664000000000001</v>
      </c>
      <c r="D35926">
        <v>6.48</v>
      </c>
      <c r="J35926">
        <v>44130.427245370367</v>
      </c>
    </row>
    <row r="35927" spans="1:10" x14ac:dyDescent="0.35">
      <c r="A35927">
        <v>40198</v>
      </c>
      <c r="B35927" s="1">
        <v>44161.42597222222</v>
      </c>
      <c r="C35927">
        <f t="shared" si="562"/>
        <v>43.664000000000001</v>
      </c>
      <c r="D35927">
        <v>6.48</v>
      </c>
      <c r="J35927">
        <v>44130.42863425926</v>
      </c>
    </row>
    <row r="35928" spans="1:10" x14ac:dyDescent="0.35">
      <c r="A35928">
        <v>40199</v>
      </c>
      <c r="B35928" s="1">
        <v>44161.427361111113</v>
      </c>
      <c r="C35928">
        <f t="shared" si="562"/>
        <v>43.664000000000001</v>
      </c>
      <c r="D35928">
        <v>6.48</v>
      </c>
      <c r="J35928">
        <v>44130.430023148147</v>
      </c>
    </row>
    <row r="35929" spans="1:10" x14ac:dyDescent="0.35">
      <c r="A35929">
        <v>40200</v>
      </c>
      <c r="B35929" s="1">
        <v>44161.428749999999</v>
      </c>
      <c r="C35929">
        <f t="shared" si="562"/>
        <v>43.573999999999998</v>
      </c>
      <c r="D35929">
        <v>6.43</v>
      </c>
      <c r="J35929">
        <v>44130.43141203704</v>
      </c>
    </row>
    <row r="35930" spans="1:10" x14ac:dyDescent="0.35">
      <c r="A35930">
        <v>40201</v>
      </c>
      <c r="B35930" s="1">
        <v>44161.430138888885</v>
      </c>
      <c r="C35930">
        <f t="shared" si="562"/>
        <v>43.573999999999998</v>
      </c>
      <c r="D35930">
        <v>6.43</v>
      </c>
      <c r="J35930">
        <v>44130.432800925926</v>
      </c>
    </row>
    <row r="35931" spans="1:10" x14ac:dyDescent="0.35">
      <c r="A35931">
        <v>40202</v>
      </c>
      <c r="B35931" s="1">
        <v>44161.431527777779</v>
      </c>
      <c r="C35931">
        <f t="shared" si="562"/>
        <v>43.664000000000001</v>
      </c>
      <c r="D35931">
        <v>6.48</v>
      </c>
      <c r="J35931">
        <v>44130.434189814812</v>
      </c>
    </row>
    <row r="35932" spans="1:10" x14ac:dyDescent="0.35">
      <c r="A35932">
        <v>40203</v>
      </c>
      <c r="B35932" s="1">
        <v>44161.432916666665</v>
      </c>
      <c r="C35932">
        <f t="shared" si="562"/>
        <v>43.664000000000001</v>
      </c>
      <c r="D35932">
        <v>6.48</v>
      </c>
      <c r="J35932">
        <v>44130.435578703706</v>
      </c>
    </row>
    <row r="35933" spans="1:10" x14ac:dyDescent="0.35">
      <c r="A35933">
        <v>40204</v>
      </c>
      <c r="B35933" s="1">
        <v>44161.434305555558</v>
      </c>
      <c r="C35933">
        <f t="shared" si="562"/>
        <v>43.573999999999998</v>
      </c>
      <c r="D35933">
        <v>6.43</v>
      </c>
      <c r="J35933">
        <v>44130.436967592592</v>
      </c>
    </row>
    <row r="35934" spans="1:10" x14ac:dyDescent="0.35">
      <c r="A35934">
        <v>40205</v>
      </c>
      <c r="B35934" s="1">
        <v>44161.435694444444</v>
      </c>
      <c r="C35934">
        <f t="shared" si="562"/>
        <v>43.664000000000001</v>
      </c>
      <c r="D35934">
        <v>6.48</v>
      </c>
      <c r="J35934">
        <v>44130.438356481478</v>
      </c>
    </row>
    <row r="35935" spans="1:10" x14ac:dyDescent="0.35">
      <c r="A35935">
        <v>40206</v>
      </c>
      <c r="B35935" s="1">
        <v>44161.437083333331</v>
      </c>
      <c r="C35935">
        <f t="shared" si="562"/>
        <v>43.501999999999995</v>
      </c>
      <c r="D35935">
        <v>6.39</v>
      </c>
      <c r="J35935">
        <v>44130.439745370371</v>
      </c>
    </row>
    <row r="35936" spans="1:10" x14ac:dyDescent="0.35">
      <c r="A35936">
        <v>40207</v>
      </c>
      <c r="B35936" s="1">
        <v>44161.438472222224</v>
      </c>
      <c r="C35936">
        <f t="shared" si="562"/>
        <v>43.664000000000001</v>
      </c>
      <c r="D35936">
        <v>6.48</v>
      </c>
      <c r="J35936">
        <v>44130.441134259258</v>
      </c>
    </row>
    <row r="35937" spans="1:10" x14ac:dyDescent="0.35">
      <c r="A35937">
        <v>40208</v>
      </c>
      <c r="B35937" s="1">
        <v>44161.43986111111</v>
      </c>
      <c r="C35937">
        <f t="shared" si="562"/>
        <v>43.573999999999998</v>
      </c>
      <c r="D35937">
        <v>6.43</v>
      </c>
      <c r="J35937">
        <v>44130.442523148151</v>
      </c>
    </row>
    <row r="35938" spans="1:10" x14ac:dyDescent="0.35">
      <c r="A35938">
        <v>40209</v>
      </c>
      <c r="B35938" s="1">
        <v>44161.441250000003</v>
      </c>
      <c r="C35938">
        <f t="shared" si="562"/>
        <v>43.664000000000001</v>
      </c>
      <c r="D35938">
        <v>6.48</v>
      </c>
      <c r="J35938">
        <v>44130.443912037037</v>
      </c>
    </row>
    <row r="35939" spans="1:10" x14ac:dyDescent="0.35">
      <c r="A35939">
        <v>40210</v>
      </c>
      <c r="B35939" s="1">
        <v>44161.44263888889</v>
      </c>
      <c r="C35939">
        <f t="shared" si="562"/>
        <v>43.664000000000001</v>
      </c>
      <c r="D35939">
        <v>6.48</v>
      </c>
      <c r="J35939">
        <v>44130.445300925923</v>
      </c>
    </row>
    <row r="35940" spans="1:10" x14ac:dyDescent="0.35">
      <c r="A35940">
        <v>40211</v>
      </c>
      <c r="B35940" s="1">
        <v>44161.444027777776</v>
      </c>
      <c r="C35940">
        <f t="shared" si="562"/>
        <v>43.664000000000001</v>
      </c>
      <c r="D35940">
        <v>6.48</v>
      </c>
      <c r="J35940">
        <v>44130.446689814817</v>
      </c>
    </row>
    <row r="35941" spans="1:10" x14ac:dyDescent="0.35">
      <c r="A35941">
        <v>40212</v>
      </c>
      <c r="B35941" s="1">
        <v>44161.445416666669</v>
      </c>
      <c r="C35941">
        <f t="shared" si="562"/>
        <v>43.573999999999998</v>
      </c>
      <c r="D35941">
        <v>6.43</v>
      </c>
      <c r="J35941">
        <v>44130.448078703703</v>
      </c>
    </row>
    <row r="35942" spans="1:10" x14ac:dyDescent="0.35">
      <c r="A35942">
        <v>40213</v>
      </c>
      <c r="B35942" s="1">
        <v>44161.446805555555</v>
      </c>
      <c r="C35942">
        <f t="shared" si="562"/>
        <v>43.573999999999998</v>
      </c>
      <c r="D35942">
        <v>6.43</v>
      </c>
      <c r="J35942">
        <v>44130.449467592596</v>
      </c>
    </row>
    <row r="35943" spans="1:10" x14ac:dyDescent="0.35">
      <c r="A35943">
        <v>40214</v>
      </c>
      <c r="B35943" s="1">
        <v>44161.448194444441</v>
      </c>
      <c r="C35943">
        <f t="shared" si="562"/>
        <v>43.573999999999998</v>
      </c>
      <c r="D35943">
        <v>6.43</v>
      </c>
      <c r="J35943">
        <v>44130.450856481482</v>
      </c>
    </row>
    <row r="35944" spans="1:10" x14ac:dyDescent="0.35">
      <c r="A35944">
        <v>40215</v>
      </c>
      <c r="B35944" s="1">
        <v>44161.449583333335</v>
      </c>
      <c r="C35944">
        <f t="shared" si="562"/>
        <v>43.664000000000001</v>
      </c>
      <c r="D35944">
        <v>6.48</v>
      </c>
      <c r="J35944">
        <v>44130.452245370368</v>
      </c>
    </row>
    <row r="35945" spans="1:10" x14ac:dyDescent="0.35">
      <c r="A35945">
        <v>40216</v>
      </c>
      <c r="B35945" s="1">
        <v>44161.450972222221</v>
      </c>
      <c r="C35945">
        <f t="shared" si="562"/>
        <v>43.664000000000001</v>
      </c>
      <c r="D35945">
        <v>6.48</v>
      </c>
      <c r="J35945">
        <v>44130.453634259262</v>
      </c>
    </row>
    <row r="35946" spans="1:10" x14ac:dyDescent="0.35">
      <c r="A35946">
        <v>40217</v>
      </c>
      <c r="B35946" s="1">
        <v>44161.452361111114</v>
      </c>
      <c r="C35946">
        <f t="shared" si="562"/>
        <v>43.573999999999998</v>
      </c>
      <c r="D35946">
        <v>6.43</v>
      </c>
      <c r="J35946">
        <v>44130.455023148148</v>
      </c>
    </row>
    <row r="35947" spans="1:10" x14ac:dyDescent="0.35">
      <c r="A35947">
        <v>40218</v>
      </c>
      <c r="B35947" s="1">
        <v>44161.453750000001</v>
      </c>
      <c r="C35947">
        <f t="shared" si="562"/>
        <v>43.664000000000001</v>
      </c>
      <c r="D35947">
        <v>6.48</v>
      </c>
      <c r="J35947">
        <v>44130.456412037034</v>
      </c>
    </row>
    <row r="35948" spans="1:10" x14ac:dyDescent="0.35">
      <c r="A35948">
        <v>40219</v>
      </c>
      <c r="B35948" s="1">
        <v>44161.455138888887</v>
      </c>
      <c r="C35948">
        <f t="shared" si="562"/>
        <v>43.573999999999998</v>
      </c>
      <c r="D35948">
        <v>6.43</v>
      </c>
      <c r="J35948">
        <v>44130.457800925928</v>
      </c>
    </row>
    <row r="35949" spans="1:10" x14ac:dyDescent="0.35">
      <c r="A35949">
        <v>40220</v>
      </c>
      <c r="B35949" s="1">
        <v>44161.45652777778</v>
      </c>
      <c r="C35949">
        <f t="shared" si="562"/>
        <v>43.664000000000001</v>
      </c>
      <c r="D35949">
        <v>6.48</v>
      </c>
      <c r="J35949">
        <v>44130.459189814814</v>
      </c>
    </row>
    <row r="35950" spans="1:10" x14ac:dyDescent="0.35">
      <c r="A35950">
        <v>40221</v>
      </c>
      <c r="B35950" s="1">
        <v>44161.457916666666</v>
      </c>
      <c r="C35950">
        <f t="shared" si="562"/>
        <v>43.664000000000001</v>
      </c>
      <c r="D35950">
        <v>6.48</v>
      </c>
      <c r="J35950">
        <v>44130.460578703707</v>
      </c>
    </row>
    <row r="35951" spans="1:10" x14ac:dyDescent="0.35">
      <c r="A35951">
        <v>40222</v>
      </c>
      <c r="B35951" s="1">
        <v>44161.459305555552</v>
      </c>
      <c r="C35951">
        <f t="shared" si="562"/>
        <v>43.664000000000001</v>
      </c>
      <c r="D35951">
        <v>6.48</v>
      </c>
      <c r="J35951">
        <v>44130.461967592593</v>
      </c>
    </row>
    <row r="35952" spans="1:10" x14ac:dyDescent="0.35">
      <c r="A35952">
        <v>40223</v>
      </c>
      <c r="B35952" s="1">
        <v>44161.460694444446</v>
      </c>
      <c r="C35952">
        <f t="shared" si="562"/>
        <v>43.573999999999998</v>
      </c>
      <c r="D35952">
        <v>6.43</v>
      </c>
      <c r="J35952">
        <v>44130.463356481479</v>
      </c>
    </row>
    <row r="35953" spans="1:10" x14ac:dyDescent="0.35">
      <c r="A35953">
        <v>40224</v>
      </c>
      <c r="B35953" s="1">
        <v>44161.462083333332</v>
      </c>
      <c r="C35953">
        <f t="shared" si="562"/>
        <v>43.735999999999997</v>
      </c>
      <c r="D35953">
        <v>6.52</v>
      </c>
      <c r="J35953">
        <v>44130.464745370373</v>
      </c>
    </row>
    <row r="35954" spans="1:10" x14ac:dyDescent="0.35">
      <c r="A35954">
        <v>40225</v>
      </c>
      <c r="B35954" s="1">
        <v>44161.463472222225</v>
      </c>
      <c r="C35954">
        <f t="shared" si="562"/>
        <v>43.664000000000001</v>
      </c>
      <c r="D35954">
        <v>6.48</v>
      </c>
      <c r="J35954">
        <v>44130.466134259259</v>
      </c>
    </row>
    <row r="35955" spans="1:10" x14ac:dyDescent="0.35">
      <c r="A35955">
        <v>40226</v>
      </c>
      <c r="B35955" s="1">
        <v>44161.464861111112</v>
      </c>
      <c r="C35955">
        <f t="shared" si="562"/>
        <v>43.664000000000001</v>
      </c>
      <c r="D35955">
        <v>6.48</v>
      </c>
      <c r="J35955">
        <v>44130.467523148145</v>
      </c>
    </row>
    <row r="35956" spans="1:10" x14ac:dyDescent="0.35">
      <c r="A35956">
        <v>40227</v>
      </c>
      <c r="B35956" s="1">
        <v>44161.466249999998</v>
      </c>
      <c r="C35956">
        <f t="shared" si="562"/>
        <v>43.573999999999998</v>
      </c>
      <c r="D35956">
        <v>6.43</v>
      </c>
      <c r="J35956">
        <v>44130.468912037039</v>
      </c>
    </row>
    <row r="35957" spans="1:10" x14ac:dyDescent="0.35">
      <c r="A35957">
        <v>40228</v>
      </c>
      <c r="B35957" s="1">
        <v>44161.467638888891</v>
      </c>
      <c r="C35957">
        <f t="shared" si="562"/>
        <v>43.664000000000001</v>
      </c>
      <c r="D35957">
        <v>6.48</v>
      </c>
      <c r="J35957">
        <v>44130.470300925925</v>
      </c>
    </row>
    <row r="35958" spans="1:10" x14ac:dyDescent="0.35">
      <c r="A35958">
        <v>40229</v>
      </c>
      <c r="B35958" s="1">
        <v>44161.469027777777</v>
      </c>
      <c r="C35958">
        <f t="shared" si="562"/>
        <v>43.573999999999998</v>
      </c>
      <c r="D35958">
        <v>6.43</v>
      </c>
      <c r="J35958">
        <v>44130.471689814818</v>
      </c>
    </row>
    <row r="35959" spans="1:10" x14ac:dyDescent="0.35">
      <c r="A35959">
        <v>40230</v>
      </c>
      <c r="B35959" s="1">
        <v>44161.470416666663</v>
      </c>
      <c r="C35959">
        <f t="shared" si="562"/>
        <v>43.664000000000001</v>
      </c>
      <c r="D35959">
        <v>6.48</v>
      </c>
      <c r="J35959">
        <v>44130.473078703704</v>
      </c>
    </row>
    <row r="35960" spans="1:10" x14ac:dyDescent="0.35">
      <c r="A35960">
        <v>40231</v>
      </c>
      <c r="B35960" s="1">
        <v>44161.471805555557</v>
      </c>
      <c r="C35960">
        <f t="shared" si="562"/>
        <v>43.664000000000001</v>
      </c>
      <c r="D35960">
        <v>6.48</v>
      </c>
      <c r="J35960">
        <v>44130.47446759259</v>
      </c>
    </row>
    <row r="35961" spans="1:10" x14ac:dyDescent="0.35">
      <c r="A35961">
        <v>40232</v>
      </c>
      <c r="B35961" s="1">
        <v>44161.473194444443</v>
      </c>
      <c r="C35961">
        <f t="shared" si="562"/>
        <v>43.664000000000001</v>
      </c>
      <c r="D35961">
        <v>6.48</v>
      </c>
      <c r="J35961">
        <v>44130.475856481484</v>
      </c>
    </row>
    <row r="35962" spans="1:10" x14ac:dyDescent="0.35">
      <c r="A35962">
        <v>40233</v>
      </c>
      <c r="B35962" s="1">
        <v>44161.474583333336</v>
      </c>
      <c r="C35962">
        <f t="shared" si="562"/>
        <v>43.664000000000001</v>
      </c>
      <c r="D35962">
        <v>6.48</v>
      </c>
      <c r="J35962">
        <v>44130.47724537037</v>
      </c>
    </row>
    <row r="35963" spans="1:10" x14ac:dyDescent="0.35">
      <c r="A35963">
        <v>40234</v>
      </c>
      <c r="B35963" s="1">
        <v>44161.475972222222</v>
      </c>
      <c r="C35963">
        <f t="shared" si="562"/>
        <v>43.664000000000001</v>
      </c>
      <c r="D35963">
        <v>6.48</v>
      </c>
      <c r="J35963">
        <v>44130.478634259256</v>
      </c>
    </row>
    <row r="35964" spans="1:10" x14ac:dyDescent="0.35">
      <c r="A35964">
        <v>40235</v>
      </c>
      <c r="B35964" s="1">
        <v>44161.477361111109</v>
      </c>
      <c r="C35964">
        <f t="shared" si="562"/>
        <v>43.664000000000001</v>
      </c>
      <c r="D35964">
        <v>6.48</v>
      </c>
      <c r="J35964">
        <v>44130.480023148149</v>
      </c>
    </row>
    <row r="35965" spans="1:10" x14ac:dyDescent="0.35">
      <c r="A35965">
        <v>40236</v>
      </c>
      <c r="B35965" s="1">
        <v>44161.478750000002</v>
      </c>
      <c r="C35965">
        <f t="shared" si="562"/>
        <v>43.573999999999998</v>
      </c>
      <c r="D35965">
        <v>6.43</v>
      </c>
      <c r="J35965">
        <v>44130.481412037036</v>
      </c>
    </row>
    <row r="35966" spans="1:10" x14ac:dyDescent="0.35">
      <c r="A35966">
        <v>40237</v>
      </c>
      <c r="B35966" s="1">
        <v>44161.480138888888</v>
      </c>
      <c r="C35966">
        <f t="shared" si="562"/>
        <v>43.664000000000001</v>
      </c>
      <c r="D35966">
        <v>6.48</v>
      </c>
      <c r="J35966">
        <v>44130.482800925929</v>
      </c>
    </row>
    <row r="35967" spans="1:10" x14ac:dyDescent="0.35">
      <c r="A35967">
        <v>40238</v>
      </c>
      <c r="B35967" s="1">
        <v>44161.481527777774</v>
      </c>
      <c r="C35967">
        <f t="shared" si="562"/>
        <v>43.573999999999998</v>
      </c>
      <c r="D35967">
        <v>6.43</v>
      </c>
      <c r="J35967">
        <v>44130.484189814815</v>
      </c>
    </row>
    <row r="35968" spans="1:10" x14ac:dyDescent="0.35">
      <c r="A35968">
        <v>40239</v>
      </c>
      <c r="B35968" s="1">
        <v>44161.482916666668</v>
      </c>
      <c r="C35968">
        <f t="shared" si="562"/>
        <v>43.664000000000001</v>
      </c>
      <c r="D35968">
        <v>6.48</v>
      </c>
      <c r="J35968">
        <v>44130.485578703701</v>
      </c>
    </row>
    <row r="35969" spans="1:10" x14ac:dyDescent="0.35">
      <c r="A35969">
        <v>40240</v>
      </c>
      <c r="B35969" s="1">
        <v>44161.484305555554</v>
      </c>
      <c r="C35969">
        <f t="shared" si="562"/>
        <v>43.664000000000001</v>
      </c>
      <c r="D35969">
        <v>6.48</v>
      </c>
      <c r="J35969">
        <v>44130.486967592595</v>
      </c>
    </row>
    <row r="35970" spans="1:10" x14ac:dyDescent="0.35">
      <c r="A35970">
        <v>40241</v>
      </c>
      <c r="B35970" s="1">
        <v>44161.485694444447</v>
      </c>
      <c r="C35970">
        <f t="shared" si="562"/>
        <v>43.735999999999997</v>
      </c>
      <c r="D35970">
        <v>6.52</v>
      </c>
      <c r="J35970">
        <v>44130.488356481481</v>
      </c>
    </row>
    <row r="35971" spans="1:10" x14ac:dyDescent="0.35">
      <c r="A35971">
        <v>40242</v>
      </c>
      <c r="B35971" s="1">
        <v>44161.487083333333</v>
      </c>
      <c r="C35971">
        <f t="shared" si="562"/>
        <v>43.664000000000001</v>
      </c>
      <c r="D35971">
        <v>6.48</v>
      </c>
      <c r="J35971">
        <v>44130.489745370367</v>
      </c>
    </row>
    <row r="35972" spans="1:10" x14ac:dyDescent="0.35">
      <c r="A35972">
        <v>40243</v>
      </c>
      <c r="B35972" s="1">
        <v>44161.48847222222</v>
      </c>
      <c r="C35972">
        <f t="shared" si="562"/>
        <v>43.664000000000001</v>
      </c>
      <c r="D35972">
        <v>6.48</v>
      </c>
      <c r="J35972">
        <v>44130.49113425926</v>
      </c>
    </row>
    <row r="35973" spans="1:10" x14ac:dyDescent="0.35">
      <c r="A35973">
        <v>40244</v>
      </c>
      <c r="B35973" s="1">
        <v>44161.489861111113</v>
      </c>
      <c r="C35973">
        <f t="shared" si="562"/>
        <v>43.664000000000001</v>
      </c>
      <c r="D35973">
        <v>6.48</v>
      </c>
      <c r="J35973">
        <v>44130.492523148147</v>
      </c>
    </row>
    <row r="35974" spans="1:10" x14ac:dyDescent="0.35">
      <c r="A35974">
        <v>40245</v>
      </c>
      <c r="B35974" s="1">
        <v>44161.491249999999</v>
      </c>
      <c r="C35974">
        <f t="shared" si="562"/>
        <v>43.664000000000001</v>
      </c>
      <c r="D35974">
        <v>6.48</v>
      </c>
      <c r="J35974">
        <v>44130.49391203704</v>
      </c>
    </row>
    <row r="35975" spans="1:10" x14ac:dyDescent="0.35">
      <c r="A35975">
        <v>40246</v>
      </c>
      <c r="B35975" s="1">
        <v>44161.492638888885</v>
      </c>
      <c r="C35975">
        <f t="shared" si="562"/>
        <v>43.573999999999998</v>
      </c>
      <c r="D35975">
        <v>6.43</v>
      </c>
      <c r="J35975">
        <v>44130.495300925926</v>
      </c>
    </row>
    <row r="35976" spans="1:10" x14ac:dyDescent="0.35">
      <c r="A35976">
        <v>40247</v>
      </c>
      <c r="B35976" s="1">
        <v>44161.494027777779</v>
      </c>
      <c r="C35976">
        <f t="shared" si="562"/>
        <v>43.735999999999997</v>
      </c>
      <c r="D35976">
        <v>6.52</v>
      </c>
      <c r="J35976">
        <v>44130.496689814812</v>
      </c>
    </row>
    <row r="35977" spans="1:10" x14ac:dyDescent="0.35">
      <c r="A35977">
        <v>40248</v>
      </c>
      <c r="B35977" s="1">
        <v>44161.495416666665</v>
      </c>
      <c r="C35977">
        <f t="shared" si="562"/>
        <v>43.664000000000001</v>
      </c>
      <c r="D35977">
        <v>6.48</v>
      </c>
      <c r="J35977">
        <v>44130.498078703706</v>
      </c>
    </row>
    <row r="35978" spans="1:10" x14ac:dyDescent="0.35">
      <c r="A35978">
        <v>40249</v>
      </c>
      <c r="B35978" s="1">
        <v>44161.496805555558</v>
      </c>
      <c r="C35978">
        <f t="shared" si="562"/>
        <v>43.735999999999997</v>
      </c>
      <c r="D35978">
        <v>6.52</v>
      </c>
      <c r="J35978">
        <v>44130.499467592592</v>
      </c>
    </row>
    <row r="35979" spans="1:10" x14ac:dyDescent="0.35">
      <c r="A35979">
        <v>40250</v>
      </c>
      <c r="B35979" s="1">
        <v>44161.498194444444</v>
      </c>
      <c r="C35979">
        <f t="shared" si="562"/>
        <v>43.664000000000001</v>
      </c>
      <c r="D35979">
        <v>6.48</v>
      </c>
      <c r="J35979">
        <v>44130.500856481478</v>
      </c>
    </row>
    <row r="35980" spans="1:10" x14ac:dyDescent="0.35">
      <c r="A35980">
        <v>40251</v>
      </c>
      <c r="B35980" s="1">
        <v>44161.499583333331</v>
      </c>
      <c r="C35980">
        <f t="shared" si="562"/>
        <v>43.735999999999997</v>
      </c>
      <c r="D35980">
        <v>6.52</v>
      </c>
      <c r="J35980">
        <v>44130.502245370371</v>
      </c>
    </row>
    <row r="35981" spans="1:10" x14ac:dyDescent="0.35">
      <c r="A35981">
        <v>40252</v>
      </c>
      <c r="B35981" s="1">
        <v>44161.500972222224</v>
      </c>
      <c r="C35981">
        <f t="shared" si="562"/>
        <v>43.735999999999997</v>
      </c>
      <c r="D35981">
        <v>6.52</v>
      </c>
      <c r="J35981">
        <v>44130.503634259258</v>
      </c>
    </row>
    <row r="35982" spans="1:10" x14ac:dyDescent="0.35">
      <c r="A35982">
        <v>40253</v>
      </c>
      <c r="B35982" s="1">
        <v>44161.50236111111</v>
      </c>
      <c r="C35982">
        <f t="shared" si="562"/>
        <v>43.735999999999997</v>
      </c>
      <c r="D35982">
        <v>6.52</v>
      </c>
      <c r="J35982">
        <v>44130.505023148151</v>
      </c>
    </row>
    <row r="35983" spans="1:10" x14ac:dyDescent="0.35">
      <c r="A35983">
        <v>40254</v>
      </c>
      <c r="B35983" s="1">
        <v>44161.503750000003</v>
      </c>
      <c r="C35983">
        <f t="shared" si="562"/>
        <v>43.735999999999997</v>
      </c>
      <c r="D35983">
        <v>6.52</v>
      </c>
      <c r="J35983">
        <v>44130.506412037037</v>
      </c>
    </row>
    <row r="35984" spans="1:10" x14ac:dyDescent="0.35">
      <c r="A35984">
        <v>40255</v>
      </c>
      <c r="B35984" s="1">
        <v>44161.50513888889</v>
      </c>
      <c r="C35984">
        <f t="shared" si="562"/>
        <v>43.664000000000001</v>
      </c>
      <c r="D35984">
        <v>6.48</v>
      </c>
      <c r="J35984">
        <v>44130.507800925923</v>
      </c>
    </row>
    <row r="35985" spans="1:10" x14ac:dyDescent="0.35">
      <c r="A35985">
        <v>40256</v>
      </c>
      <c r="B35985" s="1">
        <v>44161.506527777776</v>
      </c>
      <c r="C35985">
        <f t="shared" si="562"/>
        <v>43.735999999999997</v>
      </c>
      <c r="D35985">
        <v>6.52</v>
      </c>
      <c r="J35985">
        <v>44130.509189814817</v>
      </c>
    </row>
    <row r="35986" spans="1:10" x14ac:dyDescent="0.35">
      <c r="A35986">
        <v>40257</v>
      </c>
      <c r="B35986" s="1">
        <v>44161.507916666669</v>
      </c>
      <c r="C35986">
        <f t="shared" ref="C35986:C36049" si="563">(D35986*9/5)+32</f>
        <v>43.735999999999997</v>
      </c>
      <c r="D35986">
        <v>6.52</v>
      </c>
      <c r="J35986">
        <v>44130.510578703703</v>
      </c>
    </row>
    <row r="35987" spans="1:10" x14ac:dyDescent="0.35">
      <c r="A35987">
        <v>40258</v>
      </c>
      <c r="B35987" s="1">
        <v>44161.509305555555</v>
      </c>
      <c r="C35987">
        <f t="shared" si="563"/>
        <v>43.735999999999997</v>
      </c>
      <c r="D35987">
        <v>6.52</v>
      </c>
      <c r="J35987">
        <v>44130.511967592596</v>
      </c>
    </row>
    <row r="35988" spans="1:10" x14ac:dyDescent="0.35">
      <c r="A35988">
        <v>40259</v>
      </c>
      <c r="B35988" s="1">
        <v>44161.510694444441</v>
      </c>
      <c r="C35988">
        <f t="shared" si="563"/>
        <v>43.664000000000001</v>
      </c>
      <c r="D35988">
        <v>6.48</v>
      </c>
      <c r="J35988">
        <v>44130.513356481482</v>
      </c>
    </row>
    <row r="35989" spans="1:10" x14ac:dyDescent="0.35">
      <c r="A35989">
        <v>40260</v>
      </c>
      <c r="B35989" s="1">
        <v>44161.512083333335</v>
      </c>
      <c r="C35989">
        <f t="shared" si="563"/>
        <v>43.664000000000001</v>
      </c>
      <c r="D35989">
        <v>6.48</v>
      </c>
      <c r="J35989">
        <v>44130.514745370368</v>
      </c>
    </row>
    <row r="35990" spans="1:10" x14ac:dyDescent="0.35">
      <c r="A35990">
        <v>40261</v>
      </c>
      <c r="B35990" s="1">
        <v>44161.513472222221</v>
      </c>
      <c r="C35990">
        <f t="shared" si="563"/>
        <v>43.735999999999997</v>
      </c>
      <c r="D35990">
        <v>6.52</v>
      </c>
      <c r="J35990">
        <v>44130.516134259262</v>
      </c>
    </row>
    <row r="35991" spans="1:10" x14ac:dyDescent="0.35">
      <c r="A35991">
        <v>40262</v>
      </c>
      <c r="B35991" s="1">
        <v>44161.514861111114</v>
      </c>
      <c r="C35991">
        <f t="shared" si="563"/>
        <v>43.735999999999997</v>
      </c>
      <c r="D35991">
        <v>6.52</v>
      </c>
      <c r="J35991">
        <v>44130.517523148148</v>
      </c>
    </row>
    <row r="35992" spans="1:10" x14ac:dyDescent="0.35">
      <c r="A35992">
        <v>40263</v>
      </c>
      <c r="B35992" s="1">
        <v>44161.516250000001</v>
      </c>
      <c r="C35992">
        <f t="shared" si="563"/>
        <v>43.735999999999997</v>
      </c>
      <c r="D35992">
        <v>6.52</v>
      </c>
      <c r="J35992">
        <v>44130.518912037034</v>
      </c>
    </row>
    <row r="35993" spans="1:10" x14ac:dyDescent="0.35">
      <c r="A35993">
        <v>40264</v>
      </c>
      <c r="B35993" s="1">
        <v>44161.517638888887</v>
      </c>
      <c r="C35993">
        <f t="shared" si="563"/>
        <v>43.735999999999997</v>
      </c>
      <c r="D35993">
        <v>6.52</v>
      </c>
      <c r="J35993">
        <v>44130.520300925928</v>
      </c>
    </row>
    <row r="35994" spans="1:10" x14ac:dyDescent="0.35">
      <c r="A35994">
        <v>40265</v>
      </c>
      <c r="B35994" s="1">
        <v>44161.51902777778</v>
      </c>
      <c r="C35994">
        <f t="shared" si="563"/>
        <v>43.808</v>
      </c>
      <c r="D35994">
        <v>6.56</v>
      </c>
      <c r="J35994">
        <v>44130.521689814814</v>
      </c>
    </row>
    <row r="35995" spans="1:10" x14ac:dyDescent="0.35">
      <c r="A35995">
        <v>40266</v>
      </c>
      <c r="B35995" s="1">
        <v>44161.520416666666</v>
      </c>
      <c r="C35995">
        <f t="shared" si="563"/>
        <v>43.664000000000001</v>
      </c>
      <c r="D35995">
        <v>6.48</v>
      </c>
      <c r="J35995">
        <v>44130.523078703707</v>
      </c>
    </row>
    <row r="35996" spans="1:10" x14ac:dyDescent="0.35">
      <c r="A35996">
        <v>40267</v>
      </c>
      <c r="B35996" s="1">
        <v>44161.521805555552</v>
      </c>
      <c r="C35996">
        <f t="shared" si="563"/>
        <v>43.735999999999997</v>
      </c>
      <c r="D35996">
        <v>6.52</v>
      </c>
      <c r="J35996">
        <v>44130.524467592593</v>
      </c>
    </row>
    <row r="35997" spans="1:10" x14ac:dyDescent="0.35">
      <c r="A35997">
        <v>40268</v>
      </c>
      <c r="B35997" s="1">
        <v>44161.523194444446</v>
      </c>
      <c r="C35997">
        <f t="shared" si="563"/>
        <v>43.664000000000001</v>
      </c>
      <c r="D35997">
        <v>6.48</v>
      </c>
      <c r="J35997">
        <v>44130.525856481479</v>
      </c>
    </row>
    <row r="35998" spans="1:10" x14ac:dyDescent="0.35">
      <c r="A35998">
        <v>40269</v>
      </c>
      <c r="B35998" s="1">
        <v>44161.524583333332</v>
      </c>
      <c r="C35998">
        <f t="shared" si="563"/>
        <v>43.735999999999997</v>
      </c>
      <c r="D35998">
        <v>6.52</v>
      </c>
      <c r="J35998">
        <v>44130.527245370373</v>
      </c>
    </row>
    <row r="35999" spans="1:10" x14ac:dyDescent="0.35">
      <c r="A35999">
        <v>40270</v>
      </c>
      <c r="B35999" s="1">
        <v>44161.525972222225</v>
      </c>
      <c r="C35999">
        <f t="shared" si="563"/>
        <v>43.735999999999997</v>
      </c>
      <c r="D35999">
        <v>6.52</v>
      </c>
      <c r="J35999">
        <v>44130.528634259259</v>
      </c>
    </row>
    <row r="36000" spans="1:10" x14ac:dyDescent="0.35">
      <c r="A36000">
        <v>40271</v>
      </c>
      <c r="B36000" s="1">
        <v>44161.527361111112</v>
      </c>
      <c r="C36000">
        <f t="shared" si="563"/>
        <v>43.735999999999997</v>
      </c>
      <c r="D36000">
        <v>6.52</v>
      </c>
      <c r="J36000">
        <v>44130.530023148145</v>
      </c>
    </row>
    <row r="36001" spans="1:10" x14ac:dyDescent="0.35">
      <c r="A36001">
        <v>40272</v>
      </c>
      <c r="B36001" s="1">
        <v>44161.528749999998</v>
      </c>
      <c r="C36001">
        <f t="shared" si="563"/>
        <v>43.808</v>
      </c>
      <c r="D36001">
        <v>6.56</v>
      </c>
      <c r="J36001">
        <v>44130.531412037039</v>
      </c>
    </row>
    <row r="36002" spans="1:10" x14ac:dyDescent="0.35">
      <c r="A36002">
        <v>40273</v>
      </c>
      <c r="B36002" s="1">
        <v>44161.530138888891</v>
      </c>
      <c r="C36002">
        <f t="shared" si="563"/>
        <v>43.735999999999997</v>
      </c>
      <c r="D36002">
        <v>6.52</v>
      </c>
      <c r="J36002">
        <v>44130.532800925925</v>
      </c>
    </row>
    <row r="36003" spans="1:10" x14ac:dyDescent="0.35">
      <c r="A36003">
        <v>40274</v>
      </c>
      <c r="B36003" s="1">
        <v>44161.531527777777</v>
      </c>
      <c r="C36003">
        <f t="shared" si="563"/>
        <v>43.808</v>
      </c>
      <c r="D36003">
        <v>6.56</v>
      </c>
      <c r="J36003">
        <v>44130.534189814818</v>
      </c>
    </row>
    <row r="36004" spans="1:10" x14ac:dyDescent="0.35">
      <c r="A36004">
        <v>40275</v>
      </c>
      <c r="B36004" s="1">
        <v>44161.532916666663</v>
      </c>
      <c r="C36004">
        <f t="shared" si="563"/>
        <v>43.808</v>
      </c>
      <c r="D36004">
        <v>6.56</v>
      </c>
      <c r="J36004">
        <v>44130.535578703704</v>
      </c>
    </row>
    <row r="36005" spans="1:10" x14ac:dyDescent="0.35">
      <c r="A36005">
        <v>40276</v>
      </c>
      <c r="B36005" s="1">
        <v>44161.534305555557</v>
      </c>
      <c r="C36005">
        <f t="shared" si="563"/>
        <v>43.735999999999997</v>
      </c>
      <c r="D36005">
        <v>6.52</v>
      </c>
      <c r="J36005">
        <v>44130.53696759259</v>
      </c>
    </row>
    <row r="36006" spans="1:10" x14ac:dyDescent="0.35">
      <c r="A36006">
        <v>40277</v>
      </c>
      <c r="B36006" s="1">
        <v>44161.535694444443</v>
      </c>
      <c r="C36006">
        <f t="shared" si="563"/>
        <v>43.664000000000001</v>
      </c>
      <c r="D36006">
        <v>6.48</v>
      </c>
      <c r="J36006">
        <v>44130.538356481484</v>
      </c>
    </row>
    <row r="36007" spans="1:10" x14ac:dyDescent="0.35">
      <c r="A36007">
        <v>40278</v>
      </c>
      <c r="B36007" s="1">
        <v>44161.537083333336</v>
      </c>
      <c r="C36007">
        <f t="shared" si="563"/>
        <v>43.735999999999997</v>
      </c>
      <c r="D36007">
        <v>6.52</v>
      </c>
      <c r="J36007">
        <v>44130.53974537037</v>
      </c>
    </row>
    <row r="36008" spans="1:10" x14ac:dyDescent="0.35">
      <c r="A36008">
        <v>40279</v>
      </c>
      <c r="B36008" s="1">
        <v>44161.538472222222</v>
      </c>
      <c r="C36008">
        <f t="shared" si="563"/>
        <v>43.735999999999997</v>
      </c>
      <c r="D36008">
        <v>6.52</v>
      </c>
      <c r="J36008">
        <v>44130.541134259256</v>
      </c>
    </row>
    <row r="36009" spans="1:10" x14ac:dyDescent="0.35">
      <c r="A36009">
        <v>40280</v>
      </c>
      <c r="B36009" s="1">
        <v>44161.539861111109</v>
      </c>
      <c r="C36009">
        <f t="shared" si="563"/>
        <v>43.664000000000001</v>
      </c>
      <c r="D36009">
        <v>6.48</v>
      </c>
      <c r="J36009">
        <v>44130.542523148149</v>
      </c>
    </row>
    <row r="36010" spans="1:10" x14ac:dyDescent="0.35">
      <c r="A36010">
        <v>40281</v>
      </c>
      <c r="B36010" s="1">
        <v>44161.541250000002</v>
      </c>
      <c r="C36010">
        <f t="shared" si="563"/>
        <v>43.808</v>
      </c>
      <c r="D36010">
        <v>6.56</v>
      </c>
      <c r="J36010">
        <v>44130.543912037036</v>
      </c>
    </row>
    <row r="36011" spans="1:10" x14ac:dyDescent="0.35">
      <c r="A36011">
        <v>40282</v>
      </c>
      <c r="B36011" s="1">
        <v>44161.542638888888</v>
      </c>
      <c r="C36011">
        <f t="shared" si="563"/>
        <v>43.735999999999997</v>
      </c>
      <c r="D36011">
        <v>6.52</v>
      </c>
      <c r="J36011">
        <v>44130.545300925929</v>
      </c>
    </row>
    <row r="36012" spans="1:10" x14ac:dyDescent="0.35">
      <c r="A36012">
        <v>40283</v>
      </c>
      <c r="B36012" s="1">
        <v>44161.544027777774</v>
      </c>
      <c r="C36012">
        <f t="shared" si="563"/>
        <v>43.808</v>
      </c>
      <c r="D36012">
        <v>6.56</v>
      </c>
      <c r="J36012">
        <v>44130.546689814815</v>
      </c>
    </row>
    <row r="36013" spans="1:10" x14ac:dyDescent="0.35">
      <c r="A36013">
        <v>40284</v>
      </c>
      <c r="B36013" s="1">
        <v>44161.545416666668</v>
      </c>
      <c r="C36013">
        <f t="shared" si="563"/>
        <v>43.808</v>
      </c>
      <c r="D36013">
        <v>6.56</v>
      </c>
      <c r="J36013">
        <v>44130.548078703701</v>
      </c>
    </row>
    <row r="36014" spans="1:10" x14ac:dyDescent="0.35">
      <c r="A36014">
        <v>40285</v>
      </c>
      <c r="B36014" s="1">
        <v>44161.546805555554</v>
      </c>
      <c r="C36014">
        <f t="shared" si="563"/>
        <v>43.808</v>
      </c>
      <c r="D36014">
        <v>6.56</v>
      </c>
      <c r="J36014">
        <v>44130.549467592595</v>
      </c>
    </row>
    <row r="36015" spans="1:10" x14ac:dyDescent="0.35">
      <c r="A36015">
        <v>40286</v>
      </c>
      <c r="B36015" s="1">
        <v>44161.548194444447</v>
      </c>
      <c r="C36015">
        <f t="shared" si="563"/>
        <v>43.808</v>
      </c>
      <c r="D36015">
        <v>6.56</v>
      </c>
      <c r="J36015">
        <v>44130.550856481481</v>
      </c>
    </row>
    <row r="36016" spans="1:10" x14ac:dyDescent="0.35">
      <c r="A36016">
        <v>40287</v>
      </c>
      <c r="B36016" s="1">
        <v>44161.549583333333</v>
      </c>
      <c r="C36016">
        <f t="shared" si="563"/>
        <v>43.808</v>
      </c>
      <c r="D36016">
        <v>6.56</v>
      </c>
      <c r="J36016">
        <v>44130.552245370367</v>
      </c>
    </row>
    <row r="36017" spans="1:10" x14ac:dyDescent="0.35">
      <c r="A36017">
        <v>40288</v>
      </c>
      <c r="B36017" s="1">
        <v>44161.55097222222</v>
      </c>
      <c r="C36017">
        <f t="shared" si="563"/>
        <v>43.808</v>
      </c>
      <c r="D36017">
        <v>6.56</v>
      </c>
      <c r="J36017">
        <v>44130.55363425926</v>
      </c>
    </row>
    <row r="36018" spans="1:10" x14ac:dyDescent="0.35">
      <c r="A36018">
        <v>40289</v>
      </c>
      <c r="B36018" s="1">
        <v>44161.552361111113</v>
      </c>
      <c r="C36018">
        <f t="shared" si="563"/>
        <v>43.879999999999995</v>
      </c>
      <c r="D36018">
        <v>6.6</v>
      </c>
      <c r="J36018">
        <v>44130.555023148147</v>
      </c>
    </row>
    <row r="36019" spans="1:10" x14ac:dyDescent="0.35">
      <c r="A36019">
        <v>40290</v>
      </c>
      <c r="B36019" s="1">
        <v>44161.553749999999</v>
      </c>
      <c r="C36019">
        <f t="shared" si="563"/>
        <v>43.808</v>
      </c>
      <c r="D36019">
        <v>6.56</v>
      </c>
      <c r="J36019">
        <v>44130.55641203704</v>
      </c>
    </row>
    <row r="36020" spans="1:10" x14ac:dyDescent="0.35">
      <c r="A36020">
        <v>40291</v>
      </c>
      <c r="B36020" s="1">
        <v>44161.555138888885</v>
      </c>
      <c r="C36020">
        <f t="shared" si="563"/>
        <v>43.808</v>
      </c>
      <c r="D36020">
        <v>6.56</v>
      </c>
      <c r="J36020">
        <v>44130.557800925926</v>
      </c>
    </row>
    <row r="36021" spans="1:10" x14ac:dyDescent="0.35">
      <c r="A36021">
        <v>40292</v>
      </c>
      <c r="B36021" s="1">
        <v>44161.556527777779</v>
      </c>
      <c r="C36021">
        <f t="shared" si="563"/>
        <v>43.879999999999995</v>
      </c>
      <c r="D36021">
        <v>6.6</v>
      </c>
      <c r="J36021">
        <v>44130.559189814812</v>
      </c>
    </row>
    <row r="36022" spans="1:10" x14ac:dyDescent="0.35">
      <c r="A36022">
        <v>40293</v>
      </c>
      <c r="B36022" s="1">
        <v>44161.557916666665</v>
      </c>
      <c r="C36022">
        <f t="shared" si="563"/>
        <v>43.808</v>
      </c>
      <c r="D36022">
        <v>6.56</v>
      </c>
      <c r="J36022">
        <v>44130.560578703706</v>
      </c>
    </row>
    <row r="36023" spans="1:10" x14ac:dyDescent="0.35">
      <c r="A36023">
        <v>40294</v>
      </c>
      <c r="B36023" s="1">
        <v>44161.559305555558</v>
      </c>
      <c r="C36023">
        <f t="shared" si="563"/>
        <v>43.808</v>
      </c>
      <c r="D36023">
        <v>6.56</v>
      </c>
      <c r="J36023">
        <v>44130.561967592592</v>
      </c>
    </row>
    <row r="36024" spans="1:10" x14ac:dyDescent="0.35">
      <c r="A36024">
        <v>40295</v>
      </c>
      <c r="B36024" s="1">
        <v>44161.560694444444</v>
      </c>
      <c r="C36024">
        <f t="shared" si="563"/>
        <v>43.808</v>
      </c>
      <c r="D36024">
        <v>6.56</v>
      </c>
      <c r="J36024">
        <v>44130.563356481478</v>
      </c>
    </row>
    <row r="36025" spans="1:10" x14ac:dyDescent="0.35">
      <c r="A36025">
        <v>40296</v>
      </c>
      <c r="B36025" s="1">
        <v>44161.562083333331</v>
      </c>
      <c r="C36025">
        <f t="shared" si="563"/>
        <v>43.808</v>
      </c>
      <c r="D36025">
        <v>6.56</v>
      </c>
      <c r="J36025">
        <v>44130.564745370371</v>
      </c>
    </row>
    <row r="36026" spans="1:10" x14ac:dyDescent="0.35">
      <c r="A36026">
        <v>40297</v>
      </c>
      <c r="B36026" s="1">
        <v>44161.563472222224</v>
      </c>
      <c r="C36026">
        <f t="shared" si="563"/>
        <v>43.735999999999997</v>
      </c>
      <c r="D36026">
        <v>6.52</v>
      </c>
      <c r="J36026">
        <v>44130.566134259258</v>
      </c>
    </row>
    <row r="36027" spans="1:10" x14ac:dyDescent="0.35">
      <c r="A36027">
        <v>40298</v>
      </c>
      <c r="B36027" s="1">
        <v>44161.56486111111</v>
      </c>
      <c r="C36027">
        <f t="shared" si="563"/>
        <v>43.808</v>
      </c>
      <c r="D36027">
        <v>6.56</v>
      </c>
      <c r="J36027">
        <v>44130.567523148151</v>
      </c>
    </row>
    <row r="36028" spans="1:10" x14ac:dyDescent="0.35">
      <c r="A36028">
        <v>40299</v>
      </c>
      <c r="B36028" s="1">
        <v>44161.566250000003</v>
      </c>
      <c r="C36028">
        <f t="shared" si="563"/>
        <v>43.879999999999995</v>
      </c>
      <c r="D36028">
        <v>6.6</v>
      </c>
      <c r="J36028">
        <v>44130.568912037037</v>
      </c>
    </row>
    <row r="36029" spans="1:10" x14ac:dyDescent="0.35">
      <c r="A36029">
        <v>40300</v>
      </c>
      <c r="B36029" s="1">
        <v>44161.56763888889</v>
      </c>
      <c r="C36029">
        <f t="shared" si="563"/>
        <v>43.808</v>
      </c>
      <c r="D36029">
        <v>6.56</v>
      </c>
      <c r="J36029">
        <v>44130.570300925923</v>
      </c>
    </row>
    <row r="36030" spans="1:10" x14ac:dyDescent="0.35">
      <c r="A36030">
        <v>40301</v>
      </c>
      <c r="B36030" s="1">
        <v>44161.569027777776</v>
      </c>
      <c r="C36030">
        <f t="shared" si="563"/>
        <v>43.808</v>
      </c>
      <c r="D36030">
        <v>6.56</v>
      </c>
      <c r="J36030">
        <v>44130.571689814817</v>
      </c>
    </row>
    <row r="36031" spans="1:10" x14ac:dyDescent="0.35">
      <c r="A36031">
        <v>40302</v>
      </c>
      <c r="B36031" s="1">
        <v>44161.570416666669</v>
      </c>
      <c r="C36031">
        <f t="shared" si="563"/>
        <v>43.808</v>
      </c>
      <c r="D36031">
        <v>6.56</v>
      </c>
      <c r="J36031">
        <v>44130.573078703703</v>
      </c>
    </row>
    <row r="36032" spans="1:10" x14ac:dyDescent="0.35">
      <c r="A36032">
        <v>40303</v>
      </c>
      <c r="B36032" s="1">
        <v>44161.571805555555</v>
      </c>
      <c r="C36032">
        <f t="shared" si="563"/>
        <v>43.879999999999995</v>
      </c>
      <c r="D36032">
        <v>6.6</v>
      </c>
      <c r="J36032">
        <v>44130.574467592596</v>
      </c>
    </row>
    <row r="36033" spans="1:10" x14ac:dyDescent="0.35">
      <c r="A36033">
        <v>40304</v>
      </c>
      <c r="B36033" s="1">
        <v>44161.573194444441</v>
      </c>
      <c r="C36033">
        <f t="shared" si="563"/>
        <v>43.879999999999995</v>
      </c>
      <c r="D36033">
        <v>6.6</v>
      </c>
      <c r="J36033">
        <v>44130.575856481482</v>
      </c>
    </row>
    <row r="36034" spans="1:10" x14ac:dyDescent="0.35">
      <c r="A36034">
        <v>40305</v>
      </c>
      <c r="B36034" s="1">
        <v>44161.574583333335</v>
      </c>
      <c r="C36034">
        <f t="shared" si="563"/>
        <v>43.879999999999995</v>
      </c>
      <c r="D36034">
        <v>6.6</v>
      </c>
      <c r="J36034">
        <v>44130.577245370368</v>
      </c>
    </row>
    <row r="36035" spans="1:10" x14ac:dyDescent="0.35">
      <c r="A36035">
        <v>40306</v>
      </c>
      <c r="B36035" s="1">
        <v>44161.575972222221</v>
      </c>
      <c r="C36035">
        <f t="shared" si="563"/>
        <v>43.879999999999995</v>
      </c>
      <c r="D36035">
        <v>6.6</v>
      </c>
      <c r="J36035">
        <v>44130.578634259262</v>
      </c>
    </row>
    <row r="36036" spans="1:10" x14ac:dyDescent="0.35">
      <c r="A36036">
        <v>40307</v>
      </c>
      <c r="B36036" s="1">
        <v>44161.577361111114</v>
      </c>
      <c r="C36036">
        <f t="shared" si="563"/>
        <v>43.879999999999995</v>
      </c>
      <c r="D36036">
        <v>6.6</v>
      </c>
      <c r="J36036">
        <v>44130.580023148148</v>
      </c>
    </row>
    <row r="36037" spans="1:10" x14ac:dyDescent="0.35">
      <c r="A36037">
        <v>40308</v>
      </c>
      <c r="B36037" s="1">
        <v>44161.578750000001</v>
      </c>
      <c r="C36037">
        <f t="shared" si="563"/>
        <v>43.97</v>
      </c>
      <c r="D36037">
        <v>6.65</v>
      </c>
      <c r="J36037">
        <v>44130.581412037034</v>
      </c>
    </row>
    <row r="36038" spans="1:10" x14ac:dyDescent="0.35">
      <c r="A36038">
        <v>40309</v>
      </c>
      <c r="B36038" s="1">
        <v>44161.580138888887</v>
      </c>
      <c r="C36038">
        <f t="shared" si="563"/>
        <v>43.808</v>
      </c>
      <c r="D36038">
        <v>6.56</v>
      </c>
      <c r="J36038">
        <v>44130.582800925928</v>
      </c>
    </row>
    <row r="36039" spans="1:10" x14ac:dyDescent="0.35">
      <c r="A36039">
        <v>40310</v>
      </c>
      <c r="B36039" s="1">
        <v>44161.58152777778</v>
      </c>
      <c r="C36039">
        <f t="shared" si="563"/>
        <v>43.879999999999995</v>
      </c>
      <c r="D36039">
        <v>6.6</v>
      </c>
      <c r="J36039">
        <v>44130.584189814814</v>
      </c>
    </row>
    <row r="36040" spans="1:10" x14ac:dyDescent="0.35">
      <c r="A36040">
        <v>40311</v>
      </c>
      <c r="B36040" s="1">
        <v>44161.582916666666</v>
      </c>
      <c r="C36040">
        <f t="shared" si="563"/>
        <v>43.879999999999995</v>
      </c>
      <c r="D36040">
        <v>6.6</v>
      </c>
      <c r="J36040">
        <v>44130.585578703707</v>
      </c>
    </row>
    <row r="36041" spans="1:10" x14ac:dyDescent="0.35">
      <c r="A36041">
        <v>40312</v>
      </c>
      <c r="B36041" s="1">
        <v>44161.584305555552</v>
      </c>
      <c r="C36041">
        <f t="shared" si="563"/>
        <v>43.879999999999995</v>
      </c>
      <c r="D36041">
        <v>6.6</v>
      </c>
      <c r="J36041">
        <v>44130.586967592593</v>
      </c>
    </row>
    <row r="36042" spans="1:10" x14ac:dyDescent="0.35">
      <c r="A36042">
        <v>40313</v>
      </c>
      <c r="B36042" s="1">
        <v>44161.585694444446</v>
      </c>
      <c r="C36042">
        <f t="shared" si="563"/>
        <v>43.97</v>
      </c>
      <c r="D36042">
        <v>6.65</v>
      </c>
      <c r="J36042">
        <v>44130.588356481479</v>
      </c>
    </row>
    <row r="36043" spans="1:10" x14ac:dyDescent="0.35">
      <c r="A36043">
        <v>40314</v>
      </c>
      <c r="B36043" s="1">
        <v>44161.587083333332</v>
      </c>
      <c r="C36043">
        <f t="shared" si="563"/>
        <v>43.879999999999995</v>
      </c>
      <c r="D36043">
        <v>6.6</v>
      </c>
      <c r="J36043">
        <v>44130.589745370373</v>
      </c>
    </row>
    <row r="36044" spans="1:10" x14ac:dyDescent="0.35">
      <c r="A36044">
        <v>40315</v>
      </c>
      <c r="B36044" s="1">
        <v>44161.588472222225</v>
      </c>
      <c r="C36044">
        <f t="shared" si="563"/>
        <v>44.042000000000002</v>
      </c>
      <c r="D36044">
        <v>6.69</v>
      </c>
      <c r="J36044">
        <v>44130.591134259259</v>
      </c>
    </row>
    <row r="36045" spans="1:10" x14ac:dyDescent="0.35">
      <c r="A36045">
        <v>40316</v>
      </c>
      <c r="B36045" s="1">
        <v>44161.589861111112</v>
      </c>
      <c r="C36045">
        <f t="shared" si="563"/>
        <v>43.879999999999995</v>
      </c>
      <c r="D36045">
        <v>6.6</v>
      </c>
      <c r="J36045">
        <v>44130.592523148145</v>
      </c>
    </row>
    <row r="36046" spans="1:10" x14ac:dyDescent="0.35">
      <c r="A36046">
        <v>40317</v>
      </c>
      <c r="B36046" s="1">
        <v>44161.591249999998</v>
      </c>
      <c r="C36046">
        <f t="shared" si="563"/>
        <v>43.879999999999995</v>
      </c>
      <c r="D36046">
        <v>6.6</v>
      </c>
      <c r="J36046">
        <v>44130.593912037039</v>
      </c>
    </row>
    <row r="36047" spans="1:10" x14ac:dyDescent="0.35">
      <c r="A36047">
        <v>40318</v>
      </c>
      <c r="B36047" s="1">
        <v>44161.592638888891</v>
      </c>
      <c r="C36047">
        <f t="shared" si="563"/>
        <v>43.879999999999995</v>
      </c>
      <c r="D36047">
        <v>6.6</v>
      </c>
      <c r="J36047">
        <v>44130.595300925925</v>
      </c>
    </row>
    <row r="36048" spans="1:10" x14ac:dyDescent="0.35">
      <c r="A36048">
        <v>40319</v>
      </c>
      <c r="B36048" s="1">
        <v>44161.594027777777</v>
      </c>
      <c r="C36048">
        <f t="shared" si="563"/>
        <v>43.97</v>
      </c>
      <c r="D36048">
        <v>6.65</v>
      </c>
      <c r="J36048">
        <v>44130.596689814818</v>
      </c>
    </row>
    <row r="36049" spans="1:10" x14ac:dyDescent="0.35">
      <c r="A36049">
        <v>40320</v>
      </c>
      <c r="B36049" s="1">
        <v>44161.595416666663</v>
      </c>
      <c r="C36049">
        <f t="shared" si="563"/>
        <v>43.879999999999995</v>
      </c>
      <c r="D36049">
        <v>6.6</v>
      </c>
      <c r="J36049">
        <v>44130.598078703704</v>
      </c>
    </row>
    <row r="36050" spans="1:10" x14ac:dyDescent="0.35">
      <c r="A36050">
        <v>40321</v>
      </c>
      <c r="B36050" s="1">
        <v>44161.596805555557</v>
      </c>
      <c r="C36050">
        <f t="shared" ref="C36050:C36113" si="564">(D36050*9/5)+32</f>
        <v>43.879999999999995</v>
      </c>
      <c r="D36050">
        <v>6.6</v>
      </c>
      <c r="J36050">
        <v>44130.59946759259</v>
      </c>
    </row>
    <row r="36051" spans="1:10" x14ac:dyDescent="0.35">
      <c r="A36051">
        <v>40322</v>
      </c>
      <c r="B36051" s="1">
        <v>44161.598194444443</v>
      </c>
      <c r="C36051">
        <f t="shared" si="564"/>
        <v>43.97</v>
      </c>
      <c r="D36051">
        <v>6.65</v>
      </c>
      <c r="J36051">
        <v>44130.600856481484</v>
      </c>
    </row>
    <row r="36052" spans="1:10" x14ac:dyDescent="0.35">
      <c r="A36052">
        <v>40323</v>
      </c>
      <c r="B36052" s="1">
        <v>44161.599583333336</v>
      </c>
      <c r="C36052">
        <f t="shared" si="564"/>
        <v>43.97</v>
      </c>
      <c r="D36052">
        <v>6.65</v>
      </c>
      <c r="J36052">
        <v>44130.60224537037</v>
      </c>
    </row>
    <row r="36053" spans="1:10" x14ac:dyDescent="0.35">
      <c r="A36053">
        <v>40324</v>
      </c>
      <c r="B36053" s="1">
        <v>44161.600972222222</v>
      </c>
      <c r="C36053">
        <f t="shared" si="564"/>
        <v>43.97</v>
      </c>
      <c r="D36053">
        <v>6.65</v>
      </c>
      <c r="J36053">
        <v>44130.603634259256</v>
      </c>
    </row>
    <row r="36054" spans="1:10" x14ac:dyDescent="0.35">
      <c r="A36054">
        <v>40325</v>
      </c>
      <c r="B36054" s="1">
        <v>44161.602361111109</v>
      </c>
      <c r="C36054">
        <f t="shared" si="564"/>
        <v>43.879999999999995</v>
      </c>
      <c r="D36054">
        <v>6.6</v>
      </c>
      <c r="J36054">
        <v>44130.605023148149</v>
      </c>
    </row>
    <row r="36055" spans="1:10" x14ac:dyDescent="0.35">
      <c r="A36055">
        <v>40326</v>
      </c>
      <c r="B36055" s="1">
        <v>44161.603750000002</v>
      </c>
      <c r="C36055">
        <f t="shared" si="564"/>
        <v>43.97</v>
      </c>
      <c r="D36055">
        <v>6.65</v>
      </c>
      <c r="J36055">
        <v>44130.606412037036</v>
      </c>
    </row>
    <row r="36056" spans="1:10" x14ac:dyDescent="0.35">
      <c r="A36056">
        <v>40327</v>
      </c>
      <c r="B36056" s="1">
        <v>44161.605138888888</v>
      </c>
      <c r="C36056">
        <f t="shared" si="564"/>
        <v>43.879999999999995</v>
      </c>
      <c r="D36056">
        <v>6.6</v>
      </c>
      <c r="J36056">
        <v>44130.607800925929</v>
      </c>
    </row>
    <row r="36057" spans="1:10" x14ac:dyDescent="0.35">
      <c r="A36057">
        <v>40328</v>
      </c>
      <c r="B36057" s="1">
        <v>44161.606527777774</v>
      </c>
      <c r="C36057">
        <f t="shared" si="564"/>
        <v>43.879999999999995</v>
      </c>
      <c r="D36057">
        <v>6.6</v>
      </c>
      <c r="J36057">
        <v>44130.609189814815</v>
      </c>
    </row>
    <row r="36058" spans="1:10" x14ac:dyDescent="0.35">
      <c r="A36058">
        <v>40329</v>
      </c>
      <c r="B36058" s="1">
        <v>44161.607916666668</v>
      </c>
      <c r="C36058">
        <f t="shared" si="564"/>
        <v>43.879999999999995</v>
      </c>
      <c r="D36058">
        <v>6.6</v>
      </c>
      <c r="J36058">
        <v>44130.610578703701</v>
      </c>
    </row>
    <row r="36059" spans="1:10" x14ac:dyDescent="0.35">
      <c r="A36059">
        <v>40330</v>
      </c>
      <c r="B36059" s="1">
        <v>44161.609305555554</v>
      </c>
      <c r="C36059">
        <f t="shared" si="564"/>
        <v>43.879999999999995</v>
      </c>
      <c r="D36059">
        <v>6.6</v>
      </c>
      <c r="J36059">
        <v>44130.611967592595</v>
      </c>
    </row>
    <row r="36060" spans="1:10" x14ac:dyDescent="0.35">
      <c r="A36060">
        <v>40331</v>
      </c>
      <c r="B36060" s="1">
        <v>44161.610694444447</v>
      </c>
      <c r="C36060">
        <f t="shared" si="564"/>
        <v>43.879999999999995</v>
      </c>
      <c r="D36060">
        <v>6.6</v>
      </c>
      <c r="J36060">
        <v>44130.613356481481</v>
      </c>
    </row>
    <row r="36061" spans="1:10" x14ac:dyDescent="0.35">
      <c r="A36061">
        <v>40332</v>
      </c>
      <c r="B36061" s="1">
        <v>44161.612083333333</v>
      </c>
      <c r="C36061">
        <f t="shared" si="564"/>
        <v>43.879999999999995</v>
      </c>
      <c r="D36061">
        <v>6.6</v>
      </c>
      <c r="J36061">
        <v>44130.614745370367</v>
      </c>
    </row>
    <row r="36062" spans="1:10" x14ac:dyDescent="0.35">
      <c r="A36062">
        <v>40333</v>
      </c>
      <c r="B36062" s="1">
        <v>44161.61347222222</v>
      </c>
      <c r="C36062">
        <f t="shared" si="564"/>
        <v>43.879999999999995</v>
      </c>
      <c r="D36062">
        <v>6.6</v>
      </c>
      <c r="J36062">
        <v>44130.61613425926</v>
      </c>
    </row>
    <row r="36063" spans="1:10" x14ac:dyDescent="0.35">
      <c r="A36063">
        <v>40334</v>
      </c>
      <c r="B36063" s="1">
        <v>44161.614861111113</v>
      </c>
      <c r="C36063">
        <f t="shared" si="564"/>
        <v>43.879999999999995</v>
      </c>
      <c r="D36063">
        <v>6.6</v>
      </c>
      <c r="J36063">
        <v>44130.617523148147</v>
      </c>
    </row>
    <row r="36064" spans="1:10" x14ac:dyDescent="0.35">
      <c r="A36064">
        <v>40335</v>
      </c>
      <c r="B36064" s="1">
        <v>44161.616249999999</v>
      </c>
      <c r="C36064">
        <f t="shared" si="564"/>
        <v>43.97</v>
      </c>
      <c r="D36064">
        <v>6.65</v>
      </c>
      <c r="J36064">
        <v>44130.61891203704</v>
      </c>
    </row>
    <row r="36065" spans="1:10" x14ac:dyDescent="0.35">
      <c r="A36065">
        <v>40336</v>
      </c>
      <c r="B36065" s="1">
        <v>44161.617638888885</v>
      </c>
      <c r="C36065">
        <f t="shared" si="564"/>
        <v>43.879999999999995</v>
      </c>
      <c r="D36065">
        <v>6.6</v>
      </c>
      <c r="J36065">
        <v>44130.620300925926</v>
      </c>
    </row>
    <row r="36066" spans="1:10" x14ac:dyDescent="0.35">
      <c r="A36066">
        <v>40337</v>
      </c>
      <c r="B36066" s="1">
        <v>44161.619027777779</v>
      </c>
      <c r="C36066">
        <f t="shared" si="564"/>
        <v>43.879999999999995</v>
      </c>
      <c r="D36066">
        <v>6.6</v>
      </c>
      <c r="J36066">
        <v>44130.621689814812</v>
      </c>
    </row>
    <row r="36067" spans="1:10" x14ac:dyDescent="0.35">
      <c r="A36067">
        <v>40338</v>
      </c>
      <c r="B36067" s="1">
        <v>44161.620416666665</v>
      </c>
      <c r="C36067">
        <f t="shared" si="564"/>
        <v>43.97</v>
      </c>
      <c r="D36067">
        <v>6.65</v>
      </c>
      <c r="J36067">
        <v>44130.623078703706</v>
      </c>
    </row>
    <row r="36068" spans="1:10" x14ac:dyDescent="0.35">
      <c r="A36068">
        <v>40339</v>
      </c>
      <c r="B36068" s="1">
        <v>44161.621805555558</v>
      </c>
      <c r="C36068">
        <f t="shared" si="564"/>
        <v>43.879999999999995</v>
      </c>
      <c r="D36068">
        <v>6.6</v>
      </c>
      <c r="J36068">
        <v>44130.624467592592</v>
      </c>
    </row>
    <row r="36069" spans="1:10" x14ac:dyDescent="0.35">
      <c r="A36069">
        <v>40340</v>
      </c>
      <c r="B36069" s="1">
        <v>44161.623194444444</v>
      </c>
      <c r="C36069">
        <f t="shared" si="564"/>
        <v>43.97</v>
      </c>
      <c r="D36069">
        <v>6.65</v>
      </c>
      <c r="J36069">
        <v>44130.625856481478</v>
      </c>
    </row>
    <row r="36070" spans="1:10" x14ac:dyDescent="0.35">
      <c r="A36070">
        <v>40341</v>
      </c>
      <c r="B36070" s="1">
        <v>44161.624583333331</v>
      </c>
      <c r="C36070">
        <f t="shared" si="564"/>
        <v>43.879999999999995</v>
      </c>
      <c r="D36070">
        <v>6.6</v>
      </c>
      <c r="J36070">
        <v>44130.627245370371</v>
      </c>
    </row>
    <row r="36071" spans="1:10" x14ac:dyDescent="0.35">
      <c r="A36071">
        <v>40342</v>
      </c>
      <c r="B36071" s="1">
        <v>44161.625972222224</v>
      </c>
      <c r="C36071">
        <f t="shared" si="564"/>
        <v>43.808</v>
      </c>
      <c r="D36071">
        <v>6.56</v>
      </c>
      <c r="J36071">
        <v>44130.628634259258</v>
      </c>
    </row>
    <row r="36072" spans="1:10" x14ac:dyDescent="0.35">
      <c r="A36072">
        <v>40343</v>
      </c>
      <c r="B36072" s="1">
        <v>44161.62736111111</v>
      </c>
      <c r="C36072">
        <f t="shared" si="564"/>
        <v>43.879999999999995</v>
      </c>
      <c r="D36072">
        <v>6.6</v>
      </c>
      <c r="J36072">
        <v>44130.630023148151</v>
      </c>
    </row>
    <row r="36073" spans="1:10" x14ac:dyDescent="0.35">
      <c r="A36073">
        <v>40344</v>
      </c>
      <c r="B36073" s="1">
        <v>44161.628750000003</v>
      </c>
      <c r="C36073">
        <f t="shared" si="564"/>
        <v>43.879999999999995</v>
      </c>
      <c r="D36073">
        <v>6.6</v>
      </c>
      <c r="J36073">
        <v>44130.631412037037</v>
      </c>
    </row>
    <row r="36074" spans="1:10" x14ac:dyDescent="0.35">
      <c r="A36074">
        <v>40345</v>
      </c>
      <c r="B36074" s="1">
        <v>44161.63013888889</v>
      </c>
      <c r="C36074">
        <f t="shared" si="564"/>
        <v>43.97</v>
      </c>
      <c r="D36074">
        <v>6.65</v>
      </c>
      <c r="J36074">
        <v>44130.632800925923</v>
      </c>
    </row>
    <row r="36075" spans="1:10" x14ac:dyDescent="0.35">
      <c r="A36075">
        <v>40346</v>
      </c>
      <c r="B36075" s="1">
        <v>44161.631527777776</v>
      </c>
      <c r="C36075">
        <f t="shared" si="564"/>
        <v>43.879999999999995</v>
      </c>
      <c r="D36075">
        <v>6.6</v>
      </c>
      <c r="J36075">
        <v>44130.634189814817</v>
      </c>
    </row>
    <row r="36076" spans="1:10" x14ac:dyDescent="0.35">
      <c r="A36076">
        <v>40347</v>
      </c>
      <c r="B36076" s="1">
        <v>44161.632916666669</v>
      </c>
      <c r="C36076">
        <f t="shared" si="564"/>
        <v>43.808</v>
      </c>
      <c r="D36076">
        <v>6.56</v>
      </c>
      <c r="J36076">
        <v>44130.635578703703</v>
      </c>
    </row>
    <row r="36077" spans="1:10" x14ac:dyDescent="0.35">
      <c r="A36077">
        <v>40348</v>
      </c>
      <c r="B36077" s="1">
        <v>44161.634305555555</v>
      </c>
      <c r="C36077">
        <f t="shared" si="564"/>
        <v>43.879999999999995</v>
      </c>
      <c r="D36077">
        <v>6.6</v>
      </c>
      <c r="J36077">
        <v>44130.636967592596</v>
      </c>
    </row>
    <row r="36078" spans="1:10" x14ac:dyDescent="0.35">
      <c r="A36078">
        <v>40349</v>
      </c>
      <c r="B36078" s="1">
        <v>44161.635694444441</v>
      </c>
      <c r="C36078">
        <f t="shared" si="564"/>
        <v>43.879999999999995</v>
      </c>
      <c r="D36078">
        <v>6.6</v>
      </c>
      <c r="J36078">
        <v>44130.638356481482</v>
      </c>
    </row>
    <row r="36079" spans="1:10" x14ac:dyDescent="0.35">
      <c r="A36079">
        <v>40350</v>
      </c>
      <c r="B36079" s="1">
        <v>44161.637083333335</v>
      </c>
      <c r="C36079">
        <f t="shared" si="564"/>
        <v>43.879999999999995</v>
      </c>
      <c r="D36079">
        <v>6.6</v>
      </c>
      <c r="J36079">
        <v>44130.639745370368</v>
      </c>
    </row>
    <row r="36080" spans="1:10" x14ac:dyDescent="0.35">
      <c r="A36080">
        <v>40351</v>
      </c>
      <c r="B36080" s="1">
        <v>44161.638472222221</v>
      </c>
      <c r="C36080">
        <f t="shared" si="564"/>
        <v>44.042000000000002</v>
      </c>
      <c r="D36080">
        <v>6.69</v>
      </c>
      <c r="J36080">
        <v>44130.641134259262</v>
      </c>
    </row>
    <row r="36081" spans="1:10" x14ac:dyDescent="0.35">
      <c r="A36081">
        <v>40352</v>
      </c>
      <c r="B36081" s="1">
        <v>44161.639861111114</v>
      </c>
      <c r="C36081">
        <f t="shared" si="564"/>
        <v>43.97</v>
      </c>
      <c r="D36081">
        <v>6.65</v>
      </c>
      <c r="J36081">
        <v>44130.642523148148</v>
      </c>
    </row>
    <row r="36082" spans="1:10" x14ac:dyDescent="0.35">
      <c r="A36082">
        <v>40353</v>
      </c>
      <c r="B36082" s="1">
        <v>44161.641250000001</v>
      </c>
      <c r="C36082">
        <f t="shared" si="564"/>
        <v>43.97</v>
      </c>
      <c r="D36082">
        <v>6.65</v>
      </c>
      <c r="J36082">
        <v>44130.643912037034</v>
      </c>
    </row>
    <row r="36083" spans="1:10" x14ac:dyDescent="0.35">
      <c r="A36083">
        <v>40354</v>
      </c>
      <c r="B36083" s="1">
        <v>44161.642638888887</v>
      </c>
      <c r="C36083">
        <f t="shared" si="564"/>
        <v>43.97</v>
      </c>
      <c r="D36083">
        <v>6.65</v>
      </c>
      <c r="J36083">
        <v>44130.645300925928</v>
      </c>
    </row>
    <row r="36084" spans="1:10" x14ac:dyDescent="0.35">
      <c r="A36084">
        <v>40355</v>
      </c>
      <c r="B36084" s="1">
        <v>44161.64402777778</v>
      </c>
      <c r="C36084">
        <f t="shared" si="564"/>
        <v>43.97</v>
      </c>
      <c r="D36084">
        <v>6.65</v>
      </c>
      <c r="J36084">
        <v>44130.646689814814</v>
      </c>
    </row>
    <row r="36085" spans="1:10" x14ac:dyDescent="0.35">
      <c r="A36085">
        <v>40356</v>
      </c>
      <c r="B36085" s="1">
        <v>44161.645416666666</v>
      </c>
      <c r="C36085">
        <f t="shared" si="564"/>
        <v>43.879999999999995</v>
      </c>
      <c r="D36085">
        <v>6.6</v>
      </c>
      <c r="J36085">
        <v>44130.648078703707</v>
      </c>
    </row>
    <row r="36086" spans="1:10" x14ac:dyDescent="0.35">
      <c r="A36086">
        <v>40357</v>
      </c>
      <c r="B36086" s="1">
        <v>44161.646805555552</v>
      </c>
      <c r="C36086">
        <f t="shared" si="564"/>
        <v>43.97</v>
      </c>
      <c r="D36086">
        <v>6.65</v>
      </c>
      <c r="J36086">
        <v>44130.649467592593</v>
      </c>
    </row>
    <row r="36087" spans="1:10" x14ac:dyDescent="0.35">
      <c r="A36087">
        <v>40358</v>
      </c>
      <c r="B36087" s="1">
        <v>44161.648194444446</v>
      </c>
      <c r="C36087">
        <f t="shared" si="564"/>
        <v>43.879999999999995</v>
      </c>
      <c r="D36087">
        <v>6.6</v>
      </c>
      <c r="J36087">
        <v>44130.650856481479</v>
      </c>
    </row>
    <row r="36088" spans="1:10" x14ac:dyDescent="0.35">
      <c r="A36088">
        <v>40359</v>
      </c>
      <c r="B36088" s="1">
        <v>44161.649583333332</v>
      </c>
      <c r="C36088">
        <f t="shared" si="564"/>
        <v>43.97</v>
      </c>
      <c r="D36088">
        <v>6.65</v>
      </c>
      <c r="J36088">
        <v>44130.652245370373</v>
      </c>
    </row>
    <row r="36089" spans="1:10" x14ac:dyDescent="0.35">
      <c r="A36089">
        <v>40360</v>
      </c>
      <c r="B36089" s="1">
        <v>44161.650972222225</v>
      </c>
      <c r="C36089">
        <f t="shared" si="564"/>
        <v>43.97</v>
      </c>
      <c r="D36089">
        <v>6.65</v>
      </c>
      <c r="J36089">
        <v>44130.653634259259</v>
      </c>
    </row>
    <row r="36090" spans="1:10" x14ac:dyDescent="0.35">
      <c r="A36090">
        <v>40361</v>
      </c>
      <c r="B36090" s="1">
        <v>44161.652361111112</v>
      </c>
      <c r="C36090">
        <f t="shared" si="564"/>
        <v>43.97</v>
      </c>
      <c r="D36090">
        <v>6.65</v>
      </c>
      <c r="J36090">
        <v>44130.655023148145</v>
      </c>
    </row>
    <row r="36091" spans="1:10" x14ac:dyDescent="0.35">
      <c r="A36091">
        <v>40362</v>
      </c>
      <c r="B36091" s="1">
        <v>44161.653749999998</v>
      </c>
      <c r="C36091">
        <f t="shared" si="564"/>
        <v>43.879999999999995</v>
      </c>
      <c r="D36091">
        <v>6.6</v>
      </c>
      <c r="J36091">
        <v>44130.656412037039</v>
      </c>
    </row>
    <row r="36092" spans="1:10" x14ac:dyDescent="0.35">
      <c r="A36092">
        <v>40363</v>
      </c>
      <c r="B36092" s="1">
        <v>44161.655138888891</v>
      </c>
      <c r="C36092">
        <f t="shared" si="564"/>
        <v>44.042000000000002</v>
      </c>
      <c r="D36092">
        <v>6.69</v>
      </c>
      <c r="J36092">
        <v>44130.657800925925</v>
      </c>
    </row>
    <row r="36093" spans="1:10" x14ac:dyDescent="0.35">
      <c r="A36093">
        <v>40364</v>
      </c>
      <c r="B36093" s="1">
        <v>44161.656527777777</v>
      </c>
      <c r="C36093">
        <f t="shared" si="564"/>
        <v>43.97</v>
      </c>
      <c r="D36093">
        <v>6.65</v>
      </c>
      <c r="J36093">
        <v>44130.659189814818</v>
      </c>
    </row>
    <row r="36094" spans="1:10" x14ac:dyDescent="0.35">
      <c r="A36094">
        <v>40365</v>
      </c>
      <c r="B36094" s="1">
        <v>44161.657916666663</v>
      </c>
      <c r="C36094">
        <f t="shared" si="564"/>
        <v>43.97</v>
      </c>
      <c r="D36094">
        <v>6.65</v>
      </c>
      <c r="J36094">
        <v>44130.660578703704</v>
      </c>
    </row>
    <row r="36095" spans="1:10" x14ac:dyDescent="0.35">
      <c r="A36095">
        <v>40366</v>
      </c>
      <c r="B36095" s="1">
        <v>44161.659305555557</v>
      </c>
      <c r="C36095">
        <f t="shared" si="564"/>
        <v>43.879999999999995</v>
      </c>
      <c r="D36095">
        <v>6.6</v>
      </c>
      <c r="J36095">
        <v>44130.66196759259</v>
      </c>
    </row>
    <row r="36096" spans="1:10" x14ac:dyDescent="0.35">
      <c r="A36096">
        <v>40367</v>
      </c>
      <c r="B36096" s="1">
        <v>44161.660694444443</v>
      </c>
      <c r="C36096">
        <f t="shared" si="564"/>
        <v>43.97</v>
      </c>
      <c r="D36096">
        <v>6.65</v>
      </c>
      <c r="J36096">
        <v>44130.663356481484</v>
      </c>
    </row>
    <row r="36097" spans="1:10" x14ac:dyDescent="0.35">
      <c r="A36097">
        <v>40368</v>
      </c>
      <c r="B36097" s="1">
        <v>44161.662083333336</v>
      </c>
      <c r="C36097">
        <f t="shared" si="564"/>
        <v>43.879999999999995</v>
      </c>
      <c r="D36097">
        <v>6.6</v>
      </c>
      <c r="J36097">
        <v>44130.66474537037</v>
      </c>
    </row>
    <row r="36098" spans="1:10" x14ac:dyDescent="0.35">
      <c r="A36098">
        <v>40369</v>
      </c>
      <c r="B36098" s="1">
        <v>44161.663472222222</v>
      </c>
      <c r="C36098">
        <f t="shared" si="564"/>
        <v>43.97</v>
      </c>
      <c r="D36098">
        <v>6.65</v>
      </c>
      <c r="J36098">
        <v>44130.666134259256</v>
      </c>
    </row>
    <row r="36099" spans="1:10" x14ac:dyDescent="0.35">
      <c r="A36099">
        <v>40370</v>
      </c>
      <c r="B36099" s="1">
        <v>44161.664861111109</v>
      </c>
      <c r="C36099">
        <f t="shared" si="564"/>
        <v>43.879999999999995</v>
      </c>
      <c r="D36099">
        <v>6.6</v>
      </c>
      <c r="J36099">
        <v>44130.667523148149</v>
      </c>
    </row>
    <row r="36100" spans="1:10" x14ac:dyDescent="0.35">
      <c r="A36100">
        <v>40371</v>
      </c>
      <c r="B36100" s="1">
        <v>44161.666250000002</v>
      </c>
      <c r="C36100">
        <f t="shared" si="564"/>
        <v>43.97</v>
      </c>
      <c r="D36100">
        <v>6.65</v>
      </c>
      <c r="J36100">
        <v>44130.668912037036</v>
      </c>
    </row>
    <row r="36101" spans="1:10" x14ac:dyDescent="0.35">
      <c r="A36101">
        <v>40372</v>
      </c>
      <c r="B36101" s="1">
        <v>44161.667638888888</v>
      </c>
      <c r="C36101">
        <f t="shared" si="564"/>
        <v>44.042000000000002</v>
      </c>
      <c r="D36101">
        <v>6.69</v>
      </c>
      <c r="J36101">
        <v>44130.670300925929</v>
      </c>
    </row>
    <row r="36102" spans="1:10" x14ac:dyDescent="0.35">
      <c r="A36102">
        <v>40373</v>
      </c>
      <c r="B36102" s="1">
        <v>44161.669027777774</v>
      </c>
      <c r="C36102">
        <f t="shared" si="564"/>
        <v>43.879999999999995</v>
      </c>
      <c r="D36102">
        <v>6.6</v>
      </c>
      <c r="J36102">
        <v>44130.671689814815</v>
      </c>
    </row>
    <row r="36103" spans="1:10" x14ac:dyDescent="0.35">
      <c r="A36103">
        <v>40374</v>
      </c>
      <c r="B36103" s="1">
        <v>44161.670416666668</v>
      </c>
      <c r="C36103">
        <f t="shared" si="564"/>
        <v>43.879999999999995</v>
      </c>
      <c r="D36103">
        <v>6.6</v>
      </c>
      <c r="J36103">
        <v>44130.673078703701</v>
      </c>
    </row>
    <row r="36104" spans="1:10" x14ac:dyDescent="0.35">
      <c r="A36104">
        <v>40375</v>
      </c>
      <c r="B36104" s="1">
        <v>44161.671805555554</v>
      </c>
      <c r="C36104">
        <f t="shared" si="564"/>
        <v>43.97</v>
      </c>
      <c r="D36104">
        <v>6.65</v>
      </c>
      <c r="J36104">
        <v>44130.674467592595</v>
      </c>
    </row>
    <row r="36105" spans="1:10" x14ac:dyDescent="0.35">
      <c r="A36105">
        <v>40376</v>
      </c>
      <c r="B36105" s="1">
        <v>44161.673194444447</v>
      </c>
      <c r="C36105">
        <f t="shared" si="564"/>
        <v>43.97</v>
      </c>
      <c r="D36105">
        <v>6.65</v>
      </c>
      <c r="J36105">
        <v>44130.675856481481</v>
      </c>
    </row>
    <row r="36106" spans="1:10" x14ac:dyDescent="0.35">
      <c r="A36106">
        <v>40377</v>
      </c>
      <c r="B36106" s="1">
        <v>44161.674583333333</v>
      </c>
      <c r="C36106">
        <f t="shared" si="564"/>
        <v>43.97</v>
      </c>
      <c r="D36106">
        <v>6.65</v>
      </c>
      <c r="J36106">
        <v>44130.677245370367</v>
      </c>
    </row>
    <row r="36107" spans="1:10" x14ac:dyDescent="0.35">
      <c r="A36107">
        <v>40378</v>
      </c>
      <c r="B36107" s="1">
        <v>44161.67597222222</v>
      </c>
      <c r="C36107">
        <f t="shared" si="564"/>
        <v>43.879999999999995</v>
      </c>
      <c r="D36107">
        <v>6.6</v>
      </c>
      <c r="J36107">
        <v>44130.67863425926</v>
      </c>
    </row>
    <row r="36108" spans="1:10" x14ac:dyDescent="0.35">
      <c r="A36108">
        <v>40379</v>
      </c>
      <c r="B36108" s="1">
        <v>44161.677361111113</v>
      </c>
      <c r="C36108">
        <f t="shared" si="564"/>
        <v>43.97</v>
      </c>
      <c r="D36108">
        <v>6.65</v>
      </c>
      <c r="J36108">
        <v>44130.680023148147</v>
      </c>
    </row>
    <row r="36109" spans="1:10" x14ac:dyDescent="0.35">
      <c r="A36109">
        <v>40380</v>
      </c>
      <c r="B36109" s="1">
        <v>44161.678749999999</v>
      </c>
      <c r="C36109">
        <f t="shared" si="564"/>
        <v>43.97</v>
      </c>
      <c r="D36109">
        <v>6.65</v>
      </c>
      <c r="J36109">
        <v>44130.68141203704</v>
      </c>
    </row>
    <row r="36110" spans="1:10" x14ac:dyDescent="0.35">
      <c r="A36110">
        <v>40381</v>
      </c>
      <c r="B36110" s="1">
        <v>44161.680138888885</v>
      </c>
      <c r="C36110">
        <f t="shared" si="564"/>
        <v>43.879999999999995</v>
      </c>
      <c r="D36110">
        <v>6.6</v>
      </c>
      <c r="J36110">
        <v>44130.682800925926</v>
      </c>
    </row>
    <row r="36111" spans="1:10" x14ac:dyDescent="0.35">
      <c r="A36111">
        <v>40382</v>
      </c>
      <c r="B36111" s="1">
        <v>44161.681527777779</v>
      </c>
      <c r="C36111">
        <f t="shared" si="564"/>
        <v>43.97</v>
      </c>
      <c r="D36111">
        <v>6.65</v>
      </c>
      <c r="J36111">
        <v>44130.684189814812</v>
      </c>
    </row>
    <row r="36112" spans="1:10" x14ac:dyDescent="0.35">
      <c r="A36112">
        <v>40383</v>
      </c>
      <c r="B36112" s="1">
        <v>44161.682916666665</v>
      </c>
      <c r="C36112">
        <f t="shared" si="564"/>
        <v>43.97</v>
      </c>
      <c r="D36112">
        <v>6.65</v>
      </c>
      <c r="J36112">
        <v>44130.685578703706</v>
      </c>
    </row>
    <row r="36113" spans="1:10" x14ac:dyDescent="0.35">
      <c r="A36113">
        <v>40384</v>
      </c>
      <c r="B36113" s="1">
        <v>44161.684305555558</v>
      </c>
      <c r="C36113">
        <f t="shared" si="564"/>
        <v>43.879999999999995</v>
      </c>
      <c r="D36113">
        <v>6.6</v>
      </c>
      <c r="J36113">
        <v>44130.686967592592</v>
      </c>
    </row>
    <row r="36114" spans="1:10" x14ac:dyDescent="0.35">
      <c r="A36114">
        <v>40385</v>
      </c>
      <c r="B36114" s="1">
        <v>44161.685694444444</v>
      </c>
      <c r="C36114">
        <f t="shared" ref="C36114:C36177" si="565">(D36114*9/5)+32</f>
        <v>43.879999999999995</v>
      </c>
      <c r="D36114">
        <v>6.6</v>
      </c>
      <c r="J36114">
        <v>44130.688356481478</v>
      </c>
    </row>
    <row r="36115" spans="1:10" x14ac:dyDescent="0.35">
      <c r="A36115">
        <v>40386</v>
      </c>
      <c r="B36115" s="1">
        <v>44161.687083333331</v>
      </c>
      <c r="C36115">
        <f t="shared" si="565"/>
        <v>43.879999999999995</v>
      </c>
      <c r="D36115">
        <v>6.6</v>
      </c>
      <c r="J36115">
        <v>44130.689745370371</v>
      </c>
    </row>
    <row r="36116" spans="1:10" x14ac:dyDescent="0.35">
      <c r="A36116">
        <v>40387</v>
      </c>
      <c r="B36116" s="1">
        <v>44161.688472222224</v>
      </c>
      <c r="C36116">
        <f t="shared" si="565"/>
        <v>44.042000000000002</v>
      </c>
      <c r="D36116">
        <v>6.69</v>
      </c>
      <c r="J36116">
        <v>44130.691134259258</v>
      </c>
    </row>
    <row r="36117" spans="1:10" x14ac:dyDescent="0.35">
      <c r="A36117">
        <v>40388</v>
      </c>
      <c r="B36117" s="1">
        <v>44161.68986111111</v>
      </c>
      <c r="C36117">
        <f t="shared" si="565"/>
        <v>43.879999999999995</v>
      </c>
      <c r="D36117">
        <v>6.6</v>
      </c>
      <c r="J36117">
        <v>44130.692523148151</v>
      </c>
    </row>
    <row r="36118" spans="1:10" x14ac:dyDescent="0.35">
      <c r="A36118">
        <v>40389</v>
      </c>
      <c r="B36118" s="1">
        <v>44161.691250000003</v>
      </c>
      <c r="C36118">
        <f t="shared" si="565"/>
        <v>43.879999999999995</v>
      </c>
      <c r="D36118">
        <v>6.6</v>
      </c>
      <c r="J36118">
        <v>44130.693912037037</v>
      </c>
    </row>
    <row r="36119" spans="1:10" x14ac:dyDescent="0.35">
      <c r="A36119">
        <v>40390</v>
      </c>
      <c r="B36119" s="1">
        <v>44161.69263888889</v>
      </c>
      <c r="C36119">
        <f t="shared" si="565"/>
        <v>43.879999999999995</v>
      </c>
      <c r="D36119">
        <v>6.6</v>
      </c>
      <c r="J36119">
        <v>44130.695300925923</v>
      </c>
    </row>
    <row r="36120" spans="1:10" x14ac:dyDescent="0.35">
      <c r="A36120">
        <v>40391</v>
      </c>
      <c r="B36120" s="1">
        <v>44161.694027777776</v>
      </c>
      <c r="C36120">
        <f t="shared" si="565"/>
        <v>43.879999999999995</v>
      </c>
      <c r="D36120">
        <v>6.6</v>
      </c>
      <c r="J36120">
        <v>44130.696689814817</v>
      </c>
    </row>
    <row r="36121" spans="1:10" x14ac:dyDescent="0.35">
      <c r="A36121">
        <v>40392</v>
      </c>
      <c r="B36121" s="1">
        <v>44161.695416666669</v>
      </c>
      <c r="C36121">
        <f t="shared" si="565"/>
        <v>43.879999999999995</v>
      </c>
      <c r="D36121">
        <v>6.6</v>
      </c>
      <c r="J36121">
        <v>44130.698078703703</v>
      </c>
    </row>
    <row r="36122" spans="1:10" x14ac:dyDescent="0.35">
      <c r="A36122">
        <v>40393</v>
      </c>
      <c r="B36122" s="1">
        <v>44161.696805555555</v>
      </c>
      <c r="C36122">
        <f t="shared" si="565"/>
        <v>43.879999999999995</v>
      </c>
      <c r="D36122">
        <v>6.6</v>
      </c>
      <c r="J36122">
        <v>44130.699467592596</v>
      </c>
    </row>
    <row r="36123" spans="1:10" x14ac:dyDescent="0.35">
      <c r="A36123">
        <v>40394</v>
      </c>
      <c r="B36123" s="1">
        <v>44161.698194444441</v>
      </c>
      <c r="C36123">
        <f t="shared" si="565"/>
        <v>43.97</v>
      </c>
      <c r="D36123">
        <v>6.65</v>
      </c>
      <c r="J36123">
        <v>44130.700856481482</v>
      </c>
    </row>
    <row r="36124" spans="1:10" x14ac:dyDescent="0.35">
      <c r="A36124">
        <v>40395</v>
      </c>
      <c r="B36124" s="1">
        <v>44161.699583333335</v>
      </c>
      <c r="C36124">
        <f t="shared" si="565"/>
        <v>43.97</v>
      </c>
      <c r="D36124">
        <v>6.65</v>
      </c>
      <c r="J36124">
        <v>44130.702245370368</v>
      </c>
    </row>
    <row r="36125" spans="1:10" x14ac:dyDescent="0.35">
      <c r="A36125">
        <v>40396</v>
      </c>
      <c r="B36125" s="1">
        <v>44161.700972222221</v>
      </c>
      <c r="C36125">
        <f t="shared" si="565"/>
        <v>43.97</v>
      </c>
      <c r="D36125">
        <v>6.65</v>
      </c>
      <c r="J36125">
        <v>44130.703634259262</v>
      </c>
    </row>
    <row r="36126" spans="1:10" x14ac:dyDescent="0.35">
      <c r="A36126">
        <v>40397</v>
      </c>
      <c r="B36126" s="1">
        <v>44161.702361111114</v>
      </c>
      <c r="C36126">
        <f t="shared" si="565"/>
        <v>44.042000000000002</v>
      </c>
      <c r="D36126">
        <v>6.69</v>
      </c>
      <c r="J36126">
        <v>44130.705023148148</v>
      </c>
    </row>
    <row r="36127" spans="1:10" x14ac:dyDescent="0.35">
      <c r="A36127">
        <v>40398</v>
      </c>
      <c r="B36127" s="1">
        <v>44161.703750000001</v>
      </c>
      <c r="C36127">
        <f t="shared" si="565"/>
        <v>44.042000000000002</v>
      </c>
      <c r="D36127">
        <v>6.69</v>
      </c>
      <c r="J36127">
        <v>44130.706412037034</v>
      </c>
    </row>
    <row r="36128" spans="1:10" x14ac:dyDescent="0.35">
      <c r="A36128">
        <v>40399</v>
      </c>
      <c r="B36128" s="1">
        <v>44161.705138888887</v>
      </c>
      <c r="C36128">
        <f t="shared" si="565"/>
        <v>43.97</v>
      </c>
      <c r="D36128">
        <v>6.65</v>
      </c>
      <c r="J36128">
        <v>44130.707800925928</v>
      </c>
    </row>
    <row r="36129" spans="1:10" x14ac:dyDescent="0.35">
      <c r="A36129">
        <v>40400</v>
      </c>
      <c r="B36129" s="1">
        <v>44161.70652777778</v>
      </c>
      <c r="C36129">
        <f t="shared" si="565"/>
        <v>43.879999999999995</v>
      </c>
      <c r="D36129">
        <v>6.6</v>
      </c>
      <c r="J36129">
        <v>44130.709189814814</v>
      </c>
    </row>
    <row r="36130" spans="1:10" x14ac:dyDescent="0.35">
      <c r="A36130">
        <v>40401</v>
      </c>
      <c r="B36130" s="1">
        <v>44161.707916666666</v>
      </c>
      <c r="C36130">
        <f t="shared" si="565"/>
        <v>43.97</v>
      </c>
      <c r="D36130">
        <v>6.65</v>
      </c>
      <c r="J36130">
        <v>44130.710578703707</v>
      </c>
    </row>
    <row r="36131" spans="1:10" x14ac:dyDescent="0.35">
      <c r="A36131">
        <v>40402</v>
      </c>
      <c r="B36131" s="1">
        <v>44161.709305555552</v>
      </c>
      <c r="C36131">
        <f t="shared" si="565"/>
        <v>43.879999999999995</v>
      </c>
      <c r="D36131">
        <v>6.6</v>
      </c>
      <c r="J36131">
        <v>44130.711967592593</v>
      </c>
    </row>
    <row r="36132" spans="1:10" x14ac:dyDescent="0.35">
      <c r="A36132">
        <v>40403</v>
      </c>
      <c r="B36132" s="1">
        <v>44161.710694444446</v>
      </c>
      <c r="C36132">
        <f t="shared" si="565"/>
        <v>43.879999999999995</v>
      </c>
      <c r="D36132">
        <v>6.6</v>
      </c>
      <c r="J36132">
        <v>44130.713356481479</v>
      </c>
    </row>
    <row r="36133" spans="1:10" x14ac:dyDescent="0.35">
      <c r="A36133">
        <v>40404</v>
      </c>
      <c r="B36133" s="1">
        <v>44161.712083333332</v>
      </c>
      <c r="C36133">
        <f t="shared" si="565"/>
        <v>43.97</v>
      </c>
      <c r="D36133">
        <v>6.65</v>
      </c>
      <c r="J36133">
        <v>44130.714745370373</v>
      </c>
    </row>
    <row r="36134" spans="1:10" x14ac:dyDescent="0.35">
      <c r="A36134">
        <v>40405</v>
      </c>
      <c r="B36134" s="1">
        <v>44161.713472222225</v>
      </c>
      <c r="C36134">
        <f t="shared" si="565"/>
        <v>43.97</v>
      </c>
      <c r="D36134">
        <v>6.65</v>
      </c>
      <c r="J36134">
        <v>44130.716134259259</v>
      </c>
    </row>
    <row r="36135" spans="1:10" x14ac:dyDescent="0.35">
      <c r="A36135">
        <v>40406</v>
      </c>
      <c r="B36135" s="1">
        <v>44161.714861111112</v>
      </c>
      <c r="C36135">
        <f t="shared" si="565"/>
        <v>43.808</v>
      </c>
      <c r="D36135">
        <v>6.56</v>
      </c>
      <c r="J36135">
        <v>44130.717523148145</v>
      </c>
    </row>
    <row r="36136" spans="1:10" x14ac:dyDescent="0.35">
      <c r="A36136">
        <v>40407</v>
      </c>
      <c r="B36136" s="1">
        <v>44161.716249999998</v>
      </c>
      <c r="C36136">
        <f t="shared" si="565"/>
        <v>43.97</v>
      </c>
      <c r="D36136">
        <v>6.65</v>
      </c>
      <c r="J36136">
        <v>44130.718912037039</v>
      </c>
    </row>
    <row r="36137" spans="1:10" x14ac:dyDescent="0.35">
      <c r="A36137">
        <v>40408</v>
      </c>
      <c r="B36137" s="1">
        <v>44161.717638888891</v>
      </c>
      <c r="C36137">
        <f t="shared" si="565"/>
        <v>44.042000000000002</v>
      </c>
      <c r="D36137">
        <v>6.69</v>
      </c>
      <c r="J36137">
        <v>44130.720300925925</v>
      </c>
    </row>
    <row r="36138" spans="1:10" x14ac:dyDescent="0.35">
      <c r="A36138">
        <v>40409</v>
      </c>
      <c r="B36138" s="1">
        <v>44161.719027777777</v>
      </c>
      <c r="C36138">
        <f t="shared" si="565"/>
        <v>43.97</v>
      </c>
      <c r="D36138">
        <v>6.65</v>
      </c>
      <c r="J36138">
        <v>44130.721689814818</v>
      </c>
    </row>
    <row r="36139" spans="1:10" x14ac:dyDescent="0.35">
      <c r="A36139">
        <v>40410</v>
      </c>
      <c r="B36139" s="1">
        <v>44161.720416666663</v>
      </c>
      <c r="C36139">
        <f t="shared" si="565"/>
        <v>43.879999999999995</v>
      </c>
      <c r="D36139">
        <v>6.6</v>
      </c>
      <c r="J36139">
        <v>44130.723078703704</v>
      </c>
    </row>
    <row r="36140" spans="1:10" x14ac:dyDescent="0.35">
      <c r="A36140">
        <v>40411</v>
      </c>
      <c r="B36140" s="1">
        <v>44161.721805555557</v>
      </c>
      <c r="C36140">
        <f t="shared" si="565"/>
        <v>43.97</v>
      </c>
      <c r="D36140">
        <v>6.65</v>
      </c>
      <c r="J36140">
        <v>44130.72446759259</v>
      </c>
    </row>
    <row r="36141" spans="1:10" x14ac:dyDescent="0.35">
      <c r="A36141">
        <v>40412</v>
      </c>
      <c r="B36141" s="1">
        <v>44161.723194444443</v>
      </c>
      <c r="C36141">
        <f t="shared" si="565"/>
        <v>43.808</v>
      </c>
      <c r="D36141">
        <v>6.56</v>
      </c>
      <c r="J36141">
        <v>44130.725856481484</v>
      </c>
    </row>
    <row r="36142" spans="1:10" x14ac:dyDescent="0.35">
      <c r="A36142">
        <v>40413</v>
      </c>
      <c r="B36142" s="1">
        <v>44161.724583333336</v>
      </c>
      <c r="C36142">
        <f t="shared" si="565"/>
        <v>43.879999999999995</v>
      </c>
      <c r="D36142">
        <v>6.6</v>
      </c>
      <c r="J36142">
        <v>44130.72724537037</v>
      </c>
    </row>
    <row r="36143" spans="1:10" x14ac:dyDescent="0.35">
      <c r="A36143">
        <v>40414</v>
      </c>
      <c r="B36143" s="1">
        <v>44161.725972222222</v>
      </c>
      <c r="C36143">
        <f t="shared" si="565"/>
        <v>43.97</v>
      </c>
      <c r="D36143">
        <v>6.65</v>
      </c>
      <c r="J36143">
        <v>44130.728634259256</v>
      </c>
    </row>
    <row r="36144" spans="1:10" x14ac:dyDescent="0.35">
      <c r="A36144">
        <v>40415</v>
      </c>
      <c r="B36144" s="1">
        <v>44161.727361111109</v>
      </c>
      <c r="C36144">
        <f t="shared" si="565"/>
        <v>43.879999999999995</v>
      </c>
      <c r="D36144">
        <v>6.6</v>
      </c>
      <c r="J36144">
        <v>44130.730023148149</v>
      </c>
    </row>
    <row r="36145" spans="1:10" x14ac:dyDescent="0.35">
      <c r="A36145">
        <v>40416</v>
      </c>
      <c r="B36145" s="1">
        <v>44161.728750000002</v>
      </c>
      <c r="C36145">
        <f t="shared" si="565"/>
        <v>43.97</v>
      </c>
      <c r="D36145">
        <v>6.65</v>
      </c>
      <c r="J36145">
        <v>44130.731412037036</v>
      </c>
    </row>
    <row r="36146" spans="1:10" x14ac:dyDescent="0.35">
      <c r="A36146">
        <v>40417</v>
      </c>
      <c r="B36146" s="1">
        <v>44161.730138888888</v>
      </c>
      <c r="C36146">
        <f t="shared" si="565"/>
        <v>43.879999999999995</v>
      </c>
      <c r="D36146">
        <v>6.6</v>
      </c>
      <c r="J36146">
        <v>44130.732800925929</v>
      </c>
    </row>
    <row r="36147" spans="1:10" x14ac:dyDescent="0.35">
      <c r="A36147">
        <v>40418</v>
      </c>
      <c r="B36147" s="1">
        <v>44161.731527777774</v>
      </c>
      <c r="C36147">
        <f t="shared" si="565"/>
        <v>43.97</v>
      </c>
      <c r="D36147">
        <v>6.65</v>
      </c>
      <c r="J36147">
        <v>44130.734189814815</v>
      </c>
    </row>
    <row r="36148" spans="1:10" x14ac:dyDescent="0.35">
      <c r="A36148">
        <v>40419</v>
      </c>
      <c r="B36148" s="1">
        <v>44161.732916666668</v>
      </c>
      <c r="C36148">
        <f t="shared" si="565"/>
        <v>43.879999999999995</v>
      </c>
      <c r="D36148">
        <v>6.6</v>
      </c>
      <c r="J36148">
        <v>44130.735578703701</v>
      </c>
    </row>
    <row r="36149" spans="1:10" x14ac:dyDescent="0.35">
      <c r="A36149">
        <v>40420</v>
      </c>
      <c r="B36149" s="1">
        <v>44161.734305555554</v>
      </c>
      <c r="C36149">
        <f t="shared" si="565"/>
        <v>43.879999999999995</v>
      </c>
      <c r="D36149">
        <v>6.6</v>
      </c>
      <c r="J36149">
        <v>44130.736967592595</v>
      </c>
    </row>
    <row r="36150" spans="1:10" x14ac:dyDescent="0.35">
      <c r="A36150">
        <v>40421</v>
      </c>
      <c r="B36150" s="1">
        <v>44161.735694444447</v>
      </c>
      <c r="C36150">
        <f t="shared" si="565"/>
        <v>43.879999999999995</v>
      </c>
      <c r="D36150">
        <v>6.6</v>
      </c>
      <c r="J36150">
        <v>44130.738356481481</v>
      </c>
    </row>
    <row r="36151" spans="1:10" x14ac:dyDescent="0.35">
      <c r="A36151">
        <v>40422</v>
      </c>
      <c r="B36151" s="1">
        <v>44161.737083333333</v>
      </c>
      <c r="C36151">
        <f t="shared" si="565"/>
        <v>43.879999999999995</v>
      </c>
      <c r="D36151">
        <v>6.6</v>
      </c>
      <c r="J36151">
        <v>44130.739745370367</v>
      </c>
    </row>
    <row r="36152" spans="1:10" x14ac:dyDescent="0.35">
      <c r="A36152">
        <v>40423</v>
      </c>
      <c r="B36152" s="1">
        <v>44161.73847222222</v>
      </c>
      <c r="C36152">
        <f t="shared" si="565"/>
        <v>43.879999999999995</v>
      </c>
      <c r="D36152">
        <v>6.6</v>
      </c>
      <c r="J36152">
        <v>44130.74113425926</v>
      </c>
    </row>
    <row r="36153" spans="1:10" x14ac:dyDescent="0.35">
      <c r="A36153">
        <v>40424</v>
      </c>
      <c r="B36153" s="1">
        <v>44161.739861111113</v>
      </c>
      <c r="C36153">
        <f t="shared" si="565"/>
        <v>43.879999999999995</v>
      </c>
      <c r="D36153">
        <v>6.6</v>
      </c>
      <c r="J36153">
        <v>44130.742523148147</v>
      </c>
    </row>
    <row r="36154" spans="1:10" x14ac:dyDescent="0.35">
      <c r="A36154">
        <v>40425</v>
      </c>
      <c r="B36154" s="1">
        <v>44161.741249999999</v>
      </c>
      <c r="C36154">
        <f t="shared" si="565"/>
        <v>44.042000000000002</v>
      </c>
      <c r="D36154">
        <v>6.69</v>
      </c>
      <c r="J36154">
        <v>44130.74391203704</v>
      </c>
    </row>
    <row r="36155" spans="1:10" x14ac:dyDescent="0.35">
      <c r="A36155">
        <v>40426</v>
      </c>
      <c r="B36155" s="1">
        <v>44161.742638888885</v>
      </c>
      <c r="C36155">
        <f t="shared" si="565"/>
        <v>43.879999999999995</v>
      </c>
      <c r="D36155">
        <v>6.6</v>
      </c>
      <c r="J36155">
        <v>44130.745300925926</v>
      </c>
    </row>
    <row r="36156" spans="1:10" x14ac:dyDescent="0.35">
      <c r="A36156">
        <v>40427</v>
      </c>
      <c r="B36156" s="1">
        <v>44161.744027777779</v>
      </c>
      <c r="C36156">
        <f t="shared" si="565"/>
        <v>43.97</v>
      </c>
      <c r="D36156">
        <v>6.65</v>
      </c>
      <c r="J36156">
        <v>44130.746689814812</v>
      </c>
    </row>
    <row r="36157" spans="1:10" x14ac:dyDescent="0.35">
      <c r="A36157">
        <v>40428</v>
      </c>
      <c r="B36157" s="1">
        <v>44161.745416666665</v>
      </c>
      <c r="C36157">
        <f t="shared" si="565"/>
        <v>43.97</v>
      </c>
      <c r="D36157">
        <v>6.65</v>
      </c>
      <c r="J36157">
        <v>44130.748078703706</v>
      </c>
    </row>
    <row r="36158" spans="1:10" x14ac:dyDescent="0.35">
      <c r="A36158">
        <v>40429</v>
      </c>
      <c r="B36158" s="1">
        <v>44161.746805555558</v>
      </c>
      <c r="C36158">
        <f t="shared" si="565"/>
        <v>44.042000000000002</v>
      </c>
      <c r="D36158">
        <v>6.69</v>
      </c>
      <c r="J36158">
        <v>44130.749467592592</v>
      </c>
    </row>
    <row r="36159" spans="1:10" x14ac:dyDescent="0.35">
      <c r="A36159">
        <v>40430</v>
      </c>
      <c r="B36159" s="1">
        <v>44161.748194444444</v>
      </c>
      <c r="C36159">
        <f t="shared" si="565"/>
        <v>43.879999999999995</v>
      </c>
      <c r="D36159">
        <v>6.6</v>
      </c>
      <c r="J36159">
        <v>44130.750856481478</v>
      </c>
    </row>
    <row r="36160" spans="1:10" x14ac:dyDescent="0.35">
      <c r="A36160">
        <v>40431</v>
      </c>
      <c r="B36160" s="1">
        <v>44161.749583333331</v>
      </c>
      <c r="C36160">
        <f t="shared" si="565"/>
        <v>43.97</v>
      </c>
      <c r="D36160">
        <v>6.65</v>
      </c>
      <c r="J36160">
        <v>44130.752245370371</v>
      </c>
    </row>
    <row r="36161" spans="1:10" x14ac:dyDescent="0.35">
      <c r="A36161">
        <v>40432</v>
      </c>
      <c r="B36161" s="1">
        <v>44161.750972222224</v>
      </c>
      <c r="C36161">
        <f t="shared" si="565"/>
        <v>43.808</v>
      </c>
      <c r="D36161">
        <v>6.56</v>
      </c>
      <c r="J36161">
        <v>44130.753634259258</v>
      </c>
    </row>
    <row r="36162" spans="1:10" x14ac:dyDescent="0.35">
      <c r="A36162">
        <v>40433</v>
      </c>
      <c r="B36162" s="1">
        <v>44161.75236111111</v>
      </c>
      <c r="C36162">
        <f t="shared" si="565"/>
        <v>43.97</v>
      </c>
      <c r="D36162">
        <v>6.65</v>
      </c>
      <c r="J36162">
        <v>44130.755023148151</v>
      </c>
    </row>
    <row r="36163" spans="1:10" x14ac:dyDescent="0.35">
      <c r="A36163">
        <v>40434</v>
      </c>
      <c r="B36163" s="1">
        <v>44161.753750000003</v>
      </c>
      <c r="C36163">
        <f t="shared" si="565"/>
        <v>43.879999999999995</v>
      </c>
      <c r="D36163">
        <v>6.6</v>
      </c>
      <c r="J36163">
        <v>44130.756412037037</v>
      </c>
    </row>
    <row r="36164" spans="1:10" x14ac:dyDescent="0.35">
      <c r="A36164">
        <v>40435</v>
      </c>
      <c r="B36164" s="1">
        <v>44161.75513888889</v>
      </c>
      <c r="C36164">
        <f t="shared" si="565"/>
        <v>43.97</v>
      </c>
      <c r="D36164">
        <v>6.65</v>
      </c>
      <c r="J36164">
        <v>44130.757800925923</v>
      </c>
    </row>
    <row r="36165" spans="1:10" x14ac:dyDescent="0.35">
      <c r="A36165">
        <v>40436</v>
      </c>
      <c r="B36165" s="1">
        <v>44161.756527777776</v>
      </c>
      <c r="C36165">
        <f t="shared" si="565"/>
        <v>43.879999999999995</v>
      </c>
      <c r="D36165">
        <v>6.6</v>
      </c>
      <c r="J36165">
        <v>44130.759189814817</v>
      </c>
    </row>
    <row r="36166" spans="1:10" x14ac:dyDescent="0.35">
      <c r="A36166">
        <v>40437</v>
      </c>
      <c r="B36166" s="1">
        <v>44161.757916666669</v>
      </c>
      <c r="C36166">
        <f t="shared" si="565"/>
        <v>43.97</v>
      </c>
      <c r="D36166">
        <v>6.65</v>
      </c>
      <c r="J36166">
        <v>44130.760578703703</v>
      </c>
    </row>
    <row r="36167" spans="1:10" x14ac:dyDescent="0.35">
      <c r="A36167">
        <v>40438</v>
      </c>
      <c r="B36167" s="1">
        <v>44161.759305555555</v>
      </c>
      <c r="C36167">
        <f t="shared" si="565"/>
        <v>43.879999999999995</v>
      </c>
      <c r="D36167">
        <v>6.6</v>
      </c>
      <c r="J36167">
        <v>44130.761967592596</v>
      </c>
    </row>
    <row r="36168" spans="1:10" x14ac:dyDescent="0.35">
      <c r="A36168">
        <v>40439</v>
      </c>
      <c r="B36168" s="1">
        <v>44161.760694444441</v>
      </c>
      <c r="C36168">
        <f t="shared" si="565"/>
        <v>43.97</v>
      </c>
      <c r="D36168">
        <v>6.65</v>
      </c>
      <c r="J36168">
        <v>44130.763356481482</v>
      </c>
    </row>
    <row r="36169" spans="1:10" x14ac:dyDescent="0.35">
      <c r="A36169">
        <v>40440</v>
      </c>
      <c r="B36169" s="1">
        <v>44161.762083333335</v>
      </c>
      <c r="C36169">
        <f t="shared" si="565"/>
        <v>43.879999999999995</v>
      </c>
      <c r="D36169">
        <v>6.6</v>
      </c>
      <c r="J36169">
        <v>44130.764745370368</v>
      </c>
    </row>
    <row r="36170" spans="1:10" x14ac:dyDescent="0.35">
      <c r="A36170">
        <v>40441</v>
      </c>
      <c r="B36170" s="1">
        <v>44161.763472222221</v>
      </c>
      <c r="C36170">
        <f t="shared" si="565"/>
        <v>43.879999999999995</v>
      </c>
      <c r="D36170">
        <v>6.6</v>
      </c>
      <c r="J36170">
        <v>44130.766134259262</v>
      </c>
    </row>
    <row r="36171" spans="1:10" x14ac:dyDescent="0.35">
      <c r="A36171">
        <v>40442</v>
      </c>
      <c r="B36171" s="1">
        <v>44161.764861111114</v>
      </c>
      <c r="C36171">
        <f t="shared" si="565"/>
        <v>43.879999999999995</v>
      </c>
      <c r="D36171">
        <v>6.6</v>
      </c>
      <c r="J36171">
        <v>44130.767523148148</v>
      </c>
    </row>
    <row r="36172" spans="1:10" x14ac:dyDescent="0.35">
      <c r="A36172">
        <v>40443</v>
      </c>
      <c r="B36172" s="1">
        <v>44161.766250000001</v>
      </c>
      <c r="C36172">
        <f t="shared" si="565"/>
        <v>43.879999999999995</v>
      </c>
      <c r="D36172">
        <v>6.6</v>
      </c>
      <c r="J36172">
        <v>44130.768912037034</v>
      </c>
    </row>
    <row r="36173" spans="1:10" x14ac:dyDescent="0.35">
      <c r="A36173">
        <v>40444</v>
      </c>
      <c r="B36173" s="1">
        <v>44161.767638888887</v>
      </c>
      <c r="C36173">
        <f t="shared" si="565"/>
        <v>43.97</v>
      </c>
      <c r="D36173">
        <v>6.65</v>
      </c>
      <c r="J36173">
        <v>44130.770300925928</v>
      </c>
    </row>
    <row r="36174" spans="1:10" x14ac:dyDescent="0.35">
      <c r="A36174">
        <v>40445</v>
      </c>
      <c r="B36174" s="1">
        <v>44161.76902777778</v>
      </c>
      <c r="C36174">
        <f t="shared" si="565"/>
        <v>43.97</v>
      </c>
      <c r="D36174">
        <v>6.65</v>
      </c>
      <c r="J36174">
        <v>44130.771689814814</v>
      </c>
    </row>
    <row r="36175" spans="1:10" x14ac:dyDescent="0.35">
      <c r="A36175">
        <v>40446</v>
      </c>
      <c r="B36175" s="1">
        <v>44161.770416666666</v>
      </c>
      <c r="C36175">
        <f t="shared" si="565"/>
        <v>43.97</v>
      </c>
      <c r="D36175">
        <v>6.65</v>
      </c>
      <c r="J36175">
        <v>44130.773078703707</v>
      </c>
    </row>
    <row r="36176" spans="1:10" x14ac:dyDescent="0.35">
      <c r="A36176">
        <v>40447</v>
      </c>
      <c r="B36176" s="1">
        <v>44161.771805555552</v>
      </c>
      <c r="C36176">
        <f t="shared" si="565"/>
        <v>43.879999999999995</v>
      </c>
      <c r="D36176">
        <v>6.6</v>
      </c>
      <c r="J36176">
        <v>44130.774467592593</v>
      </c>
    </row>
    <row r="36177" spans="1:10" x14ac:dyDescent="0.35">
      <c r="A36177">
        <v>40448</v>
      </c>
      <c r="B36177" s="1">
        <v>44161.773194444446</v>
      </c>
      <c r="C36177">
        <f t="shared" si="565"/>
        <v>43.97</v>
      </c>
      <c r="D36177">
        <v>6.65</v>
      </c>
      <c r="J36177">
        <v>44130.775856481479</v>
      </c>
    </row>
    <row r="36178" spans="1:10" x14ac:dyDescent="0.35">
      <c r="A36178">
        <v>40449</v>
      </c>
      <c r="B36178" s="1">
        <v>44161.774583333332</v>
      </c>
      <c r="C36178">
        <f t="shared" ref="C36178:C36241" si="566">(D36178*9/5)+32</f>
        <v>43.879999999999995</v>
      </c>
      <c r="D36178">
        <v>6.6</v>
      </c>
      <c r="J36178">
        <v>44130.777245370373</v>
      </c>
    </row>
    <row r="36179" spans="1:10" x14ac:dyDescent="0.35">
      <c r="A36179">
        <v>40450</v>
      </c>
      <c r="B36179" s="1">
        <v>44161.775972222225</v>
      </c>
      <c r="C36179">
        <f t="shared" si="566"/>
        <v>43.97</v>
      </c>
      <c r="D36179">
        <v>6.65</v>
      </c>
      <c r="J36179">
        <v>44130.778634259259</v>
      </c>
    </row>
    <row r="36180" spans="1:10" x14ac:dyDescent="0.35">
      <c r="A36180">
        <v>40451</v>
      </c>
      <c r="B36180" s="1">
        <v>44161.777361111112</v>
      </c>
      <c r="C36180">
        <f t="shared" si="566"/>
        <v>44.042000000000002</v>
      </c>
      <c r="D36180">
        <v>6.69</v>
      </c>
      <c r="J36180">
        <v>44130.780023148145</v>
      </c>
    </row>
    <row r="36181" spans="1:10" x14ac:dyDescent="0.35">
      <c r="A36181">
        <v>40452</v>
      </c>
      <c r="B36181" s="1">
        <v>44161.778749999998</v>
      </c>
      <c r="C36181">
        <f t="shared" si="566"/>
        <v>43.97</v>
      </c>
      <c r="D36181">
        <v>6.65</v>
      </c>
      <c r="J36181">
        <v>44130.781412037039</v>
      </c>
    </row>
    <row r="36182" spans="1:10" x14ac:dyDescent="0.35">
      <c r="A36182">
        <v>40453</v>
      </c>
      <c r="B36182" s="1">
        <v>44161.780138888891</v>
      </c>
      <c r="C36182">
        <f t="shared" si="566"/>
        <v>43.879999999999995</v>
      </c>
      <c r="D36182">
        <v>6.6</v>
      </c>
      <c r="J36182">
        <v>44130.782800925925</v>
      </c>
    </row>
    <row r="36183" spans="1:10" x14ac:dyDescent="0.35">
      <c r="A36183">
        <v>40454</v>
      </c>
      <c r="B36183" s="1">
        <v>44161.781527777777</v>
      </c>
      <c r="C36183">
        <f t="shared" si="566"/>
        <v>43.97</v>
      </c>
      <c r="D36183">
        <v>6.65</v>
      </c>
      <c r="J36183">
        <v>44130.784189814818</v>
      </c>
    </row>
    <row r="36184" spans="1:10" x14ac:dyDescent="0.35">
      <c r="A36184">
        <v>40455</v>
      </c>
      <c r="B36184" s="1">
        <v>44161.782916666663</v>
      </c>
      <c r="C36184">
        <f t="shared" si="566"/>
        <v>44.042000000000002</v>
      </c>
      <c r="D36184">
        <v>6.69</v>
      </c>
      <c r="J36184">
        <v>44130.785578703704</v>
      </c>
    </row>
    <row r="36185" spans="1:10" x14ac:dyDescent="0.35">
      <c r="A36185">
        <v>40456</v>
      </c>
      <c r="B36185" s="1">
        <v>44161.784305555557</v>
      </c>
      <c r="C36185">
        <f t="shared" si="566"/>
        <v>44.042000000000002</v>
      </c>
      <c r="D36185">
        <v>6.69</v>
      </c>
      <c r="J36185">
        <v>44130.78696759259</v>
      </c>
    </row>
    <row r="36186" spans="1:10" x14ac:dyDescent="0.35">
      <c r="A36186">
        <v>40457</v>
      </c>
      <c r="B36186" s="1">
        <v>44161.785694444443</v>
      </c>
      <c r="C36186">
        <f t="shared" si="566"/>
        <v>44.042000000000002</v>
      </c>
      <c r="D36186">
        <v>6.69</v>
      </c>
      <c r="J36186">
        <v>44130.788356481484</v>
      </c>
    </row>
    <row r="36187" spans="1:10" x14ac:dyDescent="0.35">
      <c r="A36187">
        <v>40458</v>
      </c>
      <c r="B36187" s="1">
        <v>44161.787083333336</v>
      </c>
      <c r="C36187">
        <f t="shared" si="566"/>
        <v>43.97</v>
      </c>
      <c r="D36187">
        <v>6.65</v>
      </c>
      <c r="J36187">
        <v>44130.78974537037</v>
      </c>
    </row>
    <row r="36188" spans="1:10" x14ac:dyDescent="0.35">
      <c r="A36188">
        <v>40459</v>
      </c>
      <c r="B36188" s="1">
        <v>44161.788472222222</v>
      </c>
      <c r="C36188">
        <f t="shared" si="566"/>
        <v>43.97</v>
      </c>
      <c r="D36188">
        <v>6.65</v>
      </c>
      <c r="J36188">
        <v>44130.791134259256</v>
      </c>
    </row>
    <row r="36189" spans="1:10" x14ac:dyDescent="0.35">
      <c r="A36189">
        <v>40460</v>
      </c>
      <c r="B36189" s="1">
        <v>44161.789861111109</v>
      </c>
      <c r="C36189">
        <f t="shared" si="566"/>
        <v>43.97</v>
      </c>
      <c r="D36189">
        <v>6.65</v>
      </c>
      <c r="J36189">
        <v>44130.792523148149</v>
      </c>
    </row>
    <row r="36190" spans="1:10" x14ac:dyDescent="0.35">
      <c r="A36190">
        <v>40461</v>
      </c>
      <c r="B36190" s="1">
        <v>44161.791250000002</v>
      </c>
      <c r="C36190">
        <f t="shared" si="566"/>
        <v>44.042000000000002</v>
      </c>
      <c r="D36190">
        <v>6.69</v>
      </c>
      <c r="J36190">
        <v>44130.793912037036</v>
      </c>
    </row>
    <row r="36191" spans="1:10" x14ac:dyDescent="0.35">
      <c r="A36191">
        <v>40462</v>
      </c>
      <c r="B36191" s="1">
        <v>44161.792638888888</v>
      </c>
      <c r="C36191">
        <f t="shared" si="566"/>
        <v>43.97</v>
      </c>
      <c r="D36191">
        <v>6.65</v>
      </c>
      <c r="J36191">
        <v>44130.795300925929</v>
      </c>
    </row>
    <row r="36192" spans="1:10" x14ac:dyDescent="0.35">
      <c r="A36192">
        <v>40463</v>
      </c>
      <c r="B36192" s="1">
        <v>44161.794027777774</v>
      </c>
      <c r="C36192">
        <f t="shared" si="566"/>
        <v>43.97</v>
      </c>
      <c r="D36192">
        <v>6.65</v>
      </c>
      <c r="J36192">
        <v>44130.796689814815</v>
      </c>
    </row>
    <row r="36193" spans="1:10" x14ac:dyDescent="0.35">
      <c r="A36193">
        <v>40464</v>
      </c>
      <c r="B36193" s="1">
        <v>44161.795416666668</v>
      </c>
      <c r="C36193">
        <f t="shared" si="566"/>
        <v>44.042000000000002</v>
      </c>
      <c r="D36193">
        <v>6.69</v>
      </c>
      <c r="J36193">
        <v>44130.798078703701</v>
      </c>
    </row>
    <row r="36194" spans="1:10" x14ac:dyDescent="0.35">
      <c r="A36194">
        <v>40465</v>
      </c>
      <c r="B36194" s="1">
        <v>44161.796805555554</v>
      </c>
      <c r="C36194">
        <f t="shared" si="566"/>
        <v>43.879999999999995</v>
      </c>
      <c r="D36194">
        <v>6.6</v>
      </c>
      <c r="J36194">
        <v>44130.799467592595</v>
      </c>
    </row>
    <row r="36195" spans="1:10" x14ac:dyDescent="0.35">
      <c r="A36195">
        <v>40466</v>
      </c>
      <c r="B36195" s="1">
        <v>44161.798194444447</v>
      </c>
      <c r="C36195">
        <f t="shared" si="566"/>
        <v>43.97</v>
      </c>
      <c r="D36195">
        <v>6.65</v>
      </c>
      <c r="J36195">
        <v>44130.800856481481</v>
      </c>
    </row>
    <row r="36196" spans="1:10" x14ac:dyDescent="0.35">
      <c r="A36196">
        <v>40467</v>
      </c>
      <c r="B36196" s="1">
        <v>44161.799583333333</v>
      </c>
      <c r="C36196">
        <f t="shared" si="566"/>
        <v>43.879999999999995</v>
      </c>
      <c r="D36196">
        <v>6.6</v>
      </c>
      <c r="J36196">
        <v>44130.802245370367</v>
      </c>
    </row>
    <row r="36197" spans="1:10" x14ac:dyDescent="0.35">
      <c r="A36197">
        <v>40468</v>
      </c>
      <c r="B36197" s="1">
        <v>44161.80097222222</v>
      </c>
      <c r="C36197">
        <f t="shared" si="566"/>
        <v>43.97</v>
      </c>
      <c r="D36197">
        <v>6.65</v>
      </c>
      <c r="J36197">
        <v>44130.80363425926</v>
      </c>
    </row>
    <row r="36198" spans="1:10" x14ac:dyDescent="0.35">
      <c r="A36198">
        <v>40469</v>
      </c>
      <c r="B36198" s="1">
        <v>44161.802361111113</v>
      </c>
      <c r="C36198">
        <f t="shared" si="566"/>
        <v>43.97</v>
      </c>
      <c r="D36198">
        <v>6.65</v>
      </c>
      <c r="J36198">
        <v>44130.805023148147</v>
      </c>
    </row>
    <row r="36199" spans="1:10" x14ac:dyDescent="0.35">
      <c r="A36199">
        <v>40470</v>
      </c>
      <c r="B36199" s="1">
        <v>44161.803749999999</v>
      </c>
      <c r="C36199">
        <f t="shared" si="566"/>
        <v>44.042000000000002</v>
      </c>
      <c r="D36199">
        <v>6.69</v>
      </c>
      <c r="J36199">
        <v>44130.80641203704</v>
      </c>
    </row>
    <row r="36200" spans="1:10" x14ac:dyDescent="0.35">
      <c r="A36200">
        <v>40471</v>
      </c>
      <c r="B36200" s="1">
        <v>44161.805138888885</v>
      </c>
      <c r="C36200">
        <f t="shared" si="566"/>
        <v>44.042000000000002</v>
      </c>
      <c r="D36200">
        <v>6.69</v>
      </c>
      <c r="J36200">
        <v>44130.807800925926</v>
      </c>
    </row>
    <row r="36201" spans="1:10" x14ac:dyDescent="0.35">
      <c r="A36201">
        <v>40472</v>
      </c>
      <c r="B36201" s="1">
        <v>44161.806527777779</v>
      </c>
      <c r="C36201">
        <f t="shared" si="566"/>
        <v>43.879999999999995</v>
      </c>
      <c r="D36201">
        <v>6.6</v>
      </c>
      <c r="J36201">
        <v>44130.809189814812</v>
      </c>
    </row>
    <row r="36202" spans="1:10" x14ac:dyDescent="0.35">
      <c r="A36202">
        <v>40473</v>
      </c>
      <c r="B36202" s="1">
        <v>44161.807916666665</v>
      </c>
      <c r="C36202">
        <f t="shared" si="566"/>
        <v>43.97</v>
      </c>
      <c r="D36202">
        <v>6.65</v>
      </c>
      <c r="J36202">
        <v>44130.810578703706</v>
      </c>
    </row>
    <row r="36203" spans="1:10" x14ac:dyDescent="0.35">
      <c r="A36203">
        <v>40474</v>
      </c>
      <c r="B36203" s="1">
        <v>44161.809305555558</v>
      </c>
      <c r="C36203">
        <f t="shared" si="566"/>
        <v>43.97</v>
      </c>
      <c r="D36203">
        <v>6.65</v>
      </c>
      <c r="J36203">
        <v>44130.811967592592</v>
      </c>
    </row>
    <row r="36204" spans="1:10" x14ac:dyDescent="0.35">
      <c r="A36204">
        <v>40475</v>
      </c>
      <c r="B36204" s="1">
        <v>44161.810694444444</v>
      </c>
      <c r="C36204">
        <f t="shared" si="566"/>
        <v>44.114000000000004</v>
      </c>
      <c r="D36204">
        <v>6.73</v>
      </c>
      <c r="J36204">
        <v>44130.813356481478</v>
      </c>
    </row>
    <row r="36205" spans="1:10" x14ac:dyDescent="0.35">
      <c r="A36205">
        <v>40476</v>
      </c>
      <c r="B36205" s="1">
        <v>44161.812083333331</v>
      </c>
      <c r="C36205">
        <f t="shared" si="566"/>
        <v>44.042000000000002</v>
      </c>
      <c r="D36205">
        <v>6.69</v>
      </c>
      <c r="J36205">
        <v>44130.814745370371</v>
      </c>
    </row>
    <row r="36206" spans="1:10" x14ac:dyDescent="0.35">
      <c r="A36206">
        <v>40477</v>
      </c>
      <c r="B36206" s="1">
        <v>44161.813472222224</v>
      </c>
      <c r="C36206">
        <f t="shared" si="566"/>
        <v>44.042000000000002</v>
      </c>
      <c r="D36206">
        <v>6.69</v>
      </c>
      <c r="J36206">
        <v>44130.816134259258</v>
      </c>
    </row>
    <row r="36207" spans="1:10" x14ac:dyDescent="0.35">
      <c r="A36207">
        <v>40478</v>
      </c>
      <c r="B36207" s="1">
        <v>44161.81486111111</v>
      </c>
      <c r="C36207">
        <f t="shared" si="566"/>
        <v>44.042000000000002</v>
      </c>
      <c r="D36207">
        <v>6.69</v>
      </c>
      <c r="J36207">
        <v>44130.817523148151</v>
      </c>
    </row>
    <row r="36208" spans="1:10" x14ac:dyDescent="0.35">
      <c r="A36208">
        <v>40479</v>
      </c>
      <c r="B36208" s="1">
        <v>44161.816250000003</v>
      </c>
      <c r="C36208">
        <f t="shared" si="566"/>
        <v>43.879999999999995</v>
      </c>
      <c r="D36208">
        <v>6.6</v>
      </c>
      <c r="J36208">
        <v>44130.818912037037</v>
      </c>
    </row>
    <row r="36209" spans="1:10" x14ac:dyDescent="0.35">
      <c r="A36209">
        <v>40480</v>
      </c>
      <c r="B36209" s="1">
        <v>44161.81763888889</v>
      </c>
      <c r="C36209">
        <f t="shared" si="566"/>
        <v>43.97</v>
      </c>
      <c r="D36209">
        <v>6.65</v>
      </c>
      <c r="J36209">
        <v>44130.820300925923</v>
      </c>
    </row>
    <row r="36210" spans="1:10" x14ac:dyDescent="0.35">
      <c r="A36210">
        <v>40481</v>
      </c>
      <c r="B36210" s="1">
        <v>44161.819027777776</v>
      </c>
      <c r="C36210">
        <f t="shared" si="566"/>
        <v>44.042000000000002</v>
      </c>
      <c r="D36210">
        <v>6.69</v>
      </c>
      <c r="J36210">
        <v>44130.821689814817</v>
      </c>
    </row>
    <row r="36211" spans="1:10" x14ac:dyDescent="0.35">
      <c r="A36211">
        <v>40482</v>
      </c>
      <c r="B36211" s="1">
        <v>44161.820416666669</v>
      </c>
      <c r="C36211">
        <f t="shared" si="566"/>
        <v>43.97</v>
      </c>
      <c r="D36211">
        <v>6.65</v>
      </c>
      <c r="J36211">
        <v>44130.823078703703</v>
      </c>
    </row>
    <row r="36212" spans="1:10" x14ac:dyDescent="0.35">
      <c r="A36212">
        <v>40483</v>
      </c>
      <c r="B36212" s="1">
        <v>44161.821805555555</v>
      </c>
      <c r="C36212">
        <f t="shared" si="566"/>
        <v>43.879999999999995</v>
      </c>
      <c r="D36212">
        <v>6.6</v>
      </c>
      <c r="J36212">
        <v>44130.824467592596</v>
      </c>
    </row>
    <row r="36213" spans="1:10" x14ac:dyDescent="0.35">
      <c r="A36213">
        <v>40484</v>
      </c>
      <c r="B36213" s="1">
        <v>44161.823194444441</v>
      </c>
      <c r="C36213">
        <f t="shared" si="566"/>
        <v>43.97</v>
      </c>
      <c r="D36213">
        <v>6.65</v>
      </c>
      <c r="J36213">
        <v>44130.825856481482</v>
      </c>
    </row>
    <row r="36214" spans="1:10" x14ac:dyDescent="0.35">
      <c r="A36214">
        <v>40485</v>
      </c>
      <c r="B36214" s="1">
        <v>44161.824583333335</v>
      </c>
      <c r="C36214">
        <f t="shared" si="566"/>
        <v>43.97</v>
      </c>
      <c r="D36214">
        <v>6.65</v>
      </c>
      <c r="J36214">
        <v>44130.827245370368</v>
      </c>
    </row>
    <row r="36215" spans="1:10" x14ac:dyDescent="0.35">
      <c r="A36215">
        <v>40486</v>
      </c>
      <c r="B36215" s="1">
        <v>44161.825972222221</v>
      </c>
      <c r="C36215">
        <f t="shared" si="566"/>
        <v>43.97</v>
      </c>
      <c r="D36215">
        <v>6.65</v>
      </c>
      <c r="J36215">
        <v>44130.828634259262</v>
      </c>
    </row>
    <row r="36216" spans="1:10" x14ac:dyDescent="0.35">
      <c r="A36216">
        <v>40487</v>
      </c>
      <c r="B36216" s="1">
        <v>44161.827361111114</v>
      </c>
      <c r="C36216">
        <f t="shared" si="566"/>
        <v>44.042000000000002</v>
      </c>
      <c r="D36216">
        <v>6.69</v>
      </c>
      <c r="J36216">
        <v>44130.830023148148</v>
      </c>
    </row>
    <row r="36217" spans="1:10" x14ac:dyDescent="0.35">
      <c r="A36217">
        <v>40488</v>
      </c>
      <c r="B36217" s="1">
        <v>44161.828750000001</v>
      </c>
      <c r="C36217">
        <f t="shared" si="566"/>
        <v>43.97</v>
      </c>
      <c r="D36217">
        <v>6.65</v>
      </c>
      <c r="J36217">
        <v>44130.831412037034</v>
      </c>
    </row>
    <row r="36218" spans="1:10" x14ac:dyDescent="0.35">
      <c r="A36218">
        <v>40489</v>
      </c>
      <c r="B36218" s="1">
        <v>44161.830138888887</v>
      </c>
      <c r="C36218">
        <f t="shared" si="566"/>
        <v>43.97</v>
      </c>
      <c r="D36218">
        <v>6.65</v>
      </c>
      <c r="J36218">
        <v>44130.832800925928</v>
      </c>
    </row>
    <row r="36219" spans="1:10" x14ac:dyDescent="0.35">
      <c r="A36219">
        <v>40490</v>
      </c>
      <c r="B36219" s="1">
        <v>44161.83152777778</v>
      </c>
      <c r="C36219">
        <f t="shared" si="566"/>
        <v>43.879999999999995</v>
      </c>
      <c r="D36219">
        <v>6.6</v>
      </c>
      <c r="J36219">
        <v>44130.834189814814</v>
      </c>
    </row>
    <row r="36220" spans="1:10" x14ac:dyDescent="0.35">
      <c r="A36220">
        <v>40491</v>
      </c>
      <c r="B36220" s="1">
        <v>44161.832916666666</v>
      </c>
      <c r="C36220">
        <f t="shared" si="566"/>
        <v>43.97</v>
      </c>
      <c r="D36220">
        <v>6.65</v>
      </c>
      <c r="J36220">
        <v>44130.835578703707</v>
      </c>
    </row>
    <row r="36221" spans="1:10" x14ac:dyDescent="0.35">
      <c r="A36221">
        <v>40492</v>
      </c>
      <c r="B36221" s="1">
        <v>44161.834305555552</v>
      </c>
      <c r="C36221">
        <f t="shared" si="566"/>
        <v>43.879999999999995</v>
      </c>
      <c r="D36221">
        <v>6.6</v>
      </c>
      <c r="J36221">
        <v>44130.836967592593</v>
      </c>
    </row>
    <row r="36222" spans="1:10" x14ac:dyDescent="0.35">
      <c r="A36222">
        <v>40493</v>
      </c>
      <c r="B36222" s="1">
        <v>44161.835694444446</v>
      </c>
      <c r="C36222">
        <f t="shared" si="566"/>
        <v>43.97</v>
      </c>
      <c r="D36222">
        <v>6.65</v>
      </c>
      <c r="J36222">
        <v>44130.838356481479</v>
      </c>
    </row>
    <row r="36223" spans="1:10" x14ac:dyDescent="0.35">
      <c r="A36223">
        <v>40494</v>
      </c>
      <c r="B36223" s="1">
        <v>44161.837083333332</v>
      </c>
      <c r="C36223">
        <f t="shared" si="566"/>
        <v>43.97</v>
      </c>
      <c r="D36223">
        <v>6.65</v>
      </c>
      <c r="J36223">
        <v>44130.839745370373</v>
      </c>
    </row>
    <row r="36224" spans="1:10" x14ac:dyDescent="0.35">
      <c r="A36224">
        <v>40495</v>
      </c>
      <c r="B36224" s="1">
        <v>44161.838472222225</v>
      </c>
      <c r="C36224">
        <f t="shared" si="566"/>
        <v>44.042000000000002</v>
      </c>
      <c r="D36224">
        <v>6.69</v>
      </c>
      <c r="J36224">
        <v>44130.841134259259</v>
      </c>
    </row>
    <row r="36225" spans="1:10" x14ac:dyDescent="0.35">
      <c r="A36225">
        <v>40496</v>
      </c>
      <c r="B36225" s="1">
        <v>44161.839861111112</v>
      </c>
      <c r="C36225">
        <f t="shared" si="566"/>
        <v>43.97</v>
      </c>
      <c r="D36225">
        <v>6.65</v>
      </c>
      <c r="J36225">
        <v>44130.842523148145</v>
      </c>
    </row>
    <row r="36226" spans="1:10" x14ac:dyDescent="0.35">
      <c r="A36226">
        <v>40497</v>
      </c>
      <c r="B36226" s="1">
        <v>44161.841249999998</v>
      </c>
      <c r="C36226">
        <f t="shared" si="566"/>
        <v>43.97</v>
      </c>
      <c r="D36226">
        <v>6.65</v>
      </c>
      <c r="J36226">
        <v>44130.843912037039</v>
      </c>
    </row>
    <row r="36227" spans="1:10" x14ac:dyDescent="0.35">
      <c r="A36227">
        <v>40498</v>
      </c>
      <c r="B36227" s="1">
        <v>44161.842638888891</v>
      </c>
      <c r="C36227">
        <f t="shared" si="566"/>
        <v>43.97</v>
      </c>
      <c r="D36227">
        <v>6.65</v>
      </c>
      <c r="J36227">
        <v>44130.845300925925</v>
      </c>
    </row>
    <row r="36228" spans="1:10" x14ac:dyDescent="0.35">
      <c r="A36228">
        <v>40499</v>
      </c>
      <c r="B36228" s="1">
        <v>44161.844027777777</v>
      </c>
      <c r="C36228">
        <f t="shared" si="566"/>
        <v>44.042000000000002</v>
      </c>
      <c r="D36228">
        <v>6.69</v>
      </c>
      <c r="J36228">
        <v>44130.846689814818</v>
      </c>
    </row>
    <row r="36229" spans="1:10" x14ac:dyDescent="0.35">
      <c r="A36229">
        <v>40500</v>
      </c>
      <c r="B36229" s="1">
        <v>44161.845416666663</v>
      </c>
      <c r="C36229">
        <f t="shared" si="566"/>
        <v>44.042000000000002</v>
      </c>
      <c r="D36229">
        <v>6.69</v>
      </c>
      <c r="J36229">
        <v>44130.848078703704</v>
      </c>
    </row>
    <row r="36230" spans="1:10" x14ac:dyDescent="0.35">
      <c r="A36230">
        <v>40501</v>
      </c>
      <c r="B36230" s="1">
        <v>44161.846805555557</v>
      </c>
      <c r="C36230">
        <f t="shared" si="566"/>
        <v>44.042000000000002</v>
      </c>
      <c r="D36230">
        <v>6.69</v>
      </c>
      <c r="J36230">
        <v>44130.84946759259</v>
      </c>
    </row>
    <row r="36231" spans="1:10" x14ac:dyDescent="0.35">
      <c r="A36231">
        <v>40502</v>
      </c>
      <c r="B36231" s="1">
        <v>44161.848194444443</v>
      </c>
      <c r="C36231">
        <f t="shared" si="566"/>
        <v>44.042000000000002</v>
      </c>
      <c r="D36231">
        <v>6.69</v>
      </c>
      <c r="J36231">
        <v>44130.850856481484</v>
      </c>
    </row>
    <row r="36232" spans="1:10" x14ac:dyDescent="0.35">
      <c r="A36232">
        <v>40503</v>
      </c>
      <c r="B36232" s="1">
        <v>44161.849583333336</v>
      </c>
      <c r="C36232">
        <f t="shared" si="566"/>
        <v>43.97</v>
      </c>
      <c r="D36232">
        <v>6.65</v>
      </c>
      <c r="J36232">
        <v>44130.85224537037</v>
      </c>
    </row>
    <row r="36233" spans="1:10" x14ac:dyDescent="0.35">
      <c r="A36233">
        <v>40504</v>
      </c>
      <c r="B36233" s="1">
        <v>44161.850972222222</v>
      </c>
      <c r="C36233">
        <f t="shared" si="566"/>
        <v>44.114000000000004</v>
      </c>
      <c r="D36233">
        <v>6.73</v>
      </c>
      <c r="J36233">
        <v>44130.853634259256</v>
      </c>
    </row>
    <row r="36234" spans="1:10" x14ac:dyDescent="0.35">
      <c r="A36234">
        <v>40505</v>
      </c>
      <c r="B36234" s="1">
        <v>44161.852361111109</v>
      </c>
      <c r="C36234">
        <f t="shared" si="566"/>
        <v>44.042000000000002</v>
      </c>
      <c r="D36234">
        <v>6.69</v>
      </c>
      <c r="J36234">
        <v>44130.855023148149</v>
      </c>
    </row>
    <row r="36235" spans="1:10" x14ac:dyDescent="0.35">
      <c r="A36235">
        <v>40506</v>
      </c>
      <c r="B36235" s="1">
        <v>44161.853750000002</v>
      </c>
      <c r="C36235">
        <f t="shared" si="566"/>
        <v>44.204000000000001</v>
      </c>
      <c r="D36235">
        <v>6.78</v>
      </c>
      <c r="J36235">
        <v>44130.856412037036</v>
      </c>
    </row>
    <row r="36236" spans="1:10" x14ac:dyDescent="0.35">
      <c r="A36236">
        <v>40507</v>
      </c>
      <c r="B36236" s="1">
        <v>44161.855138888888</v>
      </c>
      <c r="C36236">
        <f t="shared" si="566"/>
        <v>44.114000000000004</v>
      </c>
      <c r="D36236">
        <v>6.73</v>
      </c>
      <c r="J36236">
        <v>44130.857800925929</v>
      </c>
    </row>
    <row r="36237" spans="1:10" x14ac:dyDescent="0.35">
      <c r="A36237">
        <v>40508</v>
      </c>
      <c r="B36237" s="1">
        <v>44161.856527777774</v>
      </c>
      <c r="C36237">
        <f t="shared" si="566"/>
        <v>44.114000000000004</v>
      </c>
      <c r="D36237">
        <v>6.73</v>
      </c>
      <c r="J36237">
        <v>44130.859189814815</v>
      </c>
    </row>
    <row r="36238" spans="1:10" x14ac:dyDescent="0.35">
      <c r="A36238">
        <v>40509</v>
      </c>
      <c r="B36238" s="1">
        <v>44161.857916666668</v>
      </c>
      <c r="C36238">
        <f t="shared" si="566"/>
        <v>44.114000000000004</v>
      </c>
      <c r="D36238">
        <v>6.73</v>
      </c>
      <c r="J36238">
        <v>44130.860578703701</v>
      </c>
    </row>
    <row r="36239" spans="1:10" x14ac:dyDescent="0.35">
      <c r="A36239">
        <v>40510</v>
      </c>
      <c r="B36239" s="1">
        <v>44161.859305555554</v>
      </c>
      <c r="C36239">
        <f t="shared" si="566"/>
        <v>44.114000000000004</v>
      </c>
      <c r="D36239">
        <v>6.73</v>
      </c>
      <c r="J36239">
        <v>44130.861967592595</v>
      </c>
    </row>
    <row r="36240" spans="1:10" x14ac:dyDescent="0.35">
      <c r="A36240">
        <v>40511</v>
      </c>
      <c r="B36240" s="1">
        <v>44161.860694444447</v>
      </c>
      <c r="C36240">
        <f t="shared" si="566"/>
        <v>44.204000000000001</v>
      </c>
      <c r="D36240">
        <v>6.78</v>
      </c>
      <c r="J36240">
        <v>44130.863356481481</v>
      </c>
    </row>
    <row r="36241" spans="1:10" x14ac:dyDescent="0.35">
      <c r="A36241">
        <v>40512</v>
      </c>
      <c r="B36241" s="1">
        <v>44161.862083333333</v>
      </c>
      <c r="C36241">
        <f t="shared" si="566"/>
        <v>44.114000000000004</v>
      </c>
      <c r="D36241">
        <v>6.73</v>
      </c>
      <c r="J36241">
        <v>44130.864745370367</v>
      </c>
    </row>
    <row r="36242" spans="1:10" x14ac:dyDescent="0.35">
      <c r="A36242">
        <v>40513</v>
      </c>
      <c r="B36242" s="1">
        <v>44161.86347222222</v>
      </c>
      <c r="C36242">
        <f t="shared" ref="C36242:C36305" si="567">(D36242*9/5)+32</f>
        <v>44.204000000000001</v>
      </c>
      <c r="D36242">
        <v>6.78</v>
      </c>
      <c r="J36242">
        <v>44130.86613425926</v>
      </c>
    </row>
    <row r="36243" spans="1:10" x14ac:dyDescent="0.35">
      <c r="A36243">
        <v>40514</v>
      </c>
      <c r="B36243" s="1">
        <v>44161.864861111113</v>
      </c>
      <c r="C36243">
        <f t="shared" si="567"/>
        <v>44.114000000000004</v>
      </c>
      <c r="D36243">
        <v>6.73</v>
      </c>
      <c r="J36243">
        <v>44130.867523148147</v>
      </c>
    </row>
    <row r="36244" spans="1:10" x14ac:dyDescent="0.35">
      <c r="A36244">
        <v>40515</v>
      </c>
      <c r="B36244" s="1">
        <v>44161.866249999999</v>
      </c>
      <c r="C36244">
        <f t="shared" si="567"/>
        <v>44.275999999999996</v>
      </c>
      <c r="D36244">
        <v>6.82</v>
      </c>
      <c r="J36244">
        <v>44130.86891203704</v>
      </c>
    </row>
    <row r="36245" spans="1:10" x14ac:dyDescent="0.35">
      <c r="A36245">
        <v>40516</v>
      </c>
      <c r="B36245" s="1">
        <v>44161.867638888885</v>
      </c>
      <c r="C36245">
        <f t="shared" si="567"/>
        <v>44.275999999999996</v>
      </c>
      <c r="D36245">
        <v>6.82</v>
      </c>
      <c r="J36245">
        <v>44130.870300925926</v>
      </c>
    </row>
    <row r="36246" spans="1:10" x14ac:dyDescent="0.35">
      <c r="A36246">
        <v>40517</v>
      </c>
      <c r="B36246" s="1">
        <v>44161.869027777779</v>
      </c>
      <c r="C36246">
        <f t="shared" si="567"/>
        <v>44.114000000000004</v>
      </c>
      <c r="D36246">
        <v>6.73</v>
      </c>
      <c r="J36246">
        <v>44130.871689814812</v>
      </c>
    </row>
    <row r="36247" spans="1:10" x14ac:dyDescent="0.35">
      <c r="A36247">
        <v>40518</v>
      </c>
      <c r="B36247" s="1">
        <v>44161.870416666665</v>
      </c>
      <c r="C36247">
        <f t="shared" si="567"/>
        <v>44.204000000000001</v>
      </c>
      <c r="D36247">
        <v>6.78</v>
      </c>
      <c r="J36247">
        <v>44130.873078703706</v>
      </c>
    </row>
    <row r="36248" spans="1:10" x14ac:dyDescent="0.35">
      <c r="A36248">
        <v>40519</v>
      </c>
      <c r="B36248" s="1">
        <v>44161.871805555558</v>
      </c>
      <c r="C36248">
        <f t="shared" si="567"/>
        <v>44.114000000000004</v>
      </c>
      <c r="D36248">
        <v>6.73</v>
      </c>
      <c r="J36248">
        <v>44130.874467592592</v>
      </c>
    </row>
    <row r="36249" spans="1:10" x14ac:dyDescent="0.35">
      <c r="A36249">
        <v>40520</v>
      </c>
      <c r="B36249" s="1">
        <v>44161.873194444444</v>
      </c>
      <c r="C36249">
        <f t="shared" si="567"/>
        <v>44.275999999999996</v>
      </c>
      <c r="D36249">
        <v>6.82</v>
      </c>
      <c r="J36249">
        <v>44130.875856481478</v>
      </c>
    </row>
    <row r="36250" spans="1:10" x14ac:dyDescent="0.35">
      <c r="A36250">
        <v>40521</v>
      </c>
      <c r="B36250" s="1">
        <v>44161.874583333331</v>
      </c>
      <c r="C36250">
        <f t="shared" si="567"/>
        <v>44.275999999999996</v>
      </c>
      <c r="D36250">
        <v>6.82</v>
      </c>
      <c r="J36250">
        <v>44130.877245370371</v>
      </c>
    </row>
    <row r="36251" spans="1:10" x14ac:dyDescent="0.35">
      <c r="A36251">
        <v>40522</v>
      </c>
      <c r="B36251" s="1">
        <v>44161.875972222224</v>
      </c>
      <c r="C36251">
        <f t="shared" si="567"/>
        <v>44.204000000000001</v>
      </c>
      <c r="D36251">
        <v>6.78</v>
      </c>
      <c r="J36251">
        <v>44130.878634259258</v>
      </c>
    </row>
    <row r="36252" spans="1:10" x14ac:dyDescent="0.35">
      <c r="A36252">
        <v>40523</v>
      </c>
      <c r="B36252" s="1">
        <v>44161.87736111111</v>
      </c>
      <c r="C36252">
        <f t="shared" si="567"/>
        <v>44.275999999999996</v>
      </c>
      <c r="D36252">
        <v>6.82</v>
      </c>
      <c r="J36252">
        <v>44130.880023148151</v>
      </c>
    </row>
    <row r="36253" spans="1:10" x14ac:dyDescent="0.35">
      <c r="A36253">
        <v>40524</v>
      </c>
      <c r="B36253" s="1">
        <v>44161.878750000003</v>
      </c>
      <c r="C36253">
        <f t="shared" si="567"/>
        <v>44.347999999999999</v>
      </c>
      <c r="D36253">
        <v>6.86</v>
      </c>
      <c r="J36253">
        <v>44130.881412037037</v>
      </c>
    </row>
    <row r="36254" spans="1:10" x14ac:dyDescent="0.35">
      <c r="A36254">
        <v>40525</v>
      </c>
      <c r="B36254" s="1">
        <v>44161.88013888889</v>
      </c>
      <c r="C36254">
        <f t="shared" si="567"/>
        <v>44.347999999999999</v>
      </c>
      <c r="D36254">
        <v>6.86</v>
      </c>
      <c r="J36254">
        <v>44130.882800925923</v>
      </c>
    </row>
    <row r="36255" spans="1:10" x14ac:dyDescent="0.35">
      <c r="A36255">
        <v>40526</v>
      </c>
      <c r="B36255" s="1">
        <v>44161.881527777776</v>
      </c>
      <c r="C36255">
        <f t="shared" si="567"/>
        <v>44.347999999999999</v>
      </c>
      <c r="D36255">
        <v>6.86</v>
      </c>
      <c r="J36255">
        <v>44130.884189814817</v>
      </c>
    </row>
    <row r="36256" spans="1:10" x14ac:dyDescent="0.35">
      <c r="A36256">
        <v>40527</v>
      </c>
      <c r="B36256" s="1">
        <v>44161.882916666669</v>
      </c>
      <c r="C36256">
        <f t="shared" si="567"/>
        <v>44.347999999999999</v>
      </c>
      <c r="D36256">
        <v>6.86</v>
      </c>
      <c r="J36256">
        <v>44130.885578703703</v>
      </c>
    </row>
    <row r="36257" spans="1:10" x14ac:dyDescent="0.35">
      <c r="A36257">
        <v>40528</v>
      </c>
      <c r="B36257" s="1">
        <v>44161.884305555555</v>
      </c>
      <c r="C36257">
        <f t="shared" si="567"/>
        <v>44.347999999999999</v>
      </c>
      <c r="D36257">
        <v>6.86</v>
      </c>
      <c r="J36257">
        <v>44130.886967592596</v>
      </c>
    </row>
    <row r="36258" spans="1:10" x14ac:dyDescent="0.35">
      <c r="A36258">
        <v>40529</v>
      </c>
      <c r="B36258" s="1">
        <v>44161.885694444441</v>
      </c>
      <c r="C36258">
        <f t="shared" si="567"/>
        <v>44.42</v>
      </c>
      <c r="D36258">
        <v>6.9</v>
      </c>
      <c r="J36258">
        <v>44130.888356481482</v>
      </c>
    </row>
    <row r="36259" spans="1:10" x14ac:dyDescent="0.35">
      <c r="A36259">
        <v>40530</v>
      </c>
      <c r="B36259" s="1">
        <v>44161.887083333335</v>
      </c>
      <c r="C36259">
        <f t="shared" si="567"/>
        <v>44.347999999999999</v>
      </c>
      <c r="D36259">
        <v>6.86</v>
      </c>
      <c r="J36259">
        <v>44130.889745370368</v>
      </c>
    </row>
    <row r="36260" spans="1:10" x14ac:dyDescent="0.35">
      <c r="A36260">
        <v>40531</v>
      </c>
      <c r="B36260" s="1">
        <v>44161.888472222221</v>
      </c>
      <c r="C36260">
        <f t="shared" si="567"/>
        <v>44.275999999999996</v>
      </c>
      <c r="D36260">
        <v>6.82</v>
      </c>
      <c r="J36260">
        <v>44130.891134259262</v>
      </c>
    </row>
    <row r="36261" spans="1:10" x14ac:dyDescent="0.35">
      <c r="A36261">
        <v>40532</v>
      </c>
      <c r="B36261" s="1">
        <v>44161.889861111114</v>
      </c>
      <c r="C36261">
        <f t="shared" si="567"/>
        <v>44.275999999999996</v>
      </c>
      <c r="D36261">
        <v>6.82</v>
      </c>
      <c r="J36261">
        <v>44130.892523148148</v>
      </c>
    </row>
    <row r="36262" spans="1:10" x14ac:dyDescent="0.35">
      <c r="A36262">
        <v>40533</v>
      </c>
      <c r="B36262" s="1">
        <v>44161.891250000001</v>
      </c>
      <c r="C36262">
        <f t="shared" si="567"/>
        <v>44.275999999999996</v>
      </c>
      <c r="D36262">
        <v>6.82</v>
      </c>
      <c r="J36262">
        <v>44130.893912037034</v>
      </c>
    </row>
    <row r="36263" spans="1:10" x14ac:dyDescent="0.35">
      <c r="A36263">
        <v>40534</v>
      </c>
      <c r="B36263" s="1">
        <v>44161.892638888887</v>
      </c>
      <c r="C36263">
        <f t="shared" si="567"/>
        <v>44.204000000000001</v>
      </c>
      <c r="D36263">
        <v>6.78</v>
      </c>
      <c r="J36263">
        <v>44130.895300925928</v>
      </c>
    </row>
    <row r="36264" spans="1:10" x14ac:dyDescent="0.35">
      <c r="A36264">
        <v>40535</v>
      </c>
      <c r="B36264" s="1">
        <v>44161.89402777778</v>
      </c>
      <c r="C36264">
        <f t="shared" si="567"/>
        <v>44.114000000000004</v>
      </c>
      <c r="D36264">
        <v>6.73</v>
      </c>
      <c r="J36264">
        <v>44130.896689814814</v>
      </c>
    </row>
    <row r="36265" spans="1:10" x14ac:dyDescent="0.35">
      <c r="A36265">
        <v>40536</v>
      </c>
      <c r="B36265" s="1">
        <v>44161.895416666666</v>
      </c>
      <c r="C36265">
        <f t="shared" si="567"/>
        <v>44.204000000000001</v>
      </c>
      <c r="D36265">
        <v>6.78</v>
      </c>
      <c r="J36265">
        <v>44130.898078703707</v>
      </c>
    </row>
    <row r="36266" spans="1:10" x14ac:dyDescent="0.35">
      <c r="A36266">
        <v>40537</v>
      </c>
      <c r="B36266" s="1">
        <v>44161.896805555552</v>
      </c>
      <c r="C36266">
        <f t="shared" si="567"/>
        <v>44.114000000000004</v>
      </c>
      <c r="D36266">
        <v>6.73</v>
      </c>
      <c r="J36266">
        <v>44130.899467592593</v>
      </c>
    </row>
    <row r="36267" spans="1:10" x14ac:dyDescent="0.35">
      <c r="A36267">
        <v>40538</v>
      </c>
      <c r="B36267" s="1">
        <v>44161.898194444446</v>
      </c>
      <c r="C36267">
        <f t="shared" si="567"/>
        <v>44.204000000000001</v>
      </c>
      <c r="D36267">
        <v>6.78</v>
      </c>
      <c r="J36267">
        <v>44130.900856481479</v>
      </c>
    </row>
    <row r="36268" spans="1:10" x14ac:dyDescent="0.35">
      <c r="A36268">
        <v>40539</v>
      </c>
      <c r="B36268" s="1">
        <v>44161.899583333332</v>
      </c>
      <c r="C36268">
        <f t="shared" si="567"/>
        <v>44.114000000000004</v>
      </c>
      <c r="D36268">
        <v>6.73</v>
      </c>
      <c r="J36268">
        <v>44130.902245370373</v>
      </c>
    </row>
    <row r="36269" spans="1:10" x14ac:dyDescent="0.35">
      <c r="A36269">
        <v>40540</v>
      </c>
      <c r="B36269" s="1">
        <v>44161.900972222225</v>
      </c>
      <c r="C36269">
        <f t="shared" si="567"/>
        <v>44.114000000000004</v>
      </c>
      <c r="D36269">
        <v>6.73</v>
      </c>
      <c r="J36269">
        <v>44130.903634259259</v>
      </c>
    </row>
    <row r="36270" spans="1:10" x14ac:dyDescent="0.35">
      <c r="A36270">
        <v>40541</v>
      </c>
      <c r="B36270" s="1">
        <v>44161.902361111112</v>
      </c>
      <c r="C36270">
        <f t="shared" si="567"/>
        <v>44.204000000000001</v>
      </c>
      <c r="D36270">
        <v>6.78</v>
      </c>
      <c r="J36270">
        <v>44130.905023148145</v>
      </c>
    </row>
    <row r="36271" spans="1:10" x14ac:dyDescent="0.35">
      <c r="A36271">
        <v>40542</v>
      </c>
      <c r="B36271" s="1">
        <v>44161.903749999998</v>
      </c>
      <c r="C36271">
        <f t="shared" si="567"/>
        <v>44.042000000000002</v>
      </c>
      <c r="D36271">
        <v>6.69</v>
      </c>
      <c r="J36271">
        <v>44130.906412037039</v>
      </c>
    </row>
    <row r="36272" spans="1:10" x14ac:dyDescent="0.35">
      <c r="A36272">
        <v>40543</v>
      </c>
      <c r="B36272" s="1">
        <v>44161.905138888891</v>
      </c>
      <c r="C36272">
        <f t="shared" si="567"/>
        <v>44.114000000000004</v>
      </c>
      <c r="D36272">
        <v>6.73</v>
      </c>
      <c r="J36272">
        <v>44130.907800925925</v>
      </c>
    </row>
    <row r="36273" spans="1:10" x14ac:dyDescent="0.35">
      <c r="A36273">
        <v>40544</v>
      </c>
      <c r="B36273" s="1">
        <v>44161.906527777777</v>
      </c>
      <c r="C36273">
        <f t="shared" si="567"/>
        <v>44.114000000000004</v>
      </c>
      <c r="D36273">
        <v>6.73</v>
      </c>
      <c r="J36273">
        <v>44130.909189814818</v>
      </c>
    </row>
    <row r="36274" spans="1:10" x14ac:dyDescent="0.35">
      <c r="A36274">
        <v>40545</v>
      </c>
      <c r="B36274" s="1">
        <v>44161.907916666663</v>
      </c>
      <c r="C36274">
        <f t="shared" si="567"/>
        <v>43.97</v>
      </c>
      <c r="D36274">
        <v>6.65</v>
      </c>
      <c r="J36274">
        <v>44130.910578703704</v>
      </c>
    </row>
    <row r="36275" spans="1:10" x14ac:dyDescent="0.35">
      <c r="A36275">
        <v>40546</v>
      </c>
      <c r="B36275" s="1">
        <v>44161.909305555557</v>
      </c>
      <c r="C36275">
        <f t="shared" si="567"/>
        <v>44.042000000000002</v>
      </c>
      <c r="D36275">
        <v>6.69</v>
      </c>
      <c r="J36275">
        <v>44130.91196759259</v>
      </c>
    </row>
    <row r="36276" spans="1:10" x14ac:dyDescent="0.35">
      <c r="A36276">
        <v>40547</v>
      </c>
      <c r="B36276" s="1">
        <v>44161.910694444443</v>
      </c>
      <c r="C36276">
        <f t="shared" si="567"/>
        <v>44.042000000000002</v>
      </c>
      <c r="D36276">
        <v>6.69</v>
      </c>
      <c r="J36276">
        <v>44130.913356481484</v>
      </c>
    </row>
    <row r="36277" spans="1:10" x14ac:dyDescent="0.35">
      <c r="A36277">
        <v>40548</v>
      </c>
      <c r="B36277" s="1">
        <v>44161.912083333336</v>
      </c>
      <c r="C36277">
        <f t="shared" si="567"/>
        <v>44.042000000000002</v>
      </c>
      <c r="D36277">
        <v>6.69</v>
      </c>
      <c r="J36277">
        <v>44130.91474537037</v>
      </c>
    </row>
    <row r="36278" spans="1:10" x14ac:dyDescent="0.35">
      <c r="A36278">
        <v>40549</v>
      </c>
      <c r="B36278" s="1">
        <v>44161.913472222222</v>
      </c>
      <c r="C36278">
        <f t="shared" si="567"/>
        <v>44.042000000000002</v>
      </c>
      <c r="D36278">
        <v>6.69</v>
      </c>
      <c r="J36278">
        <v>44130.916134259256</v>
      </c>
    </row>
    <row r="36279" spans="1:10" x14ac:dyDescent="0.35">
      <c r="A36279">
        <v>40550</v>
      </c>
      <c r="B36279" s="1">
        <v>44161.914861111109</v>
      </c>
      <c r="C36279">
        <f t="shared" si="567"/>
        <v>44.042000000000002</v>
      </c>
      <c r="D36279">
        <v>6.69</v>
      </c>
      <c r="J36279">
        <v>44130.917523148149</v>
      </c>
    </row>
    <row r="36280" spans="1:10" x14ac:dyDescent="0.35">
      <c r="A36280">
        <v>40551</v>
      </c>
      <c r="B36280" s="1">
        <v>44161.916250000002</v>
      </c>
      <c r="C36280">
        <f t="shared" si="567"/>
        <v>44.042000000000002</v>
      </c>
      <c r="D36280">
        <v>6.69</v>
      </c>
      <c r="J36280">
        <v>44130.918912037036</v>
      </c>
    </row>
    <row r="36281" spans="1:10" x14ac:dyDescent="0.35">
      <c r="A36281">
        <v>40552</v>
      </c>
      <c r="B36281" s="1">
        <v>44161.917638888888</v>
      </c>
      <c r="C36281">
        <f t="shared" si="567"/>
        <v>44.042000000000002</v>
      </c>
      <c r="D36281">
        <v>6.69</v>
      </c>
      <c r="J36281">
        <v>44130.920300925929</v>
      </c>
    </row>
    <row r="36282" spans="1:10" x14ac:dyDescent="0.35">
      <c r="A36282">
        <v>40553</v>
      </c>
      <c r="B36282" s="1">
        <v>44161.919027777774</v>
      </c>
      <c r="C36282">
        <f t="shared" si="567"/>
        <v>44.042000000000002</v>
      </c>
      <c r="D36282">
        <v>6.69</v>
      </c>
      <c r="J36282">
        <v>44130.921689814815</v>
      </c>
    </row>
    <row r="36283" spans="1:10" x14ac:dyDescent="0.35">
      <c r="A36283">
        <v>40554</v>
      </c>
      <c r="B36283" s="1">
        <v>44161.920416666668</v>
      </c>
      <c r="C36283">
        <f t="shared" si="567"/>
        <v>43.97</v>
      </c>
      <c r="D36283">
        <v>6.65</v>
      </c>
      <c r="J36283">
        <v>44130.923078703701</v>
      </c>
    </row>
    <row r="36284" spans="1:10" x14ac:dyDescent="0.35">
      <c r="A36284">
        <v>40555</v>
      </c>
      <c r="B36284" s="1">
        <v>44161.921805555554</v>
      </c>
      <c r="C36284">
        <f t="shared" si="567"/>
        <v>44.042000000000002</v>
      </c>
      <c r="D36284">
        <v>6.69</v>
      </c>
      <c r="J36284">
        <v>44130.924467592595</v>
      </c>
    </row>
    <row r="36285" spans="1:10" x14ac:dyDescent="0.35">
      <c r="A36285">
        <v>40556</v>
      </c>
      <c r="B36285" s="1">
        <v>44161.923194444447</v>
      </c>
      <c r="C36285">
        <f t="shared" si="567"/>
        <v>43.879999999999995</v>
      </c>
      <c r="D36285">
        <v>6.6</v>
      </c>
      <c r="J36285">
        <v>44130.925856481481</v>
      </c>
    </row>
    <row r="36286" spans="1:10" x14ac:dyDescent="0.35">
      <c r="A36286">
        <v>40557</v>
      </c>
      <c r="B36286" s="1">
        <v>44161.924583333333</v>
      </c>
      <c r="C36286">
        <f t="shared" si="567"/>
        <v>43.97</v>
      </c>
      <c r="D36286">
        <v>6.65</v>
      </c>
      <c r="J36286">
        <v>44130.927245370367</v>
      </c>
    </row>
    <row r="36287" spans="1:10" x14ac:dyDescent="0.35">
      <c r="A36287">
        <v>40558</v>
      </c>
      <c r="B36287" s="1">
        <v>44161.92597222222</v>
      </c>
      <c r="C36287">
        <f t="shared" si="567"/>
        <v>43.97</v>
      </c>
      <c r="D36287">
        <v>6.65</v>
      </c>
      <c r="J36287">
        <v>44130.92863425926</v>
      </c>
    </row>
    <row r="36288" spans="1:10" x14ac:dyDescent="0.35">
      <c r="A36288">
        <v>40559</v>
      </c>
      <c r="B36288" s="1">
        <v>44161.927361111113</v>
      </c>
      <c r="C36288">
        <f t="shared" si="567"/>
        <v>43.97</v>
      </c>
      <c r="D36288">
        <v>6.65</v>
      </c>
      <c r="J36288">
        <v>44130.930023148147</v>
      </c>
    </row>
    <row r="36289" spans="1:10" x14ac:dyDescent="0.35">
      <c r="A36289">
        <v>40560</v>
      </c>
      <c r="B36289" s="1">
        <v>44161.928749999999</v>
      </c>
      <c r="C36289">
        <f t="shared" si="567"/>
        <v>43.97</v>
      </c>
      <c r="D36289">
        <v>6.65</v>
      </c>
      <c r="J36289">
        <v>44130.93141203704</v>
      </c>
    </row>
    <row r="36290" spans="1:10" x14ac:dyDescent="0.35">
      <c r="A36290">
        <v>40561</v>
      </c>
      <c r="B36290" s="1">
        <v>44161.930138888885</v>
      </c>
      <c r="C36290">
        <f t="shared" si="567"/>
        <v>43.97</v>
      </c>
      <c r="D36290">
        <v>6.65</v>
      </c>
      <c r="J36290">
        <v>44130.932800925926</v>
      </c>
    </row>
    <row r="36291" spans="1:10" x14ac:dyDescent="0.35">
      <c r="A36291">
        <v>40562</v>
      </c>
      <c r="B36291" s="1">
        <v>44161.931527777779</v>
      </c>
      <c r="C36291">
        <f t="shared" si="567"/>
        <v>43.97</v>
      </c>
      <c r="D36291">
        <v>6.65</v>
      </c>
      <c r="J36291">
        <v>44130.934189814812</v>
      </c>
    </row>
    <row r="36292" spans="1:10" x14ac:dyDescent="0.35">
      <c r="A36292">
        <v>40563</v>
      </c>
      <c r="B36292" s="1">
        <v>44161.932916666665</v>
      </c>
      <c r="C36292">
        <f t="shared" si="567"/>
        <v>43.97</v>
      </c>
      <c r="D36292">
        <v>6.65</v>
      </c>
      <c r="J36292">
        <v>44130.935578703706</v>
      </c>
    </row>
    <row r="36293" spans="1:10" x14ac:dyDescent="0.35">
      <c r="A36293">
        <v>40564</v>
      </c>
      <c r="B36293" s="1">
        <v>44161.934305555558</v>
      </c>
      <c r="C36293">
        <f t="shared" si="567"/>
        <v>43.97</v>
      </c>
      <c r="D36293">
        <v>6.65</v>
      </c>
      <c r="J36293">
        <v>44130.936967592592</v>
      </c>
    </row>
    <row r="36294" spans="1:10" x14ac:dyDescent="0.35">
      <c r="A36294">
        <v>40565</v>
      </c>
      <c r="B36294" s="1">
        <v>44161.935694444444</v>
      </c>
      <c r="C36294">
        <f t="shared" si="567"/>
        <v>43.97</v>
      </c>
      <c r="D36294">
        <v>6.65</v>
      </c>
      <c r="J36294">
        <v>44130.938356481478</v>
      </c>
    </row>
    <row r="36295" spans="1:10" x14ac:dyDescent="0.35">
      <c r="A36295">
        <v>40566</v>
      </c>
      <c r="B36295" s="1">
        <v>44161.937083333331</v>
      </c>
      <c r="C36295">
        <f t="shared" si="567"/>
        <v>44.042000000000002</v>
      </c>
      <c r="D36295">
        <v>6.69</v>
      </c>
      <c r="J36295">
        <v>44130.939745370371</v>
      </c>
    </row>
    <row r="36296" spans="1:10" x14ac:dyDescent="0.35">
      <c r="A36296">
        <v>40567</v>
      </c>
      <c r="B36296" s="1">
        <v>44161.938472222224</v>
      </c>
      <c r="C36296">
        <f t="shared" si="567"/>
        <v>43.97</v>
      </c>
      <c r="D36296">
        <v>6.65</v>
      </c>
      <c r="J36296">
        <v>44130.941134259258</v>
      </c>
    </row>
    <row r="36297" spans="1:10" x14ac:dyDescent="0.35">
      <c r="A36297">
        <v>40568</v>
      </c>
      <c r="B36297" s="1">
        <v>44161.93986111111</v>
      </c>
      <c r="C36297">
        <f t="shared" si="567"/>
        <v>43.97</v>
      </c>
      <c r="D36297">
        <v>6.65</v>
      </c>
      <c r="J36297">
        <v>44130.942523148151</v>
      </c>
    </row>
    <row r="36298" spans="1:10" x14ac:dyDescent="0.35">
      <c r="A36298">
        <v>40569</v>
      </c>
      <c r="B36298" s="1">
        <v>44161.941250000003</v>
      </c>
      <c r="C36298">
        <f t="shared" si="567"/>
        <v>44.042000000000002</v>
      </c>
      <c r="D36298">
        <v>6.69</v>
      </c>
      <c r="J36298">
        <v>44130.943912037037</v>
      </c>
    </row>
    <row r="36299" spans="1:10" x14ac:dyDescent="0.35">
      <c r="A36299">
        <v>40570</v>
      </c>
      <c r="B36299" s="1">
        <v>44161.94263888889</v>
      </c>
      <c r="C36299">
        <f t="shared" si="567"/>
        <v>43.97</v>
      </c>
      <c r="D36299">
        <v>6.65</v>
      </c>
      <c r="J36299">
        <v>44130.945300925923</v>
      </c>
    </row>
    <row r="36300" spans="1:10" x14ac:dyDescent="0.35">
      <c r="A36300">
        <v>40571</v>
      </c>
      <c r="B36300" s="1">
        <v>44161.944027777776</v>
      </c>
      <c r="C36300">
        <f t="shared" si="567"/>
        <v>43.97</v>
      </c>
      <c r="D36300">
        <v>6.65</v>
      </c>
      <c r="J36300">
        <v>44130.946689814817</v>
      </c>
    </row>
    <row r="36301" spans="1:10" x14ac:dyDescent="0.35">
      <c r="A36301">
        <v>40572</v>
      </c>
      <c r="B36301" s="1">
        <v>44161.945416666669</v>
      </c>
      <c r="C36301">
        <f t="shared" si="567"/>
        <v>43.97</v>
      </c>
      <c r="D36301">
        <v>6.65</v>
      </c>
      <c r="J36301">
        <v>44130.948078703703</v>
      </c>
    </row>
    <row r="36302" spans="1:10" x14ac:dyDescent="0.35">
      <c r="A36302">
        <v>40573</v>
      </c>
      <c r="B36302" s="1">
        <v>44161.946805555555</v>
      </c>
      <c r="C36302">
        <f t="shared" si="567"/>
        <v>43.97</v>
      </c>
      <c r="D36302">
        <v>6.65</v>
      </c>
      <c r="J36302">
        <v>44130.949467592596</v>
      </c>
    </row>
    <row r="36303" spans="1:10" x14ac:dyDescent="0.35">
      <c r="A36303">
        <v>40574</v>
      </c>
      <c r="B36303" s="1">
        <v>44161.948194444441</v>
      </c>
      <c r="C36303">
        <f t="shared" si="567"/>
        <v>43.97</v>
      </c>
      <c r="D36303">
        <v>6.65</v>
      </c>
      <c r="J36303">
        <v>44130.950856481482</v>
      </c>
    </row>
    <row r="36304" spans="1:10" x14ac:dyDescent="0.35">
      <c r="A36304">
        <v>40575</v>
      </c>
      <c r="B36304" s="1">
        <v>44161.949583333335</v>
      </c>
      <c r="C36304">
        <f t="shared" si="567"/>
        <v>44.042000000000002</v>
      </c>
      <c r="D36304">
        <v>6.69</v>
      </c>
      <c r="J36304">
        <v>44130.952245370368</v>
      </c>
    </row>
    <row r="36305" spans="1:10" x14ac:dyDescent="0.35">
      <c r="A36305">
        <v>40576</v>
      </c>
      <c r="B36305" s="1">
        <v>44161.950972222221</v>
      </c>
      <c r="C36305">
        <f t="shared" si="567"/>
        <v>43.879999999999995</v>
      </c>
      <c r="D36305">
        <v>6.6</v>
      </c>
      <c r="J36305">
        <v>44130.953634259262</v>
      </c>
    </row>
    <row r="36306" spans="1:10" x14ac:dyDescent="0.35">
      <c r="A36306">
        <v>40577</v>
      </c>
      <c r="B36306" s="1">
        <v>44161.952361111114</v>
      </c>
      <c r="C36306">
        <f t="shared" ref="C36306:C36369" si="568">(D36306*9/5)+32</f>
        <v>44.042000000000002</v>
      </c>
      <c r="D36306">
        <v>6.69</v>
      </c>
      <c r="J36306">
        <v>44130.955023148148</v>
      </c>
    </row>
    <row r="36307" spans="1:10" x14ac:dyDescent="0.35">
      <c r="A36307">
        <v>40578</v>
      </c>
      <c r="B36307" s="1">
        <v>44161.953750000001</v>
      </c>
      <c r="C36307">
        <f t="shared" si="568"/>
        <v>44.042000000000002</v>
      </c>
      <c r="D36307">
        <v>6.69</v>
      </c>
      <c r="J36307">
        <v>44130.956412037034</v>
      </c>
    </row>
    <row r="36308" spans="1:10" x14ac:dyDescent="0.35">
      <c r="A36308">
        <v>40579</v>
      </c>
      <c r="B36308" s="1">
        <v>44161.955138888887</v>
      </c>
      <c r="C36308">
        <f t="shared" si="568"/>
        <v>43.879999999999995</v>
      </c>
      <c r="D36308">
        <v>6.6</v>
      </c>
      <c r="J36308">
        <v>44130.957800925928</v>
      </c>
    </row>
    <row r="36309" spans="1:10" x14ac:dyDescent="0.35">
      <c r="A36309">
        <v>40580</v>
      </c>
      <c r="B36309" s="1">
        <v>44161.95652777778</v>
      </c>
      <c r="C36309">
        <f t="shared" si="568"/>
        <v>44.042000000000002</v>
      </c>
      <c r="D36309">
        <v>6.69</v>
      </c>
      <c r="J36309">
        <v>44130.959189814814</v>
      </c>
    </row>
    <row r="36310" spans="1:10" x14ac:dyDescent="0.35">
      <c r="A36310">
        <v>40581</v>
      </c>
      <c r="B36310" s="1">
        <v>44161.957916666666</v>
      </c>
      <c r="C36310">
        <f t="shared" si="568"/>
        <v>43.97</v>
      </c>
      <c r="D36310">
        <v>6.65</v>
      </c>
      <c r="J36310">
        <v>44130.960578703707</v>
      </c>
    </row>
    <row r="36311" spans="1:10" x14ac:dyDescent="0.35">
      <c r="A36311">
        <v>40582</v>
      </c>
      <c r="B36311" s="1">
        <v>44161.959305555552</v>
      </c>
      <c r="C36311">
        <f t="shared" si="568"/>
        <v>43.97</v>
      </c>
      <c r="D36311">
        <v>6.65</v>
      </c>
      <c r="J36311">
        <v>44130.961967592593</v>
      </c>
    </row>
    <row r="36312" spans="1:10" x14ac:dyDescent="0.35">
      <c r="A36312">
        <v>40583</v>
      </c>
      <c r="B36312" s="1">
        <v>44161.960694444446</v>
      </c>
      <c r="C36312">
        <f t="shared" si="568"/>
        <v>43.879999999999995</v>
      </c>
      <c r="D36312">
        <v>6.6</v>
      </c>
      <c r="J36312">
        <v>44130.963356481479</v>
      </c>
    </row>
    <row r="36313" spans="1:10" x14ac:dyDescent="0.35">
      <c r="A36313">
        <v>40584</v>
      </c>
      <c r="B36313" s="1">
        <v>44161.962083333332</v>
      </c>
      <c r="C36313">
        <f t="shared" si="568"/>
        <v>43.97</v>
      </c>
      <c r="D36313">
        <v>6.65</v>
      </c>
      <c r="J36313">
        <v>44130.964745370373</v>
      </c>
    </row>
    <row r="36314" spans="1:10" x14ac:dyDescent="0.35">
      <c r="A36314">
        <v>40585</v>
      </c>
      <c r="B36314" s="1">
        <v>44161.963472222225</v>
      </c>
      <c r="C36314">
        <f t="shared" si="568"/>
        <v>44.042000000000002</v>
      </c>
      <c r="D36314">
        <v>6.69</v>
      </c>
      <c r="J36314">
        <v>44130.966134259259</v>
      </c>
    </row>
    <row r="36315" spans="1:10" x14ac:dyDescent="0.35">
      <c r="A36315">
        <v>40586</v>
      </c>
      <c r="B36315" s="1">
        <v>44161.964861111112</v>
      </c>
      <c r="C36315">
        <f t="shared" si="568"/>
        <v>43.97</v>
      </c>
      <c r="D36315">
        <v>6.65</v>
      </c>
      <c r="J36315">
        <v>44130.967523148145</v>
      </c>
    </row>
    <row r="36316" spans="1:10" x14ac:dyDescent="0.35">
      <c r="A36316">
        <v>40587</v>
      </c>
      <c r="B36316" s="1">
        <v>44161.966249999998</v>
      </c>
      <c r="C36316">
        <f t="shared" si="568"/>
        <v>43.97</v>
      </c>
      <c r="D36316">
        <v>6.65</v>
      </c>
      <c r="J36316">
        <v>44130.968912037039</v>
      </c>
    </row>
    <row r="36317" spans="1:10" x14ac:dyDescent="0.35">
      <c r="A36317">
        <v>40588</v>
      </c>
      <c r="B36317" s="1">
        <v>44161.967638888891</v>
      </c>
      <c r="C36317">
        <f t="shared" si="568"/>
        <v>43.97</v>
      </c>
      <c r="D36317">
        <v>6.65</v>
      </c>
      <c r="J36317">
        <v>44130.970300925925</v>
      </c>
    </row>
    <row r="36318" spans="1:10" x14ac:dyDescent="0.35">
      <c r="A36318">
        <v>40589</v>
      </c>
      <c r="B36318" s="1">
        <v>44161.969027777777</v>
      </c>
      <c r="C36318">
        <f t="shared" si="568"/>
        <v>44.042000000000002</v>
      </c>
      <c r="D36318">
        <v>6.69</v>
      </c>
      <c r="J36318">
        <v>44130.971689814818</v>
      </c>
    </row>
    <row r="36319" spans="1:10" x14ac:dyDescent="0.35">
      <c r="A36319">
        <v>40590</v>
      </c>
      <c r="B36319" s="1">
        <v>44161.970416666663</v>
      </c>
      <c r="C36319">
        <f t="shared" si="568"/>
        <v>44.042000000000002</v>
      </c>
      <c r="D36319">
        <v>6.69</v>
      </c>
      <c r="J36319">
        <v>44130.973078703704</v>
      </c>
    </row>
    <row r="36320" spans="1:10" x14ac:dyDescent="0.35">
      <c r="A36320">
        <v>40591</v>
      </c>
      <c r="B36320" s="1">
        <v>44161.971805555557</v>
      </c>
      <c r="C36320">
        <f t="shared" si="568"/>
        <v>43.879999999999995</v>
      </c>
      <c r="D36320">
        <v>6.6</v>
      </c>
      <c r="J36320">
        <v>44130.97446759259</v>
      </c>
    </row>
    <row r="36321" spans="1:10" x14ac:dyDescent="0.35">
      <c r="A36321">
        <v>40592</v>
      </c>
      <c r="B36321" s="1">
        <v>44161.973194444443</v>
      </c>
      <c r="C36321">
        <f t="shared" si="568"/>
        <v>43.97</v>
      </c>
      <c r="D36321">
        <v>6.65</v>
      </c>
      <c r="J36321">
        <v>44130.975856481484</v>
      </c>
    </row>
    <row r="36322" spans="1:10" x14ac:dyDescent="0.35">
      <c r="A36322">
        <v>40593</v>
      </c>
      <c r="B36322" s="1">
        <v>44161.974583333336</v>
      </c>
      <c r="C36322">
        <f t="shared" si="568"/>
        <v>43.97</v>
      </c>
      <c r="D36322">
        <v>6.65</v>
      </c>
      <c r="J36322">
        <v>44130.97724537037</v>
      </c>
    </row>
    <row r="36323" spans="1:10" x14ac:dyDescent="0.35">
      <c r="A36323">
        <v>40594</v>
      </c>
      <c r="B36323" s="1">
        <v>44161.975972222222</v>
      </c>
      <c r="C36323">
        <f t="shared" si="568"/>
        <v>43.97</v>
      </c>
      <c r="D36323">
        <v>6.65</v>
      </c>
      <c r="J36323">
        <v>44130.978634259256</v>
      </c>
    </row>
    <row r="36324" spans="1:10" x14ac:dyDescent="0.35">
      <c r="A36324">
        <v>40595</v>
      </c>
      <c r="B36324" s="1">
        <v>44161.977361111109</v>
      </c>
      <c r="C36324">
        <f t="shared" si="568"/>
        <v>43.97</v>
      </c>
      <c r="D36324">
        <v>6.65</v>
      </c>
      <c r="J36324">
        <v>44130.980023148149</v>
      </c>
    </row>
    <row r="36325" spans="1:10" x14ac:dyDescent="0.35">
      <c r="A36325">
        <v>40596</v>
      </c>
      <c r="B36325" s="1">
        <v>44161.978750000002</v>
      </c>
      <c r="C36325">
        <f t="shared" si="568"/>
        <v>43.97</v>
      </c>
      <c r="D36325">
        <v>6.65</v>
      </c>
      <c r="J36325">
        <v>44130.981412037036</v>
      </c>
    </row>
    <row r="36326" spans="1:10" x14ac:dyDescent="0.35">
      <c r="A36326">
        <v>40597</v>
      </c>
      <c r="B36326" s="1">
        <v>44161.980138888888</v>
      </c>
      <c r="C36326">
        <f t="shared" si="568"/>
        <v>43.97</v>
      </c>
      <c r="D36326">
        <v>6.65</v>
      </c>
      <c r="J36326">
        <v>44130.982800925929</v>
      </c>
    </row>
    <row r="36327" spans="1:10" x14ac:dyDescent="0.35">
      <c r="A36327">
        <v>40598</v>
      </c>
      <c r="B36327" s="1">
        <v>44161.981527777774</v>
      </c>
      <c r="C36327">
        <f t="shared" si="568"/>
        <v>43.97</v>
      </c>
      <c r="D36327">
        <v>6.65</v>
      </c>
      <c r="J36327">
        <v>44130.984189814815</v>
      </c>
    </row>
    <row r="36328" spans="1:10" x14ac:dyDescent="0.35">
      <c r="A36328">
        <v>40599</v>
      </c>
      <c r="B36328" s="1">
        <v>44161.982916666668</v>
      </c>
      <c r="C36328">
        <f t="shared" si="568"/>
        <v>43.879999999999995</v>
      </c>
      <c r="D36328">
        <v>6.6</v>
      </c>
      <c r="J36328">
        <v>44130.985578703701</v>
      </c>
    </row>
    <row r="36329" spans="1:10" x14ac:dyDescent="0.35">
      <c r="A36329">
        <v>40600</v>
      </c>
      <c r="B36329" s="1">
        <v>44161.984305555554</v>
      </c>
      <c r="C36329">
        <f t="shared" si="568"/>
        <v>43.97</v>
      </c>
      <c r="D36329">
        <v>6.65</v>
      </c>
      <c r="J36329">
        <v>44130.986967592595</v>
      </c>
    </row>
    <row r="36330" spans="1:10" x14ac:dyDescent="0.35">
      <c r="A36330">
        <v>40601</v>
      </c>
      <c r="B36330" s="1">
        <v>44161.985694444447</v>
      </c>
      <c r="C36330">
        <f t="shared" si="568"/>
        <v>43.97</v>
      </c>
      <c r="D36330">
        <v>6.65</v>
      </c>
      <c r="J36330">
        <v>44130.988356481481</v>
      </c>
    </row>
    <row r="36331" spans="1:10" x14ac:dyDescent="0.35">
      <c r="A36331">
        <v>40602</v>
      </c>
      <c r="B36331" s="1">
        <v>44161.987083333333</v>
      </c>
      <c r="C36331">
        <f t="shared" si="568"/>
        <v>43.97</v>
      </c>
      <c r="D36331">
        <v>6.65</v>
      </c>
      <c r="J36331">
        <v>44130.989745370367</v>
      </c>
    </row>
    <row r="36332" spans="1:10" x14ac:dyDescent="0.35">
      <c r="A36332">
        <v>40603</v>
      </c>
      <c r="B36332" s="1">
        <v>44161.98847222222</v>
      </c>
      <c r="C36332">
        <f t="shared" si="568"/>
        <v>44.042000000000002</v>
      </c>
      <c r="D36332">
        <v>6.69</v>
      </c>
      <c r="J36332">
        <v>44130.99113425926</v>
      </c>
    </row>
    <row r="36333" spans="1:10" x14ac:dyDescent="0.35">
      <c r="A36333">
        <v>40604</v>
      </c>
      <c r="B36333" s="1">
        <v>44161.989861111113</v>
      </c>
      <c r="C36333">
        <f t="shared" si="568"/>
        <v>43.879999999999995</v>
      </c>
      <c r="D36333">
        <v>6.6</v>
      </c>
      <c r="J36333">
        <v>44130.992523148147</v>
      </c>
    </row>
    <row r="36334" spans="1:10" x14ac:dyDescent="0.35">
      <c r="A36334">
        <v>40605</v>
      </c>
      <c r="B36334" s="1">
        <v>44161.991249999999</v>
      </c>
      <c r="C36334">
        <f t="shared" si="568"/>
        <v>43.97</v>
      </c>
      <c r="D36334">
        <v>6.65</v>
      </c>
      <c r="J36334">
        <v>44130.99391203704</v>
      </c>
    </row>
    <row r="36335" spans="1:10" x14ac:dyDescent="0.35">
      <c r="A36335">
        <v>40606</v>
      </c>
      <c r="B36335" s="1">
        <v>44161.992638888885</v>
      </c>
      <c r="C36335">
        <f t="shared" si="568"/>
        <v>43.97</v>
      </c>
      <c r="D36335">
        <v>6.65</v>
      </c>
      <c r="J36335">
        <v>44130.995300925926</v>
      </c>
    </row>
    <row r="36336" spans="1:10" x14ac:dyDescent="0.35">
      <c r="A36336">
        <v>40607</v>
      </c>
      <c r="B36336" s="1">
        <v>44161.994027777779</v>
      </c>
      <c r="C36336">
        <f t="shared" si="568"/>
        <v>43.97</v>
      </c>
      <c r="D36336">
        <v>6.65</v>
      </c>
      <c r="J36336">
        <v>44130.996689814812</v>
      </c>
    </row>
    <row r="36337" spans="1:10" x14ac:dyDescent="0.35">
      <c r="A36337">
        <v>40608</v>
      </c>
      <c r="B36337" s="1">
        <v>44161.995416666665</v>
      </c>
      <c r="C36337">
        <f t="shared" si="568"/>
        <v>43.879999999999995</v>
      </c>
      <c r="D36337">
        <v>6.6</v>
      </c>
      <c r="J36337">
        <v>44130.998078703706</v>
      </c>
    </row>
    <row r="36338" spans="1:10" x14ac:dyDescent="0.35">
      <c r="A36338">
        <v>40609</v>
      </c>
      <c r="B36338" s="1">
        <v>44161.996805555558</v>
      </c>
      <c r="C36338">
        <f t="shared" si="568"/>
        <v>43.97</v>
      </c>
      <c r="D36338">
        <v>6.65</v>
      </c>
      <c r="J36338">
        <v>44130.999467592592</v>
      </c>
    </row>
    <row r="36339" spans="1:10" x14ac:dyDescent="0.35">
      <c r="A36339">
        <v>40610</v>
      </c>
      <c r="B36339" s="1">
        <v>44161.998194444444</v>
      </c>
      <c r="C36339">
        <f t="shared" si="568"/>
        <v>43.879999999999995</v>
      </c>
      <c r="D36339">
        <v>6.6</v>
      </c>
      <c r="J36339">
        <v>44131.000856481478</v>
      </c>
    </row>
    <row r="36340" spans="1:10" x14ac:dyDescent="0.35">
      <c r="A36340">
        <v>40611</v>
      </c>
      <c r="B36340" s="1">
        <v>44161.999583333331</v>
      </c>
      <c r="C36340">
        <f t="shared" si="568"/>
        <v>43.97</v>
      </c>
      <c r="D36340">
        <v>6.65</v>
      </c>
      <c r="J36340">
        <v>44131.002245370371</v>
      </c>
    </row>
    <row r="36341" spans="1:10" x14ac:dyDescent="0.35">
      <c r="A36341">
        <v>40612</v>
      </c>
      <c r="B36341" s="1">
        <v>44162.000972222224</v>
      </c>
      <c r="C36341">
        <f t="shared" si="568"/>
        <v>43.879999999999995</v>
      </c>
      <c r="D36341">
        <v>6.6</v>
      </c>
      <c r="J36341">
        <v>44131.003634259258</v>
      </c>
    </row>
    <row r="36342" spans="1:10" x14ac:dyDescent="0.35">
      <c r="A36342">
        <v>40613</v>
      </c>
      <c r="B36342" s="1">
        <v>44162.00236111111</v>
      </c>
      <c r="C36342">
        <f t="shared" si="568"/>
        <v>44.042000000000002</v>
      </c>
      <c r="D36342">
        <v>6.69</v>
      </c>
      <c r="J36342">
        <v>44131.005023148151</v>
      </c>
    </row>
    <row r="36343" spans="1:10" x14ac:dyDescent="0.35">
      <c r="A36343">
        <v>40614</v>
      </c>
      <c r="B36343" s="1">
        <v>44162.003750000003</v>
      </c>
      <c r="C36343">
        <f t="shared" si="568"/>
        <v>43.97</v>
      </c>
      <c r="D36343">
        <v>6.65</v>
      </c>
      <c r="J36343">
        <v>44131.006412037037</v>
      </c>
    </row>
    <row r="36344" spans="1:10" x14ac:dyDescent="0.35">
      <c r="A36344">
        <v>40615</v>
      </c>
      <c r="B36344" s="1">
        <v>44162.00513888889</v>
      </c>
      <c r="C36344">
        <f t="shared" si="568"/>
        <v>43.97</v>
      </c>
      <c r="D36344">
        <v>6.65</v>
      </c>
      <c r="J36344">
        <v>44131.007800925923</v>
      </c>
    </row>
    <row r="36345" spans="1:10" x14ac:dyDescent="0.35">
      <c r="A36345">
        <v>40616</v>
      </c>
      <c r="B36345" s="1">
        <v>44162.006527777776</v>
      </c>
      <c r="C36345">
        <f t="shared" si="568"/>
        <v>43.879999999999995</v>
      </c>
      <c r="D36345">
        <v>6.6</v>
      </c>
      <c r="J36345">
        <v>44131.009189814817</v>
      </c>
    </row>
    <row r="36346" spans="1:10" x14ac:dyDescent="0.35">
      <c r="A36346">
        <v>40617</v>
      </c>
      <c r="B36346" s="1">
        <v>44162.007916666669</v>
      </c>
      <c r="C36346">
        <f t="shared" si="568"/>
        <v>43.879999999999995</v>
      </c>
      <c r="D36346">
        <v>6.6</v>
      </c>
      <c r="J36346">
        <v>44131.010578703703</v>
      </c>
    </row>
    <row r="36347" spans="1:10" x14ac:dyDescent="0.35">
      <c r="A36347">
        <v>40618</v>
      </c>
      <c r="B36347" s="1">
        <v>44162.009305555555</v>
      </c>
      <c r="C36347">
        <f t="shared" si="568"/>
        <v>43.879999999999995</v>
      </c>
      <c r="D36347">
        <v>6.6</v>
      </c>
      <c r="J36347">
        <v>44131.011967592596</v>
      </c>
    </row>
    <row r="36348" spans="1:10" x14ac:dyDescent="0.35">
      <c r="A36348">
        <v>40619</v>
      </c>
      <c r="B36348" s="1">
        <v>44162.010694444441</v>
      </c>
      <c r="C36348">
        <f t="shared" si="568"/>
        <v>43.97</v>
      </c>
      <c r="D36348">
        <v>6.65</v>
      </c>
      <c r="J36348">
        <v>44131.013356481482</v>
      </c>
    </row>
    <row r="36349" spans="1:10" x14ac:dyDescent="0.35">
      <c r="A36349">
        <v>40620</v>
      </c>
      <c r="B36349" s="1">
        <v>44162.012083333335</v>
      </c>
      <c r="C36349">
        <f t="shared" si="568"/>
        <v>43.879999999999995</v>
      </c>
      <c r="D36349">
        <v>6.6</v>
      </c>
      <c r="J36349">
        <v>44131.014745370368</v>
      </c>
    </row>
    <row r="36350" spans="1:10" x14ac:dyDescent="0.35">
      <c r="A36350">
        <v>40621</v>
      </c>
      <c r="B36350" s="1">
        <v>44162.013472222221</v>
      </c>
      <c r="C36350">
        <f t="shared" si="568"/>
        <v>43.97</v>
      </c>
      <c r="D36350">
        <v>6.65</v>
      </c>
      <c r="J36350">
        <v>44131.016134259262</v>
      </c>
    </row>
    <row r="36351" spans="1:10" x14ac:dyDescent="0.35">
      <c r="A36351">
        <v>40622</v>
      </c>
      <c r="B36351" s="1">
        <v>44162.014861111114</v>
      </c>
      <c r="C36351">
        <f t="shared" si="568"/>
        <v>43.808</v>
      </c>
      <c r="D36351">
        <v>6.56</v>
      </c>
      <c r="J36351">
        <v>44131.017523148148</v>
      </c>
    </row>
    <row r="36352" spans="1:10" x14ac:dyDescent="0.35">
      <c r="A36352">
        <v>40623</v>
      </c>
      <c r="B36352" s="1">
        <v>44162.016250000001</v>
      </c>
      <c r="C36352">
        <f t="shared" si="568"/>
        <v>43.879999999999995</v>
      </c>
      <c r="D36352">
        <v>6.6</v>
      </c>
      <c r="J36352">
        <v>44131.018912037034</v>
      </c>
    </row>
    <row r="36353" spans="1:10" x14ac:dyDescent="0.35">
      <c r="A36353">
        <v>40624</v>
      </c>
      <c r="B36353" s="1">
        <v>44162.017638888887</v>
      </c>
      <c r="C36353">
        <f t="shared" si="568"/>
        <v>43.879999999999995</v>
      </c>
      <c r="D36353">
        <v>6.6</v>
      </c>
      <c r="J36353">
        <v>44131.020300925928</v>
      </c>
    </row>
    <row r="36354" spans="1:10" x14ac:dyDescent="0.35">
      <c r="A36354">
        <v>40625</v>
      </c>
      <c r="B36354" s="1">
        <v>44162.01902777778</v>
      </c>
      <c r="C36354">
        <f t="shared" si="568"/>
        <v>43.97</v>
      </c>
      <c r="D36354">
        <v>6.65</v>
      </c>
      <c r="J36354">
        <v>44131.021689814814</v>
      </c>
    </row>
    <row r="36355" spans="1:10" x14ac:dyDescent="0.35">
      <c r="A36355">
        <v>40626</v>
      </c>
      <c r="B36355" s="1">
        <v>44162.020416666666</v>
      </c>
      <c r="C36355">
        <f t="shared" si="568"/>
        <v>43.879999999999995</v>
      </c>
      <c r="D36355">
        <v>6.6</v>
      </c>
      <c r="J36355">
        <v>44131.023078703707</v>
      </c>
    </row>
    <row r="36356" spans="1:10" x14ac:dyDescent="0.35">
      <c r="A36356">
        <v>40627</v>
      </c>
      <c r="B36356" s="1">
        <v>44162.021805555552</v>
      </c>
      <c r="C36356">
        <f t="shared" si="568"/>
        <v>43.879999999999995</v>
      </c>
      <c r="D36356">
        <v>6.6</v>
      </c>
      <c r="J36356">
        <v>44131.024467592593</v>
      </c>
    </row>
    <row r="36357" spans="1:10" x14ac:dyDescent="0.35">
      <c r="A36357">
        <v>40628</v>
      </c>
      <c r="B36357" s="1">
        <v>44162.023194444446</v>
      </c>
      <c r="C36357">
        <f t="shared" si="568"/>
        <v>43.879999999999995</v>
      </c>
      <c r="D36357">
        <v>6.6</v>
      </c>
      <c r="J36357">
        <v>44131.025856481479</v>
      </c>
    </row>
    <row r="36358" spans="1:10" x14ac:dyDescent="0.35">
      <c r="A36358">
        <v>40629</v>
      </c>
      <c r="B36358" s="1">
        <v>44162.024583333332</v>
      </c>
      <c r="C36358">
        <f t="shared" si="568"/>
        <v>43.879999999999995</v>
      </c>
      <c r="D36358">
        <v>6.6</v>
      </c>
      <c r="J36358">
        <v>44131.027245370373</v>
      </c>
    </row>
    <row r="36359" spans="1:10" x14ac:dyDescent="0.35">
      <c r="A36359">
        <v>40630</v>
      </c>
      <c r="B36359" s="1">
        <v>44162.025972222225</v>
      </c>
      <c r="C36359">
        <f t="shared" si="568"/>
        <v>43.879999999999995</v>
      </c>
      <c r="D36359">
        <v>6.6</v>
      </c>
      <c r="J36359">
        <v>44131.028634259259</v>
      </c>
    </row>
    <row r="36360" spans="1:10" x14ac:dyDescent="0.35">
      <c r="A36360">
        <v>40631</v>
      </c>
      <c r="B36360" s="1">
        <v>44162.027361111112</v>
      </c>
      <c r="C36360">
        <f t="shared" si="568"/>
        <v>43.808</v>
      </c>
      <c r="D36360">
        <v>6.56</v>
      </c>
      <c r="J36360">
        <v>44131.030023148145</v>
      </c>
    </row>
    <row r="36361" spans="1:10" x14ac:dyDescent="0.35">
      <c r="A36361">
        <v>40632</v>
      </c>
      <c r="B36361" s="1">
        <v>44162.028749999998</v>
      </c>
      <c r="C36361">
        <f t="shared" si="568"/>
        <v>43.808</v>
      </c>
      <c r="D36361">
        <v>6.56</v>
      </c>
      <c r="J36361">
        <v>44131.031412037039</v>
      </c>
    </row>
    <row r="36362" spans="1:10" x14ac:dyDescent="0.35">
      <c r="A36362">
        <v>40633</v>
      </c>
      <c r="B36362" s="1">
        <v>44162.030138888891</v>
      </c>
      <c r="C36362">
        <f t="shared" si="568"/>
        <v>43.879999999999995</v>
      </c>
      <c r="D36362">
        <v>6.6</v>
      </c>
      <c r="J36362">
        <v>44131.032800925925</v>
      </c>
    </row>
    <row r="36363" spans="1:10" x14ac:dyDescent="0.35">
      <c r="A36363">
        <v>40634</v>
      </c>
      <c r="B36363" s="1">
        <v>44162.031527777777</v>
      </c>
      <c r="C36363">
        <f t="shared" si="568"/>
        <v>43.879999999999995</v>
      </c>
      <c r="D36363">
        <v>6.6</v>
      </c>
      <c r="J36363">
        <v>44131.034189814818</v>
      </c>
    </row>
    <row r="36364" spans="1:10" x14ac:dyDescent="0.35">
      <c r="A36364">
        <v>40635</v>
      </c>
      <c r="B36364" s="1">
        <v>44162.032916666663</v>
      </c>
      <c r="C36364">
        <f t="shared" si="568"/>
        <v>43.879999999999995</v>
      </c>
      <c r="D36364">
        <v>6.6</v>
      </c>
      <c r="J36364">
        <v>44131.035578703704</v>
      </c>
    </row>
    <row r="36365" spans="1:10" x14ac:dyDescent="0.35">
      <c r="A36365">
        <v>40636</v>
      </c>
      <c r="B36365" s="1">
        <v>44162.034305555557</v>
      </c>
      <c r="C36365">
        <f t="shared" si="568"/>
        <v>43.879999999999995</v>
      </c>
      <c r="D36365">
        <v>6.6</v>
      </c>
      <c r="J36365">
        <v>44131.03696759259</v>
      </c>
    </row>
    <row r="36366" spans="1:10" x14ac:dyDescent="0.35">
      <c r="A36366">
        <v>40637</v>
      </c>
      <c r="B36366" s="1">
        <v>44162.035694444443</v>
      </c>
      <c r="C36366">
        <f t="shared" si="568"/>
        <v>43.879999999999995</v>
      </c>
      <c r="D36366">
        <v>6.6</v>
      </c>
      <c r="J36366">
        <v>44131.038356481484</v>
      </c>
    </row>
    <row r="36367" spans="1:10" x14ac:dyDescent="0.35">
      <c r="A36367">
        <v>40638</v>
      </c>
      <c r="B36367" s="1">
        <v>44162.037083333336</v>
      </c>
      <c r="C36367">
        <f t="shared" si="568"/>
        <v>43.879999999999995</v>
      </c>
      <c r="D36367">
        <v>6.6</v>
      </c>
      <c r="J36367">
        <v>44131.03974537037</v>
      </c>
    </row>
    <row r="36368" spans="1:10" x14ac:dyDescent="0.35">
      <c r="A36368">
        <v>40639</v>
      </c>
      <c r="B36368" s="1">
        <v>44162.038472222222</v>
      </c>
      <c r="C36368">
        <f t="shared" si="568"/>
        <v>43.879999999999995</v>
      </c>
      <c r="D36368">
        <v>6.6</v>
      </c>
      <c r="J36368">
        <v>44131.041134259256</v>
      </c>
    </row>
    <row r="36369" spans="1:10" x14ac:dyDescent="0.35">
      <c r="A36369">
        <v>40640</v>
      </c>
      <c r="B36369" s="1">
        <v>44162.039861111109</v>
      </c>
      <c r="C36369">
        <f t="shared" si="568"/>
        <v>43.879999999999995</v>
      </c>
      <c r="D36369">
        <v>6.6</v>
      </c>
      <c r="J36369">
        <v>44131.042523148149</v>
      </c>
    </row>
    <row r="36370" spans="1:10" x14ac:dyDescent="0.35">
      <c r="A36370">
        <v>40641</v>
      </c>
      <c r="B36370" s="1">
        <v>44162.041250000002</v>
      </c>
      <c r="C36370">
        <f t="shared" ref="C36370:C36433" si="569">(D36370*9/5)+32</f>
        <v>43.879999999999995</v>
      </c>
      <c r="D36370">
        <v>6.6</v>
      </c>
      <c r="J36370">
        <v>44131.043912037036</v>
      </c>
    </row>
    <row r="36371" spans="1:10" x14ac:dyDescent="0.35">
      <c r="A36371">
        <v>40642</v>
      </c>
      <c r="B36371" s="1">
        <v>44162.042638888888</v>
      </c>
      <c r="C36371">
        <f t="shared" si="569"/>
        <v>43.879999999999995</v>
      </c>
      <c r="D36371">
        <v>6.6</v>
      </c>
      <c r="J36371">
        <v>44131.045300925929</v>
      </c>
    </row>
    <row r="36372" spans="1:10" x14ac:dyDescent="0.35">
      <c r="A36372">
        <v>40643</v>
      </c>
      <c r="B36372" s="1">
        <v>44162.044027777774</v>
      </c>
      <c r="C36372">
        <f t="shared" si="569"/>
        <v>43.879999999999995</v>
      </c>
      <c r="D36372">
        <v>6.6</v>
      </c>
      <c r="J36372">
        <v>44131.046689814815</v>
      </c>
    </row>
    <row r="36373" spans="1:10" x14ac:dyDescent="0.35">
      <c r="A36373">
        <v>40644</v>
      </c>
      <c r="B36373" s="1">
        <v>44162.045416666668</v>
      </c>
      <c r="C36373">
        <f t="shared" si="569"/>
        <v>43.879999999999995</v>
      </c>
      <c r="D36373">
        <v>6.6</v>
      </c>
      <c r="J36373">
        <v>44131.048078703701</v>
      </c>
    </row>
    <row r="36374" spans="1:10" x14ac:dyDescent="0.35">
      <c r="A36374">
        <v>40645</v>
      </c>
      <c r="B36374" s="1">
        <v>44162.046805555554</v>
      </c>
      <c r="C36374">
        <f t="shared" si="569"/>
        <v>43.879999999999995</v>
      </c>
      <c r="D36374">
        <v>6.6</v>
      </c>
      <c r="J36374">
        <v>44131.049467592595</v>
      </c>
    </row>
    <row r="36375" spans="1:10" x14ac:dyDescent="0.35">
      <c r="A36375">
        <v>40646</v>
      </c>
      <c r="B36375" s="1">
        <v>44162.048194444447</v>
      </c>
      <c r="C36375">
        <f t="shared" si="569"/>
        <v>43.879999999999995</v>
      </c>
      <c r="D36375">
        <v>6.6</v>
      </c>
      <c r="J36375">
        <v>44131.050856481481</v>
      </c>
    </row>
    <row r="36376" spans="1:10" x14ac:dyDescent="0.35">
      <c r="A36376">
        <v>40647</v>
      </c>
      <c r="B36376" s="1">
        <v>44162.049583333333</v>
      </c>
      <c r="C36376">
        <f t="shared" si="569"/>
        <v>43.879999999999995</v>
      </c>
      <c r="D36376">
        <v>6.6</v>
      </c>
      <c r="J36376">
        <v>44131.052245370367</v>
      </c>
    </row>
    <row r="36377" spans="1:10" x14ac:dyDescent="0.35">
      <c r="A36377">
        <v>40648</v>
      </c>
      <c r="B36377" s="1">
        <v>44162.05097222222</v>
      </c>
      <c r="C36377">
        <f t="shared" si="569"/>
        <v>43.879999999999995</v>
      </c>
      <c r="D36377">
        <v>6.6</v>
      </c>
      <c r="J36377">
        <v>44131.05363425926</v>
      </c>
    </row>
    <row r="36378" spans="1:10" x14ac:dyDescent="0.35">
      <c r="A36378">
        <v>40649</v>
      </c>
      <c r="B36378" s="1">
        <v>44162.052361111113</v>
      </c>
      <c r="C36378">
        <f t="shared" si="569"/>
        <v>43.97</v>
      </c>
      <c r="D36378">
        <v>6.65</v>
      </c>
      <c r="J36378">
        <v>44131.055023148147</v>
      </c>
    </row>
    <row r="36379" spans="1:10" x14ac:dyDescent="0.35">
      <c r="A36379">
        <v>40650</v>
      </c>
      <c r="B36379" s="1">
        <v>44162.053749999999</v>
      </c>
      <c r="C36379">
        <f t="shared" si="569"/>
        <v>44.042000000000002</v>
      </c>
      <c r="D36379">
        <v>6.69</v>
      </c>
      <c r="J36379">
        <v>44131.05641203704</v>
      </c>
    </row>
    <row r="36380" spans="1:10" x14ac:dyDescent="0.35">
      <c r="A36380">
        <v>40651</v>
      </c>
      <c r="B36380" s="1">
        <v>44162.055138888885</v>
      </c>
      <c r="C36380">
        <f t="shared" si="569"/>
        <v>44.042000000000002</v>
      </c>
      <c r="D36380">
        <v>6.69</v>
      </c>
      <c r="J36380">
        <v>44131.057800925926</v>
      </c>
    </row>
    <row r="36381" spans="1:10" x14ac:dyDescent="0.35">
      <c r="A36381">
        <v>40652</v>
      </c>
      <c r="B36381" s="1">
        <v>44162.056527777779</v>
      </c>
      <c r="C36381">
        <f t="shared" si="569"/>
        <v>43.97</v>
      </c>
      <c r="D36381">
        <v>6.65</v>
      </c>
      <c r="J36381">
        <v>44131.059189814812</v>
      </c>
    </row>
    <row r="36382" spans="1:10" x14ac:dyDescent="0.35">
      <c r="A36382">
        <v>40653</v>
      </c>
      <c r="B36382" s="1">
        <v>44162.057916666665</v>
      </c>
      <c r="C36382">
        <f t="shared" si="569"/>
        <v>43.97</v>
      </c>
      <c r="D36382">
        <v>6.65</v>
      </c>
      <c r="J36382">
        <v>44131.060578703706</v>
      </c>
    </row>
    <row r="36383" spans="1:10" x14ac:dyDescent="0.35">
      <c r="A36383">
        <v>40654</v>
      </c>
      <c r="B36383" s="1">
        <v>44162.059305555558</v>
      </c>
      <c r="C36383">
        <f t="shared" si="569"/>
        <v>43.97</v>
      </c>
      <c r="D36383">
        <v>6.65</v>
      </c>
      <c r="J36383">
        <v>44131.061967592592</v>
      </c>
    </row>
    <row r="36384" spans="1:10" x14ac:dyDescent="0.35">
      <c r="A36384">
        <v>40655</v>
      </c>
      <c r="B36384" s="1">
        <v>44162.060694444444</v>
      </c>
      <c r="C36384">
        <f t="shared" si="569"/>
        <v>43.97</v>
      </c>
      <c r="D36384">
        <v>6.65</v>
      </c>
      <c r="J36384">
        <v>44131.063356481478</v>
      </c>
    </row>
    <row r="36385" spans="1:10" x14ac:dyDescent="0.35">
      <c r="A36385">
        <v>40656</v>
      </c>
      <c r="B36385" s="1">
        <v>44162.062083333331</v>
      </c>
      <c r="C36385">
        <f t="shared" si="569"/>
        <v>43.97</v>
      </c>
      <c r="D36385">
        <v>6.65</v>
      </c>
      <c r="J36385">
        <v>44131.064745370371</v>
      </c>
    </row>
    <row r="36386" spans="1:10" x14ac:dyDescent="0.35">
      <c r="A36386">
        <v>40657</v>
      </c>
      <c r="B36386" s="1">
        <v>44162.063472222224</v>
      </c>
      <c r="C36386">
        <f t="shared" si="569"/>
        <v>43.97</v>
      </c>
      <c r="D36386">
        <v>6.65</v>
      </c>
      <c r="J36386">
        <v>44131.066134259258</v>
      </c>
    </row>
    <row r="36387" spans="1:10" x14ac:dyDescent="0.35">
      <c r="A36387">
        <v>40658</v>
      </c>
      <c r="B36387" s="1">
        <v>44162.06486111111</v>
      </c>
      <c r="C36387">
        <f t="shared" si="569"/>
        <v>43.879999999999995</v>
      </c>
      <c r="D36387">
        <v>6.6</v>
      </c>
      <c r="J36387">
        <v>44131.067523148151</v>
      </c>
    </row>
    <row r="36388" spans="1:10" x14ac:dyDescent="0.35">
      <c r="A36388">
        <v>40659</v>
      </c>
      <c r="B36388" s="1">
        <v>44162.066250000003</v>
      </c>
      <c r="C36388">
        <f t="shared" si="569"/>
        <v>43.879999999999995</v>
      </c>
      <c r="D36388">
        <v>6.6</v>
      </c>
      <c r="J36388">
        <v>44131.068912037037</v>
      </c>
    </row>
    <row r="36389" spans="1:10" x14ac:dyDescent="0.35">
      <c r="A36389">
        <v>40660</v>
      </c>
      <c r="B36389" s="1">
        <v>44162.06763888889</v>
      </c>
      <c r="C36389">
        <f t="shared" si="569"/>
        <v>43.97</v>
      </c>
      <c r="D36389">
        <v>6.65</v>
      </c>
      <c r="J36389">
        <v>44131.070300925923</v>
      </c>
    </row>
    <row r="36390" spans="1:10" x14ac:dyDescent="0.35">
      <c r="A36390">
        <v>40661</v>
      </c>
      <c r="B36390" s="1">
        <v>44162.069027777776</v>
      </c>
      <c r="C36390">
        <f t="shared" si="569"/>
        <v>43.97</v>
      </c>
      <c r="D36390">
        <v>6.65</v>
      </c>
      <c r="J36390">
        <v>44131.071689814817</v>
      </c>
    </row>
    <row r="36391" spans="1:10" x14ac:dyDescent="0.35">
      <c r="A36391">
        <v>40662</v>
      </c>
      <c r="B36391" s="1">
        <v>44162.070416666669</v>
      </c>
      <c r="C36391">
        <f t="shared" si="569"/>
        <v>43.97</v>
      </c>
      <c r="D36391">
        <v>6.65</v>
      </c>
      <c r="J36391">
        <v>44131.073078703703</v>
      </c>
    </row>
    <row r="36392" spans="1:10" x14ac:dyDescent="0.35">
      <c r="A36392">
        <v>40663</v>
      </c>
      <c r="B36392" s="1">
        <v>44162.071805555555</v>
      </c>
      <c r="C36392">
        <f t="shared" si="569"/>
        <v>43.879999999999995</v>
      </c>
      <c r="D36392">
        <v>6.6</v>
      </c>
      <c r="J36392">
        <v>44131.074467592596</v>
      </c>
    </row>
    <row r="36393" spans="1:10" x14ac:dyDescent="0.35">
      <c r="A36393">
        <v>40664</v>
      </c>
      <c r="B36393" s="1">
        <v>44162.073194444441</v>
      </c>
      <c r="C36393">
        <f t="shared" si="569"/>
        <v>43.808</v>
      </c>
      <c r="D36393">
        <v>6.56</v>
      </c>
      <c r="J36393">
        <v>44131.075856481482</v>
      </c>
    </row>
    <row r="36394" spans="1:10" x14ac:dyDescent="0.35">
      <c r="A36394">
        <v>40665</v>
      </c>
      <c r="B36394" s="1">
        <v>44162.074583333335</v>
      </c>
      <c r="C36394">
        <f t="shared" si="569"/>
        <v>43.97</v>
      </c>
      <c r="D36394">
        <v>6.65</v>
      </c>
      <c r="J36394">
        <v>44131.077245370368</v>
      </c>
    </row>
    <row r="36395" spans="1:10" x14ac:dyDescent="0.35">
      <c r="A36395">
        <v>40666</v>
      </c>
      <c r="B36395" s="1">
        <v>44162.075972222221</v>
      </c>
      <c r="C36395">
        <f t="shared" si="569"/>
        <v>43.879999999999995</v>
      </c>
      <c r="D36395">
        <v>6.6</v>
      </c>
      <c r="J36395">
        <v>44131.078634259262</v>
      </c>
    </row>
    <row r="36396" spans="1:10" x14ac:dyDescent="0.35">
      <c r="A36396">
        <v>40667</v>
      </c>
      <c r="B36396" s="1">
        <v>44162.077361111114</v>
      </c>
      <c r="C36396">
        <f t="shared" si="569"/>
        <v>43.97</v>
      </c>
      <c r="D36396">
        <v>6.65</v>
      </c>
      <c r="J36396">
        <v>44131.080023148148</v>
      </c>
    </row>
    <row r="36397" spans="1:10" x14ac:dyDescent="0.35">
      <c r="A36397">
        <v>40668</v>
      </c>
      <c r="B36397" s="1">
        <v>44162.078750000001</v>
      </c>
      <c r="C36397">
        <f t="shared" si="569"/>
        <v>43.879999999999995</v>
      </c>
      <c r="D36397">
        <v>6.6</v>
      </c>
      <c r="J36397">
        <v>44131.081412037034</v>
      </c>
    </row>
    <row r="36398" spans="1:10" x14ac:dyDescent="0.35">
      <c r="A36398">
        <v>40669</v>
      </c>
      <c r="B36398" s="1">
        <v>44162.080138888887</v>
      </c>
      <c r="C36398">
        <f t="shared" si="569"/>
        <v>43.97</v>
      </c>
      <c r="D36398">
        <v>6.65</v>
      </c>
      <c r="J36398">
        <v>44131.082800925928</v>
      </c>
    </row>
    <row r="36399" spans="1:10" x14ac:dyDescent="0.35">
      <c r="A36399">
        <v>40670</v>
      </c>
      <c r="B36399" s="1">
        <v>44162.08152777778</v>
      </c>
      <c r="C36399">
        <f t="shared" si="569"/>
        <v>43.97</v>
      </c>
      <c r="D36399">
        <v>6.65</v>
      </c>
      <c r="J36399">
        <v>44131.084189814814</v>
      </c>
    </row>
    <row r="36400" spans="1:10" x14ac:dyDescent="0.35">
      <c r="A36400">
        <v>40671</v>
      </c>
      <c r="B36400" s="1">
        <v>44162.082916666666</v>
      </c>
      <c r="C36400">
        <f t="shared" si="569"/>
        <v>43.97</v>
      </c>
      <c r="D36400">
        <v>6.65</v>
      </c>
      <c r="J36400">
        <v>44131.085578703707</v>
      </c>
    </row>
    <row r="36401" spans="1:10" x14ac:dyDescent="0.35">
      <c r="A36401">
        <v>40672</v>
      </c>
      <c r="B36401" s="1">
        <v>44162.084305555552</v>
      </c>
      <c r="C36401">
        <f t="shared" si="569"/>
        <v>43.879999999999995</v>
      </c>
      <c r="D36401">
        <v>6.6</v>
      </c>
      <c r="J36401">
        <v>44131.086967592593</v>
      </c>
    </row>
    <row r="36402" spans="1:10" x14ac:dyDescent="0.35">
      <c r="A36402">
        <v>40673</v>
      </c>
      <c r="B36402" s="1">
        <v>44162.085694444446</v>
      </c>
      <c r="C36402">
        <f t="shared" si="569"/>
        <v>43.808</v>
      </c>
      <c r="D36402">
        <v>6.56</v>
      </c>
      <c r="J36402">
        <v>44131.088356481479</v>
      </c>
    </row>
    <row r="36403" spans="1:10" x14ac:dyDescent="0.35">
      <c r="A36403">
        <v>40674</v>
      </c>
      <c r="B36403" s="1">
        <v>44162.087083333332</v>
      </c>
      <c r="C36403">
        <f t="shared" si="569"/>
        <v>43.879999999999995</v>
      </c>
      <c r="D36403">
        <v>6.6</v>
      </c>
      <c r="J36403">
        <v>44131.089745370373</v>
      </c>
    </row>
    <row r="36404" spans="1:10" x14ac:dyDescent="0.35">
      <c r="A36404">
        <v>40675</v>
      </c>
      <c r="B36404" s="1">
        <v>44162.088472222225</v>
      </c>
      <c r="C36404">
        <f t="shared" si="569"/>
        <v>43.879999999999995</v>
      </c>
      <c r="D36404">
        <v>6.6</v>
      </c>
      <c r="J36404">
        <v>44131.091134259259</v>
      </c>
    </row>
    <row r="36405" spans="1:10" x14ac:dyDescent="0.35">
      <c r="A36405">
        <v>40676</v>
      </c>
      <c r="B36405" s="1">
        <v>44162.089861111112</v>
      </c>
      <c r="C36405">
        <f t="shared" si="569"/>
        <v>43.879999999999995</v>
      </c>
      <c r="D36405">
        <v>6.6</v>
      </c>
      <c r="J36405">
        <v>44131.092523148145</v>
      </c>
    </row>
    <row r="36406" spans="1:10" x14ac:dyDescent="0.35">
      <c r="A36406">
        <v>40677</v>
      </c>
      <c r="B36406" s="1">
        <v>44162.091249999998</v>
      </c>
      <c r="C36406">
        <f t="shared" si="569"/>
        <v>43.879999999999995</v>
      </c>
      <c r="D36406">
        <v>6.6</v>
      </c>
      <c r="J36406">
        <v>44131.093912037039</v>
      </c>
    </row>
    <row r="36407" spans="1:10" x14ac:dyDescent="0.35">
      <c r="A36407">
        <v>40678</v>
      </c>
      <c r="B36407" s="1">
        <v>44162.092638888891</v>
      </c>
      <c r="C36407">
        <f t="shared" si="569"/>
        <v>43.879999999999995</v>
      </c>
      <c r="D36407">
        <v>6.6</v>
      </c>
      <c r="J36407">
        <v>44131.095300925925</v>
      </c>
    </row>
    <row r="36408" spans="1:10" x14ac:dyDescent="0.35">
      <c r="A36408">
        <v>40679</v>
      </c>
      <c r="B36408" s="1">
        <v>44162.094027777777</v>
      </c>
      <c r="C36408">
        <f t="shared" si="569"/>
        <v>43.879999999999995</v>
      </c>
      <c r="D36408">
        <v>6.6</v>
      </c>
      <c r="J36408">
        <v>44131.096689814818</v>
      </c>
    </row>
    <row r="36409" spans="1:10" x14ac:dyDescent="0.35">
      <c r="A36409">
        <v>40680</v>
      </c>
      <c r="B36409" s="1">
        <v>44162.095416666663</v>
      </c>
      <c r="C36409">
        <f t="shared" si="569"/>
        <v>43.808</v>
      </c>
      <c r="D36409">
        <v>6.56</v>
      </c>
      <c r="J36409">
        <v>44131.098078703704</v>
      </c>
    </row>
    <row r="36410" spans="1:10" x14ac:dyDescent="0.35">
      <c r="A36410">
        <v>40681</v>
      </c>
      <c r="B36410" s="1">
        <v>44162.096805555557</v>
      </c>
      <c r="C36410">
        <f t="shared" si="569"/>
        <v>43.879999999999995</v>
      </c>
      <c r="D36410">
        <v>6.6</v>
      </c>
      <c r="J36410">
        <v>44131.09946759259</v>
      </c>
    </row>
    <row r="36411" spans="1:10" x14ac:dyDescent="0.35">
      <c r="A36411">
        <v>40682</v>
      </c>
      <c r="B36411" s="1">
        <v>44162.098194444443</v>
      </c>
      <c r="C36411">
        <f t="shared" si="569"/>
        <v>43.879999999999995</v>
      </c>
      <c r="D36411">
        <v>6.6</v>
      </c>
      <c r="J36411">
        <v>44131.100856481484</v>
      </c>
    </row>
    <row r="36412" spans="1:10" x14ac:dyDescent="0.35">
      <c r="A36412">
        <v>40683</v>
      </c>
      <c r="B36412" s="1">
        <v>44162.099583333336</v>
      </c>
      <c r="C36412">
        <f t="shared" si="569"/>
        <v>43.808</v>
      </c>
      <c r="D36412">
        <v>6.56</v>
      </c>
      <c r="J36412">
        <v>44131.10224537037</v>
      </c>
    </row>
    <row r="36413" spans="1:10" x14ac:dyDescent="0.35">
      <c r="A36413">
        <v>40684</v>
      </c>
      <c r="B36413" s="1">
        <v>44162.100972222222</v>
      </c>
      <c r="C36413">
        <f t="shared" si="569"/>
        <v>43.879999999999995</v>
      </c>
      <c r="D36413">
        <v>6.6</v>
      </c>
      <c r="J36413">
        <v>44131.103634259256</v>
      </c>
    </row>
    <row r="36414" spans="1:10" x14ac:dyDescent="0.35">
      <c r="A36414">
        <v>40685</v>
      </c>
      <c r="B36414" s="1">
        <v>44162.102361111109</v>
      </c>
      <c r="C36414">
        <f t="shared" si="569"/>
        <v>43.808</v>
      </c>
      <c r="D36414">
        <v>6.56</v>
      </c>
      <c r="J36414">
        <v>44131.105023148149</v>
      </c>
    </row>
    <row r="36415" spans="1:10" x14ac:dyDescent="0.35">
      <c r="A36415">
        <v>40686</v>
      </c>
      <c r="B36415" s="1">
        <v>44162.103750000002</v>
      </c>
      <c r="C36415">
        <f t="shared" si="569"/>
        <v>43.879999999999995</v>
      </c>
      <c r="D36415">
        <v>6.6</v>
      </c>
      <c r="J36415">
        <v>44131.106412037036</v>
      </c>
    </row>
    <row r="36416" spans="1:10" x14ac:dyDescent="0.35">
      <c r="A36416">
        <v>40687</v>
      </c>
      <c r="B36416" s="1">
        <v>44162.105138888888</v>
      </c>
      <c r="C36416">
        <f t="shared" si="569"/>
        <v>43.879999999999995</v>
      </c>
      <c r="D36416">
        <v>6.6</v>
      </c>
      <c r="J36416">
        <v>44131.107800925929</v>
      </c>
    </row>
    <row r="36417" spans="1:10" x14ac:dyDescent="0.35">
      <c r="A36417">
        <v>40688</v>
      </c>
      <c r="B36417" s="1">
        <v>44162.106527777774</v>
      </c>
      <c r="C36417">
        <f t="shared" si="569"/>
        <v>43.808</v>
      </c>
      <c r="D36417">
        <v>6.56</v>
      </c>
      <c r="J36417">
        <v>44131.109189814815</v>
      </c>
    </row>
    <row r="36418" spans="1:10" x14ac:dyDescent="0.35">
      <c r="A36418">
        <v>40689</v>
      </c>
      <c r="B36418" s="1">
        <v>44162.107916666668</v>
      </c>
      <c r="C36418">
        <f t="shared" si="569"/>
        <v>43.879999999999995</v>
      </c>
      <c r="D36418">
        <v>6.6</v>
      </c>
      <c r="J36418">
        <v>44131.110578703701</v>
      </c>
    </row>
    <row r="36419" spans="1:10" x14ac:dyDescent="0.35">
      <c r="A36419">
        <v>40690</v>
      </c>
      <c r="B36419" s="1">
        <v>44162.109305555554</v>
      </c>
      <c r="C36419">
        <f t="shared" si="569"/>
        <v>43.808</v>
      </c>
      <c r="D36419">
        <v>6.56</v>
      </c>
      <c r="J36419">
        <v>44131.111967592595</v>
      </c>
    </row>
    <row r="36420" spans="1:10" x14ac:dyDescent="0.35">
      <c r="A36420">
        <v>40691</v>
      </c>
      <c r="B36420" s="1">
        <v>44162.110694444447</v>
      </c>
      <c r="C36420">
        <f t="shared" si="569"/>
        <v>43.808</v>
      </c>
      <c r="D36420">
        <v>6.56</v>
      </c>
      <c r="J36420">
        <v>44131.113356481481</v>
      </c>
    </row>
    <row r="36421" spans="1:10" x14ac:dyDescent="0.35">
      <c r="A36421">
        <v>40692</v>
      </c>
      <c r="B36421" s="1">
        <v>44162.112083333333</v>
      </c>
      <c r="C36421">
        <f t="shared" si="569"/>
        <v>43.879999999999995</v>
      </c>
      <c r="D36421">
        <v>6.6</v>
      </c>
      <c r="J36421">
        <v>44131.114745370367</v>
      </c>
    </row>
    <row r="36422" spans="1:10" x14ac:dyDescent="0.35">
      <c r="A36422">
        <v>40693</v>
      </c>
      <c r="B36422" s="1">
        <v>44162.11347222222</v>
      </c>
      <c r="C36422">
        <f t="shared" si="569"/>
        <v>43.808</v>
      </c>
      <c r="D36422">
        <v>6.56</v>
      </c>
      <c r="J36422">
        <v>44131.11613425926</v>
      </c>
    </row>
    <row r="36423" spans="1:10" x14ac:dyDescent="0.35">
      <c r="A36423">
        <v>40694</v>
      </c>
      <c r="B36423" s="1">
        <v>44162.114861111113</v>
      </c>
      <c r="C36423">
        <f t="shared" si="569"/>
        <v>43.808</v>
      </c>
      <c r="D36423">
        <v>6.56</v>
      </c>
      <c r="J36423">
        <v>44131.117523148147</v>
      </c>
    </row>
    <row r="36424" spans="1:10" x14ac:dyDescent="0.35">
      <c r="A36424">
        <v>40695</v>
      </c>
      <c r="B36424" s="1">
        <v>44162.116249999999</v>
      </c>
      <c r="C36424">
        <f t="shared" si="569"/>
        <v>43.808</v>
      </c>
      <c r="D36424">
        <v>6.56</v>
      </c>
      <c r="J36424">
        <v>44131.11891203704</v>
      </c>
    </row>
    <row r="36425" spans="1:10" x14ac:dyDescent="0.35">
      <c r="A36425">
        <v>40696</v>
      </c>
      <c r="B36425" s="1">
        <v>44162.117638888885</v>
      </c>
      <c r="C36425">
        <f t="shared" si="569"/>
        <v>43.735999999999997</v>
      </c>
      <c r="D36425">
        <v>6.52</v>
      </c>
      <c r="J36425">
        <v>44131.120300925926</v>
      </c>
    </row>
    <row r="36426" spans="1:10" x14ac:dyDescent="0.35">
      <c r="A36426">
        <v>40697</v>
      </c>
      <c r="B36426" s="1">
        <v>44162.119027777779</v>
      </c>
      <c r="C36426">
        <f t="shared" si="569"/>
        <v>43.808</v>
      </c>
      <c r="D36426">
        <v>6.56</v>
      </c>
      <c r="J36426">
        <v>44131.121689814812</v>
      </c>
    </row>
    <row r="36427" spans="1:10" x14ac:dyDescent="0.35">
      <c r="A36427">
        <v>40698</v>
      </c>
      <c r="B36427" s="1">
        <v>44162.120416666665</v>
      </c>
      <c r="C36427">
        <f t="shared" si="569"/>
        <v>43.808</v>
      </c>
      <c r="D36427">
        <v>6.56</v>
      </c>
      <c r="J36427">
        <v>44131.123078703706</v>
      </c>
    </row>
    <row r="36428" spans="1:10" x14ac:dyDescent="0.35">
      <c r="A36428">
        <v>40699</v>
      </c>
      <c r="B36428" s="1">
        <v>44162.121805555558</v>
      </c>
      <c r="C36428">
        <f t="shared" si="569"/>
        <v>43.808</v>
      </c>
      <c r="D36428">
        <v>6.56</v>
      </c>
      <c r="J36428">
        <v>44131.124467592592</v>
      </c>
    </row>
    <row r="36429" spans="1:10" x14ac:dyDescent="0.35">
      <c r="A36429">
        <v>40700</v>
      </c>
      <c r="B36429" s="1">
        <v>44162.123194444444</v>
      </c>
      <c r="C36429">
        <f t="shared" si="569"/>
        <v>43.808</v>
      </c>
      <c r="D36429">
        <v>6.56</v>
      </c>
      <c r="J36429">
        <v>44131.125856481478</v>
      </c>
    </row>
    <row r="36430" spans="1:10" x14ac:dyDescent="0.35">
      <c r="A36430">
        <v>40701</v>
      </c>
      <c r="B36430" s="1">
        <v>44162.124583333331</v>
      </c>
      <c r="C36430">
        <f t="shared" si="569"/>
        <v>43.808</v>
      </c>
      <c r="D36430">
        <v>6.56</v>
      </c>
      <c r="J36430">
        <v>44131.127245370371</v>
      </c>
    </row>
    <row r="36431" spans="1:10" x14ac:dyDescent="0.35">
      <c r="A36431">
        <v>40702</v>
      </c>
      <c r="B36431" s="1">
        <v>44162.125972222224</v>
      </c>
      <c r="C36431">
        <f t="shared" si="569"/>
        <v>43.808</v>
      </c>
      <c r="D36431">
        <v>6.56</v>
      </c>
      <c r="J36431">
        <v>44131.128634259258</v>
      </c>
    </row>
    <row r="36432" spans="1:10" x14ac:dyDescent="0.35">
      <c r="A36432">
        <v>40703</v>
      </c>
      <c r="B36432" s="1">
        <v>44162.12736111111</v>
      </c>
      <c r="C36432">
        <f t="shared" si="569"/>
        <v>43.735999999999997</v>
      </c>
      <c r="D36432">
        <v>6.52</v>
      </c>
      <c r="J36432">
        <v>44131.130023148151</v>
      </c>
    </row>
    <row r="36433" spans="1:10" x14ac:dyDescent="0.35">
      <c r="A36433">
        <v>40704</v>
      </c>
      <c r="B36433" s="1">
        <v>44162.128750000003</v>
      </c>
      <c r="C36433">
        <f t="shared" si="569"/>
        <v>43.808</v>
      </c>
      <c r="D36433">
        <v>6.56</v>
      </c>
      <c r="J36433">
        <v>44131.131412037037</v>
      </c>
    </row>
    <row r="36434" spans="1:10" x14ac:dyDescent="0.35">
      <c r="A36434">
        <v>40705</v>
      </c>
      <c r="B36434" s="1">
        <v>44162.13013888889</v>
      </c>
      <c r="C36434">
        <f t="shared" ref="C36434:C36497" si="570">(D36434*9/5)+32</f>
        <v>43.808</v>
      </c>
      <c r="D36434">
        <v>6.56</v>
      </c>
      <c r="J36434">
        <v>44131.132800925923</v>
      </c>
    </row>
    <row r="36435" spans="1:10" x14ac:dyDescent="0.35">
      <c r="A36435">
        <v>40706</v>
      </c>
      <c r="B36435" s="1">
        <v>44162.131527777776</v>
      </c>
      <c r="C36435">
        <f t="shared" si="570"/>
        <v>43.735999999999997</v>
      </c>
      <c r="D36435">
        <v>6.52</v>
      </c>
      <c r="J36435">
        <v>44131.134189814817</v>
      </c>
    </row>
    <row r="36436" spans="1:10" x14ac:dyDescent="0.35">
      <c r="A36436">
        <v>40707</v>
      </c>
      <c r="B36436" s="1">
        <v>44162.132916666669</v>
      </c>
      <c r="C36436">
        <f t="shared" si="570"/>
        <v>43.808</v>
      </c>
      <c r="D36436">
        <v>6.56</v>
      </c>
      <c r="J36436">
        <v>44131.135578703703</v>
      </c>
    </row>
    <row r="36437" spans="1:10" x14ac:dyDescent="0.35">
      <c r="A36437">
        <v>40708</v>
      </c>
      <c r="B36437" s="1">
        <v>44162.134305555555</v>
      </c>
      <c r="C36437">
        <f t="shared" si="570"/>
        <v>43.735999999999997</v>
      </c>
      <c r="D36437">
        <v>6.52</v>
      </c>
      <c r="J36437">
        <v>44131.136967592596</v>
      </c>
    </row>
    <row r="36438" spans="1:10" x14ac:dyDescent="0.35">
      <c r="A36438">
        <v>40709</v>
      </c>
      <c r="B36438" s="1">
        <v>44162.135694444441</v>
      </c>
      <c r="C36438">
        <f t="shared" si="570"/>
        <v>43.735999999999997</v>
      </c>
      <c r="D36438">
        <v>6.52</v>
      </c>
      <c r="J36438">
        <v>44131.138356481482</v>
      </c>
    </row>
    <row r="36439" spans="1:10" x14ac:dyDescent="0.35">
      <c r="A36439">
        <v>40710</v>
      </c>
      <c r="B36439" s="1">
        <v>44162.137083333335</v>
      </c>
      <c r="C36439">
        <f t="shared" si="570"/>
        <v>43.735999999999997</v>
      </c>
      <c r="D36439">
        <v>6.52</v>
      </c>
      <c r="J36439">
        <v>44131.139745370368</v>
      </c>
    </row>
    <row r="36440" spans="1:10" x14ac:dyDescent="0.35">
      <c r="A36440">
        <v>40711</v>
      </c>
      <c r="B36440" s="1">
        <v>44162.138472222221</v>
      </c>
      <c r="C36440">
        <f t="shared" si="570"/>
        <v>43.735999999999997</v>
      </c>
      <c r="D36440">
        <v>6.52</v>
      </c>
      <c r="J36440">
        <v>44131.141134259262</v>
      </c>
    </row>
    <row r="36441" spans="1:10" x14ac:dyDescent="0.35">
      <c r="A36441">
        <v>40712</v>
      </c>
      <c r="B36441" s="1">
        <v>44162.139861111114</v>
      </c>
      <c r="C36441">
        <f t="shared" si="570"/>
        <v>43.808</v>
      </c>
      <c r="D36441">
        <v>6.56</v>
      </c>
      <c r="J36441">
        <v>44131.142523148148</v>
      </c>
    </row>
    <row r="36442" spans="1:10" x14ac:dyDescent="0.35">
      <c r="A36442">
        <v>40713</v>
      </c>
      <c r="B36442" s="1">
        <v>44162.141250000001</v>
      </c>
      <c r="C36442">
        <f t="shared" si="570"/>
        <v>43.808</v>
      </c>
      <c r="D36442">
        <v>6.56</v>
      </c>
      <c r="J36442">
        <v>44131.143912037034</v>
      </c>
    </row>
    <row r="36443" spans="1:10" x14ac:dyDescent="0.35">
      <c r="A36443">
        <v>40714</v>
      </c>
      <c r="B36443" s="1">
        <v>44162.142638888887</v>
      </c>
      <c r="C36443">
        <f t="shared" si="570"/>
        <v>43.879999999999995</v>
      </c>
      <c r="D36443">
        <v>6.6</v>
      </c>
      <c r="J36443">
        <v>44131.145300925928</v>
      </c>
    </row>
    <row r="36444" spans="1:10" x14ac:dyDescent="0.35">
      <c r="A36444">
        <v>40715</v>
      </c>
      <c r="B36444" s="1">
        <v>44162.14402777778</v>
      </c>
      <c r="C36444">
        <f t="shared" si="570"/>
        <v>43.808</v>
      </c>
      <c r="D36444">
        <v>6.56</v>
      </c>
      <c r="J36444">
        <v>44131.146689814814</v>
      </c>
    </row>
    <row r="36445" spans="1:10" x14ac:dyDescent="0.35">
      <c r="A36445">
        <v>40716</v>
      </c>
      <c r="B36445" s="1">
        <v>44162.145416666666</v>
      </c>
      <c r="C36445">
        <f t="shared" si="570"/>
        <v>43.808</v>
      </c>
      <c r="D36445">
        <v>6.56</v>
      </c>
      <c r="J36445">
        <v>44131.148078703707</v>
      </c>
    </row>
    <row r="36446" spans="1:10" x14ac:dyDescent="0.35">
      <c r="A36446">
        <v>40717</v>
      </c>
      <c r="B36446" s="1">
        <v>44162.146805555552</v>
      </c>
      <c r="C36446">
        <f t="shared" si="570"/>
        <v>43.808</v>
      </c>
      <c r="D36446">
        <v>6.56</v>
      </c>
      <c r="J36446">
        <v>44131.149467592593</v>
      </c>
    </row>
    <row r="36447" spans="1:10" x14ac:dyDescent="0.35">
      <c r="A36447">
        <v>40718</v>
      </c>
      <c r="B36447" s="1">
        <v>44162.148194444446</v>
      </c>
      <c r="C36447">
        <f t="shared" si="570"/>
        <v>43.808</v>
      </c>
      <c r="D36447">
        <v>6.56</v>
      </c>
      <c r="J36447">
        <v>44131.150856481479</v>
      </c>
    </row>
    <row r="36448" spans="1:10" x14ac:dyDescent="0.35">
      <c r="A36448">
        <v>40719</v>
      </c>
      <c r="B36448" s="1">
        <v>44162.149583333332</v>
      </c>
      <c r="C36448">
        <f t="shared" si="570"/>
        <v>43.735999999999997</v>
      </c>
      <c r="D36448">
        <v>6.52</v>
      </c>
      <c r="J36448">
        <v>44131.152245370373</v>
      </c>
    </row>
    <row r="36449" spans="1:10" x14ac:dyDescent="0.35">
      <c r="A36449">
        <v>40720</v>
      </c>
      <c r="B36449" s="1">
        <v>44162.150972222225</v>
      </c>
      <c r="C36449">
        <f t="shared" si="570"/>
        <v>43.808</v>
      </c>
      <c r="D36449">
        <v>6.56</v>
      </c>
      <c r="J36449">
        <v>44131.153634259259</v>
      </c>
    </row>
    <row r="36450" spans="1:10" x14ac:dyDescent="0.35">
      <c r="A36450">
        <v>40721</v>
      </c>
      <c r="B36450" s="1">
        <v>44162.152361111112</v>
      </c>
      <c r="C36450">
        <f t="shared" si="570"/>
        <v>43.735999999999997</v>
      </c>
      <c r="D36450">
        <v>6.52</v>
      </c>
      <c r="J36450">
        <v>44131.155023148145</v>
      </c>
    </row>
    <row r="36451" spans="1:10" x14ac:dyDescent="0.35">
      <c r="A36451">
        <v>40722</v>
      </c>
      <c r="B36451" s="1">
        <v>44162.153749999998</v>
      </c>
      <c r="C36451">
        <f t="shared" si="570"/>
        <v>43.879999999999995</v>
      </c>
      <c r="D36451">
        <v>6.6</v>
      </c>
      <c r="J36451">
        <v>44131.156412037039</v>
      </c>
    </row>
    <row r="36452" spans="1:10" x14ac:dyDescent="0.35">
      <c r="A36452">
        <v>40723</v>
      </c>
      <c r="B36452" s="1">
        <v>44162.155138888891</v>
      </c>
      <c r="C36452">
        <f t="shared" si="570"/>
        <v>43.735999999999997</v>
      </c>
      <c r="D36452">
        <v>6.52</v>
      </c>
      <c r="J36452">
        <v>44131.157800925925</v>
      </c>
    </row>
    <row r="36453" spans="1:10" x14ac:dyDescent="0.35">
      <c r="A36453">
        <v>40724</v>
      </c>
      <c r="B36453" s="1">
        <v>44162.156527777777</v>
      </c>
      <c r="C36453">
        <f t="shared" si="570"/>
        <v>43.808</v>
      </c>
      <c r="D36453">
        <v>6.56</v>
      </c>
      <c r="J36453">
        <v>44131.159189814818</v>
      </c>
    </row>
    <row r="36454" spans="1:10" x14ac:dyDescent="0.35">
      <c r="A36454">
        <v>40725</v>
      </c>
      <c r="B36454" s="1">
        <v>44162.157916666663</v>
      </c>
      <c r="C36454">
        <f t="shared" si="570"/>
        <v>43.808</v>
      </c>
      <c r="D36454">
        <v>6.56</v>
      </c>
      <c r="J36454">
        <v>44131.160578703704</v>
      </c>
    </row>
    <row r="36455" spans="1:10" x14ac:dyDescent="0.35">
      <c r="A36455">
        <v>40726</v>
      </c>
      <c r="B36455" s="1">
        <v>44162.159305555557</v>
      </c>
      <c r="C36455">
        <f t="shared" si="570"/>
        <v>43.735999999999997</v>
      </c>
      <c r="D36455">
        <v>6.52</v>
      </c>
      <c r="J36455">
        <v>44131.16196759259</v>
      </c>
    </row>
    <row r="36456" spans="1:10" x14ac:dyDescent="0.35">
      <c r="A36456">
        <v>40727</v>
      </c>
      <c r="B36456" s="1">
        <v>44162.160694444443</v>
      </c>
      <c r="C36456">
        <f t="shared" si="570"/>
        <v>43.735999999999997</v>
      </c>
      <c r="D36456">
        <v>6.52</v>
      </c>
      <c r="J36456">
        <v>44131.163356481484</v>
      </c>
    </row>
    <row r="36457" spans="1:10" x14ac:dyDescent="0.35">
      <c r="A36457">
        <v>40728</v>
      </c>
      <c r="B36457" s="1">
        <v>44162.162083333336</v>
      </c>
      <c r="C36457">
        <f t="shared" si="570"/>
        <v>43.735999999999997</v>
      </c>
      <c r="D36457">
        <v>6.52</v>
      </c>
      <c r="J36457">
        <v>44131.16474537037</v>
      </c>
    </row>
    <row r="36458" spans="1:10" x14ac:dyDescent="0.35">
      <c r="A36458">
        <v>40729</v>
      </c>
      <c r="B36458" s="1">
        <v>44162.163472222222</v>
      </c>
      <c r="C36458">
        <f t="shared" si="570"/>
        <v>43.808</v>
      </c>
      <c r="D36458">
        <v>6.56</v>
      </c>
      <c r="J36458">
        <v>44131.166134259256</v>
      </c>
    </row>
    <row r="36459" spans="1:10" x14ac:dyDescent="0.35">
      <c r="A36459">
        <v>40730</v>
      </c>
      <c r="B36459" s="1">
        <v>44162.164861111109</v>
      </c>
      <c r="C36459">
        <f t="shared" si="570"/>
        <v>43.735999999999997</v>
      </c>
      <c r="D36459">
        <v>6.52</v>
      </c>
      <c r="J36459">
        <v>44131.167523148149</v>
      </c>
    </row>
    <row r="36460" spans="1:10" x14ac:dyDescent="0.35">
      <c r="A36460">
        <v>40731</v>
      </c>
      <c r="B36460" s="1">
        <v>44162.166250000002</v>
      </c>
      <c r="C36460">
        <f t="shared" si="570"/>
        <v>43.735999999999997</v>
      </c>
      <c r="D36460">
        <v>6.52</v>
      </c>
      <c r="J36460">
        <v>44131.168912037036</v>
      </c>
    </row>
    <row r="36461" spans="1:10" x14ac:dyDescent="0.35">
      <c r="A36461">
        <v>40732</v>
      </c>
      <c r="B36461" s="1">
        <v>44162.167638888888</v>
      </c>
      <c r="C36461">
        <f t="shared" si="570"/>
        <v>43.735999999999997</v>
      </c>
      <c r="D36461">
        <v>6.52</v>
      </c>
      <c r="J36461">
        <v>44131.170300925929</v>
      </c>
    </row>
    <row r="36462" spans="1:10" x14ac:dyDescent="0.35">
      <c r="A36462">
        <v>40733</v>
      </c>
      <c r="B36462" s="1">
        <v>44162.169027777774</v>
      </c>
      <c r="C36462">
        <f t="shared" si="570"/>
        <v>43.664000000000001</v>
      </c>
      <c r="D36462">
        <v>6.48</v>
      </c>
      <c r="J36462">
        <v>44131.171689814815</v>
      </c>
    </row>
    <row r="36463" spans="1:10" x14ac:dyDescent="0.35">
      <c r="A36463">
        <v>40734</v>
      </c>
      <c r="B36463" s="1">
        <v>44162.170416666668</v>
      </c>
      <c r="C36463">
        <f t="shared" si="570"/>
        <v>43.735999999999997</v>
      </c>
      <c r="D36463">
        <v>6.52</v>
      </c>
      <c r="J36463">
        <v>44131.173078703701</v>
      </c>
    </row>
    <row r="36464" spans="1:10" x14ac:dyDescent="0.35">
      <c r="A36464">
        <v>40735</v>
      </c>
      <c r="B36464" s="1">
        <v>44162.171805555554</v>
      </c>
      <c r="C36464">
        <f t="shared" si="570"/>
        <v>43.735999999999997</v>
      </c>
      <c r="D36464">
        <v>6.52</v>
      </c>
      <c r="J36464">
        <v>44131.174467592595</v>
      </c>
    </row>
    <row r="36465" spans="1:10" x14ac:dyDescent="0.35">
      <c r="A36465">
        <v>40736</v>
      </c>
      <c r="B36465" s="1">
        <v>44162.173194444447</v>
      </c>
      <c r="C36465">
        <f t="shared" si="570"/>
        <v>43.735999999999997</v>
      </c>
      <c r="D36465">
        <v>6.52</v>
      </c>
      <c r="J36465">
        <v>44131.175856481481</v>
      </c>
    </row>
    <row r="36466" spans="1:10" x14ac:dyDescent="0.35">
      <c r="A36466">
        <v>40737</v>
      </c>
      <c r="B36466" s="1">
        <v>44162.174583333333</v>
      </c>
      <c r="C36466">
        <f t="shared" si="570"/>
        <v>43.735999999999997</v>
      </c>
      <c r="D36466">
        <v>6.52</v>
      </c>
      <c r="J36466">
        <v>44131.177245370367</v>
      </c>
    </row>
    <row r="36467" spans="1:10" x14ac:dyDescent="0.35">
      <c r="A36467">
        <v>40738</v>
      </c>
      <c r="B36467" s="1">
        <v>44162.17597222222</v>
      </c>
      <c r="C36467">
        <f t="shared" si="570"/>
        <v>43.664000000000001</v>
      </c>
      <c r="D36467">
        <v>6.48</v>
      </c>
      <c r="J36467">
        <v>44131.17863425926</v>
      </c>
    </row>
    <row r="36468" spans="1:10" x14ac:dyDescent="0.35">
      <c r="A36468">
        <v>40739</v>
      </c>
      <c r="B36468" s="1">
        <v>44162.177361111113</v>
      </c>
      <c r="C36468">
        <f t="shared" si="570"/>
        <v>43.735999999999997</v>
      </c>
      <c r="D36468">
        <v>6.52</v>
      </c>
      <c r="J36468">
        <v>44131.180023148147</v>
      </c>
    </row>
    <row r="36469" spans="1:10" x14ac:dyDescent="0.35">
      <c r="A36469">
        <v>40740</v>
      </c>
      <c r="B36469" s="1">
        <v>44162.178749999999</v>
      </c>
      <c r="C36469">
        <f t="shared" si="570"/>
        <v>43.735999999999997</v>
      </c>
      <c r="D36469">
        <v>6.52</v>
      </c>
      <c r="J36469">
        <v>44131.18141203704</v>
      </c>
    </row>
    <row r="36470" spans="1:10" x14ac:dyDescent="0.35">
      <c r="A36470">
        <v>40741</v>
      </c>
      <c r="B36470" s="1">
        <v>44162.180138888885</v>
      </c>
      <c r="C36470">
        <f t="shared" si="570"/>
        <v>43.664000000000001</v>
      </c>
      <c r="D36470">
        <v>6.48</v>
      </c>
      <c r="J36470">
        <v>44131.182800925926</v>
      </c>
    </row>
    <row r="36471" spans="1:10" x14ac:dyDescent="0.35">
      <c r="A36471">
        <v>40742</v>
      </c>
      <c r="B36471" s="1">
        <v>44162.181527777779</v>
      </c>
      <c r="C36471">
        <f t="shared" si="570"/>
        <v>43.735999999999997</v>
      </c>
      <c r="D36471">
        <v>6.52</v>
      </c>
      <c r="J36471">
        <v>44131.184189814812</v>
      </c>
    </row>
    <row r="36472" spans="1:10" x14ac:dyDescent="0.35">
      <c r="A36472">
        <v>40743</v>
      </c>
      <c r="B36472" s="1">
        <v>44162.182916666665</v>
      </c>
      <c r="C36472">
        <f t="shared" si="570"/>
        <v>43.664000000000001</v>
      </c>
      <c r="D36472">
        <v>6.48</v>
      </c>
      <c r="J36472">
        <v>44131.185578703706</v>
      </c>
    </row>
    <row r="36473" spans="1:10" x14ac:dyDescent="0.35">
      <c r="A36473">
        <v>40744</v>
      </c>
      <c r="B36473" s="1">
        <v>44162.184305555558</v>
      </c>
      <c r="C36473">
        <f t="shared" si="570"/>
        <v>43.573999999999998</v>
      </c>
      <c r="D36473">
        <v>6.43</v>
      </c>
      <c r="J36473">
        <v>44131.186967592592</v>
      </c>
    </row>
    <row r="36474" spans="1:10" x14ac:dyDescent="0.35">
      <c r="A36474">
        <v>40745</v>
      </c>
      <c r="B36474" s="1">
        <v>44162.185694444444</v>
      </c>
      <c r="C36474">
        <f t="shared" si="570"/>
        <v>43.735999999999997</v>
      </c>
      <c r="D36474">
        <v>6.52</v>
      </c>
      <c r="J36474">
        <v>44131.188356481478</v>
      </c>
    </row>
    <row r="36475" spans="1:10" x14ac:dyDescent="0.35">
      <c r="A36475">
        <v>40746</v>
      </c>
      <c r="B36475" s="1">
        <v>44162.187083333331</v>
      </c>
      <c r="C36475">
        <f t="shared" si="570"/>
        <v>43.664000000000001</v>
      </c>
      <c r="D36475">
        <v>6.48</v>
      </c>
      <c r="J36475">
        <v>44131.189745370371</v>
      </c>
    </row>
    <row r="36476" spans="1:10" x14ac:dyDescent="0.35">
      <c r="A36476">
        <v>40747</v>
      </c>
      <c r="B36476" s="1">
        <v>44162.188472222224</v>
      </c>
      <c r="C36476">
        <f t="shared" si="570"/>
        <v>43.664000000000001</v>
      </c>
      <c r="D36476">
        <v>6.48</v>
      </c>
      <c r="J36476">
        <v>44131.191134259258</v>
      </c>
    </row>
    <row r="36477" spans="1:10" x14ac:dyDescent="0.35">
      <c r="A36477">
        <v>40748</v>
      </c>
      <c r="B36477" s="1">
        <v>44162.18986111111</v>
      </c>
      <c r="C36477">
        <f t="shared" si="570"/>
        <v>43.735999999999997</v>
      </c>
      <c r="D36477">
        <v>6.52</v>
      </c>
      <c r="J36477">
        <v>44131.192523148151</v>
      </c>
    </row>
    <row r="36478" spans="1:10" x14ac:dyDescent="0.35">
      <c r="A36478">
        <v>40749</v>
      </c>
      <c r="B36478" s="1">
        <v>44162.191250000003</v>
      </c>
      <c r="C36478">
        <f t="shared" si="570"/>
        <v>43.735999999999997</v>
      </c>
      <c r="D36478">
        <v>6.52</v>
      </c>
      <c r="J36478">
        <v>44131.193912037037</v>
      </c>
    </row>
    <row r="36479" spans="1:10" x14ac:dyDescent="0.35">
      <c r="A36479">
        <v>40750</v>
      </c>
      <c r="B36479" s="1">
        <v>44162.19263888889</v>
      </c>
      <c r="C36479">
        <f t="shared" si="570"/>
        <v>43.664000000000001</v>
      </c>
      <c r="D36479">
        <v>6.48</v>
      </c>
      <c r="J36479">
        <v>44131.195300925923</v>
      </c>
    </row>
    <row r="36480" spans="1:10" x14ac:dyDescent="0.35">
      <c r="A36480">
        <v>40751</v>
      </c>
      <c r="B36480" s="1">
        <v>44162.194027777776</v>
      </c>
      <c r="C36480">
        <f t="shared" si="570"/>
        <v>43.664000000000001</v>
      </c>
      <c r="D36480">
        <v>6.48</v>
      </c>
      <c r="J36480">
        <v>44131.196689814817</v>
      </c>
    </row>
    <row r="36481" spans="1:10" x14ac:dyDescent="0.35">
      <c r="A36481">
        <v>40752</v>
      </c>
      <c r="B36481" s="1">
        <v>44162.195416666669</v>
      </c>
      <c r="C36481">
        <f t="shared" si="570"/>
        <v>43.735999999999997</v>
      </c>
      <c r="D36481">
        <v>6.52</v>
      </c>
      <c r="J36481">
        <v>44131.198078703703</v>
      </c>
    </row>
    <row r="36482" spans="1:10" x14ac:dyDescent="0.35">
      <c r="A36482">
        <v>40753</v>
      </c>
      <c r="B36482" s="1">
        <v>44162.196805555555</v>
      </c>
      <c r="C36482">
        <f t="shared" si="570"/>
        <v>43.664000000000001</v>
      </c>
      <c r="D36482">
        <v>6.48</v>
      </c>
      <c r="J36482">
        <v>44131.199467592596</v>
      </c>
    </row>
    <row r="36483" spans="1:10" x14ac:dyDescent="0.35">
      <c r="A36483">
        <v>40754</v>
      </c>
      <c r="B36483" s="1">
        <v>44162.198194444441</v>
      </c>
      <c r="C36483">
        <f t="shared" si="570"/>
        <v>43.664000000000001</v>
      </c>
      <c r="D36483">
        <v>6.48</v>
      </c>
      <c r="J36483">
        <v>44131.200856481482</v>
      </c>
    </row>
    <row r="36484" spans="1:10" x14ac:dyDescent="0.35">
      <c r="A36484">
        <v>40755</v>
      </c>
      <c r="B36484" s="1">
        <v>44162.199583333335</v>
      </c>
      <c r="C36484">
        <f t="shared" si="570"/>
        <v>43.664000000000001</v>
      </c>
      <c r="D36484">
        <v>6.48</v>
      </c>
      <c r="J36484">
        <v>44131.202245370368</v>
      </c>
    </row>
    <row r="36485" spans="1:10" x14ac:dyDescent="0.35">
      <c r="A36485">
        <v>40756</v>
      </c>
      <c r="B36485" s="1">
        <v>44162.200972222221</v>
      </c>
      <c r="C36485">
        <f t="shared" si="570"/>
        <v>43.735999999999997</v>
      </c>
      <c r="D36485">
        <v>6.52</v>
      </c>
      <c r="J36485">
        <v>44131.203634259262</v>
      </c>
    </row>
    <row r="36486" spans="1:10" x14ac:dyDescent="0.35">
      <c r="A36486">
        <v>40757</v>
      </c>
      <c r="B36486" s="1">
        <v>44162.202361111114</v>
      </c>
      <c r="C36486">
        <f t="shared" si="570"/>
        <v>43.573999999999998</v>
      </c>
      <c r="D36486">
        <v>6.43</v>
      </c>
      <c r="J36486">
        <v>44131.205023148148</v>
      </c>
    </row>
    <row r="36487" spans="1:10" x14ac:dyDescent="0.35">
      <c r="A36487">
        <v>40758</v>
      </c>
      <c r="B36487" s="1">
        <v>44162.203750000001</v>
      </c>
      <c r="C36487">
        <f t="shared" si="570"/>
        <v>43.664000000000001</v>
      </c>
      <c r="D36487">
        <v>6.48</v>
      </c>
      <c r="J36487">
        <v>44131.206412037034</v>
      </c>
    </row>
    <row r="36488" spans="1:10" x14ac:dyDescent="0.35">
      <c r="A36488">
        <v>40759</v>
      </c>
      <c r="B36488" s="1">
        <v>44162.205138888887</v>
      </c>
      <c r="C36488">
        <f t="shared" si="570"/>
        <v>43.664000000000001</v>
      </c>
      <c r="D36488">
        <v>6.48</v>
      </c>
      <c r="J36488">
        <v>44131.207800925928</v>
      </c>
    </row>
    <row r="36489" spans="1:10" x14ac:dyDescent="0.35">
      <c r="A36489">
        <v>40760</v>
      </c>
      <c r="B36489" s="1">
        <v>44162.20652777778</v>
      </c>
      <c r="C36489">
        <f t="shared" si="570"/>
        <v>43.664000000000001</v>
      </c>
      <c r="D36489">
        <v>6.48</v>
      </c>
      <c r="J36489">
        <v>44131.209189814814</v>
      </c>
    </row>
    <row r="36490" spans="1:10" x14ac:dyDescent="0.35">
      <c r="A36490">
        <v>40761</v>
      </c>
      <c r="B36490" s="1">
        <v>44162.207916666666</v>
      </c>
      <c r="C36490">
        <f t="shared" si="570"/>
        <v>43.664000000000001</v>
      </c>
      <c r="D36490">
        <v>6.48</v>
      </c>
      <c r="J36490">
        <v>44131.210578703707</v>
      </c>
    </row>
    <row r="36491" spans="1:10" x14ac:dyDescent="0.35">
      <c r="A36491">
        <v>40762</v>
      </c>
      <c r="B36491" s="1">
        <v>44162.209305555552</v>
      </c>
      <c r="C36491">
        <f t="shared" si="570"/>
        <v>43.573999999999998</v>
      </c>
      <c r="D36491">
        <v>6.43</v>
      </c>
      <c r="J36491">
        <v>44131.211967592593</v>
      </c>
    </row>
    <row r="36492" spans="1:10" x14ac:dyDescent="0.35">
      <c r="A36492">
        <v>40763</v>
      </c>
      <c r="B36492" s="1">
        <v>44162.210694444446</v>
      </c>
      <c r="C36492">
        <f t="shared" si="570"/>
        <v>43.735999999999997</v>
      </c>
      <c r="D36492">
        <v>6.52</v>
      </c>
      <c r="J36492">
        <v>44131.213356481479</v>
      </c>
    </row>
    <row r="36493" spans="1:10" x14ac:dyDescent="0.35">
      <c r="A36493">
        <v>40764</v>
      </c>
      <c r="B36493" s="1">
        <v>44162.212083333332</v>
      </c>
      <c r="C36493">
        <f t="shared" si="570"/>
        <v>43.664000000000001</v>
      </c>
      <c r="D36493">
        <v>6.48</v>
      </c>
      <c r="J36493">
        <v>44131.214745370373</v>
      </c>
    </row>
    <row r="36494" spans="1:10" x14ac:dyDescent="0.35">
      <c r="A36494">
        <v>40765</v>
      </c>
      <c r="B36494" s="1">
        <v>44162.213472222225</v>
      </c>
      <c r="C36494">
        <f t="shared" si="570"/>
        <v>43.664000000000001</v>
      </c>
      <c r="D36494">
        <v>6.48</v>
      </c>
      <c r="J36494">
        <v>44131.216134259259</v>
      </c>
    </row>
    <row r="36495" spans="1:10" x14ac:dyDescent="0.35">
      <c r="A36495">
        <v>40766</v>
      </c>
      <c r="B36495" s="1">
        <v>44162.214861111112</v>
      </c>
      <c r="C36495">
        <f t="shared" si="570"/>
        <v>43.573999999999998</v>
      </c>
      <c r="D36495">
        <v>6.43</v>
      </c>
      <c r="J36495">
        <v>44131.217523148145</v>
      </c>
    </row>
    <row r="36496" spans="1:10" x14ac:dyDescent="0.35">
      <c r="A36496">
        <v>40767</v>
      </c>
      <c r="B36496" s="1">
        <v>44162.216249999998</v>
      </c>
      <c r="C36496">
        <f t="shared" si="570"/>
        <v>43.573999999999998</v>
      </c>
      <c r="D36496">
        <v>6.43</v>
      </c>
      <c r="J36496">
        <v>44131.218912037039</v>
      </c>
    </row>
    <row r="36497" spans="1:10" x14ac:dyDescent="0.35">
      <c r="A36497">
        <v>40768</v>
      </c>
      <c r="B36497" s="1">
        <v>44162.217638888891</v>
      </c>
      <c r="C36497">
        <f t="shared" si="570"/>
        <v>43.664000000000001</v>
      </c>
      <c r="D36497">
        <v>6.48</v>
      </c>
      <c r="J36497">
        <v>44131.220300925925</v>
      </c>
    </row>
    <row r="36498" spans="1:10" x14ac:dyDescent="0.35">
      <c r="A36498">
        <v>40769</v>
      </c>
      <c r="B36498" s="1">
        <v>44162.219027777777</v>
      </c>
      <c r="C36498">
        <f t="shared" ref="C36498:C36561" si="571">(D36498*9/5)+32</f>
        <v>43.573999999999998</v>
      </c>
      <c r="D36498">
        <v>6.43</v>
      </c>
      <c r="J36498">
        <v>44131.221689814818</v>
      </c>
    </row>
    <row r="36499" spans="1:10" x14ac:dyDescent="0.35">
      <c r="A36499">
        <v>40770</v>
      </c>
      <c r="B36499" s="1">
        <v>44162.220416666663</v>
      </c>
      <c r="C36499">
        <f t="shared" si="571"/>
        <v>43.501999999999995</v>
      </c>
      <c r="D36499">
        <v>6.39</v>
      </c>
      <c r="J36499">
        <v>44131.223078703704</v>
      </c>
    </row>
    <row r="36500" spans="1:10" x14ac:dyDescent="0.35">
      <c r="A36500">
        <v>40771</v>
      </c>
      <c r="B36500" s="1">
        <v>44162.221805555557</v>
      </c>
      <c r="C36500">
        <f t="shared" si="571"/>
        <v>43.664000000000001</v>
      </c>
      <c r="D36500">
        <v>6.48</v>
      </c>
      <c r="J36500">
        <v>44131.22446759259</v>
      </c>
    </row>
    <row r="36501" spans="1:10" x14ac:dyDescent="0.35">
      <c r="A36501">
        <v>40772</v>
      </c>
      <c r="B36501" s="1">
        <v>44162.223194444443</v>
      </c>
      <c r="C36501">
        <f t="shared" si="571"/>
        <v>43.573999999999998</v>
      </c>
      <c r="D36501">
        <v>6.43</v>
      </c>
      <c r="J36501">
        <v>44131.225856481484</v>
      </c>
    </row>
    <row r="36502" spans="1:10" x14ac:dyDescent="0.35">
      <c r="A36502">
        <v>40773</v>
      </c>
      <c r="B36502" s="1">
        <v>44162.224583333336</v>
      </c>
      <c r="C36502">
        <f t="shared" si="571"/>
        <v>43.573999999999998</v>
      </c>
      <c r="D36502">
        <v>6.43</v>
      </c>
      <c r="J36502">
        <v>44131.22724537037</v>
      </c>
    </row>
    <row r="36503" spans="1:10" x14ac:dyDescent="0.35">
      <c r="A36503">
        <v>40774</v>
      </c>
      <c r="B36503" s="1">
        <v>44162.225972222222</v>
      </c>
      <c r="C36503">
        <f t="shared" si="571"/>
        <v>43.573999999999998</v>
      </c>
      <c r="D36503">
        <v>6.43</v>
      </c>
      <c r="J36503">
        <v>44131.228634259256</v>
      </c>
    </row>
    <row r="36504" spans="1:10" x14ac:dyDescent="0.35">
      <c r="A36504">
        <v>40775</v>
      </c>
      <c r="B36504" s="1">
        <v>44162.227361111109</v>
      </c>
      <c r="C36504">
        <f t="shared" si="571"/>
        <v>43.664000000000001</v>
      </c>
      <c r="D36504">
        <v>6.48</v>
      </c>
      <c r="J36504">
        <v>44131.230023148149</v>
      </c>
    </row>
    <row r="36505" spans="1:10" x14ac:dyDescent="0.35">
      <c r="A36505">
        <v>40776</v>
      </c>
      <c r="B36505" s="1">
        <v>44162.228750000002</v>
      </c>
      <c r="C36505">
        <f t="shared" si="571"/>
        <v>43.573999999999998</v>
      </c>
      <c r="D36505">
        <v>6.43</v>
      </c>
      <c r="J36505">
        <v>44131.231412037036</v>
      </c>
    </row>
    <row r="36506" spans="1:10" x14ac:dyDescent="0.35">
      <c r="A36506">
        <v>40777</v>
      </c>
      <c r="B36506" s="1">
        <v>44162.230138888888</v>
      </c>
      <c r="C36506">
        <f t="shared" si="571"/>
        <v>43.573999999999998</v>
      </c>
      <c r="D36506">
        <v>6.43</v>
      </c>
      <c r="J36506">
        <v>44131.232800925929</v>
      </c>
    </row>
    <row r="36507" spans="1:10" x14ac:dyDescent="0.35">
      <c r="A36507">
        <v>40778</v>
      </c>
      <c r="B36507" s="1">
        <v>44162.231527777774</v>
      </c>
      <c r="C36507">
        <f t="shared" si="571"/>
        <v>43.664000000000001</v>
      </c>
      <c r="D36507">
        <v>6.48</v>
      </c>
      <c r="J36507">
        <v>44131.234189814815</v>
      </c>
    </row>
    <row r="36508" spans="1:10" x14ac:dyDescent="0.35">
      <c r="A36508">
        <v>40779</v>
      </c>
      <c r="B36508" s="1">
        <v>44162.232916666668</v>
      </c>
      <c r="C36508">
        <f t="shared" si="571"/>
        <v>43.573999999999998</v>
      </c>
      <c r="D36508">
        <v>6.43</v>
      </c>
      <c r="J36508">
        <v>44131.235578703701</v>
      </c>
    </row>
    <row r="36509" spans="1:10" x14ac:dyDescent="0.35">
      <c r="A36509">
        <v>40780</v>
      </c>
      <c r="B36509" s="1">
        <v>44162.234305555554</v>
      </c>
      <c r="C36509">
        <f t="shared" si="571"/>
        <v>43.573999999999998</v>
      </c>
      <c r="D36509">
        <v>6.43</v>
      </c>
      <c r="J36509">
        <v>44131.236967592595</v>
      </c>
    </row>
    <row r="36510" spans="1:10" x14ac:dyDescent="0.35">
      <c r="A36510">
        <v>40781</v>
      </c>
      <c r="B36510" s="1">
        <v>44162.235694444447</v>
      </c>
      <c r="C36510">
        <f t="shared" si="571"/>
        <v>43.501999999999995</v>
      </c>
      <c r="D36510">
        <v>6.39</v>
      </c>
      <c r="J36510">
        <v>44131.238356481481</v>
      </c>
    </row>
    <row r="36511" spans="1:10" x14ac:dyDescent="0.35">
      <c r="A36511">
        <v>40782</v>
      </c>
      <c r="B36511" s="1">
        <v>44162.237083333333</v>
      </c>
      <c r="C36511">
        <f t="shared" si="571"/>
        <v>43.501999999999995</v>
      </c>
      <c r="D36511">
        <v>6.39</v>
      </c>
      <c r="J36511">
        <v>44131.239745370367</v>
      </c>
    </row>
    <row r="36512" spans="1:10" x14ac:dyDescent="0.35">
      <c r="A36512">
        <v>40783</v>
      </c>
      <c r="B36512" s="1">
        <v>44162.23847222222</v>
      </c>
      <c r="C36512">
        <f t="shared" si="571"/>
        <v>43.573999999999998</v>
      </c>
      <c r="D36512">
        <v>6.43</v>
      </c>
      <c r="J36512">
        <v>44131.24113425926</v>
      </c>
    </row>
    <row r="36513" spans="1:10" x14ac:dyDescent="0.35">
      <c r="A36513">
        <v>40784</v>
      </c>
      <c r="B36513" s="1">
        <v>44162.239861111113</v>
      </c>
      <c r="C36513">
        <f t="shared" si="571"/>
        <v>43.573999999999998</v>
      </c>
      <c r="D36513">
        <v>6.43</v>
      </c>
      <c r="J36513">
        <v>44131.242523148147</v>
      </c>
    </row>
    <row r="36514" spans="1:10" x14ac:dyDescent="0.35">
      <c r="A36514">
        <v>40785</v>
      </c>
      <c r="B36514" s="1">
        <v>44162.241249999999</v>
      </c>
      <c r="C36514">
        <f t="shared" si="571"/>
        <v>43.501999999999995</v>
      </c>
      <c r="D36514">
        <v>6.39</v>
      </c>
      <c r="J36514">
        <v>44131.24391203704</v>
      </c>
    </row>
    <row r="36515" spans="1:10" x14ac:dyDescent="0.35">
      <c r="A36515">
        <v>40786</v>
      </c>
      <c r="B36515" s="1">
        <v>44162.242638888885</v>
      </c>
      <c r="C36515">
        <f t="shared" si="571"/>
        <v>43.573999999999998</v>
      </c>
      <c r="D36515">
        <v>6.43</v>
      </c>
      <c r="J36515">
        <v>44131.245300925926</v>
      </c>
    </row>
    <row r="36516" spans="1:10" x14ac:dyDescent="0.35">
      <c r="A36516">
        <v>40787</v>
      </c>
      <c r="B36516" s="1">
        <v>44162.244027777779</v>
      </c>
      <c r="C36516">
        <f t="shared" si="571"/>
        <v>43.573999999999998</v>
      </c>
      <c r="D36516">
        <v>6.43</v>
      </c>
      <c r="J36516">
        <v>44131.246689814812</v>
      </c>
    </row>
    <row r="36517" spans="1:10" x14ac:dyDescent="0.35">
      <c r="A36517">
        <v>40788</v>
      </c>
      <c r="B36517" s="1">
        <v>44162.245416666665</v>
      </c>
      <c r="C36517">
        <f t="shared" si="571"/>
        <v>43.573999999999998</v>
      </c>
      <c r="D36517">
        <v>6.43</v>
      </c>
      <c r="J36517">
        <v>44131.248078703706</v>
      </c>
    </row>
    <row r="36518" spans="1:10" x14ac:dyDescent="0.35">
      <c r="A36518">
        <v>40789</v>
      </c>
      <c r="B36518" s="1">
        <v>44162.246805555558</v>
      </c>
      <c r="C36518">
        <f t="shared" si="571"/>
        <v>43.573999999999998</v>
      </c>
      <c r="D36518">
        <v>6.43</v>
      </c>
      <c r="J36518">
        <v>44131.249467592592</v>
      </c>
    </row>
    <row r="36519" spans="1:10" x14ac:dyDescent="0.35">
      <c r="A36519">
        <v>40790</v>
      </c>
      <c r="B36519" s="1">
        <v>44162.248194444444</v>
      </c>
      <c r="C36519">
        <f t="shared" si="571"/>
        <v>43.573999999999998</v>
      </c>
      <c r="D36519">
        <v>6.43</v>
      </c>
      <c r="J36519">
        <v>44131.250856481478</v>
      </c>
    </row>
    <row r="36520" spans="1:10" x14ac:dyDescent="0.35">
      <c r="A36520">
        <v>40791</v>
      </c>
      <c r="B36520" s="1">
        <v>44162.249583333331</v>
      </c>
      <c r="C36520">
        <f t="shared" si="571"/>
        <v>43.573999999999998</v>
      </c>
      <c r="D36520">
        <v>6.43</v>
      </c>
      <c r="J36520">
        <v>44131.252245370371</v>
      </c>
    </row>
    <row r="36521" spans="1:10" x14ac:dyDescent="0.35">
      <c r="A36521">
        <v>40792</v>
      </c>
      <c r="B36521" s="1">
        <v>44162.250972222224</v>
      </c>
      <c r="C36521">
        <f t="shared" si="571"/>
        <v>43.501999999999995</v>
      </c>
      <c r="D36521">
        <v>6.39</v>
      </c>
      <c r="J36521">
        <v>44131.253634259258</v>
      </c>
    </row>
    <row r="36522" spans="1:10" x14ac:dyDescent="0.35">
      <c r="A36522">
        <v>40793</v>
      </c>
      <c r="B36522" s="1">
        <v>44162.25236111111</v>
      </c>
      <c r="C36522">
        <f t="shared" si="571"/>
        <v>43.501999999999995</v>
      </c>
      <c r="D36522">
        <v>6.39</v>
      </c>
      <c r="J36522">
        <v>44131.255023148151</v>
      </c>
    </row>
    <row r="36523" spans="1:10" x14ac:dyDescent="0.35">
      <c r="A36523">
        <v>40794</v>
      </c>
      <c r="B36523" s="1">
        <v>44162.253750000003</v>
      </c>
      <c r="C36523">
        <f t="shared" si="571"/>
        <v>43.573999999999998</v>
      </c>
      <c r="D36523">
        <v>6.43</v>
      </c>
      <c r="J36523">
        <v>44131.256412037037</v>
      </c>
    </row>
    <row r="36524" spans="1:10" x14ac:dyDescent="0.35">
      <c r="A36524">
        <v>40795</v>
      </c>
      <c r="B36524" s="1">
        <v>44162.25513888889</v>
      </c>
      <c r="C36524">
        <f t="shared" si="571"/>
        <v>43.573999999999998</v>
      </c>
      <c r="D36524">
        <v>6.43</v>
      </c>
      <c r="J36524">
        <v>44131.257800925923</v>
      </c>
    </row>
    <row r="36525" spans="1:10" x14ac:dyDescent="0.35">
      <c r="A36525">
        <v>40796</v>
      </c>
      <c r="B36525" s="1">
        <v>44162.256527777776</v>
      </c>
      <c r="C36525">
        <f t="shared" si="571"/>
        <v>43.501999999999995</v>
      </c>
      <c r="D36525">
        <v>6.39</v>
      </c>
      <c r="J36525">
        <v>44131.259189814817</v>
      </c>
    </row>
    <row r="36526" spans="1:10" x14ac:dyDescent="0.35">
      <c r="A36526">
        <v>40797</v>
      </c>
      <c r="B36526" s="1">
        <v>44162.257916666669</v>
      </c>
      <c r="C36526">
        <f t="shared" si="571"/>
        <v>43.501999999999995</v>
      </c>
      <c r="D36526">
        <v>6.39</v>
      </c>
      <c r="J36526">
        <v>44131.260578703703</v>
      </c>
    </row>
    <row r="36527" spans="1:10" x14ac:dyDescent="0.35">
      <c r="A36527">
        <v>40798</v>
      </c>
      <c r="B36527" s="1">
        <v>44162.259305555555</v>
      </c>
      <c r="C36527">
        <f t="shared" si="571"/>
        <v>43.573999999999998</v>
      </c>
      <c r="D36527">
        <v>6.43</v>
      </c>
      <c r="J36527">
        <v>44131.261967592596</v>
      </c>
    </row>
    <row r="36528" spans="1:10" x14ac:dyDescent="0.35">
      <c r="A36528">
        <v>40799</v>
      </c>
      <c r="B36528" s="1">
        <v>44162.260694444441</v>
      </c>
      <c r="C36528">
        <f t="shared" si="571"/>
        <v>43.573999999999998</v>
      </c>
      <c r="D36528">
        <v>6.43</v>
      </c>
      <c r="J36528">
        <v>44131.263356481482</v>
      </c>
    </row>
    <row r="36529" spans="1:10" x14ac:dyDescent="0.35">
      <c r="A36529">
        <v>40800</v>
      </c>
      <c r="B36529" s="1">
        <v>44162.262083333335</v>
      </c>
      <c r="C36529">
        <f t="shared" si="571"/>
        <v>43.573999999999998</v>
      </c>
      <c r="D36529">
        <v>6.43</v>
      </c>
      <c r="J36529">
        <v>44131.264745370368</v>
      </c>
    </row>
    <row r="36530" spans="1:10" x14ac:dyDescent="0.35">
      <c r="A36530">
        <v>40801</v>
      </c>
      <c r="B36530" s="1">
        <v>44162.263472222221</v>
      </c>
      <c r="C36530">
        <f t="shared" si="571"/>
        <v>43.573999999999998</v>
      </c>
      <c r="D36530">
        <v>6.43</v>
      </c>
      <c r="J36530">
        <v>44131.266134259262</v>
      </c>
    </row>
    <row r="36531" spans="1:10" x14ac:dyDescent="0.35">
      <c r="A36531">
        <v>40802</v>
      </c>
      <c r="B36531" s="1">
        <v>44162.264861111114</v>
      </c>
      <c r="C36531">
        <f t="shared" si="571"/>
        <v>43.43</v>
      </c>
      <c r="D36531">
        <v>6.35</v>
      </c>
      <c r="J36531">
        <v>44131.267523148148</v>
      </c>
    </row>
    <row r="36532" spans="1:10" x14ac:dyDescent="0.35">
      <c r="A36532">
        <v>40803</v>
      </c>
      <c r="B36532" s="1">
        <v>44162.266250000001</v>
      </c>
      <c r="C36532">
        <f t="shared" si="571"/>
        <v>43.43</v>
      </c>
      <c r="D36532">
        <v>6.35</v>
      </c>
      <c r="J36532">
        <v>44131.268912037034</v>
      </c>
    </row>
    <row r="36533" spans="1:10" x14ac:dyDescent="0.35">
      <c r="A36533">
        <v>40804</v>
      </c>
      <c r="B36533" s="1">
        <v>44162.267638888887</v>
      </c>
      <c r="C36533">
        <f t="shared" si="571"/>
        <v>43.501999999999995</v>
      </c>
      <c r="D36533">
        <v>6.39</v>
      </c>
      <c r="J36533">
        <v>44131.270300925928</v>
      </c>
    </row>
    <row r="36534" spans="1:10" x14ac:dyDescent="0.35">
      <c r="A36534">
        <v>40805</v>
      </c>
      <c r="B36534" s="1">
        <v>44162.26902777778</v>
      </c>
      <c r="C36534">
        <f t="shared" si="571"/>
        <v>43.43</v>
      </c>
      <c r="D36534">
        <v>6.35</v>
      </c>
      <c r="J36534">
        <v>44131.271689814814</v>
      </c>
    </row>
    <row r="36535" spans="1:10" x14ac:dyDescent="0.35">
      <c r="A36535">
        <v>40806</v>
      </c>
      <c r="B36535" s="1">
        <v>44162.270416666666</v>
      </c>
      <c r="C36535">
        <f t="shared" si="571"/>
        <v>43.501999999999995</v>
      </c>
      <c r="D36535">
        <v>6.39</v>
      </c>
      <c r="J36535">
        <v>44131.273078703707</v>
      </c>
    </row>
    <row r="36536" spans="1:10" x14ac:dyDescent="0.35">
      <c r="A36536">
        <v>40807</v>
      </c>
      <c r="B36536" s="1">
        <v>44162.271805555552</v>
      </c>
      <c r="C36536">
        <f t="shared" si="571"/>
        <v>43.501999999999995</v>
      </c>
      <c r="D36536">
        <v>6.39</v>
      </c>
      <c r="J36536">
        <v>44131.274467592593</v>
      </c>
    </row>
    <row r="36537" spans="1:10" x14ac:dyDescent="0.35">
      <c r="A36537">
        <v>40808</v>
      </c>
      <c r="B36537" s="1">
        <v>44162.273194444446</v>
      </c>
      <c r="C36537">
        <f t="shared" si="571"/>
        <v>43.573999999999998</v>
      </c>
      <c r="D36537">
        <v>6.43</v>
      </c>
      <c r="J36537">
        <v>44131.275856481479</v>
      </c>
    </row>
    <row r="36538" spans="1:10" x14ac:dyDescent="0.35">
      <c r="A36538">
        <v>40809</v>
      </c>
      <c r="B36538" s="1">
        <v>44162.274583333332</v>
      </c>
      <c r="C36538">
        <f t="shared" si="571"/>
        <v>43.501999999999995</v>
      </c>
      <c r="D36538">
        <v>6.39</v>
      </c>
      <c r="J36538">
        <v>44131.277245370373</v>
      </c>
    </row>
    <row r="36539" spans="1:10" x14ac:dyDescent="0.35">
      <c r="A36539">
        <v>40810</v>
      </c>
      <c r="B36539" s="1">
        <v>44162.275972222225</v>
      </c>
      <c r="C36539">
        <f t="shared" si="571"/>
        <v>43.43</v>
      </c>
      <c r="D36539">
        <v>6.35</v>
      </c>
      <c r="J36539">
        <v>44131.278634259259</v>
      </c>
    </row>
    <row r="36540" spans="1:10" x14ac:dyDescent="0.35">
      <c r="A36540">
        <v>40811</v>
      </c>
      <c r="B36540" s="1">
        <v>44162.277361111112</v>
      </c>
      <c r="C36540">
        <f t="shared" si="571"/>
        <v>43.501999999999995</v>
      </c>
      <c r="D36540">
        <v>6.39</v>
      </c>
      <c r="J36540">
        <v>44131.280023148145</v>
      </c>
    </row>
    <row r="36541" spans="1:10" x14ac:dyDescent="0.35">
      <c r="A36541">
        <v>40812</v>
      </c>
      <c r="B36541" s="1">
        <v>44162.278749999998</v>
      </c>
      <c r="C36541">
        <f t="shared" si="571"/>
        <v>43.501999999999995</v>
      </c>
      <c r="D36541">
        <v>6.39</v>
      </c>
      <c r="J36541">
        <v>44131.281412037039</v>
      </c>
    </row>
    <row r="36542" spans="1:10" x14ac:dyDescent="0.35">
      <c r="A36542">
        <v>40813</v>
      </c>
      <c r="B36542" s="1">
        <v>44162.280138888891</v>
      </c>
      <c r="C36542">
        <f t="shared" si="571"/>
        <v>43.43</v>
      </c>
      <c r="D36542">
        <v>6.35</v>
      </c>
      <c r="J36542">
        <v>44131.282800925925</v>
      </c>
    </row>
    <row r="36543" spans="1:10" x14ac:dyDescent="0.35">
      <c r="A36543">
        <v>40814</v>
      </c>
      <c r="B36543" s="1">
        <v>44162.281527777777</v>
      </c>
      <c r="C36543">
        <f t="shared" si="571"/>
        <v>43.501999999999995</v>
      </c>
      <c r="D36543">
        <v>6.39</v>
      </c>
      <c r="J36543">
        <v>44131.284189814818</v>
      </c>
    </row>
    <row r="36544" spans="1:10" x14ac:dyDescent="0.35">
      <c r="A36544">
        <v>40815</v>
      </c>
      <c r="B36544" s="1">
        <v>44162.282916666663</v>
      </c>
      <c r="C36544">
        <f t="shared" si="571"/>
        <v>43.501999999999995</v>
      </c>
      <c r="D36544">
        <v>6.39</v>
      </c>
      <c r="J36544">
        <v>44131.285578703704</v>
      </c>
    </row>
    <row r="36545" spans="1:10" x14ac:dyDescent="0.35">
      <c r="A36545">
        <v>40816</v>
      </c>
      <c r="B36545" s="1">
        <v>44162.284305555557</v>
      </c>
      <c r="C36545">
        <f t="shared" si="571"/>
        <v>43.43</v>
      </c>
      <c r="D36545">
        <v>6.35</v>
      </c>
      <c r="J36545">
        <v>44131.28696759259</v>
      </c>
    </row>
    <row r="36546" spans="1:10" x14ac:dyDescent="0.35">
      <c r="A36546">
        <v>40817</v>
      </c>
      <c r="B36546" s="1">
        <v>44162.285694444443</v>
      </c>
      <c r="C36546">
        <f t="shared" si="571"/>
        <v>43.501999999999995</v>
      </c>
      <c r="D36546">
        <v>6.39</v>
      </c>
      <c r="J36546">
        <v>44131.288356481484</v>
      </c>
    </row>
    <row r="36547" spans="1:10" x14ac:dyDescent="0.35">
      <c r="A36547">
        <v>40818</v>
      </c>
      <c r="B36547" s="1">
        <v>44162.287083333336</v>
      </c>
      <c r="C36547">
        <f t="shared" si="571"/>
        <v>43.43</v>
      </c>
      <c r="D36547">
        <v>6.35</v>
      </c>
      <c r="J36547">
        <v>44131.28974537037</v>
      </c>
    </row>
    <row r="36548" spans="1:10" x14ac:dyDescent="0.35">
      <c r="A36548">
        <v>40819</v>
      </c>
      <c r="B36548" s="1">
        <v>44162.288472222222</v>
      </c>
      <c r="C36548">
        <f t="shared" si="571"/>
        <v>43.43</v>
      </c>
      <c r="D36548">
        <v>6.35</v>
      </c>
      <c r="J36548">
        <v>44131.291134259256</v>
      </c>
    </row>
    <row r="36549" spans="1:10" x14ac:dyDescent="0.35">
      <c r="A36549">
        <v>40820</v>
      </c>
      <c r="B36549" s="1">
        <v>44162.289861111109</v>
      </c>
      <c r="C36549">
        <f t="shared" si="571"/>
        <v>43.501999999999995</v>
      </c>
      <c r="D36549">
        <v>6.39</v>
      </c>
      <c r="J36549">
        <v>44131.292523148149</v>
      </c>
    </row>
    <row r="36550" spans="1:10" x14ac:dyDescent="0.35">
      <c r="A36550">
        <v>40821</v>
      </c>
      <c r="B36550" s="1">
        <v>44162.291250000002</v>
      </c>
      <c r="C36550">
        <f t="shared" si="571"/>
        <v>43.43</v>
      </c>
      <c r="D36550">
        <v>6.35</v>
      </c>
      <c r="J36550">
        <v>44131.293912037036</v>
      </c>
    </row>
    <row r="36551" spans="1:10" x14ac:dyDescent="0.35">
      <c r="A36551">
        <v>40822</v>
      </c>
      <c r="B36551" s="1">
        <v>44162.292638888888</v>
      </c>
      <c r="C36551">
        <f t="shared" si="571"/>
        <v>43.43</v>
      </c>
      <c r="D36551">
        <v>6.35</v>
      </c>
      <c r="J36551">
        <v>44131.295300925929</v>
      </c>
    </row>
    <row r="36552" spans="1:10" x14ac:dyDescent="0.35">
      <c r="A36552">
        <v>40823</v>
      </c>
      <c r="B36552" s="1">
        <v>44162.294027777774</v>
      </c>
      <c r="C36552">
        <f t="shared" si="571"/>
        <v>43.34</v>
      </c>
      <c r="D36552">
        <v>6.3</v>
      </c>
      <c r="J36552">
        <v>44131.296689814815</v>
      </c>
    </row>
    <row r="36553" spans="1:10" x14ac:dyDescent="0.35">
      <c r="A36553">
        <v>40824</v>
      </c>
      <c r="B36553" s="1">
        <v>44162.295416666668</v>
      </c>
      <c r="C36553">
        <f t="shared" si="571"/>
        <v>43.43</v>
      </c>
      <c r="D36553">
        <v>6.35</v>
      </c>
      <c r="J36553">
        <v>44131.298078703701</v>
      </c>
    </row>
    <row r="36554" spans="1:10" x14ac:dyDescent="0.35">
      <c r="A36554">
        <v>40825</v>
      </c>
      <c r="B36554" s="1">
        <v>44162.296805555554</v>
      </c>
      <c r="C36554">
        <f t="shared" si="571"/>
        <v>43.34</v>
      </c>
      <c r="D36554">
        <v>6.3</v>
      </c>
      <c r="J36554">
        <v>44131.299467592595</v>
      </c>
    </row>
    <row r="36555" spans="1:10" x14ac:dyDescent="0.35">
      <c r="A36555">
        <v>40826</v>
      </c>
      <c r="B36555" s="1">
        <v>44162.298194444447</v>
      </c>
      <c r="C36555">
        <f t="shared" si="571"/>
        <v>43.34</v>
      </c>
      <c r="D36555">
        <v>6.3</v>
      </c>
      <c r="J36555">
        <v>44131.300856481481</v>
      </c>
    </row>
    <row r="36556" spans="1:10" x14ac:dyDescent="0.35">
      <c r="A36556">
        <v>40827</v>
      </c>
      <c r="B36556" s="1">
        <v>44162.299583333333</v>
      </c>
      <c r="C36556">
        <f t="shared" si="571"/>
        <v>43.34</v>
      </c>
      <c r="D36556">
        <v>6.3</v>
      </c>
      <c r="J36556">
        <v>44131.302245370367</v>
      </c>
    </row>
    <row r="36557" spans="1:10" x14ac:dyDescent="0.35">
      <c r="A36557">
        <v>40828</v>
      </c>
      <c r="B36557" s="1">
        <v>44162.30097222222</v>
      </c>
      <c r="C36557">
        <f t="shared" si="571"/>
        <v>43.34</v>
      </c>
      <c r="D36557">
        <v>6.3</v>
      </c>
      <c r="J36557">
        <v>44131.30363425926</v>
      </c>
    </row>
    <row r="36558" spans="1:10" x14ac:dyDescent="0.35">
      <c r="A36558">
        <v>40829</v>
      </c>
      <c r="B36558" s="1">
        <v>44162.302361111113</v>
      </c>
      <c r="C36558">
        <f t="shared" si="571"/>
        <v>43.34</v>
      </c>
      <c r="D36558">
        <v>6.3</v>
      </c>
      <c r="J36558">
        <v>44131.305023148147</v>
      </c>
    </row>
    <row r="36559" spans="1:10" x14ac:dyDescent="0.35">
      <c r="A36559">
        <v>40830</v>
      </c>
      <c r="B36559" s="1">
        <v>44162.303749999999</v>
      </c>
      <c r="C36559">
        <f t="shared" si="571"/>
        <v>43.34</v>
      </c>
      <c r="D36559">
        <v>6.3</v>
      </c>
      <c r="J36559">
        <v>44131.30641203704</v>
      </c>
    </row>
    <row r="36560" spans="1:10" x14ac:dyDescent="0.35">
      <c r="A36560">
        <v>40831</v>
      </c>
      <c r="B36560" s="1">
        <v>44162.305138888885</v>
      </c>
      <c r="C36560">
        <f t="shared" si="571"/>
        <v>43.34</v>
      </c>
      <c r="D36560">
        <v>6.3</v>
      </c>
      <c r="J36560">
        <v>44131.307800925926</v>
      </c>
    </row>
    <row r="36561" spans="1:10" x14ac:dyDescent="0.35">
      <c r="A36561">
        <v>40832</v>
      </c>
      <c r="B36561" s="1">
        <v>44162.306527777779</v>
      </c>
      <c r="C36561">
        <f t="shared" si="571"/>
        <v>43.34</v>
      </c>
      <c r="D36561">
        <v>6.3</v>
      </c>
      <c r="J36561">
        <v>44131.309189814812</v>
      </c>
    </row>
    <row r="36562" spans="1:10" x14ac:dyDescent="0.35">
      <c r="A36562">
        <v>40833</v>
      </c>
      <c r="B36562" s="1">
        <v>44162.307916666665</v>
      </c>
      <c r="C36562">
        <f t="shared" ref="C36562:C36625" si="572">(D36562*9/5)+32</f>
        <v>43.43</v>
      </c>
      <c r="D36562">
        <v>6.35</v>
      </c>
      <c r="J36562">
        <v>44131.310578703706</v>
      </c>
    </row>
    <row r="36563" spans="1:10" x14ac:dyDescent="0.35">
      <c r="A36563">
        <v>40834</v>
      </c>
      <c r="B36563" s="1">
        <v>44162.309305555558</v>
      </c>
      <c r="C36563">
        <f t="shared" si="572"/>
        <v>43.268000000000001</v>
      </c>
      <c r="D36563">
        <v>6.26</v>
      </c>
      <c r="J36563">
        <v>44131.311967592592</v>
      </c>
    </row>
    <row r="36564" spans="1:10" x14ac:dyDescent="0.35">
      <c r="A36564">
        <v>40835</v>
      </c>
      <c r="B36564" s="1">
        <v>44162.310694444444</v>
      </c>
      <c r="C36564">
        <f t="shared" si="572"/>
        <v>43.34</v>
      </c>
      <c r="D36564">
        <v>6.3</v>
      </c>
      <c r="J36564">
        <v>44131.313356481478</v>
      </c>
    </row>
    <row r="36565" spans="1:10" x14ac:dyDescent="0.35">
      <c r="A36565">
        <v>40836</v>
      </c>
      <c r="B36565" s="1">
        <v>44162.312083333331</v>
      </c>
      <c r="C36565">
        <f t="shared" si="572"/>
        <v>43.34</v>
      </c>
      <c r="D36565">
        <v>6.3</v>
      </c>
      <c r="J36565">
        <v>44131.314745370371</v>
      </c>
    </row>
    <row r="36566" spans="1:10" x14ac:dyDescent="0.35">
      <c r="A36566">
        <v>40837</v>
      </c>
      <c r="B36566" s="1">
        <v>44162.313472222224</v>
      </c>
      <c r="C36566">
        <f t="shared" si="572"/>
        <v>43.43</v>
      </c>
      <c r="D36566">
        <v>6.35</v>
      </c>
      <c r="J36566">
        <v>44131.316134259258</v>
      </c>
    </row>
    <row r="36567" spans="1:10" x14ac:dyDescent="0.35">
      <c r="A36567">
        <v>40838</v>
      </c>
      <c r="B36567" s="1">
        <v>44162.31486111111</v>
      </c>
      <c r="C36567">
        <f t="shared" si="572"/>
        <v>43.43</v>
      </c>
      <c r="D36567">
        <v>6.35</v>
      </c>
      <c r="J36567">
        <v>44131.317523148151</v>
      </c>
    </row>
    <row r="36568" spans="1:10" x14ac:dyDescent="0.35">
      <c r="A36568">
        <v>40839</v>
      </c>
      <c r="B36568" s="1">
        <v>44162.316250000003</v>
      </c>
      <c r="C36568">
        <f t="shared" si="572"/>
        <v>43.268000000000001</v>
      </c>
      <c r="D36568">
        <v>6.26</v>
      </c>
      <c r="J36568">
        <v>44131.318912037037</v>
      </c>
    </row>
    <row r="36569" spans="1:10" x14ac:dyDescent="0.35">
      <c r="A36569">
        <v>40840</v>
      </c>
      <c r="B36569" s="1">
        <v>44162.31763888889</v>
      </c>
      <c r="C36569">
        <f t="shared" si="572"/>
        <v>43.34</v>
      </c>
      <c r="D36569">
        <v>6.3</v>
      </c>
      <c r="J36569">
        <v>44131.320300925923</v>
      </c>
    </row>
    <row r="36570" spans="1:10" x14ac:dyDescent="0.35">
      <c r="A36570">
        <v>40841</v>
      </c>
      <c r="B36570" s="1">
        <v>44162.319027777776</v>
      </c>
      <c r="C36570">
        <f t="shared" si="572"/>
        <v>43.34</v>
      </c>
      <c r="D36570">
        <v>6.3</v>
      </c>
      <c r="J36570">
        <v>44131.321689814817</v>
      </c>
    </row>
    <row r="36571" spans="1:10" x14ac:dyDescent="0.35">
      <c r="A36571">
        <v>40842</v>
      </c>
      <c r="B36571" s="1">
        <v>44162.320416666669</v>
      </c>
      <c r="C36571">
        <f t="shared" si="572"/>
        <v>43.268000000000001</v>
      </c>
      <c r="D36571">
        <v>6.26</v>
      </c>
      <c r="J36571">
        <v>44131.323078703703</v>
      </c>
    </row>
    <row r="36572" spans="1:10" x14ac:dyDescent="0.35">
      <c r="A36572">
        <v>40843</v>
      </c>
      <c r="B36572" s="1">
        <v>44162.321805555555</v>
      </c>
      <c r="C36572">
        <f t="shared" si="572"/>
        <v>43.34</v>
      </c>
      <c r="D36572">
        <v>6.3</v>
      </c>
      <c r="J36572">
        <v>44131.324467592596</v>
      </c>
    </row>
    <row r="36573" spans="1:10" x14ac:dyDescent="0.35">
      <c r="A36573">
        <v>40844</v>
      </c>
      <c r="B36573" s="1">
        <v>44162.323194444441</v>
      </c>
      <c r="C36573">
        <f t="shared" si="572"/>
        <v>43.34</v>
      </c>
      <c r="D36573">
        <v>6.3</v>
      </c>
      <c r="J36573">
        <v>44131.325856481482</v>
      </c>
    </row>
    <row r="36574" spans="1:10" x14ac:dyDescent="0.35">
      <c r="A36574">
        <v>40845</v>
      </c>
      <c r="B36574" s="1">
        <v>44162.324583333335</v>
      </c>
      <c r="C36574">
        <f t="shared" si="572"/>
        <v>43.268000000000001</v>
      </c>
      <c r="D36574">
        <v>6.26</v>
      </c>
      <c r="J36574">
        <v>44131.327245370368</v>
      </c>
    </row>
    <row r="36575" spans="1:10" x14ac:dyDescent="0.35">
      <c r="A36575">
        <v>40846</v>
      </c>
      <c r="B36575" s="1">
        <v>44162.325972222221</v>
      </c>
      <c r="C36575">
        <f t="shared" si="572"/>
        <v>43.268000000000001</v>
      </c>
      <c r="D36575">
        <v>6.26</v>
      </c>
      <c r="J36575">
        <v>44131.328634259262</v>
      </c>
    </row>
    <row r="36576" spans="1:10" x14ac:dyDescent="0.35">
      <c r="A36576">
        <v>40847</v>
      </c>
      <c r="B36576" s="1">
        <v>44162.327361111114</v>
      </c>
      <c r="C36576">
        <f t="shared" si="572"/>
        <v>43.34</v>
      </c>
      <c r="D36576">
        <v>6.3</v>
      </c>
      <c r="J36576">
        <v>44131.330023148148</v>
      </c>
    </row>
    <row r="36577" spans="1:10" x14ac:dyDescent="0.35">
      <c r="A36577">
        <v>40848</v>
      </c>
      <c r="B36577" s="1">
        <v>44162.328750000001</v>
      </c>
      <c r="C36577">
        <f t="shared" si="572"/>
        <v>43.34</v>
      </c>
      <c r="D36577">
        <v>6.3</v>
      </c>
      <c r="J36577">
        <v>44131.331412037034</v>
      </c>
    </row>
    <row r="36578" spans="1:10" x14ac:dyDescent="0.35">
      <c r="A36578">
        <v>40849</v>
      </c>
      <c r="B36578" s="1">
        <v>44162.330138888887</v>
      </c>
      <c r="C36578">
        <f t="shared" si="572"/>
        <v>43.34</v>
      </c>
      <c r="D36578">
        <v>6.3</v>
      </c>
      <c r="J36578">
        <v>44131.332800925928</v>
      </c>
    </row>
    <row r="36579" spans="1:10" x14ac:dyDescent="0.35">
      <c r="A36579">
        <v>40850</v>
      </c>
      <c r="B36579" s="1">
        <v>44162.33152777778</v>
      </c>
      <c r="C36579">
        <f t="shared" si="572"/>
        <v>43.34</v>
      </c>
      <c r="D36579">
        <v>6.3</v>
      </c>
      <c r="J36579">
        <v>44131.334189814814</v>
      </c>
    </row>
    <row r="36580" spans="1:10" x14ac:dyDescent="0.35">
      <c r="A36580">
        <v>40851</v>
      </c>
      <c r="B36580" s="1">
        <v>44162.332916666666</v>
      </c>
      <c r="C36580">
        <f t="shared" si="572"/>
        <v>43.268000000000001</v>
      </c>
      <c r="D36580">
        <v>6.26</v>
      </c>
      <c r="J36580">
        <v>44131.335578703707</v>
      </c>
    </row>
    <row r="36581" spans="1:10" x14ac:dyDescent="0.35">
      <c r="A36581">
        <v>40852</v>
      </c>
      <c r="B36581" s="1">
        <v>44162.334305555552</v>
      </c>
      <c r="C36581">
        <f t="shared" si="572"/>
        <v>43.268000000000001</v>
      </c>
      <c r="D36581">
        <v>6.26</v>
      </c>
      <c r="J36581">
        <v>44131.336967592593</v>
      </c>
    </row>
    <row r="36582" spans="1:10" x14ac:dyDescent="0.35">
      <c r="A36582">
        <v>40853</v>
      </c>
      <c r="B36582" s="1">
        <v>44162.335694444446</v>
      </c>
      <c r="C36582">
        <f t="shared" si="572"/>
        <v>43.34</v>
      </c>
      <c r="D36582">
        <v>6.3</v>
      </c>
      <c r="J36582">
        <v>44131.338356481479</v>
      </c>
    </row>
    <row r="36583" spans="1:10" x14ac:dyDescent="0.35">
      <c r="A36583">
        <v>40854</v>
      </c>
      <c r="B36583" s="1">
        <v>44162.337083333332</v>
      </c>
      <c r="C36583">
        <f t="shared" si="572"/>
        <v>43.195999999999998</v>
      </c>
      <c r="D36583">
        <v>6.22</v>
      </c>
      <c r="J36583">
        <v>44131.339745370373</v>
      </c>
    </row>
    <row r="36584" spans="1:10" x14ac:dyDescent="0.35">
      <c r="A36584">
        <v>40855</v>
      </c>
      <c r="B36584" s="1">
        <v>44162.338472222225</v>
      </c>
      <c r="C36584">
        <f t="shared" si="572"/>
        <v>43.195999999999998</v>
      </c>
      <c r="D36584">
        <v>6.22</v>
      </c>
      <c r="J36584">
        <v>44131.341134259259</v>
      </c>
    </row>
    <row r="36585" spans="1:10" x14ac:dyDescent="0.35">
      <c r="A36585">
        <v>40856</v>
      </c>
      <c r="B36585" s="1">
        <v>44162.339861111112</v>
      </c>
      <c r="C36585">
        <f t="shared" si="572"/>
        <v>43.268000000000001</v>
      </c>
      <c r="D36585">
        <v>6.26</v>
      </c>
      <c r="J36585">
        <v>44131.342523148145</v>
      </c>
    </row>
    <row r="36586" spans="1:10" x14ac:dyDescent="0.35">
      <c r="A36586">
        <v>40857</v>
      </c>
      <c r="B36586" s="1">
        <v>44162.341249999998</v>
      </c>
      <c r="C36586">
        <f t="shared" si="572"/>
        <v>43.268000000000001</v>
      </c>
      <c r="D36586">
        <v>6.26</v>
      </c>
      <c r="J36586">
        <v>44131.343912037039</v>
      </c>
    </row>
    <row r="36587" spans="1:10" x14ac:dyDescent="0.35">
      <c r="A36587">
        <v>40858</v>
      </c>
      <c r="B36587" s="1">
        <v>44162.342638888891</v>
      </c>
      <c r="C36587">
        <f t="shared" si="572"/>
        <v>43.268000000000001</v>
      </c>
      <c r="D36587">
        <v>6.26</v>
      </c>
      <c r="J36587">
        <v>44131.345300925925</v>
      </c>
    </row>
    <row r="36588" spans="1:10" x14ac:dyDescent="0.35">
      <c r="A36588">
        <v>40859</v>
      </c>
      <c r="B36588" s="1">
        <v>44162.344027777777</v>
      </c>
      <c r="C36588">
        <f t="shared" si="572"/>
        <v>43.268000000000001</v>
      </c>
      <c r="D36588">
        <v>6.26</v>
      </c>
      <c r="J36588">
        <v>44131.346689814818</v>
      </c>
    </row>
    <row r="36589" spans="1:10" x14ac:dyDescent="0.35">
      <c r="A36589">
        <v>40860</v>
      </c>
      <c r="B36589" s="1">
        <v>44162.345416666663</v>
      </c>
      <c r="C36589">
        <f t="shared" si="572"/>
        <v>43.195999999999998</v>
      </c>
      <c r="D36589">
        <v>6.22</v>
      </c>
      <c r="J36589">
        <v>44131.348078703704</v>
      </c>
    </row>
    <row r="36590" spans="1:10" x14ac:dyDescent="0.35">
      <c r="A36590">
        <v>40861</v>
      </c>
      <c r="B36590" s="1">
        <v>44162.346805555557</v>
      </c>
      <c r="C36590">
        <f t="shared" si="572"/>
        <v>43.268000000000001</v>
      </c>
      <c r="D36590">
        <v>6.26</v>
      </c>
      <c r="J36590">
        <v>44131.34946759259</v>
      </c>
    </row>
    <row r="36591" spans="1:10" x14ac:dyDescent="0.35">
      <c r="A36591">
        <v>40862</v>
      </c>
      <c r="B36591" s="1">
        <v>44162.348194444443</v>
      </c>
      <c r="C36591">
        <f t="shared" si="572"/>
        <v>43.195999999999998</v>
      </c>
      <c r="D36591">
        <v>6.22</v>
      </c>
      <c r="J36591">
        <v>44131.350856481484</v>
      </c>
    </row>
    <row r="36592" spans="1:10" x14ac:dyDescent="0.35">
      <c r="A36592">
        <v>40863</v>
      </c>
      <c r="B36592" s="1">
        <v>44162.349583333336</v>
      </c>
      <c r="C36592">
        <f t="shared" si="572"/>
        <v>43.268000000000001</v>
      </c>
      <c r="D36592">
        <v>6.26</v>
      </c>
      <c r="J36592">
        <v>44131.35224537037</v>
      </c>
    </row>
    <row r="36593" spans="1:10" x14ac:dyDescent="0.35">
      <c r="A36593">
        <v>40864</v>
      </c>
      <c r="B36593" s="1">
        <v>44162.350972222222</v>
      </c>
      <c r="C36593">
        <f t="shared" si="572"/>
        <v>43.268000000000001</v>
      </c>
      <c r="D36593">
        <v>6.26</v>
      </c>
      <c r="J36593">
        <v>44131.353634259256</v>
      </c>
    </row>
    <row r="36594" spans="1:10" x14ac:dyDescent="0.35">
      <c r="A36594">
        <v>40865</v>
      </c>
      <c r="B36594" s="1">
        <v>44162.352361111109</v>
      </c>
      <c r="C36594">
        <f t="shared" si="572"/>
        <v>43.268000000000001</v>
      </c>
      <c r="D36594">
        <v>6.26</v>
      </c>
      <c r="J36594">
        <v>44131.355023148149</v>
      </c>
    </row>
    <row r="36595" spans="1:10" x14ac:dyDescent="0.35">
      <c r="A36595">
        <v>40866</v>
      </c>
      <c r="B36595" s="1">
        <v>44162.353750000002</v>
      </c>
      <c r="C36595">
        <f t="shared" si="572"/>
        <v>43.106000000000002</v>
      </c>
      <c r="D36595">
        <v>6.17</v>
      </c>
      <c r="J36595">
        <v>44131.356412037036</v>
      </c>
    </row>
    <row r="36596" spans="1:10" x14ac:dyDescent="0.35">
      <c r="A36596">
        <v>40867</v>
      </c>
      <c r="B36596" s="1">
        <v>44162.355138888888</v>
      </c>
      <c r="C36596">
        <f t="shared" si="572"/>
        <v>43.34</v>
      </c>
      <c r="D36596">
        <v>6.3</v>
      </c>
      <c r="J36596">
        <v>44131.357800925929</v>
      </c>
    </row>
    <row r="36597" spans="1:10" x14ac:dyDescent="0.35">
      <c r="A36597">
        <v>40868</v>
      </c>
      <c r="B36597" s="1">
        <v>44162.356527777774</v>
      </c>
      <c r="C36597">
        <f t="shared" si="572"/>
        <v>43.268000000000001</v>
      </c>
      <c r="D36597">
        <v>6.26</v>
      </c>
      <c r="J36597">
        <v>44131.359189814815</v>
      </c>
    </row>
    <row r="36598" spans="1:10" x14ac:dyDescent="0.35">
      <c r="A36598">
        <v>40869</v>
      </c>
      <c r="B36598" s="1">
        <v>44162.357916666668</v>
      </c>
      <c r="C36598">
        <f t="shared" si="572"/>
        <v>43.268000000000001</v>
      </c>
      <c r="D36598">
        <v>6.26</v>
      </c>
      <c r="J36598">
        <v>44131.360578703701</v>
      </c>
    </row>
    <row r="36599" spans="1:10" x14ac:dyDescent="0.35">
      <c r="A36599">
        <v>40870</v>
      </c>
      <c r="B36599" s="1">
        <v>44162.359305555554</v>
      </c>
      <c r="C36599">
        <f t="shared" si="572"/>
        <v>43.268000000000001</v>
      </c>
      <c r="D36599">
        <v>6.26</v>
      </c>
      <c r="J36599">
        <v>44131.361967592595</v>
      </c>
    </row>
    <row r="36600" spans="1:10" x14ac:dyDescent="0.35">
      <c r="A36600">
        <v>40871</v>
      </c>
      <c r="B36600" s="1">
        <v>44162.360694444447</v>
      </c>
      <c r="C36600">
        <f t="shared" si="572"/>
        <v>43.34</v>
      </c>
      <c r="D36600">
        <v>6.3</v>
      </c>
      <c r="J36600">
        <v>44131.363356481481</v>
      </c>
    </row>
    <row r="36601" spans="1:10" x14ac:dyDescent="0.35">
      <c r="A36601">
        <v>40872</v>
      </c>
      <c r="B36601" s="1">
        <v>44162.362083333333</v>
      </c>
      <c r="C36601">
        <f t="shared" si="572"/>
        <v>43.34</v>
      </c>
      <c r="D36601">
        <v>6.3</v>
      </c>
      <c r="J36601">
        <v>44131.364745370367</v>
      </c>
    </row>
    <row r="36602" spans="1:10" x14ac:dyDescent="0.35">
      <c r="A36602">
        <v>40873</v>
      </c>
      <c r="B36602" s="1">
        <v>44162.36347222222</v>
      </c>
      <c r="C36602">
        <f t="shared" si="572"/>
        <v>43.43</v>
      </c>
      <c r="D36602">
        <v>6.35</v>
      </c>
      <c r="J36602">
        <v>44131.36613425926</v>
      </c>
    </row>
    <row r="36603" spans="1:10" x14ac:dyDescent="0.35">
      <c r="A36603">
        <v>40874</v>
      </c>
      <c r="B36603" s="1">
        <v>44162.364861111113</v>
      </c>
      <c r="C36603">
        <f t="shared" si="572"/>
        <v>43.43</v>
      </c>
      <c r="D36603">
        <v>6.35</v>
      </c>
      <c r="J36603">
        <v>44131.367523148147</v>
      </c>
    </row>
    <row r="36604" spans="1:10" x14ac:dyDescent="0.35">
      <c r="A36604">
        <v>40875</v>
      </c>
      <c r="B36604" s="1">
        <v>44162.366249999999</v>
      </c>
      <c r="C36604">
        <f t="shared" si="572"/>
        <v>43.43</v>
      </c>
      <c r="D36604">
        <v>6.35</v>
      </c>
      <c r="J36604">
        <v>44131.36891203704</v>
      </c>
    </row>
    <row r="36605" spans="1:10" x14ac:dyDescent="0.35">
      <c r="A36605">
        <v>40876</v>
      </c>
      <c r="B36605" s="1">
        <v>44162.367638888885</v>
      </c>
      <c r="C36605">
        <f t="shared" si="572"/>
        <v>43.34</v>
      </c>
      <c r="D36605">
        <v>6.3</v>
      </c>
      <c r="J36605">
        <v>44131.370300925926</v>
      </c>
    </row>
    <row r="36606" spans="1:10" x14ac:dyDescent="0.35">
      <c r="A36606">
        <v>40877</v>
      </c>
      <c r="B36606" s="1">
        <v>44162.369027777779</v>
      </c>
      <c r="C36606">
        <f t="shared" si="572"/>
        <v>43.268000000000001</v>
      </c>
      <c r="D36606">
        <v>6.26</v>
      </c>
      <c r="J36606">
        <v>44131.371689814812</v>
      </c>
    </row>
    <row r="36607" spans="1:10" x14ac:dyDescent="0.35">
      <c r="A36607">
        <v>40878</v>
      </c>
      <c r="B36607" s="1">
        <v>44162.370416666665</v>
      </c>
      <c r="C36607">
        <f t="shared" si="572"/>
        <v>43.268000000000001</v>
      </c>
      <c r="D36607">
        <v>6.26</v>
      </c>
      <c r="J36607">
        <v>44131.373078703706</v>
      </c>
    </row>
    <row r="36608" spans="1:10" x14ac:dyDescent="0.35">
      <c r="A36608">
        <v>40879</v>
      </c>
      <c r="B36608" s="1">
        <v>44162.371805555558</v>
      </c>
      <c r="C36608">
        <f t="shared" si="572"/>
        <v>43.268000000000001</v>
      </c>
      <c r="D36608">
        <v>6.26</v>
      </c>
      <c r="J36608">
        <v>44131.374467592592</v>
      </c>
    </row>
    <row r="36609" spans="1:10" x14ac:dyDescent="0.35">
      <c r="A36609">
        <v>40880</v>
      </c>
      <c r="B36609" s="1">
        <v>44162.373194444444</v>
      </c>
      <c r="C36609">
        <f t="shared" si="572"/>
        <v>43.34</v>
      </c>
      <c r="D36609">
        <v>6.3</v>
      </c>
      <c r="J36609">
        <v>44131.375856481478</v>
      </c>
    </row>
    <row r="36610" spans="1:10" x14ac:dyDescent="0.35">
      <c r="A36610">
        <v>40881</v>
      </c>
      <c r="B36610" s="1">
        <v>44162.374583333331</v>
      </c>
      <c r="C36610">
        <f t="shared" si="572"/>
        <v>43.34</v>
      </c>
      <c r="D36610">
        <v>6.3</v>
      </c>
      <c r="J36610">
        <v>44131.377245370371</v>
      </c>
    </row>
    <row r="36611" spans="1:10" x14ac:dyDescent="0.35">
      <c r="A36611">
        <v>40882</v>
      </c>
      <c r="B36611" s="1">
        <v>44162.375972222224</v>
      </c>
      <c r="C36611">
        <f t="shared" si="572"/>
        <v>43.34</v>
      </c>
      <c r="D36611">
        <v>6.3</v>
      </c>
      <c r="J36611">
        <v>44131.378634259258</v>
      </c>
    </row>
    <row r="36612" spans="1:10" x14ac:dyDescent="0.35">
      <c r="A36612">
        <v>40883</v>
      </c>
      <c r="B36612" s="1">
        <v>44162.37736111111</v>
      </c>
      <c r="C36612">
        <f t="shared" si="572"/>
        <v>43.34</v>
      </c>
      <c r="D36612">
        <v>6.3</v>
      </c>
      <c r="J36612">
        <v>44131.380023148151</v>
      </c>
    </row>
    <row r="36613" spans="1:10" x14ac:dyDescent="0.35">
      <c r="A36613">
        <v>40884</v>
      </c>
      <c r="B36613" s="1">
        <v>44162.378750000003</v>
      </c>
      <c r="C36613">
        <f t="shared" si="572"/>
        <v>43.34</v>
      </c>
      <c r="D36613">
        <v>6.3</v>
      </c>
      <c r="J36613">
        <v>44131.381412037037</v>
      </c>
    </row>
    <row r="36614" spans="1:10" x14ac:dyDescent="0.35">
      <c r="A36614">
        <v>40885</v>
      </c>
      <c r="B36614" s="1">
        <v>44162.38013888889</v>
      </c>
      <c r="C36614">
        <f t="shared" si="572"/>
        <v>43.34</v>
      </c>
      <c r="D36614">
        <v>6.3</v>
      </c>
      <c r="J36614">
        <v>44131.382800925923</v>
      </c>
    </row>
    <row r="36615" spans="1:10" x14ac:dyDescent="0.35">
      <c r="A36615">
        <v>40886</v>
      </c>
      <c r="B36615" s="1">
        <v>44162.381527777776</v>
      </c>
      <c r="C36615">
        <f t="shared" si="572"/>
        <v>43.34</v>
      </c>
      <c r="D36615">
        <v>6.3</v>
      </c>
      <c r="J36615">
        <v>44131.384189814817</v>
      </c>
    </row>
    <row r="36616" spans="1:10" x14ac:dyDescent="0.35">
      <c r="A36616">
        <v>40887</v>
      </c>
      <c r="B36616" s="1">
        <v>44162.382916666669</v>
      </c>
      <c r="C36616">
        <f t="shared" si="572"/>
        <v>43.268000000000001</v>
      </c>
      <c r="D36616">
        <v>6.26</v>
      </c>
      <c r="J36616">
        <v>44131.385578703703</v>
      </c>
    </row>
    <row r="36617" spans="1:10" x14ac:dyDescent="0.35">
      <c r="A36617">
        <v>40888</v>
      </c>
      <c r="B36617" s="1">
        <v>44162.384305555555</v>
      </c>
      <c r="C36617">
        <f t="shared" si="572"/>
        <v>43.34</v>
      </c>
      <c r="D36617">
        <v>6.3</v>
      </c>
      <c r="J36617">
        <v>44131.386967592596</v>
      </c>
    </row>
    <row r="36618" spans="1:10" x14ac:dyDescent="0.35">
      <c r="A36618">
        <v>40889</v>
      </c>
      <c r="B36618" s="1">
        <v>44162.385694444441</v>
      </c>
      <c r="C36618">
        <f t="shared" si="572"/>
        <v>43.268000000000001</v>
      </c>
      <c r="D36618">
        <v>6.26</v>
      </c>
      <c r="J36618">
        <v>44131.388356481482</v>
      </c>
    </row>
    <row r="36619" spans="1:10" x14ac:dyDescent="0.35">
      <c r="A36619">
        <v>40890</v>
      </c>
      <c r="B36619" s="1">
        <v>44162.387083333335</v>
      </c>
      <c r="C36619">
        <f t="shared" si="572"/>
        <v>43.34</v>
      </c>
      <c r="D36619">
        <v>6.3</v>
      </c>
      <c r="J36619">
        <v>44131.389745370368</v>
      </c>
    </row>
    <row r="36620" spans="1:10" x14ac:dyDescent="0.35">
      <c r="A36620">
        <v>40891</v>
      </c>
      <c r="B36620" s="1">
        <v>44162.388472222221</v>
      </c>
      <c r="C36620">
        <f t="shared" si="572"/>
        <v>43.34</v>
      </c>
      <c r="D36620">
        <v>6.3</v>
      </c>
      <c r="J36620">
        <v>44131.391134259262</v>
      </c>
    </row>
    <row r="36621" spans="1:10" x14ac:dyDescent="0.35">
      <c r="A36621">
        <v>40892</v>
      </c>
      <c r="B36621" s="1">
        <v>44162.389861111114</v>
      </c>
      <c r="C36621">
        <f t="shared" si="572"/>
        <v>43.34</v>
      </c>
      <c r="D36621">
        <v>6.3</v>
      </c>
      <c r="J36621">
        <v>44131.392523148148</v>
      </c>
    </row>
    <row r="36622" spans="1:10" x14ac:dyDescent="0.35">
      <c r="A36622">
        <v>40893</v>
      </c>
      <c r="B36622" s="1">
        <v>44162.391250000001</v>
      </c>
      <c r="C36622">
        <f t="shared" si="572"/>
        <v>43.268000000000001</v>
      </c>
      <c r="D36622">
        <v>6.26</v>
      </c>
      <c r="J36622">
        <v>44131.393912037034</v>
      </c>
    </row>
    <row r="36623" spans="1:10" x14ac:dyDescent="0.35">
      <c r="A36623">
        <v>40894</v>
      </c>
      <c r="B36623" s="1">
        <v>44162.392638888887</v>
      </c>
      <c r="C36623">
        <f t="shared" si="572"/>
        <v>43.268000000000001</v>
      </c>
      <c r="D36623">
        <v>6.26</v>
      </c>
      <c r="J36623">
        <v>44131.395300925928</v>
      </c>
    </row>
    <row r="36624" spans="1:10" x14ac:dyDescent="0.35">
      <c r="A36624">
        <v>40895</v>
      </c>
      <c r="B36624" s="1">
        <v>44162.39402777778</v>
      </c>
      <c r="C36624">
        <f t="shared" si="572"/>
        <v>43.43</v>
      </c>
      <c r="D36624">
        <v>6.35</v>
      </c>
      <c r="J36624">
        <v>44131.396689814814</v>
      </c>
    </row>
    <row r="36625" spans="1:10" x14ac:dyDescent="0.35">
      <c r="A36625">
        <v>40896</v>
      </c>
      <c r="B36625" s="1">
        <v>44162.395416666666</v>
      </c>
      <c r="C36625">
        <f t="shared" si="572"/>
        <v>43.34</v>
      </c>
      <c r="D36625">
        <v>6.3</v>
      </c>
      <c r="J36625">
        <v>44131.398078703707</v>
      </c>
    </row>
    <row r="36626" spans="1:10" x14ac:dyDescent="0.35">
      <c r="A36626">
        <v>40897</v>
      </c>
      <c r="B36626" s="1">
        <v>44162.396805555552</v>
      </c>
      <c r="C36626">
        <f t="shared" ref="C36626:C36689" si="573">(D36626*9/5)+32</f>
        <v>43.43</v>
      </c>
      <c r="D36626">
        <v>6.35</v>
      </c>
      <c r="J36626">
        <v>44131.399467592593</v>
      </c>
    </row>
    <row r="36627" spans="1:10" x14ac:dyDescent="0.35">
      <c r="A36627">
        <v>40898</v>
      </c>
      <c r="B36627" s="1">
        <v>44162.398194444446</v>
      </c>
      <c r="C36627">
        <f t="shared" si="573"/>
        <v>43.34</v>
      </c>
      <c r="D36627">
        <v>6.3</v>
      </c>
      <c r="J36627">
        <v>44131.400856481479</v>
      </c>
    </row>
    <row r="36628" spans="1:10" x14ac:dyDescent="0.35">
      <c r="A36628">
        <v>40899</v>
      </c>
      <c r="B36628" s="1">
        <v>44162.399583333332</v>
      </c>
      <c r="C36628">
        <f t="shared" si="573"/>
        <v>43.43</v>
      </c>
      <c r="D36628">
        <v>6.35</v>
      </c>
      <c r="J36628">
        <v>44131.402245370373</v>
      </c>
    </row>
    <row r="36629" spans="1:10" x14ac:dyDescent="0.35">
      <c r="A36629">
        <v>40900</v>
      </c>
      <c r="B36629" s="1">
        <v>44162.400972222225</v>
      </c>
      <c r="C36629">
        <f t="shared" si="573"/>
        <v>43.43</v>
      </c>
      <c r="D36629">
        <v>6.35</v>
      </c>
      <c r="J36629">
        <v>44131.403634259259</v>
      </c>
    </row>
    <row r="36630" spans="1:10" x14ac:dyDescent="0.35">
      <c r="A36630">
        <v>40901</v>
      </c>
      <c r="B36630" s="1">
        <v>44162.402361111112</v>
      </c>
      <c r="C36630">
        <f t="shared" si="573"/>
        <v>43.501999999999995</v>
      </c>
      <c r="D36630">
        <v>6.39</v>
      </c>
      <c r="J36630">
        <v>44131.405023148145</v>
      </c>
    </row>
    <row r="36631" spans="1:10" x14ac:dyDescent="0.35">
      <c r="A36631">
        <v>40902</v>
      </c>
      <c r="B36631" s="1">
        <v>44162.403749999998</v>
      </c>
      <c r="C36631">
        <f t="shared" si="573"/>
        <v>43.501999999999995</v>
      </c>
      <c r="D36631">
        <v>6.39</v>
      </c>
      <c r="J36631">
        <v>44131.406412037039</v>
      </c>
    </row>
    <row r="36632" spans="1:10" x14ac:dyDescent="0.35">
      <c r="A36632">
        <v>40903</v>
      </c>
      <c r="B36632" s="1">
        <v>44162.405138888891</v>
      </c>
      <c r="C36632">
        <f t="shared" si="573"/>
        <v>43.501999999999995</v>
      </c>
      <c r="D36632">
        <v>6.39</v>
      </c>
      <c r="J36632">
        <v>44131.407800925925</v>
      </c>
    </row>
    <row r="36633" spans="1:10" x14ac:dyDescent="0.35">
      <c r="A36633">
        <v>40904</v>
      </c>
      <c r="B36633" s="1">
        <v>44162.406527777777</v>
      </c>
      <c r="C36633">
        <f t="shared" si="573"/>
        <v>43.43</v>
      </c>
      <c r="D36633">
        <v>6.35</v>
      </c>
      <c r="J36633">
        <v>44131.409189814818</v>
      </c>
    </row>
    <row r="36634" spans="1:10" x14ac:dyDescent="0.35">
      <c r="A36634">
        <v>40905</v>
      </c>
      <c r="B36634" s="1">
        <v>44162.407916666663</v>
      </c>
      <c r="C36634">
        <f t="shared" si="573"/>
        <v>43.501999999999995</v>
      </c>
      <c r="D36634">
        <v>6.39</v>
      </c>
      <c r="J36634">
        <v>44131.410578703704</v>
      </c>
    </row>
    <row r="36635" spans="1:10" x14ac:dyDescent="0.35">
      <c r="A36635">
        <v>40906</v>
      </c>
      <c r="B36635" s="1">
        <v>44162.409305555557</v>
      </c>
      <c r="C36635">
        <f t="shared" si="573"/>
        <v>43.43</v>
      </c>
      <c r="D36635">
        <v>6.35</v>
      </c>
      <c r="J36635">
        <v>44131.41196759259</v>
      </c>
    </row>
    <row r="36636" spans="1:10" x14ac:dyDescent="0.35">
      <c r="A36636">
        <v>40907</v>
      </c>
      <c r="B36636" s="1">
        <v>44162.410694444443</v>
      </c>
      <c r="C36636">
        <f t="shared" si="573"/>
        <v>43.43</v>
      </c>
      <c r="D36636">
        <v>6.35</v>
      </c>
      <c r="J36636">
        <v>44131.413356481484</v>
      </c>
    </row>
    <row r="36637" spans="1:10" x14ac:dyDescent="0.35">
      <c r="A36637">
        <v>40908</v>
      </c>
      <c r="B36637" s="1">
        <v>44162.412083333336</v>
      </c>
      <c r="C36637">
        <f t="shared" si="573"/>
        <v>43.501999999999995</v>
      </c>
      <c r="D36637">
        <v>6.39</v>
      </c>
      <c r="J36637">
        <v>44131.41474537037</v>
      </c>
    </row>
    <row r="36638" spans="1:10" x14ac:dyDescent="0.35">
      <c r="A36638">
        <v>40909</v>
      </c>
      <c r="B36638" s="1">
        <v>44162.413472222222</v>
      </c>
      <c r="C36638">
        <f t="shared" si="573"/>
        <v>43.43</v>
      </c>
      <c r="D36638">
        <v>6.35</v>
      </c>
      <c r="J36638">
        <v>44131.416134259256</v>
      </c>
    </row>
    <row r="36639" spans="1:10" x14ac:dyDescent="0.35">
      <c r="A36639">
        <v>40910</v>
      </c>
      <c r="B36639" s="1">
        <v>44162.414861111109</v>
      </c>
      <c r="C36639">
        <f t="shared" si="573"/>
        <v>43.43</v>
      </c>
      <c r="D36639">
        <v>6.35</v>
      </c>
      <c r="J36639">
        <v>44131.417523148149</v>
      </c>
    </row>
    <row r="36640" spans="1:10" x14ac:dyDescent="0.35">
      <c r="A36640">
        <v>40911</v>
      </c>
      <c r="B36640" s="1">
        <v>44162.416250000002</v>
      </c>
      <c r="C36640">
        <f t="shared" si="573"/>
        <v>43.501999999999995</v>
      </c>
      <c r="D36640">
        <v>6.39</v>
      </c>
      <c r="J36640">
        <v>44131.418912037036</v>
      </c>
    </row>
    <row r="36641" spans="1:10" x14ac:dyDescent="0.35">
      <c r="A36641">
        <v>40912</v>
      </c>
      <c r="B36641" s="1">
        <v>44162.417638888888</v>
      </c>
      <c r="C36641">
        <f t="shared" si="573"/>
        <v>43.501999999999995</v>
      </c>
      <c r="D36641">
        <v>6.39</v>
      </c>
      <c r="J36641">
        <v>44131.420300925929</v>
      </c>
    </row>
    <row r="36642" spans="1:10" x14ac:dyDescent="0.35">
      <c r="A36642">
        <v>40913</v>
      </c>
      <c r="B36642" s="1">
        <v>44162.419027777774</v>
      </c>
      <c r="C36642">
        <f t="shared" si="573"/>
        <v>43.573999999999998</v>
      </c>
      <c r="D36642">
        <v>6.43</v>
      </c>
      <c r="J36642">
        <v>44131.421689814815</v>
      </c>
    </row>
    <row r="36643" spans="1:10" x14ac:dyDescent="0.35">
      <c r="A36643">
        <v>40914</v>
      </c>
      <c r="B36643" s="1">
        <v>44162.420416666668</v>
      </c>
      <c r="C36643">
        <f t="shared" si="573"/>
        <v>43.573999999999998</v>
      </c>
      <c r="D36643">
        <v>6.43</v>
      </c>
      <c r="J36643">
        <v>44131.423078703701</v>
      </c>
    </row>
    <row r="36644" spans="1:10" x14ac:dyDescent="0.35">
      <c r="A36644">
        <v>40915</v>
      </c>
      <c r="B36644" s="1">
        <v>44162.421805555554</v>
      </c>
      <c r="C36644">
        <f t="shared" si="573"/>
        <v>43.501999999999995</v>
      </c>
      <c r="D36644">
        <v>6.39</v>
      </c>
      <c r="J36644">
        <v>44131.424467592595</v>
      </c>
    </row>
    <row r="36645" spans="1:10" x14ac:dyDescent="0.35">
      <c r="A36645">
        <v>40916</v>
      </c>
      <c r="B36645" s="1">
        <v>44162.423194444447</v>
      </c>
      <c r="C36645">
        <f t="shared" si="573"/>
        <v>43.573999999999998</v>
      </c>
      <c r="D36645">
        <v>6.43</v>
      </c>
      <c r="J36645">
        <v>44131.425856481481</v>
      </c>
    </row>
    <row r="36646" spans="1:10" x14ac:dyDescent="0.35">
      <c r="A36646">
        <v>40917</v>
      </c>
      <c r="B36646" s="1">
        <v>44162.424583333333</v>
      </c>
      <c r="C36646">
        <f t="shared" si="573"/>
        <v>43.573999999999998</v>
      </c>
      <c r="D36646">
        <v>6.43</v>
      </c>
      <c r="J36646">
        <v>44131.427245370367</v>
      </c>
    </row>
    <row r="36647" spans="1:10" x14ac:dyDescent="0.35">
      <c r="A36647">
        <v>40918</v>
      </c>
      <c r="B36647" s="1">
        <v>44162.42597222222</v>
      </c>
      <c r="C36647">
        <f t="shared" si="573"/>
        <v>43.573999999999998</v>
      </c>
      <c r="D36647">
        <v>6.43</v>
      </c>
      <c r="J36647">
        <v>44131.42863425926</v>
      </c>
    </row>
    <row r="36648" spans="1:10" x14ac:dyDescent="0.35">
      <c r="A36648">
        <v>40919</v>
      </c>
      <c r="B36648" s="1">
        <v>44162.427361111113</v>
      </c>
      <c r="C36648">
        <f t="shared" si="573"/>
        <v>43.573999999999998</v>
      </c>
      <c r="D36648">
        <v>6.43</v>
      </c>
      <c r="J36648">
        <v>44131.430023148147</v>
      </c>
    </row>
    <row r="36649" spans="1:10" x14ac:dyDescent="0.35">
      <c r="A36649">
        <v>40920</v>
      </c>
      <c r="B36649" s="1">
        <v>44162.428749999999</v>
      </c>
      <c r="C36649">
        <f t="shared" si="573"/>
        <v>43.501999999999995</v>
      </c>
      <c r="D36649">
        <v>6.39</v>
      </c>
      <c r="J36649">
        <v>44131.43141203704</v>
      </c>
    </row>
    <row r="36650" spans="1:10" x14ac:dyDescent="0.35">
      <c r="A36650">
        <v>40921</v>
      </c>
      <c r="B36650" s="1">
        <v>44162.430138888885</v>
      </c>
      <c r="C36650">
        <f t="shared" si="573"/>
        <v>43.501999999999995</v>
      </c>
      <c r="D36650">
        <v>6.39</v>
      </c>
      <c r="J36650">
        <v>44131.432800925926</v>
      </c>
    </row>
    <row r="36651" spans="1:10" x14ac:dyDescent="0.35">
      <c r="A36651">
        <v>40922</v>
      </c>
      <c r="B36651" s="1">
        <v>44162.431527777779</v>
      </c>
      <c r="C36651">
        <f t="shared" si="573"/>
        <v>43.664000000000001</v>
      </c>
      <c r="D36651">
        <v>6.48</v>
      </c>
      <c r="J36651">
        <v>44131.434189814812</v>
      </c>
    </row>
    <row r="36652" spans="1:10" x14ac:dyDescent="0.35">
      <c r="A36652">
        <v>40923</v>
      </c>
      <c r="B36652" s="1">
        <v>44162.432916666665</v>
      </c>
      <c r="C36652">
        <f t="shared" si="573"/>
        <v>43.664000000000001</v>
      </c>
      <c r="D36652">
        <v>6.48</v>
      </c>
      <c r="J36652">
        <v>44131.435578703706</v>
      </c>
    </row>
    <row r="36653" spans="1:10" x14ac:dyDescent="0.35">
      <c r="A36653">
        <v>40924</v>
      </c>
      <c r="B36653" s="1">
        <v>44162.434305555558</v>
      </c>
      <c r="C36653">
        <f t="shared" si="573"/>
        <v>43.664000000000001</v>
      </c>
      <c r="D36653">
        <v>6.48</v>
      </c>
      <c r="J36653">
        <v>44131.436967592592</v>
      </c>
    </row>
    <row r="36654" spans="1:10" x14ac:dyDescent="0.35">
      <c r="A36654">
        <v>40925</v>
      </c>
      <c r="B36654" s="1">
        <v>44162.435694444444</v>
      </c>
      <c r="C36654">
        <f t="shared" si="573"/>
        <v>43.573999999999998</v>
      </c>
      <c r="D36654">
        <v>6.43</v>
      </c>
      <c r="J36654">
        <v>44131.438356481478</v>
      </c>
    </row>
    <row r="36655" spans="1:10" x14ac:dyDescent="0.35">
      <c r="A36655">
        <v>40926</v>
      </c>
      <c r="B36655" s="1">
        <v>44162.437083333331</v>
      </c>
      <c r="C36655">
        <f t="shared" si="573"/>
        <v>43.573999999999998</v>
      </c>
      <c r="D36655">
        <v>6.43</v>
      </c>
      <c r="J36655">
        <v>44131.439745370371</v>
      </c>
    </row>
    <row r="36656" spans="1:10" x14ac:dyDescent="0.35">
      <c r="A36656">
        <v>40927</v>
      </c>
      <c r="B36656" s="1">
        <v>44162.438472222224</v>
      </c>
      <c r="C36656">
        <f t="shared" si="573"/>
        <v>43.573999999999998</v>
      </c>
      <c r="D36656">
        <v>6.43</v>
      </c>
      <c r="J36656">
        <v>44131.441134259258</v>
      </c>
    </row>
    <row r="36657" spans="1:10" x14ac:dyDescent="0.35">
      <c r="A36657">
        <v>40928</v>
      </c>
      <c r="B36657" s="1">
        <v>44162.43986111111</v>
      </c>
      <c r="C36657">
        <f t="shared" si="573"/>
        <v>43.573999999999998</v>
      </c>
      <c r="D36657">
        <v>6.43</v>
      </c>
      <c r="J36657">
        <v>44131.442523148151</v>
      </c>
    </row>
    <row r="36658" spans="1:10" x14ac:dyDescent="0.35">
      <c r="A36658">
        <v>40929</v>
      </c>
      <c r="B36658" s="1">
        <v>44162.441250000003</v>
      </c>
      <c r="C36658">
        <f t="shared" si="573"/>
        <v>43.501999999999995</v>
      </c>
      <c r="D36658">
        <v>6.39</v>
      </c>
      <c r="J36658">
        <v>44131.443912037037</v>
      </c>
    </row>
    <row r="36659" spans="1:10" x14ac:dyDescent="0.35">
      <c r="A36659">
        <v>40930</v>
      </c>
      <c r="B36659" s="1">
        <v>44162.44263888889</v>
      </c>
      <c r="C36659">
        <f t="shared" si="573"/>
        <v>43.573999999999998</v>
      </c>
      <c r="D36659">
        <v>6.43</v>
      </c>
      <c r="J36659">
        <v>44131.445300925923</v>
      </c>
    </row>
    <row r="36660" spans="1:10" x14ac:dyDescent="0.35">
      <c r="A36660">
        <v>40931</v>
      </c>
      <c r="B36660" s="1">
        <v>44162.444027777776</v>
      </c>
      <c r="C36660">
        <f t="shared" si="573"/>
        <v>43.501999999999995</v>
      </c>
      <c r="D36660">
        <v>6.39</v>
      </c>
      <c r="J36660">
        <v>44131.446689814817</v>
      </c>
    </row>
    <row r="36661" spans="1:10" x14ac:dyDescent="0.35">
      <c r="A36661">
        <v>40932</v>
      </c>
      <c r="B36661" s="1">
        <v>44162.445416666669</v>
      </c>
      <c r="C36661">
        <f t="shared" si="573"/>
        <v>43.501999999999995</v>
      </c>
      <c r="D36661">
        <v>6.39</v>
      </c>
      <c r="J36661">
        <v>44131.448078703703</v>
      </c>
    </row>
    <row r="36662" spans="1:10" x14ac:dyDescent="0.35">
      <c r="A36662">
        <v>40933</v>
      </c>
      <c r="B36662" s="1">
        <v>44162.446805555555</v>
      </c>
      <c r="C36662">
        <f t="shared" si="573"/>
        <v>43.501999999999995</v>
      </c>
      <c r="D36662">
        <v>6.39</v>
      </c>
      <c r="J36662">
        <v>44131.449467592596</v>
      </c>
    </row>
    <row r="36663" spans="1:10" x14ac:dyDescent="0.35">
      <c r="A36663">
        <v>40934</v>
      </c>
      <c r="B36663" s="1">
        <v>44162.448194444441</v>
      </c>
      <c r="C36663">
        <f t="shared" si="573"/>
        <v>43.43</v>
      </c>
      <c r="D36663">
        <v>6.35</v>
      </c>
      <c r="J36663">
        <v>44131.450856481482</v>
      </c>
    </row>
    <row r="36664" spans="1:10" x14ac:dyDescent="0.35">
      <c r="A36664">
        <v>40935</v>
      </c>
      <c r="B36664" s="1">
        <v>44162.449583333335</v>
      </c>
      <c r="C36664">
        <f t="shared" si="573"/>
        <v>43.573999999999998</v>
      </c>
      <c r="D36664">
        <v>6.43</v>
      </c>
      <c r="J36664">
        <v>44131.452245370368</v>
      </c>
    </row>
    <row r="36665" spans="1:10" x14ac:dyDescent="0.35">
      <c r="A36665">
        <v>40936</v>
      </c>
      <c r="B36665" s="1">
        <v>44162.450972222221</v>
      </c>
      <c r="C36665">
        <f t="shared" si="573"/>
        <v>43.573999999999998</v>
      </c>
      <c r="D36665">
        <v>6.43</v>
      </c>
      <c r="J36665">
        <v>44131.453634259262</v>
      </c>
    </row>
    <row r="36666" spans="1:10" x14ac:dyDescent="0.35">
      <c r="A36666">
        <v>40937</v>
      </c>
      <c r="B36666" s="1">
        <v>44162.452361111114</v>
      </c>
      <c r="C36666">
        <f t="shared" si="573"/>
        <v>43.573999999999998</v>
      </c>
      <c r="D36666">
        <v>6.43</v>
      </c>
      <c r="J36666">
        <v>44131.455023148148</v>
      </c>
    </row>
    <row r="36667" spans="1:10" x14ac:dyDescent="0.35">
      <c r="A36667">
        <v>40938</v>
      </c>
      <c r="B36667" s="1">
        <v>44162.453750000001</v>
      </c>
      <c r="C36667">
        <f t="shared" si="573"/>
        <v>43.573999999999998</v>
      </c>
      <c r="D36667">
        <v>6.43</v>
      </c>
      <c r="J36667">
        <v>44131.456412037034</v>
      </c>
    </row>
    <row r="36668" spans="1:10" x14ac:dyDescent="0.35">
      <c r="A36668">
        <v>40939</v>
      </c>
      <c r="B36668" s="1">
        <v>44162.455138888887</v>
      </c>
      <c r="C36668">
        <f t="shared" si="573"/>
        <v>43.501999999999995</v>
      </c>
      <c r="D36668">
        <v>6.39</v>
      </c>
      <c r="J36668">
        <v>44131.457800925928</v>
      </c>
    </row>
    <row r="36669" spans="1:10" x14ac:dyDescent="0.35">
      <c r="A36669">
        <v>40940</v>
      </c>
      <c r="B36669" s="1">
        <v>44162.45652777778</v>
      </c>
      <c r="C36669">
        <f t="shared" si="573"/>
        <v>43.573999999999998</v>
      </c>
      <c r="D36669">
        <v>6.43</v>
      </c>
      <c r="J36669">
        <v>44131.459189814814</v>
      </c>
    </row>
    <row r="36670" spans="1:10" x14ac:dyDescent="0.35">
      <c r="A36670">
        <v>40941</v>
      </c>
      <c r="B36670" s="1">
        <v>44162.457916666666</v>
      </c>
      <c r="C36670">
        <f t="shared" si="573"/>
        <v>43.573999999999998</v>
      </c>
      <c r="D36670">
        <v>6.43</v>
      </c>
      <c r="J36670">
        <v>44131.460578703707</v>
      </c>
    </row>
    <row r="36671" spans="1:10" x14ac:dyDescent="0.35">
      <c r="A36671">
        <v>40942</v>
      </c>
      <c r="B36671" s="1">
        <v>44162.459305555552</v>
      </c>
      <c r="C36671">
        <f t="shared" si="573"/>
        <v>43.501999999999995</v>
      </c>
      <c r="D36671">
        <v>6.39</v>
      </c>
      <c r="J36671">
        <v>44131.461967592593</v>
      </c>
    </row>
    <row r="36672" spans="1:10" x14ac:dyDescent="0.35">
      <c r="A36672">
        <v>40943</v>
      </c>
      <c r="B36672" s="1">
        <v>44162.460694444446</v>
      </c>
      <c r="C36672">
        <f t="shared" si="573"/>
        <v>43.501999999999995</v>
      </c>
      <c r="D36672">
        <v>6.39</v>
      </c>
      <c r="J36672">
        <v>44131.463356481479</v>
      </c>
    </row>
    <row r="36673" spans="1:10" x14ac:dyDescent="0.35">
      <c r="A36673">
        <v>40944</v>
      </c>
      <c r="B36673" s="1">
        <v>44162.462083333332</v>
      </c>
      <c r="C36673">
        <f t="shared" si="573"/>
        <v>43.501999999999995</v>
      </c>
      <c r="D36673">
        <v>6.39</v>
      </c>
      <c r="J36673">
        <v>44131.464745370373</v>
      </c>
    </row>
    <row r="36674" spans="1:10" x14ac:dyDescent="0.35">
      <c r="A36674">
        <v>40945</v>
      </c>
      <c r="B36674" s="1">
        <v>44162.463472222225</v>
      </c>
      <c r="C36674">
        <f t="shared" si="573"/>
        <v>43.573999999999998</v>
      </c>
      <c r="D36674">
        <v>6.43</v>
      </c>
      <c r="J36674">
        <v>44131.466134259259</v>
      </c>
    </row>
    <row r="36675" spans="1:10" x14ac:dyDescent="0.35">
      <c r="A36675">
        <v>40946</v>
      </c>
      <c r="B36675" s="1">
        <v>44162.464861111112</v>
      </c>
      <c r="C36675">
        <f t="shared" si="573"/>
        <v>43.501999999999995</v>
      </c>
      <c r="D36675">
        <v>6.39</v>
      </c>
      <c r="J36675">
        <v>44131.467523148145</v>
      </c>
    </row>
    <row r="36676" spans="1:10" x14ac:dyDescent="0.35">
      <c r="A36676">
        <v>40947</v>
      </c>
      <c r="B36676" s="1">
        <v>44162.466249999998</v>
      </c>
      <c r="C36676">
        <f t="shared" si="573"/>
        <v>43.501999999999995</v>
      </c>
      <c r="D36676">
        <v>6.39</v>
      </c>
      <c r="J36676">
        <v>44131.468912037039</v>
      </c>
    </row>
    <row r="36677" spans="1:10" x14ac:dyDescent="0.35">
      <c r="A36677">
        <v>40948</v>
      </c>
      <c r="B36677" s="1">
        <v>44162.467638888891</v>
      </c>
      <c r="C36677">
        <f t="shared" si="573"/>
        <v>43.43</v>
      </c>
      <c r="D36677">
        <v>6.35</v>
      </c>
      <c r="J36677">
        <v>44131.470300925925</v>
      </c>
    </row>
    <row r="36678" spans="1:10" x14ac:dyDescent="0.35">
      <c r="A36678">
        <v>40949</v>
      </c>
      <c r="B36678" s="1">
        <v>44162.469027777777</v>
      </c>
      <c r="C36678">
        <f t="shared" si="573"/>
        <v>43.573999999999998</v>
      </c>
      <c r="D36678">
        <v>6.43</v>
      </c>
      <c r="J36678">
        <v>44131.471689814818</v>
      </c>
    </row>
    <row r="36679" spans="1:10" x14ac:dyDescent="0.35">
      <c r="A36679">
        <v>40950</v>
      </c>
      <c r="B36679" s="1">
        <v>44162.470416666663</v>
      </c>
      <c r="C36679">
        <f t="shared" si="573"/>
        <v>43.573999999999998</v>
      </c>
      <c r="D36679">
        <v>6.43</v>
      </c>
      <c r="J36679">
        <v>44131.473078703704</v>
      </c>
    </row>
    <row r="36680" spans="1:10" x14ac:dyDescent="0.35">
      <c r="A36680">
        <v>40951</v>
      </c>
      <c r="B36680" s="1">
        <v>44162.471805555557</v>
      </c>
      <c r="C36680">
        <f t="shared" si="573"/>
        <v>43.501999999999995</v>
      </c>
      <c r="D36680">
        <v>6.39</v>
      </c>
      <c r="J36680">
        <v>44131.47446759259</v>
      </c>
    </row>
    <row r="36681" spans="1:10" x14ac:dyDescent="0.35">
      <c r="A36681">
        <v>40952</v>
      </c>
      <c r="B36681" s="1">
        <v>44162.473194444443</v>
      </c>
      <c r="C36681">
        <f t="shared" si="573"/>
        <v>43.573999999999998</v>
      </c>
      <c r="D36681">
        <v>6.43</v>
      </c>
      <c r="J36681">
        <v>44131.475856481484</v>
      </c>
    </row>
    <row r="36682" spans="1:10" x14ac:dyDescent="0.35">
      <c r="A36682">
        <v>40953</v>
      </c>
      <c r="B36682" s="1">
        <v>44162.474583333336</v>
      </c>
      <c r="C36682">
        <f t="shared" si="573"/>
        <v>43.501999999999995</v>
      </c>
      <c r="D36682">
        <v>6.39</v>
      </c>
      <c r="J36682">
        <v>44131.47724537037</v>
      </c>
    </row>
    <row r="36683" spans="1:10" x14ac:dyDescent="0.35">
      <c r="A36683">
        <v>40954</v>
      </c>
      <c r="B36683" s="1">
        <v>44162.475972222222</v>
      </c>
      <c r="C36683">
        <f t="shared" si="573"/>
        <v>43.501999999999995</v>
      </c>
      <c r="D36683">
        <v>6.39</v>
      </c>
      <c r="J36683">
        <v>44131.478634259256</v>
      </c>
    </row>
    <row r="36684" spans="1:10" x14ac:dyDescent="0.35">
      <c r="A36684">
        <v>40955</v>
      </c>
      <c r="B36684" s="1">
        <v>44162.477361111109</v>
      </c>
      <c r="C36684">
        <f t="shared" si="573"/>
        <v>43.501999999999995</v>
      </c>
      <c r="D36684">
        <v>6.39</v>
      </c>
      <c r="J36684">
        <v>44131.480023148149</v>
      </c>
    </row>
    <row r="36685" spans="1:10" x14ac:dyDescent="0.35">
      <c r="A36685">
        <v>40956</v>
      </c>
      <c r="B36685" s="1">
        <v>44162.478750000002</v>
      </c>
      <c r="C36685">
        <f t="shared" si="573"/>
        <v>43.43</v>
      </c>
      <c r="D36685">
        <v>6.35</v>
      </c>
      <c r="J36685">
        <v>44131.481412037036</v>
      </c>
    </row>
    <row r="36686" spans="1:10" x14ac:dyDescent="0.35">
      <c r="A36686">
        <v>40957</v>
      </c>
      <c r="B36686" s="1">
        <v>44162.480138888888</v>
      </c>
      <c r="C36686">
        <f t="shared" si="573"/>
        <v>43.43</v>
      </c>
      <c r="D36686">
        <v>6.35</v>
      </c>
      <c r="J36686">
        <v>44131.482800925929</v>
      </c>
    </row>
    <row r="36687" spans="1:10" x14ac:dyDescent="0.35">
      <c r="A36687">
        <v>40958</v>
      </c>
      <c r="B36687" s="1">
        <v>44162.481527777774</v>
      </c>
      <c r="C36687">
        <f t="shared" si="573"/>
        <v>43.573999999999998</v>
      </c>
      <c r="D36687">
        <v>6.43</v>
      </c>
      <c r="J36687">
        <v>44131.484189814815</v>
      </c>
    </row>
    <row r="36688" spans="1:10" x14ac:dyDescent="0.35">
      <c r="A36688">
        <v>40959</v>
      </c>
      <c r="B36688" s="1">
        <v>44162.482916666668</v>
      </c>
      <c r="C36688">
        <f t="shared" si="573"/>
        <v>43.501999999999995</v>
      </c>
      <c r="D36688">
        <v>6.39</v>
      </c>
      <c r="J36688">
        <v>44131.485578703701</v>
      </c>
    </row>
    <row r="36689" spans="1:10" x14ac:dyDescent="0.35">
      <c r="A36689">
        <v>40960</v>
      </c>
      <c r="B36689" s="1">
        <v>44162.484305555554</v>
      </c>
      <c r="C36689">
        <f t="shared" si="573"/>
        <v>43.501999999999995</v>
      </c>
      <c r="D36689">
        <v>6.39</v>
      </c>
      <c r="J36689">
        <v>44131.486967592595</v>
      </c>
    </row>
    <row r="36690" spans="1:10" x14ac:dyDescent="0.35">
      <c r="A36690">
        <v>40961</v>
      </c>
      <c r="B36690" s="1">
        <v>44162.485694444447</v>
      </c>
      <c r="C36690">
        <f t="shared" ref="C36690:C36753" si="574">(D36690*9/5)+32</f>
        <v>43.501999999999995</v>
      </c>
      <c r="D36690">
        <v>6.39</v>
      </c>
      <c r="J36690">
        <v>44131.488356481481</v>
      </c>
    </row>
    <row r="36691" spans="1:10" x14ac:dyDescent="0.35">
      <c r="A36691">
        <v>40962</v>
      </c>
      <c r="B36691" s="1">
        <v>44162.487083333333</v>
      </c>
      <c r="C36691">
        <f t="shared" si="574"/>
        <v>43.43</v>
      </c>
      <c r="D36691">
        <v>6.35</v>
      </c>
      <c r="J36691">
        <v>44131.489745370367</v>
      </c>
    </row>
    <row r="36692" spans="1:10" x14ac:dyDescent="0.35">
      <c r="A36692">
        <v>40963</v>
      </c>
      <c r="B36692" s="1">
        <v>44162.48847222222</v>
      </c>
      <c r="C36692">
        <f t="shared" si="574"/>
        <v>43.43</v>
      </c>
      <c r="D36692">
        <v>6.35</v>
      </c>
      <c r="J36692">
        <v>44131.49113425926</v>
      </c>
    </row>
    <row r="36693" spans="1:10" x14ac:dyDescent="0.35">
      <c r="A36693">
        <v>40964</v>
      </c>
      <c r="B36693" s="1">
        <v>44162.489861111113</v>
      </c>
      <c r="C36693">
        <f t="shared" si="574"/>
        <v>43.501999999999995</v>
      </c>
      <c r="D36693">
        <v>6.39</v>
      </c>
      <c r="J36693">
        <v>44131.492523148147</v>
      </c>
    </row>
    <row r="36694" spans="1:10" x14ac:dyDescent="0.35">
      <c r="A36694">
        <v>40965</v>
      </c>
      <c r="B36694" s="1">
        <v>44162.491249999999</v>
      </c>
      <c r="C36694">
        <f t="shared" si="574"/>
        <v>43.43</v>
      </c>
      <c r="D36694">
        <v>6.35</v>
      </c>
      <c r="J36694">
        <v>44131.49391203704</v>
      </c>
    </row>
    <row r="36695" spans="1:10" x14ac:dyDescent="0.35">
      <c r="A36695">
        <v>40966</v>
      </c>
      <c r="B36695" s="1">
        <v>44162.492638888885</v>
      </c>
      <c r="C36695">
        <f t="shared" si="574"/>
        <v>43.573999999999998</v>
      </c>
      <c r="D36695">
        <v>6.43</v>
      </c>
      <c r="J36695">
        <v>44131.495300925926</v>
      </c>
    </row>
    <row r="36696" spans="1:10" x14ac:dyDescent="0.35">
      <c r="A36696">
        <v>40967</v>
      </c>
      <c r="B36696" s="1">
        <v>44162.494027777779</v>
      </c>
      <c r="C36696">
        <f t="shared" si="574"/>
        <v>43.573999999999998</v>
      </c>
      <c r="D36696">
        <v>6.43</v>
      </c>
      <c r="J36696">
        <v>44131.496689814812</v>
      </c>
    </row>
    <row r="36697" spans="1:10" x14ac:dyDescent="0.35">
      <c r="A36697">
        <v>40968</v>
      </c>
      <c r="B36697" s="1">
        <v>44162.495416666665</v>
      </c>
      <c r="C36697">
        <f t="shared" si="574"/>
        <v>43.573999999999998</v>
      </c>
      <c r="D36697">
        <v>6.43</v>
      </c>
      <c r="J36697">
        <v>44131.498078703706</v>
      </c>
    </row>
    <row r="36698" spans="1:10" x14ac:dyDescent="0.35">
      <c r="A36698">
        <v>40969</v>
      </c>
      <c r="B36698" s="1">
        <v>44162.496805555558</v>
      </c>
      <c r="C36698">
        <f t="shared" si="574"/>
        <v>43.664000000000001</v>
      </c>
      <c r="D36698">
        <v>6.48</v>
      </c>
      <c r="J36698">
        <v>44131.499467592592</v>
      </c>
    </row>
    <row r="36699" spans="1:10" x14ac:dyDescent="0.35">
      <c r="A36699">
        <v>40970</v>
      </c>
      <c r="B36699" s="1">
        <v>44162.498194444444</v>
      </c>
      <c r="C36699">
        <f t="shared" si="574"/>
        <v>43.573999999999998</v>
      </c>
      <c r="D36699">
        <v>6.43</v>
      </c>
      <c r="J36699">
        <v>44131.500856481478</v>
      </c>
    </row>
    <row r="36700" spans="1:10" x14ac:dyDescent="0.35">
      <c r="A36700">
        <v>40971</v>
      </c>
      <c r="B36700" s="1">
        <v>44162.499583333331</v>
      </c>
      <c r="C36700">
        <f t="shared" si="574"/>
        <v>43.735999999999997</v>
      </c>
      <c r="D36700">
        <v>6.52</v>
      </c>
      <c r="J36700">
        <v>44131.502245370371</v>
      </c>
    </row>
    <row r="36701" spans="1:10" x14ac:dyDescent="0.35">
      <c r="A36701">
        <v>40972</v>
      </c>
      <c r="B36701" s="1">
        <v>44162.500972222224</v>
      </c>
      <c r="C36701">
        <f t="shared" si="574"/>
        <v>43.664000000000001</v>
      </c>
      <c r="D36701">
        <v>6.48</v>
      </c>
      <c r="J36701">
        <v>44131.503634259258</v>
      </c>
    </row>
    <row r="36702" spans="1:10" x14ac:dyDescent="0.35">
      <c r="A36702">
        <v>40973</v>
      </c>
      <c r="B36702" s="1">
        <v>44162.50236111111</v>
      </c>
      <c r="C36702">
        <f t="shared" si="574"/>
        <v>43.664000000000001</v>
      </c>
      <c r="D36702">
        <v>6.48</v>
      </c>
      <c r="J36702">
        <v>44131.505023148151</v>
      </c>
    </row>
    <row r="36703" spans="1:10" x14ac:dyDescent="0.35">
      <c r="A36703">
        <v>40974</v>
      </c>
      <c r="B36703" s="1">
        <v>44162.503750000003</v>
      </c>
      <c r="C36703">
        <f t="shared" si="574"/>
        <v>43.735999999999997</v>
      </c>
      <c r="D36703">
        <v>6.52</v>
      </c>
      <c r="J36703">
        <v>44131.506412037037</v>
      </c>
    </row>
    <row r="36704" spans="1:10" x14ac:dyDescent="0.35">
      <c r="A36704">
        <v>40975</v>
      </c>
      <c r="B36704" s="1">
        <v>44162.50513888889</v>
      </c>
      <c r="C36704">
        <f t="shared" si="574"/>
        <v>43.735999999999997</v>
      </c>
      <c r="D36704">
        <v>6.52</v>
      </c>
      <c r="J36704">
        <v>44131.507800925923</v>
      </c>
    </row>
    <row r="36705" spans="1:10" x14ac:dyDescent="0.35">
      <c r="A36705">
        <v>40976</v>
      </c>
      <c r="B36705" s="1">
        <v>44162.506527777776</v>
      </c>
      <c r="C36705">
        <f t="shared" si="574"/>
        <v>43.735999999999997</v>
      </c>
      <c r="D36705">
        <v>6.52</v>
      </c>
      <c r="J36705">
        <v>44131.509189814817</v>
      </c>
    </row>
    <row r="36706" spans="1:10" x14ac:dyDescent="0.35">
      <c r="A36706">
        <v>40977</v>
      </c>
      <c r="B36706" s="1">
        <v>44162.507916666669</v>
      </c>
      <c r="C36706">
        <f t="shared" si="574"/>
        <v>43.735999999999997</v>
      </c>
      <c r="D36706">
        <v>6.52</v>
      </c>
      <c r="J36706">
        <v>44131.510578703703</v>
      </c>
    </row>
    <row r="36707" spans="1:10" x14ac:dyDescent="0.35">
      <c r="A36707">
        <v>40978</v>
      </c>
      <c r="B36707" s="1">
        <v>44162.509305555555</v>
      </c>
      <c r="C36707">
        <f t="shared" si="574"/>
        <v>43.735999999999997</v>
      </c>
      <c r="D36707">
        <v>6.52</v>
      </c>
      <c r="J36707">
        <v>44131.511967592596</v>
      </c>
    </row>
    <row r="36708" spans="1:10" x14ac:dyDescent="0.35">
      <c r="A36708">
        <v>40979</v>
      </c>
      <c r="B36708" s="1">
        <v>44162.510694444441</v>
      </c>
      <c r="C36708">
        <f t="shared" si="574"/>
        <v>43.735999999999997</v>
      </c>
      <c r="D36708">
        <v>6.52</v>
      </c>
      <c r="J36708">
        <v>44131.513356481482</v>
      </c>
    </row>
    <row r="36709" spans="1:10" x14ac:dyDescent="0.35">
      <c r="A36709">
        <v>40980</v>
      </c>
      <c r="B36709" s="1">
        <v>44162.512083333335</v>
      </c>
      <c r="C36709">
        <f t="shared" si="574"/>
        <v>43.808</v>
      </c>
      <c r="D36709">
        <v>6.56</v>
      </c>
      <c r="J36709">
        <v>44131.514745370368</v>
      </c>
    </row>
    <row r="36710" spans="1:10" x14ac:dyDescent="0.35">
      <c r="A36710">
        <v>40981</v>
      </c>
      <c r="B36710" s="1">
        <v>44162.513472222221</v>
      </c>
      <c r="C36710">
        <f t="shared" si="574"/>
        <v>43.808</v>
      </c>
      <c r="D36710">
        <v>6.56</v>
      </c>
      <c r="J36710">
        <v>44131.516134259262</v>
      </c>
    </row>
    <row r="36711" spans="1:10" x14ac:dyDescent="0.35">
      <c r="A36711">
        <v>40982</v>
      </c>
      <c r="B36711" s="1">
        <v>44162.514861111114</v>
      </c>
      <c r="C36711">
        <f t="shared" si="574"/>
        <v>43.808</v>
      </c>
      <c r="D36711">
        <v>6.56</v>
      </c>
      <c r="J36711">
        <v>44131.517523148148</v>
      </c>
    </row>
    <row r="36712" spans="1:10" x14ac:dyDescent="0.35">
      <c r="A36712">
        <v>40983</v>
      </c>
      <c r="B36712" s="1">
        <v>44162.516250000001</v>
      </c>
      <c r="C36712">
        <f t="shared" si="574"/>
        <v>43.879999999999995</v>
      </c>
      <c r="D36712">
        <v>6.6</v>
      </c>
      <c r="J36712">
        <v>44131.518912037034</v>
      </c>
    </row>
    <row r="36713" spans="1:10" x14ac:dyDescent="0.35">
      <c r="A36713">
        <v>40984</v>
      </c>
      <c r="B36713" s="1">
        <v>44162.517638888887</v>
      </c>
      <c r="C36713">
        <f t="shared" si="574"/>
        <v>43.879999999999995</v>
      </c>
      <c r="D36713">
        <v>6.6</v>
      </c>
      <c r="J36713">
        <v>44131.520300925928</v>
      </c>
    </row>
    <row r="36714" spans="1:10" x14ac:dyDescent="0.35">
      <c r="A36714">
        <v>40985</v>
      </c>
      <c r="B36714" s="1">
        <v>44162.51902777778</v>
      </c>
      <c r="C36714">
        <f t="shared" si="574"/>
        <v>43.879999999999995</v>
      </c>
      <c r="D36714">
        <v>6.6</v>
      </c>
      <c r="J36714">
        <v>44131.521689814814</v>
      </c>
    </row>
    <row r="36715" spans="1:10" x14ac:dyDescent="0.35">
      <c r="A36715">
        <v>40986</v>
      </c>
      <c r="B36715" s="1">
        <v>44162.520416666666</v>
      </c>
      <c r="C36715">
        <f t="shared" si="574"/>
        <v>43.97</v>
      </c>
      <c r="D36715">
        <v>6.65</v>
      </c>
      <c r="J36715">
        <v>44131.523078703707</v>
      </c>
    </row>
    <row r="36716" spans="1:10" x14ac:dyDescent="0.35">
      <c r="A36716">
        <v>40987</v>
      </c>
      <c r="B36716" s="1">
        <v>44162.521805555552</v>
      </c>
      <c r="C36716">
        <f t="shared" si="574"/>
        <v>43.97</v>
      </c>
      <c r="D36716">
        <v>6.65</v>
      </c>
      <c r="J36716">
        <v>44131.524467592593</v>
      </c>
    </row>
    <row r="36717" spans="1:10" x14ac:dyDescent="0.35">
      <c r="A36717">
        <v>40988</v>
      </c>
      <c r="B36717" s="1">
        <v>44162.523194444446</v>
      </c>
      <c r="C36717">
        <f t="shared" si="574"/>
        <v>44.114000000000004</v>
      </c>
      <c r="D36717">
        <v>6.73</v>
      </c>
      <c r="J36717">
        <v>44131.525856481479</v>
      </c>
    </row>
    <row r="36718" spans="1:10" x14ac:dyDescent="0.35">
      <c r="A36718">
        <v>40989</v>
      </c>
      <c r="B36718" s="1">
        <v>44162.524583333332</v>
      </c>
      <c r="C36718">
        <f t="shared" si="574"/>
        <v>44.204000000000001</v>
      </c>
      <c r="D36718">
        <v>6.78</v>
      </c>
      <c r="J36718">
        <v>44131.527245370373</v>
      </c>
    </row>
    <row r="36719" spans="1:10" x14ac:dyDescent="0.35">
      <c r="A36719">
        <v>40990</v>
      </c>
      <c r="B36719" s="1">
        <v>44162.525972222225</v>
      </c>
      <c r="C36719">
        <f t="shared" si="574"/>
        <v>44.204000000000001</v>
      </c>
      <c r="D36719">
        <v>6.78</v>
      </c>
      <c r="J36719">
        <v>44131.528634259259</v>
      </c>
    </row>
    <row r="36720" spans="1:10" x14ac:dyDescent="0.35">
      <c r="A36720">
        <v>40991</v>
      </c>
      <c r="B36720" s="1">
        <v>44162.527361111112</v>
      </c>
      <c r="C36720">
        <f t="shared" si="574"/>
        <v>44.275999999999996</v>
      </c>
      <c r="D36720">
        <v>6.82</v>
      </c>
      <c r="J36720">
        <v>44131.530023148145</v>
      </c>
    </row>
    <row r="36721" spans="1:10" x14ac:dyDescent="0.35">
      <c r="A36721">
        <v>40992</v>
      </c>
      <c r="B36721" s="1">
        <v>44162.528749999998</v>
      </c>
      <c r="C36721">
        <f t="shared" si="574"/>
        <v>44.275999999999996</v>
      </c>
      <c r="D36721">
        <v>6.82</v>
      </c>
      <c r="J36721">
        <v>44131.531412037039</v>
      </c>
    </row>
    <row r="36722" spans="1:10" x14ac:dyDescent="0.35">
      <c r="A36722">
        <v>40993</v>
      </c>
      <c r="B36722" s="1">
        <v>44162.530138888891</v>
      </c>
      <c r="C36722">
        <f t="shared" si="574"/>
        <v>44.275999999999996</v>
      </c>
      <c r="D36722">
        <v>6.82</v>
      </c>
      <c r="J36722">
        <v>44131.532800925925</v>
      </c>
    </row>
    <row r="36723" spans="1:10" x14ac:dyDescent="0.35">
      <c r="A36723">
        <v>40994</v>
      </c>
      <c r="B36723" s="1">
        <v>44162.531527777777</v>
      </c>
      <c r="C36723">
        <f t="shared" si="574"/>
        <v>44.347999999999999</v>
      </c>
      <c r="D36723">
        <v>6.86</v>
      </c>
      <c r="J36723">
        <v>44131.534189814818</v>
      </c>
    </row>
    <row r="36724" spans="1:10" x14ac:dyDescent="0.35">
      <c r="A36724">
        <v>40995</v>
      </c>
      <c r="B36724" s="1">
        <v>44162.532916666663</v>
      </c>
      <c r="C36724">
        <f t="shared" si="574"/>
        <v>44.347999999999999</v>
      </c>
      <c r="D36724">
        <v>6.86</v>
      </c>
      <c r="J36724">
        <v>44131.535578703704</v>
      </c>
    </row>
    <row r="36725" spans="1:10" x14ac:dyDescent="0.35">
      <c r="A36725">
        <v>40996</v>
      </c>
      <c r="B36725" s="1">
        <v>44162.534305555557</v>
      </c>
      <c r="C36725">
        <f t="shared" si="574"/>
        <v>44.42</v>
      </c>
      <c r="D36725">
        <v>6.9</v>
      </c>
      <c r="J36725">
        <v>44131.53696759259</v>
      </c>
    </row>
    <row r="36726" spans="1:10" x14ac:dyDescent="0.35">
      <c r="A36726">
        <v>40997</v>
      </c>
      <c r="B36726" s="1">
        <v>44162.535694444443</v>
      </c>
      <c r="C36726">
        <f t="shared" si="574"/>
        <v>44.347999999999999</v>
      </c>
      <c r="D36726">
        <v>6.86</v>
      </c>
      <c r="J36726">
        <v>44131.538356481484</v>
      </c>
    </row>
    <row r="36727" spans="1:10" x14ac:dyDescent="0.35">
      <c r="A36727">
        <v>40998</v>
      </c>
      <c r="B36727" s="1">
        <v>44162.537083333336</v>
      </c>
      <c r="C36727">
        <f t="shared" si="574"/>
        <v>44.347999999999999</v>
      </c>
      <c r="D36727">
        <v>6.86</v>
      </c>
      <c r="J36727">
        <v>44131.53974537037</v>
      </c>
    </row>
    <row r="36728" spans="1:10" x14ac:dyDescent="0.35">
      <c r="A36728">
        <v>40999</v>
      </c>
      <c r="B36728" s="1">
        <v>44162.538472222222</v>
      </c>
      <c r="C36728">
        <f t="shared" si="574"/>
        <v>44.42</v>
      </c>
      <c r="D36728">
        <v>6.9</v>
      </c>
      <c r="J36728">
        <v>44131.541134259256</v>
      </c>
    </row>
    <row r="36729" spans="1:10" x14ac:dyDescent="0.35">
      <c r="A36729">
        <v>41000</v>
      </c>
      <c r="B36729" s="1">
        <v>44162.539861111109</v>
      </c>
      <c r="C36729">
        <f t="shared" si="574"/>
        <v>44.275999999999996</v>
      </c>
      <c r="D36729">
        <v>6.82</v>
      </c>
      <c r="J36729">
        <v>44131.542523148149</v>
      </c>
    </row>
    <row r="36730" spans="1:10" x14ac:dyDescent="0.35">
      <c r="A36730">
        <v>41001</v>
      </c>
      <c r="B36730" s="1">
        <v>44162.541250000002</v>
      </c>
      <c r="C36730">
        <f t="shared" si="574"/>
        <v>44.275999999999996</v>
      </c>
      <c r="D36730">
        <v>6.82</v>
      </c>
      <c r="J36730">
        <v>44131.543912037036</v>
      </c>
    </row>
    <row r="36731" spans="1:10" x14ac:dyDescent="0.35">
      <c r="A36731">
        <v>41002</v>
      </c>
      <c r="B36731" s="1">
        <v>44162.542638888888</v>
      </c>
      <c r="C36731">
        <f t="shared" si="574"/>
        <v>44.114000000000004</v>
      </c>
      <c r="D36731">
        <v>6.73</v>
      </c>
      <c r="J36731">
        <v>44131.545300925929</v>
      </c>
    </row>
    <row r="36732" spans="1:10" x14ac:dyDescent="0.35">
      <c r="A36732">
        <v>41003</v>
      </c>
      <c r="B36732" s="1">
        <v>44162.544027777774</v>
      </c>
      <c r="C36732">
        <f t="shared" si="574"/>
        <v>44.114000000000004</v>
      </c>
      <c r="D36732">
        <v>6.73</v>
      </c>
      <c r="J36732">
        <v>44131.546689814815</v>
      </c>
    </row>
    <row r="36733" spans="1:10" x14ac:dyDescent="0.35">
      <c r="A36733">
        <v>41004</v>
      </c>
      <c r="B36733" s="1">
        <v>44162.545416666668</v>
      </c>
      <c r="C36733">
        <f t="shared" si="574"/>
        <v>44.042000000000002</v>
      </c>
      <c r="D36733">
        <v>6.69</v>
      </c>
      <c r="J36733">
        <v>44131.548078703701</v>
      </c>
    </row>
    <row r="36734" spans="1:10" x14ac:dyDescent="0.35">
      <c r="A36734">
        <v>41005</v>
      </c>
      <c r="B36734" s="1">
        <v>44162.546805555554</v>
      </c>
      <c r="C36734">
        <f t="shared" si="574"/>
        <v>44.114000000000004</v>
      </c>
      <c r="D36734">
        <v>6.73</v>
      </c>
      <c r="J36734">
        <v>44131.549467592595</v>
      </c>
    </row>
    <row r="36735" spans="1:10" x14ac:dyDescent="0.35">
      <c r="A36735">
        <v>41006</v>
      </c>
      <c r="B36735" s="1">
        <v>44162.548194444447</v>
      </c>
      <c r="C36735">
        <f t="shared" si="574"/>
        <v>44.042000000000002</v>
      </c>
      <c r="D36735">
        <v>6.69</v>
      </c>
      <c r="J36735">
        <v>44131.550856481481</v>
      </c>
    </row>
    <row r="36736" spans="1:10" x14ac:dyDescent="0.35">
      <c r="A36736">
        <v>41007</v>
      </c>
      <c r="B36736" s="1">
        <v>44162.549583333333</v>
      </c>
      <c r="C36736">
        <f t="shared" si="574"/>
        <v>44.042000000000002</v>
      </c>
      <c r="D36736">
        <v>6.69</v>
      </c>
      <c r="J36736">
        <v>44131.552245370367</v>
      </c>
    </row>
    <row r="36737" spans="1:10" x14ac:dyDescent="0.35">
      <c r="A36737">
        <v>41008</v>
      </c>
      <c r="B36737" s="1">
        <v>44162.55097222222</v>
      </c>
      <c r="C36737">
        <f t="shared" si="574"/>
        <v>44.042000000000002</v>
      </c>
      <c r="D36737">
        <v>6.69</v>
      </c>
      <c r="J36737">
        <v>44131.55363425926</v>
      </c>
    </row>
    <row r="36738" spans="1:10" x14ac:dyDescent="0.35">
      <c r="A36738">
        <v>41009</v>
      </c>
      <c r="B36738" s="1">
        <v>44162.552361111113</v>
      </c>
      <c r="C36738">
        <f t="shared" si="574"/>
        <v>44.042000000000002</v>
      </c>
      <c r="D36738">
        <v>6.69</v>
      </c>
      <c r="J36738">
        <v>44131.555023148147</v>
      </c>
    </row>
    <row r="36739" spans="1:10" x14ac:dyDescent="0.35">
      <c r="A36739">
        <v>41010</v>
      </c>
      <c r="B36739" s="1">
        <v>44162.553749999999</v>
      </c>
      <c r="C36739">
        <f t="shared" si="574"/>
        <v>44.204000000000001</v>
      </c>
      <c r="D36739">
        <v>6.78</v>
      </c>
      <c r="J36739">
        <v>44131.55641203704</v>
      </c>
    </row>
    <row r="36740" spans="1:10" x14ac:dyDescent="0.35">
      <c r="A36740">
        <v>41011</v>
      </c>
      <c r="B36740" s="1">
        <v>44162.555138888885</v>
      </c>
      <c r="C36740">
        <f t="shared" si="574"/>
        <v>44.510000000000005</v>
      </c>
      <c r="D36740">
        <v>6.95</v>
      </c>
      <c r="J36740">
        <v>44131.557800925926</v>
      </c>
    </row>
    <row r="36741" spans="1:10" x14ac:dyDescent="0.35">
      <c r="A36741">
        <v>41012</v>
      </c>
      <c r="B36741" s="1">
        <v>44162.556527777779</v>
      </c>
      <c r="C36741">
        <f t="shared" si="574"/>
        <v>44.653999999999996</v>
      </c>
      <c r="D36741">
        <v>7.03</v>
      </c>
      <c r="J36741">
        <v>44131.559189814812</v>
      </c>
    </row>
    <row r="36742" spans="1:10" x14ac:dyDescent="0.35">
      <c r="A36742">
        <v>41013</v>
      </c>
      <c r="B36742" s="1">
        <v>44162.557916666665</v>
      </c>
      <c r="C36742">
        <f t="shared" si="574"/>
        <v>44.816000000000003</v>
      </c>
      <c r="D36742">
        <v>7.12</v>
      </c>
      <c r="J36742">
        <v>44131.560578703706</v>
      </c>
    </row>
    <row r="36743" spans="1:10" x14ac:dyDescent="0.35">
      <c r="A36743">
        <v>41014</v>
      </c>
      <c r="B36743" s="1">
        <v>44162.559305555558</v>
      </c>
      <c r="C36743">
        <f t="shared" si="574"/>
        <v>44.96</v>
      </c>
      <c r="D36743">
        <v>7.2</v>
      </c>
      <c r="J36743">
        <v>44131.561967592592</v>
      </c>
    </row>
    <row r="36744" spans="1:10" x14ac:dyDescent="0.35">
      <c r="A36744">
        <v>41015</v>
      </c>
      <c r="B36744" s="1">
        <v>44162.560694444444</v>
      </c>
      <c r="C36744">
        <f t="shared" si="574"/>
        <v>44.96</v>
      </c>
      <c r="D36744">
        <v>7.2</v>
      </c>
      <c r="J36744">
        <v>44131.563356481478</v>
      </c>
    </row>
    <row r="36745" spans="1:10" x14ac:dyDescent="0.35">
      <c r="A36745">
        <v>41016</v>
      </c>
      <c r="B36745" s="1">
        <v>44162.562083333331</v>
      </c>
      <c r="C36745">
        <f t="shared" si="574"/>
        <v>45.283999999999999</v>
      </c>
      <c r="D36745">
        <v>7.38</v>
      </c>
      <c r="J36745">
        <v>44131.564745370371</v>
      </c>
    </row>
    <row r="36746" spans="1:10" x14ac:dyDescent="0.35">
      <c r="A36746">
        <v>41017</v>
      </c>
      <c r="B36746" s="1">
        <v>44162.563472222224</v>
      </c>
      <c r="C36746">
        <f t="shared" si="574"/>
        <v>45.194000000000003</v>
      </c>
      <c r="D36746">
        <v>7.33</v>
      </c>
      <c r="J36746">
        <v>44131.566134259258</v>
      </c>
    </row>
    <row r="36747" spans="1:10" x14ac:dyDescent="0.35">
      <c r="A36747">
        <v>41018</v>
      </c>
      <c r="B36747" s="1">
        <v>44162.56486111111</v>
      </c>
      <c r="C36747">
        <f t="shared" si="574"/>
        <v>45.194000000000003</v>
      </c>
      <c r="D36747">
        <v>7.33</v>
      </c>
      <c r="J36747">
        <v>44131.567523148151</v>
      </c>
    </row>
    <row r="36748" spans="1:10" x14ac:dyDescent="0.35">
      <c r="A36748">
        <v>41019</v>
      </c>
      <c r="B36748" s="1">
        <v>44162.566250000003</v>
      </c>
      <c r="C36748">
        <f t="shared" si="574"/>
        <v>45.283999999999999</v>
      </c>
      <c r="D36748">
        <v>7.38</v>
      </c>
      <c r="J36748">
        <v>44131.568912037037</v>
      </c>
    </row>
    <row r="36749" spans="1:10" x14ac:dyDescent="0.35">
      <c r="A36749">
        <v>41020</v>
      </c>
      <c r="B36749" s="1">
        <v>44162.56763888889</v>
      </c>
      <c r="C36749">
        <f t="shared" si="574"/>
        <v>45.194000000000003</v>
      </c>
      <c r="D36749">
        <v>7.33</v>
      </c>
      <c r="J36749">
        <v>44131.570300925923</v>
      </c>
    </row>
    <row r="36750" spans="1:10" x14ac:dyDescent="0.35">
      <c r="A36750">
        <v>41021</v>
      </c>
      <c r="B36750" s="1">
        <v>44162.569027777776</v>
      </c>
      <c r="C36750">
        <f t="shared" si="574"/>
        <v>45.356000000000002</v>
      </c>
      <c r="D36750">
        <v>7.42</v>
      </c>
      <c r="J36750">
        <v>44131.571689814817</v>
      </c>
    </row>
    <row r="36751" spans="1:10" x14ac:dyDescent="0.35">
      <c r="A36751">
        <v>41022</v>
      </c>
      <c r="B36751" s="1">
        <v>44162.570416666669</v>
      </c>
      <c r="C36751">
        <f t="shared" si="574"/>
        <v>45.283999999999999</v>
      </c>
      <c r="D36751">
        <v>7.38</v>
      </c>
      <c r="J36751">
        <v>44131.573078703703</v>
      </c>
    </row>
    <row r="36752" spans="1:10" x14ac:dyDescent="0.35">
      <c r="A36752">
        <v>41023</v>
      </c>
      <c r="B36752" s="1">
        <v>44162.571805555555</v>
      </c>
      <c r="C36752">
        <f t="shared" si="574"/>
        <v>45.194000000000003</v>
      </c>
      <c r="D36752">
        <v>7.33</v>
      </c>
      <c r="J36752">
        <v>44131.574467592596</v>
      </c>
    </row>
    <row r="36753" spans="1:10" x14ac:dyDescent="0.35">
      <c r="A36753">
        <v>41024</v>
      </c>
      <c r="B36753" s="1">
        <v>44162.573194444441</v>
      </c>
      <c r="C36753">
        <f t="shared" si="574"/>
        <v>45.122</v>
      </c>
      <c r="D36753">
        <v>7.29</v>
      </c>
      <c r="J36753">
        <v>44131.575856481482</v>
      </c>
    </row>
    <row r="36754" spans="1:10" x14ac:dyDescent="0.35">
      <c r="A36754">
        <v>41025</v>
      </c>
      <c r="B36754" s="1">
        <v>44162.574583333335</v>
      </c>
      <c r="C36754">
        <f t="shared" ref="C36754:C36817" si="575">(D36754*9/5)+32</f>
        <v>45.122</v>
      </c>
      <c r="D36754">
        <v>7.29</v>
      </c>
      <c r="J36754">
        <v>44131.577245370368</v>
      </c>
    </row>
    <row r="36755" spans="1:10" x14ac:dyDescent="0.35">
      <c r="A36755">
        <v>41026</v>
      </c>
      <c r="B36755" s="1">
        <v>44162.575972222221</v>
      </c>
      <c r="C36755">
        <f t="shared" si="575"/>
        <v>45.194000000000003</v>
      </c>
      <c r="D36755">
        <v>7.33</v>
      </c>
      <c r="J36755">
        <v>44131.578634259262</v>
      </c>
    </row>
    <row r="36756" spans="1:10" x14ac:dyDescent="0.35">
      <c r="A36756">
        <v>41027</v>
      </c>
      <c r="B36756" s="1">
        <v>44162.577361111114</v>
      </c>
      <c r="C36756">
        <f t="shared" si="575"/>
        <v>45.194000000000003</v>
      </c>
      <c r="D36756">
        <v>7.33</v>
      </c>
      <c r="J36756">
        <v>44131.580023148148</v>
      </c>
    </row>
    <row r="36757" spans="1:10" x14ac:dyDescent="0.35">
      <c r="A36757">
        <v>41028</v>
      </c>
      <c r="B36757" s="1">
        <v>44162.578750000001</v>
      </c>
      <c r="C36757">
        <f t="shared" si="575"/>
        <v>45.122</v>
      </c>
      <c r="D36757">
        <v>7.29</v>
      </c>
      <c r="J36757">
        <v>44131.581412037034</v>
      </c>
    </row>
    <row r="36758" spans="1:10" x14ac:dyDescent="0.35">
      <c r="A36758">
        <v>41029</v>
      </c>
      <c r="B36758" s="1">
        <v>44162.580138888887</v>
      </c>
      <c r="C36758">
        <f t="shared" si="575"/>
        <v>44.96</v>
      </c>
      <c r="D36758">
        <v>7.2</v>
      </c>
      <c r="J36758">
        <v>44131.582800925928</v>
      </c>
    </row>
    <row r="36759" spans="1:10" x14ac:dyDescent="0.35">
      <c r="A36759">
        <v>41030</v>
      </c>
      <c r="B36759" s="1">
        <v>44162.58152777778</v>
      </c>
      <c r="C36759">
        <f t="shared" si="575"/>
        <v>45.05</v>
      </c>
      <c r="D36759">
        <v>7.25</v>
      </c>
      <c r="J36759">
        <v>44131.584189814814</v>
      </c>
    </row>
    <row r="36760" spans="1:10" x14ac:dyDescent="0.35">
      <c r="A36760">
        <v>41031</v>
      </c>
      <c r="B36760" s="1">
        <v>44162.582916666666</v>
      </c>
      <c r="C36760">
        <f t="shared" si="575"/>
        <v>45.05</v>
      </c>
      <c r="D36760">
        <v>7.25</v>
      </c>
      <c r="J36760">
        <v>44131.585578703707</v>
      </c>
    </row>
    <row r="36761" spans="1:10" x14ac:dyDescent="0.35">
      <c r="A36761">
        <v>41032</v>
      </c>
      <c r="B36761" s="1">
        <v>44162.584305555552</v>
      </c>
      <c r="C36761">
        <f t="shared" si="575"/>
        <v>45.05</v>
      </c>
      <c r="D36761">
        <v>7.25</v>
      </c>
      <c r="J36761">
        <v>44131.586967592593</v>
      </c>
    </row>
    <row r="36762" spans="1:10" x14ac:dyDescent="0.35">
      <c r="A36762">
        <v>41033</v>
      </c>
      <c r="B36762" s="1">
        <v>44162.585694444446</v>
      </c>
      <c r="C36762">
        <f t="shared" si="575"/>
        <v>45.05</v>
      </c>
      <c r="D36762">
        <v>7.25</v>
      </c>
      <c r="J36762">
        <v>44131.588356481479</v>
      </c>
    </row>
    <row r="36763" spans="1:10" x14ac:dyDescent="0.35">
      <c r="A36763">
        <v>41034</v>
      </c>
      <c r="B36763" s="1">
        <v>44162.587083333332</v>
      </c>
      <c r="C36763">
        <f t="shared" si="575"/>
        <v>45.05</v>
      </c>
      <c r="D36763">
        <v>7.25</v>
      </c>
      <c r="J36763">
        <v>44131.589745370373</v>
      </c>
    </row>
    <row r="36764" spans="1:10" x14ac:dyDescent="0.35">
      <c r="A36764">
        <v>41035</v>
      </c>
      <c r="B36764" s="1">
        <v>44162.588472222225</v>
      </c>
      <c r="C36764">
        <f t="shared" si="575"/>
        <v>45.05</v>
      </c>
      <c r="D36764">
        <v>7.25</v>
      </c>
      <c r="J36764">
        <v>44131.591134259259</v>
      </c>
    </row>
    <row r="36765" spans="1:10" x14ac:dyDescent="0.35">
      <c r="A36765">
        <v>41036</v>
      </c>
      <c r="B36765" s="1">
        <v>44162.589861111112</v>
      </c>
      <c r="C36765">
        <f t="shared" si="575"/>
        <v>45.05</v>
      </c>
      <c r="D36765">
        <v>7.25</v>
      </c>
      <c r="J36765">
        <v>44131.592523148145</v>
      </c>
    </row>
    <row r="36766" spans="1:10" x14ac:dyDescent="0.35">
      <c r="A36766">
        <v>41037</v>
      </c>
      <c r="B36766" s="1">
        <v>44162.591249999998</v>
      </c>
      <c r="C36766">
        <f t="shared" si="575"/>
        <v>45.05</v>
      </c>
      <c r="D36766">
        <v>7.25</v>
      </c>
      <c r="J36766">
        <v>44131.593912037039</v>
      </c>
    </row>
    <row r="36767" spans="1:10" x14ac:dyDescent="0.35">
      <c r="A36767">
        <v>41038</v>
      </c>
      <c r="B36767" s="1">
        <v>44162.592638888891</v>
      </c>
      <c r="C36767">
        <f t="shared" si="575"/>
        <v>45.05</v>
      </c>
      <c r="D36767">
        <v>7.25</v>
      </c>
      <c r="J36767">
        <v>44131.595300925925</v>
      </c>
    </row>
    <row r="36768" spans="1:10" x14ac:dyDescent="0.35">
      <c r="A36768">
        <v>41039</v>
      </c>
      <c r="B36768" s="1">
        <v>44162.594027777777</v>
      </c>
      <c r="C36768">
        <f t="shared" si="575"/>
        <v>44.96</v>
      </c>
      <c r="D36768">
        <v>7.2</v>
      </c>
      <c r="J36768">
        <v>44131.596689814818</v>
      </c>
    </row>
    <row r="36769" spans="1:10" x14ac:dyDescent="0.35">
      <c r="A36769">
        <v>41040</v>
      </c>
      <c r="B36769" s="1">
        <v>44162.595416666663</v>
      </c>
      <c r="C36769">
        <f t="shared" si="575"/>
        <v>45.05</v>
      </c>
      <c r="D36769">
        <v>7.25</v>
      </c>
      <c r="J36769">
        <v>44131.598078703704</v>
      </c>
    </row>
    <row r="36770" spans="1:10" x14ac:dyDescent="0.35">
      <c r="A36770">
        <v>41041</v>
      </c>
      <c r="B36770" s="1">
        <v>44162.596805555557</v>
      </c>
      <c r="C36770">
        <f t="shared" si="575"/>
        <v>44.96</v>
      </c>
      <c r="D36770">
        <v>7.2</v>
      </c>
      <c r="J36770">
        <v>44131.59946759259</v>
      </c>
    </row>
    <row r="36771" spans="1:10" x14ac:dyDescent="0.35">
      <c r="A36771">
        <v>41042</v>
      </c>
      <c r="B36771" s="1">
        <v>44162.598194444443</v>
      </c>
      <c r="C36771">
        <f t="shared" si="575"/>
        <v>44.96</v>
      </c>
      <c r="D36771">
        <v>7.2</v>
      </c>
      <c r="J36771">
        <v>44131.600856481484</v>
      </c>
    </row>
    <row r="36772" spans="1:10" x14ac:dyDescent="0.35">
      <c r="A36772">
        <v>41043</v>
      </c>
      <c r="B36772" s="1">
        <v>44162.599583333336</v>
      </c>
      <c r="C36772">
        <f t="shared" si="575"/>
        <v>44.96</v>
      </c>
      <c r="D36772">
        <v>7.2</v>
      </c>
      <c r="J36772">
        <v>44131.60224537037</v>
      </c>
    </row>
    <row r="36773" spans="1:10" x14ac:dyDescent="0.35">
      <c r="A36773">
        <v>41044</v>
      </c>
      <c r="B36773" s="1">
        <v>44162.600972222222</v>
      </c>
      <c r="C36773">
        <f t="shared" si="575"/>
        <v>45.122</v>
      </c>
      <c r="D36773">
        <v>7.29</v>
      </c>
      <c r="J36773">
        <v>44131.603634259256</v>
      </c>
    </row>
    <row r="36774" spans="1:10" x14ac:dyDescent="0.35">
      <c r="A36774">
        <v>41045</v>
      </c>
      <c r="B36774" s="1">
        <v>44162.602361111109</v>
      </c>
      <c r="C36774">
        <f t="shared" si="575"/>
        <v>44.96</v>
      </c>
      <c r="D36774">
        <v>7.2</v>
      </c>
      <c r="J36774">
        <v>44131.605023148149</v>
      </c>
    </row>
    <row r="36775" spans="1:10" x14ac:dyDescent="0.35">
      <c r="A36775">
        <v>41046</v>
      </c>
      <c r="B36775" s="1">
        <v>44162.603750000002</v>
      </c>
      <c r="C36775">
        <f t="shared" si="575"/>
        <v>44.96</v>
      </c>
      <c r="D36775">
        <v>7.2</v>
      </c>
      <c r="J36775">
        <v>44131.606412037036</v>
      </c>
    </row>
    <row r="36776" spans="1:10" x14ac:dyDescent="0.35">
      <c r="A36776">
        <v>41047</v>
      </c>
      <c r="B36776" s="1">
        <v>44162.605138888888</v>
      </c>
      <c r="C36776">
        <f t="shared" si="575"/>
        <v>44.96</v>
      </c>
      <c r="D36776">
        <v>7.2</v>
      </c>
      <c r="J36776">
        <v>44131.607800925929</v>
      </c>
    </row>
    <row r="36777" spans="1:10" x14ac:dyDescent="0.35">
      <c r="A36777">
        <v>41048</v>
      </c>
      <c r="B36777" s="1">
        <v>44162.606527777774</v>
      </c>
      <c r="C36777">
        <f t="shared" si="575"/>
        <v>44.816000000000003</v>
      </c>
      <c r="D36777">
        <v>7.12</v>
      </c>
      <c r="J36777">
        <v>44131.609189814815</v>
      </c>
    </row>
    <row r="36778" spans="1:10" x14ac:dyDescent="0.35">
      <c r="A36778">
        <v>41049</v>
      </c>
      <c r="B36778" s="1">
        <v>44162.607916666668</v>
      </c>
      <c r="C36778">
        <f t="shared" si="575"/>
        <v>44.744</v>
      </c>
      <c r="D36778">
        <v>7.08</v>
      </c>
      <c r="J36778">
        <v>44131.610578703701</v>
      </c>
    </row>
    <row r="36779" spans="1:10" x14ac:dyDescent="0.35">
      <c r="A36779">
        <v>41050</v>
      </c>
      <c r="B36779" s="1">
        <v>44162.609305555554</v>
      </c>
      <c r="C36779">
        <f t="shared" si="575"/>
        <v>44.816000000000003</v>
      </c>
      <c r="D36779">
        <v>7.12</v>
      </c>
      <c r="J36779">
        <v>44131.611967592595</v>
      </c>
    </row>
    <row r="36780" spans="1:10" x14ac:dyDescent="0.35">
      <c r="A36780">
        <v>41051</v>
      </c>
      <c r="B36780" s="1">
        <v>44162.610694444447</v>
      </c>
      <c r="C36780">
        <f t="shared" si="575"/>
        <v>44.744</v>
      </c>
      <c r="D36780">
        <v>7.08</v>
      </c>
      <c r="J36780">
        <v>44131.613356481481</v>
      </c>
    </row>
    <row r="36781" spans="1:10" x14ac:dyDescent="0.35">
      <c r="A36781">
        <v>41052</v>
      </c>
      <c r="B36781" s="1">
        <v>44162.612083333333</v>
      </c>
      <c r="C36781">
        <f t="shared" si="575"/>
        <v>44.816000000000003</v>
      </c>
      <c r="D36781">
        <v>7.12</v>
      </c>
      <c r="J36781">
        <v>44131.614745370367</v>
      </c>
    </row>
    <row r="36782" spans="1:10" x14ac:dyDescent="0.35">
      <c r="A36782">
        <v>41053</v>
      </c>
      <c r="B36782" s="1">
        <v>44162.61347222222</v>
      </c>
      <c r="C36782">
        <f t="shared" si="575"/>
        <v>44.744</v>
      </c>
      <c r="D36782">
        <v>7.08</v>
      </c>
      <c r="J36782">
        <v>44131.61613425926</v>
      </c>
    </row>
    <row r="36783" spans="1:10" x14ac:dyDescent="0.35">
      <c r="A36783">
        <v>41054</v>
      </c>
      <c r="B36783" s="1">
        <v>44162.614861111113</v>
      </c>
      <c r="C36783">
        <f t="shared" si="575"/>
        <v>44.744</v>
      </c>
      <c r="D36783">
        <v>7.08</v>
      </c>
      <c r="J36783">
        <v>44131.617523148147</v>
      </c>
    </row>
    <row r="36784" spans="1:10" x14ac:dyDescent="0.35">
      <c r="A36784">
        <v>41055</v>
      </c>
      <c r="B36784" s="1">
        <v>44162.616249999999</v>
      </c>
      <c r="C36784">
        <f t="shared" si="575"/>
        <v>44.816000000000003</v>
      </c>
      <c r="D36784">
        <v>7.12</v>
      </c>
      <c r="J36784">
        <v>44131.61891203704</v>
      </c>
    </row>
    <row r="36785" spans="1:10" x14ac:dyDescent="0.35">
      <c r="A36785">
        <v>41056</v>
      </c>
      <c r="B36785" s="1">
        <v>44162.617638888885</v>
      </c>
      <c r="C36785">
        <f t="shared" si="575"/>
        <v>44.816000000000003</v>
      </c>
      <c r="D36785">
        <v>7.12</v>
      </c>
      <c r="J36785">
        <v>44131.620300925926</v>
      </c>
    </row>
    <row r="36786" spans="1:10" x14ac:dyDescent="0.35">
      <c r="A36786">
        <v>41057</v>
      </c>
      <c r="B36786" s="1">
        <v>44162.619027777779</v>
      </c>
      <c r="C36786">
        <f t="shared" si="575"/>
        <v>44.816000000000003</v>
      </c>
      <c r="D36786">
        <v>7.12</v>
      </c>
      <c r="J36786">
        <v>44131.621689814812</v>
      </c>
    </row>
    <row r="36787" spans="1:10" x14ac:dyDescent="0.35">
      <c r="A36787">
        <v>41058</v>
      </c>
      <c r="B36787" s="1">
        <v>44162.620416666665</v>
      </c>
      <c r="C36787">
        <f t="shared" si="575"/>
        <v>44.744</v>
      </c>
      <c r="D36787">
        <v>7.08</v>
      </c>
      <c r="J36787">
        <v>44131.623078703706</v>
      </c>
    </row>
    <row r="36788" spans="1:10" x14ac:dyDescent="0.35">
      <c r="A36788">
        <v>41059</v>
      </c>
      <c r="B36788" s="1">
        <v>44162.621805555558</v>
      </c>
      <c r="C36788">
        <f t="shared" si="575"/>
        <v>44.816000000000003</v>
      </c>
      <c r="D36788">
        <v>7.12</v>
      </c>
      <c r="J36788">
        <v>44131.624467592592</v>
      </c>
    </row>
    <row r="36789" spans="1:10" x14ac:dyDescent="0.35">
      <c r="A36789">
        <v>41060</v>
      </c>
      <c r="B36789" s="1">
        <v>44162.623194444444</v>
      </c>
      <c r="C36789">
        <f t="shared" si="575"/>
        <v>44.744</v>
      </c>
      <c r="D36789">
        <v>7.08</v>
      </c>
      <c r="J36789">
        <v>44131.625856481478</v>
      </c>
    </row>
    <row r="36790" spans="1:10" x14ac:dyDescent="0.35">
      <c r="A36790">
        <v>41061</v>
      </c>
      <c r="B36790" s="1">
        <v>44162.624583333331</v>
      </c>
      <c r="C36790">
        <f t="shared" si="575"/>
        <v>44.744</v>
      </c>
      <c r="D36790">
        <v>7.08</v>
      </c>
      <c r="J36790">
        <v>44131.627245370371</v>
      </c>
    </row>
    <row r="36791" spans="1:10" x14ac:dyDescent="0.35">
      <c r="A36791">
        <v>41062</v>
      </c>
      <c r="B36791" s="1">
        <v>44162.625972222224</v>
      </c>
      <c r="C36791">
        <f t="shared" si="575"/>
        <v>44.816000000000003</v>
      </c>
      <c r="D36791">
        <v>7.12</v>
      </c>
      <c r="J36791">
        <v>44131.628634259258</v>
      </c>
    </row>
    <row r="36792" spans="1:10" x14ac:dyDescent="0.35">
      <c r="A36792">
        <v>41063</v>
      </c>
      <c r="B36792" s="1">
        <v>44162.62736111111</v>
      </c>
      <c r="C36792">
        <f t="shared" si="575"/>
        <v>44.887999999999998</v>
      </c>
      <c r="D36792">
        <v>7.16</v>
      </c>
      <c r="J36792">
        <v>44131.630023148151</v>
      </c>
    </row>
    <row r="36793" spans="1:10" x14ac:dyDescent="0.35">
      <c r="A36793">
        <v>41064</v>
      </c>
      <c r="B36793" s="1">
        <v>44162.628750000003</v>
      </c>
      <c r="C36793">
        <f t="shared" si="575"/>
        <v>44.816000000000003</v>
      </c>
      <c r="D36793">
        <v>7.12</v>
      </c>
      <c r="J36793">
        <v>44131.631412037037</v>
      </c>
    </row>
    <row r="36794" spans="1:10" x14ac:dyDescent="0.35">
      <c r="A36794">
        <v>41065</v>
      </c>
      <c r="B36794" s="1">
        <v>44162.63013888889</v>
      </c>
      <c r="C36794">
        <f t="shared" si="575"/>
        <v>44.887999999999998</v>
      </c>
      <c r="D36794">
        <v>7.16</v>
      </c>
      <c r="J36794">
        <v>44131.632800925923</v>
      </c>
    </row>
    <row r="36795" spans="1:10" x14ac:dyDescent="0.35">
      <c r="A36795">
        <v>41066</v>
      </c>
      <c r="B36795" s="1">
        <v>44162.631527777776</v>
      </c>
      <c r="C36795">
        <f t="shared" si="575"/>
        <v>45.05</v>
      </c>
      <c r="D36795">
        <v>7.25</v>
      </c>
      <c r="J36795">
        <v>44131.634189814817</v>
      </c>
    </row>
    <row r="36796" spans="1:10" x14ac:dyDescent="0.35">
      <c r="A36796">
        <v>41067</v>
      </c>
      <c r="B36796" s="1">
        <v>44162.632916666669</v>
      </c>
      <c r="C36796">
        <f t="shared" si="575"/>
        <v>45.194000000000003</v>
      </c>
      <c r="D36796">
        <v>7.33</v>
      </c>
      <c r="J36796">
        <v>44131.635578703703</v>
      </c>
    </row>
    <row r="36797" spans="1:10" x14ac:dyDescent="0.35">
      <c r="A36797">
        <v>41068</v>
      </c>
      <c r="B36797" s="1">
        <v>44162.634305555555</v>
      </c>
      <c r="C36797">
        <f t="shared" si="575"/>
        <v>45.122</v>
      </c>
      <c r="D36797">
        <v>7.29</v>
      </c>
      <c r="J36797">
        <v>44131.636967592596</v>
      </c>
    </row>
    <row r="36798" spans="1:10" x14ac:dyDescent="0.35">
      <c r="A36798">
        <v>41069</v>
      </c>
      <c r="B36798" s="1">
        <v>44162.635694444441</v>
      </c>
      <c r="C36798">
        <f t="shared" si="575"/>
        <v>45.122</v>
      </c>
      <c r="D36798">
        <v>7.29</v>
      </c>
      <c r="J36798">
        <v>44131.638356481482</v>
      </c>
    </row>
    <row r="36799" spans="1:10" x14ac:dyDescent="0.35">
      <c r="A36799">
        <v>41070</v>
      </c>
      <c r="B36799" s="1">
        <v>44162.637083333335</v>
      </c>
      <c r="C36799">
        <f t="shared" si="575"/>
        <v>45.356000000000002</v>
      </c>
      <c r="D36799">
        <v>7.42</v>
      </c>
      <c r="J36799">
        <v>44131.639745370368</v>
      </c>
    </row>
    <row r="36800" spans="1:10" x14ac:dyDescent="0.35">
      <c r="A36800">
        <v>41071</v>
      </c>
      <c r="B36800" s="1">
        <v>44162.638472222221</v>
      </c>
      <c r="C36800">
        <f t="shared" si="575"/>
        <v>45.283999999999999</v>
      </c>
      <c r="D36800">
        <v>7.38</v>
      </c>
      <c r="J36800">
        <v>44131.641134259262</v>
      </c>
    </row>
    <row r="36801" spans="1:10" x14ac:dyDescent="0.35">
      <c r="A36801">
        <v>41072</v>
      </c>
      <c r="B36801" s="1">
        <v>44162.639861111114</v>
      </c>
      <c r="C36801">
        <f t="shared" si="575"/>
        <v>45.356000000000002</v>
      </c>
      <c r="D36801">
        <v>7.42</v>
      </c>
      <c r="J36801">
        <v>44131.642523148148</v>
      </c>
    </row>
    <row r="36802" spans="1:10" x14ac:dyDescent="0.35">
      <c r="A36802">
        <v>41073</v>
      </c>
      <c r="B36802" s="1">
        <v>44162.641250000001</v>
      </c>
      <c r="C36802">
        <f t="shared" si="575"/>
        <v>45.194000000000003</v>
      </c>
      <c r="D36802">
        <v>7.33</v>
      </c>
      <c r="J36802">
        <v>44131.643912037034</v>
      </c>
    </row>
    <row r="36803" spans="1:10" x14ac:dyDescent="0.35">
      <c r="A36803">
        <v>41074</v>
      </c>
      <c r="B36803" s="1">
        <v>44162.642638888887</v>
      </c>
      <c r="C36803">
        <f t="shared" si="575"/>
        <v>45.194000000000003</v>
      </c>
      <c r="D36803">
        <v>7.33</v>
      </c>
      <c r="J36803">
        <v>44131.645300925928</v>
      </c>
    </row>
    <row r="36804" spans="1:10" x14ac:dyDescent="0.35">
      <c r="A36804">
        <v>41075</v>
      </c>
      <c r="B36804" s="1">
        <v>44162.64402777778</v>
      </c>
      <c r="C36804">
        <f t="shared" si="575"/>
        <v>45.356000000000002</v>
      </c>
      <c r="D36804">
        <v>7.42</v>
      </c>
      <c r="J36804">
        <v>44131.646689814814</v>
      </c>
    </row>
    <row r="36805" spans="1:10" x14ac:dyDescent="0.35">
      <c r="A36805">
        <v>41076</v>
      </c>
      <c r="B36805" s="1">
        <v>44162.645416666666</v>
      </c>
      <c r="C36805">
        <f t="shared" si="575"/>
        <v>45.356000000000002</v>
      </c>
      <c r="D36805">
        <v>7.42</v>
      </c>
      <c r="J36805">
        <v>44131.648078703707</v>
      </c>
    </row>
    <row r="36806" spans="1:10" x14ac:dyDescent="0.35">
      <c r="A36806">
        <v>41077</v>
      </c>
      <c r="B36806" s="1">
        <v>44162.646805555552</v>
      </c>
      <c r="C36806">
        <f t="shared" si="575"/>
        <v>45.427999999999997</v>
      </c>
      <c r="D36806">
        <v>7.46</v>
      </c>
      <c r="J36806">
        <v>44131.649467592593</v>
      </c>
    </row>
    <row r="36807" spans="1:10" x14ac:dyDescent="0.35">
      <c r="A36807">
        <v>41078</v>
      </c>
      <c r="B36807" s="1">
        <v>44162.648194444446</v>
      </c>
      <c r="C36807">
        <f t="shared" si="575"/>
        <v>45.5</v>
      </c>
      <c r="D36807">
        <v>7.5</v>
      </c>
      <c r="J36807">
        <v>44131.650856481479</v>
      </c>
    </row>
    <row r="36808" spans="1:10" x14ac:dyDescent="0.35">
      <c r="A36808">
        <v>41079</v>
      </c>
      <c r="B36808" s="1">
        <v>44162.649583333332</v>
      </c>
      <c r="C36808">
        <f t="shared" si="575"/>
        <v>45.283999999999999</v>
      </c>
      <c r="D36808">
        <v>7.38</v>
      </c>
      <c r="J36808">
        <v>44131.652245370373</v>
      </c>
    </row>
    <row r="36809" spans="1:10" x14ac:dyDescent="0.35">
      <c r="A36809">
        <v>41080</v>
      </c>
      <c r="B36809" s="1">
        <v>44162.650972222225</v>
      </c>
      <c r="C36809">
        <f t="shared" si="575"/>
        <v>45.283999999999999</v>
      </c>
      <c r="D36809">
        <v>7.38</v>
      </c>
      <c r="J36809">
        <v>44131.653634259259</v>
      </c>
    </row>
    <row r="36810" spans="1:10" x14ac:dyDescent="0.35">
      <c r="A36810">
        <v>41081</v>
      </c>
      <c r="B36810" s="1">
        <v>44162.652361111112</v>
      </c>
      <c r="C36810">
        <f t="shared" si="575"/>
        <v>45.194000000000003</v>
      </c>
      <c r="D36810">
        <v>7.33</v>
      </c>
      <c r="J36810">
        <v>44131.655023148145</v>
      </c>
    </row>
    <row r="36811" spans="1:10" x14ac:dyDescent="0.35">
      <c r="A36811">
        <v>41082</v>
      </c>
      <c r="B36811" s="1">
        <v>44162.653749999998</v>
      </c>
      <c r="C36811">
        <f t="shared" si="575"/>
        <v>45.05</v>
      </c>
      <c r="D36811">
        <v>7.25</v>
      </c>
      <c r="J36811">
        <v>44131.656412037039</v>
      </c>
    </row>
    <row r="36812" spans="1:10" x14ac:dyDescent="0.35">
      <c r="A36812">
        <v>41083</v>
      </c>
      <c r="B36812" s="1">
        <v>44162.655138888891</v>
      </c>
      <c r="C36812">
        <f t="shared" si="575"/>
        <v>45.122</v>
      </c>
      <c r="D36812">
        <v>7.29</v>
      </c>
      <c r="J36812">
        <v>44131.657800925925</v>
      </c>
    </row>
    <row r="36813" spans="1:10" x14ac:dyDescent="0.35">
      <c r="A36813">
        <v>41084</v>
      </c>
      <c r="B36813" s="1">
        <v>44162.656527777777</v>
      </c>
      <c r="C36813">
        <f t="shared" si="575"/>
        <v>45.122</v>
      </c>
      <c r="D36813">
        <v>7.29</v>
      </c>
      <c r="J36813">
        <v>44131.659189814818</v>
      </c>
    </row>
    <row r="36814" spans="1:10" x14ac:dyDescent="0.35">
      <c r="A36814">
        <v>41085</v>
      </c>
      <c r="B36814" s="1">
        <v>44162.657916666663</v>
      </c>
      <c r="C36814">
        <f t="shared" si="575"/>
        <v>45.05</v>
      </c>
      <c r="D36814">
        <v>7.25</v>
      </c>
      <c r="J36814">
        <v>44131.660578703704</v>
      </c>
    </row>
    <row r="36815" spans="1:10" x14ac:dyDescent="0.35">
      <c r="A36815">
        <v>41086</v>
      </c>
      <c r="B36815" s="1">
        <v>44162.659305555557</v>
      </c>
      <c r="C36815">
        <f t="shared" si="575"/>
        <v>44.887999999999998</v>
      </c>
      <c r="D36815">
        <v>7.16</v>
      </c>
      <c r="J36815">
        <v>44131.66196759259</v>
      </c>
    </row>
    <row r="36816" spans="1:10" x14ac:dyDescent="0.35">
      <c r="A36816">
        <v>41087</v>
      </c>
      <c r="B36816" s="1">
        <v>44162.660694444443</v>
      </c>
      <c r="C36816">
        <f t="shared" si="575"/>
        <v>44.96</v>
      </c>
      <c r="D36816">
        <v>7.2</v>
      </c>
      <c r="J36816">
        <v>44131.663356481484</v>
      </c>
    </row>
    <row r="36817" spans="1:10" x14ac:dyDescent="0.35">
      <c r="A36817">
        <v>41088</v>
      </c>
      <c r="B36817" s="1">
        <v>44162.662083333336</v>
      </c>
      <c r="C36817">
        <f t="shared" si="575"/>
        <v>44.887999999999998</v>
      </c>
      <c r="D36817">
        <v>7.16</v>
      </c>
      <c r="J36817">
        <v>44131.66474537037</v>
      </c>
    </row>
    <row r="36818" spans="1:10" x14ac:dyDescent="0.35">
      <c r="A36818">
        <v>41089</v>
      </c>
      <c r="B36818" s="1">
        <v>44162.663472222222</v>
      </c>
      <c r="C36818">
        <f t="shared" ref="C36818:C36881" si="576">(D36818*9/5)+32</f>
        <v>44.887999999999998</v>
      </c>
      <c r="D36818">
        <v>7.16</v>
      </c>
      <c r="J36818">
        <v>44131.666134259256</v>
      </c>
    </row>
    <row r="36819" spans="1:10" x14ac:dyDescent="0.35">
      <c r="A36819">
        <v>41090</v>
      </c>
      <c r="B36819" s="1">
        <v>44162.664861111109</v>
      </c>
      <c r="C36819">
        <f t="shared" si="576"/>
        <v>44.96</v>
      </c>
      <c r="D36819">
        <v>7.2</v>
      </c>
      <c r="J36819">
        <v>44131.667523148149</v>
      </c>
    </row>
    <row r="36820" spans="1:10" x14ac:dyDescent="0.35">
      <c r="A36820">
        <v>41091</v>
      </c>
      <c r="B36820" s="1">
        <v>44162.666250000002</v>
      </c>
      <c r="C36820">
        <f t="shared" si="576"/>
        <v>44.96</v>
      </c>
      <c r="D36820">
        <v>7.2</v>
      </c>
      <c r="J36820">
        <v>44131.668912037036</v>
      </c>
    </row>
    <row r="36821" spans="1:10" x14ac:dyDescent="0.35">
      <c r="A36821">
        <v>41092</v>
      </c>
      <c r="B36821" s="1">
        <v>44162.667638888888</v>
      </c>
      <c r="C36821">
        <f t="shared" si="576"/>
        <v>44.816000000000003</v>
      </c>
      <c r="D36821">
        <v>7.12</v>
      </c>
      <c r="J36821">
        <v>44131.670300925929</v>
      </c>
    </row>
    <row r="36822" spans="1:10" x14ac:dyDescent="0.35">
      <c r="A36822">
        <v>41093</v>
      </c>
      <c r="B36822" s="1">
        <v>44162.669027777774</v>
      </c>
      <c r="C36822">
        <f t="shared" si="576"/>
        <v>44.887999999999998</v>
      </c>
      <c r="D36822">
        <v>7.16</v>
      </c>
      <c r="J36822">
        <v>44131.671689814815</v>
      </c>
    </row>
    <row r="36823" spans="1:10" x14ac:dyDescent="0.35">
      <c r="A36823">
        <v>41094</v>
      </c>
      <c r="B36823" s="1">
        <v>44162.670416666668</v>
      </c>
      <c r="C36823">
        <f t="shared" si="576"/>
        <v>44.816000000000003</v>
      </c>
      <c r="D36823">
        <v>7.12</v>
      </c>
      <c r="J36823">
        <v>44131.673078703701</v>
      </c>
    </row>
    <row r="36824" spans="1:10" x14ac:dyDescent="0.35">
      <c r="A36824">
        <v>41095</v>
      </c>
      <c r="B36824" s="1">
        <v>44162.671805555554</v>
      </c>
      <c r="C36824">
        <f t="shared" si="576"/>
        <v>44.744</v>
      </c>
      <c r="D36824">
        <v>7.08</v>
      </c>
      <c r="J36824">
        <v>44131.674467592595</v>
      </c>
    </row>
    <row r="36825" spans="1:10" x14ac:dyDescent="0.35">
      <c r="A36825">
        <v>41096</v>
      </c>
      <c r="B36825" s="1">
        <v>44162.673194444447</v>
      </c>
      <c r="C36825">
        <f t="shared" si="576"/>
        <v>44.816000000000003</v>
      </c>
      <c r="D36825">
        <v>7.12</v>
      </c>
      <c r="J36825">
        <v>44131.675856481481</v>
      </c>
    </row>
    <row r="36826" spans="1:10" x14ac:dyDescent="0.35">
      <c r="A36826">
        <v>41097</v>
      </c>
      <c r="B36826" s="1">
        <v>44162.674583333333</v>
      </c>
      <c r="C36826">
        <f t="shared" si="576"/>
        <v>44.744</v>
      </c>
      <c r="D36826">
        <v>7.08</v>
      </c>
      <c r="J36826">
        <v>44131.677245370367</v>
      </c>
    </row>
    <row r="36827" spans="1:10" x14ac:dyDescent="0.35">
      <c r="A36827">
        <v>41098</v>
      </c>
      <c r="B36827" s="1">
        <v>44162.67597222222</v>
      </c>
      <c r="C36827">
        <f t="shared" si="576"/>
        <v>44.816000000000003</v>
      </c>
      <c r="D36827">
        <v>7.12</v>
      </c>
      <c r="J36827">
        <v>44131.67863425926</v>
      </c>
    </row>
    <row r="36828" spans="1:10" x14ac:dyDescent="0.35">
      <c r="A36828">
        <v>41099</v>
      </c>
      <c r="B36828" s="1">
        <v>44162.677361111113</v>
      </c>
      <c r="C36828">
        <f t="shared" si="576"/>
        <v>44.744</v>
      </c>
      <c r="D36828">
        <v>7.08</v>
      </c>
      <c r="J36828">
        <v>44131.680023148147</v>
      </c>
    </row>
    <row r="36829" spans="1:10" x14ac:dyDescent="0.35">
      <c r="A36829">
        <v>41100</v>
      </c>
      <c r="B36829" s="1">
        <v>44162.678749999999</v>
      </c>
      <c r="C36829">
        <f t="shared" si="576"/>
        <v>44.816000000000003</v>
      </c>
      <c r="D36829">
        <v>7.12</v>
      </c>
      <c r="J36829">
        <v>44131.68141203704</v>
      </c>
    </row>
    <row r="36830" spans="1:10" x14ac:dyDescent="0.35">
      <c r="A36830">
        <v>41101</v>
      </c>
      <c r="B36830" s="1">
        <v>44162.680138888885</v>
      </c>
      <c r="C36830">
        <f t="shared" si="576"/>
        <v>44.816000000000003</v>
      </c>
      <c r="D36830">
        <v>7.12</v>
      </c>
      <c r="J36830">
        <v>44131.682800925926</v>
      </c>
    </row>
    <row r="36831" spans="1:10" x14ac:dyDescent="0.35">
      <c r="A36831">
        <v>41102</v>
      </c>
      <c r="B36831" s="1">
        <v>44162.681527777779</v>
      </c>
      <c r="C36831">
        <f t="shared" si="576"/>
        <v>44.816000000000003</v>
      </c>
      <c r="D36831">
        <v>7.12</v>
      </c>
      <c r="J36831">
        <v>44131.684189814812</v>
      </c>
    </row>
    <row r="36832" spans="1:10" x14ac:dyDescent="0.35">
      <c r="A36832">
        <v>41103</v>
      </c>
      <c r="B36832" s="1">
        <v>44162.682916666665</v>
      </c>
      <c r="C36832">
        <f t="shared" si="576"/>
        <v>44.816000000000003</v>
      </c>
      <c r="D36832">
        <v>7.12</v>
      </c>
      <c r="J36832">
        <v>44131.685578703706</v>
      </c>
    </row>
    <row r="36833" spans="1:10" x14ac:dyDescent="0.35">
      <c r="A36833">
        <v>41104</v>
      </c>
      <c r="B36833" s="1">
        <v>44162.684305555558</v>
      </c>
      <c r="C36833">
        <f t="shared" si="576"/>
        <v>44.816000000000003</v>
      </c>
      <c r="D36833">
        <v>7.12</v>
      </c>
      <c r="J36833">
        <v>44131.686967592592</v>
      </c>
    </row>
    <row r="36834" spans="1:10" x14ac:dyDescent="0.35">
      <c r="A36834">
        <v>41105</v>
      </c>
      <c r="B36834" s="1">
        <v>44162.685694444444</v>
      </c>
      <c r="C36834">
        <f t="shared" si="576"/>
        <v>44.816000000000003</v>
      </c>
      <c r="D36834">
        <v>7.12</v>
      </c>
      <c r="J36834">
        <v>44131.688356481478</v>
      </c>
    </row>
    <row r="36835" spans="1:10" x14ac:dyDescent="0.35">
      <c r="A36835">
        <v>41106</v>
      </c>
      <c r="B36835" s="1">
        <v>44162.687083333331</v>
      </c>
      <c r="C36835">
        <f t="shared" si="576"/>
        <v>44.816000000000003</v>
      </c>
      <c r="D36835">
        <v>7.12</v>
      </c>
      <c r="J36835">
        <v>44131.689745370371</v>
      </c>
    </row>
    <row r="36836" spans="1:10" x14ac:dyDescent="0.35">
      <c r="A36836">
        <v>41107</v>
      </c>
      <c r="B36836" s="1">
        <v>44162.688472222224</v>
      </c>
      <c r="C36836">
        <f t="shared" si="576"/>
        <v>44.816000000000003</v>
      </c>
      <c r="D36836">
        <v>7.12</v>
      </c>
      <c r="J36836">
        <v>44131.691134259258</v>
      </c>
    </row>
    <row r="36837" spans="1:10" x14ac:dyDescent="0.35">
      <c r="A36837">
        <v>41108</v>
      </c>
      <c r="B36837" s="1">
        <v>44162.68986111111</v>
      </c>
      <c r="C36837">
        <f t="shared" si="576"/>
        <v>44.816000000000003</v>
      </c>
      <c r="D36837">
        <v>7.12</v>
      </c>
      <c r="J36837">
        <v>44131.692523148151</v>
      </c>
    </row>
    <row r="36838" spans="1:10" x14ac:dyDescent="0.35">
      <c r="A36838">
        <v>41109</v>
      </c>
      <c r="B36838" s="1">
        <v>44162.691250000003</v>
      </c>
      <c r="C36838">
        <f t="shared" si="576"/>
        <v>44.816000000000003</v>
      </c>
      <c r="D36838">
        <v>7.12</v>
      </c>
      <c r="J36838">
        <v>44131.693912037037</v>
      </c>
    </row>
    <row r="36839" spans="1:10" x14ac:dyDescent="0.35">
      <c r="A36839">
        <v>41110</v>
      </c>
      <c r="B36839" s="1">
        <v>44162.69263888889</v>
      </c>
      <c r="C36839">
        <f t="shared" si="576"/>
        <v>44.744</v>
      </c>
      <c r="D36839">
        <v>7.08</v>
      </c>
      <c r="J36839">
        <v>44131.695300925923</v>
      </c>
    </row>
    <row r="36840" spans="1:10" x14ac:dyDescent="0.35">
      <c r="A36840">
        <v>41111</v>
      </c>
      <c r="B36840" s="1">
        <v>44162.694027777776</v>
      </c>
      <c r="C36840">
        <f t="shared" si="576"/>
        <v>44.816000000000003</v>
      </c>
      <c r="D36840">
        <v>7.12</v>
      </c>
      <c r="J36840">
        <v>44131.696689814817</v>
      </c>
    </row>
    <row r="36841" spans="1:10" x14ac:dyDescent="0.35">
      <c r="A36841">
        <v>41112</v>
      </c>
      <c r="B36841" s="1">
        <v>44162.695416666669</v>
      </c>
      <c r="C36841">
        <f t="shared" si="576"/>
        <v>44.816000000000003</v>
      </c>
      <c r="D36841">
        <v>7.12</v>
      </c>
      <c r="J36841">
        <v>44131.698078703703</v>
      </c>
    </row>
    <row r="36842" spans="1:10" x14ac:dyDescent="0.35">
      <c r="A36842">
        <v>41113</v>
      </c>
      <c r="B36842" s="1">
        <v>44162.696805555555</v>
      </c>
      <c r="C36842">
        <f t="shared" si="576"/>
        <v>44.744</v>
      </c>
      <c r="D36842">
        <v>7.08</v>
      </c>
      <c r="J36842">
        <v>44131.699467592596</v>
      </c>
    </row>
    <row r="36843" spans="1:10" x14ac:dyDescent="0.35">
      <c r="A36843">
        <v>41114</v>
      </c>
      <c r="B36843" s="1">
        <v>44162.698194444441</v>
      </c>
      <c r="C36843">
        <f t="shared" si="576"/>
        <v>44.744</v>
      </c>
      <c r="D36843">
        <v>7.08</v>
      </c>
      <c r="J36843">
        <v>44131.700856481482</v>
      </c>
    </row>
    <row r="36844" spans="1:10" x14ac:dyDescent="0.35">
      <c r="A36844">
        <v>41115</v>
      </c>
      <c r="B36844" s="1">
        <v>44162.699583333335</v>
      </c>
      <c r="C36844">
        <f t="shared" si="576"/>
        <v>44.816000000000003</v>
      </c>
      <c r="D36844">
        <v>7.12</v>
      </c>
      <c r="J36844">
        <v>44131.702245370368</v>
      </c>
    </row>
    <row r="36845" spans="1:10" x14ac:dyDescent="0.35">
      <c r="A36845">
        <v>41116</v>
      </c>
      <c r="B36845" s="1">
        <v>44162.700972222221</v>
      </c>
      <c r="C36845">
        <f t="shared" si="576"/>
        <v>44.816000000000003</v>
      </c>
      <c r="D36845">
        <v>7.12</v>
      </c>
      <c r="J36845">
        <v>44131.703634259262</v>
      </c>
    </row>
    <row r="36846" spans="1:10" x14ac:dyDescent="0.35">
      <c r="A36846">
        <v>41117</v>
      </c>
      <c r="B36846" s="1">
        <v>44162.702361111114</v>
      </c>
      <c r="C36846">
        <f t="shared" si="576"/>
        <v>44.744</v>
      </c>
      <c r="D36846">
        <v>7.08</v>
      </c>
      <c r="J36846">
        <v>44131.705023148148</v>
      </c>
    </row>
    <row r="36847" spans="1:10" x14ac:dyDescent="0.35">
      <c r="A36847">
        <v>41118</v>
      </c>
      <c r="B36847" s="1">
        <v>44162.703750000001</v>
      </c>
      <c r="C36847">
        <f t="shared" si="576"/>
        <v>44.816000000000003</v>
      </c>
      <c r="D36847">
        <v>7.12</v>
      </c>
      <c r="J36847">
        <v>44131.706412037034</v>
      </c>
    </row>
    <row r="36848" spans="1:10" x14ac:dyDescent="0.35">
      <c r="A36848">
        <v>41119</v>
      </c>
      <c r="B36848" s="1">
        <v>44162.705138888887</v>
      </c>
      <c r="C36848">
        <f t="shared" si="576"/>
        <v>44.887999999999998</v>
      </c>
      <c r="D36848">
        <v>7.16</v>
      </c>
      <c r="J36848">
        <v>44131.707800925928</v>
      </c>
    </row>
    <row r="36849" spans="1:10" x14ac:dyDescent="0.35">
      <c r="A36849">
        <v>41120</v>
      </c>
      <c r="B36849" s="1">
        <v>44162.70652777778</v>
      </c>
      <c r="C36849">
        <f t="shared" si="576"/>
        <v>44.744</v>
      </c>
      <c r="D36849">
        <v>7.08</v>
      </c>
      <c r="J36849">
        <v>44131.709189814814</v>
      </c>
    </row>
    <row r="36850" spans="1:10" x14ac:dyDescent="0.35">
      <c r="A36850">
        <v>41121</v>
      </c>
      <c r="B36850" s="1">
        <v>44162.707916666666</v>
      </c>
      <c r="C36850">
        <f t="shared" si="576"/>
        <v>44.744</v>
      </c>
      <c r="D36850">
        <v>7.08</v>
      </c>
      <c r="J36850">
        <v>44131.710578703707</v>
      </c>
    </row>
    <row r="36851" spans="1:10" x14ac:dyDescent="0.35">
      <c r="A36851">
        <v>41122</v>
      </c>
      <c r="B36851" s="1">
        <v>44162.709305555552</v>
      </c>
      <c r="C36851">
        <f t="shared" si="576"/>
        <v>44.816000000000003</v>
      </c>
      <c r="D36851">
        <v>7.12</v>
      </c>
      <c r="J36851">
        <v>44131.711967592593</v>
      </c>
    </row>
    <row r="36852" spans="1:10" x14ac:dyDescent="0.35">
      <c r="A36852">
        <v>41123</v>
      </c>
      <c r="B36852" s="1">
        <v>44162.710694444446</v>
      </c>
      <c r="C36852">
        <f t="shared" si="576"/>
        <v>44.744</v>
      </c>
      <c r="D36852">
        <v>7.08</v>
      </c>
      <c r="J36852">
        <v>44131.713356481479</v>
      </c>
    </row>
    <row r="36853" spans="1:10" x14ac:dyDescent="0.35">
      <c r="A36853">
        <v>41124</v>
      </c>
      <c r="B36853" s="1">
        <v>44162.712083333332</v>
      </c>
      <c r="C36853">
        <f t="shared" si="576"/>
        <v>44.744</v>
      </c>
      <c r="D36853">
        <v>7.08</v>
      </c>
      <c r="J36853">
        <v>44131.714745370373</v>
      </c>
    </row>
    <row r="36854" spans="1:10" x14ac:dyDescent="0.35">
      <c r="A36854">
        <v>41125</v>
      </c>
      <c r="B36854" s="1">
        <v>44162.713472222225</v>
      </c>
      <c r="C36854">
        <f t="shared" si="576"/>
        <v>44.816000000000003</v>
      </c>
      <c r="D36854">
        <v>7.12</v>
      </c>
      <c r="J36854">
        <v>44131.716134259259</v>
      </c>
    </row>
    <row r="36855" spans="1:10" x14ac:dyDescent="0.35">
      <c r="A36855">
        <v>41126</v>
      </c>
      <c r="B36855" s="1">
        <v>44162.714861111112</v>
      </c>
      <c r="C36855">
        <f t="shared" si="576"/>
        <v>44.744</v>
      </c>
      <c r="D36855">
        <v>7.08</v>
      </c>
      <c r="J36855">
        <v>44131.717523148145</v>
      </c>
    </row>
    <row r="36856" spans="1:10" x14ac:dyDescent="0.35">
      <c r="A36856">
        <v>41127</v>
      </c>
      <c r="B36856" s="1">
        <v>44162.716249999998</v>
      </c>
      <c r="C36856">
        <f t="shared" si="576"/>
        <v>44.816000000000003</v>
      </c>
      <c r="D36856">
        <v>7.12</v>
      </c>
      <c r="J36856">
        <v>44131.718912037039</v>
      </c>
    </row>
    <row r="36857" spans="1:10" x14ac:dyDescent="0.35">
      <c r="A36857">
        <v>41128</v>
      </c>
      <c r="B36857" s="1">
        <v>44162.717638888891</v>
      </c>
      <c r="C36857">
        <f t="shared" si="576"/>
        <v>44.744</v>
      </c>
      <c r="D36857">
        <v>7.08</v>
      </c>
      <c r="J36857">
        <v>44131.720300925925</v>
      </c>
    </row>
    <row r="36858" spans="1:10" x14ac:dyDescent="0.35">
      <c r="A36858">
        <v>41129</v>
      </c>
      <c r="B36858" s="1">
        <v>44162.719027777777</v>
      </c>
      <c r="C36858">
        <f t="shared" si="576"/>
        <v>44.816000000000003</v>
      </c>
      <c r="D36858">
        <v>7.12</v>
      </c>
      <c r="J36858">
        <v>44131.721689814818</v>
      </c>
    </row>
    <row r="36859" spans="1:10" x14ac:dyDescent="0.35">
      <c r="A36859">
        <v>41130</v>
      </c>
      <c r="B36859" s="1">
        <v>44162.720416666663</v>
      </c>
      <c r="C36859">
        <f t="shared" si="576"/>
        <v>44.744</v>
      </c>
      <c r="D36859">
        <v>7.08</v>
      </c>
      <c r="J36859">
        <v>44131.723078703704</v>
      </c>
    </row>
    <row r="36860" spans="1:10" x14ac:dyDescent="0.35">
      <c r="A36860">
        <v>41131</v>
      </c>
      <c r="B36860" s="1">
        <v>44162.721805555557</v>
      </c>
      <c r="C36860">
        <f t="shared" si="576"/>
        <v>44.816000000000003</v>
      </c>
      <c r="D36860">
        <v>7.12</v>
      </c>
      <c r="J36860">
        <v>44131.72446759259</v>
      </c>
    </row>
    <row r="36861" spans="1:10" x14ac:dyDescent="0.35">
      <c r="A36861">
        <v>41132</v>
      </c>
      <c r="B36861" s="1">
        <v>44162.723194444443</v>
      </c>
      <c r="C36861">
        <f t="shared" si="576"/>
        <v>44.744</v>
      </c>
      <c r="D36861">
        <v>7.08</v>
      </c>
      <c r="J36861">
        <v>44131.725856481484</v>
      </c>
    </row>
    <row r="36862" spans="1:10" x14ac:dyDescent="0.35">
      <c r="A36862">
        <v>41133</v>
      </c>
      <c r="B36862" s="1">
        <v>44162.724583333336</v>
      </c>
      <c r="C36862">
        <f t="shared" si="576"/>
        <v>44.744</v>
      </c>
      <c r="D36862">
        <v>7.08</v>
      </c>
      <c r="J36862">
        <v>44131.72724537037</v>
      </c>
    </row>
    <row r="36863" spans="1:10" x14ac:dyDescent="0.35">
      <c r="A36863">
        <v>41134</v>
      </c>
      <c r="B36863" s="1">
        <v>44162.725972222222</v>
      </c>
      <c r="C36863">
        <f t="shared" si="576"/>
        <v>44.816000000000003</v>
      </c>
      <c r="D36863">
        <v>7.12</v>
      </c>
      <c r="J36863">
        <v>44131.728634259256</v>
      </c>
    </row>
    <row r="36864" spans="1:10" x14ac:dyDescent="0.35">
      <c r="A36864">
        <v>41135</v>
      </c>
      <c r="B36864" s="1">
        <v>44162.727361111109</v>
      </c>
      <c r="C36864">
        <f t="shared" si="576"/>
        <v>44.744</v>
      </c>
      <c r="D36864">
        <v>7.08</v>
      </c>
      <c r="J36864">
        <v>44131.730023148149</v>
      </c>
    </row>
    <row r="36865" spans="1:10" x14ac:dyDescent="0.35">
      <c r="A36865">
        <v>41136</v>
      </c>
      <c r="B36865" s="1">
        <v>44162.728750000002</v>
      </c>
      <c r="C36865">
        <f t="shared" si="576"/>
        <v>44.653999999999996</v>
      </c>
      <c r="D36865">
        <v>7.03</v>
      </c>
      <c r="J36865">
        <v>44131.731412037036</v>
      </c>
    </row>
    <row r="36866" spans="1:10" x14ac:dyDescent="0.35">
      <c r="A36866">
        <v>41137</v>
      </c>
      <c r="B36866" s="1">
        <v>44162.730138888888</v>
      </c>
      <c r="C36866">
        <f t="shared" si="576"/>
        <v>44.744</v>
      </c>
      <c r="D36866">
        <v>7.08</v>
      </c>
      <c r="J36866">
        <v>44131.732800925929</v>
      </c>
    </row>
    <row r="36867" spans="1:10" x14ac:dyDescent="0.35">
      <c r="A36867">
        <v>41138</v>
      </c>
      <c r="B36867" s="1">
        <v>44162.731527777774</v>
      </c>
      <c r="C36867">
        <f t="shared" si="576"/>
        <v>44.816000000000003</v>
      </c>
      <c r="D36867">
        <v>7.12</v>
      </c>
      <c r="J36867">
        <v>44131.734189814815</v>
      </c>
    </row>
    <row r="36868" spans="1:10" x14ac:dyDescent="0.35">
      <c r="A36868">
        <v>41139</v>
      </c>
      <c r="B36868" s="1">
        <v>44162.732916666668</v>
      </c>
      <c r="C36868">
        <f t="shared" si="576"/>
        <v>44.744</v>
      </c>
      <c r="D36868">
        <v>7.08</v>
      </c>
      <c r="J36868">
        <v>44131.735578703701</v>
      </c>
    </row>
    <row r="36869" spans="1:10" x14ac:dyDescent="0.35">
      <c r="A36869">
        <v>41140</v>
      </c>
      <c r="B36869" s="1">
        <v>44162.734305555554</v>
      </c>
      <c r="C36869">
        <f t="shared" si="576"/>
        <v>44.744</v>
      </c>
      <c r="D36869">
        <v>7.08</v>
      </c>
      <c r="J36869">
        <v>44131.736967592595</v>
      </c>
    </row>
    <row r="36870" spans="1:10" x14ac:dyDescent="0.35">
      <c r="A36870">
        <v>41141</v>
      </c>
      <c r="B36870" s="1">
        <v>44162.735694444447</v>
      </c>
      <c r="C36870">
        <f t="shared" si="576"/>
        <v>44.744</v>
      </c>
      <c r="D36870">
        <v>7.08</v>
      </c>
      <c r="J36870">
        <v>44131.738356481481</v>
      </c>
    </row>
    <row r="36871" spans="1:10" x14ac:dyDescent="0.35">
      <c r="A36871">
        <v>41142</v>
      </c>
      <c r="B36871" s="1">
        <v>44162.737083333333</v>
      </c>
      <c r="C36871">
        <f t="shared" si="576"/>
        <v>44.744</v>
      </c>
      <c r="D36871">
        <v>7.08</v>
      </c>
      <c r="J36871">
        <v>44131.739745370367</v>
      </c>
    </row>
    <row r="36872" spans="1:10" x14ac:dyDescent="0.35">
      <c r="A36872">
        <v>41143</v>
      </c>
      <c r="B36872" s="1">
        <v>44162.73847222222</v>
      </c>
      <c r="C36872">
        <f t="shared" si="576"/>
        <v>44.744</v>
      </c>
      <c r="D36872">
        <v>7.08</v>
      </c>
      <c r="J36872">
        <v>44131.74113425926</v>
      </c>
    </row>
    <row r="36873" spans="1:10" x14ac:dyDescent="0.35">
      <c r="A36873">
        <v>41144</v>
      </c>
      <c r="B36873" s="1">
        <v>44162.739861111113</v>
      </c>
      <c r="C36873">
        <f t="shared" si="576"/>
        <v>44.744</v>
      </c>
      <c r="D36873">
        <v>7.08</v>
      </c>
      <c r="J36873">
        <v>44131.742523148147</v>
      </c>
    </row>
    <row r="36874" spans="1:10" x14ac:dyDescent="0.35">
      <c r="A36874">
        <v>41145</v>
      </c>
      <c r="B36874" s="1">
        <v>44162.741249999999</v>
      </c>
      <c r="C36874">
        <f t="shared" si="576"/>
        <v>44.744</v>
      </c>
      <c r="D36874">
        <v>7.08</v>
      </c>
      <c r="J36874">
        <v>44131.74391203704</v>
      </c>
    </row>
    <row r="36875" spans="1:10" x14ac:dyDescent="0.35">
      <c r="A36875">
        <v>41146</v>
      </c>
      <c r="B36875" s="1">
        <v>44162.742638888885</v>
      </c>
      <c r="C36875">
        <f t="shared" si="576"/>
        <v>44.744</v>
      </c>
      <c r="D36875">
        <v>7.08</v>
      </c>
      <c r="J36875">
        <v>44131.745300925926</v>
      </c>
    </row>
    <row r="36876" spans="1:10" x14ac:dyDescent="0.35">
      <c r="A36876">
        <v>41147</v>
      </c>
      <c r="B36876" s="1">
        <v>44162.744027777779</v>
      </c>
      <c r="C36876">
        <f t="shared" si="576"/>
        <v>44.744</v>
      </c>
      <c r="D36876">
        <v>7.08</v>
      </c>
      <c r="J36876">
        <v>44131.746689814812</v>
      </c>
    </row>
    <row r="36877" spans="1:10" x14ac:dyDescent="0.35">
      <c r="A36877">
        <v>41148</v>
      </c>
      <c r="B36877" s="1">
        <v>44162.745416666665</v>
      </c>
      <c r="C36877">
        <f t="shared" si="576"/>
        <v>44.816000000000003</v>
      </c>
      <c r="D36877">
        <v>7.12</v>
      </c>
      <c r="J36877">
        <v>44131.748078703706</v>
      </c>
    </row>
    <row r="36878" spans="1:10" x14ac:dyDescent="0.35">
      <c r="A36878">
        <v>41149</v>
      </c>
      <c r="B36878" s="1">
        <v>44162.746805555558</v>
      </c>
      <c r="C36878">
        <f t="shared" si="576"/>
        <v>44.744</v>
      </c>
      <c r="D36878">
        <v>7.08</v>
      </c>
      <c r="J36878">
        <v>44131.749467592592</v>
      </c>
    </row>
    <row r="36879" spans="1:10" x14ac:dyDescent="0.35">
      <c r="A36879">
        <v>41150</v>
      </c>
      <c r="B36879" s="1">
        <v>44162.748194444444</v>
      </c>
      <c r="C36879">
        <f t="shared" si="576"/>
        <v>44.744</v>
      </c>
      <c r="D36879">
        <v>7.08</v>
      </c>
      <c r="J36879">
        <v>44131.750856481478</v>
      </c>
    </row>
    <row r="36880" spans="1:10" x14ac:dyDescent="0.35">
      <c r="A36880">
        <v>41151</v>
      </c>
      <c r="B36880" s="1">
        <v>44162.749583333331</v>
      </c>
      <c r="C36880">
        <f t="shared" si="576"/>
        <v>44.816000000000003</v>
      </c>
      <c r="D36880">
        <v>7.12</v>
      </c>
      <c r="J36880">
        <v>44131.752245370371</v>
      </c>
    </row>
    <row r="36881" spans="1:10" x14ac:dyDescent="0.35">
      <c r="A36881">
        <v>41152</v>
      </c>
      <c r="B36881" s="1">
        <v>44162.750972222224</v>
      </c>
      <c r="C36881">
        <f t="shared" si="576"/>
        <v>44.744</v>
      </c>
      <c r="D36881">
        <v>7.08</v>
      </c>
      <c r="J36881">
        <v>44131.753634259258</v>
      </c>
    </row>
    <row r="36882" spans="1:10" x14ac:dyDescent="0.35">
      <c r="A36882">
        <v>41153</v>
      </c>
      <c r="B36882" s="1">
        <v>44162.75236111111</v>
      </c>
      <c r="C36882">
        <f t="shared" ref="C36882:C36945" si="577">(D36882*9/5)+32</f>
        <v>44.744</v>
      </c>
      <c r="D36882">
        <v>7.08</v>
      </c>
      <c r="J36882">
        <v>44131.755023148151</v>
      </c>
    </row>
    <row r="36883" spans="1:10" x14ac:dyDescent="0.35">
      <c r="A36883">
        <v>41154</v>
      </c>
      <c r="B36883" s="1">
        <v>44162.753750000003</v>
      </c>
      <c r="C36883">
        <f t="shared" si="577"/>
        <v>44.744</v>
      </c>
      <c r="D36883">
        <v>7.08</v>
      </c>
      <c r="J36883">
        <v>44131.756412037037</v>
      </c>
    </row>
    <row r="36884" spans="1:10" x14ac:dyDescent="0.35">
      <c r="A36884">
        <v>41155</v>
      </c>
      <c r="B36884" s="1">
        <v>44162.75513888889</v>
      </c>
      <c r="C36884">
        <f t="shared" si="577"/>
        <v>44.653999999999996</v>
      </c>
      <c r="D36884">
        <v>7.03</v>
      </c>
      <c r="J36884">
        <v>44131.757800925923</v>
      </c>
    </row>
    <row r="36885" spans="1:10" x14ac:dyDescent="0.35">
      <c r="A36885">
        <v>41156</v>
      </c>
      <c r="B36885" s="1">
        <v>44162.756527777776</v>
      </c>
      <c r="C36885">
        <f t="shared" si="577"/>
        <v>44.744</v>
      </c>
      <c r="D36885">
        <v>7.08</v>
      </c>
      <c r="J36885">
        <v>44131.759189814817</v>
      </c>
    </row>
    <row r="36886" spans="1:10" x14ac:dyDescent="0.35">
      <c r="A36886">
        <v>41157</v>
      </c>
      <c r="B36886" s="1">
        <v>44162.757916666669</v>
      </c>
      <c r="C36886">
        <f t="shared" si="577"/>
        <v>44.653999999999996</v>
      </c>
      <c r="D36886">
        <v>7.03</v>
      </c>
      <c r="J36886">
        <v>44131.760578703703</v>
      </c>
    </row>
    <row r="36887" spans="1:10" x14ac:dyDescent="0.35">
      <c r="A36887">
        <v>41158</v>
      </c>
      <c r="B36887" s="1">
        <v>44162.759305555555</v>
      </c>
      <c r="C36887">
        <f t="shared" si="577"/>
        <v>44.816000000000003</v>
      </c>
      <c r="D36887">
        <v>7.12</v>
      </c>
      <c r="J36887">
        <v>44131.761967592596</v>
      </c>
    </row>
    <row r="36888" spans="1:10" x14ac:dyDescent="0.35">
      <c r="A36888">
        <v>41159</v>
      </c>
      <c r="B36888" s="1">
        <v>44162.760694444441</v>
      </c>
      <c r="C36888">
        <f t="shared" si="577"/>
        <v>44.744</v>
      </c>
      <c r="D36888">
        <v>7.08</v>
      </c>
      <c r="J36888">
        <v>44131.763356481482</v>
      </c>
    </row>
    <row r="36889" spans="1:10" x14ac:dyDescent="0.35">
      <c r="A36889">
        <v>41160</v>
      </c>
      <c r="B36889" s="1">
        <v>44162.762083333335</v>
      </c>
      <c r="C36889">
        <f t="shared" si="577"/>
        <v>44.653999999999996</v>
      </c>
      <c r="D36889">
        <v>7.03</v>
      </c>
      <c r="J36889">
        <v>44131.764745370368</v>
      </c>
    </row>
    <row r="36890" spans="1:10" x14ac:dyDescent="0.35">
      <c r="A36890">
        <v>41161</v>
      </c>
      <c r="B36890" s="1">
        <v>44162.763472222221</v>
      </c>
      <c r="C36890">
        <f t="shared" si="577"/>
        <v>44.744</v>
      </c>
      <c r="D36890">
        <v>7.08</v>
      </c>
      <c r="J36890">
        <v>44131.766134259262</v>
      </c>
    </row>
    <row r="36891" spans="1:10" x14ac:dyDescent="0.35">
      <c r="A36891">
        <v>41162</v>
      </c>
      <c r="B36891" s="1">
        <v>44162.764861111114</v>
      </c>
      <c r="C36891">
        <f t="shared" si="577"/>
        <v>44.744</v>
      </c>
      <c r="D36891">
        <v>7.08</v>
      </c>
      <c r="J36891">
        <v>44131.767523148148</v>
      </c>
    </row>
    <row r="36892" spans="1:10" x14ac:dyDescent="0.35">
      <c r="A36892">
        <v>41163</v>
      </c>
      <c r="B36892" s="1">
        <v>44162.766250000001</v>
      </c>
      <c r="C36892">
        <f t="shared" si="577"/>
        <v>44.744</v>
      </c>
      <c r="D36892">
        <v>7.08</v>
      </c>
      <c r="J36892">
        <v>44131.768912037034</v>
      </c>
    </row>
    <row r="36893" spans="1:10" x14ac:dyDescent="0.35">
      <c r="A36893">
        <v>41164</v>
      </c>
      <c r="B36893" s="1">
        <v>44162.767638888887</v>
      </c>
      <c r="C36893">
        <f t="shared" si="577"/>
        <v>44.744</v>
      </c>
      <c r="D36893">
        <v>7.08</v>
      </c>
      <c r="J36893">
        <v>44131.770300925928</v>
      </c>
    </row>
    <row r="36894" spans="1:10" x14ac:dyDescent="0.35">
      <c r="A36894">
        <v>41165</v>
      </c>
      <c r="B36894" s="1">
        <v>44162.76902777778</v>
      </c>
      <c r="C36894">
        <f t="shared" si="577"/>
        <v>44.816000000000003</v>
      </c>
      <c r="D36894">
        <v>7.12</v>
      </c>
      <c r="J36894">
        <v>44131.771689814814</v>
      </c>
    </row>
    <row r="36895" spans="1:10" x14ac:dyDescent="0.35">
      <c r="A36895">
        <v>41166</v>
      </c>
      <c r="B36895" s="1">
        <v>44162.770416666666</v>
      </c>
      <c r="C36895">
        <f t="shared" si="577"/>
        <v>44.653999999999996</v>
      </c>
      <c r="D36895">
        <v>7.03</v>
      </c>
      <c r="J36895">
        <v>44131.773078703707</v>
      </c>
    </row>
    <row r="36896" spans="1:10" x14ac:dyDescent="0.35">
      <c r="A36896">
        <v>41167</v>
      </c>
      <c r="B36896" s="1">
        <v>44162.771805555552</v>
      </c>
      <c r="C36896">
        <f t="shared" si="577"/>
        <v>44.744</v>
      </c>
      <c r="D36896">
        <v>7.08</v>
      </c>
      <c r="J36896">
        <v>44131.774467592593</v>
      </c>
    </row>
    <row r="36897" spans="1:10" x14ac:dyDescent="0.35">
      <c r="A36897">
        <v>41168</v>
      </c>
      <c r="B36897" s="1">
        <v>44162.773194444446</v>
      </c>
      <c r="C36897">
        <f t="shared" si="577"/>
        <v>44.744</v>
      </c>
      <c r="D36897">
        <v>7.08</v>
      </c>
      <c r="J36897">
        <v>44131.775856481479</v>
      </c>
    </row>
    <row r="36898" spans="1:10" x14ac:dyDescent="0.35">
      <c r="A36898">
        <v>41169</v>
      </c>
      <c r="B36898" s="1">
        <v>44162.774583333332</v>
      </c>
      <c r="C36898">
        <f t="shared" si="577"/>
        <v>44.653999999999996</v>
      </c>
      <c r="D36898">
        <v>7.03</v>
      </c>
      <c r="J36898">
        <v>44131.777245370373</v>
      </c>
    </row>
    <row r="36899" spans="1:10" x14ac:dyDescent="0.35">
      <c r="A36899">
        <v>41170</v>
      </c>
      <c r="B36899" s="1">
        <v>44162.775972222225</v>
      </c>
      <c r="C36899">
        <f t="shared" si="577"/>
        <v>44.744</v>
      </c>
      <c r="D36899">
        <v>7.08</v>
      </c>
      <c r="J36899">
        <v>44131.778634259259</v>
      </c>
    </row>
    <row r="36900" spans="1:10" x14ac:dyDescent="0.35">
      <c r="A36900">
        <v>41171</v>
      </c>
      <c r="B36900" s="1">
        <v>44162.777361111112</v>
      </c>
      <c r="C36900">
        <f t="shared" si="577"/>
        <v>44.653999999999996</v>
      </c>
      <c r="D36900">
        <v>7.03</v>
      </c>
      <c r="J36900">
        <v>44131.780023148145</v>
      </c>
    </row>
    <row r="36901" spans="1:10" x14ac:dyDescent="0.35">
      <c r="A36901">
        <v>41172</v>
      </c>
      <c r="B36901" s="1">
        <v>44162.778749999998</v>
      </c>
      <c r="C36901">
        <f t="shared" si="577"/>
        <v>44.744</v>
      </c>
      <c r="D36901">
        <v>7.08</v>
      </c>
      <c r="J36901">
        <v>44131.781412037039</v>
      </c>
    </row>
    <row r="36902" spans="1:10" x14ac:dyDescent="0.35">
      <c r="A36902">
        <v>41173</v>
      </c>
      <c r="B36902" s="1">
        <v>44162.780138888891</v>
      </c>
      <c r="C36902">
        <f t="shared" si="577"/>
        <v>44.653999999999996</v>
      </c>
      <c r="D36902">
        <v>7.03</v>
      </c>
      <c r="J36902">
        <v>44131.782800925925</v>
      </c>
    </row>
    <row r="36903" spans="1:10" x14ac:dyDescent="0.35">
      <c r="A36903">
        <v>41174</v>
      </c>
      <c r="B36903" s="1">
        <v>44162.781527777777</v>
      </c>
      <c r="C36903">
        <f t="shared" si="577"/>
        <v>44.744</v>
      </c>
      <c r="D36903">
        <v>7.08</v>
      </c>
      <c r="J36903">
        <v>44131.784189814818</v>
      </c>
    </row>
    <row r="36904" spans="1:10" x14ac:dyDescent="0.35">
      <c r="A36904">
        <v>41175</v>
      </c>
      <c r="B36904" s="1">
        <v>44162.782916666663</v>
      </c>
      <c r="C36904">
        <f t="shared" si="577"/>
        <v>44.816000000000003</v>
      </c>
      <c r="D36904">
        <v>7.12</v>
      </c>
      <c r="J36904">
        <v>44131.785578703704</v>
      </c>
    </row>
    <row r="36905" spans="1:10" x14ac:dyDescent="0.35">
      <c r="A36905">
        <v>41176</v>
      </c>
      <c r="B36905" s="1">
        <v>44162.784305555557</v>
      </c>
      <c r="C36905">
        <f t="shared" si="577"/>
        <v>44.744</v>
      </c>
      <c r="D36905">
        <v>7.08</v>
      </c>
      <c r="J36905">
        <v>44131.78696759259</v>
      </c>
    </row>
    <row r="36906" spans="1:10" x14ac:dyDescent="0.35">
      <c r="A36906">
        <v>41177</v>
      </c>
      <c r="B36906" s="1">
        <v>44162.785694444443</v>
      </c>
      <c r="C36906">
        <f t="shared" si="577"/>
        <v>44.653999999999996</v>
      </c>
      <c r="D36906">
        <v>7.03</v>
      </c>
      <c r="J36906">
        <v>44131.788356481484</v>
      </c>
    </row>
    <row r="36907" spans="1:10" x14ac:dyDescent="0.35">
      <c r="A36907">
        <v>41178</v>
      </c>
      <c r="B36907" s="1">
        <v>44162.787083333336</v>
      </c>
      <c r="C36907">
        <f t="shared" si="577"/>
        <v>44.744</v>
      </c>
      <c r="D36907">
        <v>7.08</v>
      </c>
      <c r="J36907">
        <v>44131.78974537037</v>
      </c>
    </row>
    <row r="36908" spans="1:10" x14ac:dyDescent="0.35">
      <c r="A36908">
        <v>41179</v>
      </c>
      <c r="B36908" s="1">
        <v>44162.788472222222</v>
      </c>
      <c r="C36908">
        <f t="shared" si="577"/>
        <v>44.744</v>
      </c>
      <c r="D36908">
        <v>7.08</v>
      </c>
      <c r="J36908">
        <v>44131.791134259256</v>
      </c>
    </row>
    <row r="36909" spans="1:10" x14ac:dyDescent="0.35">
      <c r="A36909">
        <v>41180</v>
      </c>
      <c r="B36909" s="1">
        <v>44162.789861111109</v>
      </c>
      <c r="C36909">
        <f t="shared" si="577"/>
        <v>44.816000000000003</v>
      </c>
      <c r="D36909">
        <v>7.12</v>
      </c>
      <c r="J36909">
        <v>44131.792523148149</v>
      </c>
    </row>
    <row r="36910" spans="1:10" x14ac:dyDescent="0.35">
      <c r="A36910">
        <v>41181</v>
      </c>
      <c r="B36910" s="1">
        <v>44162.791250000002</v>
      </c>
      <c r="C36910">
        <f t="shared" si="577"/>
        <v>44.816000000000003</v>
      </c>
      <c r="D36910">
        <v>7.12</v>
      </c>
      <c r="J36910">
        <v>44131.793912037036</v>
      </c>
    </row>
    <row r="36911" spans="1:10" x14ac:dyDescent="0.35">
      <c r="A36911">
        <v>41182</v>
      </c>
      <c r="B36911" s="1">
        <v>44162.792638888888</v>
      </c>
      <c r="C36911">
        <f t="shared" si="577"/>
        <v>44.653999999999996</v>
      </c>
      <c r="D36911">
        <v>7.03</v>
      </c>
      <c r="J36911">
        <v>44131.795300925929</v>
      </c>
    </row>
    <row r="36912" spans="1:10" x14ac:dyDescent="0.35">
      <c r="A36912">
        <v>41183</v>
      </c>
      <c r="B36912" s="1">
        <v>44162.794027777774</v>
      </c>
      <c r="C36912">
        <f t="shared" si="577"/>
        <v>44.744</v>
      </c>
      <c r="D36912">
        <v>7.08</v>
      </c>
      <c r="J36912">
        <v>44131.796689814815</v>
      </c>
    </row>
    <row r="36913" spans="1:10" x14ac:dyDescent="0.35">
      <c r="A36913">
        <v>41184</v>
      </c>
      <c r="B36913" s="1">
        <v>44162.795416666668</v>
      </c>
      <c r="C36913">
        <f t="shared" si="577"/>
        <v>44.653999999999996</v>
      </c>
      <c r="D36913">
        <v>7.03</v>
      </c>
      <c r="J36913">
        <v>44131.798078703701</v>
      </c>
    </row>
    <row r="36914" spans="1:10" x14ac:dyDescent="0.35">
      <c r="A36914">
        <v>41185</v>
      </c>
      <c r="B36914" s="1">
        <v>44162.796805555554</v>
      </c>
      <c r="C36914">
        <f t="shared" si="577"/>
        <v>44.653999999999996</v>
      </c>
      <c r="D36914">
        <v>7.03</v>
      </c>
      <c r="J36914">
        <v>44131.799467592595</v>
      </c>
    </row>
    <row r="36915" spans="1:10" x14ac:dyDescent="0.35">
      <c r="A36915">
        <v>41186</v>
      </c>
      <c r="B36915" s="1">
        <v>44162.798194444447</v>
      </c>
      <c r="C36915">
        <f t="shared" si="577"/>
        <v>44.744</v>
      </c>
      <c r="D36915">
        <v>7.08</v>
      </c>
      <c r="J36915">
        <v>44131.800856481481</v>
      </c>
    </row>
    <row r="36916" spans="1:10" x14ac:dyDescent="0.35">
      <c r="A36916">
        <v>41187</v>
      </c>
      <c r="B36916" s="1">
        <v>44162.799583333333</v>
      </c>
      <c r="C36916">
        <f t="shared" si="577"/>
        <v>44.653999999999996</v>
      </c>
      <c r="D36916">
        <v>7.03</v>
      </c>
      <c r="J36916">
        <v>44131.802245370367</v>
      </c>
    </row>
    <row r="36917" spans="1:10" x14ac:dyDescent="0.35">
      <c r="A36917">
        <v>41188</v>
      </c>
      <c r="B36917" s="1">
        <v>44162.80097222222</v>
      </c>
      <c r="C36917">
        <f t="shared" si="577"/>
        <v>44.653999999999996</v>
      </c>
      <c r="D36917">
        <v>7.03</v>
      </c>
      <c r="J36917">
        <v>44131.80363425926</v>
      </c>
    </row>
    <row r="36918" spans="1:10" x14ac:dyDescent="0.35">
      <c r="A36918">
        <v>41189</v>
      </c>
      <c r="B36918" s="1">
        <v>44162.802361111113</v>
      </c>
      <c r="C36918">
        <f t="shared" si="577"/>
        <v>44.744</v>
      </c>
      <c r="D36918">
        <v>7.08</v>
      </c>
      <c r="J36918">
        <v>44131.805023148147</v>
      </c>
    </row>
    <row r="36919" spans="1:10" x14ac:dyDescent="0.35">
      <c r="A36919">
        <v>41190</v>
      </c>
      <c r="B36919" s="1">
        <v>44162.803749999999</v>
      </c>
      <c r="C36919">
        <f t="shared" si="577"/>
        <v>44.744</v>
      </c>
      <c r="D36919">
        <v>7.08</v>
      </c>
      <c r="J36919">
        <v>44131.80641203704</v>
      </c>
    </row>
    <row r="36920" spans="1:10" x14ac:dyDescent="0.35">
      <c r="A36920">
        <v>41191</v>
      </c>
      <c r="B36920" s="1">
        <v>44162.805138888885</v>
      </c>
      <c r="C36920">
        <f t="shared" si="577"/>
        <v>44.744</v>
      </c>
      <c r="D36920">
        <v>7.08</v>
      </c>
      <c r="J36920">
        <v>44131.807800925926</v>
      </c>
    </row>
    <row r="36921" spans="1:10" x14ac:dyDescent="0.35">
      <c r="A36921">
        <v>41192</v>
      </c>
      <c r="B36921" s="1">
        <v>44162.806527777779</v>
      </c>
      <c r="C36921">
        <f t="shared" si="577"/>
        <v>44.744</v>
      </c>
      <c r="D36921">
        <v>7.08</v>
      </c>
      <c r="J36921">
        <v>44131.809189814812</v>
      </c>
    </row>
    <row r="36922" spans="1:10" x14ac:dyDescent="0.35">
      <c r="A36922">
        <v>41193</v>
      </c>
      <c r="B36922" s="1">
        <v>44162.807916666665</v>
      </c>
      <c r="C36922">
        <f t="shared" si="577"/>
        <v>44.653999999999996</v>
      </c>
      <c r="D36922">
        <v>7.03</v>
      </c>
      <c r="J36922">
        <v>44131.810578703706</v>
      </c>
    </row>
    <row r="36923" spans="1:10" x14ac:dyDescent="0.35">
      <c r="A36923">
        <v>41194</v>
      </c>
      <c r="B36923" s="1">
        <v>44162.809305555558</v>
      </c>
      <c r="C36923">
        <f t="shared" si="577"/>
        <v>44.653999999999996</v>
      </c>
      <c r="D36923">
        <v>7.03</v>
      </c>
      <c r="J36923">
        <v>44131.811967592592</v>
      </c>
    </row>
    <row r="36924" spans="1:10" x14ac:dyDescent="0.35">
      <c r="A36924">
        <v>41195</v>
      </c>
      <c r="B36924" s="1">
        <v>44162.810694444444</v>
      </c>
      <c r="C36924">
        <f t="shared" si="577"/>
        <v>44.653999999999996</v>
      </c>
      <c r="D36924">
        <v>7.03</v>
      </c>
      <c r="J36924">
        <v>44131.813356481478</v>
      </c>
    </row>
    <row r="36925" spans="1:10" x14ac:dyDescent="0.35">
      <c r="A36925">
        <v>41196</v>
      </c>
      <c r="B36925" s="1">
        <v>44162.812083333331</v>
      </c>
      <c r="C36925">
        <f t="shared" si="577"/>
        <v>44.653999999999996</v>
      </c>
      <c r="D36925">
        <v>7.03</v>
      </c>
      <c r="J36925">
        <v>44131.814745370371</v>
      </c>
    </row>
    <row r="36926" spans="1:10" x14ac:dyDescent="0.35">
      <c r="A36926">
        <v>41197</v>
      </c>
      <c r="B36926" s="1">
        <v>44162.813472222224</v>
      </c>
      <c r="C36926">
        <f t="shared" si="577"/>
        <v>44.653999999999996</v>
      </c>
      <c r="D36926">
        <v>7.03</v>
      </c>
      <c r="J36926">
        <v>44131.816134259258</v>
      </c>
    </row>
    <row r="36927" spans="1:10" x14ac:dyDescent="0.35">
      <c r="A36927">
        <v>41198</v>
      </c>
      <c r="B36927" s="1">
        <v>44162.81486111111</v>
      </c>
      <c r="C36927">
        <f t="shared" si="577"/>
        <v>44.653999999999996</v>
      </c>
      <c r="D36927">
        <v>7.03</v>
      </c>
      <c r="J36927">
        <v>44131.817523148151</v>
      </c>
    </row>
    <row r="36928" spans="1:10" x14ac:dyDescent="0.35">
      <c r="A36928">
        <v>41199</v>
      </c>
      <c r="B36928" s="1">
        <v>44162.816250000003</v>
      </c>
      <c r="C36928">
        <f t="shared" si="577"/>
        <v>44.582000000000001</v>
      </c>
      <c r="D36928">
        <v>6.99</v>
      </c>
      <c r="J36928">
        <v>44131.818912037037</v>
      </c>
    </row>
    <row r="36929" spans="1:10" x14ac:dyDescent="0.35">
      <c r="A36929">
        <v>41200</v>
      </c>
      <c r="B36929" s="1">
        <v>44162.81763888889</v>
      </c>
      <c r="C36929">
        <f t="shared" si="577"/>
        <v>44.653999999999996</v>
      </c>
      <c r="D36929">
        <v>7.03</v>
      </c>
      <c r="J36929">
        <v>44131.820300925923</v>
      </c>
    </row>
    <row r="36930" spans="1:10" x14ac:dyDescent="0.35">
      <c r="A36930">
        <v>41201</v>
      </c>
      <c r="B36930" s="1">
        <v>44162.819027777776</v>
      </c>
      <c r="C36930">
        <f t="shared" si="577"/>
        <v>44.653999999999996</v>
      </c>
      <c r="D36930">
        <v>7.03</v>
      </c>
      <c r="J36930">
        <v>44131.821689814817</v>
      </c>
    </row>
    <row r="36931" spans="1:10" x14ac:dyDescent="0.35">
      <c r="A36931">
        <v>41202</v>
      </c>
      <c r="B36931" s="1">
        <v>44162.820416666669</v>
      </c>
      <c r="C36931">
        <f t="shared" si="577"/>
        <v>44.582000000000001</v>
      </c>
      <c r="D36931">
        <v>6.99</v>
      </c>
      <c r="J36931">
        <v>44131.823078703703</v>
      </c>
    </row>
    <row r="36932" spans="1:10" x14ac:dyDescent="0.35">
      <c r="A36932">
        <v>41203</v>
      </c>
      <c r="B36932" s="1">
        <v>44162.821805555555</v>
      </c>
      <c r="C36932">
        <f t="shared" si="577"/>
        <v>44.653999999999996</v>
      </c>
      <c r="D36932">
        <v>7.03</v>
      </c>
      <c r="J36932">
        <v>44131.824467592596</v>
      </c>
    </row>
    <row r="36933" spans="1:10" x14ac:dyDescent="0.35">
      <c r="A36933">
        <v>41204</v>
      </c>
      <c r="B36933" s="1">
        <v>44162.823194444441</v>
      </c>
      <c r="C36933">
        <f t="shared" si="577"/>
        <v>44.582000000000001</v>
      </c>
      <c r="D36933">
        <v>6.99</v>
      </c>
      <c r="J36933">
        <v>44131.825856481482</v>
      </c>
    </row>
    <row r="36934" spans="1:10" x14ac:dyDescent="0.35">
      <c r="A36934">
        <v>41205</v>
      </c>
      <c r="B36934" s="1">
        <v>44162.824583333335</v>
      </c>
      <c r="C36934">
        <f t="shared" si="577"/>
        <v>44.653999999999996</v>
      </c>
      <c r="D36934">
        <v>7.03</v>
      </c>
      <c r="J36934">
        <v>44131.827245370368</v>
      </c>
    </row>
    <row r="36935" spans="1:10" x14ac:dyDescent="0.35">
      <c r="A36935">
        <v>41206</v>
      </c>
      <c r="B36935" s="1">
        <v>44162.825972222221</v>
      </c>
      <c r="C36935">
        <f t="shared" si="577"/>
        <v>44.582000000000001</v>
      </c>
      <c r="D36935">
        <v>6.99</v>
      </c>
      <c r="J36935">
        <v>44131.828634259262</v>
      </c>
    </row>
    <row r="36936" spans="1:10" x14ac:dyDescent="0.35">
      <c r="A36936">
        <v>41207</v>
      </c>
      <c r="B36936" s="1">
        <v>44162.827361111114</v>
      </c>
      <c r="C36936">
        <f t="shared" si="577"/>
        <v>44.653999999999996</v>
      </c>
      <c r="D36936">
        <v>7.03</v>
      </c>
      <c r="J36936">
        <v>44131.830023148148</v>
      </c>
    </row>
    <row r="36937" spans="1:10" x14ac:dyDescent="0.35">
      <c r="A36937">
        <v>41208</v>
      </c>
      <c r="B36937" s="1">
        <v>44162.828750000001</v>
      </c>
      <c r="C36937">
        <f t="shared" si="577"/>
        <v>44.582000000000001</v>
      </c>
      <c r="D36937">
        <v>6.99</v>
      </c>
      <c r="J36937">
        <v>44131.831412037034</v>
      </c>
    </row>
    <row r="36938" spans="1:10" x14ac:dyDescent="0.35">
      <c r="A36938">
        <v>41209</v>
      </c>
      <c r="B36938" s="1">
        <v>44162.830138888887</v>
      </c>
      <c r="C36938">
        <f t="shared" si="577"/>
        <v>44.744</v>
      </c>
      <c r="D36938">
        <v>7.08</v>
      </c>
      <c r="J36938">
        <v>44131.832800925928</v>
      </c>
    </row>
    <row r="36939" spans="1:10" x14ac:dyDescent="0.35">
      <c r="A36939">
        <v>41210</v>
      </c>
      <c r="B36939" s="1">
        <v>44162.83152777778</v>
      </c>
      <c r="C36939">
        <f t="shared" si="577"/>
        <v>44.653999999999996</v>
      </c>
      <c r="D36939">
        <v>7.03</v>
      </c>
      <c r="J36939">
        <v>44131.834189814814</v>
      </c>
    </row>
    <row r="36940" spans="1:10" x14ac:dyDescent="0.35">
      <c r="A36940">
        <v>41211</v>
      </c>
      <c r="B36940" s="1">
        <v>44162.832916666666</v>
      </c>
      <c r="C36940">
        <f t="shared" si="577"/>
        <v>44.653999999999996</v>
      </c>
      <c r="D36940">
        <v>7.03</v>
      </c>
      <c r="J36940">
        <v>44131.835578703707</v>
      </c>
    </row>
    <row r="36941" spans="1:10" x14ac:dyDescent="0.35">
      <c r="A36941">
        <v>41212</v>
      </c>
      <c r="B36941" s="1">
        <v>44162.834305555552</v>
      </c>
      <c r="C36941">
        <f t="shared" si="577"/>
        <v>44.653999999999996</v>
      </c>
      <c r="D36941">
        <v>7.03</v>
      </c>
      <c r="J36941">
        <v>44131.836967592593</v>
      </c>
    </row>
    <row r="36942" spans="1:10" x14ac:dyDescent="0.35">
      <c r="A36942">
        <v>41213</v>
      </c>
      <c r="B36942" s="1">
        <v>44162.835694444446</v>
      </c>
      <c r="C36942">
        <f t="shared" si="577"/>
        <v>44.582000000000001</v>
      </c>
      <c r="D36942">
        <v>6.99</v>
      </c>
      <c r="J36942">
        <v>44131.838356481479</v>
      </c>
    </row>
    <row r="36943" spans="1:10" x14ac:dyDescent="0.35">
      <c r="A36943">
        <v>41214</v>
      </c>
      <c r="B36943" s="1">
        <v>44162.837083333332</v>
      </c>
      <c r="C36943">
        <f t="shared" si="577"/>
        <v>44.653999999999996</v>
      </c>
      <c r="D36943">
        <v>7.03</v>
      </c>
      <c r="J36943">
        <v>44131.839745370373</v>
      </c>
    </row>
    <row r="36944" spans="1:10" x14ac:dyDescent="0.35">
      <c r="A36944">
        <v>41215</v>
      </c>
      <c r="B36944" s="1">
        <v>44162.838472222225</v>
      </c>
      <c r="C36944">
        <f t="shared" si="577"/>
        <v>44.582000000000001</v>
      </c>
      <c r="D36944">
        <v>6.99</v>
      </c>
      <c r="J36944">
        <v>44131.841134259259</v>
      </c>
    </row>
    <row r="36945" spans="1:10" x14ac:dyDescent="0.35">
      <c r="A36945">
        <v>41216</v>
      </c>
      <c r="B36945" s="1">
        <v>44162.839861111112</v>
      </c>
      <c r="C36945">
        <f t="shared" si="577"/>
        <v>44.744</v>
      </c>
      <c r="D36945">
        <v>7.08</v>
      </c>
      <c r="J36945">
        <v>44131.842523148145</v>
      </c>
    </row>
    <row r="36946" spans="1:10" x14ac:dyDescent="0.35">
      <c r="A36946">
        <v>41217</v>
      </c>
      <c r="B36946" s="1">
        <v>44162.841249999998</v>
      </c>
      <c r="C36946">
        <f t="shared" ref="C36946:C37009" si="578">(D36946*9/5)+32</f>
        <v>44.653999999999996</v>
      </c>
      <c r="D36946">
        <v>7.03</v>
      </c>
      <c r="J36946">
        <v>44131.843912037039</v>
      </c>
    </row>
    <row r="36947" spans="1:10" x14ac:dyDescent="0.35">
      <c r="A36947">
        <v>41218</v>
      </c>
      <c r="B36947" s="1">
        <v>44162.842638888891</v>
      </c>
      <c r="C36947">
        <f t="shared" si="578"/>
        <v>44.653999999999996</v>
      </c>
      <c r="D36947">
        <v>7.03</v>
      </c>
      <c r="J36947">
        <v>44131.845300925925</v>
      </c>
    </row>
    <row r="36948" spans="1:10" x14ac:dyDescent="0.35">
      <c r="A36948">
        <v>41219</v>
      </c>
      <c r="B36948" s="1">
        <v>44162.844027777777</v>
      </c>
      <c r="C36948">
        <f t="shared" si="578"/>
        <v>44.582000000000001</v>
      </c>
      <c r="D36948">
        <v>6.99</v>
      </c>
      <c r="J36948">
        <v>44131.846689814818</v>
      </c>
    </row>
    <row r="36949" spans="1:10" x14ac:dyDescent="0.35">
      <c r="A36949">
        <v>41220</v>
      </c>
      <c r="B36949" s="1">
        <v>44162.845416666663</v>
      </c>
      <c r="C36949">
        <f t="shared" si="578"/>
        <v>44.653999999999996</v>
      </c>
      <c r="D36949">
        <v>7.03</v>
      </c>
      <c r="J36949">
        <v>44131.848078703704</v>
      </c>
    </row>
    <row r="36950" spans="1:10" x14ac:dyDescent="0.35">
      <c r="A36950">
        <v>41221</v>
      </c>
      <c r="B36950" s="1">
        <v>44162.846805555557</v>
      </c>
      <c r="C36950">
        <f t="shared" si="578"/>
        <v>44.653999999999996</v>
      </c>
      <c r="D36950">
        <v>7.03</v>
      </c>
      <c r="J36950">
        <v>44131.84946759259</v>
      </c>
    </row>
    <row r="36951" spans="1:10" x14ac:dyDescent="0.35">
      <c r="A36951">
        <v>41222</v>
      </c>
      <c r="B36951" s="1">
        <v>44162.848194444443</v>
      </c>
      <c r="C36951">
        <f t="shared" si="578"/>
        <v>44.653999999999996</v>
      </c>
      <c r="D36951">
        <v>7.03</v>
      </c>
      <c r="J36951">
        <v>44131.850856481484</v>
      </c>
    </row>
    <row r="36952" spans="1:10" x14ac:dyDescent="0.35">
      <c r="A36952">
        <v>41223</v>
      </c>
      <c r="B36952" s="1">
        <v>44162.849583333336</v>
      </c>
      <c r="C36952">
        <f t="shared" si="578"/>
        <v>44.744</v>
      </c>
      <c r="D36952">
        <v>7.08</v>
      </c>
      <c r="J36952">
        <v>44131.85224537037</v>
      </c>
    </row>
    <row r="36953" spans="1:10" x14ac:dyDescent="0.35">
      <c r="A36953">
        <v>41224</v>
      </c>
      <c r="B36953" s="1">
        <v>44162.850972222222</v>
      </c>
      <c r="C36953">
        <f t="shared" si="578"/>
        <v>44.582000000000001</v>
      </c>
      <c r="D36953">
        <v>6.99</v>
      </c>
      <c r="J36953">
        <v>44131.853634259256</v>
      </c>
    </row>
    <row r="36954" spans="1:10" x14ac:dyDescent="0.35">
      <c r="A36954">
        <v>41225</v>
      </c>
      <c r="B36954" s="1">
        <v>44162.852361111109</v>
      </c>
      <c r="C36954">
        <f t="shared" si="578"/>
        <v>44.582000000000001</v>
      </c>
      <c r="D36954">
        <v>6.99</v>
      </c>
      <c r="J36954">
        <v>44131.855023148149</v>
      </c>
    </row>
    <row r="36955" spans="1:10" x14ac:dyDescent="0.35">
      <c r="A36955">
        <v>41226</v>
      </c>
      <c r="B36955" s="1">
        <v>44162.853750000002</v>
      </c>
      <c r="C36955">
        <f t="shared" si="578"/>
        <v>44.653999999999996</v>
      </c>
      <c r="D36955">
        <v>7.03</v>
      </c>
      <c r="J36955">
        <v>44131.856412037036</v>
      </c>
    </row>
    <row r="36956" spans="1:10" x14ac:dyDescent="0.35">
      <c r="A36956">
        <v>41227</v>
      </c>
      <c r="B36956" s="1">
        <v>44162.855138888888</v>
      </c>
      <c r="C36956">
        <f t="shared" si="578"/>
        <v>44.744</v>
      </c>
      <c r="D36956">
        <v>7.08</v>
      </c>
      <c r="J36956">
        <v>44131.857800925929</v>
      </c>
    </row>
    <row r="36957" spans="1:10" x14ac:dyDescent="0.35">
      <c r="A36957">
        <v>41228</v>
      </c>
      <c r="B36957" s="1">
        <v>44162.856527777774</v>
      </c>
      <c r="C36957">
        <f t="shared" si="578"/>
        <v>44.653999999999996</v>
      </c>
      <c r="D36957">
        <v>7.03</v>
      </c>
      <c r="J36957">
        <v>44131.859189814815</v>
      </c>
    </row>
    <row r="36958" spans="1:10" x14ac:dyDescent="0.35">
      <c r="A36958">
        <v>41229</v>
      </c>
      <c r="B36958" s="1">
        <v>44162.857916666668</v>
      </c>
      <c r="C36958">
        <f t="shared" si="578"/>
        <v>44.582000000000001</v>
      </c>
      <c r="D36958">
        <v>6.99</v>
      </c>
      <c r="J36958">
        <v>44131.860578703701</v>
      </c>
    </row>
    <row r="36959" spans="1:10" x14ac:dyDescent="0.35">
      <c r="A36959">
        <v>41230</v>
      </c>
      <c r="B36959" s="1">
        <v>44162.859305555554</v>
      </c>
      <c r="C36959">
        <f t="shared" si="578"/>
        <v>44.582000000000001</v>
      </c>
      <c r="D36959">
        <v>6.99</v>
      </c>
      <c r="J36959">
        <v>44131.861967592595</v>
      </c>
    </row>
    <row r="36960" spans="1:10" x14ac:dyDescent="0.35">
      <c r="A36960">
        <v>41231</v>
      </c>
      <c r="B36960" s="1">
        <v>44162.860694444447</v>
      </c>
      <c r="C36960">
        <f t="shared" si="578"/>
        <v>44.582000000000001</v>
      </c>
      <c r="D36960">
        <v>6.99</v>
      </c>
      <c r="J36960">
        <v>44131.863356481481</v>
      </c>
    </row>
    <row r="36961" spans="1:10" x14ac:dyDescent="0.35">
      <c r="A36961">
        <v>41232</v>
      </c>
      <c r="B36961" s="1">
        <v>44162.862083333333</v>
      </c>
      <c r="C36961">
        <f t="shared" si="578"/>
        <v>44.582000000000001</v>
      </c>
      <c r="D36961">
        <v>6.99</v>
      </c>
      <c r="J36961">
        <v>44131.864745370367</v>
      </c>
    </row>
    <row r="36962" spans="1:10" x14ac:dyDescent="0.35">
      <c r="A36962">
        <v>41233</v>
      </c>
      <c r="B36962" s="1">
        <v>44162.86347222222</v>
      </c>
      <c r="C36962">
        <f t="shared" si="578"/>
        <v>44.653999999999996</v>
      </c>
      <c r="D36962">
        <v>7.03</v>
      </c>
      <c r="J36962">
        <v>44131.86613425926</v>
      </c>
    </row>
    <row r="36963" spans="1:10" x14ac:dyDescent="0.35">
      <c r="A36963">
        <v>41234</v>
      </c>
      <c r="B36963" s="1">
        <v>44162.864861111113</v>
      </c>
      <c r="C36963">
        <f t="shared" si="578"/>
        <v>44.653999999999996</v>
      </c>
      <c r="D36963">
        <v>7.03</v>
      </c>
      <c r="J36963">
        <v>44131.867523148147</v>
      </c>
    </row>
    <row r="36964" spans="1:10" x14ac:dyDescent="0.35">
      <c r="A36964">
        <v>41235</v>
      </c>
      <c r="B36964" s="1">
        <v>44162.866249999999</v>
      </c>
      <c r="C36964">
        <f t="shared" si="578"/>
        <v>44.653999999999996</v>
      </c>
      <c r="D36964">
        <v>7.03</v>
      </c>
      <c r="J36964">
        <v>44131.86891203704</v>
      </c>
    </row>
    <row r="36965" spans="1:10" x14ac:dyDescent="0.35">
      <c r="A36965">
        <v>41236</v>
      </c>
      <c r="B36965" s="1">
        <v>44162.867638888885</v>
      </c>
      <c r="C36965">
        <f t="shared" si="578"/>
        <v>44.653999999999996</v>
      </c>
      <c r="D36965">
        <v>7.03</v>
      </c>
      <c r="J36965">
        <v>44131.870300925926</v>
      </c>
    </row>
    <row r="36966" spans="1:10" x14ac:dyDescent="0.35">
      <c r="A36966">
        <v>41237</v>
      </c>
      <c r="B36966" s="1">
        <v>44162.869027777779</v>
      </c>
      <c r="C36966">
        <f t="shared" si="578"/>
        <v>44.582000000000001</v>
      </c>
      <c r="D36966">
        <v>6.99</v>
      </c>
      <c r="J36966">
        <v>44131.871689814812</v>
      </c>
    </row>
    <row r="36967" spans="1:10" x14ac:dyDescent="0.35">
      <c r="A36967">
        <v>41238</v>
      </c>
      <c r="B36967" s="1">
        <v>44162.870416666665</v>
      </c>
      <c r="C36967">
        <f t="shared" si="578"/>
        <v>44.653999999999996</v>
      </c>
      <c r="D36967">
        <v>7.03</v>
      </c>
      <c r="J36967">
        <v>44131.873078703706</v>
      </c>
    </row>
    <row r="36968" spans="1:10" x14ac:dyDescent="0.35">
      <c r="A36968">
        <v>41239</v>
      </c>
      <c r="B36968" s="1">
        <v>44162.871805555558</v>
      </c>
      <c r="C36968">
        <f t="shared" si="578"/>
        <v>44.653999999999996</v>
      </c>
      <c r="D36968">
        <v>7.03</v>
      </c>
      <c r="J36968">
        <v>44131.874467592592</v>
      </c>
    </row>
    <row r="36969" spans="1:10" x14ac:dyDescent="0.35">
      <c r="A36969">
        <v>41240</v>
      </c>
      <c r="B36969" s="1">
        <v>44162.873194444444</v>
      </c>
      <c r="C36969">
        <f t="shared" si="578"/>
        <v>44.582000000000001</v>
      </c>
      <c r="D36969">
        <v>6.99</v>
      </c>
      <c r="J36969">
        <v>44131.875856481478</v>
      </c>
    </row>
    <row r="36970" spans="1:10" x14ac:dyDescent="0.35">
      <c r="A36970">
        <v>41241</v>
      </c>
      <c r="B36970" s="1">
        <v>44162.874583333331</v>
      </c>
      <c r="C36970">
        <f t="shared" si="578"/>
        <v>44.653999999999996</v>
      </c>
      <c r="D36970">
        <v>7.03</v>
      </c>
      <c r="J36970">
        <v>44131.877245370371</v>
      </c>
    </row>
    <row r="36971" spans="1:10" x14ac:dyDescent="0.35">
      <c r="A36971">
        <v>41242</v>
      </c>
      <c r="B36971" s="1">
        <v>44162.875972222224</v>
      </c>
      <c r="C36971">
        <f t="shared" si="578"/>
        <v>44.653999999999996</v>
      </c>
      <c r="D36971">
        <v>7.03</v>
      </c>
      <c r="J36971">
        <v>44131.878634259258</v>
      </c>
    </row>
    <row r="36972" spans="1:10" x14ac:dyDescent="0.35">
      <c r="A36972">
        <v>41243</v>
      </c>
      <c r="B36972" s="1">
        <v>44162.87736111111</v>
      </c>
      <c r="C36972">
        <f t="shared" si="578"/>
        <v>44.653999999999996</v>
      </c>
      <c r="D36972">
        <v>7.03</v>
      </c>
      <c r="J36972">
        <v>44131.880023148151</v>
      </c>
    </row>
    <row r="36973" spans="1:10" x14ac:dyDescent="0.35">
      <c r="A36973">
        <v>41244</v>
      </c>
      <c r="B36973" s="1">
        <v>44162.878750000003</v>
      </c>
      <c r="C36973">
        <f t="shared" si="578"/>
        <v>44.582000000000001</v>
      </c>
      <c r="D36973">
        <v>6.99</v>
      </c>
      <c r="J36973">
        <v>44131.881412037037</v>
      </c>
    </row>
    <row r="36974" spans="1:10" x14ac:dyDescent="0.35">
      <c r="A36974">
        <v>41245</v>
      </c>
      <c r="B36974" s="1">
        <v>44162.88013888889</v>
      </c>
      <c r="C36974">
        <f t="shared" si="578"/>
        <v>44.510000000000005</v>
      </c>
      <c r="D36974">
        <v>6.95</v>
      </c>
      <c r="J36974">
        <v>44131.882800925923</v>
      </c>
    </row>
    <row r="36975" spans="1:10" x14ac:dyDescent="0.35">
      <c r="A36975">
        <v>41246</v>
      </c>
      <c r="B36975" s="1">
        <v>44162.881527777776</v>
      </c>
      <c r="C36975">
        <f t="shared" si="578"/>
        <v>44.653999999999996</v>
      </c>
      <c r="D36975">
        <v>7.03</v>
      </c>
      <c r="J36975">
        <v>44131.884189814817</v>
      </c>
    </row>
    <row r="36976" spans="1:10" x14ac:dyDescent="0.35">
      <c r="A36976">
        <v>41247</v>
      </c>
      <c r="B36976" s="1">
        <v>44162.882916666669</v>
      </c>
      <c r="C36976">
        <f t="shared" si="578"/>
        <v>44.653999999999996</v>
      </c>
      <c r="D36976">
        <v>7.03</v>
      </c>
      <c r="J36976">
        <v>44131.885578703703</v>
      </c>
    </row>
    <row r="36977" spans="1:10" x14ac:dyDescent="0.35">
      <c r="A36977">
        <v>41248</v>
      </c>
      <c r="B36977" s="1">
        <v>44162.884305555555</v>
      </c>
      <c r="C36977">
        <f t="shared" si="578"/>
        <v>44.653999999999996</v>
      </c>
      <c r="D36977">
        <v>7.03</v>
      </c>
      <c r="J36977">
        <v>44131.886967592596</v>
      </c>
    </row>
    <row r="36978" spans="1:10" x14ac:dyDescent="0.35">
      <c r="A36978">
        <v>41249</v>
      </c>
      <c r="B36978" s="1">
        <v>44162.885694444441</v>
      </c>
      <c r="C36978">
        <f t="shared" si="578"/>
        <v>44.582000000000001</v>
      </c>
      <c r="D36978">
        <v>6.99</v>
      </c>
      <c r="J36978">
        <v>44131.888356481482</v>
      </c>
    </row>
    <row r="36979" spans="1:10" x14ac:dyDescent="0.35">
      <c r="A36979">
        <v>41250</v>
      </c>
      <c r="B36979" s="1">
        <v>44162.887083333335</v>
      </c>
      <c r="C36979">
        <f t="shared" si="578"/>
        <v>44.653999999999996</v>
      </c>
      <c r="D36979">
        <v>7.03</v>
      </c>
      <c r="J36979">
        <v>44131.889745370368</v>
      </c>
    </row>
    <row r="36980" spans="1:10" x14ac:dyDescent="0.35">
      <c r="A36980">
        <v>41251</v>
      </c>
      <c r="B36980" s="1">
        <v>44162.888472222221</v>
      </c>
      <c r="C36980">
        <f t="shared" si="578"/>
        <v>44.582000000000001</v>
      </c>
      <c r="D36980">
        <v>6.99</v>
      </c>
      <c r="J36980">
        <v>44131.891134259262</v>
      </c>
    </row>
    <row r="36981" spans="1:10" x14ac:dyDescent="0.35">
      <c r="A36981">
        <v>41252</v>
      </c>
      <c r="B36981" s="1">
        <v>44162.889861111114</v>
      </c>
      <c r="C36981">
        <f t="shared" si="578"/>
        <v>44.582000000000001</v>
      </c>
      <c r="D36981">
        <v>6.99</v>
      </c>
      <c r="J36981">
        <v>44131.892523148148</v>
      </c>
    </row>
    <row r="36982" spans="1:10" x14ac:dyDescent="0.35">
      <c r="A36982">
        <v>41253</v>
      </c>
      <c r="B36982" s="1">
        <v>44162.891250000001</v>
      </c>
      <c r="C36982">
        <f t="shared" si="578"/>
        <v>44.653999999999996</v>
      </c>
      <c r="D36982">
        <v>7.03</v>
      </c>
      <c r="J36982">
        <v>44131.893912037034</v>
      </c>
    </row>
    <row r="36983" spans="1:10" x14ac:dyDescent="0.35">
      <c r="A36983">
        <v>41254</v>
      </c>
      <c r="B36983" s="1">
        <v>44162.892638888887</v>
      </c>
      <c r="C36983">
        <f t="shared" si="578"/>
        <v>44.653999999999996</v>
      </c>
      <c r="D36983">
        <v>7.03</v>
      </c>
      <c r="J36983">
        <v>44131.895300925928</v>
      </c>
    </row>
    <row r="36984" spans="1:10" x14ac:dyDescent="0.35">
      <c r="A36984">
        <v>41255</v>
      </c>
      <c r="B36984" s="1">
        <v>44162.89402777778</v>
      </c>
      <c r="C36984">
        <f t="shared" si="578"/>
        <v>44.582000000000001</v>
      </c>
      <c r="D36984">
        <v>6.99</v>
      </c>
      <c r="J36984">
        <v>44131.896689814814</v>
      </c>
    </row>
    <row r="36985" spans="1:10" x14ac:dyDescent="0.35">
      <c r="A36985">
        <v>41256</v>
      </c>
      <c r="B36985" s="1">
        <v>44162.895416666666</v>
      </c>
      <c r="C36985">
        <f t="shared" si="578"/>
        <v>44.653999999999996</v>
      </c>
      <c r="D36985">
        <v>7.03</v>
      </c>
      <c r="J36985">
        <v>44131.898078703707</v>
      </c>
    </row>
    <row r="36986" spans="1:10" x14ac:dyDescent="0.35">
      <c r="A36986">
        <v>41257</v>
      </c>
      <c r="B36986" s="1">
        <v>44162.896805555552</v>
      </c>
      <c r="C36986">
        <f t="shared" si="578"/>
        <v>44.582000000000001</v>
      </c>
      <c r="D36986">
        <v>6.99</v>
      </c>
      <c r="J36986">
        <v>44131.899467592593</v>
      </c>
    </row>
    <row r="36987" spans="1:10" x14ac:dyDescent="0.35">
      <c r="A36987">
        <v>41258</v>
      </c>
      <c r="B36987" s="1">
        <v>44162.898194444446</v>
      </c>
      <c r="C36987">
        <f t="shared" si="578"/>
        <v>44.582000000000001</v>
      </c>
      <c r="D36987">
        <v>6.99</v>
      </c>
      <c r="J36987">
        <v>44131.900856481479</v>
      </c>
    </row>
    <row r="36988" spans="1:10" x14ac:dyDescent="0.35">
      <c r="A36988">
        <v>41259</v>
      </c>
      <c r="B36988" s="1">
        <v>44162.899583333332</v>
      </c>
      <c r="C36988">
        <f t="shared" si="578"/>
        <v>44.653999999999996</v>
      </c>
      <c r="D36988">
        <v>7.03</v>
      </c>
      <c r="J36988">
        <v>44131.902245370373</v>
      </c>
    </row>
    <row r="36989" spans="1:10" x14ac:dyDescent="0.35">
      <c r="A36989">
        <v>41260</v>
      </c>
      <c r="B36989" s="1">
        <v>44162.900972222225</v>
      </c>
      <c r="C36989">
        <f t="shared" si="578"/>
        <v>44.582000000000001</v>
      </c>
      <c r="D36989">
        <v>6.99</v>
      </c>
      <c r="J36989">
        <v>44131.903634259259</v>
      </c>
    </row>
    <row r="36990" spans="1:10" x14ac:dyDescent="0.35">
      <c r="A36990">
        <v>41261</v>
      </c>
      <c r="B36990" s="1">
        <v>44162.902361111112</v>
      </c>
      <c r="C36990">
        <f t="shared" si="578"/>
        <v>44.653999999999996</v>
      </c>
      <c r="D36990">
        <v>7.03</v>
      </c>
      <c r="J36990">
        <v>44131.905023148145</v>
      </c>
    </row>
    <row r="36991" spans="1:10" x14ac:dyDescent="0.35">
      <c r="A36991">
        <v>41262</v>
      </c>
      <c r="B36991" s="1">
        <v>44162.903749999998</v>
      </c>
      <c r="C36991">
        <f t="shared" si="578"/>
        <v>44.653999999999996</v>
      </c>
      <c r="D36991">
        <v>7.03</v>
      </c>
      <c r="J36991">
        <v>44131.906412037039</v>
      </c>
    </row>
    <row r="36992" spans="1:10" x14ac:dyDescent="0.35">
      <c r="A36992">
        <v>41263</v>
      </c>
      <c r="B36992" s="1">
        <v>44162.905138888891</v>
      </c>
      <c r="C36992">
        <f t="shared" si="578"/>
        <v>44.582000000000001</v>
      </c>
      <c r="D36992">
        <v>6.99</v>
      </c>
      <c r="J36992">
        <v>44131.907800925925</v>
      </c>
    </row>
    <row r="36993" spans="1:10" x14ac:dyDescent="0.35">
      <c r="A36993">
        <v>41264</v>
      </c>
      <c r="B36993" s="1">
        <v>44162.906527777777</v>
      </c>
      <c r="C36993">
        <f t="shared" si="578"/>
        <v>44.653999999999996</v>
      </c>
      <c r="D36993">
        <v>7.03</v>
      </c>
      <c r="J36993">
        <v>44131.909189814818</v>
      </c>
    </row>
    <row r="36994" spans="1:10" x14ac:dyDescent="0.35">
      <c r="A36994">
        <v>41265</v>
      </c>
      <c r="B36994" s="1">
        <v>44162.907916666663</v>
      </c>
      <c r="C36994">
        <f t="shared" si="578"/>
        <v>44.582000000000001</v>
      </c>
      <c r="D36994">
        <v>6.99</v>
      </c>
      <c r="J36994">
        <v>44131.910578703704</v>
      </c>
    </row>
    <row r="36995" spans="1:10" x14ac:dyDescent="0.35">
      <c r="A36995">
        <v>41266</v>
      </c>
      <c r="B36995" s="1">
        <v>44162.909305555557</v>
      </c>
      <c r="C36995">
        <f t="shared" si="578"/>
        <v>44.582000000000001</v>
      </c>
      <c r="D36995">
        <v>6.99</v>
      </c>
      <c r="J36995">
        <v>44131.91196759259</v>
      </c>
    </row>
    <row r="36996" spans="1:10" x14ac:dyDescent="0.35">
      <c r="A36996">
        <v>41267</v>
      </c>
      <c r="B36996" s="1">
        <v>44162.910694444443</v>
      </c>
      <c r="C36996">
        <f t="shared" si="578"/>
        <v>44.653999999999996</v>
      </c>
      <c r="D36996">
        <v>7.03</v>
      </c>
      <c r="J36996">
        <v>44131.913356481484</v>
      </c>
    </row>
    <row r="36997" spans="1:10" x14ac:dyDescent="0.35">
      <c r="A36997">
        <v>41268</v>
      </c>
      <c r="B36997" s="1">
        <v>44162.912083333336</v>
      </c>
      <c r="C36997">
        <f t="shared" si="578"/>
        <v>44.653999999999996</v>
      </c>
      <c r="D36997">
        <v>7.03</v>
      </c>
      <c r="J36997">
        <v>44131.91474537037</v>
      </c>
    </row>
    <row r="36998" spans="1:10" x14ac:dyDescent="0.35">
      <c r="A36998">
        <v>41269</v>
      </c>
      <c r="B36998" s="1">
        <v>44162.913472222222</v>
      </c>
      <c r="C36998">
        <f t="shared" si="578"/>
        <v>44.582000000000001</v>
      </c>
      <c r="D36998">
        <v>6.99</v>
      </c>
      <c r="J36998">
        <v>44131.916134259256</v>
      </c>
    </row>
    <row r="36999" spans="1:10" x14ac:dyDescent="0.35">
      <c r="A36999">
        <v>41270</v>
      </c>
      <c r="B36999" s="1">
        <v>44162.914861111109</v>
      </c>
      <c r="C36999">
        <f t="shared" si="578"/>
        <v>44.744</v>
      </c>
      <c r="D36999">
        <v>7.08</v>
      </c>
      <c r="J36999">
        <v>44131.917523148149</v>
      </c>
    </row>
    <row r="37000" spans="1:10" x14ac:dyDescent="0.35">
      <c r="A37000">
        <v>41271</v>
      </c>
      <c r="B37000" s="1">
        <v>44162.916250000002</v>
      </c>
      <c r="C37000">
        <f t="shared" si="578"/>
        <v>44.653999999999996</v>
      </c>
      <c r="D37000">
        <v>7.03</v>
      </c>
      <c r="J37000">
        <v>44131.918912037036</v>
      </c>
    </row>
    <row r="37001" spans="1:10" x14ac:dyDescent="0.35">
      <c r="A37001">
        <v>41272</v>
      </c>
      <c r="B37001" s="1">
        <v>44162.917638888888</v>
      </c>
      <c r="C37001">
        <f t="shared" si="578"/>
        <v>44.653999999999996</v>
      </c>
      <c r="D37001">
        <v>7.03</v>
      </c>
      <c r="J37001">
        <v>44131.920300925929</v>
      </c>
    </row>
    <row r="37002" spans="1:10" x14ac:dyDescent="0.35">
      <c r="A37002">
        <v>41273</v>
      </c>
      <c r="B37002" s="1">
        <v>44162.919027777774</v>
      </c>
      <c r="C37002">
        <f t="shared" si="578"/>
        <v>44.653999999999996</v>
      </c>
      <c r="D37002">
        <v>7.03</v>
      </c>
      <c r="J37002">
        <v>44131.921689814815</v>
      </c>
    </row>
    <row r="37003" spans="1:10" x14ac:dyDescent="0.35">
      <c r="A37003">
        <v>41274</v>
      </c>
      <c r="B37003" s="1">
        <v>44162.920416666668</v>
      </c>
      <c r="C37003">
        <f t="shared" si="578"/>
        <v>44.582000000000001</v>
      </c>
      <c r="D37003">
        <v>6.99</v>
      </c>
      <c r="J37003">
        <v>44131.923078703701</v>
      </c>
    </row>
    <row r="37004" spans="1:10" x14ac:dyDescent="0.35">
      <c r="A37004">
        <v>41275</v>
      </c>
      <c r="B37004" s="1">
        <v>44162.921805555554</v>
      </c>
      <c r="C37004">
        <f t="shared" si="578"/>
        <v>44.582000000000001</v>
      </c>
      <c r="D37004">
        <v>6.99</v>
      </c>
      <c r="J37004">
        <v>44131.924467592595</v>
      </c>
    </row>
    <row r="37005" spans="1:10" x14ac:dyDescent="0.35">
      <c r="A37005">
        <v>41276</v>
      </c>
      <c r="B37005" s="1">
        <v>44162.923194444447</v>
      </c>
      <c r="C37005">
        <f t="shared" si="578"/>
        <v>44.582000000000001</v>
      </c>
      <c r="D37005">
        <v>6.99</v>
      </c>
      <c r="J37005">
        <v>44131.925856481481</v>
      </c>
    </row>
    <row r="37006" spans="1:10" x14ac:dyDescent="0.35">
      <c r="A37006">
        <v>41277</v>
      </c>
      <c r="B37006" s="1">
        <v>44162.924583333333</v>
      </c>
      <c r="C37006">
        <f t="shared" si="578"/>
        <v>44.582000000000001</v>
      </c>
      <c r="D37006">
        <v>6.99</v>
      </c>
      <c r="J37006">
        <v>44131.927245370367</v>
      </c>
    </row>
    <row r="37007" spans="1:10" x14ac:dyDescent="0.35">
      <c r="A37007">
        <v>41278</v>
      </c>
      <c r="B37007" s="1">
        <v>44162.92597222222</v>
      </c>
      <c r="C37007">
        <f t="shared" si="578"/>
        <v>44.582000000000001</v>
      </c>
      <c r="D37007">
        <v>6.99</v>
      </c>
      <c r="J37007">
        <v>44131.92863425926</v>
      </c>
    </row>
    <row r="37008" spans="1:10" x14ac:dyDescent="0.35">
      <c r="A37008">
        <v>41279</v>
      </c>
      <c r="B37008" s="1">
        <v>44162.927361111113</v>
      </c>
      <c r="C37008">
        <f t="shared" si="578"/>
        <v>44.582000000000001</v>
      </c>
      <c r="D37008">
        <v>6.99</v>
      </c>
      <c r="J37008">
        <v>44131.930023148147</v>
      </c>
    </row>
    <row r="37009" spans="1:10" x14ac:dyDescent="0.35">
      <c r="A37009">
        <v>41280</v>
      </c>
      <c r="B37009" s="1">
        <v>44162.928749999999</v>
      </c>
      <c r="C37009">
        <f t="shared" si="578"/>
        <v>44.582000000000001</v>
      </c>
      <c r="D37009">
        <v>6.99</v>
      </c>
      <c r="J37009">
        <v>44131.93141203704</v>
      </c>
    </row>
    <row r="37010" spans="1:10" x14ac:dyDescent="0.35">
      <c r="A37010">
        <v>41281</v>
      </c>
      <c r="B37010" s="1">
        <v>44162.930138888885</v>
      </c>
      <c r="C37010">
        <f t="shared" ref="C37010:C37073" si="579">(D37010*9/5)+32</f>
        <v>44.653999999999996</v>
      </c>
      <c r="D37010">
        <v>7.03</v>
      </c>
      <c r="J37010">
        <v>44131.932800925926</v>
      </c>
    </row>
    <row r="37011" spans="1:10" x14ac:dyDescent="0.35">
      <c r="A37011">
        <v>41282</v>
      </c>
      <c r="B37011" s="1">
        <v>44162.931527777779</v>
      </c>
      <c r="C37011">
        <f t="shared" si="579"/>
        <v>44.582000000000001</v>
      </c>
      <c r="D37011">
        <v>6.99</v>
      </c>
      <c r="J37011">
        <v>44131.934189814812</v>
      </c>
    </row>
    <row r="37012" spans="1:10" x14ac:dyDescent="0.35">
      <c r="A37012">
        <v>41283</v>
      </c>
      <c r="B37012" s="1">
        <v>44162.932916666665</v>
      </c>
      <c r="C37012">
        <f t="shared" si="579"/>
        <v>44.582000000000001</v>
      </c>
      <c r="D37012">
        <v>6.99</v>
      </c>
      <c r="J37012">
        <v>44131.935578703706</v>
      </c>
    </row>
    <row r="37013" spans="1:10" x14ac:dyDescent="0.35">
      <c r="A37013">
        <v>41284</v>
      </c>
      <c r="B37013" s="1">
        <v>44162.934305555558</v>
      </c>
      <c r="C37013">
        <f t="shared" si="579"/>
        <v>44.582000000000001</v>
      </c>
      <c r="D37013">
        <v>6.99</v>
      </c>
      <c r="J37013">
        <v>44131.936967592592</v>
      </c>
    </row>
    <row r="37014" spans="1:10" x14ac:dyDescent="0.35">
      <c r="A37014">
        <v>41285</v>
      </c>
      <c r="B37014" s="1">
        <v>44162.935694444444</v>
      </c>
      <c r="C37014">
        <f t="shared" si="579"/>
        <v>44.582000000000001</v>
      </c>
      <c r="D37014">
        <v>6.99</v>
      </c>
      <c r="J37014">
        <v>44131.938356481478</v>
      </c>
    </row>
    <row r="37015" spans="1:10" x14ac:dyDescent="0.35">
      <c r="A37015">
        <v>41286</v>
      </c>
      <c r="B37015" s="1">
        <v>44162.937083333331</v>
      </c>
      <c r="C37015">
        <f t="shared" si="579"/>
        <v>44.653999999999996</v>
      </c>
      <c r="D37015">
        <v>7.03</v>
      </c>
      <c r="J37015">
        <v>44131.939745370371</v>
      </c>
    </row>
    <row r="37016" spans="1:10" x14ac:dyDescent="0.35">
      <c r="A37016">
        <v>41287</v>
      </c>
      <c r="B37016" s="1">
        <v>44162.938472222224</v>
      </c>
      <c r="C37016">
        <f t="shared" si="579"/>
        <v>44.653999999999996</v>
      </c>
      <c r="D37016">
        <v>7.03</v>
      </c>
      <c r="J37016">
        <v>44131.941134259258</v>
      </c>
    </row>
    <row r="37017" spans="1:10" x14ac:dyDescent="0.35">
      <c r="A37017">
        <v>41288</v>
      </c>
      <c r="B37017" s="1">
        <v>44162.93986111111</v>
      </c>
      <c r="C37017">
        <f t="shared" si="579"/>
        <v>44.582000000000001</v>
      </c>
      <c r="D37017">
        <v>6.99</v>
      </c>
      <c r="J37017">
        <v>44131.942523148151</v>
      </c>
    </row>
    <row r="37018" spans="1:10" x14ac:dyDescent="0.35">
      <c r="A37018">
        <v>41289</v>
      </c>
      <c r="B37018" s="1">
        <v>44162.941250000003</v>
      </c>
      <c r="C37018">
        <f t="shared" si="579"/>
        <v>44.582000000000001</v>
      </c>
      <c r="D37018">
        <v>6.99</v>
      </c>
      <c r="J37018">
        <v>44131.943912037037</v>
      </c>
    </row>
    <row r="37019" spans="1:10" x14ac:dyDescent="0.35">
      <c r="A37019">
        <v>41290</v>
      </c>
      <c r="B37019" s="1">
        <v>44162.94263888889</v>
      </c>
      <c r="C37019">
        <f t="shared" si="579"/>
        <v>44.653999999999996</v>
      </c>
      <c r="D37019">
        <v>7.03</v>
      </c>
      <c r="J37019">
        <v>44131.945300925923</v>
      </c>
    </row>
    <row r="37020" spans="1:10" x14ac:dyDescent="0.35">
      <c r="A37020">
        <v>41291</v>
      </c>
      <c r="B37020" s="1">
        <v>44162.944027777776</v>
      </c>
      <c r="C37020">
        <f t="shared" si="579"/>
        <v>44.582000000000001</v>
      </c>
      <c r="D37020">
        <v>6.99</v>
      </c>
      <c r="J37020">
        <v>44131.946689814817</v>
      </c>
    </row>
    <row r="37021" spans="1:10" x14ac:dyDescent="0.35">
      <c r="A37021">
        <v>41292</v>
      </c>
      <c r="B37021" s="1">
        <v>44162.945416666669</v>
      </c>
      <c r="C37021">
        <f t="shared" si="579"/>
        <v>44.582000000000001</v>
      </c>
      <c r="D37021">
        <v>6.99</v>
      </c>
      <c r="J37021">
        <v>44131.948078703703</v>
      </c>
    </row>
    <row r="37022" spans="1:10" x14ac:dyDescent="0.35">
      <c r="A37022">
        <v>41293</v>
      </c>
      <c r="B37022" s="1">
        <v>44162.946805555555</v>
      </c>
      <c r="C37022">
        <f t="shared" si="579"/>
        <v>44.510000000000005</v>
      </c>
      <c r="D37022">
        <v>6.95</v>
      </c>
      <c r="J37022">
        <v>44131.949467592596</v>
      </c>
    </row>
    <row r="37023" spans="1:10" x14ac:dyDescent="0.35">
      <c r="A37023">
        <v>41294</v>
      </c>
      <c r="B37023" s="1">
        <v>44162.948194444441</v>
      </c>
      <c r="C37023">
        <f t="shared" si="579"/>
        <v>44.582000000000001</v>
      </c>
      <c r="D37023">
        <v>6.99</v>
      </c>
      <c r="J37023">
        <v>44131.950856481482</v>
      </c>
    </row>
    <row r="37024" spans="1:10" x14ac:dyDescent="0.35">
      <c r="A37024">
        <v>41295</v>
      </c>
      <c r="B37024" s="1">
        <v>44162.949583333335</v>
      </c>
      <c r="C37024">
        <f t="shared" si="579"/>
        <v>44.582000000000001</v>
      </c>
      <c r="D37024">
        <v>6.99</v>
      </c>
      <c r="J37024">
        <v>44131.952245370368</v>
      </c>
    </row>
    <row r="37025" spans="1:10" x14ac:dyDescent="0.35">
      <c r="A37025">
        <v>41296</v>
      </c>
      <c r="B37025" s="1">
        <v>44162.950972222221</v>
      </c>
      <c r="C37025">
        <f t="shared" si="579"/>
        <v>44.582000000000001</v>
      </c>
      <c r="D37025">
        <v>6.99</v>
      </c>
      <c r="J37025">
        <v>44131.953634259262</v>
      </c>
    </row>
    <row r="37026" spans="1:10" x14ac:dyDescent="0.35">
      <c r="A37026">
        <v>41297</v>
      </c>
      <c r="B37026" s="1">
        <v>44162.952361111114</v>
      </c>
      <c r="C37026">
        <f t="shared" si="579"/>
        <v>44.510000000000005</v>
      </c>
      <c r="D37026">
        <v>6.95</v>
      </c>
      <c r="J37026">
        <v>44131.955023148148</v>
      </c>
    </row>
    <row r="37027" spans="1:10" x14ac:dyDescent="0.35">
      <c r="A37027">
        <v>41298</v>
      </c>
      <c r="B37027" s="1">
        <v>44162.953750000001</v>
      </c>
      <c r="C37027">
        <f t="shared" si="579"/>
        <v>44.582000000000001</v>
      </c>
      <c r="D37027">
        <v>6.99</v>
      </c>
      <c r="J37027">
        <v>44131.956412037034</v>
      </c>
    </row>
    <row r="37028" spans="1:10" x14ac:dyDescent="0.35">
      <c r="A37028">
        <v>41299</v>
      </c>
      <c r="B37028" s="1">
        <v>44162.955138888887</v>
      </c>
      <c r="C37028">
        <f t="shared" si="579"/>
        <v>44.582000000000001</v>
      </c>
      <c r="D37028">
        <v>6.99</v>
      </c>
      <c r="J37028">
        <v>44131.957800925928</v>
      </c>
    </row>
    <row r="37029" spans="1:10" x14ac:dyDescent="0.35">
      <c r="A37029">
        <v>41300</v>
      </c>
      <c r="B37029" s="1">
        <v>44162.95652777778</v>
      </c>
      <c r="C37029">
        <f t="shared" si="579"/>
        <v>44.582000000000001</v>
      </c>
      <c r="D37029">
        <v>6.99</v>
      </c>
      <c r="J37029">
        <v>44131.959189814814</v>
      </c>
    </row>
    <row r="37030" spans="1:10" x14ac:dyDescent="0.35">
      <c r="A37030">
        <v>41301</v>
      </c>
      <c r="B37030" s="1">
        <v>44162.957916666666</v>
      </c>
      <c r="C37030">
        <f t="shared" si="579"/>
        <v>44.510000000000005</v>
      </c>
      <c r="D37030">
        <v>6.95</v>
      </c>
      <c r="J37030">
        <v>44131.960578703707</v>
      </c>
    </row>
    <row r="37031" spans="1:10" x14ac:dyDescent="0.35">
      <c r="A37031">
        <v>41302</v>
      </c>
      <c r="B37031" s="1">
        <v>44162.959305555552</v>
      </c>
      <c r="C37031">
        <f t="shared" si="579"/>
        <v>44.510000000000005</v>
      </c>
      <c r="D37031">
        <v>6.95</v>
      </c>
      <c r="J37031">
        <v>44131.961967592593</v>
      </c>
    </row>
    <row r="37032" spans="1:10" x14ac:dyDescent="0.35">
      <c r="A37032">
        <v>41303</v>
      </c>
      <c r="B37032" s="1">
        <v>44162.960694444446</v>
      </c>
      <c r="C37032">
        <f t="shared" si="579"/>
        <v>44.42</v>
      </c>
      <c r="D37032">
        <v>6.9</v>
      </c>
      <c r="J37032">
        <v>44131.963356481479</v>
      </c>
    </row>
    <row r="37033" spans="1:10" x14ac:dyDescent="0.35">
      <c r="A37033">
        <v>41304</v>
      </c>
      <c r="B37033" s="1">
        <v>44162.962083333332</v>
      </c>
      <c r="C37033">
        <f t="shared" si="579"/>
        <v>44.510000000000005</v>
      </c>
      <c r="D37033">
        <v>6.95</v>
      </c>
      <c r="J37033">
        <v>44131.964745370373</v>
      </c>
    </row>
    <row r="37034" spans="1:10" x14ac:dyDescent="0.35">
      <c r="A37034">
        <v>41305</v>
      </c>
      <c r="B37034" s="1">
        <v>44162.963472222225</v>
      </c>
      <c r="C37034">
        <f t="shared" si="579"/>
        <v>44.510000000000005</v>
      </c>
      <c r="D37034">
        <v>6.95</v>
      </c>
      <c r="J37034">
        <v>44131.966134259259</v>
      </c>
    </row>
    <row r="37035" spans="1:10" x14ac:dyDescent="0.35">
      <c r="A37035">
        <v>41306</v>
      </c>
      <c r="B37035" s="1">
        <v>44162.964861111112</v>
      </c>
      <c r="C37035">
        <f t="shared" si="579"/>
        <v>44.582000000000001</v>
      </c>
      <c r="D37035">
        <v>6.99</v>
      </c>
      <c r="J37035">
        <v>44131.967523148145</v>
      </c>
    </row>
    <row r="37036" spans="1:10" x14ac:dyDescent="0.35">
      <c r="A37036">
        <v>41307</v>
      </c>
      <c r="B37036" s="1">
        <v>44162.966249999998</v>
      </c>
      <c r="C37036">
        <f t="shared" si="579"/>
        <v>44.582000000000001</v>
      </c>
      <c r="D37036">
        <v>6.99</v>
      </c>
      <c r="J37036">
        <v>44131.968912037039</v>
      </c>
    </row>
    <row r="37037" spans="1:10" x14ac:dyDescent="0.35">
      <c r="A37037">
        <v>41308</v>
      </c>
      <c r="B37037" s="1">
        <v>44162.967638888891</v>
      </c>
      <c r="C37037">
        <f t="shared" si="579"/>
        <v>44.582000000000001</v>
      </c>
      <c r="D37037">
        <v>6.99</v>
      </c>
      <c r="J37037">
        <v>44131.970300925925</v>
      </c>
    </row>
    <row r="37038" spans="1:10" x14ac:dyDescent="0.35">
      <c r="A37038">
        <v>41309</v>
      </c>
      <c r="B37038" s="1">
        <v>44162.969027777777</v>
      </c>
      <c r="C37038">
        <f t="shared" si="579"/>
        <v>44.510000000000005</v>
      </c>
      <c r="D37038">
        <v>6.95</v>
      </c>
      <c r="J37038">
        <v>44131.971689814818</v>
      </c>
    </row>
    <row r="37039" spans="1:10" x14ac:dyDescent="0.35">
      <c r="A37039">
        <v>41310</v>
      </c>
      <c r="B37039" s="1">
        <v>44162.970416666663</v>
      </c>
      <c r="C37039">
        <f t="shared" si="579"/>
        <v>44.582000000000001</v>
      </c>
      <c r="D37039">
        <v>6.99</v>
      </c>
      <c r="J37039">
        <v>44131.973078703704</v>
      </c>
    </row>
    <row r="37040" spans="1:10" x14ac:dyDescent="0.35">
      <c r="A37040">
        <v>41311</v>
      </c>
      <c r="B37040" s="1">
        <v>44162.971805555557</v>
      </c>
      <c r="C37040">
        <f t="shared" si="579"/>
        <v>44.510000000000005</v>
      </c>
      <c r="D37040">
        <v>6.95</v>
      </c>
      <c r="J37040">
        <v>44131.97446759259</v>
      </c>
    </row>
    <row r="37041" spans="1:10" x14ac:dyDescent="0.35">
      <c r="A37041">
        <v>41312</v>
      </c>
      <c r="B37041" s="1">
        <v>44162.973194444443</v>
      </c>
      <c r="C37041">
        <f t="shared" si="579"/>
        <v>44.510000000000005</v>
      </c>
      <c r="D37041">
        <v>6.95</v>
      </c>
      <c r="J37041">
        <v>44131.975856481484</v>
      </c>
    </row>
    <row r="37042" spans="1:10" x14ac:dyDescent="0.35">
      <c r="A37042">
        <v>41313</v>
      </c>
      <c r="B37042" s="1">
        <v>44162.974583333336</v>
      </c>
      <c r="C37042">
        <f t="shared" si="579"/>
        <v>44.510000000000005</v>
      </c>
      <c r="D37042">
        <v>6.95</v>
      </c>
      <c r="J37042">
        <v>44131.97724537037</v>
      </c>
    </row>
    <row r="37043" spans="1:10" x14ac:dyDescent="0.35">
      <c r="A37043">
        <v>41314</v>
      </c>
      <c r="B37043" s="1">
        <v>44162.975972222222</v>
      </c>
      <c r="C37043">
        <f t="shared" si="579"/>
        <v>44.510000000000005</v>
      </c>
      <c r="D37043">
        <v>6.95</v>
      </c>
      <c r="J37043">
        <v>44131.978634259256</v>
      </c>
    </row>
    <row r="37044" spans="1:10" x14ac:dyDescent="0.35">
      <c r="A37044">
        <v>41315</v>
      </c>
      <c r="B37044" s="1">
        <v>44162.977361111109</v>
      </c>
      <c r="C37044">
        <f t="shared" si="579"/>
        <v>44.42</v>
      </c>
      <c r="D37044">
        <v>6.9</v>
      </c>
      <c r="J37044">
        <v>44131.980023148149</v>
      </c>
    </row>
    <row r="37045" spans="1:10" x14ac:dyDescent="0.35">
      <c r="A37045">
        <v>41316</v>
      </c>
      <c r="B37045" s="1">
        <v>44162.978750000002</v>
      </c>
      <c r="C37045">
        <f t="shared" si="579"/>
        <v>44.510000000000005</v>
      </c>
      <c r="D37045">
        <v>6.95</v>
      </c>
      <c r="J37045">
        <v>44131.981412037036</v>
      </c>
    </row>
    <row r="37046" spans="1:10" x14ac:dyDescent="0.35">
      <c r="A37046">
        <v>41317</v>
      </c>
      <c r="B37046" s="1">
        <v>44162.980138888888</v>
      </c>
      <c r="C37046">
        <f t="shared" si="579"/>
        <v>44.510000000000005</v>
      </c>
      <c r="D37046">
        <v>6.95</v>
      </c>
      <c r="J37046">
        <v>44131.982800925929</v>
      </c>
    </row>
    <row r="37047" spans="1:10" x14ac:dyDescent="0.35">
      <c r="A37047">
        <v>41318</v>
      </c>
      <c r="B37047" s="1">
        <v>44162.981527777774</v>
      </c>
      <c r="C37047">
        <f t="shared" si="579"/>
        <v>44.510000000000005</v>
      </c>
      <c r="D37047">
        <v>6.95</v>
      </c>
      <c r="J37047">
        <v>44131.984189814815</v>
      </c>
    </row>
    <row r="37048" spans="1:10" x14ac:dyDescent="0.35">
      <c r="A37048">
        <v>41319</v>
      </c>
      <c r="B37048" s="1">
        <v>44162.982916666668</v>
      </c>
      <c r="C37048">
        <f t="shared" si="579"/>
        <v>44.510000000000005</v>
      </c>
      <c r="D37048">
        <v>6.95</v>
      </c>
      <c r="J37048">
        <v>44131.985578703701</v>
      </c>
    </row>
    <row r="37049" spans="1:10" x14ac:dyDescent="0.35">
      <c r="A37049">
        <v>41320</v>
      </c>
      <c r="B37049" s="1">
        <v>44162.984305555554</v>
      </c>
      <c r="C37049">
        <f t="shared" si="579"/>
        <v>44.582000000000001</v>
      </c>
      <c r="D37049">
        <v>6.99</v>
      </c>
      <c r="J37049">
        <v>44131.986967592595</v>
      </c>
    </row>
    <row r="37050" spans="1:10" x14ac:dyDescent="0.35">
      <c r="A37050">
        <v>41321</v>
      </c>
      <c r="B37050" s="1">
        <v>44162.985694444447</v>
      </c>
      <c r="C37050">
        <f t="shared" si="579"/>
        <v>44.510000000000005</v>
      </c>
      <c r="D37050">
        <v>6.95</v>
      </c>
      <c r="J37050">
        <v>44131.988356481481</v>
      </c>
    </row>
    <row r="37051" spans="1:10" x14ac:dyDescent="0.35">
      <c r="A37051">
        <v>41322</v>
      </c>
      <c r="B37051" s="1">
        <v>44162.987083333333</v>
      </c>
      <c r="C37051">
        <f t="shared" si="579"/>
        <v>44.510000000000005</v>
      </c>
      <c r="D37051">
        <v>6.95</v>
      </c>
      <c r="J37051">
        <v>44131.989745370367</v>
      </c>
    </row>
    <row r="37052" spans="1:10" x14ac:dyDescent="0.35">
      <c r="A37052">
        <v>41323</v>
      </c>
      <c r="B37052" s="1">
        <v>44162.98847222222</v>
      </c>
      <c r="C37052">
        <f t="shared" si="579"/>
        <v>44.510000000000005</v>
      </c>
      <c r="D37052">
        <v>6.95</v>
      </c>
      <c r="J37052">
        <v>44131.99113425926</v>
      </c>
    </row>
    <row r="37053" spans="1:10" x14ac:dyDescent="0.35">
      <c r="A37053">
        <v>41324</v>
      </c>
      <c r="B37053" s="1">
        <v>44162.989861111113</v>
      </c>
      <c r="C37053">
        <f t="shared" si="579"/>
        <v>44.510000000000005</v>
      </c>
      <c r="D37053">
        <v>6.95</v>
      </c>
      <c r="J37053">
        <v>44131.992523148147</v>
      </c>
    </row>
    <row r="37054" spans="1:10" x14ac:dyDescent="0.35">
      <c r="A37054">
        <v>41325</v>
      </c>
      <c r="B37054" s="1">
        <v>44162.991249999999</v>
      </c>
      <c r="C37054">
        <f t="shared" si="579"/>
        <v>44.510000000000005</v>
      </c>
      <c r="D37054">
        <v>6.95</v>
      </c>
      <c r="J37054">
        <v>44131.99391203704</v>
      </c>
    </row>
    <row r="37055" spans="1:10" x14ac:dyDescent="0.35">
      <c r="A37055">
        <v>41326</v>
      </c>
      <c r="B37055" s="1">
        <v>44162.992638888885</v>
      </c>
      <c r="C37055">
        <f t="shared" si="579"/>
        <v>44.510000000000005</v>
      </c>
      <c r="D37055">
        <v>6.95</v>
      </c>
      <c r="J37055">
        <v>44131.995300925926</v>
      </c>
    </row>
    <row r="37056" spans="1:10" x14ac:dyDescent="0.35">
      <c r="A37056">
        <v>41327</v>
      </c>
      <c r="B37056" s="1">
        <v>44162.994027777779</v>
      </c>
      <c r="C37056">
        <f t="shared" si="579"/>
        <v>44.42</v>
      </c>
      <c r="D37056">
        <v>6.9</v>
      </c>
      <c r="J37056">
        <v>44131.996689814812</v>
      </c>
    </row>
    <row r="37057" spans="1:10" x14ac:dyDescent="0.35">
      <c r="A37057">
        <v>41328</v>
      </c>
      <c r="B37057" s="1">
        <v>44162.995416666665</v>
      </c>
      <c r="C37057">
        <f t="shared" si="579"/>
        <v>44.510000000000005</v>
      </c>
      <c r="D37057">
        <v>6.95</v>
      </c>
      <c r="J37057">
        <v>44131.998078703706</v>
      </c>
    </row>
    <row r="37058" spans="1:10" x14ac:dyDescent="0.35">
      <c r="A37058">
        <v>41329</v>
      </c>
      <c r="B37058" s="1">
        <v>44162.996805555558</v>
      </c>
      <c r="C37058">
        <f t="shared" si="579"/>
        <v>44.510000000000005</v>
      </c>
      <c r="D37058">
        <v>6.95</v>
      </c>
      <c r="J37058">
        <v>44131.999467592592</v>
      </c>
    </row>
    <row r="37059" spans="1:10" x14ac:dyDescent="0.35">
      <c r="A37059">
        <v>41330</v>
      </c>
      <c r="B37059" s="1">
        <v>44162.998194444444</v>
      </c>
      <c r="C37059">
        <f t="shared" si="579"/>
        <v>44.347999999999999</v>
      </c>
      <c r="D37059">
        <v>6.86</v>
      </c>
      <c r="J37059">
        <v>44132.000856481478</v>
      </c>
    </row>
    <row r="37060" spans="1:10" x14ac:dyDescent="0.35">
      <c r="A37060">
        <v>41331</v>
      </c>
      <c r="B37060" s="1">
        <v>44162.999583333331</v>
      </c>
      <c r="C37060">
        <f t="shared" si="579"/>
        <v>44.510000000000005</v>
      </c>
      <c r="D37060">
        <v>6.95</v>
      </c>
      <c r="J37060">
        <v>44132.002245370371</v>
      </c>
    </row>
    <row r="37061" spans="1:10" x14ac:dyDescent="0.35">
      <c r="A37061">
        <v>41332</v>
      </c>
      <c r="B37061" s="1">
        <v>44163.000972222224</v>
      </c>
      <c r="C37061">
        <f t="shared" si="579"/>
        <v>44.42</v>
      </c>
      <c r="D37061">
        <v>6.9</v>
      </c>
      <c r="J37061">
        <v>44132.003634259258</v>
      </c>
    </row>
    <row r="37062" spans="1:10" x14ac:dyDescent="0.35">
      <c r="A37062">
        <v>41333</v>
      </c>
      <c r="B37062" s="1">
        <v>44163.00236111111</v>
      </c>
      <c r="C37062">
        <f t="shared" si="579"/>
        <v>44.510000000000005</v>
      </c>
      <c r="D37062">
        <v>6.95</v>
      </c>
      <c r="J37062">
        <v>44132.005023148151</v>
      </c>
    </row>
    <row r="37063" spans="1:10" x14ac:dyDescent="0.35">
      <c r="A37063">
        <v>41334</v>
      </c>
      <c r="B37063" s="1">
        <v>44163.003750000003</v>
      </c>
      <c r="C37063">
        <f t="shared" si="579"/>
        <v>44.510000000000005</v>
      </c>
      <c r="D37063">
        <v>6.95</v>
      </c>
      <c r="J37063">
        <v>44132.006412037037</v>
      </c>
    </row>
    <row r="37064" spans="1:10" x14ac:dyDescent="0.35">
      <c r="A37064">
        <v>41335</v>
      </c>
      <c r="B37064" s="1">
        <v>44163.00513888889</v>
      </c>
      <c r="C37064">
        <f t="shared" si="579"/>
        <v>44.510000000000005</v>
      </c>
      <c r="D37064">
        <v>6.95</v>
      </c>
      <c r="J37064">
        <v>44132.007800925923</v>
      </c>
    </row>
    <row r="37065" spans="1:10" x14ac:dyDescent="0.35">
      <c r="A37065">
        <v>41336</v>
      </c>
      <c r="B37065" s="1">
        <v>44163.006527777776</v>
      </c>
      <c r="C37065">
        <f t="shared" si="579"/>
        <v>44.510000000000005</v>
      </c>
      <c r="D37065">
        <v>6.95</v>
      </c>
      <c r="J37065">
        <v>44132.009189814817</v>
      </c>
    </row>
    <row r="37066" spans="1:10" x14ac:dyDescent="0.35">
      <c r="A37066">
        <v>41337</v>
      </c>
      <c r="B37066" s="1">
        <v>44163.007916666669</v>
      </c>
      <c r="C37066">
        <f t="shared" si="579"/>
        <v>44.42</v>
      </c>
      <c r="D37066">
        <v>6.9</v>
      </c>
      <c r="J37066">
        <v>44132.010578703703</v>
      </c>
    </row>
    <row r="37067" spans="1:10" x14ac:dyDescent="0.35">
      <c r="A37067">
        <v>41338</v>
      </c>
      <c r="B37067" s="1">
        <v>44163.009305555555</v>
      </c>
      <c r="C37067">
        <f t="shared" si="579"/>
        <v>44.510000000000005</v>
      </c>
      <c r="D37067">
        <v>6.95</v>
      </c>
      <c r="J37067">
        <v>44132.011967592596</v>
      </c>
    </row>
    <row r="37068" spans="1:10" x14ac:dyDescent="0.35">
      <c r="A37068">
        <v>41339</v>
      </c>
      <c r="B37068" s="1">
        <v>44163.010694444441</v>
      </c>
      <c r="C37068">
        <f t="shared" si="579"/>
        <v>44.42</v>
      </c>
      <c r="D37068">
        <v>6.9</v>
      </c>
      <c r="J37068">
        <v>44132.013356481482</v>
      </c>
    </row>
    <row r="37069" spans="1:10" x14ac:dyDescent="0.35">
      <c r="A37069">
        <v>41340</v>
      </c>
      <c r="B37069" s="1">
        <v>44163.012083333335</v>
      </c>
      <c r="C37069">
        <f t="shared" si="579"/>
        <v>44.510000000000005</v>
      </c>
      <c r="D37069">
        <v>6.95</v>
      </c>
      <c r="J37069">
        <v>44132.014745370368</v>
      </c>
    </row>
    <row r="37070" spans="1:10" x14ac:dyDescent="0.35">
      <c r="A37070">
        <v>41341</v>
      </c>
      <c r="B37070" s="1">
        <v>44163.013472222221</v>
      </c>
      <c r="C37070">
        <f t="shared" si="579"/>
        <v>44.510000000000005</v>
      </c>
      <c r="D37070">
        <v>6.95</v>
      </c>
      <c r="J37070">
        <v>44132.016134259262</v>
      </c>
    </row>
    <row r="37071" spans="1:10" x14ac:dyDescent="0.35">
      <c r="A37071">
        <v>41342</v>
      </c>
      <c r="B37071" s="1">
        <v>44163.014861111114</v>
      </c>
      <c r="C37071">
        <f t="shared" si="579"/>
        <v>44.510000000000005</v>
      </c>
      <c r="D37071">
        <v>6.95</v>
      </c>
      <c r="J37071">
        <v>44132.017523148148</v>
      </c>
    </row>
    <row r="37072" spans="1:10" x14ac:dyDescent="0.35">
      <c r="A37072">
        <v>41343</v>
      </c>
      <c r="B37072" s="1">
        <v>44163.016250000001</v>
      </c>
      <c r="C37072">
        <f t="shared" si="579"/>
        <v>44.510000000000005</v>
      </c>
      <c r="D37072">
        <v>6.95</v>
      </c>
      <c r="J37072">
        <v>44132.018912037034</v>
      </c>
    </row>
    <row r="37073" spans="1:10" x14ac:dyDescent="0.35">
      <c r="A37073">
        <v>41344</v>
      </c>
      <c r="B37073" s="1">
        <v>44163.017638888887</v>
      </c>
      <c r="C37073">
        <f t="shared" si="579"/>
        <v>44.347999999999999</v>
      </c>
      <c r="D37073">
        <v>6.86</v>
      </c>
      <c r="J37073">
        <v>44132.020300925928</v>
      </c>
    </row>
    <row r="37074" spans="1:10" x14ac:dyDescent="0.35">
      <c r="A37074">
        <v>41345</v>
      </c>
      <c r="B37074" s="1">
        <v>44163.01902777778</v>
      </c>
      <c r="C37074">
        <f t="shared" ref="C37074:C37137" si="580">(D37074*9/5)+32</f>
        <v>44.42</v>
      </c>
      <c r="D37074">
        <v>6.9</v>
      </c>
      <c r="J37074">
        <v>44132.021689814814</v>
      </c>
    </row>
    <row r="37075" spans="1:10" x14ac:dyDescent="0.35">
      <c r="A37075">
        <v>41346</v>
      </c>
      <c r="B37075" s="1">
        <v>44163.020416666666</v>
      </c>
      <c r="C37075">
        <f t="shared" si="580"/>
        <v>44.42</v>
      </c>
      <c r="D37075">
        <v>6.9</v>
      </c>
      <c r="J37075">
        <v>44132.023078703707</v>
      </c>
    </row>
    <row r="37076" spans="1:10" x14ac:dyDescent="0.35">
      <c r="A37076">
        <v>41347</v>
      </c>
      <c r="B37076" s="1">
        <v>44163.021805555552</v>
      </c>
      <c r="C37076">
        <f t="shared" si="580"/>
        <v>44.510000000000005</v>
      </c>
      <c r="D37076">
        <v>6.95</v>
      </c>
      <c r="J37076">
        <v>44132.024467592593</v>
      </c>
    </row>
    <row r="37077" spans="1:10" x14ac:dyDescent="0.35">
      <c r="A37077">
        <v>41348</v>
      </c>
      <c r="B37077" s="1">
        <v>44163.023194444446</v>
      </c>
      <c r="C37077">
        <f t="shared" si="580"/>
        <v>44.42</v>
      </c>
      <c r="D37077">
        <v>6.9</v>
      </c>
      <c r="J37077">
        <v>44132.025856481479</v>
      </c>
    </row>
    <row r="37078" spans="1:10" x14ac:dyDescent="0.35">
      <c r="A37078">
        <v>41349</v>
      </c>
      <c r="B37078" s="1">
        <v>44163.024583333332</v>
      </c>
      <c r="C37078">
        <f t="shared" si="580"/>
        <v>44.510000000000005</v>
      </c>
      <c r="D37078">
        <v>6.95</v>
      </c>
      <c r="J37078">
        <v>44132.027245370373</v>
      </c>
    </row>
    <row r="37079" spans="1:10" x14ac:dyDescent="0.35">
      <c r="A37079">
        <v>41350</v>
      </c>
      <c r="B37079" s="1">
        <v>44163.025972222225</v>
      </c>
      <c r="C37079">
        <f t="shared" si="580"/>
        <v>44.510000000000005</v>
      </c>
      <c r="D37079">
        <v>6.95</v>
      </c>
      <c r="J37079">
        <v>44132.028634259259</v>
      </c>
    </row>
    <row r="37080" spans="1:10" x14ac:dyDescent="0.35">
      <c r="A37080">
        <v>41351</v>
      </c>
      <c r="B37080" s="1">
        <v>44163.027361111112</v>
      </c>
      <c r="C37080">
        <f t="shared" si="580"/>
        <v>44.42</v>
      </c>
      <c r="D37080">
        <v>6.9</v>
      </c>
      <c r="J37080">
        <v>44132.030023148145</v>
      </c>
    </row>
    <row r="37081" spans="1:10" x14ac:dyDescent="0.35">
      <c r="A37081">
        <v>41352</v>
      </c>
      <c r="B37081" s="1">
        <v>44163.028749999998</v>
      </c>
      <c r="C37081">
        <f t="shared" si="580"/>
        <v>44.510000000000005</v>
      </c>
      <c r="D37081">
        <v>6.95</v>
      </c>
      <c r="J37081">
        <v>44132.031412037039</v>
      </c>
    </row>
    <row r="37082" spans="1:10" x14ac:dyDescent="0.35">
      <c r="A37082">
        <v>41353</v>
      </c>
      <c r="B37082" s="1">
        <v>44163.030138888891</v>
      </c>
      <c r="C37082">
        <f t="shared" si="580"/>
        <v>44.42</v>
      </c>
      <c r="D37082">
        <v>6.9</v>
      </c>
      <c r="J37082">
        <v>44132.032800925925</v>
      </c>
    </row>
    <row r="37083" spans="1:10" x14ac:dyDescent="0.35">
      <c r="A37083">
        <v>41354</v>
      </c>
      <c r="B37083" s="1">
        <v>44163.031527777777</v>
      </c>
      <c r="C37083">
        <f t="shared" si="580"/>
        <v>44.42</v>
      </c>
      <c r="D37083">
        <v>6.9</v>
      </c>
      <c r="J37083">
        <v>44132.034189814818</v>
      </c>
    </row>
    <row r="37084" spans="1:10" x14ac:dyDescent="0.35">
      <c r="A37084">
        <v>41355</v>
      </c>
      <c r="B37084" s="1">
        <v>44163.032916666663</v>
      </c>
      <c r="C37084">
        <f t="shared" si="580"/>
        <v>44.510000000000005</v>
      </c>
      <c r="D37084">
        <v>6.95</v>
      </c>
      <c r="J37084">
        <v>44132.035578703704</v>
      </c>
    </row>
    <row r="37085" spans="1:10" x14ac:dyDescent="0.35">
      <c r="A37085">
        <v>41356</v>
      </c>
      <c r="B37085" s="1">
        <v>44163.034305555557</v>
      </c>
      <c r="C37085">
        <f t="shared" si="580"/>
        <v>44.510000000000005</v>
      </c>
      <c r="D37085">
        <v>6.95</v>
      </c>
      <c r="J37085">
        <v>44132.03696759259</v>
      </c>
    </row>
    <row r="37086" spans="1:10" x14ac:dyDescent="0.35">
      <c r="A37086">
        <v>41357</v>
      </c>
      <c r="B37086" s="1">
        <v>44163.035694444443</v>
      </c>
      <c r="C37086">
        <f t="shared" si="580"/>
        <v>44.510000000000005</v>
      </c>
      <c r="D37086">
        <v>6.95</v>
      </c>
      <c r="J37086">
        <v>44132.038356481484</v>
      </c>
    </row>
    <row r="37087" spans="1:10" x14ac:dyDescent="0.35">
      <c r="A37087">
        <v>41358</v>
      </c>
      <c r="B37087" s="1">
        <v>44163.037083333336</v>
      </c>
      <c r="C37087">
        <f t="shared" si="580"/>
        <v>44.510000000000005</v>
      </c>
      <c r="D37087">
        <v>6.95</v>
      </c>
      <c r="J37087">
        <v>44132.03974537037</v>
      </c>
    </row>
    <row r="37088" spans="1:10" x14ac:dyDescent="0.35">
      <c r="A37088">
        <v>41359</v>
      </c>
      <c r="B37088" s="1">
        <v>44163.038472222222</v>
      </c>
      <c r="C37088">
        <f t="shared" si="580"/>
        <v>44.42</v>
      </c>
      <c r="D37088">
        <v>6.9</v>
      </c>
      <c r="J37088">
        <v>44132.041134259256</v>
      </c>
    </row>
    <row r="37089" spans="1:10" x14ac:dyDescent="0.35">
      <c r="A37089">
        <v>41360</v>
      </c>
      <c r="B37089" s="1">
        <v>44163.039861111109</v>
      </c>
      <c r="C37089">
        <f t="shared" si="580"/>
        <v>44.510000000000005</v>
      </c>
      <c r="D37089">
        <v>6.95</v>
      </c>
      <c r="J37089">
        <v>44132.042523148149</v>
      </c>
    </row>
    <row r="37090" spans="1:10" x14ac:dyDescent="0.35">
      <c r="A37090">
        <v>41361</v>
      </c>
      <c r="B37090" s="1">
        <v>44163.041250000002</v>
      </c>
      <c r="C37090">
        <f t="shared" si="580"/>
        <v>44.42</v>
      </c>
      <c r="D37090">
        <v>6.9</v>
      </c>
      <c r="J37090">
        <v>44132.043912037036</v>
      </c>
    </row>
    <row r="37091" spans="1:10" x14ac:dyDescent="0.35">
      <c r="A37091">
        <v>41362</v>
      </c>
      <c r="B37091" s="1">
        <v>44163.042638888888</v>
      </c>
      <c r="C37091">
        <f t="shared" si="580"/>
        <v>44.510000000000005</v>
      </c>
      <c r="D37091">
        <v>6.95</v>
      </c>
      <c r="J37091">
        <v>44132.045300925929</v>
      </c>
    </row>
    <row r="37092" spans="1:10" x14ac:dyDescent="0.35">
      <c r="A37092">
        <v>41363</v>
      </c>
      <c r="B37092" s="1">
        <v>44163.044027777774</v>
      </c>
      <c r="C37092">
        <f t="shared" si="580"/>
        <v>44.510000000000005</v>
      </c>
      <c r="D37092">
        <v>6.95</v>
      </c>
      <c r="J37092">
        <v>44132.046689814815</v>
      </c>
    </row>
    <row r="37093" spans="1:10" x14ac:dyDescent="0.35">
      <c r="A37093">
        <v>41364</v>
      </c>
      <c r="B37093" s="1">
        <v>44163.045416666668</v>
      </c>
      <c r="C37093">
        <f t="shared" si="580"/>
        <v>44.42</v>
      </c>
      <c r="D37093">
        <v>6.9</v>
      </c>
      <c r="J37093">
        <v>44132.048078703701</v>
      </c>
    </row>
    <row r="37094" spans="1:10" x14ac:dyDescent="0.35">
      <c r="A37094">
        <v>41365</v>
      </c>
      <c r="B37094" s="1">
        <v>44163.046805555554</v>
      </c>
      <c r="C37094">
        <f t="shared" si="580"/>
        <v>44.42</v>
      </c>
      <c r="D37094">
        <v>6.9</v>
      </c>
      <c r="J37094">
        <v>44132.049467592595</v>
      </c>
    </row>
    <row r="37095" spans="1:10" x14ac:dyDescent="0.35">
      <c r="A37095">
        <v>41366</v>
      </c>
      <c r="B37095" s="1">
        <v>44163.048194444447</v>
      </c>
      <c r="C37095">
        <f t="shared" si="580"/>
        <v>44.510000000000005</v>
      </c>
      <c r="D37095">
        <v>6.95</v>
      </c>
      <c r="J37095">
        <v>44132.050856481481</v>
      </c>
    </row>
    <row r="37096" spans="1:10" x14ac:dyDescent="0.35">
      <c r="A37096">
        <v>41367</v>
      </c>
      <c r="B37096" s="1">
        <v>44163.049583333333</v>
      </c>
      <c r="C37096">
        <f t="shared" si="580"/>
        <v>44.582000000000001</v>
      </c>
      <c r="D37096">
        <v>6.99</v>
      </c>
      <c r="J37096">
        <v>44132.052245370367</v>
      </c>
    </row>
    <row r="37097" spans="1:10" x14ac:dyDescent="0.35">
      <c r="A37097">
        <v>41368</v>
      </c>
      <c r="B37097" s="1">
        <v>44163.05097222222</v>
      </c>
      <c r="C37097">
        <f t="shared" si="580"/>
        <v>44.510000000000005</v>
      </c>
      <c r="D37097">
        <v>6.95</v>
      </c>
      <c r="J37097">
        <v>44132.05363425926</v>
      </c>
    </row>
    <row r="37098" spans="1:10" x14ac:dyDescent="0.35">
      <c r="A37098">
        <v>41369</v>
      </c>
      <c r="B37098" s="1">
        <v>44163.052361111113</v>
      </c>
      <c r="C37098">
        <f t="shared" si="580"/>
        <v>44.42</v>
      </c>
      <c r="D37098">
        <v>6.9</v>
      </c>
      <c r="J37098">
        <v>44132.055023148147</v>
      </c>
    </row>
    <row r="37099" spans="1:10" x14ac:dyDescent="0.35">
      <c r="A37099">
        <v>41370</v>
      </c>
      <c r="B37099" s="1">
        <v>44163.053749999999</v>
      </c>
      <c r="C37099">
        <f t="shared" si="580"/>
        <v>44.510000000000005</v>
      </c>
      <c r="D37099">
        <v>6.95</v>
      </c>
      <c r="J37099">
        <v>44132.05641203704</v>
      </c>
    </row>
    <row r="37100" spans="1:10" x14ac:dyDescent="0.35">
      <c r="A37100">
        <v>41371</v>
      </c>
      <c r="B37100" s="1">
        <v>44163.055138888885</v>
      </c>
      <c r="C37100">
        <f t="shared" si="580"/>
        <v>44.510000000000005</v>
      </c>
      <c r="D37100">
        <v>6.95</v>
      </c>
      <c r="J37100">
        <v>44132.057800925926</v>
      </c>
    </row>
    <row r="37101" spans="1:10" x14ac:dyDescent="0.35">
      <c r="A37101">
        <v>41372</v>
      </c>
      <c r="B37101" s="1">
        <v>44163.056527777779</v>
      </c>
      <c r="C37101">
        <f t="shared" si="580"/>
        <v>44.582000000000001</v>
      </c>
      <c r="D37101">
        <v>6.99</v>
      </c>
      <c r="J37101">
        <v>44132.059189814812</v>
      </c>
    </row>
    <row r="37102" spans="1:10" x14ac:dyDescent="0.35">
      <c r="A37102">
        <v>41373</v>
      </c>
      <c r="B37102" s="1">
        <v>44163.057916666665</v>
      </c>
      <c r="C37102">
        <f t="shared" si="580"/>
        <v>44.510000000000005</v>
      </c>
      <c r="D37102">
        <v>6.95</v>
      </c>
      <c r="J37102">
        <v>44132.060578703706</v>
      </c>
    </row>
    <row r="37103" spans="1:10" x14ac:dyDescent="0.35">
      <c r="A37103">
        <v>41374</v>
      </c>
      <c r="B37103" s="1">
        <v>44163.059305555558</v>
      </c>
      <c r="C37103">
        <f t="shared" si="580"/>
        <v>44.510000000000005</v>
      </c>
      <c r="D37103">
        <v>6.95</v>
      </c>
      <c r="J37103">
        <v>44132.061967592592</v>
      </c>
    </row>
    <row r="37104" spans="1:10" x14ac:dyDescent="0.35">
      <c r="A37104">
        <v>41375</v>
      </c>
      <c r="B37104" s="1">
        <v>44163.060694444444</v>
      </c>
      <c r="C37104">
        <f t="shared" si="580"/>
        <v>44.510000000000005</v>
      </c>
      <c r="D37104">
        <v>6.95</v>
      </c>
      <c r="J37104">
        <v>44132.063356481478</v>
      </c>
    </row>
    <row r="37105" spans="1:10" x14ac:dyDescent="0.35">
      <c r="A37105">
        <v>41376</v>
      </c>
      <c r="B37105" s="1">
        <v>44163.062083333331</v>
      </c>
      <c r="C37105">
        <f t="shared" si="580"/>
        <v>44.510000000000005</v>
      </c>
      <c r="D37105">
        <v>6.95</v>
      </c>
      <c r="J37105">
        <v>44132.064745370371</v>
      </c>
    </row>
    <row r="37106" spans="1:10" x14ac:dyDescent="0.35">
      <c r="A37106">
        <v>41377</v>
      </c>
      <c r="B37106" s="1">
        <v>44163.063472222224</v>
      </c>
      <c r="C37106">
        <f t="shared" si="580"/>
        <v>44.510000000000005</v>
      </c>
      <c r="D37106">
        <v>6.95</v>
      </c>
      <c r="J37106">
        <v>44132.066134259258</v>
      </c>
    </row>
    <row r="37107" spans="1:10" x14ac:dyDescent="0.35">
      <c r="A37107">
        <v>41378</v>
      </c>
      <c r="B37107" s="1">
        <v>44163.06486111111</v>
      </c>
      <c r="C37107">
        <f t="shared" si="580"/>
        <v>44.510000000000005</v>
      </c>
      <c r="D37107">
        <v>6.95</v>
      </c>
      <c r="J37107">
        <v>44132.067523148151</v>
      </c>
    </row>
    <row r="37108" spans="1:10" x14ac:dyDescent="0.35">
      <c r="A37108">
        <v>41379</v>
      </c>
      <c r="B37108" s="1">
        <v>44163.066250000003</v>
      </c>
      <c r="C37108">
        <f t="shared" si="580"/>
        <v>44.510000000000005</v>
      </c>
      <c r="D37108">
        <v>6.95</v>
      </c>
      <c r="J37108">
        <v>44132.068912037037</v>
      </c>
    </row>
    <row r="37109" spans="1:10" x14ac:dyDescent="0.35">
      <c r="A37109">
        <v>41380</v>
      </c>
      <c r="B37109" s="1">
        <v>44163.06763888889</v>
      </c>
      <c r="C37109">
        <f t="shared" si="580"/>
        <v>44.42</v>
      </c>
      <c r="D37109">
        <v>6.9</v>
      </c>
      <c r="J37109">
        <v>44132.070300925923</v>
      </c>
    </row>
    <row r="37110" spans="1:10" x14ac:dyDescent="0.35">
      <c r="A37110">
        <v>41381</v>
      </c>
      <c r="B37110" s="1">
        <v>44163.069027777776</v>
      </c>
      <c r="C37110">
        <f t="shared" si="580"/>
        <v>44.42</v>
      </c>
      <c r="D37110">
        <v>6.9</v>
      </c>
      <c r="J37110">
        <v>44132.071689814817</v>
      </c>
    </row>
    <row r="37111" spans="1:10" x14ac:dyDescent="0.35">
      <c r="A37111">
        <v>41382</v>
      </c>
      <c r="B37111" s="1">
        <v>44163.070416666669</v>
      </c>
      <c r="C37111">
        <f t="shared" si="580"/>
        <v>44.510000000000005</v>
      </c>
      <c r="D37111">
        <v>6.95</v>
      </c>
      <c r="J37111">
        <v>44132.073078703703</v>
      </c>
    </row>
    <row r="37112" spans="1:10" x14ac:dyDescent="0.35">
      <c r="A37112">
        <v>41383</v>
      </c>
      <c r="B37112" s="1">
        <v>44163.071805555555</v>
      </c>
      <c r="C37112">
        <f t="shared" si="580"/>
        <v>44.510000000000005</v>
      </c>
      <c r="D37112">
        <v>6.95</v>
      </c>
      <c r="J37112">
        <v>44132.074467592596</v>
      </c>
    </row>
    <row r="37113" spans="1:10" x14ac:dyDescent="0.35">
      <c r="A37113">
        <v>41384</v>
      </c>
      <c r="B37113" s="1">
        <v>44163.073194444441</v>
      </c>
      <c r="C37113">
        <f t="shared" si="580"/>
        <v>44.510000000000005</v>
      </c>
      <c r="D37113">
        <v>6.95</v>
      </c>
      <c r="J37113">
        <v>44132.075856481482</v>
      </c>
    </row>
    <row r="37114" spans="1:10" x14ac:dyDescent="0.35">
      <c r="A37114">
        <v>41385</v>
      </c>
      <c r="B37114" s="1">
        <v>44163.074583333335</v>
      </c>
      <c r="C37114">
        <f t="shared" si="580"/>
        <v>44.510000000000005</v>
      </c>
      <c r="D37114">
        <v>6.95</v>
      </c>
      <c r="J37114">
        <v>44132.077245370368</v>
      </c>
    </row>
    <row r="37115" spans="1:10" x14ac:dyDescent="0.35">
      <c r="A37115">
        <v>41386</v>
      </c>
      <c r="B37115" s="1">
        <v>44163.075972222221</v>
      </c>
      <c r="C37115">
        <f t="shared" si="580"/>
        <v>44.347999999999999</v>
      </c>
      <c r="D37115">
        <v>6.86</v>
      </c>
      <c r="J37115">
        <v>44132.078634259262</v>
      </c>
    </row>
    <row r="37116" spans="1:10" x14ac:dyDescent="0.35">
      <c r="A37116">
        <v>41387</v>
      </c>
      <c r="B37116" s="1">
        <v>44163.077361111114</v>
      </c>
      <c r="C37116">
        <f t="shared" si="580"/>
        <v>44.42</v>
      </c>
      <c r="D37116">
        <v>6.9</v>
      </c>
      <c r="J37116">
        <v>44132.080023148148</v>
      </c>
    </row>
    <row r="37117" spans="1:10" x14ac:dyDescent="0.35">
      <c r="A37117">
        <v>41388</v>
      </c>
      <c r="B37117" s="1">
        <v>44163.078750000001</v>
      </c>
      <c r="C37117">
        <f t="shared" si="580"/>
        <v>44.510000000000005</v>
      </c>
      <c r="D37117">
        <v>6.95</v>
      </c>
      <c r="J37117">
        <v>44132.081412037034</v>
      </c>
    </row>
    <row r="37118" spans="1:10" x14ac:dyDescent="0.35">
      <c r="A37118">
        <v>41389</v>
      </c>
      <c r="B37118" s="1">
        <v>44163.080138888887</v>
      </c>
      <c r="C37118">
        <f t="shared" si="580"/>
        <v>44.42</v>
      </c>
      <c r="D37118">
        <v>6.9</v>
      </c>
      <c r="J37118">
        <v>44132.082800925928</v>
      </c>
    </row>
    <row r="37119" spans="1:10" x14ac:dyDescent="0.35">
      <c r="A37119">
        <v>41390</v>
      </c>
      <c r="B37119" s="1">
        <v>44163.08152777778</v>
      </c>
      <c r="C37119">
        <f t="shared" si="580"/>
        <v>44.347999999999999</v>
      </c>
      <c r="D37119">
        <v>6.86</v>
      </c>
      <c r="J37119">
        <v>44132.084189814814</v>
      </c>
    </row>
    <row r="37120" spans="1:10" x14ac:dyDescent="0.35">
      <c r="A37120">
        <v>41391</v>
      </c>
      <c r="B37120" s="1">
        <v>44163.082916666666</v>
      </c>
      <c r="C37120">
        <f t="shared" si="580"/>
        <v>44.347999999999999</v>
      </c>
      <c r="D37120">
        <v>6.86</v>
      </c>
      <c r="J37120">
        <v>44132.085578703707</v>
      </c>
    </row>
    <row r="37121" spans="1:10" x14ac:dyDescent="0.35">
      <c r="A37121">
        <v>41392</v>
      </c>
      <c r="B37121" s="1">
        <v>44163.084305555552</v>
      </c>
      <c r="C37121">
        <f t="shared" si="580"/>
        <v>44.42</v>
      </c>
      <c r="D37121">
        <v>6.9</v>
      </c>
      <c r="J37121">
        <v>44132.086967592593</v>
      </c>
    </row>
    <row r="37122" spans="1:10" x14ac:dyDescent="0.35">
      <c r="A37122">
        <v>41393</v>
      </c>
      <c r="B37122" s="1">
        <v>44163.085694444446</v>
      </c>
      <c r="C37122">
        <f t="shared" si="580"/>
        <v>44.42</v>
      </c>
      <c r="D37122">
        <v>6.9</v>
      </c>
      <c r="J37122">
        <v>44132.088356481479</v>
      </c>
    </row>
    <row r="37123" spans="1:10" x14ac:dyDescent="0.35">
      <c r="A37123">
        <v>41394</v>
      </c>
      <c r="B37123" s="1">
        <v>44163.087083333332</v>
      </c>
      <c r="C37123">
        <f t="shared" si="580"/>
        <v>44.510000000000005</v>
      </c>
      <c r="D37123">
        <v>6.95</v>
      </c>
      <c r="J37123">
        <v>44132.089745370373</v>
      </c>
    </row>
    <row r="37124" spans="1:10" x14ac:dyDescent="0.35">
      <c r="A37124">
        <v>41395</v>
      </c>
      <c r="B37124" s="1">
        <v>44163.088472222225</v>
      </c>
      <c r="C37124">
        <f t="shared" si="580"/>
        <v>44.510000000000005</v>
      </c>
      <c r="D37124">
        <v>6.95</v>
      </c>
      <c r="J37124">
        <v>44132.091134259259</v>
      </c>
    </row>
    <row r="37125" spans="1:10" x14ac:dyDescent="0.35">
      <c r="A37125">
        <v>41396</v>
      </c>
      <c r="B37125" s="1">
        <v>44163.089861111112</v>
      </c>
      <c r="C37125">
        <f t="shared" si="580"/>
        <v>44.347999999999999</v>
      </c>
      <c r="D37125">
        <v>6.86</v>
      </c>
      <c r="J37125">
        <v>44132.092523148145</v>
      </c>
    </row>
    <row r="37126" spans="1:10" x14ac:dyDescent="0.35">
      <c r="A37126">
        <v>41397</v>
      </c>
      <c r="B37126" s="1">
        <v>44163.091249999998</v>
      </c>
      <c r="C37126">
        <f t="shared" si="580"/>
        <v>44.347999999999999</v>
      </c>
      <c r="D37126">
        <v>6.86</v>
      </c>
      <c r="J37126">
        <v>44132.093912037039</v>
      </c>
    </row>
    <row r="37127" spans="1:10" x14ac:dyDescent="0.35">
      <c r="A37127">
        <v>41398</v>
      </c>
      <c r="B37127" s="1">
        <v>44163.092638888891</v>
      </c>
      <c r="C37127">
        <f t="shared" si="580"/>
        <v>44.42</v>
      </c>
      <c r="D37127">
        <v>6.9</v>
      </c>
      <c r="J37127">
        <v>44132.095300925925</v>
      </c>
    </row>
    <row r="37128" spans="1:10" x14ac:dyDescent="0.35">
      <c r="A37128">
        <v>41399</v>
      </c>
      <c r="B37128" s="1">
        <v>44163.094027777777</v>
      </c>
      <c r="C37128">
        <f t="shared" si="580"/>
        <v>44.42</v>
      </c>
      <c r="D37128">
        <v>6.9</v>
      </c>
      <c r="J37128">
        <v>44132.096689814818</v>
      </c>
    </row>
    <row r="37129" spans="1:10" x14ac:dyDescent="0.35">
      <c r="A37129">
        <v>41400</v>
      </c>
      <c r="B37129" s="1">
        <v>44163.095416666663</v>
      </c>
      <c r="C37129">
        <f t="shared" si="580"/>
        <v>44.510000000000005</v>
      </c>
      <c r="D37129">
        <v>6.95</v>
      </c>
      <c r="J37129">
        <v>44132.098078703704</v>
      </c>
    </row>
    <row r="37130" spans="1:10" x14ac:dyDescent="0.35">
      <c r="A37130">
        <v>41401</v>
      </c>
      <c r="B37130" s="1">
        <v>44163.096805555557</v>
      </c>
      <c r="C37130">
        <f t="shared" si="580"/>
        <v>44.347999999999999</v>
      </c>
      <c r="D37130">
        <v>6.86</v>
      </c>
      <c r="J37130">
        <v>44132.09946759259</v>
      </c>
    </row>
    <row r="37131" spans="1:10" x14ac:dyDescent="0.35">
      <c r="A37131">
        <v>41402</v>
      </c>
      <c r="B37131" s="1">
        <v>44163.098194444443</v>
      </c>
      <c r="C37131">
        <f t="shared" si="580"/>
        <v>44.42</v>
      </c>
      <c r="D37131">
        <v>6.9</v>
      </c>
      <c r="J37131">
        <v>44132.100856481484</v>
      </c>
    </row>
    <row r="37132" spans="1:10" x14ac:dyDescent="0.35">
      <c r="A37132">
        <v>41403</v>
      </c>
      <c r="B37132" s="1">
        <v>44163.099583333336</v>
      </c>
      <c r="C37132">
        <f t="shared" si="580"/>
        <v>44.347999999999999</v>
      </c>
      <c r="D37132">
        <v>6.86</v>
      </c>
      <c r="J37132">
        <v>44132.10224537037</v>
      </c>
    </row>
    <row r="37133" spans="1:10" x14ac:dyDescent="0.35">
      <c r="A37133">
        <v>41404</v>
      </c>
      <c r="B37133" s="1">
        <v>44163.100972222222</v>
      </c>
      <c r="C37133">
        <f t="shared" si="580"/>
        <v>44.347999999999999</v>
      </c>
      <c r="D37133">
        <v>6.86</v>
      </c>
      <c r="J37133">
        <v>44132.103634259256</v>
      </c>
    </row>
    <row r="37134" spans="1:10" x14ac:dyDescent="0.35">
      <c r="A37134">
        <v>41405</v>
      </c>
      <c r="B37134" s="1">
        <v>44163.102361111109</v>
      </c>
      <c r="C37134">
        <f t="shared" si="580"/>
        <v>44.510000000000005</v>
      </c>
      <c r="D37134">
        <v>6.95</v>
      </c>
      <c r="J37134">
        <v>44132.105023148149</v>
      </c>
    </row>
    <row r="37135" spans="1:10" x14ac:dyDescent="0.35">
      <c r="A37135">
        <v>41406</v>
      </c>
      <c r="B37135" s="1">
        <v>44163.103750000002</v>
      </c>
      <c r="C37135">
        <f t="shared" si="580"/>
        <v>44.42</v>
      </c>
      <c r="D37135">
        <v>6.9</v>
      </c>
      <c r="J37135">
        <v>44132.106412037036</v>
      </c>
    </row>
    <row r="37136" spans="1:10" x14ac:dyDescent="0.35">
      <c r="A37136">
        <v>41407</v>
      </c>
      <c r="B37136" s="1">
        <v>44163.105138888888</v>
      </c>
      <c r="C37136">
        <f t="shared" si="580"/>
        <v>44.347999999999999</v>
      </c>
      <c r="D37136">
        <v>6.86</v>
      </c>
      <c r="J37136">
        <v>44132.107800925929</v>
      </c>
    </row>
    <row r="37137" spans="1:10" x14ac:dyDescent="0.35">
      <c r="A37137">
        <v>41408</v>
      </c>
      <c r="B37137" s="1">
        <v>44163.106527777774</v>
      </c>
      <c r="C37137">
        <f t="shared" si="580"/>
        <v>44.347999999999999</v>
      </c>
      <c r="D37137">
        <v>6.86</v>
      </c>
      <c r="J37137">
        <v>44132.109189814815</v>
      </c>
    </row>
    <row r="37138" spans="1:10" x14ac:dyDescent="0.35">
      <c r="A37138">
        <v>41409</v>
      </c>
      <c r="B37138" s="1">
        <v>44163.107916666668</v>
      </c>
      <c r="C37138">
        <f t="shared" ref="C37138:C37201" si="581">(D37138*9/5)+32</f>
        <v>44.42</v>
      </c>
      <c r="D37138">
        <v>6.9</v>
      </c>
      <c r="J37138">
        <v>44132.110578703701</v>
      </c>
    </row>
    <row r="37139" spans="1:10" x14ac:dyDescent="0.35">
      <c r="A37139">
        <v>41410</v>
      </c>
      <c r="B37139" s="1">
        <v>44163.109305555554</v>
      </c>
      <c r="C37139">
        <f t="shared" si="581"/>
        <v>44.42</v>
      </c>
      <c r="D37139">
        <v>6.9</v>
      </c>
      <c r="J37139">
        <v>44132.111967592595</v>
      </c>
    </row>
    <row r="37140" spans="1:10" x14ac:dyDescent="0.35">
      <c r="A37140">
        <v>41411</v>
      </c>
      <c r="B37140" s="1">
        <v>44163.110694444447</v>
      </c>
      <c r="C37140">
        <f t="shared" si="581"/>
        <v>44.347999999999999</v>
      </c>
      <c r="D37140">
        <v>6.86</v>
      </c>
      <c r="J37140">
        <v>44132.113356481481</v>
      </c>
    </row>
    <row r="37141" spans="1:10" x14ac:dyDescent="0.35">
      <c r="A37141">
        <v>41412</v>
      </c>
      <c r="B37141" s="1">
        <v>44163.112083333333</v>
      </c>
      <c r="C37141">
        <f t="shared" si="581"/>
        <v>44.347999999999999</v>
      </c>
      <c r="D37141">
        <v>6.86</v>
      </c>
      <c r="J37141">
        <v>44132.114745370367</v>
      </c>
    </row>
    <row r="37142" spans="1:10" x14ac:dyDescent="0.35">
      <c r="A37142">
        <v>41413</v>
      </c>
      <c r="B37142" s="1">
        <v>44163.11347222222</v>
      </c>
      <c r="C37142">
        <f t="shared" si="581"/>
        <v>44.347999999999999</v>
      </c>
      <c r="D37142">
        <v>6.86</v>
      </c>
      <c r="J37142">
        <v>44132.11613425926</v>
      </c>
    </row>
    <row r="37143" spans="1:10" x14ac:dyDescent="0.35">
      <c r="A37143">
        <v>41414</v>
      </c>
      <c r="B37143" s="1">
        <v>44163.114861111113</v>
      </c>
      <c r="C37143">
        <f t="shared" si="581"/>
        <v>44.347999999999999</v>
      </c>
      <c r="D37143">
        <v>6.86</v>
      </c>
      <c r="J37143">
        <v>44132.117523148147</v>
      </c>
    </row>
    <row r="37144" spans="1:10" x14ac:dyDescent="0.35">
      <c r="A37144">
        <v>41415</v>
      </c>
      <c r="B37144" s="1">
        <v>44163.116249999999</v>
      </c>
      <c r="C37144">
        <f t="shared" si="581"/>
        <v>44.347999999999999</v>
      </c>
      <c r="D37144">
        <v>6.86</v>
      </c>
      <c r="J37144">
        <v>44132.11891203704</v>
      </c>
    </row>
    <row r="37145" spans="1:10" x14ac:dyDescent="0.35">
      <c r="A37145">
        <v>41416</v>
      </c>
      <c r="B37145" s="1">
        <v>44163.117638888885</v>
      </c>
      <c r="C37145">
        <f t="shared" si="581"/>
        <v>44.347999999999999</v>
      </c>
      <c r="D37145">
        <v>6.86</v>
      </c>
      <c r="J37145">
        <v>44132.120300925926</v>
      </c>
    </row>
    <row r="37146" spans="1:10" x14ac:dyDescent="0.35">
      <c r="A37146">
        <v>41417</v>
      </c>
      <c r="B37146" s="1">
        <v>44163.119027777779</v>
      </c>
      <c r="C37146">
        <f t="shared" si="581"/>
        <v>44.347999999999999</v>
      </c>
      <c r="D37146">
        <v>6.86</v>
      </c>
      <c r="J37146">
        <v>44132.121689814812</v>
      </c>
    </row>
    <row r="37147" spans="1:10" x14ac:dyDescent="0.35">
      <c r="A37147">
        <v>41418</v>
      </c>
      <c r="B37147" s="1">
        <v>44163.120416666665</v>
      </c>
      <c r="C37147">
        <f t="shared" si="581"/>
        <v>44.347999999999999</v>
      </c>
      <c r="D37147">
        <v>6.86</v>
      </c>
      <c r="J37147">
        <v>44132.123078703706</v>
      </c>
    </row>
    <row r="37148" spans="1:10" x14ac:dyDescent="0.35">
      <c r="A37148">
        <v>41419</v>
      </c>
      <c r="B37148" s="1">
        <v>44163.121805555558</v>
      </c>
      <c r="C37148">
        <f t="shared" si="581"/>
        <v>44.42</v>
      </c>
      <c r="D37148">
        <v>6.9</v>
      </c>
      <c r="J37148">
        <v>44132.124467592592</v>
      </c>
    </row>
    <row r="37149" spans="1:10" x14ac:dyDescent="0.35">
      <c r="A37149">
        <v>41420</v>
      </c>
      <c r="B37149" s="1">
        <v>44163.123194444444</v>
      </c>
      <c r="C37149">
        <f t="shared" si="581"/>
        <v>44.347999999999999</v>
      </c>
      <c r="D37149">
        <v>6.86</v>
      </c>
      <c r="J37149">
        <v>44132.125856481478</v>
      </c>
    </row>
    <row r="37150" spans="1:10" x14ac:dyDescent="0.35">
      <c r="A37150">
        <v>41421</v>
      </c>
      <c r="B37150" s="1">
        <v>44163.124583333331</v>
      </c>
      <c r="C37150">
        <f t="shared" si="581"/>
        <v>44.275999999999996</v>
      </c>
      <c r="D37150">
        <v>6.82</v>
      </c>
      <c r="J37150">
        <v>44132.127245370371</v>
      </c>
    </row>
    <row r="37151" spans="1:10" x14ac:dyDescent="0.35">
      <c r="A37151">
        <v>41422</v>
      </c>
      <c r="B37151" s="1">
        <v>44163.125972222224</v>
      </c>
      <c r="C37151">
        <f t="shared" si="581"/>
        <v>44.275999999999996</v>
      </c>
      <c r="D37151">
        <v>6.82</v>
      </c>
      <c r="J37151">
        <v>44132.128634259258</v>
      </c>
    </row>
    <row r="37152" spans="1:10" x14ac:dyDescent="0.35">
      <c r="A37152">
        <v>41423</v>
      </c>
      <c r="B37152" s="1">
        <v>44163.12736111111</v>
      </c>
      <c r="C37152">
        <f t="shared" si="581"/>
        <v>44.42</v>
      </c>
      <c r="D37152">
        <v>6.9</v>
      </c>
      <c r="J37152">
        <v>44132.130023148151</v>
      </c>
    </row>
    <row r="37153" spans="1:10" x14ac:dyDescent="0.35">
      <c r="A37153">
        <v>41424</v>
      </c>
      <c r="B37153" s="1">
        <v>44163.128750000003</v>
      </c>
      <c r="C37153">
        <f t="shared" si="581"/>
        <v>44.275999999999996</v>
      </c>
      <c r="D37153">
        <v>6.82</v>
      </c>
      <c r="J37153">
        <v>44132.131412037037</v>
      </c>
    </row>
    <row r="37154" spans="1:10" x14ac:dyDescent="0.35">
      <c r="A37154">
        <v>41425</v>
      </c>
      <c r="B37154" s="1">
        <v>44163.13013888889</v>
      </c>
      <c r="C37154">
        <f t="shared" si="581"/>
        <v>44.42</v>
      </c>
      <c r="D37154">
        <v>6.9</v>
      </c>
      <c r="J37154">
        <v>44132.132800925923</v>
      </c>
    </row>
    <row r="37155" spans="1:10" x14ac:dyDescent="0.35">
      <c r="A37155">
        <v>41426</v>
      </c>
      <c r="B37155" s="1">
        <v>44163.131527777776</v>
      </c>
      <c r="C37155">
        <f t="shared" si="581"/>
        <v>44.275999999999996</v>
      </c>
      <c r="D37155">
        <v>6.82</v>
      </c>
      <c r="J37155">
        <v>44132.134189814817</v>
      </c>
    </row>
    <row r="37156" spans="1:10" x14ac:dyDescent="0.35">
      <c r="A37156">
        <v>41427</v>
      </c>
      <c r="B37156" s="1">
        <v>44163.132916666669</v>
      </c>
      <c r="C37156">
        <f t="shared" si="581"/>
        <v>44.347999999999999</v>
      </c>
      <c r="D37156">
        <v>6.86</v>
      </c>
      <c r="J37156">
        <v>44132.135578703703</v>
      </c>
    </row>
    <row r="37157" spans="1:10" x14ac:dyDescent="0.35">
      <c r="A37157">
        <v>41428</v>
      </c>
      <c r="B37157" s="1">
        <v>44163.134305555555</v>
      </c>
      <c r="C37157">
        <f t="shared" si="581"/>
        <v>44.347999999999999</v>
      </c>
      <c r="D37157">
        <v>6.86</v>
      </c>
      <c r="J37157">
        <v>44132.136967592596</v>
      </c>
    </row>
    <row r="37158" spans="1:10" x14ac:dyDescent="0.35">
      <c r="A37158">
        <v>41429</v>
      </c>
      <c r="B37158" s="1">
        <v>44163.135694444441</v>
      </c>
      <c r="C37158">
        <f t="shared" si="581"/>
        <v>44.347999999999999</v>
      </c>
      <c r="D37158">
        <v>6.86</v>
      </c>
      <c r="J37158">
        <v>44132.138356481482</v>
      </c>
    </row>
    <row r="37159" spans="1:10" x14ac:dyDescent="0.35">
      <c r="A37159">
        <v>41430</v>
      </c>
      <c r="B37159" s="1">
        <v>44163.137083333335</v>
      </c>
      <c r="C37159">
        <f t="shared" si="581"/>
        <v>44.347999999999999</v>
      </c>
      <c r="D37159">
        <v>6.86</v>
      </c>
      <c r="J37159">
        <v>44132.139745370368</v>
      </c>
    </row>
    <row r="37160" spans="1:10" x14ac:dyDescent="0.35">
      <c r="A37160">
        <v>41431</v>
      </c>
      <c r="B37160" s="1">
        <v>44163.138472222221</v>
      </c>
      <c r="C37160">
        <f t="shared" si="581"/>
        <v>44.347999999999999</v>
      </c>
      <c r="D37160">
        <v>6.86</v>
      </c>
      <c r="J37160">
        <v>44132.141134259262</v>
      </c>
    </row>
    <row r="37161" spans="1:10" x14ac:dyDescent="0.35">
      <c r="A37161">
        <v>41432</v>
      </c>
      <c r="B37161" s="1">
        <v>44163.139861111114</v>
      </c>
      <c r="C37161">
        <f t="shared" si="581"/>
        <v>44.275999999999996</v>
      </c>
      <c r="D37161">
        <v>6.82</v>
      </c>
      <c r="J37161">
        <v>44132.142523148148</v>
      </c>
    </row>
    <row r="37162" spans="1:10" x14ac:dyDescent="0.35">
      <c r="A37162">
        <v>41433</v>
      </c>
      <c r="B37162" s="1">
        <v>44163.141250000001</v>
      </c>
      <c r="C37162">
        <f t="shared" si="581"/>
        <v>44.275999999999996</v>
      </c>
      <c r="D37162">
        <v>6.82</v>
      </c>
      <c r="J37162">
        <v>44132.143912037034</v>
      </c>
    </row>
    <row r="37163" spans="1:10" x14ac:dyDescent="0.35">
      <c r="A37163">
        <v>41434</v>
      </c>
      <c r="B37163" s="1">
        <v>44163.142638888887</v>
      </c>
      <c r="C37163">
        <f t="shared" si="581"/>
        <v>44.347999999999999</v>
      </c>
      <c r="D37163">
        <v>6.86</v>
      </c>
      <c r="J37163">
        <v>44132.145300925928</v>
      </c>
    </row>
    <row r="37164" spans="1:10" x14ac:dyDescent="0.35">
      <c r="A37164">
        <v>41435</v>
      </c>
      <c r="B37164" s="1">
        <v>44163.14402777778</v>
      </c>
      <c r="C37164">
        <f t="shared" si="581"/>
        <v>44.347999999999999</v>
      </c>
      <c r="D37164">
        <v>6.86</v>
      </c>
      <c r="J37164">
        <v>44132.146689814814</v>
      </c>
    </row>
    <row r="37165" spans="1:10" x14ac:dyDescent="0.35">
      <c r="A37165">
        <v>41436</v>
      </c>
      <c r="B37165" s="1">
        <v>44163.145416666666</v>
      </c>
      <c r="C37165">
        <f t="shared" si="581"/>
        <v>44.275999999999996</v>
      </c>
      <c r="D37165">
        <v>6.82</v>
      </c>
      <c r="J37165">
        <v>44132.148078703707</v>
      </c>
    </row>
    <row r="37166" spans="1:10" x14ac:dyDescent="0.35">
      <c r="A37166">
        <v>41437</v>
      </c>
      <c r="B37166" s="1">
        <v>44163.146805555552</v>
      </c>
      <c r="C37166">
        <f t="shared" si="581"/>
        <v>44.347999999999999</v>
      </c>
      <c r="D37166">
        <v>6.86</v>
      </c>
      <c r="J37166">
        <v>44132.149467592593</v>
      </c>
    </row>
    <row r="37167" spans="1:10" x14ac:dyDescent="0.35">
      <c r="A37167">
        <v>41438</v>
      </c>
      <c r="B37167" s="1">
        <v>44163.148194444446</v>
      </c>
      <c r="C37167">
        <f t="shared" si="581"/>
        <v>44.347999999999999</v>
      </c>
      <c r="D37167">
        <v>6.86</v>
      </c>
      <c r="J37167">
        <v>44132.150856481479</v>
      </c>
    </row>
    <row r="37168" spans="1:10" x14ac:dyDescent="0.35">
      <c r="A37168">
        <v>41439</v>
      </c>
      <c r="B37168" s="1">
        <v>44163.149583333332</v>
      </c>
      <c r="C37168">
        <f t="shared" si="581"/>
        <v>44.275999999999996</v>
      </c>
      <c r="D37168">
        <v>6.82</v>
      </c>
      <c r="J37168">
        <v>44132.152245370373</v>
      </c>
    </row>
    <row r="37169" spans="1:10" x14ac:dyDescent="0.35">
      <c r="A37169">
        <v>41440</v>
      </c>
      <c r="B37169" s="1">
        <v>44163.150972222225</v>
      </c>
      <c r="C37169">
        <f t="shared" si="581"/>
        <v>44.275999999999996</v>
      </c>
      <c r="D37169">
        <v>6.82</v>
      </c>
      <c r="J37169">
        <v>44132.153634259259</v>
      </c>
    </row>
    <row r="37170" spans="1:10" x14ac:dyDescent="0.35">
      <c r="A37170">
        <v>41441</v>
      </c>
      <c r="B37170" s="1">
        <v>44163.152361111112</v>
      </c>
      <c r="C37170">
        <f t="shared" si="581"/>
        <v>44.275999999999996</v>
      </c>
      <c r="D37170">
        <v>6.82</v>
      </c>
      <c r="J37170">
        <v>44132.155023148145</v>
      </c>
    </row>
    <row r="37171" spans="1:10" x14ac:dyDescent="0.35">
      <c r="A37171">
        <v>41442</v>
      </c>
      <c r="B37171" s="1">
        <v>44163.153749999998</v>
      </c>
      <c r="C37171">
        <f t="shared" si="581"/>
        <v>44.275999999999996</v>
      </c>
      <c r="D37171">
        <v>6.82</v>
      </c>
      <c r="J37171">
        <v>44132.156412037039</v>
      </c>
    </row>
    <row r="37172" spans="1:10" x14ac:dyDescent="0.35">
      <c r="A37172">
        <v>41443</v>
      </c>
      <c r="B37172" s="1">
        <v>44163.155138888891</v>
      </c>
      <c r="C37172">
        <f t="shared" si="581"/>
        <v>44.275999999999996</v>
      </c>
      <c r="D37172">
        <v>6.82</v>
      </c>
      <c r="J37172">
        <v>44132.157800925925</v>
      </c>
    </row>
    <row r="37173" spans="1:10" x14ac:dyDescent="0.35">
      <c r="A37173">
        <v>41444</v>
      </c>
      <c r="B37173" s="1">
        <v>44163.156527777777</v>
      </c>
      <c r="C37173">
        <f t="shared" si="581"/>
        <v>44.275999999999996</v>
      </c>
      <c r="D37173">
        <v>6.82</v>
      </c>
      <c r="J37173">
        <v>44132.159189814818</v>
      </c>
    </row>
    <row r="37174" spans="1:10" x14ac:dyDescent="0.35">
      <c r="A37174">
        <v>41445</v>
      </c>
      <c r="B37174" s="1">
        <v>44163.157916666663</v>
      </c>
      <c r="C37174">
        <f t="shared" si="581"/>
        <v>44.347999999999999</v>
      </c>
      <c r="D37174">
        <v>6.86</v>
      </c>
      <c r="J37174">
        <v>44132.160578703704</v>
      </c>
    </row>
    <row r="37175" spans="1:10" x14ac:dyDescent="0.35">
      <c r="A37175">
        <v>41446</v>
      </c>
      <c r="B37175" s="1">
        <v>44163.159305555557</v>
      </c>
      <c r="C37175">
        <f t="shared" si="581"/>
        <v>44.275999999999996</v>
      </c>
      <c r="D37175">
        <v>6.82</v>
      </c>
      <c r="J37175">
        <v>44132.16196759259</v>
      </c>
    </row>
    <row r="37176" spans="1:10" x14ac:dyDescent="0.35">
      <c r="A37176">
        <v>41447</v>
      </c>
      <c r="B37176" s="1">
        <v>44163.160694444443</v>
      </c>
      <c r="C37176">
        <f t="shared" si="581"/>
        <v>44.275999999999996</v>
      </c>
      <c r="D37176">
        <v>6.82</v>
      </c>
      <c r="J37176">
        <v>44132.163356481484</v>
      </c>
    </row>
    <row r="37177" spans="1:10" x14ac:dyDescent="0.35">
      <c r="A37177">
        <v>41448</v>
      </c>
      <c r="B37177" s="1">
        <v>44163.162083333336</v>
      </c>
      <c r="C37177">
        <f t="shared" si="581"/>
        <v>44.275999999999996</v>
      </c>
      <c r="D37177">
        <v>6.82</v>
      </c>
      <c r="J37177">
        <v>44132.16474537037</v>
      </c>
    </row>
    <row r="37178" spans="1:10" x14ac:dyDescent="0.35">
      <c r="A37178">
        <v>41449</v>
      </c>
      <c r="B37178" s="1">
        <v>44163.163472222222</v>
      </c>
      <c r="C37178">
        <f t="shared" si="581"/>
        <v>44.275999999999996</v>
      </c>
      <c r="D37178">
        <v>6.82</v>
      </c>
      <c r="J37178">
        <v>44132.166134259256</v>
      </c>
    </row>
    <row r="37179" spans="1:10" x14ac:dyDescent="0.35">
      <c r="A37179">
        <v>41450</v>
      </c>
      <c r="B37179" s="1">
        <v>44163.164861111109</v>
      </c>
      <c r="C37179">
        <f t="shared" si="581"/>
        <v>44.275999999999996</v>
      </c>
      <c r="D37179">
        <v>6.82</v>
      </c>
      <c r="J37179">
        <v>44132.167523148149</v>
      </c>
    </row>
    <row r="37180" spans="1:10" x14ac:dyDescent="0.35">
      <c r="A37180">
        <v>41451</v>
      </c>
      <c r="B37180" s="1">
        <v>44163.166250000002</v>
      </c>
      <c r="C37180">
        <f t="shared" si="581"/>
        <v>44.347999999999999</v>
      </c>
      <c r="D37180">
        <v>6.86</v>
      </c>
      <c r="J37180">
        <v>44132.168912037036</v>
      </c>
    </row>
    <row r="37181" spans="1:10" x14ac:dyDescent="0.35">
      <c r="A37181">
        <v>41452</v>
      </c>
      <c r="B37181" s="1">
        <v>44163.167638888888</v>
      </c>
      <c r="C37181">
        <f t="shared" si="581"/>
        <v>44.347999999999999</v>
      </c>
      <c r="D37181">
        <v>6.86</v>
      </c>
      <c r="J37181">
        <v>44132.170300925929</v>
      </c>
    </row>
    <row r="37182" spans="1:10" x14ac:dyDescent="0.35">
      <c r="A37182">
        <v>41453</v>
      </c>
      <c r="B37182" s="1">
        <v>44163.169027777774</v>
      </c>
      <c r="C37182">
        <f t="shared" si="581"/>
        <v>44.275999999999996</v>
      </c>
      <c r="D37182">
        <v>6.82</v>
      </c>
      <c r="J37182">
        <v>44132.171689814815</v>
      </c>
    </row>
    <row r="37183" spans="1:10" x14ac:dyDescent="0.35">
      <c r="A37183">
        <v>41454</v>
      </c>
      <c r="B37183" s="1">
        <v>44163.170416666668</v>
      </c>
      <c r="C37183">
        <f t="shared" si="581"/>
        <v>44.347999999999999</v>
      </c>
      <c r="D37183">
        <v>6.86</v>
      </c>
      <c r="J37183">
        <v>44132.173078703701</v>
      </c>
    </row>
    <row r="37184" spans="1:10" x14ac:dyDescent="0.35">
      <c r="A37184">
        <v>41455</v>
      </c>
      <c r="B37184" s="1">
        <v>44163.171805555554</v>
      </c>
      <c r="C37184">
        <f t="shared" si="581"/>
        <v>44.275999999999996</v>
      </c>
      <c r="D37184">
        <v>6.82</v>
      </c>
      <c r="J37184">
        <v>44132.174467592595</v>
      </c>
    </row>
    <row r="37185" spans="1:10" x14ac:dyDescent="0.35">
      <c r="A37185">
        <v>41456</v>
      </c>
      <c r="B37185" s="1">
        <v>44163.173194444447</v>
      </c>
      <c r="C37185">
        <f t="shared" si="581"/>
        <v>44.275999999999996</v>
      </c>
      <c r="D37185">
        <v>6.82</v>
      </c>
      <c r="J37185">
        <v>44132.175856481481</v>
      </c>
    </row>
    <row r="37186" spans="1:10" x14ac:dyDescent="0.35">
      <c r="A37186">
        <v>41457</v>
      </c>
      <c r="B37186" s="1">
        <v>44163.174583333333</v>
      </c>
      <c r="C37186">
        <f t="shared" si="581"/>
        <v>44.275999999999996</v>
      </c>
      <c r="D37186">
        <v>6.82</v>
      </c>
      <c r="J37186">
        <v>44132.177245370367</v>
      </c>
    </row>
    <row r="37187" spans="1:10" x14ac:dyDescent="0.35">
      <c r="A37187">
        <v>41458</v>
      </c>
      <c r="B37187" s="1">
        <v>44163.17597222222</v>
      </c>
      <c r="C37187">
        <f t="shared" si="581"/>
        <v>44.275999999999996</v>
      </c>
      <c r="D37187">
        <v>6.82</v>
      </c>
      <c r="J37187">
        <v>44132.17863425926</v>
      </c>
    </row>
    <row r="37188" spans="1:10" x14ac:dyDescent="0.35">
      <c r="A37188">
        <v>41459</v>
      </c>
      <c r="B37188" s="1">
        <v>44163.177361111113</v>
      </c>
      <c r="C37188">
        <f t="shared" si="581"/>
        <v>44.275999999999996</v>
      </c>
      <c r="D37188">
        <v>6.82</v>
      </c>
      <c r="J37188">
        <v>44132.180023148147</v>
      </c>
    </row>
    <row r="37189" spans="1:10" x14ac:dyDescent="0.35">
      <c r="A37189">
        <v>41460</v>
      </c>
      <c r="B37189" s="1">
        <v>44163.178749999999</v>
      </c>
      <c r="C37189">
        <f t="shared" si="581"/>
        <v>44.204000000000001</v>
      </c>
      <c r="D37189">
        <v>6.78</v>
      </c>
      <c r="J37189">
        <v>44132.18141203704</v>
      </c>
    </row>
    <row r="37190" spans="1:10" x14ac:dyDescent="0.35">
      <c r="A37190">
        <v>41461</v>
      </c>
      <c r="B37190" s="1">
        <v>44163.180138888885</v>
      </c>
      <c r="C37190">
        <f t="shared" si="581"/>
        <v>44.275999999999996</v>
      </c>
      <c r="D37190">
        <v>6.82</v>
      </c>
      <c r="J37190">
        <v>44132.182800925926</v>
      </c>
    </row>
    <row r="37191" spans="1:10" x14ac:dyDescent="0.35">
      <c r="A37191">
        <v>41462</v>
      </c>
      <c r="B37191" s="1">
        <v>44163.181527777779</v>
      </c>
      <c r="C37191">
        <f t="shared" si="581"/>
        <v>44.347999999999999</v>
      </c>
      <c r="D37191">
        <v>6.86</v>
      </c>
      <c r="J37191">
        <v>44132.184189814812</v>
      </c>
    </row>
    <row r="37192" spans="1:10" x14ac:dyDescent="0.35">
      <c r="A37192">
        <v>41463</v>
      </c>
      <c r="B37192" s="1">
        <v>44163.182916666665</v>
      </c>
      <c r="C37192">
        <f t="shared" si="581"/>
        <v>44.275999999999996</v>
      </c>
      <c r="D37192">
        <v>6.82</v>
      </c>
      <c r="J37192">
        <v>44132.185578703706</v>
      </c>
    </row>
    <row r="37193" spans="1:10" x14ac:dyDescent="0.35">
      <c r="A37193">
        <v>41464</v>
      </c>
      <c r="B37193" s="1">
        <v>44163.184305555558</v>
      </c>
      <c r="C37193">
        <f t="shared" si="581"/>
        <v>44.347999999999999</v>
      </c>
      <c r="D37193">
        <v>6.86</v>
      </c>
      <c r="J37193">
        <v>44132.186967592592</v>
      </c>
    </row>
    <row r="37194" spans="1:10" x14ac:dyDescent="0.35">
      <c r="A37194">
        <v>41465</v>
      </c>
      <c r="B37194" s="1">
        <v>44163.185694444444</v>
      </c>
      <c r="C37194">
        <f t="shared" si="581"/>
        <v>44.347999999999999</v>
      </c>
      <c r="D37194">
        <v>6.86</v>
      </c>
      <c r="J37194">
        <v>44132.188356481478</v>
      </c>
    </row>
    <row r="37195" spans="1:10" x14ac:dyDescent="0.35">
      <c r="A37195">
        <v>41466</v>
      </c>
      <c r="B37195" s="1">
        <v>44163.187083333331</v>
      </c>
      <c r="C37195">
        <f t="shared" si="581"/>
        <v>44.275999999999996</v>
      </c>
      <c r="D37195">
        <v>6.82</v>
      </c>
      <c r="J37195">
        <v>44132.189745370371</v>
      </c>
    </row>
    <row r="37196" spans="1:10" x14ac:dyDescent="0.35">
      <c r="A37196">
        <v>41467</v>
      </c>
      <c r="B37196" s="1">
        <v>44163.188472222224</v>
      </c>
      <c r="C37196">
        <f t="shared" si="581"/>
        <v>44.275999999999996</v>
      </c>
      <c r="D37196">
        <v>6.82</v>
      </c>
      <c r="J37196">
        <v>44132.191134259258</v>
      </c>
    </row>
    <row r="37197" spans="1:10" x14ac:dyDescent="0.35">
      <c r="A37197">
        <v>41468</v>
      </c>
      <c r="B37197" s="1">
        <v>44163.18986111111</v>
      </c>
      <c r="C37197">
        <f t="shared" si="581"/>
        <v>44.204000000000001</v>
      </c>
      <c r="D37197">
        <v>6.78</v>
      </c>
      <c r="J37197">
        <v>44132.192523148151</v>
      </c>
    </row>
    <row r="37198" spans="1:10" x14ac:dyDescent="0.35">
      <c r="A37198">
        <v>41469</v>
      </c>
      <c r="B37198" s="1">
        <v>44163.191250000003</v>
      </c>
      <c r="C37198">
        <f t="shared" si="581"/>
        <v>44.204000000000001</v>
      </c>
      <c r="D37198">
        <v>6.78</v>
      </c>
      <c r="J37198">
        <v>44132.193912037037</v>
      </c>
    </row>
    <row r="37199" spans="1:10" x14ac:dyDescent="0.35">
      <c r="A37199">
        <v>41470</v>
      </c>
      <c r="B37199" s="1">
        <v>44163.19263888889</v>
      </c>
      <c r="C37199">
        <f t="shared" si="581"/>
        <v>44.275999999999996</v>
      </c>
      <c r="D37199">
        <v>6.82</v>
      </c>
      <c r="J37199">
        <v>44132.195300925923</v>
      </c>
    </row>
    <row r="37200" spans="1:10" x14ac:dyDescent="0.35">
      <c r="A37200">
        <v>41471</v>
      </c>
      <c r="B37200" s="1">
        <v>44163.194027777776</v>
      </c>
      <c r="C37200">
        <f t="shared" si="581"/>
        <v>44.204000000000001</v>
      </c>
      <c r="D37200">
        <v>6.78</v>
      </c>
      <c r="J37200">
        <v>44132.196689814817</v>
      </c>
    </row>
    <row r="37201" spans="1:10" x14ac:dyDescent="0.35">
      <c r="A37201">
        <v>41472</v>
      </c>
      <c r="B37201" s="1">
        <v>44163.195416666669</v>
      </c>
      <c r="C37201">
        <f t="shared" si="581"/>
        <v>44.204000000000001</v>
      </c>
      <c r="D37201">
        <v>6.78</v>
      </c>
      <c r="J37201">
        <v>44132.198078703703</v>
      </c>
    </row>
    <row r="37202" spans="1:10" x14ac:dyDescent="0.35">
      <c r="A37202">
        <v>41473</v>
      </c>
      <c r="B37202" s="1">
        <v>44163.196805555555</v>
      </c>
      <c r="C37202">
        <f t="shared" ref="C37202:C37265" si="582">(D37202*9/5)+32</f>
        <v>44.204000000000001</v>
      </c>
      <c r="D37202">
        <v>6.78</v>
      </c>
      <c r="J37202">
        <v>44132.199467592596</v>
      </c>
    </row>
    <row r="37203" spans="1:10" x14ac:dyDescent="0.35">
      <c r="A37203">
        <v>41474</v>
      </c>
      <c r="B37203" s="1">
        <v>44163.198194444441</v>
      </c>
      <c r="C37203">
        <f t="shared" si="582"/>
        <v>44.275999999999996</v>
      </c>
      <c r="D37203">
        <v>6.82</v>
      </c>
      <c r="J37203">
        <v>44132.200856481482</v>
      </c>
    </row>
    <row r="37204" spans="1:10" x14ac:dyDescent="0.35">
      <c r="A37204">
        <v>41475</v>
      </c>
      <c r="B37204" s="1">
        <v>44163.199583333335</v>
      </c>
      <c r="C37204">
        <f t="shared" si="582"/>
        <v>44.275999999999996</v>
      </c>
      <c r="D37204">
        <v>6.82</v>
      </c>
      <c r="J37204">
        <v>44132.202245370368</v>
      </c>
    </row>
    <row r="37205" spans="1:10" x14ac:dyDescent="0.35">
      <c r="A37205">
        <v>41476</v>
      </c>
      <c r="B37205" s="1">
        <v>44163.200972222221</v>
      </c>
      <c r="C37205">
        <f t="shared" si="582"/>
        <v>44.204000000000001</v>
      </c>
      <c r="D37205">
        <v>6.78</v>
      </c>
      <c r="J37205">
        <v>44132.203634259262</v>
      </c>
    </row>
    <row r="37206" spans="1:10" x14ac:dyDescent="0.35">
      <c r="A37206">
        <v>41477</v>
      </c>
      <c r="B37206" s="1">
        <v>44163.202361111114</v>
      </c>
      <c r="C37206">
        <f t="shared" si="582"/>
        <v>44.204000000000001</v>
      </c>
      <c r="D37206">
        <v>6.78</v>
      </c>
      <c r="J37206">
        <v>44132.205023148148</v>
      </c>
    </row>
    <row r="37207" spans="1:10" x14ac:dyDescent="0.35">
      <c r="A37207">
        <v>41478</v>
      </c>
      <c r="B37207" s="1">
        <v>44163.203750000001</v>
      </c>
      <c r="C37207">
        <f t="shared" si="582"/>
        <v>44.204000000000001</v>
      </c>
      <c r="D37207">
        <v>6.78</v>
      </c>
      <c r="J37207">
        <v>44132.206412037034</v>
      </c>
    </row>
    <row r="37208" spans="1:10" x14ac:dyDescent="0.35">
      <c r="A37208">
        <v>41479</v>
      </c>
      <c r="B37208" s="1">
        <v>44163.205138888887</v>
      </c>
      <c r="C37208">
        <f t="shared" si="582"/>
        <v>44.275999999999996</v>
      </c>
      <c r="D37208">
        <v>6.82</v>
      </c>
      <c r="J37208">
        <v>44132.207800925928</v>
      </c>
    </row>
    <row r="37209" spans="1:10" x14ac:dyDescent="0.35">
      <c r="A37209">
        <v>41480</v>
      </c>
      <c r="B37209" s="1">
        <v>44163.20652777778</v>
      </c>
      <c r="C37209">
        <f t="shared" si="582"/>
        <v>44.204000000000001</v>
      </c>
      <c r="D37209">
        <v>6.78</v>
      </c>
      <c r="J37209">
        <v>44132.209189814814</v>
      </c>
    </row>
    <row r="37210" spans="1:10" x14ac:dyDescent="0.35">
      <c r="A37210">
        <v>41481</v>
      </c>
      <c r="B37210" s="1">
        <v>44163.207916666666</v>
      </c>
      <c r="C37210">
        <f t="shared" si="582"/>
        <v>44.114000000000004</v>
      </c>
      <c r="D37210">
        <v>6.73</v>
      </c>
      <c r="J37210">
        <v>44132.210578703707</v>
      </c>
    </row>
    <row r="37211" spans="1:10" x14ac:dyDescent="0.35">
      <c r="A37211">
        <v>41482</v>
      </c>
      <c r="B37211" s="1">
        <v>44163.209305555552</v>
      </c>
      <c r="C37211">
        <f t="shared" si="582"/>
        <v>44.204000000000001</v>
      </c>
      <c r="D37211">
        <v>6.78</v>
      </c>
      <c r="J37211">
        <v>44132.211967592593</v>
      </c>
    </row>
    <row r="37212" spans="1:10" x14ac:dyDescent="0.35">
      <c r="A37212">
        <v>41483</v>
      </c>
      <c r="B37212" s="1">
        <v>44163.210694444446</v>
      </c>
      <c r="C37212">
        <f t="shared" si="582"/>
        <v>44.204000000000001</v>
      </c>
      <c r="D37212">
        <v>6.78</v>
      </c>
      <c r="J37212">
        <v>44132.213356481479</v>
      </c>
    </row>
    <row r="37213" spans="1:10" x14ac:dyDescent="0.35">
      <c r="A37213">
        <v>41484</v>
      </c>
      <c r="B37213" s="1">
        <v>44163.212083333332</v>
      </c>
      <c r="C37213">
        <f t="shared" si="582"/>
        <v>44.275999999999996</v>
      </c>
      <c r="D37213">
        <v>6.82</v>
      </c>
      <c r="J37213">
        <v>44132.214745370373</v>
      </c>
    </row>
    <row r="37214" spans="1:10" x14ac:dyDescent="0.35">
      <c r="A37214">
        <v>41485</v>
      </c>
      <c r="B37214" s="1">
        <v>44163.213472222225</v>
      </c>
      <c r="C37214">
        <f t="shared" si="582"/>
        <v>44.114000000000004</v>
      </c>
      <c r="D37214">
        <v>6.73</v>
      </c>
      <c r="J37214">
        <v>44132.216134259259</v>
      </c>
    </row>
    <row r="37215" spans="1:10" x14ac:dyDescent="0.35">
      <c r="A37215">
        <v>41486</v>
      </c>
      <c r="B37215" s="1">
        <v>44163.214861111112</v>
      </c>
      <c r="C37215">
        <f t="shared" si="582"/>
        <v>44.204000000000001</v>
      </c>
      <c r="D37215">
        <v>6.78</v>
      </c>
      <c r="J37215">
        <v>44132.217523148145</v>
      </c>
    </row>
    <row r="37216" spans="1:10" x14ac:dyDescent="0.35">
      <c r="A37216">
        <v>41487</v>
      </c>
      <c r="B37216" s="1">
        <v>44163.216249999998</v>
      </c>
      <c r="C37216">
        <f t="shared" si="582"/>
        <v>44.114000000000004</v>
      </c>
      <c r="D37216">
        <v>6.73</v>
      </c>
      <c r="J37216">
        <v>44132.218912037039</v>
      </c>
    </row>
    <row r="37217" spans="1:10" x14ac:dyDescent="0.35">
      <c r="A37217">
        <v>41488</v>
      </c>
      <c r="B37217" s="1">
        <v>44163.217638888891</v>
      </c>
      <c r="C37217">
        <f t="shared" si="582"/>
        <v>44.204000000000001</v>
      </c>
      <c r="D37217">
        <v>6.78</v>
      </c>
      <c r="J37217">
        <v>44132.220300925925</v>
      </c>
    </row>
    <row r="37218" spans="1:10" x14ac:dyDescent="0.35">
      <c r="A37218">
        <v>41489</v>
      </c>
      <c r="B37218" s="1">
        <v>44163.219027777777</v>
      </c>
      <c r="C37218">
        <f t="shared" si="582"/>
        <v>44.204000000000001</v>
      </c>
      <c r="D37218">
        <v>6.78</v>
      </c>
      <c r="J37218">
        <v>44132.221689814818</v>
      </c>
    </row>
    <row r="37219" spans="1:10" x14ac:dyDescent="0.35">
      <c r="A37219">
        <v>41490</v>
      </c>
      <c r="B37219" s="1">
        <v>44163.220416666663</v>
      </c>
      <c r="C37219">
        <f t="shared" si="582"/>
        <v>44.275999999999996</v>
      </c>
      <c r="D37219">
        <v>6.82</v>
      </c>
      <c r="J37219">
        <v>44132.223078703704</v>
      </c>
    </row>
    <row r="37220" spans="1:10" x14ac:dyDescent="0.35">
      <c r="A37220">
        <v>41491</v>
      </c>
      <c r="B37220" s="1">
        <v>44163.221805555557</v>
      </c>
      <c r="C37220">
        <f t="shared" si="582"/>
        <v>44.204000000000001</v>
      </c>
      <c r="D37220">
        <v>6.78</v>
      </c>
      <c r="J37220">
        <v>44132.22446759259</v>
      </c>
    </row>
    <row r="37221" spans="1:10" x14ac:dyDescent="0.35">
      <c r="A37221">
        <v>41492</v>
      </c>
      <c r="B37221" s="1">
        <v>44163.223194444443</v>
      </c>
      <c r="C37221">
        <f t="shared" si="582"/>
        <v>44.204000000000001</v>
      </c>
      <c r="D37221">
        <v>6.78</v>
      </c>
      <c r="J37221">
        <v>44132.225856481484</v>
      </c>
    </row>
    <row r="37222" spans="1:10" x14ac:dyDescent="0.35">
      <c r="A37222">
        <v>41493</v>
      </c>
      <c r="B37222" s="1">
        <v>44163.224583333336</v>
      </c>
      <c r="C37222">
        <f t="shared" si="582"/>
        <v>44.114000000000004</v>
      </c>
      <c r="D37222">
        <v>6.73</v>
      </c>
      <c r="J37222">
        <v>44132.22724537037</v>
      </c>
    </row>
    <row r="37223" spans="1:10" x14ac:dyDescent="0.35">
      <c r="A37223">
        <v>41494</v>
      </c>
      <c r="B37223" s="1">
        <v>44163.225972222222</v>
      </c>
      <c r="C37223">
        <f t="shared" si="582"/>
        <v>44.204000000000001</v>
      </c>
      <c r="D37223">
        <v>6.78</v>
      </c>
      <c r="J37223">
        <v>44132.228634259256</v>
      </c>
    </row>
    <row r="37224" spans="1:10" x14ac:dyDescent="0.35">
      <c r="A37224">
        <v>41495</v>
      </c>
      <c r="B37224" s="1">
        <v>44163.227361111109</v>
      </c>
      <c r="C37224">
        <f t="shared" si="582"/>
        <v>44.204000000000001</v>
      </c>
      <c r="D37224">
        <v>6.78</v>
      </c>
      <c r="J37224">
        <v>44132.230023148149</v>
      </c>
    </row>
    <row r="37225" spans="1:10" x14ac:dyDescent="0.35">
      <c r="A37225">
        <v>41496</v>
      </c>
      <c r="B37225" s="1">
        <v>44163.228750000002</v>
      </c>
      <c r="C37225">
        <f t="shared" si="582"/>
        <v>44.204000000000001</v>
      </c>
      <c r="D37225">
        <v>6.78</v>
      </c>
      <c r="J37225">
        <v>44132.231412037036</v>
      </c>
    </row>
    <row r="37226" spans="1:10" x14ac:dyDescent="0.35">
      <c r="A37226">
        <v>41497</v>
      </c>
      <c r="B37226" s="1">
        <v>44163.230138888888</v>
      </c>
      <c r="C37226">
        <f t="shared" si="582"/>
        <v>44.114000000000004</v>
      </c>
      <c r="D37226">
        <v>6.73</v>
      </c>
      <c r="J37226">
        <v>44132.232800925929</v>
      </c>
    </row>
    <row r="37227" spans="1:10" x14ac:dyDescent="0.35">
      <c r="A37227">
        <v>41498</v>
      </c>
      <c r="B37227" s="1">
        <v>44163.231527777774</v>
      </c>
      <c r="C37227">
        <f t="shared" si="582"/>
        <v>44.204000000000001</v>
      </c>
      <c r="D37227">
        <v>6.78</v>
      </c>
      <c r="J37227">
        <v>44132.234189814815</v>
      </c>
    </row>
    <row r="37228" spans="1:10" x14ac:dyDescent="0.35">
      <c r="A37228">
        <v>41499</v>
      </c>
      <c r="B37228" s="1">
        <v>44163.232916666668</v>
      </c>
      <c r="C37228">
        <f t="shared" si="582"/>
        <v>44.204000000000001</v>
      </c>
      <c r="D37228">
        <v>6.78</v>
      </c>
      <c r="J37228">
        <v>44132.235578703701</v>
      </c>
    </row>
    <row r="37229" spans="1:10" x14ac:dyDescent="0.35">
      <c r="A37229">
        <v>41500</v>
      </c>
      <c r="B37229" s="1">
        <v>44163.234305555554</v>
      </c>
      <c r="C37229">
        <f t="shared" si="582"/>
        <v>44.114000000000004</v>
      </c>
      <c r="D37229">
        <v>6.73</v>
      </c>
      <c r="J37229">
        <v>44132.236967592595</v>
      </c>
    </row>
    <row r="37230" spans="1:10" x14ac:dyDescent="0.35">
      <c r="A37230">
        <v>41501</v>
      </c>
      <c r="B37230" s="1">
        <v>44163.235694444447</v>
      </c>
      <c r="C37230">
        <f t="shared" si="582"/>
        <v>44.114000000000004</v>
      </c>
      <c r="D37230">
        <v>6.73</v>
      </c>
      <c r="J37230">
        <v>44132.238356481481</v>
      </c>
    </row>
    <row r="37231" spans="1:10" x14ac:dyDescent="0.35">
      <c r="A37231">
        <v>41502</v>
      </c>
      <c r="B37231" s="1">
        <v>44163.237083333333</v>
      </c>
      <c r="C37231">
        <f t="shared" si="582"/>
        <v>44.114000000000004</v>
      </c>
      <c r="D37231">
        <v>6.73</v>
      </c>
      <c r="J37231">
        <v>44132.239745370367</v>
      </c>
    </row>
    <row r="37232" spans="1:10" x14ac:dyDescent="0.35">
      <c r="A37232">
        <v>41503</v>
      </c>
      <c r="B37232" s="1">
        <v>44163.23847222222</v>
      </c>
      <c r="C37232">
        <f t="shared" si="582"/>
        <v>44.114000000000004</v>
      </c>
      <c r="D37232">
        <v>6.73</v>
      </c>
      <c r="J37232">
        <v>44132.24113425926</v>
      </c>
    </row>
    <row r="37233" spans="1:10" x14ac:dyDescent="0.35">
      <c r="A37233">
        <v>41504</v>
      </c>
      <c r="B37233" s="1">
        <v>44163.239861111113</v>
      </c>
      <c r="C37233">
        <f t="shared" si="582"/>
        <v>44.114000000000004</v>
      </c>
      <c r="D37233">
        <v>6.73</v>
      </c>
      <c r="J37233">
        <v>44132.242523148147</v>
      </c>
    </row>
    <row r="37234" spans="1:10" x14ac:dyDescent="0.35">
      <c r="A37234">
        <v>41505</v>
      </c>
      <c r="B37234" s="1">
        <v>44163.241249999999</v>
      </c>
      <c r="C37234">
        <f t="shared" si="582"/>
        <v>44.204000000000001</v>
      </c>
      <c r="D37234">
        <v>6.78</v>
      </c>
      <c r="J37234">
        <v>44132.24391203704</v>
      </c>
    </row>
    <row r="37235" spans="1:10" x14ac:dyDescent="0.35">
      <c r="A37235">
        <v>41506</v>
      </c>
      <c r="B37235" s="1">
        <v>44163.242638888885</v>
      </c>
      <c r="C37235">
        <f t="shared" si="582"/>
        <v>44.275999999999996</v>
      </c>
      <c r="D37235">
        <v>6.82</v>
      </c>
      <c r="J37235">
        <v>44132.245300925926</v>
      </c>
    </row>
    <row r="37236" spans="1:10" x14ac:dyDescent="0.35">
      <c r="A37236">
        <v>41507</v>
      </c>
      <c r="B37236" s="1">
        <v>44163.244027777779</v>
      </c>
      <c r="C37236">
        <f t="shared" si="582"/>
        <v>44.204000000000001</v>
      </c>
      <c r="D37236">
        <v>6.78</v>
      </c>
      <c r="J37236">
        <v>44132.246689814812</v>
      </c>
    </row>
    <row r="37237" spans="1:10" x14ac:dyDescent="0.35">
      <c r="A37237">
        <v>41508</v>
      </c>
      <c r="B37237" s="1">
        <v>44163.245416666665</v>
      </c>
      <c r="C37237">
        <f t="shared" si="582"/>
        <v>44.114000000000004</v>
      </c>
      <c r="D37237">
        <v>6.73</v>
      </c>
      <c r="J37237">
        <v>44132.248078703706</v>
      </c>
    </row>
    <row r="37238" spans="1:10" x14ac:dyDescent="0.35">
      <c r="A37238">
        <v>41509</v>
      </c>
      <c r="B37238" s="1">
        <v>44163.246805555558</v>
      </c>
      <c r="C37238">
        <f t="shared" si="582"/>
        <v>44.114000000000004</v>
      </c>
      <c r="D37238">
        <v>6.73</v>
      </c>
      <c r="J37238">
        <v>44132.249467592592</v>
      </c>
    </row>
    <row r="37239" spans="1:10" x14ac:dyDescent="0.35">
      <c r="A37239">
        <v>41510</v>
      </c>
      <c r="B37239" s="1">
        <v>44163.248194444444</v>
      </c>
      <c r="C37239">
        <f t="shared" si="582"/>
        <v>44.042000000000002</v>
      </c>
      <c r="D37239">
        <v>6.69</v>
      </c>
      <c r="J37239">
        <v>44132.250856481478</v>
      </c>
    </row>
    <row r="37240" spans="1:10" x14ac:dyDescent="0.35">
      <c r="A37240">
        <v>41511</v>
      </c>
      <c r="B37240" s="1">
        <v>44163.249583333331</v>
      </c>
      <c r="C37240">
        <f t="shared" si="582"/>
        <v>44.114000000000004</v>
      </c>
      <c r="D37240">
        <v>6.73</v>
      </c>
      <c r="J37240">
        <v>44132.252245370371</v>
      </c>
    </row>
    <row r="37241" spans="1:10" x14ac:dyDescent="0.35">
      <c r="A37241">
        <v>41512</v>
      </c>
      <c r="B37241" s="1">
        <v>44163.250972222224</v>
      </c>
      <c r="C37241">
        <f t="shared" si="582"/>
        <v>44.114000000000004</v>
      </c>
      <c r="D37241">
        <v>6.73</v>
      </c>
      <c r="J37241">
        <v>44132.253634259258</v>
      </c>
    </row>
    <row r="37242" spans="1:10" x14ac:dyDescent="0.35">
      <c r="A37242">
        <v>41513</v>
      </c>
      <c r="B37242" s="1">
        <v>44163.25236111111</v>
      </c>
      <c r="C37242">
        <f t="shared" si="582"/>
        <v>43.97</v>
      </c>
      <c r="D37242">
        <v>6.65</v>
      </c>
      <c r="J37242">
        <v>44132.255023148151</v>
      </c>
    </row>
    <row r="37243" spans="1:10" x14ac:dyDescent="0.35">
      <c r="A37243">
        <v>41514</v>
      </c>
      <c r="B37243" s="1">
        <v>44163.253750000003</v>
      </c>
      <c r="C37243">
        <f t="shared" si="582"/>
        <v>44.114000000000004</v>
      </c>
      <c r="D37243">
        <v>6.73</v>
      </c>
      <c r="J37243">
        <v>44132.256412037037</v>
      </c>
    </row>
    <row r="37244" spans="1:10" x14ac:dyDescent="0.35">
      <c r="A37244">
        <v>41515</v>
      </c>
      <c r="B37244" s="1">
        <v>44163.25513888889</v>
      </c>
      <c r="C37244">
        <f t="shared" si="582"/>
        <v>44.042000000000002</v>
      </c>
      <c r="D37244">
        <v>6.69</v>
      </c>
      <c r="J37244">
        <v>44132.257800925923</v>
      </c>
    </row>
    <row r="37245" spans="1:10" x14ac:dyDescent="0.35">
      <c r="A37245">
        <v>41516</v>
      </c>
      <c r="B37245" s="1">
        <v>44163.256527777776</v>
      </c>
      <c r="C37245">
        <f t="shared" si="582"/>
        <v>44.042000000000002</v>
      </c>
      <c r="D37245">
        <v>6.69</v>
      </c>
      <c r="J37245">
        <v>44132.259189814817</v>
      </c>
    </row>
    <row r="37246" spans="1:10" x14ac:dyDescent="0.35">
      <c r="A37246">
        <v>41517</v>
      </c>
      <c r="B37246" s="1">
        <v>44163.257916666669</v>
      </c>
      <c r="C37246">
        <f t="shared" si="582"/>
        <v>44.114000000000004</v>
      </c>
      <c r="D37246">
        <v>6.73</v>
      </c>
      <c r="J37246">
        <v>44132.260578703703</v>
      </c>
    </row>
    <row r="37247" spans="1:10" x14ac:dyDescent="0.35">
      <c r="A37247">
        <v>41518</v>
      </c>
      <c r="B37247" s="1">
        <v>44163.259305555555</v>
      </c>
      <c r="C37247">
        <f t="shared" si="582"/>
        <v>44.114000000000004</v>
      </c>
      <c r="D37247">
        <v>6.73</v>
      </c>
      <c r="J37247">
        <v>44132.261967592596</v>
      </c>
    </row>
    <row r="37248" spans="1:10" x14ac:dyDescent="0.35">
      <c r="A37248">
        <v>41519</v>
      </c>
      <c r="B37248" s="1">
        <v>44163.260694444441</v>
      </c>
      <c r="C37248">
        <f t="shared" si="582"/>
        <v>44.042000000000002</v>
      </c>
      <c r="D37248">
        <v>6.69</v>
      </c>
      <c r="J37248">
        <v>44132.263356481482</v>
      </c>
    </row>
    <row r="37249" spans="1:10" x14ac:dyDescent="0.35">
      <c r="A37249">
        <v>41520</v>
      </c>
      <c r="B37249" s="1">
        <v>44163.262083333335</v>
      </c>
      <c r="C37249">
        <f t="shared" si="582"/>
        <v>44.042000000000002</v>
      </c>
      <c r="D37249">
        <v>6.69</v>
      </c>
      <c r="J37249">
        <v>44132.264745370368</v>
      </c>
    </row>
    <row r="37250" spans="1:10" x14ac:dyDescent="0.35">
      <c r="A37250">
        <v>41521</v>
      </c>
      <c r="B37250" s="1">
        <v>44163.263472222221</v>
      </c>
      <c r="C37250">
        <f t="shared" si="582"/>
        <v>44.114000000000004</v>
      </c>
      <c r="D37250">
        <v>6.73</v>
      </c>
      <c r="J37250">
        <v>44132.266134259262</v>
      </c>
    </row>
    <row r="37251" spans="1:10" x14ac:dyDescent="0.35">
      <c r="A37251">
        <v>41522</v>
      </c>
      <c r="B37251" s="1">
        <v>44163.264861111114</v>
      </c>
      <c r="C37251">
        <f t="shared" si="582"/>
        <v>44.114000000000004</v>
      </c>
      <c r="D37251">
        <v>6.73</v>
      </c>
      <c r="J37251">
        <v>44132.267523148148</v>
      </c>
    </row>
    <row r="37252" spans="1:10" x14ac:dyDescent="0.35">
      <c r="A37252">
        <v>41523</v>
      </c>
      <c r="B37252" s="1">
        <v>44163.266250000001</v>
      </c>
      <c r="C37252">
        <f t="shared" si="582"/>
        <v>44.042000000000002</v>
      </c>
      <c r="D37252">
        <v>6.69</v>
      </c>
      <c r="J37252">
        <v>44132.268912037034</v>
      </c>
    </row>
    <row r="37253" spans="1:10" x14ac:dyDescent="0.35">
      <c r="A37253">
        <v>41524</v>
      </c>
      <c r="B37253" s="1">
        <v>44163.267638888887</v>
      </c>
      <c r="C37253">
        <f t="shared" si="582"/>
        <v>44.114000000000004</v>
      </c>
      <c r="D37253">
        <v>6.73</v>
      </c>
      <c r="J37253">
        <v>44132.270300925928</v>
      </c>
    </row>
    <row r="37254" spans="1:10" x14ac:dyDescent="0.35">
      <c r="A37254">
        <v>41525</v>
      </c>
      <c r="B37254" s="1">
        <v>44163.26902777778</v>
      </c>
      <c r="C37254">
        <f t="shared" si="582"/>
        <v>44.042000000000002</v>
      </c>
      <c r="D37254">
        <v>6.69</v>
      </c>
      <c r="J37254">
        <v>44132.271689814814</v>
      </c>
    </row>
    <row r="37255" spans="1:10" x14ac:dyDescent="0.35">
      <c r="A37255">
        <v>41526</v>
      </c>
      <c r="B37255" s="1">
        <v>44163.270416666666</v>
      </c>
      <c r="C37255">
        <f t="shared" si="582"/>
        <v>44.114000000000004</v>
      </c>
      <c r="D37255">
        <v>6.73</v>
      </c>
      <c r="J37255">
        <v>44132.273078703707</v>
      </c>
    </row>
    <row r="37256" spans="1:10" x14ac:dyDescent="0.35">
      <c r="A37256">
        <v>41527</v>
      </c>
      <c r="B37256" s="1">
        <v>44163.271805555552</v>
      </c>
      <c r="C37256">
        <f t="shared" si="582"/>
        <v>44.114000000000004</v>
      </c>
      <c r="D37256">
        <v>6.73</v>
      </c>
      <c r="J37256">
        <v>44132.274467592593</v>
      </c>
    </row>
    <row r="37257" spans="1:10" x14ac:dyDescent="0.35">
      <c r="A37257">
        <v>41528</v>
      </c>
      <c r="B37257" s="1">
        <v>44163.273194444446</v>
      </c>
      <c r="C37257">
        <f t="shared" si="582"/>
        <v>44.114000000000004</v>
      </c>
      <c r="D37257">
        <v>6.73</v>
      </c>
      <c r="J37257">
        <v>44132.275856481479</v>
      </c>
    </row>
    <row r="37258" spans="1:10" x14ac:dyDescent="0.35">
      <c r="A37258">
        <v>41529</v>
      </c>
      <c r="B37258" s="1">
        <v>44163.274583333332</v>
      </c>
      <c r="C37258">
        <f t="shared" si="582"/>
        <v>44.042000000000002</v>
      </c>
      <c r="D37258">
        <v>6.69</v>
      </c>
      <c r="J37258">
        <v>44132.277245370373</v>
      </c>
    </row>
    <row r="37259" spans="1:10" x14ac:dyDescent="0.35">
      <c r="A37259">
        <v>41530</v>
      </c>
      <c r="B37259" s="1">
        <v>44163.275972222225</v>
      </c>
      <c r="C37259">
        <f t="shared" si="582"/>
        <v>44.042000000000002</v>
      </c>
      <c r="D37259">
        <v>6.69</v>
      </c>
      <c r="J37259">
        <v>44132.278634259259</v>
      </c>
    </row>
    <row r="37260" spans="1:10" x14ac:dyDescent="0.35">
      <c r="A37260">
        <v>41531</v>
      </c>
      <c r="B37260" s="1">
        <v>44163.277361111112</v>
      </c>
      <c r="C37260">
        <f t="shared" si="582"/>
        <v>44.042000000000002</v>
      </c>
      <c r="D37260">
        <v>6.69</v>
      </c>
      <c r="J37260">
        <v>44132.280023148145</v>
      </c>
    </row>
    <row r="37261" spans="1:10" x14ac:dyDescent="0.35">
      <c r="A37261">
        <v>41532</v>
      </c>
      <c r="B37261" s="1">
        <v>44163.278749999998</v>
      </c>
      <c r="C37261">
        <f t="shared" si="582"/>
        <v>44.114000000000004</v>
      </c>
      <c r="D37261">
        <v>6.73</v>
      </c>
      <c r="J37261">
        <v>44132.281412037039</v>
      </c>
    </row>
    <row r="37262" spans="1:10" x14ac:dyDescent="0.35">
      <c r="A37262">
        <v>41533</v>
      </c>
      <c r="B37262" s="1">
        <v>44163.280138888891</v>
      </c>
      <c r="C37262">
        <f t="shared" si="582"/>
        <v>44.042000000000002</v>
      </c>
      <c r="D37262">
        <v>6.69</v>
      </c>
      <c r="J37262">
        <v>44132.282800925925</v>
      </c>
    </row>
    <row r="37263" spans="1:10" x14ac:dyDescent="0.35">
      <c r="A37263">
        <v>41534</v>
      </c>
      <c r="B37263" s="1">
        <v>44163.281527777777</v>
      </c>
      <c r="C37263">
        <f t="shared" si="582"/>
        <v>44.114000000000004</v>
      </c>
      <c r="D37263">
        <v>6.73</v>
      </c>
      <c r="J37263">
        <v>44132.284189814818</v>
      </c>
    </row>
    <row r="37264" spans="1:10" x14ac:dyDescent="0.35">
      <c r="A37264">
        <v>41535</v>
      </c>
      <c r="B37264" s="1">
        <v>44163.282916666663</v>
      </c>
      <c r="C37264">
        <f t="shared" si="582"/>
        <v>44.114000000000004</v>
      </c>
      <c r="D37264">
        <v>6.73</v>
      </c>
      <c r="J37264">
        <v>44132.285578703704</v>
      </c>
    </row>
    <row r="37265" spans="1:10" x14ac:dyDescent="0.35">
      <c r="A37265">
        <v>41536</v>
      </c>
      <c r="B37265" s="1">
        <v>44163.284305555557</v>
      </c>
      <c r="C37265">
        <f t="shared" si="582"/>
        <v>44.042000000000002</v>
      </c>
      <c r="D37265">
        <v>6.69</v>
      </c>
      <c r="J37265">
        <v>44132.28696759259</v>
      </c>
    </row>
    <row r="37266" spans="1:10" x14ac:dyDescent="0.35">
      <c r="A37266">
        <v>41537</v>
      </c>
      <c r="B37266" s="1">
        <v>44163.285694444443</v>
      </c>
      <c r="C37266">
        <f t="shared" ref="C37266:C37329" si="583">(D37266*9/5)+32</f>
        <v>44.114000000000004</v>
      </c>
      <c r="D37266">
        <v>6.73</v>
      </c>
      <c r="J37266">
        <v>44132.288356481484</v>
      </c>
    </row>
    <row r="37267" spans="1:10" x14ac:dyDescent="0.35">
      <c r="A37267">
        <v>41538</v>
      </c>
      <c r="B37267" s="1">
        <v>44163.287083333336</v>
      </c>
      <c r="C37267">
        <f t="shared" si="583"/>
        <v>44.042000000000002</v>
      </c>
      <c r="D37267">
        <v>6.69</v>
      </c>
      <c r="J37267">
        <v>44132.28974537037</v>
      </c>
    </row>
    <row r="37268" spans="1:10" x14ac:dyDescent="0.35">
      <c r="A37268">
        <v>41539</v>
      </c>
      <c r="B37268" s="1">
        <v>44163.288472222222</v>
      </c>
      <c r="C37268">
        <f t="shared" si="583"/>
        <v>44.042000000000002</v>
      </c>
      <c r="D37268">
        <v>6.69</v>
      </c>
      <c r="J37268">
        <v>44132.291134259256</v>
      </c>
    </row>
    <row r="37269" spans="1:10" x14ac:dyDescent="0.35">
      <c r="A37269">
        <v>41540</v>
      </c>
      <c r="B37269" s="1">
        <v>44163.289861111109</v>
      </c>
      <c r="C37269">
        <f t="shared" si="583"/>
        <v>44.042000000000002</v>
      </c>
      <c r="D37269">
        <v>6.69</v>
      </c>
      <c r="J37269">
        <v>44132.292523148149</v>
      </c>
    </row>
    <row r="37270" spans="1:10" x14ac:dyDescent="0.35">
      <c r="A37270">
        <v>41541</v>
      </c>
      <c r="B37270" s="1">
        <v>44163.291250000002</v>
      </c>
      <c r="C37270">
        <f t="shared" si="583"/>
        <v>44.114000000000004</v>
      </c>
      <c r="D37270">
        <v>6.73</v>
      </c>
      <c r="J37270">
        <v>44132.293912037036</v>
      </c>
    </row>
    <row r="37271" spans="1:10" x14ac:dyDescent="0.35">
      <c r="A37271">
        <v>41542</v>
      </c>
      <c r="B37271" s="1">
        <v>44163.292638888888</v>
      </c>
      <c r="C37271">
        <f t="shared" si="583"/>
        <v>44.042000000000002</v>
      </c>
      <c r="D37271">
        <v>6.69</v>
      </c>
      <c r="J37271">
        <v>44132.295300925929</v>
      </c>
    </row>
    <row r="37272" spans="1:10" x14ac:dyDescent="0.35">
      <c r="A37272">
        <v>41543</v>
      </c>
      <c r="B37272" s="1">
        <v>44163.294027777774</v>
      </c>
      <c r="C37272">
        <f t="shared" si="583"/>
        <v>44.042000000000002</v>
      </c>
      <c r="D37272">
        <v>6.69</v>
      </c>
      <c r="J37272">
        <v>44132.296689814815</v>
      </c>
    </row>
    <row r="37273" spans="1:10" x14ac:dyDescent="0.35">
      <c r="A37273">
        <v>41544</v>
      </c>
      <c r="B37273" s="1">
        <v>44163.295416666668</v>
      </c>
      <c r="C37273">
        <f t="shared" si="583"/>
        <v>44.114000000000004</v>
      </c>
      <c r="D37273">
        <v>6.73</v>
      </c>
      <c r="J37273">
        <v>44132.298078703701</v>
      </c>
    </row>
    <row r="37274" spans="1:10" x14ac:dyDescent="0.35">
      <c r="A37274">
        <v>41545</v>
      </c>
      <c r="B37274" s="1">
        <v>44163.296805555554</v>
      </c>
      <c r="C37274">
        <f t="shared" si="583"/>
        <v>44.042000000000002</v>
      </c>
      <c r="D37274">
        <v>6.69</v>
      </c>
      <c r="J37274">
        <v>44132.299467592595</v>
      </c>
    </row>
    <row r="37275" spans="1:10" x14ac:dyDescent="0.35">
      <c r="A37275">
        <v>41546</v>
      </c>
      <c r="B37275" s="1">
        <v>44163.298194444447</v>
      </c>
      <c r="C37275">
        <f t="shared" si="583"/>
        <v>44.042000000000002</v>
      </c>
      <c r="D37275">
        <v>6.69</v>
      </c>
      <c r="J37275">
        <v>44132.300856481481</v>
      </c>
    </row>
    <row r="37276" spans="1:10" x14ac:dyDescent="0.35">
      <c r="A37276">
        <v>41547</v>
      </c>
      <c r="B37276" s="1">
        <v>44163.299583333333</v>
      </c>
      <c r="C37276">
        <f t="shared" si="583"/>
        <v>43.97</v>
      </c>
      <c r="D37276">
        <v>6.65</v>
      </c>
      <c r="J37276">
        <v>44132.302245370367</v>
      </c>
    </row>
    <row r="37277" spans="1:10" x14ac:dyDescent="0.35">
      <c r="A37277">
        <v>41548</v>
      </c>
      <c r="B37277" s="1">
        <v>44163.30097222222</v>
      </c>
      <c r="C37277">
        <f t="shared" si="583"/>
        <v>43.879999999999995</v>
      </c>
      <c r="D37277">
        <v>6.6</v>
      </c>
      <c r="J37277">
        <v>44132.30363425926</v>
      </c>
    </row>
    <row r="37278" spans="1:10" x14ac:dyDescent="0.35">
      <c r="A37278">
        <v>41549</v>
      </c>
      <c r="B37278" s="1">
        <v>44163.302361111113</v>
      </c>
      <c r="C37278">
        <f t="shared" si="583"/>
        <v>43.879999999999995</v>
      </c>
      <c r="D37278">
        <v>6.6</v>
      </c>
      <c r="J37278">
        <v>44132.305023148147</v>
      </c>
    </row>
    <row r="37279" spans="1:10" x14ac:dyDescent="0.35">
      <c r="A37279">
        <v>41550</v>
      </c>
      <c r="B37279" s="1">
        <v>44163.303749999999</v>
      </c>
      <c r="C37279">
        <f t="shared" si="583"/>
        <v>43.97</v>
      </c>
      <c r="D37279">
        <v>6.65</v>
      </c>
      <c r="J37279">
        <v>44132.30641203704</v>
      </c>
    </row>
    <row r="37280" spans="1:10" x14ac:dyDescent="0.35">
      <c r="A37280">
        <v>41551</v>
      </c>
      <c r="B37280" s="1">
        <v>44163.305138888885</v>
      </c>
      <c r="C37280">
        <f t="shared" si="583"/>
        <v>44.042000000000002</v>
      </c>
      <c r="D37280">
        <v>6.69</v>
      </c>
      <c r="J37280">
        <v>44132.307800925926</v>
      </c>
    </row>
    <row r="37281" spans="1:10" x14ac:dyDescent="0.35">
      <c r="A37281">
        <v>41552</v>
      </c>
      <c r="B37281" s="1">
        <v>44163.306527777779</v>
      </c>
      <c r="C37281">
        <f t="shared" si="583"/>
        <v>44.042000000000002</v>
      </c>
      <c r="D37281">
        <v>6.69</v>
      </c>
      <c r="J37281">
        <v>44132.309189814812</v>
      </c>
    </row>
    <row r="37282" spans="1:10" x14ac:dyDescent="0.35">
      <c r="A37282">
        <v>41553</v>
      </c>
      <c r="B37282" s="1">
        <v>44163.307916666665</v>
      </c>
      <c r="C37282">
        <f t="shared" si="583"/>
        <v>44.042000000000002</v>
      </c>
      <c r="D37282">
        <v>6.69</v>
      </c>
      <c r="J37282">
        <v>44132.310578703706</v>
      </c>
    </row>
    <row r="37283" spans="1:10" x14ac:dyDescent="0.35">
      <c r="A37283">
        <v>41554</v>
      </c>
      <c r="B37283" s="1">
        <v>44163.309305555558</v>
      </c>
      <c r="C37283">
        <f t="shared" si="583"/>
        <v>44.042000000000002</v>
      </c>
      <c r="D37283">
        <v>6.69</v>
      </c>
      <c r="J37283">
        <v>44132.311967592592</v>
      </c>
    </row>
    <row r="37284" spans="1:10" x14ac:dyDescent="0.35">
      <c r="A37284">
        <v>41555</v>
      </c>
      <c r="B37284" s="1">
        <v>44163.310694444444</v>
      </c>
      <c r="C37284">
        <f t="shared" si="583"/>
        <v>44.114000000000004</v>
      </c>
      <c r="D37284">
        <v>6.73</v>
      </c>
      <c r="J37284">
        <v>44132.313356481478</v>
      </c>
    </row>
    <row r="37285" spans="1:10" x14ac:dyDescent="0.35">
      <c r="A37285">
        <v>41556</v>
      </c>
      <c r="B37285" s="1">
        <v>44163.312083333331</v>
      </c>
      <c r="C37285">
        <f t="shared" si="583"/>
        <v>43.97</v>
      </c>
      <c r="D37285">
        <v>6.65</v>
      </c>
      <c r="J37285">
        <v>44132.314745370371</v>
      </c>
    </row>
    <row r="37286" spans="1:10" x14ac:dyDescent="0.35">
      <c r="A37286">
        <v>41557</v>
      </c>
      <c r="B37286" s="1">
        <v>44163.313472222224</v>
      </c>
      <c r="C37286">
        <f t="shared" si="583"/>
        <v>44.042000000000002</v>
      </c>
      <c r="D37286">
        <v>6.69</v>
      </c>
      <c r="J37286">
        <v>44132.316134259258</v>
      </c>
    </row>
    <row r="37287" spans="1:10" x14ac:dyDescent="0.35">
      <c r="A37287">
        <v>41558</v>
      </c>
      <c r="B37287" s="1">
        <v>44163.31486111111</v>
      </c>
      <c r="C37287">
        <f t="shared" si="583"/>
        <v>44.042000000000002</v>
      </c>
      <c r="D37287">
        <v>6.69</v>
      </c>
      <c r="J37287">
        <v>44132.317523148151</v>
      </c>
    </row>
    <row r="37288" spans="1:10" x14ac:dyDescent="0.35">
      <c r="A37288">
        <v>41559</v>
      </c>
      <c r="B37288" s="1">
        <v>44163.316250000003</v>
      </c>
      <c r="C37288">
        <f t="shared" si="583"/>
        <v>44.042000000000002</v>
      </c>
      <c r="D37288">
        <v>6.69</v>
      </c>
      <c r="J37288">
        <v>44132.318912037037</v>
      </c>
    </row>
    <row r="37289" spans="1:10" x14ac:dyDescent="0.35">
      <c r="A37289">
        <v>41560</v>
      </c>
      <c r="B37289" s="1">
        <v>44163.31763888889</v>
      </c>
      <c r="C37289">
        <f t="shared" si="583"/>
        <v>44.042000000000002</v>
      </c>
      <c r="D37289">
        <v>6.69</v>
      </c>
      <c r="J37289">
        <v>44132.320300925923</v>
      </c>
    </row>
    <row r="37290" spans="1:10" x14ac:dyDescent="0.35">
      <c r="A37290">
        <v>41561</v>
      </c>
      <c r="B37290" s="1">
        <v>44163.319027777776</v>
      </c>
      <c r="C37290">
        <f t="shared" si="583"/>
        <v>44.042000000000002</v>
      </c>
      <c r="D37290">
        <v>6.69</v>
      </c>
      <c r="J37290">
        <v>44132.321689814817</v>
      </c>
    </row>
    <row r="37291" spans="1:10" x14ac:dyDescent="0.35">
      <c r="A37291">
        <v>41562</v>
      </c>
      <c r="B37291" s="1">
        <v>44163.320416666669</v>
      </c>
      <c r="C37291">
        <f t="shared" si="583"/>
        <v>44.042000000000002</v>
      </c>
      <c r="D37291">
        <v>6.69</v>
      </c>
      <c r="J37291">
        <v>44132.323078703703</v>
      </c>
    </row>
    <row r="37292" spans="1:10" x14ac:dyDescent="0.35">
      <c r="A37292">
        <v>41563</v>
      </c>
      <c r="B37292" s="1">
        <v>44163.321805555555</v>
      </c>
      <c r="C37292">
        <f t="shared" si="583"/>
        <v>44.042000000000002</v>
      </c>
      <c r="D37292">
        <v>6.69</v>
      </c>
      <c r="J37292">
        <v>44132.324467592596</v>
      </c>
    </row>
    <row r="37293" spans="1:10" x14ac:dyDescent="0.35">
      <c r="A37293">
        <v>41564</v>
      </c>
      <c r="B37293" s="1">
        <v>44163.323194444441</v>
      </c>
      <c r="C37293">
        <f t="shared" si="583"/>
        <v>44.042000000000002</v>
      </c>
      <c r="D37293">
        <v>6.69</v>
      </c>
      <c r="J37293">
        <v>44132.325856481482</v>
      </c>
    </row>
    <row r="37294" spans="1:10" x14ac:dyDescent="0.35">
      <c r="A37294">
        <v>41565</v>
      </c>
      <c r="B37294" s="1">
        <v>44163.324583333335</v>
      </c>
      <c r="C37294">
        <f t="shared" si="583"/>
        <v>44.042000000000002</v>
      </c>
      <c r="D37294">
        <v>6.69</v>
      </c>
      <c r="J37294">
        <v>44132.327245370368</v>
      </c>
    </row>
    <row r="37295" spans="1:10" x14ac:dyDescent="0.35">
      <c r="A37295">
        <v>41566</v>
      </c>
      <c r="B37295" s="1">
        <v>44163.325972222221</v>
      </c>
      <c r="C37295">
        <f t="shared" si="583"/>
        <v>44.042000000000002</v>
      </c>
      <c r="D37295">
        <v>6.69</v>
      </c>
      <c r="J37295">
        <v>44132.328634259262</v>
      </c>
    </row>
    <row r="37296" spans="1:10" x14ac:dyDescent="0.35">
      <c r="A37296">
        <v>41567</v>
      </c>
      <c r="B37296" s="1">
        <v>44163.327361111114</v>
      </c>
      <c r="C37296">
        <f t="shared" si="583"/>
        <v>44.042000000000002</v>
      </c>
      <c r="D37296">
        <v>6.69</v>
      </c>
      <c r="J37296">
        <v>44132.330023148148</v>
      </c>
    </row>
    <row r="37297" spans="1:10" x14ac:dyDescent="0.35">
      <c r="A37297">
        <v>41568</v>
      </c>
      <c r="B37297" s="1">
        <v>44163.328750000001</v>
      </c>
      <c r="C37297">
        <f t="shared" si="583"/>
        <v>43.97</v>
      </c>
      <c r="D37297">
        <v>6.65</v>
      </c>
      <c r="J37297">
        <v>44132.331412037034</v>
      </c>
    </row>
    <row r="37298" spans="1:10" x14ac:dyDescent="0.35">
      <c r="A37298">
        <v>41569</v>
      </c>
      <c r="B37298" s="1">
        <v>44163.330138888887</v>
      </c>
      <c r="C37298">
        <f t="shared" si="583"/>
        <v>43.97</v>
      </c>
      <c r="D37298">
        <v>6.65</v>
      </c>
      <c r="J37298">
        <v>44132.332800925928</v>
      </c>
    </row>
    <row r="37299" spans="1:10" x14ac:dyDescent="0.35">
      <c r="A37299">
        <v>41570</v>
      </c>
      <c r="B37299" s="1">
        <v>44163.33152777778</v>
      </c>
      <c r="C37299">
        <f t="shared" si="583"/>
        <v>43.808</v>
      </c>
      <c r="D37299">
        <v>6.56</v>
      </c>
      <c r="J37299">
        <v>44132.334189814814</v>
      </c>
    </row>
    <row r="37300" spans="1:10" x14ac:dyDescent="0.35">
      <c r="A37300">
        <v>41571</v>
      </c>
      <c r="B37300" s="1">
        <v>44163.332916666666</v>
      </c>
      <c r="C37300">
        <f t="shared" si="583"/>
        <v>43.879999999999995</v>
      </c>
      <c r="D37300">
        <v>6.6</v>
      </c>
      <c r="J37300">
        <v>44132.335578703707</v>
      </c>
    </row>
    <row r="37301" spans="1:10" x14ac:dyDescent="0.35">
      <c r="A37301">
        <v>41572</v>
      </c>
      <c r="B37301" s="1">
        <v>44163.334305555552</v>
      </c>
      <c r="C37301">
        <f t="shared" si="583"/>
        <v>43.879999999999995</v>
      </c>
      <c r="D37301">
        <v>6.6</v>
      </c>
      <c r="J37301">
        <v>44132.336967592593</v>
      </c>
    </row>
    <row r="37302" spans="1:10" x14ac:dyDescent="0.35">
      <c r="A37302">
        <v>41573</v>
      </c>
      <c r="B37302" s="1">
        <v>44163.335694444446</v>
      </c>
      <c r="C37302">
        <f t="shared" si="583"/>
        <v>43.808</v>
      </c>
      <c r="D37302">
        <v>6.56</v>
      </c>
      <c r="J37302">
        <v>44132.338356481479</v>
      </c>
    </row>
    <row r="37303" spans="1:10" x14ac:dyDescent="0.35">
      <c r="A37303">
        <v>41574</v>
      </c>
      <c r="B37303" s="1">
        <v>44163.337083333332</v>
      </c>
      <c r="C37303">
        <f t="shared" si="583"/>
        <v>43.735999999999997</v>
      </c>
      <c r="D37303">
        <v>6.52</v>
      </c>
      <c r="J37303">
        <v>44132.339745370373</v>
      </c>
    </row>
    <row r="37304" spans="1:10" x14ac:dyDescent="0.35">
      <c r="A37304">
        <v>41575</v>
      </c>
      <c r="B37304" s="1">
        <v>44163.338472222225</v>
      </c>
      <c r="C37304">
        <f t="shared" si="583"/>
        <v>43.808</v>
      </c>
      <c r="D37304">
        <v>6.56</v>
      </c>
      <c r="J37304">
        <v>44132.341134259259</v>
      </c>
    </row>
    <row r="37305" spans="1:10" x14ac:dyDescent="0.35">
      <c r="A37305">
        <v>41576</v>
      </c>
      <c r="B37305" s="1">
        <v>44163.339861111112</v>
      </c>
      <c r="C37305">
        <f t="shared" si="583"/>
        <v>43.735999999999997</v>
      </c>
      <c r="D37305">
        <v>6.52</v>
      </c>
      <c r="J37305">
        <v>44132.342523148145</v>
      </c>
    </row>
    <row r="37306" spans="1:10" x14ac:dyDescent="0.35">
      <c r="A37306">
        <v>41577</v>
      </c>
      <c r="B37306" s="1">
        <v>44163.341249999998</v>
      </c>
      <c r="C37306">
        <f t="shared" si="583"/>
        <v>43.735999999999997</v>
      </c>
      <c r="D37306">
        <v>6.52</v>
      </c>
      <c r="J37306">
        <v>44132.343912037039</v>
      </c>
    </row>
    <row r="37307" spans="1:10" x14ac:dyDescent="0.35">
      <c r="A37307">
        <v>41578</v>
      </c>
      <c r="B37307" s="1">
        <v>44163.342638888891</v>
      </c>
      <c r="C37307">
        <f t="shared" si="583"/>
        <v>43.735999999999997</v>
      </c>
      <c r="D37307">
        <v>6.52</v>
      </c>
      <c r="J37307">
        <v>44132.345300925925</v>
      </c>
    </row>
    <row r="37308" spans="1:10" x14ac:dyDescent="0.35">
      <c r="A37308">
        <v>41579</v>
      </c>
      <c r="B37308" s="1">
        <v>44163.344027777777</v>
      </c>
      <c r="C37308">
        <f t="shared" si="583"/>
        <v>43.808</v>
      </c>
      <c r="D37308">
        <v>6.56</v>
      </c>
      <c r="J37308">
        <v>44132.346689814818</v>
      </c>
    </row>
    <row r="37309" spans="1:10" x14ac:dyDescent="0.35">
      <c r="A37309">
        <v>41580</v>
      </c>
      <c r="B37309" s="1">
        <v>44163.345416666663</v>
      </c>
      <c r="C37309">
        <f t="shared" si="583"/>
        <v>43.879999999999995</v>
      </c>
      <c r="D37309">
        <v>6.6</v>
      </c>
      <c r="J37309">
        <v>44132.348078703704</v>
      </c>
    </row>
    <row r="37310" spans="1:10" x14ac:dyDescent="0.35">
      <c r="A37310">
        <v>41581</v>
      </c>
      <c r="B37310" s="1">
        <v>44163.346805555557</v>
      </c>
      <c r="C37310">
        <f t="shared" si="583"/>
        <v>43.735999999999997</v>
      </c>
      <c r="D37310">
        <v>6.52</v>
      </c>
      <c r="J37310">
        <v>44132.34946759259</v>
      </c>
    </row>
    <row r="37311" spans="1:10" x14ac:dyDescent="0.35">
      <c r="A37311">
        <v>41582</v>
      </c>
      <c r="B37311" s="1">
        <v>44163.348194444443</v>
      </c>
      <c r="C37311">
        <f t="shared" si="583"/>
        <v>43.735999999999997</v>
      </c>
      <c r="D37311">
        <v>6.52</v>
      </c>
      <c r="J37311">
        <v>44132.350856481484</v>
      </c>
    </row>
    <row r="37312" spans="1:10" x14ac:dyDescent="0.35">
      <c r="A37312">
        <v>41583</v>
      </c>
      <c r="B37312" s="1">
        <v>44163.349583333336</v>
      </c>
      <c r="C37312">
        <f t="shared" si="583"/>
        <v>43.808</v>
      </c>
      <c r="D37312">
        <v>6.56</v>
      </c>
      <c r="J37312">
        <v>44132.35224537037</v>
      </c>
    </row>
    <row r="37313" spans="1:10" x14ac:dyDescent="0.35">
      <c r="A37313">
        <v>41584</v>
      </c>
      <c r="B37313" s="1">
        <v>44163.350972222222</v>
      </c>
      <c r="C37313">
        <f t="shared" si="583"/>
        <v>43.808</v>
      </c>
      <c r="D37313">
        <v>6.56</v>
      </c>
      <c r="J37313">
        <v>44132.353634259256</v>
      </c>
    </row>
    <row r="37314" spans="1:10" x14ac:dyDescent="0.35">
      <c r="A37314">
        <v>41585</v>
      </c>
      <c r="B37314" s="1">
        <v>44163.352361111109</v>
      </c>
      <c r="C37314">
        <f t="shared" si="583"/>
        <v>43.808</v>
      </c>
      <c r="D37314">
        <v>6.56</v>
      </c>
      <c r="J37314">
        <v>44132.355023148149</v>
      </c>
    </row>
    <row r="37315" spans="1:10" x14ac:dyDescent="0.35">
      <c r="A37315">
        <v>41586</v>
      </c>
      <c r="B37315" s="1">
        <v>44163.353750000002</v>
      </c>
      <c r="C37315">
        <f t="shared" si="583"/>
        <v>43.735999999999997</v>
      </c>
      <c r="D37315">
        <v>6.52</v>
      </c>
      <c r="J37315">
        <v>44132.356412037036</v>
      </c>
    </row>
    <row r="37316" spans="1:10" x14ac:dyDescent="0.35">
      <c r="A37316">
        <v>41587</v>
      </c>
      <c r="B37316" s="1">
        <v>44163.355138888888</v>
      </c>
      <c r="C37316">
        <f t="shared" si="583"/>
        <v>43.808</v>
      </c>
      <c r="D37316">
        <v>6.56</v>
      </c>
      <c r="J37316">
        <v>44132.357800925929</v>
      </c>
    </row>
    <row r="37317" spans="1:10" x14ac:dyDescent="0.35">
      <c r="A37317">
        <v>41588</v>
      </c>
      <c r="B37317" s="1">
        <v>44163.356527777774</v>
      </c>
      <c r="C37317">
        <f t="shared" si="583"/>
        <v>43.808</v>
      </c>
      <c r="D37317">
        <v>6.56</v>
      </c>
      <c r="J37317">
        <v>44132.359189814815</v>
      </c>
    </row>
    <row r="37318" spans="1:10" x14ac:dyDescent="0.35">
      <c r="A37318">
        <v>41589</v>
      </c>
      <c r="B37318" s="1">
        <v>44163.357916666668</v>
      </c>
      <c r="C37318">
        <f t="shared" si="583"/>
        <v>43.808</v>
      </c>
      <c r="D37318">
        <v>6.56</v>
      </c>
      <c r="J37318">
        <v>44132.360578703701</v>
      </c>
    </row>
    <row r="37319" spans="1:10" x14ac:dyDescent="0.35">
      <c r="A37319">
        <v>41590</v>
      </c>
      <c r="B37319" s="1">
        <v>44163.359305555554</v>
      </c>
      <c r="C37319">
        <f t="shared" si="583"/>
        <v>43.879999999999995</v>
      </c>
      <c r="D37319">
        <v>6.6</v>
      </c>
      <c r="J37319">
        <v>44132.361967592595</v>
      </c>
    </row>
    <row r="37320" spans="1:10" x14ac:dyDescent="0.35">
      <c r="A37320">
        <v>41591</v>
      </c>
      <c r="B37320" s="1">
        <v>44163.360694444447</v>
      </c>
      <c r="C37320">
        <f t="shared" si="583"/>
        <v>43.808</v>
      </c>
      <c r="D37320">
        <v>6.56</v>
      </c>
      <c r="J37320">
        <v>44132.363356481481</v>
      </c>
    </row>
    <row r="37321" spans="1:10" x14ac:dyDescent="0.35">
      <c r="A37321">
        <v>41592</v>
      </c>
      <c r="B37321" s="1">
        <v>44163.362083333333</v>
      </c>
      <c r="C37321">
        <f t="shared" si="583"/>
        <v>43.808</v>
      </c>
      <c r="D37321">
        <v>6.56</v>
      </c>
      <c r="J37321">
        <v>44132.364745370367</v>
      </c>
    </row>
    <row r="37322" spans="1:10" x14ac:dyDescent="0.35">
      <c r="A37322">
        <v>41593</v>
      </c>
      <c r="B37322" s="1">
        <v>44163.36347222222</v>
      </c>
      <c r="C37322">
        <f t="shared" si="583"/>
        <v>43.808</v>
      </c>
      <c r="D37322">
        <v>6.56</v>
      </c>
      <c r="J37322">
        <v>44132.36613425926</v>
      </c>
    </row>
    <row r="37323" spans="1:10" x14ac:dyDescent="0.35">
      <c r="A37323">
        <v>41594</v>
      </c>
      <c r="B37323" s="1">
        <v>44163.364861111113</v>
      </c>
      <c r="C37323">
        <f t="shared" si="583"/>
        <v>43.735999999999997</v>
      </c>
      <c r="D37323">
        <v>6.52</v>
      </c>
      <c r="J37323">
        <v>44132.367523148147</v>
      </c>
    </row>
    <row r="37324" spans="1:10" x14ac:dyDescent="0.35">
      <c r="A37324">
        <v>41595</v>
      </c>
      <c r="B37324" s="1">
        <v>44163.366249999999</v>
      </c>
      <c r="C37324">
        <f t="shared" si="583"/>
        <v>43.735999999999997</v>
      </c>
      <c r="D37324">
        <v>6.52</v>
      </c>
      <c r="J37324">
        <v>44132.36891203704</v>
      </c>
    </row>
    <row r="37325" spans="1:10" x14ac:dyDescent="0.35">
      <c r="A37325">
        <v>41596</v>
      </c>
      <c r="B37325" s="1">
        <v>44163.367638888885</v>
      </c>
      <c r="C37325">
        <f t="shared" si="583"/>
        <v>43.808</v>
      </c>
      <c r="D37325">
        <v>6.56</v>
      </c>
      <c r="J37325">
        <v>44132.370300925926</v>
      </c>
    </row>
    <row r="37326" spans="1:10" x14ac:dyDescent="0.35">
      <c r="A37326">
        <v>41597</v>
      </c>
      <c r="B37326" s="1">
        <v>44163.369027777779</v>
      </c>
      <c r="C37326">
        <f t="shared" si="583"/>
        <v>43.808</v>
      </c>
      <c r="D37326">
        <v>6.56</v>
      </c>
      <c r="J37326">
        <v>44132.371689814812</v>
      </c>
    </row>
    <row r="37327" spans="1:10" x14ac:dyDescent="0.35">
      <c r="A37327">
        <v>41598</v>
      </c>
      <c r="B37327" s="1">
        <v>44163.370416666665</v>
      </c>
      <c r="C37327">
        <f t="shared" si="583"/>
        <v>43.97</v>
      </c>
      <c r="D37327">
        <v>6.65</v>
      </c>
      <c r="J37327">
        <v>44132.373078703706</v>
      </c>
    </row>
    <row r="37328" spans="1:10" x14ac:dyDescent="0.35">
      <c r="A37328">
        <v>41599</v>
      </c>
      <c r="B37328" s="1">
        <v>44163.371805555558</v>
      </c>
      <c r="C37328">
        <f t="shared" si="583"/>
        <v>43.808</v>
      </c>
      <c r="D37328">
        <v>6.56</v>
      </c>
      <c r="J37328">
        <v>44132.374467592592</v>
      </c>
    </row>
    <row r="37329" spans="1:10" x14ac:dyDescent="0.35">
      <c r="A37329">
        <v>41600</v>
      </c>
      <c r="B37329" s="1">
        <v>44163.373194444444</v>
      </c>
      <c r="C37329">
        <f t="shared" si="583"/>
        <v>43.879999999999995</v>
      </c>
      <c r="D37329">
        <v>6.6</v>
      </c>
      <c r="J37329">
        <v>44132.375856481478</v>
      </c>
    </row>
    <row r="37330" spans="1:10" x14ac:dyDescent="0.35">
      <c r="A37330">
        <v>41601</v>
      </c>
      <c r="B37330" s="1">
        <v>44163.374583333331</v>
      </c>
      <c r="C37330">
        <f t="shared" ref="C37330:C37393" si="584">(D37330*9/5)+32</f>
        <v>43.879999999999995</v>
      </c>
      <c r="D37330">
        <v>6.6</v>
      </c>
      <c r="J37330">
        <v>44132.377245370371</v>
      </c>
    </row>
    <row r="37331" spans="1:10" x14ac:dyDescent="0.35">
      <c r="A37331">
        <v>41602</v>
      </c>
      <c r="B37331" s="1">
        <v>44163.375972222224</v>
      </c>
      <c r="C37331">
        <f t="shared" si="584"/>
        <v>43.808</v>
      </c>
      <c r="D37331">
        <v>6.56</v>
      </c>
      <c r="J37331">
        <v>44132.378634259258</v>
      </c>
    </row>
    <row r="37332" spans="1:10" x14ac:dyDescent="0.35">
      <c r="A37332">
        <v>41603</v>
      </c>
      <c r="B37332" s="1">
        <v>44163.37736111111</v>
      </c>
      <c r="C37332">
        <f t="shared" si="584"/>
        <v>43.808</v>
      </c>
      <c r="D37332">
        <v>6.56</v>
      </c>
      <c r="J37332">
        <v>44132.380023148151</v>
      </c>
    </row>
    <row r="37333" spans="1:10" x14ac:dyDescent="0.35">
      <c r="A37333">
        <v>41604</v>
      </c>
      <c r="B37333" s="1">
        <v>44163.378750000003</v>
      </c>
      <c r="C37333">
        <f t="shared" si="584"/>
        <v>43.808</v>
      </c>
      <c r="D37333">
        <v>6.56</v>
      </c>
      <c r="J37333">
        <v>44132.381412037037</v>
      </c>
    </row>
    <row r="37334" spans="1:10" x14ac:dyDescent="0.35">
      <c r="A37334">
        <v>41605</v>
      </c>
      <c r="B37334" s="1">
        <v>44163.38013888889</v>
      </c>
      <c r="C37334">
        <f t="shared" si="584"/>
        <v>43.879999999999995</v>
      </c>
      <c r="D37334">
        <v>6.6</v>
      </c>
      <c r="J37334">
        <v>44132.382800925923</v>
      </c>
    </row>
    <row r="37335" spans="1:10" x14ac:dyDescent="0.35">
      <c r="A37335">
        <v>41606</v>
      </c>
      <c r="B37335" s="1">
        <v>44163.381527777776</v>
      </c>
      <c r="C37335">
        <f t="shared" si="584"/>
        <v>43.808</v>
      </c>
      <c r="D37335">
        <v>6.56</v>
      </c>
      <c r="J37335">
        <v>44132.384189814817</v>
      </c>
    </row>
    <row r="37336" spans="1:10" x14ac:dyDescent="0.35">
      <c r="A37336">
        <v>41607</v>
      </c>
      <c r="B37336" s="1">
        <v>44163.382916666669</v>
      </c>
      <c r="C37336">
        <f t="shared" si="584"/>
        <v>43.808</v>
      </c>
      <c r="D37336">
        <v>6.56</v>
      </c>
      <c r="J37336">
        <v>44132.385578703703</v>
      </c>
    </row>
    <row r="37337" spans="1:10" x14ac:dyDescent="0.35">
      <c r="A37337">
        <v>41608</v>
      </c>
      <c r="B37337" s="1">
        <v>44163.384305555555</v>
      </c>
      <c r="C37337">
        <f t="shared" si="584"/>
        <v>43.808</v>
      </c>
      <c r="D37337">
        <v>6.56</v>
      </c>
      <c r="J37337">
        <v>44132.386967592596</v>
      </c>
    </row>
    <row r="37338" spans="1:10" x14ac:dyDescent="0.35">
      <c r="A37338">
        <v>41609</v>
      </c>
      <c r="B37338" s="1">
        <v>44163.385694444441</v>
      </c>
      <c r="C37338">
        <f t="shared" si="584"/>
        <v>43.808</v>
      </c>
      <c r="D37338">
        <v>6.56</v>
      </c>
      <c r="J37338">
        <v>44132.388356481482</v>
      </c>
    </row>
    <row r="37339" spans="1:10" x14ac:dyDescent="0.35">
      <c r="A37339">
        <v>41610</v>
      </c>
      <c r="B37339" s="1">
        <v>44163.387083333335</v>
      </c>
      <c r="C37339">
        <f t="shared" si="584"/>
        <v>43.664000000000001</v>
      </c>
      <c r="D37339">
        <v>6.48</v>
      </c>
      <c r="J37339">
        <v>44132.389745370368</v>
      </c>
    </row>
    <row r="37340" spans="1:10" x14ac:dyDescent="0.35">
      <c r="A37340">
        <v>41611</v>
      </c>
      <c r="B37340" s="1">
        <v>44163.388472222221</v>
      </c>
      <c r="C37340">
        <f t="shared" si="584"/>
        <v>43.808</v>
      </c>
      <c r="D37340">
        <v>6.56</v>
      </c>
      <c r="J37340">
        <v>44132.391134259262</v>
      </c>
    </row>
    <row r="37341" spans="1:10" x14ac:dyDescent="0.35">
      <c r="A37341">
        <v>41612</v>
      </c>
      <c r="B37341" s="1">
        <v>44163.389861111114</v>
      </c>
      <c r="C37341">
        <f t="shared" si="584"/>
        <v>43.735999999999997</v>
      </c>
      <c r="D37341">
        <v>6.52</v>
      </c>
      <c r="J37341">
        <v>44132.392523148148</v>
      </c>
    </row>
    <row r="37342" spans="1:10" x14ac:dyDescent="0.35">
      <c r="A37342">
        <v>41613</v>
      </c>
      <c r="B37342" s="1">
        <v>44163.391250000001</v>
      </c>
      <c r="C37342">
        <f t="shared" si="584"/>
        <v>43.879999999999995</v>
      </c>
      <c r="D37342">
        <v>6.6</v>
      </c>
      <c r="J37342">
        <v>44132.393912037034</v>
      </c>
    </row>
    <row r="37343" spans="1:10" x14ac:dyDescent="0.35">
      <c r="A37343">
        <v>41614</v>
      </c>
      <c r="B37343" s="1">
        <v>44163.392638888887</v>
      </c>
      <c r="C37343">
        <f t="shared" si="584"/>
        <v>43.808</v>
      </c>
      <c r="D37343">
        <v>6.56</v>
      </c>
      <c r="J37343">
        <v>44132.395300925928</v>
      </c>
    </row>
    <row r="37344" spans="1:10" x14ac:dyDescent="0.35">
      <c r="A37344">
        <v>41615</v>
      </c>
      <c r="B37344" s="1">
        <v>44163.39402777778</v>
      </c>
      <c r="C37344">
        <f t="shared" si="584"/>
        <v>43.808</v>
      </c>
      <c r="D37344">
        <v>6.56</v>
      </c>
      <c r="J37344">
        <v>44132.396689814814</v>
      </c>
    </row>
    <row r="37345" spans="1:10" x14ac:dyDescent="0.35">
      <c r="A37345">
        <v>41616</v>
      </c>
      <c r="B37345" s="1">
        <v>44163.395416666666</v>
      </c>
      <c r="C37345">
        <f t="shared" si="584"/>
        <v>43.808</v>
      </c>
      <c r="D37345">
        <v>6.56</v>
      </c>
      <c r="J37345">
        <v>44132.398078703707</v>
      </c>
    </row>
    <row r="37346" spans="1:10" x14ac:dyDescent="0.35">
      <c r="A37346">
        <v>41617</v>
      </c>
      <c r="B37346" s="1">
        <v>44163.396805555552</v>
      </c>
      <c r="C37346">
        <f t="shared" si="584"/>
        <v>43.808</v>
      </c>
      <c r="D37346">
        <v>6.56</v>
      </c>
      <c r="J37346">
        <v>44132.399467592593</v>
      </c>
    </row>
    <row r="37347" spans="1:10" x14ac:dyDescent="0.35">
      <c r="A37347">
        <v>41618</v>
      </c>
      <c r="B37347" s="1">
        <v>44163.398194444446</v>
      </c>
      <c r="C37347">
        <f t="shared" si="584"/>
        <v>43.879999999999995</v>
      </c>
      <c r="D37347">
        <v>6.6</v>
      </c>
      <c r="J37347">
        <v>44132.400856481479</v>
      </c>
    </row>
    <row r="37348" spans="1:10" x14ac:dyDescent="0.35">
      <c r="A37348">
        <v>41619</v>
      </c>
      <c r="B37348" s="1">
        <v>44163.399583333332</v>
      </c>
      <c r="C37348">
        <f t="shared" si="584"/>
        <v>43.879999999999995</v>
      </c>
      <c r="D37348">
        <v>6.6</v>
      </c>
      <c r="J37348">
        <v>44132.402245370373</v>
      </c>
    </row>
    <row r="37349" spans="1:10" x14ac:dyDescent="0.35">
      <c r="A37349">
        <v>41620</v>
      </c>
      <c r="B37349" s="1">
        <v>44163.400972222225</v>
      </c>
      <c r="C37349">
        <f t="shared" si="584"/>
        <v>43.808</v>
      </c>
      <c r="D37349">
        <v>6.56</v>
      </c>
      <c r="J37349">
        <v>44132.403634259259</v>
      </c>
    </row>
    <row r="37350" spans="1:10" x14ac:dyDescent="0.35">
      <c r="A37350">
        <v>41621</v>
      </c>
      <c r="B37350" s="1">
        <v>44163.402361111112</v>
      </c>
      <c r="C37350">
        <f t="shared" si="584"/>
        <v>43.879999999999995</v>
      </c>
      <c r="D37350">
        <v>6.6</v>
      </c>
      <c r="J37350">
        <v>44132.405023148145</v>
      </c>
    </row>
    <row r="37351" spans="1:10" x14ac:dyDescent="0.35">
      <c r="A37351">
        <v>41622</v>
      </c>
      <c r="B37351" s="1">
        <v>44163.403749999998</v>
      </c>
      <c r="C37351">
        <f t="shared" si="584"/>
        <v>43.808</v>
      </c>
      <c r="D37351">
        <v>6.56</v>
      </c>
      <c r="J37351">
        <v>44132.406412037039</v>
      </c>
    </row>
    <row r="37352" spans="1:10" x14ac:dyDescent="0.35">
      <c r="A37352">
        <v>41623</v>
      </c>
      <c r="B37352" s="1">
        <v>44163.405138888891</v>
      </c>
      <c r="C37352">
        <f t="shared" si="584"/>
        <v>43.879999999999995</v>
      </c>
      <c r="D37352">
        <v>6.6</v>
      </c>
      <c r="J37352">
        <v>44132.407800925925</v>
      </c>
    </row>
    <row r="37353" spans="1:10" x14ac:dyDescent="0.35">
      <c r="A37353">
        <v>41624</v>
      </c>
      <c r="B37353" s="1">
        <v>44163.406527777777</v>
      </c>
      <c r="C37353">
        <f t="shared" si="584"/>
        <v>43.808</v>
      </c>
      <c r="D37353">
        <v>6.56</v>
      </c>
      <c r="J37353">
        <v>44132.409189814818</v>
      </c>
    </row>
    <row r="37354" spans="1:10" x14ac:dyDescent="0.35">
      <c r="A37354">
        <v>41625</v>
      </c>
      <c r="B37354" s="1">
        <v>44163.407916666663</v>
      </c>
      <c r="C37354">
        <f t="shared" si="584"/>
        <v>43.879999999999995</v>
      </c>
      <c r="D37354">
        <v>6.6</v>
      </c>
      <c r="J37354">
        <v>44132.410578703704</v>
      </c>
    </row>
    <row r="37355" spans="1:10" x14ac:dyDescent="0.35">
      <c r="A37355">
        <v>41626</v>
      </c>
      <c r="B37355" s="1">
        <v>44163.409305555557</v>
      </c>
      <c r="C37355">
        <f t="shared" si="584"/>
        <v>43.808</v>
      </c>
      <c r="D37355">
        <v>6.56</v>
      </c>
      <c r="J37355">
        <v>44132.41196759259</v>
      </c>
    </row>
    <row r="37356" spans="1:10" x14ac:dyDescent="0.35">
      <c r="A37356">
        <v>41627</v>
      </c>
      <c r="B37356" s="1">
        <v>44163.410694444443</v>
      </c>
      <c r="C37356">
        <f t="shared" si="584"/>
        <v>43.808</v>
      </c>
      <c r="D37356">
        <v>6.56</v>
      </c>
      <c r="J37356">
        <v>44132.413356481484</v>
      </c>
    </row>
    <row r="37357" spans="1:10" x14ac:dyDescent="0.35">
      <c r="A37357">
        <v>41628</v>
      </c>
      <c r="B37357" s="1">
        <v>44163.412083333336</v>
      </c>
      <c r="C37357">
        <f t="shared" si="584"/>
        <v>43.808</v>
      </c>
      <c r="D37357">
        <v>6.56</v>
      </c>
      <c r="J37357">
        <v>44132.41474537037</v>
      </c>
    </row>
    <row r="37358" spans="1:10" x14ac:dyDescent="0.35">
      <c r="A37358">
        <v>41629</v>
      </c>
      <c r="B37358" s="1">
        <v>44163.413472222222</v>
      </c>
      <c r="C37358">
        <f t="shared" si="584"/>
        <v>43.735999999999997</v>
      </c>
      <c r="D37358">
        <v>6.52</v>
      </c>
      <c r="J37358">
        <v>44132.416134259256</v>
      </c>
    </row>
    <row r="37359" spans="1:10" x14ac:dyDescent="0.35">
      <c r="A37359">
        <v>41630</v>
      </c>
      <c r="B37359" s="1">
        <v>44163.414861111109</v>
      </c>
      <c r="C37359">
        <f t="shared" si="584"/>
        <v>43.735999999999997</v>
      </c>
      <c r="D37359">
        <v>6.52</v>
      </c>
      <c r="J37359">
        <v>44132.417523148149</v>
      </c>
    </row>
    <row r="37360" spans="1:10" x14ac:dyDescent="0.35">
      <c r="A37360">
        <v>41631</v>
      </c>
      <c r="B37360" s="1">
        <v>44163.416250000002</v>
      </c>
      <c r="C37360">
        <f t="shared" si="584"/>
        <v>43.735999999999997</v>
      </c>
      <c r="D37360">
        <v>6.52</v>
      </c>
      <c r="J37360">
        <v>44132.418912037036</v>
      </c>
    </row>
    <row r="37361" spans="1:10" x14ac:dyDescent="0.35">
      <c r="A37361">
        <v>41632</v>
      </c>
      <c r="B37361" s="1">
        <v>44163.417638888888</v>
      </c>
      <c r="C37361">
        <f t="shared" si="584"/>
        <v>43.808</v>
      </c>
      <c r="D37361">
        <v>6.56</v>
      </c>
      <c r="J37361">
        <v>44132.420300925929</v>
      </c>
    </row>
    <row r="37362" spans="1:10" x14ac:dyDescent="0.35">
      <c r="A37362">
        <v>41633</v>
      </c>
      <c r="B37362" s="1">
        <v>44163.419027777774</v>
      </c>
      <c r="C37362">
        <f t="shared" si="584"/>
        <v>43.735999999999997</v>
      </c>
      <c r="D37362">
        <v>6.52</v>
      </c>
      <c r="J37362">
        <v>44132.421689814815</v>
      </c>
    </row>
    <row r="37363" spans="1:10" x14ac:dyDescent="0.35">
      <c r="A37363">
        <v>41634</v>
      </c>
      <c r="B37363" s="1">
        <v>44163.420416666668</v>
      </c>
      <c r="C37363">
        <f t="shared" si="584"/>
        <v>43.808</v>
      </c>
      <c r="D37363">
        <v>6.56</v>
      </c>
      <c r="J37363">
        <v>44132.423078703701</v>
      </c>
    </row>
    <row r="37364" spans="1:10" x14ac:dyDescent="0.35">
      <c r="A37364">
        <v>41635</v>
      </c>
      <c r="B37364" s="1">
        <v>44163.421805555554</v>
      </c>
      <c r="C37364">
        <f t="shared" si="584"/>
        <v>43.735999999999997</v>
      </c>
      <c r="D37364">
        <v>6.52</v>
      </c>
      <c r="J37364">
        <v>44132.424467592595</v>
      </c>
    </row>
    <row r="37365" spans="1:10" x14ac:dyDescent="0.35">
      <c r="A37365">
        <v>41636</v>
      </c>
      <c r="B37365" s="1">
        <v>44163.423194444447</v>
      </c>
      <c r="C37365">
        <f t="shared" si="584"/>
        <v>43.735999999999997</v>
      </c>
      <c r="D37365">
        <v>6.52</v>
      </c>
      <c r="J37365">
        <v>44132.425856481481</v>
      </c>
    </row>
    <row r="37366" spans="1:10" x14ac:dyDescent="0.35">
      <c r="A37366">
        <v>41637</v>
      </c>
      <c r="B37366" s="1">
        <v>44163.424583333333</v>
      </c>
      <c r="C37366">
        <f t="shared" si="584"/>
        <v>43.735999999999997</v>
      </c>
      <c r="D37366">
        <v>6.52</v>
      </c>
      <c r="J37366">
        <v>44132.427245370367</v>
      </c>
    </row>
    <row r="37367" spans="1:10" x14ac:dyDescent="0.35">
      <c r="A37367">
        <v>41638</v>
      </c>
      <c r="B37367" s="1">
        <v>44163.42597222222</v>
      </c>
      <c r="C37367">
        <f t="shared" si="584"/>
        <v>43.735999999999997</v>
      </c>
      <c r="D37367">
        <v>6.52</v>
      </c>
      <c r="J37367">
        <v>44132.42863425926</v>
      </c>
    </row>
    <row r="37368" spans="1:10" x14ac:dyDescent="0.35">
      <c r="A37368">
        <v>41639</v>
      </c>
      <c r="B37368" s="1">
        <v>44163.427361111113</v>
      </c>
      <c r="C37368">
        <f t="shared" si="584"/>
        <v>43.808</v>
      </c>
      <c r="D37368">
        <v>6.56</v>
      </c>
      <c r="J37368">
        <v>44132.430023148147</v>
      </c>
    </row>
    <row r="37369" spans="1:10" x14ac:dyDescent="0.35">
      <c r="A37369">
        <v>41640</v>
      </c>
      <c r="B37369" s="1">
        <v>44163.428749999999</v>
      </c>
      <c r="C37369">
        <f t="shared" si="584"/>
        <v>43.735999999999997</v>
      </c>
      <c r="D37369">
        <v>6.52</v>
      </c>
      <c r="J37369">
        <v>44132.43141203704</v>
      </c>
    </row>
    <row r="37370" spans="1:10" x14ac:dyDescent="0.35">
      <c r="A37370">
        <v>41641</v>
      </c>
      <c r="B37370" s="1">
        <v>44163.430138888885</v>
      </c>
      <c r="C37370">
        <f t="shared" si="584"/>
        <v>43.808</v>
      </c>
      <c r="D37370">
        <v>6.56</v>
      </c>
      <c r="J37370">
        <v>44132.432800925926</v>
      </c>
    </row>
    <row r="37371" spans="1:10" x14ac:dyDescent="0.35">
      <c r="A37371">
        <v>41642</v>
      </c>
      <c r="B37371" s="1">
        <v>44163.431527777779</v>
      </c>
      <c r="C37371">
        <f t="shared" si="584"/>
        <v>43.735999999999997</v>
      </c>
      <c r="D37371">
        <v>6.52</v>
      </c>
      <c r="J37371">
        <v>44132.434189814812</v>
      </c>
    </row>
    <row r="37372" spans="1:10" x14ac:dyDescent="0.35">
      <c r="A37372">
        <v>41643</v>
      </c>
      <c r="B37372" s="1">
        <v>44163.432916666665</v>
      </c>
      <c r="C37372">
        <f t="shared" si="584"/>
        <v>43.879999999999995</v>
      </c>
      <c r="D37372">
        <v>6.6</v>
      </c>
      <c r="J37372">
        <v>44132.435578703706</v>
      </c>
    </row>
    <row r="37373" spans="1:10" x14ac:dyDescent="0.35">
      <c r="A37373">
        <v>41644</v>
      </c>
      <c r="B37373" s="1">
        <v>44163.434305555558</v>
      </c>
      <c r="C37373">
        <f t="shared" si="584"/>
        <v>43.808</v>
      </c>
      <c r="D37373">
        <v>6.56</v>
      </c>
      <c r="J37373">
        <v>44132.436967592592</v>
      </c>
    </row>
    <row r="37374" spans="1:10" x14ac:dyDescent="0.35">
      <c r="A37374">
        <v>41645</v>
      </c>
      <c r="B37374" s="1">
        <v>44163.435694444444</v>
      </c>
      <c r="C37374">
        <f t="shared" si="584"/>
        <v>43.879999999999995</v>
      </c>
      <c r="D37374">
        <v>6.6</v>
      </c>
      <c r="J37374">
        <v>44132.438356481478</v>
      </c>
    </row>
    <row r="37375" spans="1:10" x14ac:dyDescent="0.35">
      <c r="A37375">
        <v>41646</v>
      </c>
      <c r="B37375" s="1">
        <v>44163.437083333331</v>
      </c>
      <c r="C37375">
        <f t="shared" si="584"/>
        <v>43.97</v>
      </c>
      <c r="D37375">
        <v>6.65</v>
      </c>
      <c r="J37375">
        <v>44132.439745370371</v>
      </c>
    </row>
    <row r="37376" spans="1:10" x14ac:dyDescent="0.35">
      <c r="A37376">
        <v>41647</v>
      </c>
      <c r="B37376" s="1">
        <v>44163.438472222224</v>
      </c>
      <c r="C37376">
        <f t="shared" si="584"/>
        <v>43.808</v>
      </c>
      <c r="D37376">
        <v>6.56</v>
      </c>
      <c r="J37376">
        <v>44132.441134259258</v>
      </c>
    </row>
    <row r="37377" spans="1:10" x14ac:dyDescent="0.35">
      <c r="A37377">
        <v>41648</v>
      </c>
      <c r="B37377" s="1">
        <v>44163.43986111111</v>
      </c>
      <c r="C37377">
        <f t="shared" si="584"/>
        <v>43.879999999999995</v>
      </c>
      <c r="D37377">
        <v>6.6</v>
      </c>
      <c r="J37377">
        <v>44132.442523148151</v>
      </c>
    </row>
    <row r="37378" spans="1:10" x14ac:dyDescent="0.35">
      <c r="A37378">
        <v>41649</v>
      </c>
      <c r="B37378" s="1">
        <v>44163.441250000003</v>
      </c>
      <c r="C37378">
        <f t="shared" si="584"/>
        <v>43.879999999999995</v>
      </c>
      <c r="D37378">
        <v>6.6</v>
      </c>
      <c r="J37378">
        <v>44132.443912037037</v>
      </c>
    </row>
    <row r="37379" spans="1:10" x14ac:dyDescent="0.35">
      <c r="A37379">
        <v>41650</v>
      </c>
      <c r="B37379" s="1">
        <v>44163.44263888889</v>
      </c>
      <c r="C37379">
        <f t="shared" si="584"/>
        <v>43.879999999999995</v>
      </c>
      <c r="D37379">
        <v>6.6</v>
      </c>
      <c r="J37379">
        <v>44132.445300925923</v>
      </c>
    </row>
    <row r="37380" spans="1:10" x14ac:dyDescent="0.35">
      <c r="A37380">
        <v>41651</v>
      </c>
      <c r="B37380" s="1">
        <v>44163.444027777776</v>
      </c>
      <c r="C37380">
        <f t="shared" si="584"/>
        <v>43.97</v>
      </c>
      <c r="D37380">
        <v>6.65</v>
      </c>
      <c r="J37380">
        <v>44132.446689814817</v>
      </c>
    </row>
    <row r="37381" spans="1:10" x14ac:dyDescent="0.35">
      <c r="A37381">
        <v>41652</v>
      </c>
      <c r="B37381" s="1">
        <v>44163.445416666669</v>
      </c>
      <c r="C37381">
        <f t="shared" si="584"/>
        <v>43.97</v>
      </c>
      <c r="D37381">
        <v>6.65</v>
      </c>
      <c r="J37381">
        <v>44132.448078703703</v>
      </c>
    </row>
    <row r="37382" spans="1:10" x14ac:dyDescent="0.35">
      <c r="A37382">
        <v>41653</v>
      </c>
      <c r="B37382" s="1">
        <v>44163.446805555555</v>
      </c>
      <c r="C37382">
        <f t="shared" si="584"/>
        <v>43.97</v>
      </c>
      <c r="D37382">
        <v>6.65</v>
      </c>
      <c r="J37382">
        <v>44132.449467592596</v>
      </c>
    </row>
    <row r="37383" spans="1:10" x14ac:dyDescent="0.35">
      <c r="A37383">
        <v>41654</v>
      </c>
      <c r="B37383" s="1">
        <v>44163.448194444441</v>
      </c>
      <c r="C37383">
        <f t="shared" si="584"/>
        <v>44.042000000000002</v>
      </c>
      <c r="D37383">
        <v>6.69</v>
      </c>
      <c r="J37383">
        <v>44132.450856481482</v>
      </c>
    </row>
    <row r="37384" spans="1:10" x14ac:dyDescent="0.35">
      <c r="A37384">
        <v>41655</v>
      </c>
      <c r="B37384" s="1">
        <v>44163.449583333335</v>
      </c>
      <c r="C37384">
        <f t="shared" si="584"/>
        <v>43.97</v>
      </c>
      <c r="D37384">
        <v>6.65</v>
      </c>
      <c r="J37384">
        <v>44132.452245370368</v>
      </c>
    </row>
    <row r="37385" spans="1:10" x14ac:dyDescent="0.35">
      <c r="A37385">
        <v>41656</v>
      </c>
      <c r="B37385" s="1">
        <v>44163.450972222221</v>
      </c>
      <c r="C37385">
        <f t="shared" si="584"/>
        <v>43.97</v>
      </c>
      <c r="D37385">
        <v>6.65</v>
      </c>
      <c r="J37385">
        <v>44132.453634259262</v>
      </c>
    </row>
    <row r="37386" spans="1:10" x14ac:dyDescent="0.35">
      <c r="A37386">
        <v>41657</v>
      </c>
      <c r="B37386" s="1">
        <v>44163.452361111114</v>
      </c>
      <c r="C37386">
        <f t="shared" si="584"/>
        <v>44.042000000000002</v>
      </c>
      <c r="D37386">
        <v>6.69</v>
      </c>
      <c r="J37386">
        <v>44132.455023148148</v>
      </c>
    </row>
    <row r="37387" spans="1:10" x14ac:dyDescent="0.35">
      <c r="A37387">
        <v>41658</v>
      </c>
      <c r="B37387" s="1">
        <v>44163.453750000001</v>
      </c>
      <c r="C37387">
        <f t="shared" si="584"/>
        <v>44.042000000000002</v>
      </c>
      <c r="D37387">
        <v>6.69</v>
      </c>
      <c r="J37387">
        <v>44132.456412037034</v>
      </c>
    </row>
    <row r="37388" spans="1:10" x14ac:dyDescent="0.35">
      <c r="A37388">
        <v>41659</v>
      </c>
      <c r="B37388" s="1">
        <v>44163.455138888887</v>
      </c>
      <c r="C37388">
        <f t="shared" si="584"/>
        <v>44.042000000000002</v>
      </c>
      <c r="D37388">
        <v>6.69</v>
      </c>
      <c r="J37388">
        <v>44132.457800925928</v>
      </c>
    </row>
    <row r="37389" spans="1:10" x14ac:dyDescent="0.35">
      <c r="A37389">
        <v>41660</v>
      </c>
      <c r="B37389" s="1">
        <v>44163.45652777778</v>
      </c>
      <c r="C37389">
        <f t="shared" si="584"/>
        <v>44.114000000000004</v>
      </c>
      <c r="D37389">
        <v>6.73</v>
      </c>
      <c r="J37389">
        <v>44132.459189814814</v>
      </c>
    </row>
    <row r="37390" spans="1:10" x14ac:dyDescent="0.35">
      <c r="A37390">
        <v>41661</v>
      </c>
      <c r="B37390" s="1">
        <v>44163.457916666666</v>
      </c>
      <c r="C37390">
        <f t="shared" si="584"/>
        <v>44.042000000000002</v>
      </c>
      <c r="D37390">
        <v>6.69</v>
      </c>
      <c r="J37390">
        <v>44132.460578703707</v>
      </c>
    </row>
    <row r="37391" spans="1:10" x14ac:dyDescent="0.35">
      <c r="A37391">
        <v>41662</v>
      </c>
      <c r="B37391" s="1">
        <v>44163.459305555552</v>
      </c>
      <c r="C37391">
        <f t="shared" si="584"/>
        <v>44.114000000000004</v>
      </c>
      <c r="D37391">
        <v>6.73</v>
      </c>
      <c r="J37391">
        <v>44132.461967592593</v>
      </c>
    </row>
    <row r="37392" spans="1:10" x14ac:dyDescent="0.35">
      <c r="A37392">
        <v>41663</v>
      </c>
      <c r="B37392" s="1">
        <v>44163.460694444446</v>
      </c>
      <c r="C37392">
        <f t="shared" si="584"/>
        <v>44.114000000000004</v>
      </c>
      <c r="D37392">
        <v>6.73</v>
      </c>
      <c r="J37392">
        <v>44132.463356481479</v>
      </c>
    </row>
    <row r="37393" spans="1:10" x14ac:dyDescent="0.35">
      <c r="A37393">
        <v>41664</v>
      </c>
      <c r="B37393" s="1">
        <v>44163.462083333332</v>
      </c>
      <c r="C37393">
        <f t="shared" si="584"/>
        <v>44.114000000000004</v>
      </c>
      <c r="D37393">
        <v>6.73</v>
      </c>
      <c r="J37393">
        <v>44132.464745370373</v>
      </c>
    </row>
    <row r="37394" spans="1:10" x14ac:dyDescent="0.35">
      <c r="A37394">
        <v>41665</v>
      </c>
      <c r="B37394" s="1">
        <v>44163.463472222225</v>
      </c>
      <c r="C37394">
        <f t="shared" ref="C37394:C37457" si="585">(D37394*9/5)+32</f>
        <v>44.114000000000004</v>
      </c>
      <c r="D37394">
        <v>6.73</v>
      </c>
      <c r="J37394">
        <v>44132.466134259259</v>
      </c>
    </row>
    <row r="37395" spans="1:10" x14ac:dyDescent="0.35">
      <c r="A37395">
        <v>41666</v>
      </c>
      <c r="B37395" s="1">
        <v>44163.464861111112</v>
      </c>
      <c r="C37395">
        <f t="shared" si="585"/>
        <v>44.042000000000002</v>
      </c>
      <c r="D37395">
        <v>6.69</v>
      </c>
      <c r="J37395">
        <v>44132.467523148145</v>
      </c>
    </row>
    <row r="37396" spans="1:10" x14ac:dyDescent="0.35">
      <c r="A37396">
        <v>41667</v>
      </c>
      <c r="B37396" s="1">
        <v>44163.466249999998</v>
      </c>
      <c r="C37396">
        <f t="shared" si="585"/>
        <v>44.114000000000004</v>
      </c>
      <c r="D37396">
        <v>6.73</v>
      </c>
      <c r="J37396">
        <v>44132.468912037039</v>
      </c>
    </row>
    <row r="37397" spans="1:10" x14ac:dyDescent="0.35">
      <c r="A37397">
        <v>41668</v>
      </c>
      <c r="B37397" s="1">
        <v>44163.467638888891</v>
      </c>
      <c r="C37397">
        <f t="shared" si="585"/>
        <v>44.114000000000004</v>
      </c>
      <c r="D37397">
        <v>6.73</v>
      </c>
      <c r="J37397">
        <v>44132.470300925925</v>
      </c>
    </row>
    <row r="37398" spans="1:10" x14ac:dyDescent="0.35">
      <c r="A37398">
        <v>41669</v>
      </c>
      <c r="B37398" s="1">
        <v>44163.469027777777</v>
      </c>
      <c r="C37398">
        <f t="shared" si="585"/>
        <v>44.114000000000004</v>
      </c>
      <c r="D37398">
        <v>6.73</v>
      </c>
      <c r="J37398">
        <v>44132.471689814818</v>
      </c>
    </row>
    <row r="37399" spans="1:10" x14ac:dyDescent="0.35">
      <c r="A37399">
        <v>41670</v>
      </c>
      <c r="B37399" s="1">
        <v>44163.470416666663</v>
      </c>
      <c r="C37399">
        <f t="shared" si="585"/>
        <v>44.042000000000002</v>
      </c>
      <c r="D37399">
        <v>6.69</v>
      </c>
      <c r="J37399">
        <v>44132.473078703704</v>
      </c>
    </row>
    <row r="37400" spans="1:10" x14ac:dyDescent="0.35">
      <c r="A37400">
        <v>41671</v>
      </c>
      <c r="B37400" s="1">
        <v>44163.471805555557</v>
      </c>
      <c r="C37400">
        <f t="shared" si="585"/>
        <v>44.114000000000004</v>
      </c>
      <c r="D37400">
        <v>6.73</v>
      </c>
      <c r="J37400">
        <v>44132.47446759259</v>
      </c>
    </row>
    <row r="37401" spans="1:10" x14ac:dyDescent="0.35">
      <c r="A37401">
        <v>41672</v>
      </c>
      <c r="B37401" s="1">
        <v>44163.473194444443</v>
      </c>
      <c r="C37401">
        <f t="shared" si="585"/>
        <v>44.114000000000004</v>
      </c>
      <c r="D37401">
        <v>6.73</v>
      </c>
      <c r="J37401">
        <v>44132.475856481484</v>
      </c>
    </row>
    <row r="37402" spans="1:10" x14ac:dyDescent="0.35">
      <c r="A37402">
        <v>41673</v>
      </c>
      <c r="B37402" s="1">
        <v>44163.474583333336</v>
      </c>
      <c r="C37402">
        <f t="shared" si="585"/>
        <v>44.042000000000002</v>
      </c>
      <c r="D37402">
        <v>6.69</v>
      </c>
      <c r="J37402">
        <v>44132.47724537037</v>
      </c>
    </row>
    <row r="37403" spans="1:10" x14ac:dyDescent="0.35">
      <c r="A37403">
        <v>41674</v>
      </c>
      <c r="B37403" s="1">
        <v>44163.475972222222</v>
      </c>
      <c r="C37403">
        <f t="shared" si="585"/>
        <v>44.114000000000004</v>
      </c>
      <c r="D37403">
        <v>6.73</v>
      </c>
      <c r="J37403">
        <v>44132.478634259256</v>
      </c>
    </row>
    <row r="37404" spans="1:10" x14ac:dyDescent="0.35">
      <c r="A37404">
        <v>41675</v>
      </c>
      <c r="B37404" s="1">
        <v>44163.477361111109</v>
      </c>
      <c r="C37404">
        <f t="shared" si="585"/>
        <v>44.114000000000004</v>
      </c>
      <c r="D37404">
        <v>6.73</v>
      </c>
      <c r="J37404">
        <v>44132.480023148149</v>
      </c>
    </row>
    <row r="37405" spans="1:10" x14ac:dyDescent="0.35">
      <c r="A37405">
        <v>41676</v>
      </c>
      <c r="B37405" s="1">
        <v>44163.478750000002</v>
      </c>
      <c r="C37405">
        <f t="shared" si="585"/>
        <v>44.114000000000004</v>
      </c>
      <c r="D37405">
        <v>6.73</v>
      </c>
      <c r="J37405">
        <v>44132.481412037036</v>
      </c>
    </row>
    <row r="37406" spans="1:10" x14ac:dyDescent="0.35">
      <c r="A37406">
        <v>41677</v>
      </c>
      <c r="B37406" s="1">
        <v>44163.480138888888</v>
      </c>
      <c r="C37406">
        <f t="shared" si="585"/>
        <v>44.114000000000004</v>
      </c>
      <c r="D37406">
        <v>6.73</v>
      </c>
      <c r="J37406">
        <v>44132.482800925929</v>
      </c>
    </row>
    <row r="37407" spans="1:10" x14ac:dyDescent="0.35">
      <c r="A37407">
        <v>41678</v>
      </c>
      <c r="B37407" s="1">
        <v>44163.481527777774</v>
      </c>
      <c r="C37407">
        <f t="shared" si="585"/>
        <v>44.114000000000004</v>
      </c>
      <c r="D37407">
        <v>6.73</v>
      </c>
      <c r="J37407">
        <v>44132.484189814815</v>
      </c>
    </row>
    <row r="37408" spans="1:10" x14ac:dyDescent="0.35">
      <c r="A37408">
        <v>41679</v>
      </c>
      <c r="B37408" s="1">
        <v>44163.482916666668</v>
      </c>
      <c r="C37408">
        <f t="shared" si="585"/>
        <v>44.114000000000004</v>
      </c>
      <c r="D37408">
        <v>6.73</v>
      </c>
      <c r="J37408">
        <v>44132.485578703701</v>
      </c>
    </row>
    <row r="37409" spans="1:10" x14ac:dyDescent="0.35">
      <c r="A37409">
        <v>41680</v>
      </c>
      <c r="B37409" s="1">
        <v>44163.484305555554</v>
      </c>
      <c r="C37409">
        <f t="shared" si="585"/>
        <v>44.204000000000001</v>
      </c>
      <c r="D37409">
        <v>6.78</v>
      </c>
      <c r="J37409">
        <v>44132.486967592595</v>
      </c>
    </row>
    <row r="37410" spans="1:10" x14ac:dyDescent="0.35">
      <c r="A37410">
        <v>41681</v>
      </c>
      <c r="B37410" s="1">
        <v>44163.485694444447</v>
      </c>
      <c r="C37410">
        <f t="shared" si="585"/>
        <v>44.114000000000004</v>
      </c>
      <c r="D37410">
        <v>6.73</v>
      </c>
      <c r="J37410">
        <v>44132.488356481481</v>
      </c>
    </row>
    <row r="37411" spans="1:10" x14ac:dyDescent="0.35">
      <c r="A37411">
        <v>41682</v>
      </c>
      <c r="B37411" s="1">
        <v>44163.487083333333</v>
      </c>
      <c r="C37411">
        <f t="shared" si="585"/>
        <v>44.204000000000001</v>
      </c>
      <c r="D37411">
        <v>6.78</v>
      </c>
      <c r="J37411">
        <v>44132.489745370367</v>
      </c>
    </row>
    <row r="37412" spans="1:10" x14ac:dyDescent="0.35">
      <c r="A37412">
        <v>41683</v>
      </c>
      <c r="B37412" s="1">
        <v>44163.48847222222</v>
      </c>
      <c r="C37412">
        <f t="shared" si="585"/>
        <v>44.114000000000004</v>
      </c>
      <c r="D37412">
        <v>6.73</v>
      </c>
      <c r="J37412">
        <v>44132.49113425926</v>
      </c>
    </row>
    <row r="37413" spans="1:10" x14ac:dyDescent="0.35">
      <c r="A37413">
        <v>41684</v>
      </c>
      <c r="B37413" s="1">
        <v>44163.489861111113</v>
      </c>
      <c r="C37413">
        <f t="shared" si="585"/>
        <v>44.114000000000004</v>
      </c>
      <c r="D37413">
        <v>6.73</v>
      </c>
      <c r="J37413">
        <v>44132.492523148147</v>
      </c>
    </row>
    <row r="37414" spans="1:10" x14ac:dyDescent="0.35">
      <c r="A37414">
        <v>41685</v>
      </c>
      <c r="B37414" s="1">
        <v>44163.491249999999</v>
      </c>
      <c r="C37414">
        <f t="shared" si="585"/>
        <v>44.114000000000004</v>
      </c>
      <c r="D37414">
        <v>6.73</v>
      </c>
      <c r="J37414">
        <v>44132.49391203704</v>
      </c>
    </row>
    <row r="37415" spans="1:10" x14ac:dyDescent="0.35">
      <c r="A37415">
        <v>41686</v>
      </c>
      <c r="B37415" s="1">
        <v>44163.492638888885</v>
      </c>
      <c r="C37415">
        <f t="shared" si="585"/>
        <v>44.114000000000004</v>
      </c>
      <c r="D37415">
        <v>6.73</v>
      </c>
      <c r="J37415">
        <v>44132.495300925926</v>
      </c>
    </row>
    <row r="37416" spans="1:10" x14ac:dyDescent="0.35">
      <c r="A37416">
        <v>41687</v>
      </c>
      <c r="B37416" s="1">
        <v>44163.494027777779</v>
      </c>
      <c r="C37416">
        <f t="shared" si="585"/>
        <v>44.204000000000001</v>
      </c>
      <c r="D37416">
        <v>6.78</v>
      </c>
      <c r="J37416">
        <v>44132.496689814812</v>
      </c>
    </row>
    <row r="37417" spans="1:10" x14ac:dyDescent="0.35">
      <c r="A37417">
        <v>41688</v>
      </c>
      <c r="B37417" s="1">
        <v>44163.495416666665</v>
      </c>
      <c r="C37417">
        <f t="shared" si="585"/>
        <v>44.204000000000001</v>
      </c>
      <c r="D37417">
        <v>6.78</v>
      </c>
      <c r="J37417">
        <v>44132.498078703706</v>
      </c>
    </row>
    <row r="37418" spans="1:10" x14ac:dyDescent="0.35">
      <c r="A37418">
        <v>41689</v>
      </c>
      <c r="B37418" s="1">
        <v>44163.496805555558</v>
      </c>
      <c r="C37418">
        <f t="shared" si="585"/>
        <v>44.114000000000004</v>
      </c>
      <c r="D37418">
        <v>6.73</v>
      </c>
      <c r="J37418">
        <v>44132.499467592592</v>
      </c>
    </row>
    <row r="37419" spans="1:10" x14ac:dyDescent="0.35">
      <c r="A37419">
        <v>41690</v>
      </c>
      <c r="B37419" s="1">
        <v>44163.498194444444</v>
      </c>
      <c r="C37419">
        <f t="shared" si="585"/>
        <v>44.114000000000004</v>
      </c>
      <c r="D37419">
        <v>6.73</v>
      </c>
      <c r="J37419">
        <v>44132.500856481478</v>
      </c>
    </row>
    <row r="37420" spans="1:10" x14ac:dyDescent="0.35">
      <c r="A37420">
        <v>41691</v>
      </c>
      <c r="B37420" s="1">
        <v>44163.499583333331</v>
      </c>
      <c r="C37420">
        <f t="shared" si="585"/>
        <v>44.204000000000001</v>
      </c>
      <c r="D37420">
        <v>6.78</v>
      </c>
      <c r="J37420">
        <v>44132.502245370371</v>
      </c>
    </row>
    <row r="37421" spans="1:10" x14ac:dyDescent="0.35">
      <c r="A37421">
        <v>41692</v>
      </c>
      <c r="B37421" s="1">
        <v>44163.500972222224</v>
      </c>
      <c r="C37421">
        <f t="shared" si="585"/>
        <v>44.114000000000004</v>
      </c>
      <c r="D37421">
        <v>6.73</v>
      </c>
      <c r="J37421">
        <v>44132.503634259258</v>
      </c>
    </row>
    <row r="37422" spans="1:10" x14ac:dyDescent="0.35">
      <c r="A37422">
        <v>41693</v>
      </c>
      <c r="B37422" s="1">
        <v>44163.50236111111</v>
      </c>
      <c r="C37422">
        <f t="shared" si="585"/>
        <v>44.114000000000004</v>
      </c>
      <c r="D37422">
        <v>6.73</v>
      </c>
      <c r="J37422">
        <v>44132.505023148151</v>
      </c>
    </row>
    <row r="37423" spans="1:10" x14ac:dyDescent="0.35">
      <c r="A37423">
        <v>41694</v>
      </c>
      <c r="B37423" s="1">
        <v>44163.503750000003</v>
      </c>
      <c r="C37423">
        <f t="shared" si="585"/>
        <v>44.204000000000001</v>
      </c>
      <c r="D37423">
        <v>6.78</v>
      </c>
      <c r="J37423">
        <v>44132.506412037037</v>
      </c>
    </row>
    <row r="37424" spans="1:10" x14ac:dyDescent="0.35">
      <c r="A37424">
        <v>41695</v>
      </c>
      <c r="B37424" s="1">
        <v>44163.50513888889</v>
      </c>
      <c r="C37424">
        <f t="shared" si="585"/>
        <v>44.114000000000004</v>
      </c>
      <c r="D37424">
        <v>6.73</v>
      </c>
      <c r="J37424">
        <v>44132.507800925923</v>
      </c>
    </row>
    <row r="37425" spans="1:10" x14ac:dyDescent="0.35">
      <c r="A37425">
        <v>41696</v>
      </c>
      <c r="B37425" s="1">
        <v>44163.506527777776</v>
      </c>
      <c r="C37425">
        <f t="shared" si="585"/>
        <v>44.204000000000001</v>
      </c>
      <c r="D37425">
        <v>6.78</v>
      </c>
      <c r="J37425">
        <v>44132.509189814817</v>
      </c>
    </row>
    <row r="37426" spans="1:10" x14ac:dyDescent="0.35">
      <c r="A37426">
        <v>41697</v>
      </c>
      <c r="B37426" s="1">
        <v>44163.507916666669</v>
      </c>
      <c r="C37426">
        <f t="shared" si="585"/>
        <v>44.114000000000004</v>
      </c>
      <c r="D37426">
        <v>6.73</v>
      </c>
      <c r="J37426">
        <v>44132.510578703703</v>
      </c>
    </row>
    <row r="37427" spans="1:10" x14ac:dyDescent="0.35">
      <c r="A37427">
        <v>41698</v>
      </c>
      <c r="B37427" s="1">
        <v>44163.509305555555</v>
      </c>
      <c r="C37427">
        <f t="shared" si="585"/>
        <v>44.204000000000001</v>
      </c>
      <c r="D37427">
        <v>6.78</v>
      </c>
      <c r="J37427">
        <v>44132.511967592596</v>
      </c>
    </row>
    <row r="37428" spans="1:10" x14ac:dyDescent="0.35">
      <c r="A37428">
        <v>41699</v>
      </c>
      <c r="B37428" s="1">
        <v>44163.510694444441</v>
      </c>
      <c r="C37428">
        <f t="shared" si="585"/>
        <v>44.204000000000001</v>
      </c>
      <c r="D37428">
        <v>6.78</v>
      </c>
      <c r="J37428">
        <v>44132.513356481482</v>
      </c>
    </row>
    <row r="37429" spans="1:10" x14ac:dyDescent="0.35">
      <c r="A37429">
        <v>41700</v>
      </c>
      <c r="B37429" s="1">
        <v>44163.512083333335</v>
      </c>
      <c r="C37429">
        <f t="shared" si="585"/>
        <v>44.114000000000004</v>
      </c>
      <c r="D37429">
        <v>6.73</v>
      </c>
      <c r="J37429">
        <v>44132.514745370368</v>
      </c>
    </row>
    <row r="37430" spans="1:10" x14ac:dyDescent="0.35">
      <c r="A37430">
        <v>41701</v>
      </c>
      <c r="B37430" s="1">
        <v>44163.513472222221</v>
      </c>
      <c r="C37430">
        <f t="shared" si="585"/>
        <v>44.114000000000004</v>
      </c>
      <c r="D37430">
        <v>6.73</v>
      </c>
      <c r="J37430">
        <v>44132.516134259262</v>
      </c>
    </row>
    <row r="37431" spans="1:10" x14ac:dyDescent="0.35">
      <c r="A37431">
        <v>41702</v>
      </c>
      <c r="B37431" s="1">
        <v>44163.514861111114</v>
      </c>
      <c r="C37431">
        <f t="shared" si="585"/>
        <v>44.114000000000004</v>
      </c>
      <c r="D37431">
        <v>6.73</v>
      </c>
      <c r="J37431">
        <v>44132.517523148148</v>
      </c>
    </row>
    <row r="37432" spans="1:10" x14ac:dyDescent="0.35">
      <c r="A37432">
        <v>41703</v>
      </c>
      <c r="B37432" s="1">
        <v>44163.516250000001</v>
      </c>
      <c r="C37432">
        <f t="shared" si="585"/>
        <v>44.204000000000001</v>
      </c>
      <c r="D37432">
        <v>6.78</v>
      </c>
      <c r="J37432">
        <v>44132.518912037034</v>
      </c>
    </row>
    <row r="37433" spans="1:10" x14ac:dyDescent="0.35">
      <c r="A37433">
        <v>41704</v>
      </c>
      <c r="B37433" s="1">
        <v>44163.517638888887</v>
      </c>
      <c r="C37433">
        <f t="shared" si="585"/>
        <v>44.204000000000001</v>
      </c>
      <c r="D37433">
        <v>6.78</v>
      </c>
      <c r="J37433">
        <v>44132.520300925928</v>
      </c>
    </row>
    <row r="37434" spans="1:10" x14ac:dyDescent="0.35">
      <c r="A37434">
        <v>41705</v>
      </c>
      <c r="B37434" s="1">
        <v>44163.51902777778</v>
      </c>
      <c r="C37434">
        <f t="shared" si="585"/>
        <v>44.204000000000001</v>
      </c>
      <c r="D37434">
        <v>6.78</v>
      </c>
      <c r="J37434">
        <v>44132.521689814814</v>
      </c>
    </row>
    <row r="37435" spans="1:10" x14ac:dyDescent="0.35">
      <c r="A37435">
        <v>41706</v>
      </c>
      <c r="B37435" s="1">
        <v>44163.520416666666</v>
      </c>
      <c r="C37435">
        <f t="shared" si="585"/>
        <v>44.114000000000004</v>
      </c>
      <c r="D37435">
        <v>6.73</v>
      </c>
      <c r="J37435">
        <v>44132.523078703707</v>
      </c>
    </row>
    <row r="37436" spans="1:10" x14ac:dyDescent="0.35">
      <c r="A37436">
        <v>41707</v>
      </c>
      <c r="B37436" s="1">
        <v>44163.521805555552</v>
      </c>
      <c r="C37436">
        <f t="shared" si="585"/>
        <v>44.114000000000004</v>
      </c>
      <c r="D37436">
        <v>6.73</v>
      </c>
      <c r="J37436">
        <v>44132.524467592593</v>
      </c>
    </row>
    <row r="37437" spans="1:10" x14ac:dyDescent="0.35">
      <c r="A37437">
        <v>41708</v>
      </c>
      <c r="B37437" s="1">
        <v>44163.523194444446</v>
      </c>
      <c r="C37437">
        <f t="shared" si="585"/>
        <v>44.114000000000004</v>
      </c>
      <c r="D37437">
        <v>6.73</v>
      </c>
      <c r="J37437">
        <v>44132.525856481479</v>
      </c>
    </row>
    <row r="37438" spans="1:10" x14ac:dyDescent="0.35">
      <c r="A37438">
        <v>41709</v>
      </c>
      <c r="B37438" s="1">
        <v>44163.524583333332</v>
      </c>
      <c r="C37438">
        <f t="shared" si="585"/>
        <v>44.114000000000004</v>
      </c>
      <c r="D37438">
        <v>6.73</v>
      </c>
      <c r="J37438">
        <v>44132.527245370373</v>
      </c>
    </row>
    <row r="37439" spans="1:10" x14ac:dyDescent="0.35">
      <c r="A37439">
        <v>41710</v>
      </c>
      <c r="B37439" s="1">
        <v>44163.525972222225</v>
      </c>
      <c r="C37439">
        <f t="shared" si="585"/>
        <v>44.204000000000001</v>
      </c>
      <c r="D37439">
        <v>6.78</v>
      </c>
      <c r="J37439">
        <v>44132.528634259259</v>
      </c>
    </row>
    <row r="37440" spans="1:10" x14ac:dyDescent="0.35">
      <c r="A37440">
        <v>41711</v>
      </c>
      <c r="B37440" s="1">
        <v>44163.527361111112</v>
      </c>
      <c r="C37440">
        <f t="shared" si="585"/>
        <v>44.114000000000004</v>
      </c>
      <c r="D37440">
        <v>6.73</v>
      </c>
      <c r="J37440">
        <v>44132.530023148145</v>
      </c>
    </row>
    <row r="37441" spans="1:10" x14ac:dyDescent="0.35">
      <c r="A37441">
        <v>41712</v>
      </c>
      <c r="B37441" s="1">
        <v>44163.528749999998</v>
      </c>
      <c r="C37441">
        <f t="shared" si="585"/>
        <v>44.114000000000004</v>
      </c>
      <c r="D37441">
        <v>6.73</v>
      </c>
      <c r="J37441">
        <v>44132.531412037039</v>
      </c>
    </row>
    <row r="37442" spans="1:10" x14ac:dyDescent="0.35">
      <c r="A37442">
        <v>41713</v>
      </c>
      <c r="B37442" s="1">
        <v>44163.530138888891</v>
      </c>
      <c r="C37442">
        <f t="shared" si="585"/>
        <v>44.114000000000004</v>
      </c>
      <c r="D37442">
        <v>6.73</v>
      </c>
      <c r="J37442">
        <v>44132.532800925925</v>
      </c>
    </row>
    <row r="37443" spans="1:10" x14ac:dyDescent="0.35">
      <c r="A37443">
        <v>41714</v>
      </c>
      <c r="B37443" s="1">
        <v>44163.531527777777</v>
      </c>
      <c r="C37443">
        <f t="shared" si="585"/>
        <v>44.275999999999996</v>
      </c>
      <c r="D37443">
        <v>6.82</v>
      </c>
      <c r="J37443">
        <v>44132.534189814818</v>
      </c>
    </row>
    <row r="37444" spans="1:10" x14ac:dyDescent="0.35">
      <c r="A37444">
        <v>41715</v>
      </c>
      <c r="B37444" s="1">
        <v>44163.532916666663</v>
      </c>
      <c r="C37444">
        <f t="shared" si="585"/>
        <v>44.114000000000004</v>
      </c>
      <c r="D37444">
        <v>6.73</v>
      </c>
      <c r="J37444">
        <v>44132.535578703704</v>
      </c>
    </row>
    <row r="37445" spans="1:10" x14ac:dyDescent="0.35">
      <c r="A37445">
        <v>41716</v>
      </c>
      <c r="B37445" s="1">
        <v>44163.534305555557</v>
      </c>
      <c r="C37445">
        <f t="shared" si="585"/>
        <v>44.114000000000004</v>
      </c>
      <c r="D37445">
        <v>6.73</v>
      </c>
      <c r="J37445">
        <v>44132.53696759259</v>
      </c>
    </row>
    <row r="37446" spans="1:10" x14ac:dyDescent="0.35">
      <c r="A37446">
        <v>41717</v>
      </c>
      <c r="B37446" s="1">
        <v>44163.535694444443</v>
      </c>
      <c r="C37446">
        <f t="shared" si="585"/>
        <v>44.204000000000001</v>
      </c>
      <c r="D37446">
        <v>6.78</v>
      </c>
      <c r="J37446">
        <v>44132.538356481484</v>
      </c>
    </row>
    <row r="37447" spans="1:10" x14ac:dyDescent="0.35">
      <c r="A37447">
        <v>41718</v>
      </c>
      <c r="B37447" s="1">
        <v>44163.537083333336</v>
      </c>
      <c r="C37447">
        <f t="shared" si="585"/>
        <v>44.204000000000001</v>
      </c>
      <c r="D37447">
        <v>6.78</v>
      </c>
      <c r="J37447">
        <v>44132.53974537037</v>
      </c>
    </row>
    <row r="37448" spans="1:10" x14ac:dyDescent="0.35">
      <c r="A37448">
        <v>41719</v>
      </c>
      <c r="B37448" s="1">
        <v>44163.538472222222</v>
      </c>
      <c r="C37448">
        <f t="shared" si="585"/>
        <v>44.204000000000001</v>
      </c>
      <c r="D37448">
        <v>6.78</v>
      </c>
      <c r="J37448">
        <v>44132.541134259256</v>
      </c>
    </row>
    <row r="37449" spans="1:10" x14ac:dyDescent="0.35">
      <c r="A37449">
        <v>41720</v>
      </c>
      <c r="B37449" s="1">
        <v>44163.539861111109</v>
      </c>
      <c r="C37449">
        <f t="shared" si="585"/>
        <v>44.204000000000001</v>
      </c>
      <c r="D37449">
        <v>6.78</v>
      </c>
      <c r="J37449">
        <v>44132.542523148149</v>
      </c>
    </row>
    <row r="37450" spans="1:10" x14ac:dyDescent="0.35">
      <c r="A37450">
        <v>41721</v>
      </c>
      <c r="B37450" s="1">
        <v>44163.541250000002</v>
      </c>
      <c r="C37450">
        <f t="shared" si="585"/>
        <v>44.275999999999996</v>
      </c>
      <c r="D37450">
        <v>6.82</v>
      </c>
      <c r="J37450">
        <v>44132.543912037036</v>
      </c>
    </row>
    <row r="37451" spans="1:10" x14ac:dyDescent="0.35">
      <c r="A37451">
        <v>41722</v>
      </c>
      <c r="B37451" s="1">
        <v>44163.542638888888</v>
      </c>
      <c r="C37451">
        <f t="shared" si="585"/>
        <v>44.275999999999996</v>
      </c>
      <c r="D37451">
        <v>6.82</v>
      </c>
      <c r="J37451">
        <v>44132.545300925929</v>
      </c>
    </row>
    <row r="37452" spans="1:10" x14ac:dyDescent="0.35">
      <c r="A37452">
        <v>41723</v>
      </c>
      <c r="B37452" s="1">
        <v>44163.544027777774</v>
      </c>
      <c r="C37452">
        <f t="shared" si="585"/>
        <v>44.347999999999999</v>
      </c>
      <c r="D37452">
        <v>6.86</v>
      </c>
      <c r="J37452">
        <v>44132.546689814815</v>
      </c>
    </row>
    <row r="37453" spans="1:10" x14ac:dyDescent="0.35">
      <c r="A37453">
        <v>41724</v>
      </c>
      <c r="B37453" s="1">
        <v>44163.545416666668</v>
      </c>
      <c r="C37453">
        <f t="shared" si="585"/>
        <v>44.347999999999999</v>
      </c>
      <c r="D37453">
        <v>6.86</v>
      </c>
      <c r="J37453">
        <v>44132.548078703701</v>
      </c>
    </row>
    <row r="37454" spans="1:10" x14ac:dyDescent="0.35">
      <c r="A37454">
        <v>41725</v>
      </c>
      <c r="B37454" s="1">
        <v>44163.546805555554</v>
      </c>
      <c r="C37454">
        <f t="shared" si="585"/>
        <v>44.347999999999999</v>
      </c>
      <c r="D37454">
        <v>6.86</v>
      </c>
      <c r="J37454">
        <v>44132.549467592595</v>
      </c>
    </row>
    <row r="37455" spans="1:10" x14ac:dyDescent="0.35">
      <c r="A37455">
        <v>41726</v>
      </c>
      <c r="B37455" s="1">
        <v>44163.548194444447</v>
      </c>
      <c r="C37455">
        <f t="shared" si="585"/>
        <v>44.204000000000001</v>
      </c>
      <c r="D37455">
        <v>6.78</v>
      </c>
      <c r="J37455">
        <v>44132.550856481481</v>
      </c>
    </row>
    <row r="37456" spans="1:10" x14ac:dyDescent="0.35">
      <c r="A37456">
        <v>41727</v>
      </c>
      <c r="B37456" s="1">
        <v>44163.549583333333</v>
      </c>
      <c r="C37456">
        <f t="shared" si="585"/>
        <v>44.275999999999996</v>
      </c>
      <c r="D37456">
        <v>6.82</v>
      </c>
      <c r="J37456">
        <v>44132.552245370367</v>
      </c>
    </row>
    <row r="37457" spans="1:10" x14ac:dyDescent="0.35">
      <c r="A37457">
        <v>41728</v>
      </c>
      <c r="B37457" s="1">
        <v>44163.55097222222</v>
      </c>
      <c r="C37457">
        <f t="shared" si="585"/>
        <v>44.275999999999996</v>
      </c>
      <c r="D37457">
        <v>6.82</v>
      </c>
      <c r="J37457">
        <v>44132.55363425926</v>
      </c>
    </row>
    <row r="37458" spans="1:10" x14ac:dyDescent="0.35">
      <c r="A37458">
        <v>41729</v>
      </c>
      <c r="B37458" s="1">
        <v>44163.552361111113</v>
      </c>
      <c r="C37458">
        <f t="shared" ref="C37458:C37521" si="586">(D37458*9/5)+32</f>
        <v>44.347999999999999</v>
      </c>
      <c r="D37458">
        <v>6.86</v>
      </c>
      <c r="J37458">
        <v>44132.555023148147</v>
      </c>
    </row>
    <row r="37459" spans="1:10" x14ac:dyDescent="0.35">
      <c r="A37459">
        <v>41730</v>
      </c>
      <c r="B37459" s="1">
        <v>44163.553749999999</v>
      </c>
      <c r="C37459">
        <f t="shared" si="586"/>
        <v>44.275999999999996</v>
      </c>
      <c r="D37459">
        <v>6.82</v>
      </c>
      <c r="J37459">
        <v>44132.55641203704</v>
      </c>
    </row>
    <row r="37460" spans="1:10" x14ac:dyDescent="0.35">
      <c r="A37460">
        <v>41731</v>
      </c>
      <c r="B37460" s="1">
        <v>44163.555138888885</v>
      </c>
      <c r="C37460">
        <f t="shared" si="586"/>
        <v>44.275999999999996</v>
      </c>
      <c r="D37460">
        <v>6.82</v>
      </c>
      <c r="J37460">
        <v>44132.557800925926</v>
      </c>
    </row>
    <row r="37461" spans="1:10" x14ac:dyDescent="0.35">
      <c r="A37461">
        <v>41732</v>
      </c>
      <c r="B37461" s="1">
        <v>44163.556527777779</v>
      </c>
      <c r="C37461">
        <f t="shared" si="586"/>
        <v>44.275999999999996</v>
      </c>
      <c r="D37461">
        <v>6.82</v>
      </c>
      <c r="J37461">
        <v>44132.559189814812</v>
      </c>
    </row>
    <row r="37462" spans="1:10" x14ac:dyDescent="0.35">
      <c r="A37462">
        <v>41733</v>
      </c>
      <c r="B37462" s="1">
        <v>44163.557916666665</v>
      </c>
      <c r="C37462">
        <f t="shared" si="586"/>
        <v>44.275999999999996</v>
      </c>
      <c r="D37462">
        <v>6.82</v>
      </c>
      <c r="J37462">
        <v>44132.560578703706</v>
      </c>
    </row>
    <row r="37463" spans="1:10" x14ac:dyDescent="0.35">
      <c r="A37463">
        <v>41734</v>
      </c>
      <c r="B37463" s="1">
        <v>44163.559305555558</v>
      </c>
      <c r="C37463">
        <f t="shared" si="586"/>
        <v>44.347999999999999</v>
      </c>
      <c r="D37463">
        <v>6.86</v>
      </c>
      <c r="J37463">
        <v>44132.561967592592</v>
      </c>
    </row>
    <row r="37464" spans="1:10" x14ac:dyDescent="0.35">
      <c r="A37464">
        <v>41735</v>
      </c>
      <c r="B37464" s="1">
        <v>44163.560694444444</v>
      </c>
      <c r="C37464">
        <f t="shared" si="586"/>
        <v>44.204000000000001</v>
      </c>
      <c r="D37464">
        <v>6.78</v>
      </c>
      <c r="J37464">
        <v>44132.563356481478</v>
      </c>
    </row>
    <row r="37465" spans="1:10" x14ac:dyDescent="0.35">
      <c r="A37465">
        <v>41736</v>
      </c>
      <c r="B37465" s="1">
        <v>44163.562083333331</v>
      </c>
      <c r="C37465">
        <f t="shared" si="586"/>
        <v>44.347999999999999</v>
      </c>
      <c r="D37465">
        <v>6.86</v>
      </c>
      <c r="J37465">
        <v>44132.564745370371</v>
      </c>
    </row>
    <row r="37466" spans="1:10" x14ac:dyDescent="0.35">
      <c r="A37466">
        <v>41737</v>
      </c>
      <c r="B37466" s="1">
        <v>44163.563472222224</v>
      </c>
      <c r="C37466">
        <f t="shared" si="586"/>
        <v>44.204000000000001</v>
      </c>
      <c r="D37466">
        <v>6.78</v>
      </c>
      <c r="J37466">
        <v>44132.566134259258</v>
      </c>
    </row>
    <row r="37467" spans="1:10" x14ac:dyDescent="0.35">
      <c r="A37467">
        <v>41738</v>
      </c>
      <c r="B37467" s="1">
        <v>44163.56486111111</v>
      </c>
      <c r="C37467">
        <f t="shared" si="586"/>
        <v>44.275999999999996</v>
      </c>
      <c r="D37467">
        <v>6.82</v>
      </c>
      <c r="J37467">
        <v>44132.567523148151</v>
      </c>
    </row>
    <row r="37468" spans="1:10" x14ac:dyDescent="0.35">
      <c r="A37468">
        <v>41739</v>
      </c>
      <c r="B37468" s="1">
        <v>44163.566250000003</v>
      </c>
      <c r="C37468">
        <f t="shared" si="586"/>
        <v>44.275999999999996</v>
      </c>
      <c r="D37468">
        <v>6.82</v>
      </c>
      <c r="J37468">
        <v>44132.568912037037</v>
      </c>
    </row>
    <row r="37469" spans="1:10" x14ac:dyDescent="0.35">
      <c r="A37469">
        <v>41740</v>
      </c>
      <c r="B37469" s="1">
        <v>44163.56763888889</v>
      </c>
      <c r="C37469">
        <f t="shared" si="586"/>
        <v>44.275999999999996</v>
      </c>
      <c r="D37469">
        <v>6.82</v>
      </c>
      <c r="J37469">
        <v>44132.570300925923</v>
      </c>
    </row>
    <row r="37470" spans="1:10" x14ac:dyDescent="0.35">
      <c r="A37470">
        <v>41741</v>
      </c>
      <c r="B37470" s="1">
        <v>44163.569027777776</v>
      </c>
      <c r="C37470">
        <f t="shared" si="586"/>
        <v>44.204000000000001</v>
      </c>
      <c r="D37470">
        <v>6.78</v>
      </c>
      <c r="J37470">
        <v>44132.571689814817</v>
      </c>
    </row>
    <row r="37471" spans="1:10" x14ac:dyDescent="0.35">
      <c r="A37471">
        <v>41742</v>
      </c>
      <c r="B37471" s="1">
        <v>44163.570416666669</v>
      </c>
      <c r="C37471">
        <f t="shared" si="586"/>
        <v>44.275999999999996</v>
      </c>
      <c r="D37471">
        <v>6.82</v>
      </c>
      <c r="J37471">
        <v>44132.573078703703</v>
      </c>
    </row>
    <row r="37472" spans="1:10" x14ac:dyDescent="0.35">
      <c r="A37472">
        <v>41743</v>
      </c>
      <c r="B37472" s="1">
        <v>44163.571805555555</v>
      </c>
      <c r="C37472">
        <f t="shared" si="586"/>
        <v>44.275999999999996</v>
      </c>
      <c r="D37472">
        <v>6.82</v>
      </c>
      <c r="J37472">
        <v>44132.574467592596</v>
      </c>
    </row>
    <row r="37473" spans="1:10" x14ac:dyDescent="0.35">
      <c r="A37473">
        <v>41744</v>
      </c>
      <c r="B37473" s="1">
        <v>44163.573194444441</v>
      </c>
      <c r="C37473">
        <f t="shared" si="586"/>
        <v>44.275999999999996</v>
      </c>
      <c r="D37473">
        <v>6.82</v>
      </c>
      <c r="J37473">
        <v>44132.575856481482</v>
      </c>
    </row>
    <row r="37474" spans="1:10" x14ac:dyDescent="0.35">
      <c r="A37474">
        <v>41745</v>
      </c>
      <c r="B37474" s="1">
        <v>44163.574583333335</v>
      </c>
      <c r="C37474">
        <f t="shared" si="586"/>
        <v>44.275999999999996</v>
      </c>
      <c r="D37474">
        <v>6.82</v>
      </c>
      <c r="J37474">
        <v>44132.577245370368</v>
      </c>
    </row>
    <row r="37475" spans="1:10" x14ac:dyDescent="0.35">
      <c r="A37475">
        <v>41746</v>
      </c>
      <c r="B37475" s="1">
        <v>44163.575972222221</v>
      </c>
      <c r="C37475">
        <f t="shared" si="586"/>
        <v>44.347999999999999</v>
      </c>
      <c r="D37475">
        <v>6.86</v>
      </c>
      <c r="J37475">
        <v>44132.578634259262</v>
      </c>
    </row>
    <row r="37476" spans="1:10" x14ac:dyDescent="0.35">
      <c r="A37476">
        <v>41747</v>
      </c>
      <c r="B37476" s="1">
        <v>44163.577361111114</v>
      </c>
      <c r="C37476">
        <f t="shared" si="586"/>
        <v>44.204000000000001</v>
      </c>
      <c r="D37476">
        <v>6.78</v>
      </c>
      <c r="J37476">
        <v>44132.580023148148</v>
      </c>
    </row>
    <row r="37477" spans="1:10" x14ac:dyDescent="0.35">
      <c r="A37477">
        <v>41748</v>
      </c>
      <c r="B37477" s="1">
        <v>44163.578750000001</v>
      </c>
      <c r="C37477">
        <f t="shared" si="586"/>
        <v>44.347999999999999</v>
      </c>
      <c r="D37477">
        <v>6.86</v>
      </c>
      <c r="J37477">
        <v>44132.581412037034</v>
      </c>
    </row>
    <row r="37478" spans="1:10" x14ac:dyDescent="0.35">
      <c r="A37478">
        <v>41749</v>
      </c>
      <c r="B37478" s="1">
        <v>44163.580138888887</v>
      </c>
      <c r="C37478">
        <f t="shared" si="586"/>
        <v>44.347999999999999</v>
      </c>
      <c r="D37478">
        <v>6.86</v>
      </c>
      <c r="J37478">
        <v>44132.582800925928</v>
      </c>
    </row>
    <row r="37479" spans="1:10" x14ac:dyDescent="0.35">
      <c r="A37479">
        <v>41750</v>
      </c>
      <c r="B37479" s="1">
        <v>44163.58152777778</v>
      </c>
      <c r="C37479">
        <f t="shared" si="586"/>
        <v>44.347999999999999</v>
      </c>
      <c r="D37479">
        <v>6.86</v>
      </c>
      <c r="J37479">
        <v>44132.584189814814</v>
      </c>
    </row>
    <row r="37480" spans="1:10" x14ac:dyDescent="0.35">
      <c r="A37480">
        <v>41751</v>
      </c>
      <c r="B37480" s="1">
        <v>44163.582916666666</v>
      </c>
      <c r="C37480">
        <f t="shared" si="586"/>
        <v>44.275999999999996</v>
      </c>
      <c r="D37480">
        <v>6.82</v>
      </c>
      <c r="J37480">
        <v>44132.585578703707</v>
      </c>
    </row>
    <row r="37481" spans="1:10" x14ac:dyDescent="0.35">
      <c r="A37481">
        <v>41752</v>
      </c>
      <c r="B37481" s="1">
        <v>44163.584305555552</v>
      </c>
      <c r="C37481">
        <f t="shared" si="586"/>
        <v>44.347999999999999</v>
      </c>
      <c r="D37481">
        <v>6.86</v>
      </c>
      <c r="J37481">
        <v>44132.586967592593</v>
      </c>
    </row>
    <row r="37482" spans="1:10" x14ac:dyDescent="0.35">
      <c r="A37482">
        <v>41753</v>
      </c>
      <c r="B37482" s="1">
        <v>44163.585694444446</v>
      </c>
      <c r="C37482">
        <f t="shared" si="586"/>
        <v>44.275999999999996</v>
      </c>
      <c r="D37482">
        <v>6.82</v>
      </c>
      <c r="J37482">
        <v>44132.588356481479</v>
      </c>
    </row>
    <row r="37483" spans="1:10" x14ac:dyDescent="0.35">
      <c r="A37483">
        <v>41754</v>
      </c>
      <c r="B37483" s="1">
        <v>44163.587083333332</v>
      </c>
      <c r="C37483">
        <f t="shared" si="586"/>
        <v>44.347999999999999</v>
      </c>
      <c r="D37483">
        <v>6.86</v>
      </c>
      <c r="J37483">
        <v>44132.589745370373</v>
      </c>
    </row>
    <row r="37484" spans="1:10" x14ac:dyDescent="0.35">
      <c r="A37484">
        <v>41755</v>
      </c>
      <c r="B37484" s="1">
        <v>44163.588472222225</v>
      </c>
      <c r="C37484">
        <f t="shared" si="586"/>
        <v>44.347999999999999</v>
      </c>
      <c r="D37484">
        <v>6.86</v>
      </c>
      <c r="J37484">
        <v>44132.591134259259</v>
      </c>
    </row>
    <row r="37485" spans="1:10" x14ac:dyDescent="0.35">
      <c r="A37485">
        <v>41756</v>
      </c>
      <c r="B37485" s="1">
        <v>44163.589861111112</v>
      </c>
      <c r="C37485">
        <f t="shared" si="586"/>
        <v>44.275999999999996</v>
      </c>
      <c r="D37485">
        <v>6.82</v>
      </c>
      <c r="J37485">
        <v>44132.592523148145</v>
      </c>
    </row>
    <row r="37486" spans="1:10" x14ac:dyDescent="0.35">
      <c r="A37486">
        <v>41757</v>
      </c>
      <c r="B37486" s="1">
        <v>44163.591249999998</v>
      </c>
      <c r="C37486">
        <f t="shared" si="586"/>
        <v>44.275999999999996</v>
      </c>
      <c r="D37486">
        <v>6.82</v>
      </c>
      <c r="J37486">
        <v>44132.593912037039</v>
      </c>
    </row>
    <row r="37487" spans="1:10" x14ac:dyDescent="0.35">
      <c r="A37487">
        <v>41758</v>
      </c>
      <c r="B37487" s="1">
        <v>44163.592638888891</v>
      </c>
      <c r="C37487">
        <f t="shared" si="586"/>
        <v>44.275999999999996</v>
      </c>
      <c r="D37487">
        <v>6.82</v>
      </c>
      <c r="J37487">
        <v>44132.595300925925</v>
      </c>
    </row>
    <row r="37488" spans="1:10" x14ac:dyDescent="0.35">
      <c r="A37488">
        <v>41759</v>
      </c>
      <c r="B37488" s="1">
        <v>44163.594027777777</v>
      </c>
      <c r="C37488">
        <f t="shared" si="586"/>
        <v>44.347999999999999</v>
      </c>
      <c r="D37488">
        <v>6.86</v>
      </c>
      <c r="J37488">
        <v>44132.596689814818</v>
      </c>
    </row>
    <row r="37489" spans="1:10" x14ac:dyDescent="0.35">
      <c r="A37489">
        <v>41760</v>
      </c>
      <c r="B37489" s="1">
        <v>44163.595416666663</v>
      </c>
      <c r="C37489">
        <f t="shared" si="586"/>
        <v>44.275999999999996</v>
      </c>
      <c r="D37489">
        <v>6.82</v>
      </c>
      <c r="J37489">
        <v>44132.598078703704</v>
      </c>
    </row>
    <row r="37490" spans="1:10" x14ac:dyDescent="0.35">
      <c r="A37490">
        <v>41761</v>
      </c>
      <c r="B37490" s="1">
        <v>44163.596805555557</v>
      </c>
      <c r="C37490">
        <f t="shared" si="586"/>
        <v>44.275999999999996</v>
      </c>
      <c r="D37490">
        <v>6.82</v>
      </c>
      <c r="J37490">
        <v>44132.59946759259</v>
      </c>
    </row>
    <row r="37491" spans="1:10" x14ac:dyDescent="0.35">
      <c r="A37491">
        <v>41762</v>
      </c>
      <c r="B37491" s="1">
        <v>44163.598194444443</v>
      </c>
      <c r="C37491">
        <f t="shared" si="586"/>
        <v>44.275999999999996</v>
      </c>
      <c r="D37491">
        <v>6.82</v>
      </c>
      <c r="J37491">
        <v>44132.600856481484</v>
      </c>
    </row>
    <row r="37492" spans="1:10" x14ac:dyDescent="0.35">
      <c r="A37492">
        <v>41763</v>
      </c>
      <c r="B37492" s="1">
        <v>44163.599583333336</v>
      </c>
      <c r="C37492">
        <f t="shared" si="586"/>
        <v>44.347999999999999</v>
      </c>
      <c r="D37492">
        <v>6.86</v>
      </c>
      <c r="J37492">
        <v>44132.60224537037</v>
      </c>
    </row>
    <row r="37493" spans="1:10" x14ac:dyDescent="0.35">
      <c r="A37493">
        <v>41764</v>
      </c>
      <c r="B37493" s="1">
        <v>44163.600972222222</v>
      </c>
      <c r="C37493">
        <f t="shared" si="586"/>
        <v>44.347999999999999</v>
      </c>
      <c r="D37493">
        <v>6.86</v>
      </c>
      <c r="J37493">
        <v>44132.603634259256</v>
      </c>
    </row>
    <row r="37494" spans="1:10" x14ac:dyDescent="0.35">
      <c r="A37494">
        <v>41765</v>
      </c>
      <c r="B37494" s="1">
        <v>44163.602361111109</v>
      </c>
      <c r="C37494">
        <f t="shared" si="586"/>
        <v>44.347999999999999</v>
      </c>
      <c r="D37494">
        <v>6.86</v>
      </c>
      <c r="J37494">
        <v>44132.605023148149</v>
      </c>
    </row>
    <row r="37495" spans="1:10" x14ac:dyDescent="0.35">
      <c r="A37495">
        <v>41766</v>
      </c>
      <c r="B37495" s="1">
        <v>44163.603750000002</v>
      </c>
      <c r="C37495">
        <f t="shared" si="586"/>
        <v>44.275999999999996</v>
      </c>
      <c r="D37495">
        <v>6.82</v>
      </c>
      <c r="J37495">
        <v>44132.606412037036</v>
      </c>
    </row>
    <row r="37496" spans="1:10" x14ac:dyDescent="0.35">
      <c r="A37496">
        <v>41767</v>
      </c>
      <c r="B37496" s="1">
        <v>44163.605138888888</v>
      </c>
      <c r="C37496">
        <f t="shared" si="586"/>
        <v>44.347999999999999</v>
      </c>
      <c r="D37496">
        <v>6.86</v>
      </c>
      <c r="J37496">
        <v>44132.607800925929</v>
      </c>
    </row>
    <row r="37497" spans="1:10" x14ac:dyDescent="0.35">
      <c r="A37497">
        <v>41768</v>
      </c>
      <c r="B37497" s="1">
        <v>44163.606527777774</v>
      </c>
      <c r="C37497">
        <f t="shared" si="586"/>
        <v>44.347999999999999</v>
      </c>
      <c r="D37497">
        <v>6.86</v>
      </c>
      <c r="J37497">
        <v>44132.609189814815</v>
      </c>
    </row>
    <row r="37498" spans="1:10" x14ac:dyDescent="0.35">
      <c r="A37498">
        <v>41769</v>
      </c>
      <c r="B37498" s="1">
        <v>44163.607916666668</v>
      </c>
      <c r="C37498">
        <f t="shared" si="586"/>
        <v>44.347999999999999</v>
      </c>
      <c r="D37498">
        <v>6.86</v>
      </c>
      <c r="J37498">
        <v>44132.610578703701</v>
      </c>
    </row>
    <row r="37499" spans="1:10" x14ac:dyDescent="0.35">
      <c r="A37499">
        <v>41770</v>
      </c>
      <c r="B37499" s="1">
        <v>44163.609305555554</v>
      </c>
      <c r="C37499">
        <f t="shared" si="586"/>
        <v>44.347999999999999</v>
      </c>
      <c r="D37499">
        <v>6.86</v>
      </c>
      <c r="J37499">
        <v>44132.611967592595</v>
      </c>
    </row>
    <row r="37500" spans="1:10" x14ac:dyDescent="0.35">
      <c r="A37500">
        <v>41771</v>
      </c>
      <c r="B37500" s="1">
        <v>44163.610694444447</v>
      </c>
      <c r="C37500">
        <f t="shared" si="586"/>
        <v>44.275999999999996</v>
      </c>
      <c r="D37500">
        <v>6.82</v>
      </c>
      <c r="J37500">
        <v>44132.613356481481</v>
      </c>
    </row>
    <row r="37501" spans="1:10" x14ac:dyDescent="0.35">
      <c r="A37501">
        <v>41772</v>
      </c>
      <c r="B37501" s="1">
        <v>44163.612083333333</v>
      </c>
      <c r="C37501">
        <f t="shared" si="586"/>
        <v>44.275999999999996</v>
      </c>
      <c r="D37501">
        <v>6.82</v>
      </c>
      <c r="J37501">
        <v>44132.614745370367</v>
      </c>
    </row>
    <row r="37502" spans="1:10" x14ac:dyDescent="0.35">
      <c r="A37502">
        <v>41773</v>
      </c>
      <c r="B37502" s="1">
        <v>44163.61347222222</v>
      </c>
      <c r="C37502">
        <f t="shared" si="586"/>
        <v>44.275999999999996</v>
      </c>
      <c r="D37502">
        <v>6.82</v>
      </c>
      <c r="J37502">
        <v>44132.61613425926</v>
      </c>
    </row>
    <row r="37503" spans="1:10" x14ac:dyDescent="0.35">
      <c r="A37503">
        <v>41774</v>
      </c>
      <c r="B37503" s="1">
        <v>44163.614861111113</v>
      </c>
      <c r="C37503">
        <f t="shared" si="586"/>
        <v>44.347999999999999</v>
      </c>
      <c r="D37503">
        <v>6.86</v>
      </c>
      <c r="J37503">
        <v>44132.617523148147</v>
      </c>
    </row>
    <row r="37504" spans="1:10" x14ac:dyDescent="0.35">
      <c r="A37504">
        <v>41775</v>
      </c>
      <c r="B37504" s="1">
        <v>44163.616249999999</v>
      </c>
      <c r="C37504">
        <f t="shared" si="586"/>
        <v>44.275999999999996</v>
      </c>
      <c r="D37504">
        <v>6.82</v>
      </c>
      <c r="J37504">
        <v>44132.61891203704</v>
      </c>
    </row>
    <row r="37505" spans="1:10" x14ac:dyDescent="0.35">
      <c r="A37505">
        <v>41776</v>
      </c>
      <c r="B37505" s="1">
        <v>44163.617638888885</v>
      </c>
      <c r="C37505">
        <f t="shared" si="586"/>
        <v>44.347999999999999</v>
      </c>
      <c r="D37505">
        <v>6.86</v>
      </c>
      <c r="J37505">
        <v>44132.620300925926</v>
      </c>
    </row>
    <row r="37506" spans="1:10" x14ac:dyDescent="0.35">
      <c r="A37506">
        <v>41777</v>
      </c>
      <c r="B37506" s="1">
        <v>44163.619027777779</v>
      </c>
      <c r="C37506">
        <f t="shared" si="586"/>
        <v>44.275999999999996</v>
      </c>
      <c r="D37506">
        <v>6.82</v>
      </c>
      <c r="J37506">
        <v>44132.621689814812</v>
      </c>
    </row>
    <row r="37507" spans="1:10" x14ac:dyDescent="0.35">
      <c r="A37507">
        <v>41778</v>
      </c>
      <c r="B37507" s="1">
        <v>44163.620416666665</v>
      </c>
      <c r="C37507">
        <f t="shared" si="586"/>
        <v>44.275999999999996</v>
      </c>
      <c r="D37507">
        <v>6.82</v>
      </c>
      <c r="J37507">
        <v>44132.623078703706</v>
      </c>
    </row>
    <row r="37508" spans="1:10" x14ac:dyDescent="0.35">
      <c r="A37508">
        <v>41779</v>
      </c>
      <c r="B37508" s="1">
        <v>44163.621805555558</v>
      </c>
      <c r="C37508">
        <f t="shared" si="586"/>
        <v>44.347999999999999</v>
      </c>
      <c r="D37508">
        <v>6.86</v>
      </c>
      <c r="J37508">
        <v>44132.624467592592</v>
      </c>
    </row>
    <row r="37509" spans="1:10" x14ac:dyDescent="0.35">
      <c r="A37509">
        <v>41780</v>
      </c>
      <c r="B37509" s="1">
        <v>44163.623194444444</v>
      </c>
      <c r="C37509">
        <f t="shared" si="586"/>
        <v>44.347999999999999</v>
      </c>
      <c r="D37509">
        <v>6.86</v>
      </c>
      <c r="J37509">
        <v>44132.625856481478</v>
      </c>
    </row>
    <row r="37510" spans="1:10" x14ac:dyDescent="0.35">
      <c r="A37510">
        <v>41781</v>
      </c>
      <c r="B37510" s="1">
        <v>44163.624583333331</v>
      </c>
      <c r="C37510">
        <f t="shared" si="586"/>
        <v>44.347999999999999</v>
      </c>
      <c r="D37510">
        <v>6.86</v>
      </c>
      <c r="J37510">
        <v>44132.627245370371</v>
      </c>
    </row>
    <row r="37511" spans="1:10" x14ac:dyDescent="0.35">
      <c r="A37511">
        <v>41782</v>
      </c>
      <c r="B37511" s="1">
        <v>44163.625972222224</v>
      </c>
      <c r="C37511">
        <f t="shared" si="586"/>
        <v>44.275999999999996</v>
      </c>
      <c r="D37511">
        <v>6.82</v>
      </c>
      <c r="J37511">
        <v>44132.628634259258</v>
      </c>
    </row>
    <row r="37512" spans="1:10" x14ac:dyDescent="0.35">
      <c r="A37512">
        <v>41783</v>
      </c>
      <c r="B37512" s="1">
        <v>44163.62736111111</v>
      </c>
      <c r="C37512">
        <f t="shared" si="586"/>
        <v>44.347999999999999</v>
      </c>
      <c r="D37512">
        <v>6.86</v>
      </c>
      <c r="J37512">
        <v>44132.630023148151</v>
      </c>
    </row>
    <row r="37513" spans="1:10" x14ac:dyDescent="0.35">
      <c r="A37513">
        <v>41784</v>
      </c>
      <c r="B37513" s="1">
        <v>44163.628750000003</v>
      </c>
      <c r="C37513">
        <f t="shared" si="586"/>
        <v>44.347999999999999</v>
      </c>
      <c r="D37513">
        <v>6.86</v>
      </c>
      <c r="J37513">
        <v>44132.631412037037</v>
      </c>
    </row>
    <row r="37514" spans="1:10" x14ac:dyDescent="0.35">
      <c r="A37514">
        <v>41785</v>
      </c>
      <c r="B37514" s="1">
        <v>44163.63013888889</v>
      </c>
      <c r="C37514">
        <f t="shared" si="586"/>
        <v>44.347999999999999</v>
      </c>
      <c r="D37514">
        <v>6.86</v>
      </c>
      <c r="J37514">
        <v>44132.632800925923</v>
      </c>
    </row>
    <row r="37515" spans="1:10" x14ac:dyDescent="0.35">
      <c r="A37515">
        <v>41786</v>
      </c>
      <c r="B37515" s="1">
        <v>44163.631527777776</v>
      </c>
      <c r="C37515">
        <f t="shared" si="586"/>
        <v>44.347999999999999</v>
      </c>
      <c r="D37515">
        <v>6.86</v>
      </c>
      <c r="J37515">
        <v>44132.634189814817</v>
      </c>
    </row>
    <row r="37516" spans="1:10" x14ac:dyDescent="0.35">
      <c r="A37516">
        <v>41787</v>
      </c>
      <c r="B37516" s="1">
        <v>44163.632916666669</v>
      </c>
      <c r="C37516">
        <f t="shared" si="586"/>
        <v>44.347999999999999</v>
      </c>
      <c r="D37516">
        <v>6.86</v>
      </c>
      <c r="J37516">
        <v>44132.635578703703</v>
      </c>
    </row>
    <row r="37517" spans="1:10" x14ac:dyDescent="0.35">
      <c r="A37517">
        <v>41788</v>
      </c>
      <c r="B37517" s="1">
        <v>44163.634305555555</v>
      </c>
      <c r="C37517">
        <f t="shared" si="586"/>
        <v>44.347999999999999</v>
      </c>
      <c r="D37517">
        <v>6.86</v>
      </c>
      <c r="J37517">
        <v>44132.636967592596</v>
      </c>
    </row>
    <row r="37518" spans="1:10" x14ac:dyDescent="0.35">
      <c r="A37518">
        <v>41789</v>
      </c>
      <c r="B37518" s="1">
        <v>44163.635694444441</v>
      </c>
      <c r="C37518">
        <f t="shared" si="586"/>
        <v>44.275999999999996</v>
      </c>
      <c r="D37518">
        <v>6.82</v>
      </c>
      <c r="J37518">
        <v>44132.638356481482</v>
      </c>
    </row>
    <row r="37519" spans="1:10" x14ac:dyDescent="0.35">
      <c r="A37519">
        <v>41790</v>
      </c>
      <c r="B37519" s="1">
        <v>44163.637083333335</v>
      </c>
      <c r="C37519">
        <f t="shared" si="586"/>
        <v>44.275999999999996</v>
      </c>
      <c r="D37519">
        <v>6.82</v>
      </c>
      <c r="J37519">
        <v>44132.639745370368</v>
      </c>
    </row>
    <row r="37520" spans="1:10" x14ac:dyDescent="0.35">
      <c r="A37520">
        <v>41791</v>
      </c>
      <c r="B37520" s="1">
        <v>44163.638472222221</v>
      </c>
      <c r="C37520">
        <f t="shared" si="586"/>
        <v>44.347999999999999</v>
      </c>
      <c r="D37520">
        <v>6.86</v>
      </c>
      <c r="J37520">
        <v>44132.641134259262</v>
      </c>
    </row>
    <row r="37521" spans="1:10" x14ac:dyDescent="0.35">
      <c r="A37521">
        <v>41792</v>
      </c>
      <c r="B37521" s="1">
        <v>44163.639861111114</v>
      </c>
      <c r="C37521">
        <f t="shared" si="586"/>
        <v>44.204000000000001</v>
      </c>
      <c r="D37521">
        <v>6.78</v>
      </c>
      <c r="J37521">
        <v>44132.642523148148</v>
      </c>
    </row>
    <row r="37522" spans="1:10" x14ac:dyDescent="0.35">
      <c r="A37522">
        <v>41793</v>
      </c>
      <c r="B37522" s="1">
        <v>44163.641250000001</v>
      </c>
      <c r="C37522">
        <f t="shared" ref="C37522:C37585" si="587">(D37522*9/5)+32</f>
        <v>44.204000000000001</v>
      </c>
      <c r="D37522">
        <v>6.78</v>
      </c>
      <c r="J37522">
        <v>44132.643912037034</v>
      </c>
    </row>
    <row r="37523" spans="1:10" x14ac:dyDescent="0.35">
      <c r="A37523">
        <v>41794</v>
      </c>
      <c r="B37523" s="1">
        <v>44163.642638888887</v>
      </c>
      <c r="C37523">
        <f t="shared" si="587"/>
        <v>44.275999999999996</v>
      </c>
      <c r="D37523">
        <v>6.82</v>
      </c>
      <c r="J37523">
        <v>44132.645300925928</v>
      </c>
    </row>
    <row r="37524" spans="1:10" x14ac:dyDescent="0.35">
      <c r="A37524">
        <v>41795</v>
      </c>
      <c r="B37524" s="1">
        <v>44163.64402777778</v>
      </c>
      <c r="C37524">
        <f t="shared" si="587"/>
        <v>44.275999999999996</v>
      </c>
      <c r="D37524">
        <v>6.82</v>
      </c>
      <c r="J37524">
        <v>44132.646689814814</v>
      </c>
    </row>
    <row r="37525" spans="1:10" x14ac:dyDescent="0.35">
      <c r="A37525">
        <v>41796</v>
      </c>
      <c r="B37525" s="1">
        <v>44163.645416666666</v>
      </c>
      <c r="C37525">
        <f t="shared" si="587"/>
        <v>44.204000000000001</v>
      </c>
      <c r="D37525">
        <v>6.78</v>
      </c>
      <c r="J37525">
        <v>44132.648078703707</v>
      </c>
    </row>
    <row r="37526" spans="1:10" x14ac:dyDescent="0.35">
      <c r="A37526">
        <v>41797</v>
      </c>
      <c r="B37526" s="1">
        <v>44163.646805555552</v>
      </c>
      <c r="C37526">
        <f t="shared" si="587"/>
        <v>44.275999999999996</v>
      </c>
      <c r="D37526">
        <v>6.82</v>
      </c>
      <c r="J37526">
        <v>44132.649467592593</v>
      </c>
    </row>
    <row r="37527" spans="1:10" x14ac:dyDescent="0.35">
      <c r="A37527">
        <v>41798</v>
      </c>
      <c r="B37527" s="1">
        <v>44163.648194444446</v>
      </c>
      <c r="C37527">
        <f t="shared" si="587"/>
        <v>44.275999999999996</v>
      </c>
      <c r="D37527">
        <v>6.82</v>
      </c>
      <c r="J37527">
        <v>44132.650856481479</v>
      </c>
    </row>
    <row r="37528" spans="1:10" x14ac:dyDescent="0.35">
      <c r="A37528">
        <v>41799</v>
      </c>
      <c r="B37528" s="1">
        <v>44163.649583333332</v>
      </c>
      <c r="C37528">
        <f t="shared" si="587"/>
        <v>44.347999999999999</v>
      </c>
      <c r="D37528">
        <v>6.86</v>
      </c>
      <c r="J37528">
        <v>44132.652245370373</v>
      </c>
    </row>
    <row r="37529" spans="1:10" x14ac:dyDescent="0.35">
      <c r="A37529">
        <v>41800</v>
      </c>
      <c r="B37529" s="1">
        <v>44163.650972222225</v>
      </c>
      <c r="C37529">
        <f t="shared" si="587"/>
        <v>44.275999999999996</v>
      </c>
      <c r="D37529">
        <v>6.82</v>
      </c>
      <c r="J37529">
        <v>44132.653634259259</v>
      </c>
    </row>
    <row r="37530" spans="1:10" x14ac:dyDescent="0.35">
      <c r="A37530">
        <v>41801</v>
      </c>
      <c r="B37530" s="1">
        <v>44163.652361111112</v>
      </c>
      <c r="C37530">
        <f t="shared" si="587"/>
        <v>44.275999999999996</v>
      </c>
      <c r="D37530">
        <v>6.82</v>
      </c>
      <c r="J37530">
        <v>44132.655023148145</v>
      </c>
    </row>
    <row r="37531" spans="1:10" x14ac:dyDescent="0.35">
      <c r="A37531">
        <v>41802</v>
      </c>
      <c r="B37531" s="1">
        <v>44163.653749999998</v>
      </c>
      <c r="C37531">
        <f t="shared" si="587"/>
        <v>44.275999999999996</v>
      </c>
      <c r="D37531">
        <v>6.82</v>
      </c>
      <c r="J37531">
        <v>44132.656412037039</v>
      </c>
    </row>
    <row r="37532" spans="1:10" x14ac:dyDescent="0.35">
      <c r="A37532">
        <v>41803</v>
      </c>
      <c r="B37532" s="1">
        <v>44163.655138888891</v>
      </c>
      <c r="C37532">
        <f t="shared" si="587"/>
        <v>44.204000000000001</v>
      </c>
      <c r="D37532">
        <v>6.78</v>
      </c>
      <c r="J37532">
        <v>44132.657800925925</v>
      </c>
    </row>
    <row r="37533" spans="1:10" x14ac:dyDescent="0.35">
      <c r="A37533">
        <v>41804</v>
      </c>
      <c r="B37533" s="1">
        <v>44163.656527777777</v>
      </c>
      <c r="C37533">
        <f t="shared" si="587"/>
        <v>44.275999999999996</v>
      </c>
      <c r="D37533">
        <v>6.82</v>
      </c>
      <c r="J37533">
        <v>44132.659189814818</v>
      </c>
    </row>
    <row r="37534" spans="1:10" x14ac:dyDescent="0.35">
      <c r="A37534">
        <v>41805</v>
      </c>
      <c r="B37534" s="1">
        <v>44163.657916666663</v>
      </c>
      <c r="C37534">
        <f t="shared" si="587"/>
        <v>44.275999999999996</v>
      </c>
      <c r="D37534">
        <v>6.82</v>
      </c>
      <c r="J37534">
        <v>44132.660578703704</v>
      </c>
    </row>
    <row r="37535" spans="1:10" x14ac:dyDescent="0.35">
      <c r="A37535">
        <v>41806</v>
      </c>
      <c r="B37535" s="1">
        <v>44163.659305555557</v>
      </c>
      <c r="C37535">
        <f t="shared" si="587"/>
        <v>44.275999999999996</v>
      </c>
      <c r="D37535">
        <v>6.82</v>
      </c>
      <c r="J37535">
        <v>44132.66196759259</v>
      </c>
    </row>
    <row r="37536" spans="1:10" x14ac:dyDescent="0.35">
      <c r="A37536">
        <v>41807</v>
      </c>
      <c r="B37536" s="1">
        <v>44163.660694444443</v>
      </c>
      <c r="C37536">
        <f t="shared" si="587"/>
        <v>44.204000000000001</v>
      </c>
      <c r="D37536">
        <v>6.78</v>
      </c>
      <c r="J37536">
        <v>44132.663356481484</v>
      </c>
    </row>
    <row r="37537" spans="1:10" x14ac:dyDescent="0.35">
      <c r="A37537">
        <v>41808</v>
      </c>
      <c r="B37537" s="1">
        <v>44163.662083333336</v>
      </c>
      <c r="C37537">
        <f t="shared" si="587"/>
        <v>44.347999999999999</v>
      </c>
      <c r="D37537">
        <v>6.86</v>
      </c>
      <c r="J37537">
        <v>44132.66474537037</v>
      </c>
    </row>
    <row r="37538" spans="1:10" x14ac:dyDescent="0.35">
      <c r="A37538">
        <v>41809</v>
      </c>
      <c r="B37538" s="1">
        <v>44163.663472222222</v>
      </c>
      <c r="C37538">
        <f t="shared" si="587"/>
        <v>44.347999999999999</v>
      </c>
      <c r="D37538">
        <v>6.86</v>
      </c>
      <c r="J37538">
        <v>44132.666134259256</v>
      </c>
    </row>
    <row r="37539" spans="1:10" x14ac:dyDescent="0.35">
      <c r="A37539">
        <v>41810</v>
      </c>
      <c r="B37539" s="1">
        <v>44163.664861111109</v>
      </c>
      <c r="C37539">
        <f t="shared" si="587"/>
        <v>44.275999999999996</v>
      </c>
      <c r="D37539">
        <v>6.82</v>
      </c>
      <c r="J37539">
        <v>44132.667523148149</v>
      </c>
    </row>
    <row r="37540" spans="1:10" x14ac:dyDescent="0.35">
      <c r="A37540">
        <v>41811</v>
      </c>
      <c r="B37540" s="1">
        <v>44163.666250000002</v>
      </c>
      <c r="C37540">
        <f t="shared" si="587"/>
        <v>44.275999999999996</v>
      </c>
      <c r="D37540">
        <v>6.82</v>
      </c>
      <c r="J37540">
        <v>44132.668912037036</v>
      </c>
    </row>
    <row r="37541" spans="1:10" x14ac:dyDescent="0.35">
      <c r="A37541">
        <v>41812</v>
      </c>
      <c r="B37541" s="1">
        <v>44163.667638888888</v>
      </c>
      <c r="C37541">
        <f t="shared" si="587"/>
        <v>44.347999999999999</v>
      </c>
      <c r="D37541">
        <v>6.86</v>
      </c>
      <c r="J37541">
        <v>44132.670300925929</v>
      </c>
    </row>
    <row r="37542" spans="1:10" x14ac:dyDescent="0.35">
      <c r="A37542">
        <v>41813</v>
      </c>
      <c r="B37542" s="1">
        <v>44163.669027777774</v>
      </c>
      <c r="C37542">
        <f t="shared" si="587"/>
        <v>44.275999999999996</v>
      </c>
      <c r="D37542">
        <v>6.82</v>
      </c>
      <c r="J37542">
        <v>44132.671689814815</v>
      </c>
    </row>
    <row r="37543" spans="1:10" x14ac:dyDescent="0.35">
      <c r="A37543">
        <v>41814</v>
      </c>
      <c r="B37543" s="1">
        <v>44163.670416666668</v>
      </c>
      <c r="C37543">
        <f t="shared" si="587"/>
        <v>44.275999999999996</v>
      </c>
      <c r="D37543">
        <v>6.82</v>
      </c>
      <c r="J37543">
        <v>44132.673078703701</v>
      </c>
    </row>
    <row r="37544" spans="1:10" x14ac:dyDescent="0.35">
      <c r="A37544">
        <v>41815</v>
      </c>
      <c r="B37544" s="1">
        <v>44163.671805555554</v>
      </c>
      <c r="C37544">
        <f t="shared" si="587"/>
        <v>44.204000000000001</v>
      </c>
      <c r="D37544">
        <v>6.78</v>
      </c>
      <c r="J37544">
        <v>44132.674467592595</v>
      </c>
    </row>
    <row r="37545" spans="1:10" x14ac:dyDescent="0.35">
      <c r="A37545">
        <v>41816</v>
      </c>
      <c r="B37545" s="1">
        <v>44163.673194444447</v>
      </c>
      <c r="C37545">
        <f t="shared" si="587"/>
        <v>44.204000000000001</v>
      </c>
      <c r="D37545">
        <v>6.78</v>
      </c>
      <c r="J37545">
        <v>44132.675856481481</v>
      </c>
    </row>
    <row r="37546" spans="1:10" x14ac:dyDescent="0.35">
      <c r="A37546">
        <v>41817</v>
      </c>
      <c r="B37546" s="1">
        <v>44163.674583333333</v>
      </c>
      <c r="C37546">
        <f t="shared" si="587"/>
        <v>44.204000000000001</v>
      </c>
      <c r="D37546">
        <v>6.78</v>
      </c>
      <c r="J37546">
        <v>44132.677245370367</v>
      </c>
    </row>
    <row r="37547" spans="1:10" x14ac:dyDescent="0.35">
      <c r="A37547">
        <v>41818</v>
      </c>
      <c r="B37547" s="1">
        <v>44163.67597222222</v>
      </c>
      <c r="C37547">
        <f t="shared" si="587"/>
        <v>44.347999999999999</v>
      </c>
      <c r="D37547">
        <v>6.86</v>
      </c>
      <c r="J37547">
        <v>44132.67863425926</v>
      </c>
    </row>
    <row r="37548" spans="1:10" x14ac:dyDescent="0.35">
      <c r="A37548">
        <v>41819</v>
      </c>
      <c r="B37548" s="1">
        <v>44163.677361111113</v>
      </c>
      <c r="C37548">
        <f t="shared" si="587"/>
        <v>44.204000000000001</v>
      </c>
      <c r="D37548">
        <v>6.78</v>
      </c>
      <c r="J37548">
        <v>44132.680023148147</v>
      </c>
    </row>
    <row r="37549" spans="1:10" x14ac:dyDescent="0.35">
      <c r="A37549">
        <v>41820</v>
      </c>
      <c r="B37549" s="1">
        <v>44163.678749999999</v>
      </c>
      <c r="C37549">
        <f t="shared" si="587"/>
        <v>44.204000000000001</v>
      </c>
      <c r="D37549">
        <v>6.78</v>
      </c>
      <c r="J37549">
        <v>44132.68141203704</v>
      </c>
    </row>
    <row r="37550" spans="1:10" x14ac:dyDescent="0.35">
      <c r="A37550">
        <v>41821</v>
      </c>
      <c r="B37550" s="1">
        <v>44163.680138888885</v>
      </c>
      <c r="C37550">
        <f t="shared" si="587"/>
        <v>44.204000000000001</v>
      </c>
      <c r="D37550">
        <v>6.78</v>
      </c>
      <c r="J37550">
        <v>44132.682800925926</v>
      </c>
    </row>
    <row r="37551" spans="1:10" x14ac:dyDescent="0.35">
      <c r="A37551">
        <v>41822</v>
      </c>
      <c r="B37551" s="1">
        <v>44163.681527777779</v>
      </c>
      <c r="C37551">
        <f t="shared" si="587"/>
        <v>44.204000000000001</v>
      </c>
      <c r="D37551">
        <v>6.78</v>
      </c>
      <c r="J37551">
        <v>44132.684189814812</v>
      </c>
    </row>
    <row r="37552" spans="1:10" x14ac:dyDescent="0.35">
      <c r="A37552">
        <v>41823</v>
      </c>
      <c r="B37552" s="1">
        <v>44163.682916666665</v>
      </c>
      <c r="C37552">
        <f t="shared" si="587"/>
        <v>44.204000000000001</v>
      </c>
      <c r="D37552">
        <v>6.78</v>
      </c>
      <c r="J37552">
        <v>44132.685578703706</v>
      </c>
    </row>
    <row r="37553" spans="1:10" x14ac:dyDescent="0.35">
      <c r="A37553">
        <v>41824</v>
      </c>
      <c r="B37553" s="1">
        <v>44163.684305555558</v>
      </c>
      <c r="C37553">
        <f t="shared" si="587"/>
        <v>44.204000000000001</v>
      </c>
      <c r="D37553">
        <v>6.78</v>
      </c>
      <c r="J37553">
        <v>44132.686967592592</v>
      </c>
    </row>
    <row r="37554" spans="1:10" x14ac:dyDescent="0.35">
      <c r="A37554">
        <v>41825</v>
      </c>
      <c r="B37554" s="1">
        <v>44163.685694444444</v>
      </c>
      <c r="C37554">
        <f t="shared" si="587"/>
        <v>44.204000000000001</v>
      </c>
      <c r="D37554">
        <v>6.78</v>
      </c>
      <c r="J37554">
        <v>44132.688356481478</v>
      </c>
    </row>
    <row r="37555" spans="1:10" x14ac:dyDescent="0.35">
      <c r="A37555">
        <v>41826</v>
      </c>
      <c r="B37555" s="1">
        <v>44163.687083333331</v>
      </c>
      <c r="C37555">
        <f t="shared" si="587"/>
        <v>44.204000000000001</v>
      </c>
      <c r="D37555">
        <v>6.78</v>
      </c>
      <c r="J37555">
        <v>44132.689745370371</v>
      </c>
    </row>
    <row r="37556" spans="1:10" x14ac:dyDescent="0.35">
      <c r="A37556">
        <v>41827</v>
      </c>
      <c r="B37556" s="1">
        <v>44163.688472222224</v>
      </c>
      <c r="C37556">
        <f t="shared" si="587"/>
        <v>44.114000000000004</v>
      </c>
      <c r="D37556">
        <v>6.73</v>
      </c>
      <c r="J37556">
        <v>44132.691134259258</v>
      </c>
    </row>
    <row r="37557" spans="1:10" x14ac:dyDescent="0.35">
      <c r="A37557">
        <v>41828</v>
      </c>
      <c r="B37557" s="1">
        <v>44163.68986111111</v>
      </c>
      <c r="C37557">
        <f t="shared" si="587"/>
        <v>44.114000000000004</v>
      </c>
      <c r="D37557">
        <v>6.73</v>
      </c>
      <c r="J37557">
        <v>44132.692523148151</v>
      </c>
    </row>
    <row r="37558" spans="1:10" x14ac:dyDescent="0.35">
      <c r="A37558">
        <v>41829</v>
      </c>
      <c r="B37558" s="1">
        <v>44163.691250000003</v>
      </c>
      <c r="C37558">
        <f t="shared" si="587"/>
        <v>44.042000000000002</v>
      </c>
      <c r="D37558">
        <v>6.69</v>
      </c>
      <c r="J37558">
        <v>44132.693912037037</v>
      </c>
    </row>
    <row r="37559" spans="1:10" x14ac:dyDescent="0.35">
      <c r="A37559">
        <v>41830</v>
      </c>
      <c r="B37559" s="1">
        <v>44163.69263888889</v>
      </c>
      <c r="C37559">
        <f t="shared" si="587"/>
        <v>44.114000000000004</v>
      </c>
      <c r="D37559">
        <v>6.73</v>
      </c>
      <c r="J37559">
        <v>44132.695300925923</v>
      </c>
    </row>
    <row r="37560" spans="1:10" x14ac:dyDescent="0.35">
      <c r="A37560">
        <v>41831</v>
      </c>
      <c r="B37560" s="1">
        <v>44163.694027777776</v>
      </c>
      <c r="C37560">
        <f t="shared" si="587"/>
        <v>44.114000000000004</v>
      </c>
      <c r="D37560">
        <v>6.73</v>
      </c>
      <c r="J37560">
        <v>44132.696689814817</v>
      </c>
    </row>
    <row r="37561" spans="1:10" x14ac:dyDescent="0.35">
      <c r="A37561">
        <v>41832</v>
      </c>
      <c r="B37561" s="1">
        <v>44163.695416666669</v>
      </c>
      <c r="C37561">
        <f t="shared" si="587"/>
        <v>44.042000000000002</v>
      </c>
      <c r="D37561">
        <v>6.69</v>
      </c>
      <c r="J37561">
        <v>44132.698078703703</v>
      </c>
    </row>
    <row r="37562" spans="1:10" x14ac:dyDescent="0.35">
      <c r="A37562">
        <v>41833</v>
      </c>
      <c r="B37562" s="1">
        <v>44163.696805555555</v>
      </c>
      <c r="C37562">
        <f t="shared" si="587"/>
        <v>44.114000000000004</v>
      </c>
      <c r="D37562">
        <v>6.73</v>
      </c>
      <c r="J37562">
        <v>44132.699467592596</v>
      </c>
    </row>
    <row r="37563" spans="1:10" x14ac:dyDescent="0.35">
      <c r="A37563">
        <v>41834</v>
      </c>
      <c r="B37563" s="1">
        <v>44163.698194444441</v>
      </c>
      <c r="C37563">
        <f t="shared" si="587"/>
        <v>44.114000000000004</v>
      </c>
      <c r="D37563">
        <v>6.73</v>
      </c>
      <c r="J37563">
        <v>44132.700856481482</v>
      </c>
    </row>
    <row r="37564" spans="1:10" x14ac:dyDescent="0.35">
      <c r="A37564">
        <v>41835</v>
      </c>
      <c r="B37564" s="1">
        <v>44163.699583333335</v>
      </c>
      <c r="C37564">
        <f t="shared" si="587"/>
        <v>44.204000000000001</v>
      </c>
      <c r="D37564">
        <v>6.78</v>
      </c>
      <c r="J37564">
        <v>44132.702245370368</v>
      </c>
    </row>
    <row r="37565" spans="1:10" x14ac:dyDescent="0.35">
      <c r="A37565">
        <v>41836</v>
      </c>
      <c r="B37565" s="1">
        <v>44163.700972222221</v>
      </c>
      <c r="C37565">
        <f t="shared" si="587"/>
        <v>44.114000000000004</v>
      </c>
      <c r="D37565">
        <v>6.73</v>
      </c>
      <c r="J37565">
        <v>44132.703634259262</v>
      </c>
    </row>
    <row r="37566" spans="1:10" x14ac:dyDescent="0.35">
      <c r="A37566">
        <v>41837</v>
      </c>
      <c r="B37566" s="1">
        <v>44163.702361111114</v>
      </c>
      <c r="C37566">
        <f t="shared" si="587"/>
        <v>44.114000000000004</v>
      </c>
      <c r="D37566">
        <v>6.73</v>
      </c>
      <c r="J37566">
        <v>44132.705023148148</v>
      </c>
    </row>
    <row r="37567" spans="1:10" x14ac:dyDescent="0.35">
      <c r="A37567">
        <v>41838</v>
      </c>
      <c r="B37567" s="1">
        <v>44163.703750000001</v>
      </c>
      <c r="C37567">
        <f t="shared" si="587"/>
        <v>44.114000000000004</v>
      </c>
      <c r="D37567">
        <v>6.73</v>
      </c>
      <c r="J37567">
        <v>44132.706412037034</v>
      </c>
    </row>
    <row r="37568" spans="1:10" x14ac:dyDescent="0.35">
      <c r="A37568">
        <v>41839</v>
      </c>
      <c r="B37568" s="1">
        <v>44163.705138888887</v>
      </c>
      <c r="C37568">
        <f t="shared" si="587"/>
        <v>44.042000000000002</v>
      </c>
      <c r="D37568">
        <v>6.69</v>
      </c>
      <c r="J37568">
        <v>44132.707800925928</v>
      </c>
    </row>
    <row r="37569" spans="1:10" x14ac:dyDescent="0.35">
      <c r="A37569">
        <v>41840</v>
      </c>
      <c r="B37569" s="1">
        <v>44163.70652777778</v>
      </c>
      <c r="C37569">
        <f t="shared" si="587"/>
        <v>44.114000000000004</v>
      </c>
      <c r="D37569">
        <v>6.73</v>
      </c>
      <c r="J37569">
        <v>44132.709189814814</v>
      </c>
    </row>
    <row r="37570" spans="1:10" x14ac:dyDescent="0.35">
      <c r="A37570">
        <v>41841</v>
      </c>
      <c r="B37570" s="1">
        <v>44163.707916666666</v>
      </c>
      <c r="C37570">
        <f t="shared" si="587"/>
        <v>44.042000000000002</v>
      </c>
      <c r="D37570">
        <v>6.69</v>
      </c>
      <c r="J37570">
        <v>44132.710578703707</v>
      </c>
    </row>
    <row r="37571" spans="1:10" x14ac:dyDescent="0.35">
      <c r="A37571">
        <v>41842</v>
      </c>
      <c r="B37571" s="1">
        <v>44163.709305555552</v>
      </c>
      <c r="C37571">
        <f t="shared" si="587"/>
        <v>44.042000000000002</v>
      </c>
      <c r="D37571">
        <v>6.69</v>
      </c>
      <c r="J37571">
        <v>44132.711967592593</v>
      </c>
    </row>
    <row r="37572" spans="1:10" x14ac:dyDescent="0.35">
      <c r="A37572">
        <v>41843</v>
      </c>
      <c r="B37572" s="1">
        <v>44163.710694444446</v>
      </c>
      <c r="C37572">
        <f t="shared" si="587"/>
        <v>44.204000000000001</v>
      </c>
      <c r="D37572">
        <v>6.78</v>
      </c>
      <c r="J37572">
        <v>44132.713356481479</v>
      </c>
    </row>
    <row r="37573" spans="1:10" x14ac:dyDescent="0.35">
      <c r="A37573">
        <v>41844</v>
      </c>
      <c r="B37573" s="1">
        <v>44163.712083333332</v>
      </c>
      <c r="C37573">
        <f t="shared" si="587"/>
        <v>44.042000000000002</v>
      </c>
      <c r="D37573">
        <v>6.69</v>
      </c>
      <c r="J37573">
        <v>44132.714745370373</v>
      </c>
    </row>
    <row r="37574" spans="1:10" x14ac:dyDescent="0.35">
      <c r="A37574">
        <v>41845</v>
      </c>
      <c r="B37574" s="1">
        <v>44163.713472222225</v>
      </c>
      <c r="C37574">
        <f t="shared" si="587"/>
        <v>44.114000000000004</v>
      </c>
      <c r="D37574">
        <v>6.73</v>
      </c>
      <c r="J37574">
        <v>44132.716134259259</v>
      </c>
    </row>
    <row r="37575" spans="1:10" x14ac:dyDescent="0.35">
      <c r="A37575">
        <v>41846</v>
      </c>
      <c r="B37575" s="1">
        <v>44163.714861111112</v>
      </c>
      <c r="C37575">
        <f t="shared" si="587"/>
        <v>44.114000000000004</v>
      </c>
      <c r="D37575">
        <v>6.73</v>
      </c>
      <c r="J37575">
        <v>44132.717523148145</v>
      </c>
    </row>
    <row r="37576" spans="1:10" x14ac:dyDescent="0.35">
      <c r="A37576">
        <v>41847</v>
      </c>
      <c r="B37576" s="1">
        <v>44163.716249999998</v>
      </c>
      <c r="C37576">
        <f t="shared" si="587"/>
        <v>44.114000000000004</v>
      </c>
      <c r="D37576">
        <v>6.73</v>
      </c>
      <c r="J37576">
        <v>44132.718912037039</v>
      </c>
    </row>
    <row r="37577" spans="1:10" x14ac:dyDescent="0.35">
      <c r="A37577">
        <v>41848</v>
      </c>
      <c r="B37577" s="1">
        <v>44163.717638888891</v>
      </c>
      <c r="C37577">
        <f t="shared" si="587"/>
        <v>44.114000000000004</v>
      </c>
      <c r="D37577">
        <v>6.73</v>
      </c>
      <c r="J37577">
        <v>44132.720300925925</v>
      </c>
    </row>
    <row r="37578" spans="1:10" x14ac:dyDescent="0.35">
      <c r="A37578">
        <v>41849</v>
      </c>
      <c r="B37578" s="1">
        <v>44163.719027777777</v>
      </c>
      <c r="C37578">
        <f t="shared" si="587"/>
        <v>44.114000000000004</v>
      </c>
      <c r="D37578">
        <v>6.73</v>
      </c>
      <c r="J37578">
        <v>44132.721689814818</v>
      </c>
    </row>
    <row r="37579" spans="1:10" x14ac:dyDescent="0.35">
      <c r="A37579">
        <v>41850</v>
      </c>
      <c r="B37579" s="1">
        <v>44163.720416666663</v>
      </c>
      <c r="C37579">
        <f t="shared" si="587"/>
        <v>44.042000000000002</v>
      </c>
      <c r="D37579">
        <v>6.69</v>
      </c>
      <c r="J37579">
        <v>44132.723078703704</v>
      </c>
    </row>
    <row r="37580" spans="1:10" x14ac:dyDescent="0.35">
      <c r="A37580">
        <v>41851</v>
      </c>
      <c r="B37580" s="1">
        <v>44163.721805555557</v>
      </c>
      <c r="C37580">
        <f t="shared" si="587"/>
        <v>44.042000000000002</v>
      </c>
      <c r="D37580">
        <v>6.69</v>
      </c>
      <c r="J37580">
        <v>44132.72446759259</v>
      </c>
    </row>
    <row r="37581" spans="1:10" x14ac:dyDescent="0.35">
      <c r="A37581">
        <v>41852</v>
      </c>
      <c r="B37581" s="1">
        <v>44163.723194444443</v>
      </c>
      <c r="C37581">
        <f t="shared" si="587"/>
        <v>44.114000000000004</v>
      </c>
      <c r="D37581">
        <v>6.73</v>
      </c>
      <c r="J37581">
        <v>44132.725856481484</v>
      </c>
    </row>
    <row r="37582" spans="1:10" x14ac:dyDescent="0.35">
      <c r="A37582">
        <v>41853</v>
      </c>
      <c r="B37582" s="1">
        <v>44163.724583333336</v>
      </c>
      <c r="C37582">
        <f t="shared" si="587"/>
        <v>44.114000000000004</v>
      </c>
      <c r="D37582">
        <v>6.73</v>
      </c>
      <c r="J37582">
        <v>44132.72724537037</v>
      </c>
    </row>
    <row r="37583" spans="1:10" x14ac:dyDescent="0.35">
      <c r="A37583">
        <v>41854</v>
      </c>
      <c r="B37583" s="1">
        <v>44163.725972222222</v>
      </c>
      <c r="C37583">
        <f t="shared" si="587"/>
        <v>44.114000000000004</v>
      </c>
      <c r="D37583">
        <v>6.73</v>
      </c>
      <c r="J37583">
        <v>44132.728634259256</v>
      </c>
    </row>
    <row r="37584" spans="1:10" x14ac:dyDescent="0.35">
      <c r="A37584">
        <v>41855</v>
      </c>
      <c r="B37584" s="1">
        <v>44163.727361111109</v>
      </c>
      <c r="C37584">
        <f t="shared" si="587"/>
        <v>44.042000000000002</v>
      </c>
      <c r="D37584">
        <v>6.69</v>
      </c>
      <c r="J37584">
        <v>44132.730023148149</v>
      </c>
    </row>
    <row r="37585" spans="1:10" x14ac:dyDescent="0.35">
      <c r="A37585">
        <v>41856</v>
      </c>
      <c r="B37585" s="1">
        <v>44163.728750000002</v>
      </c>
      <c r="C37585">
        <f t="shared" si="587"/>
        <v>44.114000000000004</v>
      </c>
      <c r="D37585">
        <v>6.73</v>
      </c>
      <c r="J37585">
        <v>44132.731412037036</v>
      </c>
    </row>
    <row r="37586" spans="1:10" x14ac:dyDescent="0.35">
      <c r="A37586">
        <v>41857</v>
      </c>
      <c r="B37586" s="1">
        <v>44163.730138888888</v>
      </c>
      <c r="C37586">
        <f t="shared" ref="C37586:C37649" si="588">(D37586*9/5)+32</f>
        <v>44.204000000000001</v>
      </c>
      <c r="D37586">
        <v>6.78</v>
      </c>
      <c r="J37586">
        <v>44132.732800925929</v>
      </c>
    </row>
    <row r="37587" spans="1:10" x14ac:dyDescent="0.35">
      <c r="A37587">
        <v>41858</v>
      </c>
      <c r="B37587" s="1">
        <v>44163.731527777774</v>
      </c>
      <c r="C37587">
        <f t="shared" si="588"/>
        <v>44.275999999999996</v>
      </c>
      <c r="D37587">
        <v>6.82</v>
      </c>
      <c r="J37587">
        <v>44132.734189814815</v>
      </c>
    </row>
    <row r="37588" spans="1:10" x14ac:dyDescent="0.35">
      <c r="A37588">
        <v>41859</v>
      </c>
      <c r="B37588" s="1">
        <v>44163.732916666668</v>
      </c>
      <c r="C37588">
        <f t="shared" si="588"/>
        <v>44.114000000000004</v>
      </c>
      <c r="D37588">
        <v>6.73</v>
      </c>
      <c r="J37588">
        <v>44132.735578703701</v>
      </c>
    </row>
    <row r="37589" spans="1:10" x14ac:dyDescent="0.35">
      <c r="A37589">
        <v>41860</v>
      </c>
      <c r="B37589" s="1">
        <v>44163.734305555554</v>
      </c>
      <c r="C37589">
        <f t="shared" si="588"/>
        <v>44.114000000000004</v>
      </c>
      <c r="D37589">
        <v>6.73</v>
      </c>
      <c r="J37589">
        <v>44132.736967592595</v>
      </c>
    </row>
    <row r="37590" spans="1:10" x14ac:dyDescent="0.35">
      <c r="A37590">
        <v>41861</v>
      </c>
      <c r="B37590" s="1">
        <v>44163.735694444447</v>
      </c>
      <c r="C37590">
        <f t="shared" si="588"/>
        <v>44.114000000000004</v>
      </c>
      <c r="D37590">
        <v>6.73</v>
      </c>
      <c r="J37590">
        <v>44132.738356481481</v>
      </c>
    </row>
    <row r="37591" spans="1:10" x14ac:dyDescent="0.35">
      <c r="A37591">
        <v>41862</v>
      </c>
      <c r="B37591" s="1">
        <v>44163.737083333333</v>
      </c>
      <c r="C37591">
        <f t="shared" si="588"/>
        <v>44.204000000000001</v>
      </c>
      <c r="D37591">
        <v>6.78</v>
      </c>
      <c r="J37591">
        <v>44132.739745370367</v>
      </c>
    </row>
    <row r="37592" spans="1:10" x14ac:dyDescent="0.35">
      <c r="A37592">
        <v>41863</v>
      </c>
      <c r="B37592" s="1">
        <v>44163.73847222222</v>
      </c>
      <c r="C37592">
        <f t="shared" si="588"/>
        <v>44.114000000000004</v>
      </c>
      <c r="D37592">
        <v>6.73</v>
      </c>
      <c r="J37592">
        <v>44132.74113425926</v>
      </c>
    </row>
    <row r="37593" spans="1:10" x14ac:dyDescent="0.35">
      <c r="A37593">
        <v>41864</v>
      </c>
      <c r="B37593" s="1">
        <v>44163.739861111113</v>
      </c>
      <c r="C37593">
        <f t="shared" si="588"/>
        <v>44.114000000000004</v>
      </c>
      <c r="D37593">
        <v>6.73</v>
      </c>
      <c r="J37593">
        <v>44132.742523148147</v>
      </c>
    </row>
    <row r="37594" spans="1:10" x14ac:dyDescent="0.35">
      <c r="A37594">
        <v>41865</v>
      </c>
      <c r="B37594" s="1">
        <v>44163.741249999999</v>
      </c>
      <c r="C37594">
        <f t="shared" si="588"/>
        <v>44.204000000000001</v>
      </c>
      <c r="D37594">
        <v>6.78</v>
      </c>
      <c r="J37594">
        <v>44132.74391203704</v>
      </c>
    </row>
    <row r="37595" spans="1:10" x14ac:dyDescent="0.35">
      <c r="A37595">
        <v>41866</v>
      </c>
      <c r="B37595" s="1">
        <v>44163.742638888885</v>
      </c>
      <c r="C37595">
        <f t="shared" si="588"/>
        <v>44.042000000000002</v>
      </c>
      <c r="D37595">
        <v>6.69</v>
      </c>
      <c r="J37595">
        <v>44132.745300925926</v>
      </c>
    </row>
    <row r="37596" spans="1:10" x14ac:dyDescent="0.35">
      <c r="A37596">
        <v>41867</v>
      </c>
      <c r="B37596" s="1">
        <v>44163.744027777779</v>
      </c>
      <c r="C37596">
        <f t="shared" si="588"/>
        <v>44.204000000000001</v>
      </c>
      <c r="D37596">
        <v>6.78</v>
      </c>
      <c r="J37596">
        <v>44132.746689814812</v>
      </c>
    </row>
    <row r="37597" spans="1:10" x14ac:dyDescent="0.35">
      <c r="A37597">
        <v>41868</v>
      </c>
      <c r="B37597" s="1">
        <v>44163.745416666665</v>
      </c>
      <c r="C37597">
        <f t="shared" si="588"/>
        <v>44.042000000000002</v>
      </c>
      <c r="D37597">
        <v>6.69</v>
      </c>
      <c r="J37597">
        <v>44132.748078703706</v>
      </c>
    </row>
    <row r="37598" spans="1:10" x14ac:dyDescent="0.35">
      <c r="A37598">
        <v>41869</v>
      </c>
      <c r="B37598" s="1">
        <v>44163.746805555558</v>
      </c>
      <c r="C37598">
        <f t="shared" si="588"/>
        <v>44.114000000000004</v>
      </c>
      <c r="D37598">
        <v>6.73</v>
      </c>
      <c r="J37598">
        <v>44132.749467592592</v>
      </c>
    </row>
    <row r="37599" spans="1:10" x14ac:dyDescent="0.35">
      <c r="A37599">
        <v>41870</v>
      </c>
      <c r="B37599" s="1">
        <v>44163.748194444444</v>
      </c>
      <c r="C37599">
        <f t="shared" si="588"/>
        <v>44.042000000000002</v>
      </c>
      <c r="D37599">
        <v>6.69</v>
      </c>
      <c r="J37599">
        <v>44132.750856481478</v>
      </c>
    </row>
    <row r="37600" spans="1:10" x14ac:dyDescent="0.35">
      <c r="A37600">
        <v>41871</v>
      </c>
      <c r="B37600" s="1">
        <v>44163.749583333331</v>
      </c>
      <c r="C37600">
        <f t="shared" si="588"/>
        <v>44.042000000000002</v>
      </c>
      <c r="D37600">
        <v>6.69</v>
      </c>
      <c r="J37600">
        <v>44132.752245370371</v>
      </c>
    </row>
    <row r="37601" spans="1:10" x14ac:dyDescent="0.35">
      <c r="A37601">
        <v>41872</v>
      </c>
      <c r="B37601" s="1">
        <v>44163.750972222224</v>
      </c>
      <c r="C37601">
        <f t="shared" si="588"/>
        <v>44.042000000000002</v>
      </c>
      <c r="D37601">
        <v>6.69</v>
      </c>
      <c r="J37601">
        <v>44132.753634259258</v>
      </c>
    </row>
    <row r="37602" spans="1:10" x14ac:dyDescent="0.35">
      <c r="A37602">
        <v>41873</v>
      </c>
      <c r="B37602" s="1">
        <v>44163.75236111111</v>
      </c>
      <c r="C37602">
        <f t="shared" si="588"/>
        <v>44.042000000000002</v>
      </c>
      <c r="D37602">
        <v>6.69</v>
      </c>
      <c r="J37602">
        <v>44132.755023148151</v>
      </c>
    </row>
    <row r="37603" spans="1:10" x14ac:dyDescent="0.35">
      <c r="A37603">
        <v>41874</v>
      </c>
      <c r="B37603" s="1">
        <v>44163.753750000003</v>
      </c>
      <c r="C37603">
        <f t="shared" si="588"/>
        <v>44.042000000000002</v>
      </c>
      <c r="D37603">
        <v>6.69</v>
      </c>
      <c r="J37603">
        <v>44132.756412037037</v>
      </c>
    </row>
    <row r="37604" spans="1:10" x14ac:dyDescent="0.35">
      <c r="A37604">
        <v>41875</v>
      </c>
      <c r="B37604" s="1">
        <v>44163.75513888889</v>
      </c>
      <c r="C37604">
        <f t="shared" si="588"/>
        <v>44.042000000000002</v>
      </c>
      <c r="D37604">
        <v>6.69</v>
      </c>
      <c r="J37604">
        <v>44132.757800925923</v>
      </c>
    </row>
    <row r="37605" spans="1:10" x14ac:dyDescent="0.35">
      <c r="A37605">
        <v>41876</v>
      </c>
      <c r="B37605" s="1">
        <v>44163.756527777776</v>
      </c>
      <c r="C37605">
        <f t="shared" si="588"/>
        <v>44.042000000000002</v>
      </c>
      <c r="D37605">
        <v>6.69</v>
      </c>
      <c r="J37605">
        <v>44132.759189814817</v>
      </c>
    </row>
    <row r="37606" spans="1:10" x14ac:dyDescent="0.35">
      <c r="A37606">
        <v>41877</v>
      </c>
      <c r="B37606" s="1">
        <v>44163.757916666669</v>
      </c>
      <c r="C37606">
        <f t="shared" si="588"/>
        <v>43.97</v>
      </c>
      <c r="D37606">
        <v>6.65</v>
      </c>
      <c r="J37606">
        <v>44132.760578703703</v>
      </c>
    </row>
    <row r="37607" spans="1:10" x14ac:dyDescent="0.35">
      <c r="A37607">
        <v>41878</v>
      </c>
      <c r="B37607" s="1">
        <v>44163.759305555555</v>
      </c>
      <c r="C37607">
        <f t="shared" si="588"/>
        <v>44.042000000000002</v>
      </c>
      <c r="D37607">
        <v>6.69</v>
      </c>
      <c r="J37607">
        <v>44132.761967592596</v>
      </c>
    </row>
    <row r="37608" spans="1:10" x14ac:dyDescent="0.35">
      <c r="A37608">
        <v>41879</v>
      </c>
      <c r="B37608" s="1">
        <v>44163.760694444441</v>
      </c>
      <c r="C37608">
        <f t="shared" si="588"/>
        <v>43.97</v>
      </c>
      <c r="D37608">
        <v>6.65</v>
      </c>
      <c r="J37608">
        <v>44132.763356481482</v>
      </c>
    </row>
    <row r="37609" spans="1:10" x14ac:dyDescent="0.35">
      <c r="A37609">
        <v>41880</v>
      </c>
      <c r="B37609" s="1">
        <v>44163.762083333335</v>
      </c>
      <c r="C37609">
        <f t="shared" si="588"/>
        <v>43.879999999999995</v>
      </c>
      <c r="D37609">
        <v>6.6</v>
      </c>
      <c r="J37609">
        <v>44132.764745370368</v>
      </c>
    </row>
    <row r="37610" spans="1:10" x14ac:dyDescent="0.35">
      <c r="A37610">
        <v>41881</v>
      </c>
      <c r="B37610" s="1">
        <v>44163.763472222221</v>
      </c>
      <c r="C37610">
        <f t="shared" si="588"/>
        <v>43.97</v>
      </c>
      <c r="D37610">
        <v>6.65</v>
      </c>
      <c r="J37610">
        <v>44132.766134259262</v>
      </c>
    </row>
    <row r="37611" spans="1:10" x14ac:dyDescent="0.35">
      <c r="A37611">
        <v>41882</v>
      </c>
      <c r="B37611" s="1">
        <v>44163.764861111114</v>
      </c>
      <c r="C37611">
        <f t="shared" si="588"/>
        <v>43.879999999999995</v>
      </c>
      <c r="D37611">
        <v>6.6</v>
      </c>
      <c r="J37611">
        <v>44132.767523148148</v>
      </c>
    </row>
    <row r="37612" spans="1:10" x14ac:dyDescent="0.35">
      <c r="A37612">
        <v>41883</v>
      </c>
      <c r="B37612" s="1">
        <v>44163.766250000001</v>
      </c>
      <c r="C37612">
        <f t="shared" si="588"/>
        <v>43.97</v>
      </c>
      <c r="D37612">
        <v>6.65</v>
      </c>
      <c r="J37612">
        <v>44132.768912037034</v>
      </c>
    </row>
    <row r="37613" spans="1:10" x14ac:dyDescent="0.35">
      <c r="A37613">
        <v>41884</v>
      </c>
      <c r="B37613" s="1">
        <v>44163.767638888887</v>
      </c>
      <c r="C37613">
        <f t="shared" si="588"/>
        <v>43.808</v>
      </c>
      <c r="D37613">
        <v>6.56</v>
      </c>
      <c r="J37613">
        <v>44132.770300925928</v>
      </c>
    </row>
    <row r="37614" spans="1:10" x14ac:dyDescent="0.35">
      <c r="A37614">
        <v>41885</v>
      </c>
      <c r="B37614" s="1">
        <v>44163.76902777778</v>
      </c>
      <c r="C37614">
        <f t="shared" si="588"/>
        <v>43.879999999999995</v>
      </c>
      <c r="D37614">
        <v>6.6</v>
      </c>
      <c r="J37614">
        <v>44132.771689814814</v>
      </c>
    </row>
    <row r="37615" spans="1:10" x14ac:dyDescent="0.35">
      <c r="A37615">
        <v>41886</v>
      </c>
      <c r="B37615" s="1">
        <v>44163.770416666666</v>
      </c>
      <c r="C37615">
        <f t="shared" si="588"/>
        <v>43.879999999999995</v>
      </c>
      <c r="D37615">
        <v>6.6</v>
      </c>
      <c r="J37615">
        <v>44132.773078703707</v>
      </c>
    </row>
    <row r="37616" spans="1:10" x14ac:dyDescent="0.35">
      <c r="A37616">
        <v>41887</v>
      </c>
      <c r="B37616" s="1">
        <v>44163.771805555552</v>
      </c>
      <c r="C37616">
        <f t="shared" si="588"/>
        <v>43.879999999999995</v>
      </c>
      <c r="D37616">
        <v>6.6</v>
      </c>
      <c r="J37616">
        <v>44132.774467592593</v>
      </c>
    </row>
    <row r="37617" spans="1:10" x14ac:dyDescent="0.35">
      <c r="A37617">
        <v>41888</v>
      </c>
      <c r="B37617" s="1">
        <v>44163.773194444446</v>
      </c>
      <c r="C37617">
        <f t="shared" si="588"/>
        <v>43.879999999999995</v>
      </c>
      <c r="D37617">
        <v>6.6</v>
      </c>
      <c r="J37617">
        <v>44132.775856481479</v>
      </c>
    </row>
    <row r="37618" spans="1:10" x14ac:dyDescent="0.35">
      <c r="A37618">
        <v>41889</v>
      </c>
      <c r="B37618" s="1">
        <v>44163.774583333332</v>
      </c>
      <c r="C37618">
        <f t="shared" si="588"/>
        <v>43.879999999999995</v>
      </c>
      <c r="D37618">
        <v>6.6</v>
      </c>
      <c r="J37618">
        <v>44132.777245370373</v>
      </c>
    </row>
    <row r="37619" spans="1:10" x14ac:dyDescent="0.35">
      <c r="A37619">
        <v>41890</v>
      </c>
      <c r="B37619" s="1">
        <v>44163.775972222225</v>
      </c>
      <c r="C37619">
        <f t="shared" si="588"/>
        <v>43.808</v>
      </c>
      <c r="D37619">
        <v>6.56</v>
      </c>
      <c r="J37619">
        <v>44132.778634259259</v>
      </c>
    </row>
    <row r="37620" spans="1:10" x14ac:dyDescent="0.35">
      <c r="A37620">
        <v>41891</v>
      </c>
      <c r="B37620" s="1">
        <v>44163.777361111112</v>
      </c>
      <c r="C37620">
        <f t="shared" si="588"/>
        <v>43.879999999999995</v>
      </c>
      <c r="D37620">
        <v>6.6</v>
      </c>
      <c r="J37620">
        <v>44132.780023148145</v>
      </c>
    </row>
    <row r="37621" spans="1:10" x14ac:dyDescent="0.35">
      <c r="A37621">
        <v>41892</v>
      </c>
      <c r="B37621" s="1">
        <v>44163.778749999998</v>
      </c>
      <c r="C37621">
        <f t="shared" si="588"/>
        <v>43.808</v>
      </c>
      <c r="D37621">
        <v>6.56</v>
      </c>
      <c r="J37621">
        <v>44132.781412037039</v>
      </c>
    </row>
    <row r="37622" spans="1:10" x14ac:dyDescent="0.35">
      <c r="A37622">
        <v>41893</v>
      </c>
      <c r="B37622" s="1">
        <v>44163.780138888891</v>
      </c>
      <c r="C37622">
        <f t="shared" si="588"/>
        <v>43.808</v>
      </c>
      <c r="D37622">
        <v>6.56</v>
      </c>
      <c r="J37622">
        <v>44132.782800925925</v>
      </c>
    </row>
    <row r="37623" spans="1:10" x14ac:dyDescent="0.35">
      <c r="A37623">
        <v>41894</v>
      </c>
      <c r="B37623" s="1">
        <v>44163.781527777777</v>
      </c>
      <c r="C37623">
        <f t="shared" si="588"/>
        <v>43.879999999999995</v>
      </c>
      <c r="D37623">
        <v>6.6</v>
      </c>
      <c r="J37623">
        <v>44132.784189814818</v>
      </c>
    </row>
    <row r="37624" spans="1:10" x14ac:dyDescent="0.35">
      <c r="A37624">
        <v>41895</v>
      </c>
      <c r="B37624" s="1">
        <v>44163.782916666663</v>
      </c>
      <c r="C37624">
        <f t="shared" si="588"/>
        <v>43.879999999999995</v>
      </c>
      <c r="D37624">
        <v>6.6</v>
      </c>
      <c r="J37624">
        <v>44132.785578703704</v>
      </c>
    </row>
    <row r="37625" spans="1:10" x14ac:dyDescent="0.35">
      <c r="A37625">
        <v>41896</v>
      </c>
      <c r="B37625" s="1">
        <v>44163.784305555557</v>
      </c>
      <c r="C37625">
        <f t="shared" si="588"/>
        <v>43.808</v>
      </c>
      <c r="D37625">
        <v>6.56</v>
      </c>
      <c r="J37625">
        <v>44132.78696759259</v>
      </c>
    </row>
    <row r="37626" spans="1:10" x14ac:dyDescent="0.35">
      <c r="A37626">
        <v>41897</v>
      </c>
      <c r="B37626" s="1">
        <v>44163.785694444443</v>
      </c>
      <c r="C37626">
        <f t="shared" si="588"/>
        <v>43.879999999999995</v>
      </c>
      <c r="D37626">
        <v>6.6</v>
      </c>
      <c r="J37626">
        <v>44132.788356481484</v>
      </c>
    </row>
    <row r="37627" spans="1:10" x14ac:dyDescent="0.35">
      <c r="A37627">
        <v>41898</v>
      </c>
      <c r="B37627" s="1">
        <v>44163.787083333336</v>
      </c>
      <c r="C37627">
        <f t="shared" si="588"/>
        <v>43.879999999999995</v>
      </c>
      <c r="D37627">
        <v>6.6</v>
      </c>
      <c r="J37627">
        <v>44132.78974537037</v>
      </c>
    </row>
    <row r="37628" spans="1:10" x14ac:dyDescent="0.35">
      <c r="A37628">
        <v>41899</v>
      </c>
      <c r="B37628" s="1">
        <v>44163.788472222222</v>
      </c>
      <c r="C37628">
        <f t="shared" si="588"/>
        <v>43.808</v>
      </c>
      <c r="D37628">
        <v>6.56</v>
      </c>
      <c r="J37628">
        <v>44132.791134259256</v>
      </c>
    </row>
    <row r="37629" spans="1:10" x14ac:dyDescent="0.35">
      <c r="A37629">
        <v>41900</v>
      </c>
      <c r="B37629" s="1">
        <v>44163.789861111109</v>
      </c>
      <c r="C37629">
        <f t="shared" si="588"/>
        <v>43.879999999999995</v>
      </c>
      <c r="D37629">
        <v>6.6</v>
      </c>
      <c r="J37629">
        <v>44132.792523148149</v>
      </c>
    </row>
    <row r="37630" spans="1:10" x14ac:dyDescent="0.35">
      <c r="A37630">
        <v>41901</v>
      </c>
      <c r="B37630" s="1">
        <v>44163.791250000002</v>
      </c>
      <c r="C37630">
        <f t="shared" si="588"/>
        <v>43.879999999999995</v>
      </c>
      <c r="D37630">
        <v>6.6</v>
      </c>
      <c r="J37630">
        <v>44132.793912037036</v>
      </c>
    </row>
    <row r="37631" spans="1:10" x14ac:dyDescent="0.35">
      <c r="A37631">
        <v>41902</v>
      </c>
      <c r="B37631" s="1">
        <v>44163.792638888888</v>
      </c>
      <c r="C37631">
        <f t="shared" si="588"/>
        <v>43.808</v>
      </c>
      <c r="D37631">
        <v>6.56</v>
      </c>
      <c r="J37631">
        <v>44132.795300925929</v>
      </c>
    </row>
    <row r="37632" spans="1:10" x14ac:dyDescent="0.35">
      <c r="A37632">
        <v>41903</v>
      </c>
      <c r="B37632" s="1">
        <v>44163.794027777774</v>
      </c>
      <c r="C37632">
        <f t="shared" si="588"/>
        <v>43.808</v>
      </c>
      <c r="D37632">
        <v>6.56</v>
      </c>
      <c r="J37632">
        <v>44132.796689814815</v>
      </c>
    </row>
    <row r="37633" spans="1:10" x14ac:dyDescent="0.35">
      <c r="A37633">
        <v>41904</v>
      </c>
      <c r="B37633" s="1">
        <v>44163.795416666668</v>
      </c>
      <c r="C37633">
        <f t="shared" si="588"/>
        <v>43.808</v>
      </c>
      <c r="D37633">
        <v>6.56</v>
      </c>
      <c r="J37633">
        <v>44132.798078703701</v>
      </c>
    </row>
    <row r="37634" spans="1:10" x14ac:dyDescent="0.35">
      <c r="A37634">
        <v>41905</v>
      </c>
      <c r="B37634" s="1">
        <v>44163.796805555554</v>
      </c>
      <c r="C37634">
        <f t="shared" si="588"/>
        <v>43.879999999999995</v>
      </c>
      <c r="D37634">
        <v>6.6</v>
      </c>
      <c r="J37634">
        <v>44132.799467592595</v>
      </c>
    </row>
    <row r="37635" spans="1:10" x14ac:dyDescent="0.35">
      <c r="A37635">
        <v>41906</v>
      </c>
      <c r="B37635" s="1">
        <v>44163.798194444447</v>
      </c>
      <c r="C37635">
        <f t="shared" si="588"/>
        <v>43.808</v>
      </c>
      <c r="D37635">
        <v>6.56</v>
      </c>
      <c r="J37635">
        <v>44132.800856481481</v>
      </c>
    </row>
    <row r="37636" spans="1:10" x14ac:dyDescent="0.35">
      <c r="A37636">
        <v>41907</v>
      </c>
      <c r="B37636" s="1">
        <v>44163.799583333333</v>
      </c>
      <c r="C37636">
        <f t="shared" si="588"/>
        <v>43.879999999999995</v>
      </c>
      <c r="D37636">
        <v>6.6</v>
      </c>
      <c r="J37636">
        <v>44132.802245370367</v>
      </c>
    </row>
    <row r="37637" spans="1:10" x14ac:dyDescent="0.35">
      <c r="A37637">
        <v>41908</v>
      </c>
      <c r="B37637" s="1">
        <v>44163.80097222222</v>
      </c>
      <c r="C37637">
        <f t="shared" si="588"/>
        <v>43.808</v>
      </c>
      <c r="D37637">
        <v>6.56</v>
      </c>
      <c r="J37637">
        <v>44132.80363425926</v>
      </c>
    </row>
    <row r="37638" spans="1:10" x14ac:dyDescent="0.35">
      <c r="A37638">
        <v>41909</v>
      </c>
      <c r="B37638" s="1">
        <v>44163.802361111113</v>
      </c>
      <c r="C37638">
        <f t="shared" si="588"/>
        <v>43.808</v>
      </c>
      <c r="D37638">
        <v>6.56</v>
      </c>
      <c r="J37638">
        <v>44132.805023148147</v>
      </c>
    </row>
    <row r="37639" spans="1:10" x14ac:dyDescent="0.35">
      <c r="A37639">
        <v>41910</v>
      </c>
      <c r="B37639" s="1">
        <v>44163.803749999999</v>
      </c>
      <c r="C37639">
        <f t="shared" si="588"/>
        <v>43.808</v>
      </c>
      <c r="D37639">
        <v>6.56</v>
      </c>
      <c r="J37639">
        <v>44132.80641203704</v>
      </c>
    </row>
    <row r="37640" spans="1:10" x14ac:dyDescent="0.35">
      <c r="A37640">
        <v>41911</v>
      </c>
      <c r="B37640" s="1">
        <v>44163.805138888885</v>
      </c>
      <c r="C37640">
        <f t="shared" si="588"/>
        <v>43.808</v>
      </c>
      <c r="D37640">
        <v>6.56</v>
      </c>
      <c r="J37640">
        <v>44132.807800925926</v>
      </c>
    </row>
    <row r="37641" spans="1:10" x14ac:dyDescent="0.35">
      <c r="A37641">
        <v>41912</v>
      </c>
      <c r="B37641" s="1">
        <v>44163.806527777779</v>
      </c>
      <c r="C37641">
        <f t="shared" si="588"/>
        <v>43.808</v>
      </c>
      <c r="D37641">
        <v>6.56</v>
      </c>
      <c r="J37641">
        <v>44132.809189814812</v>
      </c>
    </row>
    <row r="37642" spans="1:10" x14ac:dyDescent="0.35">
      <c r="A37642">
        <v>41913</v>
      </c>
      <c r="B37642" s="1">
        <v>44163.807916666665</v>
      </c>
      <c r="C37642">
        <f t="shared" si="588"/>
        <v>43.879999999999995</v>
      </c>
      <c r="D37642">
        <v>6.6</v>
      </c>
      <c r="J37642">
        <v>44132.810578703706</v>
      </c>
    </row>
    <row r="37643" spans="1:10" x14ac:dyDescent="0.35">
      <c r="A37643">
        <v>41914</v>
      </c>
      <c r="B37643" s="1">
        <v>44163.809305555558</v>
      </c>
      <c r="C37643">
        <f t="shared" si="588"/>
        <v>43.879999999999995</v>
      </c>
      <c r="D37643">
        <v>6.6</v>
      </c>
      <c r="J37643">
        <v>44132.811967592592</v>
      </c>
    </row>
    <row r="37644" spans="1:10" x14ac:dyDescent="0.35">
      <c r="A37644">
        <v>41915</v>
      </c>
      <c r="B37644" s="1">
        <v>44163.810694444444</v>
      </c>
      <c r="C37644">
        <f t="shared" si="588"/>
        <v>43.808</v>
      </c>
      <c r="D37644">
        <v>6.56</v>
      </c>
      <c r="J37644">
        <v>44132.813356481478</v>
      </c>
    </row>
    <row r="37645" spans="1:10" x14ac:dyDescent="0.35">
      <c r="A37645">
        <v>41916</v>
      </c>
      <c r="B37645" s="1">
        <v>44163.812083333331</v>
      </c>
      <c r="C37645">
        <f t="shared" si="588"/>
        <v>43.879999999999995</v>
      </c>
      <c r="D37645">
        <v>6.6</v>
      </c>
      <c r="J37645">
        <v>44132.814745370371</v>
      </c>
    </row>
    <row r="37646" spans="1:10" x14ac:dyDescent="0.35">
      <c r="A37646">
        <v>41917</v>
      </c>
      <c r="B37646" s="1">
        <v>44163.813472222224</v>
      </c>
      <c r="C37646">
        <f t="shared" si="588"/>
        <v>43.879999999999995</v>
      </c>
      <c r="D37646">
        <v>6.6</v>
      </c>
      <c r="J37646">
        <v>44132.816134259258</v>
      </c>
    </row>
    <row r="37647" spans="1:10" x14ac:dyDescent="0.35">
      <c r="A37647">
        <v>41918</v>
      </c>
      <c r="B37647" s="1">
        <v>44163.81486111111</v>
      </c>
      <c r="C37647">
        <f t="shared" si="588"/>
        <v>43.879999999999995</v>
      </c>
      <c r="D37647">
        <v>6.6</v>
      </c>
      <c r="J37647">
        <v>44132.817523148151</v>
      </c>
    </row>
    <row r="37648" spans="1:10" x14ac:dyDescent="0.35">
      <c r="A37648">
        <v>41919</v>
      </c>
      <c r="B37648" s="1">
        <v>44163.816250000003</v>
      </c>
      <c r="C37648">
        <f t="shared" si="588"/>
        <v>43.879999999999995</v>
      </c>
      <c r="D37648">
        <v>6.6</v>
      </c>
      <c r="J37648">
        <v>44132.818912037037</v>
      </c>
    </row>
    <row r="37649" spans="1:10" x14ac:dyDescent="0.35">
      <c r="A37649">
        <v>41920</v>
      </c>
      <c r="B37649" s="1">
        <v>44163.81763888889</v>
      </c>
      <c r="C37649">
        <f t="shared" si="588"/>
        <v>43.808</v>
      </c>
      <c r="D37649">
        <v>6.56</v>
      </c>
      <c r="J37649">
        <v>44132.820300925923</v>
      </c>
    </row>
    <row r="37650" spans="1:10" x14ac:dyDescent="0.35">
      <c r="A37650">
        <v>41921</v>
      </c>
      <c r="B37650" s="1">
        <v>44163.819027777776</v>
      </c>
      <c r="C37650">
        <f t="shared" ref="C37650:C37713" si="589">(D37650*9/5)+32</f>
        <v>43.808</v>
      </c>
      <c r="D37650">
        <v>6.56</v>
      </c>
      <c r="J37650">
        <v>44132.821689814817</v>
      </c>
    </row>
    <row r="37651" spans="1:10" x14ac:dyDescent="0.35">
      <c r="A37651">
        <v>41922</v>
      </c>
      <c r="B37651" s="1">
        <v>44163.820416666669</v>
      </c>
      <c r="C37651">
        <f t="shared" si="589"/>
        <v>43.879999999999995</v>
      </c>
      <c r="D37651">
        <v>6.6</v>
      </c>
      <c r="J37651">
        <v>44132.823078703703</v>
      </c>
    </row>
    <row r="37652" spans="1:10" x14ac:dyDescent="0.35">
      <c r="A37652">
        <v>41923</v>
      </c>
      <c r="B37652" s="1">
        <v>44163.821805555555</v>
      </c>
      <c r="C37652">
        <f t="shared" si="589"/>
        <v>43.879999999999995</v>
      </c>
      <c r="D37652">
        <v>6.6</v>
      </c>
      <c r="J37652">
        <v>44132.824467592596</v>
      </c>
    </row>
    <row r="37653" spans="1:10" x14ac:dyDescent="0.35">
      <c r="A37653">
        <v>41924</v>
      </c>
      <c r="B37653" s="1">
        <v>44163.823194444441</v>
      </c>
      <c r="C37653">
        <f t="shared" si="589"/>
        <v>43.808</v>
      </c>
      <c r="D37653">
        <v>6.56</v>
      </c>
      <c r="J37653">
        <v>44132.825856481482</v>
      </c>
    </row>
    <row r="37654" spans="1:10" x14ac:dyDescent="0.35">
      <c r="A37654">
        <v>41925</v>
      </c>
      <c r="B37654" s="1">
        <v>44163.824583333335</v>
      </c>
      <c r="C37654">
        <f t="shared" si="589"/>
        <v>43.808</v>
      </c>
      <c r="D37654">
        <v>6.56</v>
      </c>
      <c r="J37654">
        <v>44132.827245370368</v>
      </c>
    </row>
    <row r="37655" spans="1:10" x14ac:dyDescent="0.35">
      <c r="A37655">
        <v>41926</v>
      </c>
      <c r="B37655" s="1">
        <v>44163.825972222221</v>
      </c>
      <c r="C37655">
        <f t="shared" si="589"/>
        <v>43.735999999999997</v>
      </c>
      <c r="D37655">
        <v>6.52</v>
      </c>
      <c r="J37655">
        <v>44132.828634259262</v>
      </c>
    </row>
    <row r="37656" spans="1:10" x14ac:dyDescent="0.35">
      <c r="A37656">
        <v>41927</v>
      </c>
      <c r="B37656" s="1">
        <v>44163.827361111114</v>
      </c>
      <c r="C37656">
        <f t="shared" si="589"/>
        <v>43.808</v>
      </c>
      <c r="D37656">
        <v>6.56</v>
      </c>
      <c r="J37656">
        <v>44132.830023148148</v>
      </c>
    </row>
    <row r="37657" spans="1:10" x14ac:dyDescent="0.35">
      <c r="A37657">
        <v>41928</v>
      </c>
      <c r="B37657" s="1">
        <v>44163.828750000001</v>
      </c>
      <c r="C37657">
        <f t="shared" si="589"/>
        <v>43.808</v>
      </c>
      <c r="D37657">
        <v>6.56</v>
      </c>
      <c r="J37657">
        <v>44132.831412037034</v>
      </c>
    </row>
    <row r="37658" spans="1:10" x14ac:dyDescent="0.35">
      <c r="A37658">
        <v>41929</v>
      </c>
      <c r="B37658" s="1">
        <v>44163.830138888887</v>
      </c>
      <c r="C37658">
        <f t="shared" si="589"/>
        <v>43.808</v>
      </c>
      <c r="D37658">
        <v>6.56</v>
      </c>
      <c r="J37658">
        <v>44132.832800925928</v>
      </c>
    </row>
    <row r="37659" spans="1:10" x14ac:dyDescent="0.35">
      <c r="A37659">
        <v>41930</v>
      </c>
      <c r="B37659" s="1">
        <v>44163.83152777778</v>
      </c>
      <c r="C37659">
        <f t="shared" si="589"/>
        <v>43.735999999999997</v>
      </c>
      <c r="D37659">
        <v>6.52</v>
      </c>
      <c r="J37659">
        <v>44132.834189814814</v>
      </c>
    </row>
    <row r="37660" spans="1:10" x14ac:dyDescent="0.35">
      <c r="A37660">
        <v>41931</v>
      </c>
      <c r="B37660" s="1">
        <v>44163.832916666666</v>
      </c>
      <c r="C37660">
        <f t="shared" si="589"/>
        <v>43.808</v>
      </c>
      <c r="D37660">
        <v>6.56</v>
      </c>
      <c r="J37660">
        <v>44132.835578703707</v>
      </c>
    </row>
    <row r="37661" spans="1:10" x14ac:dyDescent="0.35">
      <c r="A37661">
        <v>41932</v>
      </c>
      <c r="B37661" s="1">
        <v>44163.834305555552</v>
      </c>
      <c r="C37661">
        <f t="shared" si="589"/>
        <v>43.735999999999997</v>
      </c>
      <c r="D37661">
        <v>6.52</v>
      </c>
      <c r="J37661">
        <v>44132.836967592593</v>
      </c>
    </row>
    <row r="37662" spans="1:10" x14ac:dyDescent="0.35">
      <c r="A37662">
        <v>41933</v>
      </c>
      <c r="B37662" s="1">
        <v>44163.835694444446</v>
      </c>
      <c r="C37662">
        <f t="shared" si="589"/>
        <v>43.735999999999997</v>
      </c>
      <c r="D37662">
        <v>6.52</v>
      </c>
      <c r="J37662">
        <v>44132.838356481479</v>
      </c>
    </row>
    <row r="37663" spans="1:10" x14ac:dyDescent="0.35">
      <c r="A37663">
        <v>41934</v>
      </c>
      <c r="B37663" s="1">
        <v>44163.837083333332</v>
      </c>
      <c r="C37663">
        <f t="shared" si="589"/>
        <v>43.735999999999997</v>
      </c>
      <c r="D37663">
        <v>6.52</v>
      </c>
      <c r="J37663">
        <v>44132.839745370373</v>
      </c>
    </row>
    <row r="37664" spans="1:10" x14ac:dyDescent="0.35">
      <c r="A37664">
        <v>41935</v>
      </c>
      <c r="B37664" s="1">
        <v>44163.838472222225</v>
      </c>
      <c r="C37664">
        <f t="shared" si="589"/>
        <v>43.735999999999997</v>
      </c>
      <c r="D37664">
        <v>6.52</v>
      </c>
      <c r="J37664">
        <v>44132.841134259259</v>
      </c>
    </row>
    <row r="37665" spans="1:10" x14ac:dyDescent="0.35">
      <c r="A37665">
        <v>41936</v>
      </c>
      <c r="B37665" s="1">
        <v>44163.839861111112</v>
      </c>
      <c r="C37665">
        <f t="shared" si="589"/>
        <v>43.735999999999997</v>
      </c>
      <c r="D37665">
        <v>6.52</v>
      </c>
      <c r="J37665">
        <v>44132.842523148145</v>
      </c>
    </row>
    <row r="37666" spans="1:10" x14ac:dyDescent="0.35">
      <c r="A37666">
        <v>41937</v>
      </c>
      <c r="B37666" s="1">
        <v>44163.841249999998</v>
      </c>
      <c r="C37666">
        <f t="shared" si="589"/>
        <v>43.664000000000001</v>
      </c>
      <c r="D37666">
        <v>6.48</v>
      </c>
      <c r="J37666">
        <v>44132.843912037039</v>
      </c>
    </row>
    <row r="37667" spans="1:10" x14ac:dyDescent="0.35">
      <c r="A37667">
        <v>41938</v>
      </c>
      <c r="B37667" s="1">
        <v>44163.842638888891</v>
      </c>
      <c r="C37667">
        <f t="shared" si="589"/>
        <v>43.735999999999997</v>
      </c>
      <c r="D37667">
        <v>6.52</v>
      </c>
      <c r="J37667">
        <v>44132.845300925925</v>
      </c>
    </row>
    <row r="37668" spans="1:10" x14ac:dyDescent="0.35">
      <c r="A37668">
        <v>41939</v>
      </c>
      <c r="B37668" s="1">
        <v>44163.844027777777</v>
      </c>
      <c r="C37668">
        <f t="shared" si="589"/>
        <v>43.664000000000001</v>
      </c>
      <c r="D37668">
        <v>6.48</v>
      </c>
      <c r="J37668">
        <v>44132.846689814818</v>
      </c>
    </row>
    <row r="37669" spans="1:10" x14ac:dyDescent="0.35">
      <c r="A37669">
        <v>41940</v>
      </c>
      <c r="B37669" s="1">
        <v>44163.845416666663</v>
      </c>
      <c r="C37669">
        <f t="shared" si="589"/>
        <v>43.664000000000001</v>
      </c>
      <c r="D37669">
        <v>6.48</v>
      </c>
      <c r="J37669">
        <v>44132.848078703704</v>
      </c>
    </row>
    <row r="37670" spans="1:10" x14ac:dyDescent="0.35">
      <c r="A37670">
        <v>41941</v>
      </c>
      <c r="B37670" s="1">
        <v>44163.846805555557</v>
      </c>
      <c r="C37670">
        <f t="shared" si="589"/>
        <v>43.664000000000001</v>
      </c>
      <c r="D37670">
        <v>6.48</v>
      </c>
      <c r="J37670">
        <v>44132.84946759259</v>
      </c>
    </row>
    <row r="37671" spans="1:10" x14ac:dyDescent="0.35">
      <c r="A37671">
        <v>41942</v>
      </c>
      <c r="B37671" s="1">
        <v>44163.848194444443</v>
      </c>
      <c r="C37671">
        <f t="shared" si="589"/>
        <v>43.664000000000001</v>
      </c>
      <c r="D37671">
        <v>6.48</v>
      </c>
      <c r="J37671">
        <v>44132.850856481484</v>
      </c>
    </row>
    <row r="37672" spans="1:10" x14ac:dyDescent="0.35">
      <c r="A37672">
        <v>41943</v>
      </c>
      <c r="B37672" s="1">
        <v>44163.849583333336</v>
      </c>
      <c r="C37672">
        <f t="shared" si="589"/>
        <v>43.735999999999997</v>
      </c>
      <c r="D37672">
        <v>6.52</v>
      </c>
      <c r="J37672">
        <v>44132.85224537037</v>
      </c>
    </row>
    <row r="37673" spans="1:10" x14ac:dyDescent="0.35">
      <c r="A37673">
        <v>41944</v>
      </c>
      <c r="B37673" s="1">
        <v>44163.850972222222</v>
      </c>
      <c r="C37673">
        <f t="shared" si="589"/>
        <v>43.735999999999997</v>
      </c>
      <c r="D37673">
        <v>6.52</v>
      </c>
      <c r="J37673">
        <v>44132.853634259256</v>
      </c>
    </row>
    <row r="37674" spans="1:10" x14ac:dyDescent="0.35">
      <c r="A37674">
        <v>41945</v>
      </c>
      <c r="B37674" s="1">
        <v>44163.852361111109</v>
      </c>
      <c r="C37674">
        <f t="shared" si="589"/>
        <v>43.664000000000001</v>
      </c>
      <c r="D37674">
        <v>6.48</v>
      </c>
      <c r="J37674">
        <v>44132.855023148149</v>
      </c>
    </row>
    <row r="37675" spans="1:10" x14ac:dyDescent="0.35">
      <c r="A37675">
        <v>41946</v>
      </c>
      <c r="B37675" s="1">
        <v>44163.853750000002</v>
      </c>
      <c r="C37675">
        <f t="shared" si="589"/>
        <v>43.664000000000001</v>
      </c>
      <c r="D37675">
        <v>6.48</v>
      </c>
      <c r="J37675">
        <v>44132.856412037036</v>
      </c>
    </row>
    <row r="37676" spans="1:10" x14ac:dyDescent="0.35">
      <c r="A37676">
        <v>41947</v>
      </c>
      <c r="B37676" s="1">
        <v>44163.855138888888</v>
      </c>
      <c r="C37676">
        <f t="shared" si="589"/>
        <v>43.664000000000001</v>
      </c>
      <c r="D37676">
        <v>6.48</v>
      </c>
      <c r="J37676">
        <v>44132.857800925929</v>
      </c>
    </row>
    <row r="37677" spans="1:10" x14ac:dyDescent="0.35">
      <c r="A37677">
        <v>41948</v>
      </c>
      <c r="B37677" s="1">
        <v>44163.856527777774</v>
      </c>
      <c r="C37677">
        <f t="shared" si="589"/>
        <v>43.664000000000001</v>
      </c>
      <c r="D37677">
        <v>6.48</v>
      </c>
      <c r="J37677">
        <v>44132.859189814815</v>
      </c>
    </row>
    <row r="37678" spans="1:10" x14ac:dyDescent="0.35">
      <c r="A37678">
        <v>41949</v>
      </c>
      <c r="B37678" s="1">
        <v>44163.857916666668</v>
      </c>
      <c r="C37678">
        <f t="shared" si="589"/>
        <v>43.573999999999998</v>
      </c>
      <c r="D37678">
        <v>6.43</v>
      </c>
      <c r="J37678">
        <v>44132.860578703701</v>
      </c>
    </row>
    <row r="37679" spans="1:10" x14ac:dyDescent="0.35">
      <c r="A37679">
        <v>41950</v>
      </c>
      <c r="B37679" s="1">
        <v>44163.859305555554</v>
      </c>
      <c r="C37679">
        <f t="shared" si="589"/>
        <v>43.573999999999998</v>
      </c>
      <c r="D37679">
        <v>6.43</v>
      </c>
      <c r="J37679">
        <v>44132.861967592595</v>
      </c>
    </row>
    <row r="37680" spans="1:10" x14ac:dyDescent="0.35">
      <c r="A37680">
        <v>41951</v>
      </c>
      <c r="B37680" s="1">
        <v>44163.860694444447</v>
      </c>
      <c r="C37680">
        <f t="shared" si="589"/>
        <v>43.573999999999998</v>
      </c>
      <c r="D37680">
        <v>6.43</v>
      </c>
      <c r="J37680">
        <v>44132.863356481481</v>
      </c>
    </row>
    <row r="37681" spans="1:10" x14ac:dyDescent="0.35">
      <c r="A37681">
        <v>41952</v>
      </c>
      <c r="B37681" s="1">
        <v>44163.862083333333</v>
      </c>
      <c r="C37681">
        <f t="shared" si="589"/>
        <v>43.573999999999998</v>
      </c>
      <c r="D37681">
        <v>6.43</v>
      </c>
      <c r="J37681">
        <v>44132.864745370367</v>
      </c>
    </row>
    <row r="37682" spans="1:10" x14ac:dyDescent="0.35">
      <c r="A37682">
        <v>41953</v>
      </c>
      <c r="B37682" s="1">
        <v>44163.86347222222</v>
      </c>
      <c r="C37682">
        <f t="shared" si="589"/>
        <v>43.501999999999995</v>
      </c>
      <c r="D37682">
        <v>6.39</v>
      </c>
      <c r="J37682">
        <v>44132.86613425926</v>
      </c>
    </row>
    <row r="37683" spans="1:10" x14ac:dyDescent="0.35">
      <c r="A37683">
        <v>41954</v>
      </c>
      <c r="B37683" s="1">
        <v>44163.864861111113</v>
      </c>
      <c r="C37683">
        <f t="shared" si="589"/>
        <v>43.501999999999995</v>
      </c>
      <c r="D37683">
        <v>6.39</v>
      </c>
      <c r="J37683">
        <v>44132.867523148147</v>
      </c>
    </row>
    <row r="37684" spans="1:10" x14ac:dyDescent="0.35">
      <c r="A37684">
        <v>41955</v>
      </c>
      <c r="B37684" s="1">
        <v>44163.866249999999</v>
      </c>
      <c r="C37684">
        <f t="shared" si="589"/>
        <v>43.43</v>
      </c>
      <c r="D37684">
        <v>6.35</v>
      </c>
      <c r="J37684">
        <v>44132.86891203704</v>
      </c>
    </row>
    <row r="37685" spans="1:10" x14ac:dyDescent="0.35">
      <c r="A37685">
        <v>41956</v>
      </c>
      <c r="B37685" s="1">
        <v>44163.867638888885</v>
      </c>
      <c r="C37685">
        <f t="shared" si="589"/>
        <v>43.34</v>
      </c>
      <c r="D37685">
        <v>6.3</v>
      </c>
      <c r="J37685">
        <v>44132.870300925926</v>
      </c>
    </row>
    <row r="37686" spans="1:10" x14ac:dyDescent="0.35">
      <c r="A37686">
        <v>41957</v>
      </c>
      <c r="B37686" s="1">
        <v>44163.869027777779</v>
      </c>
      <c r="C37686">
        <f t="shared" si="589"/>
        <v>43.43</v>
      </c>
      <c r="D37686">
        <v>6.35</v>
      </c>
      <c r="J37686">
        <v>44132.871689814812</v>
      </c>
    </row>
    <row r="37687" spans="1:10" x14ac:dyDescent="0.35">
      <c r="A37687">
        <v>41958</v>
      </c>
      <c r="B37687" s="1">
        <v>44163.870416666665</v>
      </c>
      <c r="C37687">
        <f t="shared" si="589"/>
        <v>43.43</v>
      </c>
      <c r="D37687">
        <v>6.35</v>
      </c>
      <c r="J37687">
        <v>44132.873078703706</v>
      </c>
    </row>
    <row r="37688" spans="1:10" x14ac:dyDescent="0.35">
      <c r="A37688">
        <v>41959</v>
      </c>
      <c r="B37688" s="1">
        <v>44163.871805555558</v>
      </c>
      <c r="C37688">
        <f t="shared" si="589"/>
        <v>43.43</v>
      </c>
      <c r="D37688">
        <v>6.35</v>
      </c>
      <c r="J37688">
        <v>44132.874467592592</v>
      </c>
    </row>
    <row r="37689" spans="1:10" x14ac:dyDescent="0.35">
      <c r="A37689">
        <v>41960</v>
      </c>
      <c r="B37689" s="1">
        <v>44163.873194444444</v>
      </c>
      <c r="C37689">
        <f t="shared" si="589"/>
        <v>43.501999999999995</v>
      </c>
      <c r="D37689">
        <v>6.39</v>
      </c>
      <c r="J37689">
        <v>44132.875856481478</v>
      </c>
    </row>
    <row r="37690" spans="1:10" x14ac:dyDescent="0.35">
      <c r="A37690">
        <v>41961</v>
      </c>
      <c r="B37690" s="1">
        <v>44163.874583333331</v>
      </c>
      <c r="C37690">
        <f t="shared" si="589"/>
        <v>43.43</v>
      </c>
      <c r="D37690">
        <v>6.35</v>
      </c>
      <c r="J37690">
        <v>44132.877245370371</v>
      </c>
    </row>
    <row r="37691" spans="1:10" x14ac:dyDescent="0.35">
      <c r="A37691">
        <v>41962</v>
      </c>
      <c r="B37691" s="1">
        <v>44163.875972222224</v>
      </c>
      <c r="C37691">
        <f t="shared" si="589"/>
        <v>43.501999999999995</v>
      </c>
      <c r="D37691">
        <v>6.39</v>
      </c>
      <c r="J37691">
        <v>44132.878634259258</v>
      </c>
    </row>
    <row r="37692" spans="1:10" x14ac:dyDescent="0.35">
      <c r="A37692">
        <v>41963</v>
      </c>
      <c r="B37692" s="1">
        <v>44163.87736111111</v>
      </c>
      <c r="C37692">
        <f t="shared" si="589"/>
        <v>43.573999999999998</v>
      </c>
      <c r="D37692">
        <v>6.43</v>
      </c>
      <c r="J37692">
        <v>44132.880023148151</v>
      </c>
    </row>
    <row r="37693" spans="1:10" x14ac:dyDescent="0.35">
      <c r="A37693">
        <v>41964</v>
      </c>
      <c r="B37693" s="1">
        <v>44163.878750000003</v>
      </c>
      <c r="C37693">
        <f t="shared" si="589"/>
        <v>43.573999999999998</v>
      </c>
      <c r="D37693">
        <v>6.43</v>
      </c>
      <c r="J37693">
        <v>44132.881412037037</v>
      </c>
    </row>
    <row r="37694" spans="1:10" x14ac:dyDescent="0.35">
      <c r="A37694">
        <v>41965</v>
      </c>
      <c r="B37694" s="1">
        <v>44163.88013888889</v>
      </c>
      <c r="C37694">
        <f t="shared" si="589"/>
        <v>43.501999999999995</v>
      </c>
      <c r="D37694">
        <v>6.39</v>
      </c>
      <c r="J37694">
        <v>44132.882800925923</v>
      </c>
    </row>
    <row r="37695" spans="1:10" x14ac:dyDescent="0.35">
      <c r="A37695">
        <v>41966</v>
      </c>
      <c r="B37695" s="1">
        <v>44163.881527777776</v>
      </c>
      <c r="C37695">
        <f t="shared" si="589"/>
        <v>43.501999999999995</v>
      </c>
      <c r="D37695">
        <v>6.39</v>
      </c>
      <c r="J37695">
        <v>44132.884189814817</v>
      </c>
    </row>
    <row r="37696" spans="1:10" x14ac:dyDescent="0.35">
      <c r="A37696">
        <v>41967</v>
      </c>
      <c r="B37696" s="1">
        <v>44163.882916666669</v>
      </c>
      <c r="C37696">
        <f t="shared" si="589"/>
        <v>43.501999999999995</v>
      </c>
      <c r="D37696">
        <v>6.39</v>
      </c>
      <c r="J37696">
        <v>44132.885578703703</v>
      </c>
    </row>
    <row r="37697" spans="1:10" x14ac:dyDescent="0.35">
      <c r="A37697">
        <v>41968</v>
      </c>
      <c r="B37697" s="1">
        <v>44163.884305555555</v>
      </c>
      <c r="C37697">
        <f t="shared" si="589"/>
        <v>43.43</v>
      </c>
      <c r="D37697">
        <v>6.35</v>
      </c>
      <c r="J37697">
        <v>44132.886967592596</v>
      </c>
    </row>
    <row r="37698" spans="1:10" x14ac:dyDescent="0.35">
      <c r="A37698">
        <v>41969</v>
      </c>
      <c r="B37698" s="1">
        <v>44163.885694444441</v>
      </c>
      <c r="C37698">
        <f t="shared" si="589"/>
        <v>43.501999999999995</v>
      </c>
      <c r="D37698">
        <v>6.39</v>
      </c>
      <c r="J37698">
        <v>44132.888356481482</v>
      </c>
    </row>
    <row r="37699" spans="1:10" x14ac:dyDescent="0.35">
      <c r="A37699">
        <v>41970</v>
      </c>
      <c r="B37699" s="1">
        <v>44163.887083333335</v>
      </c>
      <c r="C37699">
        <f t="shared" si="589"/>
        <v>43.43</v>
      </c>
      <c r="D37699">
        <v>6.35</v>
      </c>
      <c r="J37699">
        <v>44132.889745370368</v>
      </c>
    </row>
    <row r="37700" spans="1:10" x14ac:dyDescent="0.35">
      <c r="A37700">
        <v>41971</v>
      </c>
      <c r="B37700" s="1">
        <v>44163.888472222221</v>
      </c>
      <c r="C37700">
        <f t="shared" si="589"/>
        <v>43.43</v>
      </c>
      <c r="D37700">
        <v>6.35</v>
      </c>
      <c r="J37700">
        <v>44132.891134259262</v>
      </c>
    </row>
    <row r="37701" spans="1:10" x14ac:dyDescent="0.35">
      <c r="A37701">
        <v>41972</v>
      </c>
      <c r="B37701" s="1">
        <v>44163.889861111114</v>
      </c>
      <c r="C37701">
        <f t="shared" si="589"/>
        <v>43.501999999999995</v>
      </c>
      <c r="D37701">
        <v>6.39</v>
      </c>
      <c r="J37701">
        <v>44132.892523148148</v>
      </c>
    </row>
    <row r="37702" spans="1:10" x14ac:dyDescent="0.35">
      <c r="A37702">
        <v>41973</v>
      </c>
      <c r="B37702" s="1">
        <v>44163.891250000001</v>
      </c>
      <c r="C37702">
        <f t="shared" si="589"/>
        <v>43.501999999999995</v>
      </c>
      <c r="D37702">
        <v>6.39</v>
      </c>
      <c r="J37702">
        <v>44132.893912037034</v>
      </c>
    </row>
    <row r="37703" spans="1:10" x14ac:dyDescent="0.35">
      <c r="A37703">
        <v>41974</v>
      </c>
      <c r="B37703" s="1">
        <v>44163.892638888887</v>
      </c>
      <c r="C37703">
        <f t="shared" si="589"/>
        <v>43.43</v>
      </c>
      <c r="D37703">
        <v>6.35</v>
      </c>
      <c r="J37703">
        <v>44132.895300925928</v>
      </c>
    </row>
    <row r="37704" spans="1:10" x14ac:dyDescent="0.35">
      <c r="A37704">
        <v>41975</v>
      </c>
      <c r="B37704" s="1">
        <v>44163.89402777778</v>
      </c>
      <c r="C37704">
        <f t="shared" si="589"/>
        <v>43.501999999999995</v>
      </c>
      <c r="D37704">
        <v>6.39</v>
      </c>
      <c r="J37704">
        <v>44132.896689814814</v>
      </c>
    </row>
    <row r="37705" spans="1:10" x14ac:dyDescent="0.35">
      <c r="A37705">
        <v>41976</v>
      </c>
      <c r="B37705" s="1">
        <v>44163.895416666666</v>
      </c>
      <c r="C37705">
        <f t="shared" si="589"/>
        <v>43.43</v>
      </c>
      <c r="D37705">
        <v>6.35</v>
      </c>
      <c r="J37705">
        <v>44132.898078703707</v>
      </c>
    </row>
    <row r="37706" spans="1:10" x14ac:dyDescent="0.35">
      <c r="A37706">
        <v>41977</v>
      </c>
      <c r="B37706" s="1">
        <v>44163.896805555552</v>
      </c>
      <c r="C37706">
        <f t="shared" si="589"/>
        <v>43.501999999999995</v>
      </c>
      <c r="D37706">
        <v>6.39</v>
      </c>
      <c r="J37706">
        <v>44132.899467592593</v>
      </c>
    </row>
    <row r="37707" spans="1:10" x14ac:dyDescent="0.35">
      <c r="A37707">
        <v>41978</v>
      </c>
      <c r="B37707" s="1">
        <v>44163.898194444446</v>
      </c>
      <c r="C37707">
        <f t="shared" si="589"/>
        <v>43.664000000000001</v>
      </c>
      <c r="D37707">
        <v>6.48</v>
      </c>
      <c r="J37707">
        <v>44132.900856481479</v>
      </c>
    </row>
    <row r="37708" spans="1:10" x14ac:dyDescent="0.35">
      <c r="A37708">
        <v>41979</v>
      </c>
      <c r="B37708" s="1">
        <v>44163.899583333332</v>
      </c>
      <c r="C37708">
        <f t="shared" si="589"/>
        <v>43.43</v>
      </c>
      <c r="D37708">
        <v>6.35</v>
      </c>
      <c r="J37708">
        <v>44132.902245370373</v>
      </c>
    </row>
    <row r="37709" spans="1:10" x14ac:dyDescent="0.35">
      <c r="A37709">
        <v>41980</v>
      </c>
      <c r="B37709" s="1">
        <v>44163.900972222225</v>
      </c>
      <c r="C37709">
        <f t="shared" si="589"/>
        <v>43.573999999999998</v>
      </c>
      <c r="D37709">
        <v>6.43</v>
      </c>
      <c r="J37709">
        <v>44132.903634259259</v>
      </c>
    </row>
    <row r="37710" spans="1:10" x14ac:dyDescent="0.35">
      <c r="A37710">
        <v>41981</v>
      </c>
      <c r="B37710" s="1">
        <v>44163.902361111112</v>
      </c>
      <c r="C37710">
        <f t="shared" si="589"/>
        <v>43.664000000000001</v>
      </c>
      <c r="D37710">
        <v>6.48</v>
      </c>
      <c r="J37710">
        <v>44132.905023148145</v>
      </c>
    </row>
    <row r="37711" spans="1:10" x14ac:dyDescent="0.35">
      <c r="A37711">
        <v>41982</v>
      </c>
      <c r="B37711" s="1">
        <v>44163.903749999998</v>
      </c>
      <c r="C37711">
        <f t="shared" si="589"/>
        <v>43.501999999999995</v>
      </c>
      <c r="D37711">
        <v>6.39</v>
      </c>
      <c r="J37711">
        <v>44132.906412037039</v>
      </c>
    </row>
    <row r="37712" spans="1:10" x14ac:dyDescent="0.35">
      <c r="A37712">
        <v>41983</v>
      </c>
      <c r="B37712" s="1">
        <v>44163.905138888891</v>
      </c>
      <c r="C37712">
        <f t="shared" si="589"/>
        <v>43.501999999999995</v>
      </c>
      <c r="D37712">
        <v>6.39</v>
      </c>
      <c r="J37712">
        <v>44132.907800925925</v>
      </c>
    </row>
    <row r="37713" spans="1:10" x14ac:dyDescent="0.35">
      <c r="A37713">
        <v>41984</v>
      </c>
      <c r="B37713" s="1">
        <v>44163.906527777777</v>
      </c>
      <c r="C37713">
        <f t="shared" si="589"/>
        <v>43.573999999999998</v>
      </c>
      <c r="D37713">
        <v>6.43</v>
      </c>
      <c r="J37713">
        <v>44132.909189814818</v>
      </c>
    </row>
    <row r="37714" spans="1:10" x14ac:dyDescent="0.35">
      <c r="A37714">
        <v>41985</v>
      </c>
      <c r="B37714" s="1">
        <v>44163.907916666663</v>
      </c>
      <c r="C37714">
        <f t="shared" ref="C37714:C37777" si="590">(D37714*9/5)+32</f>
        <v>43.573999999999998</v>
      </c>
      <c r="D37714">
        <v>6.43</v>
      </c>
      <c r="J37714">
        <v>44132.910578703704</v>
      </c>
    </row>
    <row r="37715" spans="1:10" x14ac:dyDescent="0.35">
      <c r="A37715">
        <v>41986</v>
      </c>
      <c r="B37715" s="1">
        <v>44163.909305555557</v>
      </c>
      <c r="C37715">
        <f t="shared" si="590"/>
        <v>43.501999999999995</v>
      </c>
      <c r="D37715">
        <v>6.39</v>
      </c>
      <c r="J37715">
        <v>44132.91196759259</v>
      </c>
    </row>
    <row r="37716" spans="1:10" x14ac:dyDescent="0.35">
      <c r="A37716">
        <v>41987</v>
      </c>
      <c r="B37716" s="1">
        <v>44163.910694444443</v>
      </c>
      <c r="C37716">
        <f t="shared" si="590"/>
        <v>43.573999999999998</v>
      </c>
      <c r="D37716">
        <v>6.43</v>
      </c>
      <c r="J37716">
        <v>44132.913356481484</v>
      </c>
    </row>
    <row r="37717" spans="1:10" x14ac:dyDescent="0.35">
      <c r="A37717">
        <v>41988</v>
      </c>
      <c r="B37717" s="1">
        <v>44163.912083333336</v>
      </c>
      <c r="C37717">
        <f t="shared" si="590"/>
        <v>43.573999999999998</v>
      </c>
      <c r="D37717">
        <v>6.43</v>
      </c>
      <c r="J37717">
        <v>44132.91474537037</v>
      </c>
    </row>
    <row r="37718" spans="1:10" x14ac:dyDescent="0.35">
      <c r="A37718">
        <v>41989</v>
      </c>
      <c r="B37718" s="1">
        <v>44163.913472222222</v>
      </c>
      <c r="C37718">
        <f t="shared" si="590"/>
        <v>43.501999999999995</v>
      </c>
      <c r="D37718">
        <v>6.39</v>
      </c>
      <c r="J37718">
        <v>44132.916134259256</v>
      </c>
    </row>
    <row r="37719" spans="1:10" x14ac:dyDescent="0.35">
      <c r="A37719">
        <v>41990</v>
      </c>
      <c r="B37719" s="1">
        <v>44163.914861111109</v>
      </c>
      <c r="C37719">
        <f t="shared" si="590"/>
        <v>43.501999999999995</v>
      </c>
      <c r="D37719">
        <v>6.39</v>
      </c>
      <c r="J37719">
        <v>44132.917523148149</v>
      </c>
    </row>
    <row r="37720" spans="1:10" x14ac:dyDescent="0.35">
      <c r="A37720">
        <v>41991</v>
      </c>
      <c r="B37720" s="1">
        <v>44163.916250000002</v>
      </c>
      <c r="C37720">
        <f t="shared" si="590"/>
        <v>43.501999999999995</v>
      </c>
      <c r="D37720">
        <v>6.39</v>
      </c>
      <c r="J37720">
        <v>44132.918912037036</v>
      </c>
    </row>
    <row r="37721" spans="1:10" x14ac:dyDescent="0.35">
      <c r="A37721">
        <v>41992</v>
      </c>
      <c r="B37721" s="1">
        <v>44163.917638888888</v>
      </c>
      <c r="C37721">
        <f t="shared" si="590"/>
        <v>43.573999999999998</v>
      </c>
      <c r="D37721">
        <v>6.43</v>
      </c>
      <c r="J37721">
        <v>44132.920300925929</v>
      </c>
    </row>
    <row r="37722" spans="1:10" x14ac:dyDescent="0.35">
      <c r="A37722">
        <v>41993</v>
      </c>
      <c r="B37722" s="1">
        <v>44163.919027777774</v>
      </c>
      <c r="C37722">
        <f t="shared" si="590"/>
        <v>43.501999999999995</v>
      </c>
      <c r="D37722">
        <v>6.39</v>
      </c>
      <c r="J37722">
        <v>44132.921689814815</v>
      </c>
    </row>
    <row r="37723" spans="1:10" x14ac:dyDescent="0.35">
      <c r="A37723">
        <v>41994</v>
      </c>
      <c r="B37723" s="1">
        <v>44163.920416666668</v>
      </c>
      <c r="C37723">
        <f t="shared" si="590"/>
        <v>43.573999999999998</v>
      </c>
      <c r="D37723">
        <v>6.43</v>
      </c>
      <c r="J37723">
        <v>44132.923078703701</v>
      </c>
    </row>
    <row r="37724" spans="1:10" x14ac:dyDescent="0.35">
      <c r="A37724">
        <v>41995</v>
      </c>
      <c r="B37724" s="1">
        <v>44163.921805555554</v>
      </c>
      <c r="C37724">
        <f t="shared" si="590"/>
        <v>43.501999999999995</v>
      </c>
      <c r="D37724">
        <v>6.39</v>
      </c>
      <c r="J37724">
        <v>44132.924467592595</v>
      </c>
    </row>
    <row r="37725" spans="1:10" x14ac:dyDescent="0.35">
      <c r="A37725">
        <v>41996</v>
      </c>
      <c r="B37725" s="1">
        <v>44163.923194444447</v>
      </c>
      <c r="C37725">
        <f t="shared" si="590"/>
        <v>43.501999999999995</v>
      </c>
      <c r="D37725">
        <v>6.39</v>
      </c>
      <c r="J37725">
        <v>44132.925856481481</v>
      </c>
    </row>
    <row r="37726" spans="1:10" x14ac:dyDescent="0.35">
      <c r="A37726">
        <v>41997</v>
      </c>
      <c r="B37726" s="1">
        <v>44163.924583333333</v>
      </c>
      <c r="C37726">
        <f t="shared" si="590"/>
        <v>43.501999999999995</v>
      </c>
      <c r="D37726">
        <v>6.39</v>
      </c>
      <c r="J37726">
        <v>44132.927245370367</v>
      </c>
    </row>
    <row r="37727" spans="1:10" x14ac:dyDescent="0.35">
      <c r="A37727">
        <v>41998</v>
      </c>
      <c r="B37727" s="1">
        <v>44163.92597222222</v>
      </c>
      <c r="C37727">
        <f t="shared" si="590"/>
        <v>43.573999999999998</v>
      </c>
      <c r="D37727">
        <v>6.43</v>
      </c>
      <c r="J37727">
        <v>44132.92863425926</v>
      </c>
    </row>
    <row r="37728" spans="1:10" x14ac:dyDescent="0.35">
      <c r="A37728">
        <v>41999</v>
      </c>
      <c r="B37728" s="1">
        <v>44163.927361111113</v>
      </c>
      <c r="C37728">
        <f t="shared" si="590"/>
        <v>43.573999999999998</v>
      </c>
      <c r="D37728">
        <v>6.43</v>
      </c>
      <c r="J37728">
        <v>44132.930023148147</v>
      </c>
    </row>
    <row r="37729" spans="1:10" x14ac:dyDescent="0.35">
      <c r="A37729">
        <v>42000</v>
      </c>
      <c r="B37729" s="1">
        <v>44163.928749999999</v>
      </c>
      <c r="C37729">
        <f t="shared" si="590"/>
        <v>43.501999999999995</v>
      </c>
      <c r="D37729">
        <v>6.39</v>
      </c>
      <c r="J37729">
        <v>44132.93141203704</v>
      </c>
    </row>
    <row r="37730" spans="1:10" x14ac:dyDescent="0.35">
      <c r="A37730">
        <v>42001</v>
      </c>
      <c r="B37730" s="1">
        <v>44163.930138888885</v>
      </c>
      <c r="C37730">
        <f t="shared" si="590"/>
        <v>43.501999999999995</v>
      </c>
      <c r="D37730">
        <v>6.39</v>
      </c>
      <c r="J37730">
        <v>44132.932800925926</v>
      </c>
    </row>
    <row r="37731" spans="1:10" x14ac:dyDescent="0.35">
      <c r="A37731">
        <v>42002</v>
      </c>
      <c r="B37731" s="1">
        <v>44163.931527777779</v>
      </c>
      <c r="C37731">
        <f t="shared" si="590"/>
        <v>43.501999999999995</v>
      </c>
      <c r="D37731">
        <v>6.39</v>
      </c>
      <c r="J37731">
        <v>44132.934189814812</v>
      </c>
    </row>
    <row r="37732" spans="1:10" x14ac:dyDescent="0.35">
      <c r="A37732">
        <v>42003</v>
      </c>
      <c r="B37732" s="1">
        <v>44163.932916666665</v>
      </c>
      <c r="C37732">
        <f t="shared" si="590"/>
        <v>43.573999999999998</v>
      </c>
      <c r="D37732">
        <v>6.43</v>
      </c>
      <c r="J37732">
        <v>44132.935578703706</v>
      </c>
    </row>
    <row r="37733" spans="1:10" x14ac:dyDescent="0.35">
      <c r="A37733">
        <v>42004</v>
      </c>
      <c r="B37733" s="1">
        <v>44163.934305555558</v>
      </c>
      <c r="C37733">
        <f t="shared" si="590"/>
        <v>43.501999999999995</v>
      </c>
      <c r="D37733">
        <v>6.39</v>
      </c>
      <c r="J37733">
        <v>44132.936967592592</v>
      </c>
    </row>
    <row r="37734" spans="1:10" x14ac:dyDescent="0.35">
      <c r="A37734">
        <v>42005</v>
      </c>
      <c r="B37734" s="1">
        <v>44163.935694444444</v>
      </c>
      <c r="C37734">
        <f t="shared" si="590"/>
        <v>43.43</v>
      </c>
      <c r="D37734">
        <v>6.35</v>
      </c>
      <c r="J37734">
        <v>44132.938356481478</v>
      </c>
    </row>
    <row r="37735" spans="1:10" x14ac:dyDescent="0.35">
      <c r="A37735">
        <v>42006</v>
      </c>
      <c r="B37735" s="1">
        <v>44163.937083333331</v>
      </c>
      <c r="C37735">
        <f t="shared" si="590"/>
        <v>43.501999999999995</v>
      </c>
      <c r="D37735">
        <v>6.39</v>
      </c>
      <c r="J37735">
        <v>44132.939745370371</v>
      </c>
    </row>
    <row r="37736" spans="1:10" x14ac:dyDescent="0.35">
      <c r="A37736">
        <v>42007</v>
      </c>
      <c r="B37736" s="1">
        <v>44163.938472222224</v>
      </c>
      <c r="C37736">
        <f t="shared" si="590"/>
        <v>43.43</v>
      </c>
      <c r="D37736">
        <v>6.35</v>
      </c>
      <c r="J37736">
        <v>44132.941134259258</v>
      </c>
    </row>
    <row r="37737" spans="1:10" x14ac:dyDescent="0.35">
      <c r="A37737">
        <v>42008</v>
      </c>
      <c r="B37737" s="1">
        <v>44163.93986111111</v>
      </c>
      <c r="C37737">
        <f t="shared" si="590"/>
        <v>43.43</v>
      </c>
      <c r="D37737">
        <v>6.35</v>
      </c>
      <c r="J37737">
        <v>44132.942523148151</v>
      </c>
    </row>
    <row r="37738" spans="1:10" x14ac:dyDescent="0.35">
      <c r="A37738">
        <v>42009</v>
      </c>
      <c r="B37738" s="1">
        <v>44163.941250000003</v>
      </c>
      <c r="C37738">
        <f t="shared" si="590"/>
        <v>43.43</v>
      </c>
      <c r="D37738">
        <v>6.35</v>
      </c>
      <c r="J37738">
        <v>44132.943912037037</v>
      </c>
    </row>
    <row r="37739" spans="1:10" x14ac:dyDescent="0.35">
      <c r="A37739">
        <v>42010</v>
      </c>
      <c r="B37739" s="1">
        <v>44163.94263888889</v>
      </c>
      <c r="C37739">
        <f t="shared" si="590"/>
        <v>43.501999999999995</v>
      </c>
      <c r="D37739">
        <v>6.39</v>
      </c>
      <c r="J37739">
        <v>44132.945300925923</v>
      </c>
    </row>
    <row r="37740" spans="1:10" x14ac:dyDescent="0.35">
      <c r="A37740">
        <v>42011</v>
      </c>
      <c r="B37740" s="1">
        <v>44163.944027777776</v>
      </c>
      <c r="C37740">
        <f t="shared" si="590"/>
        <v>43.43</v>
      </c>
      <c r="D37740">
        <v>6.35</v>
      </c>
      <c r="J37740">
        <v>44132.946689814817</v>
      </c>
    </row>
    <row r="37741" spans="1:10" x14ac:dyDescent="0.35">
      <c r="A37741">
        <v>42012</v>
      </c>
      <c r="B37741" s="1">
        <v>44163.945416666669</v>
      </c>
      <c r="C37741">
        <f t="shared" si="590"/>
        <v>43.501999999999995</v>
      </c>
      <c r="D37741">
        <v>6.39</v>
      </c>
      <c r="J37741">
        <v>44132.948078703703</v>
      </c>
    </row>
    <row r="37742" spans="1:10" x14ac:dyDescent="0.35">
      <c r="A37742">
        <v>42013</v>
      </c>
      <c r="B37742" s="1">
        <v>44163.946805555555</v>
      </c>
      <c r="C37742">
        <f t="shared" si="590"/>
        <v>43.34</v>
      </c>
      <c r="D37742">
        <v>6.3</v>
      </c>
      <c r="J37742">
        <v>44132.949467592596</v>
      </c>
    </row>
    <row r="37743" spans="1:10" x14ac:dyDescent="0.35">
      <c r="A37743">
        <v>42014</v>
      </c>
      <c r="B37743" s="1">
        <v>44163.948194444441</v>
      </c>
      <c r="C37743">
        <f t="shared" si="590"/>
        <v>43.34</v>
      </c>
      <c r="D37743">
        <v>6.3</v>
      </c>
      <c r="J37743">
        <v>44132.950856481482</v>
      </c>
    </row>
    <row r="37744" spans="1:10" x14ac:dyDescent="0.35">
      <c r="A37744">
        <v>42015</v>
      </c>
      <c r="B37744" s="1">
        <v>44163.949583333335</v>
      </c>
      <c r="C37744">
        <f t="shared" si="590"/>
        <v>43.34</v>
      </c>
      <c r="D37744">
        <v>6.3</v>
      </c>
      <c r="J37744">
        <v>44132.952245370368</v>
      </c>
    </row>
    <row r="37745" spans="1:10" x14ac:dyDescent="0.35">
      <c r="A37745">
        <v>42016</v>
      </c>
      <c r="B37745" s="1">
        <v>44163.950972222221</v>
      </c>
      <c r="C37745">
        <f t="shared" si="590"/>
        <v>43.268000000000001</v>
      </c>
      <c r="D37745">
        <v>6.26</v>
      </c>
      <c r="J37745">
        <v>44132.953634259262</v>
      </c>
    </row>
    <row r="37746" spans="1:10" x14ac:dyDescent="0.35">
      <c r="A37746">
        <v>42017</v>
      </c>
      <c r="B37746" s="1">
        <v>44163.952361111114</v>
      </c>
      <c r="C37746">
        <f t="shared" si="590"/>
        <v>43.195999999999998</v>
      </c>
      <c r="D37746">
        <v>6.22</v>
      </c>
      <c r="J37746">
        <v>44132.955023148148</v>
      </c>
    </row>
    <row r="37747" spans="1:10" x14ac:dyDescent="0.35">
      <c r="A37747">
        <v>42018</v>
      </c>
      <c r="B37747" s="1">
        <v>44163.953750000001</v>
      </c>
      <c r="C37747">
        <f t="shared" si="590"/>
        <v>43.268000000000001</v>
      </c>
      <c r="D37747">
        <v>6.26</v>
      </c>
      <c r="J37747">
        <v>44132.956412037034</v>
      </c>
    </row>
    <row r="37748" spans="1:10" x14ac:dyDescent="0.35">
      <c r="A37748">
        <v>42019</v>
      </c>
      <c r="B37748" s="1">
        <v>44163.955138888887</v>
      </c>
      <c r="C37748">
        <f t="shared" si="590"/>
        <v>43.268000000000001</v>
      </c>
      <c r="D37748">
        <v>6.26</v>
      </c>
      <c r="J37748">
        <v>44132.957800925928</v>
      </c>
    </row>
    <row r="37749" spans="1:10" x14ac:dyDescent="0.35">
      <c r="A37749">
        <v>42020</v>
      </c>
      <c r="B37749" s="1">
        <v>44163.95652777778</v>
      </c>
      <c r="C37749">
        <f t="shared" si="590"/>
        <v>43.106000000000002</v>
      </c>
      <c r="D37749">
        <v>6.17</v>
      </c>
      <c r="J37749">
        <v>44132.959189814814</v>
      </c>
    </row>
    <row r="37750" spans="1:10" x14ac:dyDescent="0.35">
      <c r="A37750">
        <v>42021</v>
      </c>
      <c r="B37750" s="1">
        <v>44163.957916666666</v>
      </c>
      <c r="C37750">
        <f t="shared" si="590"/>
        <v>43.268000000000001</v>
      </c>
      <c r="D37750">
        <v>6.26</v>
      </c>
      <c r="J37750">
        <v>44132.960578703707</v>
      </c>
    </row>
    <row r="37751" spans="1:10" x14ac:dyDescent="0.35">
      <c r="A37751">
        <v>42022</v>
      </c>
      <c r="B37751" s="1">
        <v>44163.959305555552</v>
      </c>
      <c r="C37751">
        <f t="shared" si="590"/>
        <v>43.268000000000001</v>
      </c>
      <c r="D37751">
        <v>6.26</v>
      </c>
      <c r="J37751">
        <v>44132.961967592593</v>
      </c>
    </row>
    <row r="37752" spans="1:10" x14ac:dyDescent="0.35">
      <c r="A37752">
        <v>42023</v>
      </c>
      <c r="B37752" s="1">
        <v>44163.960694444446</v>
      </c>
      <c r="C37752">
        <f t="shared" si="590"/>
        <v>43.268000000000001</v>
      </c>
      <c r="D37752">
        <v>6.26</v>
      </c>
      <c r="J37752">
        <v>44132.963356481479</v>
      </c>
    </row>
    <row r="37753" spans="1:10" x14ac:dyDescent="0.35">
      <c r="A37753">
        <v>42024</v>
      </c>
      <c r="B37753" s="1">
        <v>44163.962083333332</v>
      </c>
      <c r="C37753">
        <f t="shared" si="590"/>
        <v>43.268000000000001</v>
      </c>
      <c r="D37753">
        <v>6.26</v>
      </c>
      <c r="J37753">
        <v>44132.964745370373</v>
      </c>
    </row>
    <row r="37754" spans="1:10" x14ac:dyDescent="0.35">
      <c r="A37754">
        <v>42025</v>
      </c>
      <c r="B37754" s="1">
        <v>44163.963472222225</v>
      </c>
      <c r="C37754">
        <f t="shared" si="590"/>
        <v>43.268000000000001</v>
      </c>
      <c r="D37754">
        <v>6.26</v>
      </c>
      <c r="J37754">
        <v>44132.966134259259</v>
      </c>
    </row>
    <row r="37755" spans="1:10" x14ac:dyDescent="0.35">
      <c r="A37755">
        <v>42026</v>
      </c>
      <c r="B37755" s="1">
        <v>44163.964861111112</v>
      </c>
      <c r="C37755">
        <f t="shared" si="590"/>
        <v>43.34</v>
      </c>
      <c r="D37755">
        <v>6.3</v>
      </c>
      <c r="J37755">
        <v>44132.967523148145</v>
      </c>
    </row>
    <row r="37756" spans="1:10" x14ac:dyDescent="0.35">
      <c r="A37756">
        <v>42027</v>
      </c>
      <c r="B37756" s="1">
        <v>44163.966249999998</v>
      </c>
      <c r="C37756">
        <f t="shared" si="590"/>
        <v>43.268000000000001</v>
      </c>
      <c r="D37756">
        <v>6.26</v>
      </c>
      <c r="J37756">
        <v>44132.968912037039</v>
      </c>
    </row>
    <row r="37757" spans="1:10" x14ac:dyDescent="0.35">
      <c r="A37757">
        <v>42028</v>
      </c>
      <c r="B37757" s="1">
        <v>44163.967638888891</v>
      </c>
      <c r="C37757">
        <f t="shared" si="590"/>
        <v>43.268000000000001</v>
      </c>
      <c r="D37757">
        <v>6.26</v>
      </c>
      <c r="J37757">
        <v>44132.970300925925</v>
      </c>
    </row>
    <row r="37758" spans="1:10" x14ac:dyDescent="0.35">
      <c r="A37758">
        <v>42029</v>
      </c>
      <c r="B37758" s="1">
        <v>44163.969027777777</v>
      </c>
      <c r="C37758">
        <f t="shared" si="590"/>
        <v>43.34</v>
      </c>
      <c r="D37758">
        <v>6.3</v>
      </c>
      <c r="J37758">
        <v>44132.971689814818</v>
      </c>
    </row>
    <row r="37759" spans="1:10" x14ac:dyDescent="0.35">
      <c r="A37759">
        <v>42030</v>
      </c>
      <c r="B37759" s="1">
        <v>44163.970416666663</v>
      </c>
      <c r="C37759">
        <f t="shared" si="590"/>
        <v>43.34</v>
      </c>
      <c r="D37759">
        <v>6.3</v>
      </c>
      <c r="J37759">
        <v>44132.973078703704</v>
      </c>
    </row>
    <row r="37760" spans="1:10" x14ac:dyDescent="0.35">
      <c r="A37760">
        <v>42031</v>
      </c>
      <c r="B37760" s="1">
        <v>44163.971805555557</v>
      </c>
      <c r="C37760">
        <f t="shared" si="590"/>
        <v>43.195999999999998</v>
      </c>
      <c r="D37760">
        <v>6.22</v>
      </c>
      <c r="J37760">
        <v>44132.97446759259</v>
      </c>
    </row>
    <row r="37761" spans="1:10" x14ac:dyDescent="0.35">
      <c r="A37761">
        <v>42032</v>
      </c>
      <c r="B37761" s="1">
        <v>44163.973194444443</v>
      </c>
      <c r="C37761">
        <f t="shared" si="590"/>
        <v>43.43</v>
      </c>
      <c r="D37761">
        <v>6.35</v>
      </c>
      <c r="J37761">
        <v>44132.975856481484</v>
      </c>
    </row>
    <row r="37762" spans="1:10" x14ac:dyDescent="0.35">
      <c r="A37762">
        <v>42033</v>
      </c>
      <c r="B37762" s="1">
        <v>44163.974583333336</v>
      </c>
      <c r="C37762">
        <f t="shared" si="590"/>
        <v>43.268000000000001</v>
      </c>
      <c r="D37762">
        <v>6.26</v>
      </c>
      <c r="J37762">
        <v>44132.97724537037</v>
      </c>
    </row>
    <row r="37763" spans="1:10" x14ac:dyDescent="0.35">
      <c r="A37763">
        <v>42034</v>
      </c>
      <c r="B37763" s="1">
        <v>44163.975972222222</v>
      </c>
      <c r="C37763">
        <f t="shared" si="590"/>
        <v>43.268000000000001</v>
      </c>
      <c r="D37763">
        <v>6.26</v>
      </c>
      <c r="J37763">
        <v>44132.978634259256</v>
      </c>
    </row>
    <row r="37764" spans="1:10" x14ac:dyDescent="0.35">
      <c r="A37764">
        <v>42035</v>
      </c>
      <c r="B37764" s="1">
        <v>44163.977361111109</v>
      </c>
      <c r="C37764">
        <f t="shared" si="590"/>
        <v>43.268000000000001</v>
      </c>
      <c r="D37764">
        <v>6.26</v>
      </c>
      <c r="J37764">
        <v>44132.980023148149</v>
      </c>
    </row>
    <row r="37765" spans="1:10" x14ac:dyDescent="0.35">
      <c r="A37765">
        <v>42036</v>
      </c>
      <c r="B37765" s="1">
        <v>44163.978750000002</v>
      </c>
      <c r="C37765">
        <f t="shared" si="590"/>
        <v>43.34</v>
      </c>
      <c r="D37765">
        <v>6.3</v>
      </c>
      <c r="J37765">
        <v>44132.981412037036</v>
      </c>
    </row>
    <row r="37766" spans="1:10" x14ac:dyDescent="0.35">
      <c r="A37766">
        <v>42037</v>
      </c>
      <c r="B37766" s="1">
        <v>44163.980138888888</v>
      </c>
      <c r="C37766">
        <f t="shared" si="590"/>
        <v>43.195999999999998</v>
      </c>
      <c r="D37766">
        <v>6.22</v>
      </c>
      <c r="J37766">
        <v>44132.982800925929</v>
      </c>
    </row>
    <row r="37767" spans="1:10" x14ac:dyDescent="0.35">
      <c r="A37767">
        <v>42038</v>
      </c>
      <c r="B37767" s="1">
        <v>44163.981527777774</v>
      </c>
      <c r="C37767">
        <f t="shared" si="590"/>
        <v>43.268000000000001</v>
      </c>
      <c r="D37767">
        <v>6.26</v>
      </c>
      <c r="J37767">
        <v>44132.984189814815</v>
      </c>
    </row>
    <row r="37768" spans="1:10" x14ac:dyDescent="0.35">
      <c r="A37768">
        <v>42039</v>
      </c>
      <c r="B37768" s="1">
        <v>44163.982916666668</v>
      </c>
      <c r="C37768">
        <f t="shared" si="590"/>
        <v>43.268000000000001</v>
      </c>
      <c r="D37768">
        <v>6.26</v>
      </c>
      <c r="J37768">
        <v>44132.985578703701</v>
      </c>
    </row>
    <row r="37769" spans="1:10" x14ac:dyDescent="0.35">
      <c r="A37769">
        <v>42040</v>
      </c>
      <c r="B37769" s="1">
        <v>44163.984305555554</v>
      </c>
      <c r="C37769">
        <f t="shared" si="590"/>
        <v>43.34</v>
      </c>
      <c r="D37769">
        <v>6.3</v>
      </c>
      <c r="J37769">
        <v>44132.986967592595</v>
      </c>
    </row>
    <row r="37770" spans="1:10" x14ac:dyDescent="0.35">
      <c r="A37770">
        <v>42041</v>
      </c>
      <c r="B37770" s="1">
        <v>44163.985694444447</v>
      </c>
      <c r="C37770">
        <f t="shared" si="590"/>
        <v>43.268000000000001</v>
      </c>
      <c r="D37770">
        <v>6.26</v>
      </c>
      <c r="J37770">
        <v>44132.988356481481</v>
      </c>
    </row>
    <row r="37771" spans="1:10" x14ac:dyDescent="0.35">
      <c r="A37771">
        <v>42042</v>
      </c>
      <c r="B37771" s="1">
        <v>44163.987083333333</v>
      </c>
      <c r="C37771">
        <f t="shared" si="590"/>
        <v>43.34</v>
      </c>
      <c r="D37771">
        <v>6.3</v>
      </c>
      <c r="J37771">
        <v>44132.989745370367</v>
      </c>
    </row>
    <row r="37772" spans="1:10" x14ac:dyDescent="0.35">
      <c r="A37772">
        <v>42043</v>
      </c>
      <c r="B37772" s="1">
        <v>44163.98847222222</v>
      </c>
      <c r="C37772">
        <f t="shared" si="590"/>
        <v>43.268000000000001</v>
      </c>
      <c r="D37772">
        <v>6.26</v>
      </c>
      <c r="J37772">
        <v>44132.99113425926</v>
      </c>
    </row>
    <row r="37773" spans="1:10" x14ac:dyDescent="0.35">
      <c r="A37773">
        <v>42044</v>
      </c>
      <c r="B37773" s="1">
        <v>44163.989861111113</v>
      </c>
      <c r="C37773">
        <f t="shared" si="590"/>
        <v>43.268000000000001</v>
      </c>
      <c r="D37773">
        <v>6.26</v>
      </c>
      <c r="J37773">
        <v>44132.992523148147</v>
      </c>
    </row>
    <row r="37774" spans="1:10" x14ac:dyDescent="0.35">
      <c r="A37774">
        <v>42045</v>
      </c>
      <c r="B37774" s="1">
        <v>44163.991249999999</v>
      </c>
      <c r="C37774">
        <f t="shared" si="590"/>
        <v>43.268000000000001</v>
      </c>
      <c r="D37774">
        <v>6.26</v>
      </c>
      <c r="J37774">
        <v>44132.99391203704</v>
      </c>
    </row>
    <row r="37775" spans="1:10" x14ac:dyDescent="0.35">
      <c r="A37775">
        <v>42046</v>
      </c>
      <c r="B37775" s="1">
        <v>44163.992638888885</v>
      </c>
      <c r="C37775">
        <f t="shared" si="590"/>
        <v>43.268000000000001</v>
      </c>
      <c r="D37775">
        <v>6.26</v>
      </c>
      <c r="J37775">
        <v>44132.995300925926</v>
      </c>
    </row>
    <row r="37776" spans="1:10" x14ac:dyDescent="0.35">
      <c r="A37776">
        <v>42047</v>
      </c>
      <c r="B37776" s="1">
        <v>44163.994027777779</v>
      </c>
      <c r="C37776">
        <f t="shared" si="590"/>
        <v>43.268000000000001</v>
      </c>
      <c r="D37776">
        <v>6.26</v>
      </c>
      <c r="J37776">
        <v>44132.996689814812</v>
      </c>
    </row>
    <row r="37777" spans="1:10" x14ac:dyDescent="0.35">
      <c r="A37777">
        <v>42048</v>
      </c>
      <c r="B37777" s="1">
        <v>44163.995416666665</v>
      </c>
      <c r="C37777">
        <f t="shared" si="590"/>
        <v>43.268000000000001</v>
      </c>
      <c r="D37777">
        <v>6.26</v>
      </c>
      <c r="J37777">
        <v>44132.998078703706</v>
      </c>
    </row>
    <row r="37778" spans="1:10" x14ac:dyDescent="0.35">
      <c r="A37778">
        <v>42049</v>
      </c>
      <c r="B37778" s="1">
        <v>44163.996805555558</v>
      </c>
      <c r="C37778">
        <f t="shared" ref="C37778:C37841" si="591">(D37778*9/5)+32</f>
        <v>43.268000000000001</v>
      </c>
      <c r="D37778">
        <v>6.26</v>
      </c>
      <c r="J37778">
        <v>44132.999467592592</v>
      </c>
    </row>
    <row r="37779" spans="1:10" x14ac:dyDescent="0.35">
      <c r="A37779">
        <v>42050</v>
      </c>
      <c r="B37779" s="1">
        <v>44163.998194444444</v>
      </c>
      <c r="C37779">
        <f t="shared" si="591"/>
        <v>43.268000000000001</v>
      </c>
      <c r="D37779">
        <v>6.26</v>
      </c>
      <c r="J37779">
        <v>44133.000856481478</v>
      </c>
    </row>
    <row r="37780" spans="1:10" x14ac:dyDescent="0.35">
      <c r="A37780">
        <v>42051</v>
      </c>
      <c r="B37780" s="1">
        <v>44163.999583333331</v>
      </c>
      <c r="C37780">
        <f t="shared" si="591"/>
        <v>43.268000000000001</v>
      </c>
      <c r="D37780">
        <v>6.26</v>
      </c>
      <c r="J37780">
        <v>44133.002245370371</v>
      </c>
    </row>
    <row r="37781" spans="1:10" x14ac:dyDescent="0.35">
      <c r="A37781">
        <v>42052</v>
      </c>
      <c r="B37781" s="1">
        <v>44164.000972222224</v>
      </c>
      <c r="C37781">
        <f t="shared" si="591"/>
        <v>43.268000000000001</v>
      </c>
      <c r="D37781">
        <v>6.26</v>
      </c>
      <c r="J37781">
        <v>44133.003634259258</v>
      </c>
    </row>
    <row r="37782" spans="1:10" x14ac:dyDescent="0.35">
      <c r="A37782">
        <v>42053</v>
      </c>
      <c r="B37782" s="1">
        <v>44164.00236111111</v>
      </c>
      <c r="C37782">
        <f t="shared" si="591"/>
        <v>43.195999999999998</v>
      </c>
      <c r="D37782">
        <v>6.22</v>
      </c>
      <c r="J37782">
        <v>44133.005023148151</v>
      </c>
    </row>
    <row r="37783" spans="1:10" x14ac:dyDescent="0.35">
      <c r="A37783">
        <v>42054</v>
      </c>
      <c r="B37783" s="1">
        <v>44164.003750000003</v>
      </c>
      <c r="C37783">
        <f t="shared" si="591"/>
        <v>43.195999999999998</v>
      </c>
      <c r="D37783">
        <v>6.22</v>
      </c>
      <c r="J37783">
        <v>44133.006412037037</v>
      </c>
    </row>
    <row r="37784" spans="1:10" x14ac:dyDescent="0.35">
      <c r="A37784">
        <v>42055</v>
      </c>
      <c r="B37784" s="1">
        <v>44164.00513888889</v>
      </c>
      <c r="C37784">
        <f t="shared" si="591"/>
        <v>43.195999999999998</v>
      </c>
      <c r="D37784">
        <v>6.22</v>
      </c>
      <c r="J37784">
        <v>44133.007800925923</v>
      </c>
    </row>
    <row r="37785" spans="1:10" x14ac:dyDescent="0.35">
      <c r="A37785">
        <v>42056</v>
      </c>
      <c r="B37785" s="1">
        <v>44164.006527777776</v>
      </c>
      <c r="C37785">
        <f t="shared" si="591"/>
        <v>43.268000000000001</v>
      </c>
      <c r="D37785">
        <v>6.26</v>
      </c>
      <c r="J37785">
        <v>44133.009189814817</v>
      </c>
    </row>
    <row r="37786" spans="1:10" x14ac:dyDescent="0.35">
      <c r="A37786">
        <v>42057</v>
      </c>
      <c r="B37786" s="1">
        <v>44164.007916666669</v>
      </c>
      <c r="C37786">
        <f t="shared" si="591"/>
        <v>43.195999999999998</v>
      </c>
      <c r="D37786">
        <v>6.22</v>
      </c>
      <c r="J37786">
        <v>44133.010578703703</v>
      </c>
    </row>
    <row r="37787" spans="1:10" x14ac:dyDescent="0.35">
      <c r="A37787">
        <v>42058</v>
      </c>
      <c r="B37787" s="1">
        <v>44164.009305555555</v>
      </c>
      <c r="C37787">
        <f t="shared" si="591"/>
        <v>43.268000000000001</v>
      </c>
      <c r="D37787">
        <v>6.26</v>
      </c>
      <c r="J37787">
        <v>44133.011967592596</v>
      </c>
    </row>
    <row r="37788" spans="1:10" x14ac:dyDescent="0.35">
      <c r="A37788">
        <v>42059</v>
      </c>
      <c r="B37788" s="1">
        <v>44164.010694444441</v>
      </c>
      <c r="C37788">
        <f t="shared" si="591"/>
        <v>43.268000000000001</v>
      </c>
      <c r="D37788">
        <v>6.26</v>
      </c>
      <c r="J37788">
        <v>44133.013356481482</v>
      </c>
    </row>
    <row r="37789" spans="1:10" x14ac:dyDescent="0.35">
      <c r="A37789">
        <v>42060</v>
      </c>
      <c r="B37789" s="1">
        <v>44164.012083333335</v>
      </c>
      <c r="C37789">
        <f t="shared" si="591"/>
        <v>43.34</v>
      </c>
      <c r="D37789">
        <v>6.3</v>
      </c>
      <c r="J37789">
        <v>44133.014745370368</v>
      </c>
    </row>
    <row r="37790" spans="1:10" x14ac:dyDescent="0.35">
      <c r="A37790">
        <v>42061</v>
      </c>
      <c r="B37790" s="1">
        <v>44164.013472222221</v>
      </c>
      <c r="C37790">
        <f t="shared" si="591"/>
        <v>43.268000000000001</v>
      </c>
      <c r="D37790">
        <v>6.26</v>
      </c>
      <c r="J37790">
        <v>44133.016134259262</v>
      </c>
    </row>
    <row r="37791" spans="1:10" x14ac:dyDescent="0.35">
      <c r="A37791">
        <v>42062</v>
      </c>
      <c r="B37791" s="1">
        <v>44164.014861111114</v>
      </c>
      <c r="C37791">
        <f t="shared" si="591"/>
        <v>43.268000000000001</v>
      </c>
      <c r="D37791">
        <v>6.26</v>
      </c>
      <c r="J37791">
        <v>44133.017523148148</v>
      </c>
    </row>
    <row r="37792" spans="1:10" x14ac:dyDescent="0.35">
      <c r="A37792">
        <v>42063</v>
      </c>
      <c r="B37792" s="1">
        <v>44164.016250000001</v>
      </c>
      <c r="C37792">
        <f t="shared" si="591"/>
        <v>43.195999999999998</v>
      </c>
      <c r="D37792">
        <v>6.22</v>
      </c>
      <c r="J37792">
        <v>44133.018912037034</v>
      </c>
    </row>
    <row r="37793" spans="1:10" x14ac:dyDescent="0.35">
      <c r="A37793">
        <v>42064</v>
      </c>
      <c r="B37793" s="1">
        <v>44164.017638888887</v>
      </c>
      <c r="C37793">
        <f t="shared" si="591"/>
        <v>43.268000000000001</v>
      </c>
      <c r="D37793">
        <v>6.26</v>
      </c>
      <c r="J37793">
        <v>44133.020300925928</v>
      </c>
    </row>
    <row r="37794" spans="1:10" x14ac:dyDescent="0.35">
      <c r="A37794">
        <v>42065</v>
      </c>
      <c r="B37794" s="1">
        <v>44164.01902777778</v>
      </c>
      <c r="C37794">
        <f t="shared" si="591"/>
        <v>43.195999999999998</v>
      </c>
      <c r="D37794">
        <v>6.22</v>
      </c>
      <c r="J37794">
        <v>44133.021689814814</v>
      </c>
    </row>
    <row r="37795" spans="1:10" x14ac:dyDescent="0.35">
      <c r="A37795">
        <v>42066</v>
      </c>
      <c r="B37795" s="1">
        <v>44164.020416666666</v>
      </c>
      <c r="C37795">
        <f t="shared" si="591"/>
        <v>43.195999999999998</v>
      </c>
      <c r="D37795">
        <v>6.22</v>
      </c>
      <c r="J37795">
        <v>44133.023078703707</v>
      </c>
    </row>
    <row r="37796" spans="1:10" x14ac:dyDescent="0.35">
      <c r="A37796">
        <v>42067</v>
      </c>
      <c r="B37796" s="1">
        <v>44164.021805555552</v>
      </c>
      <c r="C37796">
        <f t="shared" si="591"/>
        <v>43.195999999999998</v>
      </c>
      <c r="D37796">
        <v>6.22</v>
      </c>
      <c r="J37796">
        <v>44133.024467592593</v>
      </c>
    </row>
    <row r="37797" spans="1:10" x14ac:dyDescent="0.35">
      <c r="A37797">
        <v>42068</v>
      </c>
      <c r="B37797" s="1">
        <v>44164.023194444446</v>
      </c>
      <c r="C37797">
        <f t="shared" si="591"/>
        <v>43.195999999999998</v>
      </c>
      <c r="D37797">
        <v>6.22</v>
      </c>
      <c r="J37797">
        <v>44133.025856481479</v>
      </c>
    </row>
    <row r="37798" spans="1:10" x14ac:dyDescent="0.35">
      <c r="A37798">
        <v>42069</v>
      </c>
      <c r="B37798" s="1">
        <v>44164.024583333332</v>
      </c>
      <c r="C37798">
        <f t="shared" si="591"/>
        <v>43.195999999999998</v>
      </c>
      <c r="D37798">
        <v>6.22</v>
      </c>
      <c r="J37798">
        <v>44133.027245370373</v>
      </c>
    </row>
    <row r="37799" spans="1:10" x14ac:dyDescent="0.35">
      <c r="A37799">
        <v>42070</v>
      </c>
      <c r="B37799" s="1">
        <v>44164.025972222225</v>
      </c>
      <c r="C37799">
        <f t="shared" si="591"/>
        <v>43.106000000000002</v>
      </c>
      <c r="D37799">
        <v>6.17</v>
      </c>
      <c r="J37799">
        <v>44133.028634259259</v>
      </c>
    </row>
    <row r="37800" spans="1:10" x14ac:dyDescent="0.35">
      <c r="A37800">
        <v>42071</v>
      </c>
      <c r="B37800" s="1">
        <v>44164.027361111112</v>
      </c>
      <c r="C37800">
        <f t="shared" si="591"/>
        <v>43.34</v>
      </c>
      <c r="D37800">
        <v>6.3</v>
      </c>
      <c r="J37800">
        <v>44133.030023148145</v>
      </c>
    </row>
    <row r="37801" spans="1:10" x14ac:dyDescent="0.35">
      <c r="A37801">
        <v>42072</v>
      </c>
      <c r="B37801" s="1">
        <v>44164.028749999998</v>
      </c>
      <c r="C37801">
        <f t="shared" si="591"/>
        <v>43.268000000000001</v>
      </c>
      <c r="D37801">
        <v>6.26</v>
      </c>
      <c r="J37801">
        <v>44133.031412037039</v>
      </c>
    </row>
    <row r="37802" spans="1:10" x14ac:dyDescent="0.35">
      <c r="A37802">
        <v>42073</v>
      </c>
      <c r="B37802" s="1">
        <v>44164.030138888891</v>
      </c>
      <c r="C37802">
        <f t="shared" si="591"/>
        <v>43.195999999999998</v>
      </c>
      <c r="D37802">
        <v>6.22</v>
      </c>
      <c r="J37802">
        <v>44133.032800925925</v>
      </c>
    </row>
    <row r="37803" spans="1:10" x14ac:dyDescent="0.35">
      <c r="A37803">
        <v>42074</v>
      </c>
      <c r="B37803" s="1">
        <v>44164.031527777777</v>
      </c>
      <c r="C37803">
        <f t="shared" si="591"/>
        <v>43.268000000000001</v>
      </c>
      <c r="D37803">
        <v>6.26</v>
      </c>
      <c r="J37803">
        <v>44133.034189814818</v>
      </c>
    </row>
    <row r="37804" spans="1:10" x14ac:dyDescent="0.35">
      <c r="A37804">
        <v>42075</v>
      </c>
      <c r="B37804" s="1">
        <v>44164.032916666663</v>
      </c>
      <c r="C37804">
        <f t="shared" si="591"/>
        <v>43.268000000000001</v>
      </c>
      <c r="D37804">
        <v>6.26</v>
      </c>
      <c r="J37804">
        <v>44133.035578703704</v>
      </c>
    </row>
    <row r="37805" spans="1:10" x14ac:dyDescent="0.35">
      <c r="A37805">
        <v>42076</v>
      </c>
      <c r="B37805" s="1">
        <v>44164.034305555557</v>
      </c>
      <c r="C37805">
        <f t="shared" si="591"/>
        <v>43.34</v>
      </c>
      <c r="D37805">
        <v>6.3</v>
      </c>
      <c r="J37805">
        <v>44133.03696759259</v>
      </c>
    </row>
    <row r="37806" spans="1:10" x14ac:dyDescent="0.35">
      <c r="A37806">
        <v>42077</v>
      </c>
      <c r="B37806" s="1">
        <v>44164.035694444443</v>
      </c>
      <c r="C37806">
        <f t="shared" si="591"/>
        <v>43.34</v>
      </c>
      <c r="D37806">
        <v>6.3</v>
      </c>
      <c r="J37806">
        <v>44133.038356481484</v>
      </c>
    </row>
    <row r="37807" spans="1:10" x14ac:dyDescent="0.35">
      <c r="A37807">
        <v>42078</v>
      </c>
      <c r="B37807" s="1">
        <v>44164.037083333336</v>
      </c>
      <c r="C37807">
        <f t="shared" si="591"/>
        <v>43.195999999999998</v>
      </c>
      <c r="D37807">
        <v>6.22</v>
      </c>
      <c r="J37807">
        <v>44133.03974537037</v>
      </c>
    </row>
    <row r="37808" spans="1:10" x14ac:dyDescent="0.35">
      <c r="A37808">
        <v>42079</v>
      </c>
      <c r="B37808" s="1">
        <v>44164.038472222222</v>
      </c>
      <c r="C37808">
        <f t="shared" si="591"/>
        <v>43.195999999999998</v>
      </c>
      <c r="D37808">
        <v>6.22</v>
      </c>
      <c r="J37808">
        <v>44133.041134259256</v>
      </c>
    </row>
    <row r="37809" spans="1:10" x14ac:dyDescent="0.35">
      <c r="A37809">
        <v>42080</v>
      </c>
      <c r="B37809" s="1">
        <v>44164.039861111109</v>
      </c>
      <c r="C37809">
        <f t="shared" si="591"/>
        <v>43.195999999999998</v>
      </c>
      <c r="D37809">
        <v>6.22</v>
      </c>
      <c r="J37809">
        <v>44133.042523148149</v>
      </c>
    </row>
    <row r="37810" spans="1:10" x14ac:dyDescent="0.35">
      <c r="A37810">
        <v>42081</v>
      </c>
      <c r="B37810" s="1">
        <v>44164.041250000002</v>
      </c>
      <c r="C37810">
        <f t="shared" si="591"/>
        <v>43.106000000000002</v>
      </c>
      <c r="D37810">
        <v>6.17</v>
      </c>
      <c r="J37810">
        <v>44133.043912037036</v>
      </c>
    </row>
    <row r="37811" spans="1:10" x14ac:dyDescent="0.35">
      <c r="A37811">
        <v>42082</v>
      </c>
      <c r="B37811" s="1">
        <v>44164.042638888888</v>
      </c>
      <c r="C37811">
        <f t="shared" si="591"/>
        <v>43.106000000000002</v>
      </c>
      <c r="D37811">
        <v>6.17</v>
      </c>
      <c r="J37811">
        <v>44133.045300925929</v>
      </c>
    </row>
    <row r="37812" spans="1:10" x14ac:dyDescent="0.35">
      <c r="A37812">
        <v>42083</v>
      </c>
      <c r="B37812" s="1">
        <v>44164.044027777774</v>
      </c>
      <c r="C37812">
        <f t="shared" si="591"/>
        <v>43.195999999999998</v>
      </c>
      <c r="D37812">
        <v>6.22</v>
      </c>
      <c r="J37812">
        <v>44133.046689814815</v>
      </c>
    </row>
    <row r="37813" spans="1:10" x14ac:dyDescent="0.35">
      <c r="A37813">
        <v>42084</v>
      </c>
      <c r="B37813" s="1">
        <v>44164.045416666668</v>
      </c>
      <c r="C37813">
        <f t="shared" si="591"/>
        <v>43.268000000000001</v>
      </c>
      <c r="D37813">
        <v>6.26</v>
      </c>
      <c r="J37813">
        <v>44133.048078703701</v>
      </c>
    </row>
    <row r="37814" spans="1:10" x14ac:dyDescent="0.35">
      <c r="A37814">
        <v>42085</v>
      </c>
      <c r="B37814" s="1">
        <v>44164.046805555554</v>
      </c>
      <c r="C37814">
        <f t="shared" si="591"/>
        <v>43.268000000000001</v>
      </c>
      <c r="D37814">
        <v>6.26</v>
      </c>
      <c r="J37814">
        <v>44133.049467592595</v>
      </c>
    </row>
    <row r="37815" spans="1:10" x14ac:dyDescent="0.35">
      <c r="A37815">
        <v>42086</v>
      </c>
      <c r="B37815" s="1">
        <v>44164.048194444447</v>
      </c>
      <c r="C37815">
        <f t="shared" si="591"/>
        <v>43.268000000000001</v>
      </c>
      <c r="D37815">
        <v>6.26</v>
      </c>
      <c r="J37815">
        <v>44133.050856481481</v>
      </c>
    </row>
    <row r="37816" spans="1:10" x14ac:dyDescent="0.35">
      <c r="A37816">
        <v>42087</v>
      </c>
      <c r="B37816" s="1">
        <v>44164.049583333333</v>
      </c>
      <c r="C37816">
        <f t="shared" si="591"/>
        <v>43.195999999999998</v>
      </c>
      <c r="D37816">
        <v>6.22</v>
      </c>
      <c r="J37816">
        <v>44133.052245370367</v>
      </c>
    </row>
    <row r="37817" spans="1:10" x14ac:dyDescent="0.35">
      <c r="A37817">
        <v>42088</v>
      </c>
      <c r="B37817" s="1">
        <v>44164.05097222222</v>
      </c>
      <c r="C37817">
        <f t="shared" si="591"/>
        <v>43.34</v>
      </c>
      <c r="D37817">
        <v>6.3</v>
      </c>
      <c r="J37817">
        <v>44133.05363425926</v>
      </c>
    </row>
    <row r="37818" spans="1:10" x14ac:dyDescent="0.35">
      <c r="A37818">
        <v>42089</v>
      </c>
      <c r="B37818" s="1">
        <v>44164.052361111113</v>
      </c>
      <c r="C37818">
        <f t="shared" si="591"/>
        <v>43.195999999999998</v>
      </c>
      <c r="D37818">
        <v>6.22</v>
      </c>
      <c r="J37818">
        <v>44133.055023148147</v>
      </c>
    </row>
    <row r="37819" spans="1:10" x14ac:dyDescent="0.35">
      <c r="A37819">
        <v>42090</v>
      </c>
      <c r="B37819" s="1">
        <v>44164.053749999999</v>
      </c>
      <c r="C37819">
        <f t="shared" si="591"/>
        <v>43.195999999999998</v>
      </c>
      <c r="D37819">
        <v>6.22</v>
      </c>
      <c r="J37819">
        <v>44133.05641203704</v>
      </c>
    </row>
    <row r="37820" spans="1:10" x14ac:dyDescent="0.35">
      <c r="A37820">
        <v>42091</v>
      </c>
      <c r="B37820" s="1">
        <v>44164.055138888885</v>
      </c>
      <c r="C37820">
        <f t="shared" si="591"/>
        <v>43.34</v>
      </c>
      <c r="D37820">
        <v>6.3</v>
      </c>
      <c r="J37820">
        <v>44133.057800925926</v>
      </c>
    </row>
    <row r="37821" spans="1:10" x14ac:dyDescent="0.35">
      <c r="A37821">
        <v>42092</v>
      </c>
      <c r="B37821" s="1">
        <v>44164.056527777779</v>
      </c>
      <c r="C37821">
        <f t="shared" si="591"/>
        <v>43.34</v>
      </c>
      <c r="D37821">
        <v>6.3</v>
      </c>
      <c r="J37821">
        <v>44133.059189814812</v>
      </c>
    </row>
    <row r="37822" spans="1:10" x14ac:dyDescent="0.35">
      <c r="A37822">
        <v>42093</v>
      </c>
      <c r="B37822" s="1">
        <v>44164.057916666665</v>
      </c>
      <c r="C37822">
        <f t="shared" si="591"/>
        <v>43.34</v>
      </c>
      <c r="D37822">
        <v>6.3</v>
      </c>
      <c r="J37822">
        <v>44133.060578703706</v>
      </c>
    </row>
    <row r="37823" spans="1:10" x14ac:dyDescent="0.35">
      <c r="A37823">
        <v>42094</v>
      </c>
      <c r="B37823" s="1">
        <v>44164.059305555558</v>
      </c>
      <c r="C37823">
        <f t="shared" si="591"/>
        <v>43.43</v>
      </c>
      <c r="D37823">
        <v>6.35</v>
      </c>
      <c r="J37823">
        <v>44133.061967592592</v>
      </c>
    </row>
    <row r="37824" spans="1:10" x14ac:dyDescent="0.35">
      <c r="A37824">
        <v>42095</v>
      </c>
      <c r="B37824" s="1">
        <v>44164.060694444444</v>
      </c>
      <c r="C37824">
        <f t="shared" si="591"/>
        <v>43.43</v>
      </c>
      <c r="D37824">
        <v>6.35</v>
      </c>
      <c r="J37824">
        <v>44133.063356481478</v>
      </c>
    </row>
    <row r="37825" spans="1:10" x14ac:dyDescent="0.35">
      <c r="A37825">
        <v>42096</v>
      </c>
      <c r="B37825" s="1">
        <v>44164.062083333331</v>
      </c>
      <c r="C37825">
        <f t="shared" si="591"/>
        <v>43.43</v>
      </c>
      <c r="D37825">
        <v>6.35</v>
      </c>
      <c r="J37825">
        <v>44133.064745370371</v>
      </c>
    </row>
    <row r="37826" spans="1:10" x14ac:dyDescent="0.35">
      <c r="A37826">
        <v>42097</v>
      </c>
      <c r="B37826" s="1">
        <v>44164.063472222224</v>
      </c>
      <c r="C37826">
        <f t="shared" si="591"/>
        <v>43.43</v>
      </c>
      <c r="D37826">
        <v>6.35</v>
      </c>
      <c r="J37826">
        <v>44133.066134259258</v>
      </c>
    </row>
    <row r="37827" spans="1:10" x14ac:dyDescent="0.35">
      <c r="A37827">
        <v>42098</v>
      </c>
      <c r="B37827" s="1">
        <v>44164.06486111111</v>
      </c>
      <c r="C37827">
        <f t="shared" si="591"/>
        <v>43.34</v>
      </c>
      <c r="D37827">
        <v>6.3</v>
      </c>
      <c r="J37827">
        <v>44133.067523148151</v>
      </c>
    </row>
    <row r="37828" spans="1:10" x14ac:dyDescent="0.35">
      <c r="A37828">
        <v>42099</v>
      </c>
      <c r="B37828" s="1">
        <v>44164.066250000003</v>
      </c>
      <c r="C37828">
        <f t="shared" si="591"/>
        <v>43.34</v>
      </c>
      <c r="D37828">
        <v>6.3</v>
      </c>
      <c r="J37828">
        <v>44133.068912037037</v>
      </c>
    </row>
    <row r="37829" spans="1:10" x14ac:dyDescent="0.35">
      <c r="A37829">
        <v>42100</v>
      </c>
      <c r="B37829" s="1">
        <v>44164.06763888889</v>
      </c>
      <c r="C37829">
        <f t="shared" si="591"/>
        <v>43.43</v>
      </c>
      <c r="D37829">
        <v>6.35</v>
      </c>
      <c r="J37829">
        <v>44133.070300925923</v>
      </c>
    </row>
    <row r="37830" spans="1:10" x14ac:dyDescent="0.35">
      <c r="A37830">
        <v>42101</v>
      </c>
      <c r="B37830" s="1">
        <v>44164.069027777776</v>
      </c>
      <c r="C37830">
        <f t="shared" si="591"/>
        <v>43.34</v>
      </c>
      <c r="D37830">
        <v>6.3</v>
      </c>
      <c r="J37830">
        <v>44133.071689814817</v>
      </c>
    </row>
    <row r="37831" spans="1:10" x14ac:dyDescent="0.35">
      <c r="A37831">
        <v>42102</v>
      </c>
      <c r="B37831" s="1">
        <v>44164.070416666669</v>
      </c>
      <c r="C37831">
        <f t="shared" si="591"/>
        <v>43.268000000000001</v>
      </c>
      <c r="D37831">
        <v>6.26</v>
      </c>
      <c r="J37831">
        <v>44133.073078703703</v>
      </c>
    </row>
    <row r="37832" spans="1:10" x14ac:dyDescent="0.35">
      <c r="A37832">
        <v>42103</v>
      </c>
      <c r="B37832" s="1">
        <v>44164.071805555555</v>
      </c>
      <c r="C37832">
        <f t="shared" si="591"/>
        <v>43.268000000000001</v>
      </c>
      <c r="D37832">
        <v>6.26</v>
      </c>
      <c r="J37832">
        <v>44133.074467592596</v>
      </c>
    </row>
    <row r="37833" spans="1:10" x14ac:dyDescent="0.35">
      <c r="A37833">
        <v>42104</v>
      </c>
      <c r="B37833" s="1">
        <v>44164.073194444441</v>
      </c>
      <c r="C37833">
        <f t="shared" si="591"/>
        <v>43.34</v>
      </c>
      <c r="D37833">
        <v>6.3</v>
      </c>
      <c r="J37833">
        <v>44133.075856481482</v>
      </c>
    </row>
    <row r="37834" spans="1:10" x14ac:dyDescent="0.35">
      <c r="A37834">
        <v>42105</v>
      </c>
      <c r="B37834" s="1">
        <v>44164.074583333335</v>
      </c>
      <c r="C37834">
        <f t="shared" si="591"/>
        <v>43.43</v>
      </c>
      <c r="D37834">
        <v>6.35</v>
      </c>
      <c r="J37834">
        <v>44133.077245370368</v>
      </c>
    </row>
    <row r="37835" spans="1:10" x14ac:dyDescent="0.35">
      <c r="A37835">
        <v>42106</v>
      </c>
      <c r="B37835" s="1">
        <v>44164.075972222221</v>
      </c>
      <c r="C37835">
        <f t="shared" si="591"/>
        <v>43.43</v>
      </c>
      <c r="D37835">
        <v>6.35</v>
      </c>
      <c r="J37835">
        <v>44133.078634259262</v>
      </c>
    </row>
    <row r="37836" spans="1:10" x14ac:dyDescent="0.35">
      <c r="A37836">
        <v>42107</v>
      </c>
      <c r="B37836" s="1">
        <v>44164.077361111114</v>
      </c>
      <c r="C37836">
        <f t="shared" si="591"/>
        <v>43.43</v>
      </c>
      <c r="D37836">
        <v>6.35</v>
      </c>
      <c r="J37836">
        <v>44133.080023148148</v>
      </c>
    </row>
    <row r="37837" spans="1:10" x14ac:dyDescent="0.35">
      <c r="A37837">
        <v>42108</v>
      </c>
      <c r="B37837" s="1">
        <v>44164.078750000001</v>
      </c>
      <c r="C37837">
        <f t="shared" si="591"/>
        <v>43.34</v>
      </c>
      <c r="D37837">
        <v>6.3</v>
      </c>
      <c r="J37837">
        <v>44133.081412037034</v>
      </c>
    </row>
    <row r="37838" spans="1:10" x14ac:dyDescent="0.35">
      <c r="A37838">
        <v>42109</v>
      </c>
      <c r="B37838" s="1">
        <v>44164.080138888887</v>
      </c>
      <c r="C37838">
        <f t="shared" si="591"/>
        <v>43.43</v>
      </c>
      <c r="D37838">
        <v>6.35</v>
      </c>
      <c r="J37838">
        <v>44133.082800925928</v>
      </c>
    </row>
    <row r="37839" spans="1:10" x14ac:dyDescent="0.35">
      <c r="A37839">
        <v>42110</v>
      </c>
      <c r="B37839" s="1">
        <v>44164.08152777778</v>
      </c>
      <c r="C37839">
        <f t="shared" si="591"/>
        <v>43.43</v>
      </c>
      <c r="D37839">
        <v>6.35</v>
      </c>
      <c r="J37839">
        <v>44133.084189814814</v>
      </c>
    </row>
    <row r="37840" spans="1:10" x14ac:dyDescent="0.35">
      <c r="A37840">
        <v>42111</v>
      </c>
      <c r="B37840" s="1">
        <v>44164.082916666666</v>
      </c>
      <c r="C37840">
        <f t="shared" si="591"/>
        <v>43.501999999999995</v>
      </c>
      <c r="D37840">
        <v>6.39</v>
      </c>
      <c r="J37840">
        <v>44133.085578703707</v>
      </c>
    </row>
    <row r="37841" spans="1:10" x14ac:dyDescent="0.35">
      <c r="A37841">
        <v>42112</v>
      </c>
      <c r="B37841" s="1">
        <v>44164.084305555552</v>
      </c>
      <c r="C37841">
        <f t="shared" si="591"/>
        <v>43.43</v>
      </c>
      <c r="D37841">
        <v>6.35</v>
      </c>
      <c r="J37841">
        <v>44133.086967592593</v>
      </c>
    </row>
    <row r="37842" spans="1:10" x14ac:dyDescent="0.35">
      <c r="A37842">
        <v>42113</v>
      </c>
      <c r="B37842" s="1">
        <v>44164.085694444446</v>
      </c>
      <c r="C37842">
        <f t="shared" ref="C37842:C37905" si="592">(D37842*9/5)+32</f>
        <v>43.43</v>
      </c>
      <c r="D37842">
        <v>6.35</v>
      </c>
      <c r="J37842">
        <v>44133.088356481479</v>
      </c>
    </row>
    <row r="37843" spans="1:10" x14ac:dyDescent="0.35">
      <c r="A37843">
        <v>42114</v>
      </c>
      <c r="B37843" s="1">
        <v>44164.087083333332</v>
      </c>
      <c r="C37843">
        <f t="shared" si="592"/>
        <v>43.34</v>
      </c>
      <c r="D37843">
        <v>6.3</v>
      </c>
      <c r="J37843">
        <v>44133.089745370373</v>
      </c>
    </row>
    <row r="37844" spans="1:10" x14ac:dyDescent="0.35">
      <c r="A37844">
        <v>42115</v>
      </c>
      <c r="B37844" s="1">
        <v>44164.088472222225</v>
      </c>
      <c r="C37844">
        <f t="shared" si="592"/>
        <v>43.34</v>
      </c>
      <c r="D37844">
        <v>6.3</v>
      </c>
      <c r="J37844">
        <v>44133.091134259259</v>
      </c>
    </row>
    <row r="37845" spans="1:10" x14ac:dyDescent="0.35">
      <c r="A37845">
        <v>42116</v>
      </c>
      <c r="B37845" s="1">
        <v>44164.089861111112</v>
      </c>
      <c r="C37845">
        <f t="shared" si="592"/>
        <v>43.43</v>
      </c>
      <c r="D37845">
        <v>6.35</v>
      </c>
      <c r="J37845">
        <v>44133.092523148145</v>
      </c>
    </row>
    <row r="37846" spans="1:10" x14ac:dyDescent="0.35">
      <c r="A37846">
        <v>42117</v>
      </c>
      <c r="B37846" s="1">
        <v>44164.091249999998</v>
      </c>
      <c r="C37846">
        <f t="shared" si="592"/>
        <v>43.43</v>
      </c>
      <c r="D37846">
        <v>6.35</v>
      </c>
      <c r="J37846">
        <v>44133.093912037039</v>
      </c>
    </row>
    <row r="37847" spans="1:10" x14ac:dyDescent="0.35">
      <c r="A37847">
        <v>42118</v>
      </c>
      <c r="B37847" s="1">
        <v>44164.092638888891</v>
      </c>
      <c r="C37847">
        <f t="shared" si="592"/>
        <v>43.43</v>
      </c>
      <c r="D37847">
        <v>6.35</v>
      </c>
      <c r="J37847">
        <v>44133.095300925925</v>
      </c>
    </row>
    <row r="37848" spans="1:10" x14ac:dyDescent="0.35">
      <c r="A37848">
        <v>42119</v>
      </c>
      <c r="B37848" s="1">
        <v>44164.094027777777</v>
      </c>
      <c r="C37848">
        <f t="shared" si="592"/>
        <v>43.43</v>
      </c>
      <c r="D37848">
        <v>6.35</v>
      </c>
      <c r="J37848">
        <v>44133.096689814818</v>
      </c>
    </row>
    <row r="37849" spans="1:10" x14ac:dyDescent="0.35">
      <c r="A37849">
        <v>42120</v>
      </c>
      <c r="B37849" s="1">
        <v>44164.095416666663</v>
      </c>
      <c r="C37849">
        <f t="shared" si="592"/>
        <v>43.43</v>
      </c>
      <c r="D37849">
        <v>6.35</v>
      </c>
      <c r="J37849">
        <v>44133.098078703704</v>
      </c>
    </row>
    <row r="37850" spans="1:10" x14ac:dyDescent="0.35">
      <c r="A37850">
        <v>42121</v>
      </c>
      <c r="B37850" s="1">
        <v>44164.096805555557</v>
      </c>
      <c r="C37850">
        <f t="shared" si="592"/>
        <v>43.34</v>
      </c>
      <c r="D37850">
        <v>6.3</v>
      </c>
      <c r="J37850">
        <v>44133.09946759259</v>
      </c>
    </row>
    <row r="37851" spans="1:10" x14ac:dyDescent="0.35">
      <c r="A37851">
        <v>42122</v>
      </c>
      <c r="B37851" s="1">
        <v>44164.098194444443</v>
      </c>
      <c r="C37851">
        <f t="shared" si="592"/>
        <v>43.43</v>
      </c>
      <c r="D37851">
        <v>6.35</v>
      </c>
      <c r="J37851">
        <v>44133.100856481484</v>
      </c>
    </row>
    <row r="37852" spans="1:10" x14ac:dyDescent="0.35">
      <c r="A37852">
        <v>42123</v>
      </c>
      <c r="B37852" s="1">
        <v>44164.099583333336</v>
      </c>
      <c r="C37852">
        <f t="shared" si="592"/>
        <v>43.34</v>
      </c>
      <c r="D37852">
        <v>6.3</v>
      </c>
      <c r="J37852">
        <v>44133.10224537037</v>
      </c>
    </row>
    <row r="37853" spans="1:10" x14ac:dyDescent="0.35">
      <c r="A37853">
        <v>42124</v>
      </c>
      <c r="B37853" s="1">
        <v>44164.100972222222</v>
      </c>
      <c r="C37853">
        <f t="shared" si="592"/>
        <v>43.34</v>
      </c>
      <c r="D37853">
        <v>6.3</v>
      </c>
      <c r="J37853">
        <v>44133.103634259256</v>
      </c>
    </row>
    <row r="37854" spans="1:10" x14ac:dyDescent="0.35">
      <c r="A37854">
        <v>42125</v>
      </c>
      <c r="B37854" s="1">
        <v>44164.102361111109</v>
      </c>
      <c r="C37854">
        <f t="shared" si="592"/>
        <v>43.268000000000001</v>
      </c>
      <c r="D37854">
        <v>6.26</v>
      </c>
      <c r="J37854">
        <v>44133.105023148149</v>
      </c>
    </row>
    <row r="37855" spans="1:10" x14ac:dyDescent="0.35">
      <c r="A37855">
        <v>42126</v>
      </c>
      <c r="B37855" s="1">
        <v>44164.103750000002</v>
      </c>
      <c r="C37855">
        <f t="shared" si="592"/>
        <v>43.43</v>
      </c>
      <c r="D37855">
        <v>6.35</v>
      </c>
      <c r="J37855">
        <v>44133.106412037036</v>
      </c>
    </row>
    <row r="37856" spans="1:10" x14ac:dyDescent="0.35">
      <c r="A37856">
        <v>42127</v>
      </c>
      <c r="B37856" s="1">
        <v>44164.105138888888</v>
      </c>
      <c r="C37856">
        <f t="shared" si="592"/>
        <v>43.34</v>
      </c>
      <c r="D37856">
        <v>6.3</v>
      </c>
      <c r="J37856">
        <v>44133.107800925929</v>
      </c>
    </row>
    <row r="37857" spans="1:10" x14ac:dyDescent="0.35">
      <c r="A37857">
        <v>42128</v>
      </c>
      <c r="B37857" s="1">
        <v>44164.106527777774</v>
      </c>
      <c r="C37857">
        <f t="shared" si="592"/>
        <v>43.43</v>
      </c>
      <c r="D37857">
        <v>6.35</v>
      </c>
      <c r="J37857">
        <v>44133.109189814815</v>
      </c>
    </row>
    <row r="37858" spans="1:10" x14ac:dyDescent="0.35">
      <c r="A37858">
        <v>42129</v>
      </c>
      <c r="B37858" s="1">
        <v>44164.107916666668</v>
      </c>
      <c r="C37858">
        <f t="shared" si="592"/>
        <v>43.195999999999998</v>
      </c>
      <c r="D37858">
        <v>6.22</v>
      </c>
      <c r="J37858">
        <v>44133.110578703701</v>
      </c>
    </row>
    <row r="37859" spans="1:10" x14ac:dyDescent="0.35">
      <c r="A37859">
        <v>42130</v>
      </c>
      <c r="B37859" s="1">
        <v>44164.109305555554</v>
      </c>
      <c r="C37859">
        <f t="shared" si="592"/>
        <v>43.268000000000001</v>
      </c>
      <c r="D37859">
        <v>6.26</v>
      </c>
      <c r="J37859">
        <v>44133.111967592595</v>
      </c>
    </row>
    <row r="37860" spans="1:10" x14ac:dyDescent="0.35">
      <c r="A37860">
        <v>42131</v>
      </c>
      <c r="B37860" s="1">
        <v>44164.110694444447</v>
      </c>
      <c r="C37860">
        <f t="shared" si="592"/>
        <v>43.195999999999998</v>
      </c>
      <c r="D37860">
        <v>6.22</v>
      </c>
      <c r="J37860">
        <v>44133.113356481481</v>
      </c>
    </row>
    <row r="37861" spans="1:10" x14ac:dyDescent="0.35">
      <c r="A37861">
        <v>42132</v>
      </c>
      <c r="B37861" s="1">
        <v>44164.112083333333</v>
      </c>
      <c r="C37861">
        <f t="shared" si="592"/>
        <v>43.195999999999998</v>
      </c>
      <c r="D37861">
        <v>6.22</v>
      </c>
      <c r="J37861">
        <v>44133.114745370367</v>
      </c>
    </row>
    <row r="37862" spans="1:10" x14ac:dyDescent="0.35">
      <c r="A37862">
        <v>42133</v>
      </c>
      <c r="B37862" s="1">
        <v>44164.11347222222</v>
      </c>
      <c r="C37862">
        <f t="shared" si="592"/>
        <v>43.195999999999998</v>
      </c>
      <c r="D37862">
        <v>6.22</v>
      </c>
      <c r="J37862">
        <v>44133.11613425926</v>
      </c>
    </row>
    <row r="37863" spans="1:10" x14ac:dyDescent="0.35">
      <c r="A37863">
        <v>42134</v>
      </c>
      <c r="B37863" s="1">
        <v>44164.114861111113</v>
      </c>
      <c r="C37863">
        <f t="shared" si="592"/>
        <v>43.195999999999998</v>
      </c>
      <c r="D37863">
        <v>6.22</v>
      </c>
      <c r="J37863">
        <v>44133.117523148147</v>
      </c>
    </row>
    <row r="37864" spans="1:10" x14ac:dyDescent="0.35">
      <c r="A37864">
        <v>42135</v>
      </c>
      <c r="B37864" s="1">
        <v>44164.116249999999</v>
      </c>
      <c r="C37864">
        <f t="shared" si="592"/>
        <v>43.195999999999998</v>
      </c>
      <c r="D37864">
        <v>6.22</v>
      </c>
      <c r="J37864">
        <v>44133.11891203704</v>
      </c>
    </row>
    <row r="37865" spans="1:10" x14ac:dyDescent="0.35">
      <c r="A37865">
        <v>42136</v>
      </c>
      <c r="B37865" s="1">
        <v>44164.117638888885</v>
      </c>
      <c r="C37865">
        <f t="shared" si="592"/>
        <v>43.195999999999998</v>
      </c>
      <c r="D37865">
        <v>6.22</v>
      </c>
      <c r="J37865">
        <v>44133.120300925926</v>
      </c>
    </row>
    <row r="37866" spans="1:10" x14ac:dyDescent="0.35">
      <c r="A37866">
        <v>42137</v>
      </c>
      <c r="B37866" s="1">
        <v>44164.119027777779</v>
      </c>
      <c r="C37866">
        <f t="shared" si="592"/>
        <v>43.195999999999998</v>
      </c>
      <c r="D37866">
        <v>6.22</v>
      </c>
      <c r="J37866">
        <v>44133.121689814812</v>
      </c>
    </row>
    <row r="37867" spans="1:10" x14ac:dyDescent="0.35">
      <c r="A37867">
        <v>42138</v>
      </c>
      <c r="B37867" s="1">
        <v>44164.120416666665</v>
      </c>
      <c r="C37867">
        <f t="shared" si="592"/>
        <v>43.34</v>
      </c>
      <c r="D37867">
        <v>6.3</v>
      </c>
      <c r="J37867">
        <v>44133.123078703706</v>
      </c>
    </row>
    <row r="37868" spans="1:10" x14ac:dyDescent="0.35">
      <c r="A37868">
        <v>42139</v>
      </c>
      <c r="B37868" s="1">
        <v>44164.121805555558</v>
      </c>
      <c r="C37868">
        <f t="shared" si="592"/>
        <v>43.268000000000001</v>
      </c>
      <c r="D37868">
        <v>6.26</v>
      </c>
      <c r="J37868">
        <v>44133.124467592592</v>
      </c>
    </row>
    <row r="37869" spans="1:10" x14ac:dyDescent="0.35">
      <c r="A37869">
        <v>42140</v>
      </c>
      <c r="B37869" s="1">
        <v>44164.123194444444</v>
      </c>
      <c r="C37869">
        <f t="shared" si="592"/>
        <v>43.268000000000001</v>
      </c>
      <c r="D37869">
        <v>6.26</v>
      </c>
      <c r="J37869">
        <v>44133.125856481478</v>
      </c>
    </row>
    <row r="37870" spans="1:10" x14ac:dyDescent="0.35">
      <c r="A37870">
        <v>42141</v>
      </c>
      <c r="B37870" s="1">
        <v>44164.124583333331</v>
      </c>
      <c r="C37870">
        <f t="shared" si="592"/>
        <v>43.195999999999998</v>
      </c>
      <c r="D37870">
        <v>6.22</v>
      </c>
      <c r="J37870">
        <v>44133.127245370371</v>
      </c>
    </row>
    <row r="37871" spans="1:10" x14ac:dyDescent="0.35">
      <c r="A37871">
        <v>42142</v>
      </c>
      <c r="B37871" s="1">
        <v>44164.125972222224</v>
      </c>
      <c r="C37871">
        <f t="shared" si="592"/>
        <v>43.34</v>
      </c>
      <c r="D37871">
        <v>6.3</v>
      </c>
      <c r="J37871">
        <v>44133.128634259258</v>
      </c>
    </row>
    <row r="37872" spans="1:10" x14ac:dyDescent="0.35">
      <c r="A37872">
        <v>42143</v>
      </c>
      <c r="B37872" s="1">
        <v>44164.12736111111</v>
      </c>
      <c r="C37872">
        <f t="shared" si="592"/>
        <v>43.34</v>
      </c>
      <c r="D37872">
        <v>6.3</v>
      </c>
      <c r="J37872">
        <v>44133.130023148151</v>
      </c>
    </row>
    <row r="37873" spans="1:10" x14ac:dyDescent="0.35">
      <c r="A37873">
        <v>42144</v>
      </c>
      <c r="B37873" s="1">
        <v>44164.128750000003</v>
      </c>
      <c r="C37873">
        <f t="shared" si="592"/>
        <v>43.195999999999998</v>
      </c>
      <c r="D37873">
        <v>6.22</v>
      </c>
      <c r="J37873">
        <v>44133.131412037037</v>
      </c>
    </row>
    <row r="37874" spans="1:10" x14ac:dyDescent="0.35">
      <c r="A37874">
        <v>42145</v>
      </c>
      <c r="B37874" s="1">
        <v>44164.13013888889</v>
      </c>
      <c r="C37874">
        <f t="shared" si="592"/>
        <v>43.34</v>
      </c>
      <c r="D37874">
        <v>6.3</v>
      </c>
      <c r="J37874">
        <v>44133.132800925923</v>
      </c>
    </row>
    <row r="37875" spans="1:10" x14ac:dyDescent="0.35">
      <c r="A37875">
        <v>42146</v>
      </c>
      <c r="B37875" s="1">
        <v>44164.131527777776</v>
      </c>
      <c r="C37875">
        <f t="shared" si="592"/>
        <v>43.43</v>
      </c>
      <c r="D37875">
        <v>6.35</v>
      </c>
      <c r="J37875">
        <v>44133.134189814817</v>
      </c>
    </row>
    <row r="37876" spans="1:10" x14ac:dyDescent="0.35">
      <c r="A37876">
        <v>42147</v>
      </c>
      <c r="B37876" s="1">
        <v>44164.132916666669</v>
      </c>
      <c r="C37876">
        <f t="shared" si="592"/>
        <v>43.34</v>
      </c>
      <c r="D37876">
        <v>6.3</v>
      </c>
      <c r="J37876">
        <v>44133.135578703703</v>
      </c>
    </row>
    <row r="37877" spans="1:10" x14ac:dyDescent="0.35">
      <c r="A37877">
        <v>42148</v>
      </c>
      <c r="B37877" s="1">
        <v>44164.134305555555</v>
      </c>
      <c r="C37877">
        <f t="shared" si="592"/>
        <v>43.34</v>
      </c>
      <c r="D37877">
        <v>6.3</v>
      </c>
      <c r="J37877">
        <v>44133.136967592596</v>
      </c>
    </row>
    <row r="37878" spans="1:10" x14ac:dyDescent="0.35">
      <c r="A37878">
        <v>42149</v>
      </c>
      <c r="B37878" s="1">
        <v>44164.135694444441</v>
      </c>
      <c r="C37878">
        <f t="shared" si="592"/>
        <v>43.34</v>
      </c>
      <c r="D37878">
        <v>6.3</v>
      </c>
      <c r="J37878">
        <v>44133.138356481482</v>
      </c>
    </row>
    <row r="37879" spans="1:10" x14ac:dyDescent="0.35">
      <c r="A37879">
        <v>42150</v>
      </c>
      <c r="B37879" s="1">
        <v>44164.137083333335</v>
      </c>
      <c r="C37879">
        <f t="shared" si="592"/>
        <v>43.34</v>
      </c>
      <c r="D37879">
        <v>6.3</v>
      </c>
      <c r="J37879">
        <v>44133.139745370368</v>
      </c>
    </row>
    <row r="37880" spans="1:10" x14ac:dyDescent="0.35">
      <c r="A37880">
        <v>42151</v>
      </c>
      <c r="B37880" s="1">
        <v>44164.138472222221</v>
      </c>
      <c r="C37880">
        <f t="shared" si="592"/>
        <v>43.34</v>
      </c>
      <c r="D37880">
        <v>6.3</v>
      </c>
      <c r="J37880">
        <v>44133.141134259262</v>
      </c>
    </row>
    <row r="37881" spans="1:10" x14ac:dyDescent="0.35">
      <c r="A37881">
        <v>42152</v>
      </c>
      <c r="B37881" s="1">
        <v>44164.139861111114</v>
      </c>
      <c r="C37881">
        <f t="shared" si="592"/>
        <v>43.43</v>
      </c>
      <c r="D37881">
        <v>6.35</v>
      </c>
      <c r="J37881">
        <v>44133.142523148148</v>
      </c>
    </row>
    <row r="37882" spans="1:10" x14ac:dyDescent="0.35">
      <c r="A37882">
        <v>42153</v>
      </c>
      <c r="B37882" s="1">
        <v>44164.141250000001</v>
      </c>
      <c r="C37882">
        <f t="shared" si="592"/>
        <v>43.43</v>
      </c>
      <c r="D37882">
        <v>6.35</v>
      </c>
      <c r="J37882">
        <v>44133.143912037034</v>
      </c>
    </row>
    <row r="37883" spans="1:10" x14ac:dyDescent="0.35">
      <c r="A37883">
        <v>42154</v>
      </c>
      <c r="B37883" s="1">
        <v>44164.142638888887</v>
      </c>
      <c r="C37883">
        <f t="shared" si="592"/>
        <v>43.43</v>
      </c>
      <c r="D37883">
        <v>6.35</v>
      </c>
      <c r="J37883">
        <v>44133.145300925928</v>
      </c>
    </row>
    <row r="37884" spans="1:10" x14ac:dyDescent="0.35">
      <c r="A37884">
        <v>42155</v>
      </c>
      <c r="B37884" s="1">
        <v>44164.14402777778</v>
      </c>
      <c r="C37884">
        <f t="shared" si="592"/>
        <v>43.34</v>
      </c>
      <c r="D37884">
        <v>6.3</v>
      </c>
      <c r="J37884">
        <v>44133.146689814814</v>
      </c>
    </row>
    <row r="37885" spans="1:10" x14ac:dyDescent="0.35">
      <c r="A37885">
        <v>42156</v>
      </c>
      <c r="B37885" s="1">
        <v>44164.145416666666</v>
      </c>
      <c r="C37885">
        <f t="shared" si="592"/>
        <v>43.43</v>
      </c>
      <c r="D37885">
        <v>6.35</v>
      </c>
      <c r="J37885">
        <v>44133.148078703707</v>
      </c>
    </row>
    <row r="37886" spans="1:10" x14ac:dyDescent="0.35">
      <c r="A37886">
        <v>42157</v>
      </c>
      <c r="B37886" s="1">
        <v>44164.146805555552</v>
      </c>
      <c r="C37886">
        <f t="shared" si="592"/>
        <v>43.43</v>
      </c>
      <c r="D37886">
        <v>6.35</v>
      </c>
      <c r="J37886">
        <v>44133.149467592593</v>
      </c>
    </row>
    <row r="37887" spans="1:10" x14ac:dyDescent="0.35">
      <c r="A37887">
        <v>42158</v>
      </c>
      <c r="B37887" s="1">
        <v>44164.148194444446</v>
      </c>
      <c r="C37887">
        <f t="shared" si="592"/>
        <v>43.43</v>
      </c>
      <c r="D37887">
        <v>6.35</v>
      </c>
      <c r="J37887">
        <v>44133.150856481479</v>
      </c>
    </row>
    <row r="37888" spans="1:10" x14ac:dyDescent="0.35">
      <c r="A37888">
        <v>42159</v>
      </c>
      <c r="B37888" s="1">
        <v>44164.149583333332</v>
      </c>
      <c r="C37888">
        <f t="shared" si="592"/>
        <v>43.268000000000001</v>
      </c>
      <c r="D37888">
        <v>6.26</v>
      </c>
      <c r="J37888">
        <v>44133.152245370373</v>
      </c>
    </row>
    <row r="37889" spans="1:10" x14ac:dyDescent="0.35">
      <c r="A37889">
        <v>42160</v>
      </c>
      <c r="B37889" s="1">
        <v>44164.150972222225</v>
      </c>
      <c r="C37889">
        <f t="shared" si="592"/>
        <v>43.268000000000001</v>
      </c>
      <c r="D37889">
        <v>6.26</v>
      </c>
      <c r="J37889">
        <v>44133.153634259259</v>
      </c>
    </row>
    <row r="37890" spans="1:10" x14ac:dyDescent="0.35">
      <c r="A37890">
        <v>42161</v>
      </c>
      <c r="B37890" s="1">
        <v>44164.152361111112</v>
      </c>
      <c r="C37890">
        <f t="shared" si="592"/>
        <v>43.34</v>
      </c>
      <c r="D37890">
        <v>6.3</v>
      </c>
      <c r="J37890">
        <v>44133.155023148145</v>
      </c>
    </row>
    <row r="37891" spans="1:10" x14ac:dyDescent="0.35">
      <c r="A37891">
        <v>42162</v>
      </c>
      <c r="B37891" s="1">
        <v>44164.153749999998</v>
      </c>
      <c r="C37891">
        <f t="shared" si="592"/>
        <v>43.34</v>
      </c>
      <c r="D37891">
        <v>6.3</v>
      </c>
      <c r="J37891">
        <v>44133.156412037039</v>
      </c>
    </row>
    <row r="37892" spans="1:10" x14ac:dyDescent="0.35">
      <c r="A37892">
        <v>42163</v>
      </c>
      <c r="B37892" s="1">
        <v>44164.155138888891</v>
      </c>
      <c r="C37892">
        <f t="shared" si="592"/>
        <v>43.268000000000001</v>
      </c>
      <c r="D37892">
        <v>6.26</v>
      </c>
      <c r="J37892">
        <v>44133.157800925925</v>
      </c>
    </row>
    <row r="37893" spans="1:10" x14ac:dyDescent="0.35">
      <c r="A37893">
        <v>42164</v>
      </c>
      <c r="B37893" s="1">
        <v>44164.156527777777</v>
      </c>
      <c r="C37893">
        <f t="shared" si="592"/>
        <v>43.34</v>
      </c>
      <c r="D37893">
        <v>6.3</v>
      </c>
      <c r="J37893">
        <v>44133.159189814818</v>
      </c>
    </row>
    <row r="37894" spans="1:10" x14ac:dyDescent="0.35">
      <c r="A37894">
        <v>42165</v>
      </c>
      <c r="B37894" s="1">
        <v>44164.157916666663</v>
      </c>
      <c r="C37894">
        <f t="shared" si="592"/>
        <v>43.268000000000001</v>
      </c>
      <c r="D37894">
        <v>6.26</v>
      </c>
      <c r="J37894">
        <v>44133.160578703704</v>
      </c>
    </row>
    <row r="37895" spans="1:10" x14ac:dyDescent="0.35">
      <c r="A37895">
        <v>42166</v>
      </c>
      <c r="B37895" s="1">
        <v>44164.159305555557</v>
      </c>
      <c r="C37895">
        <f t="shared" si="592"/>
        <v>43.43</v>
      </c>
      <c r="D37895">
        <v>6.35</v>
      </c>
      <c r="J37895">
        <v>44133.16196759259</v>
      </c>
    </row>
    <row r="37896" spans="1:10" x14ac:dyDescent="0.35">
      <c r="A37896">
        <v>42167</v>
      </c>
      <c r="B37896" s="1">
        <v>44164.160694444443</v>
      </c>
      <c r="C37896">
        <f t="shared" si="592"/>
        <v>43.34</v>
      </c>
      <c r="D37896">
        <v>6.3</v>
      </c>
      <c r="J37896">
        <v>44133.163356481484</v>
      </c>
    </row>
    <row r="37897" spans="1:10" x14ac:dyDescent="0.35">
      <c r="A37897">
        <v>42168</v>
      </c>
      <c r="B37897" s="1">
        <v>44164.162083333336</v>
      </c>
      <c r="C37897">
        <f t="shared" si="592"/>
        <v>43.268000000000001</v>
      </c>
      <c r="D37897">
        <v>6.26</v>
      </c>
      <c r="J37897">
        <v>44133.16474537037</v>
      </c>
    </row>
    <row r="37898" spans="1:10" x14ac:dyDescent="0.35">
      <c r="A37898">
        <v>42169</v>
      </c>
      <c r="B37898" s="1">
        <v>44164.163472222222</v>
      </c>
      <c r="C37898">
        <f t="shared" si="592"/>
        <v>43.34</v>
      </c>
      <c r="D37898">
        <v>6.3</v>
      </c>
      <c r="J37898">
        <v>44133.166134259256</v>
      </c>
    </row>
    <row r="37899" spans="1:10" x14ac:dyDescent="0.35">
      <c r="A37899">
        <v>42170</v>
      </c>
      <c r="B37899" s="1">
        <v>44164.164861111109</v>
      </c>
      <c r="C37899">
        <f t="shared" si="592"/>
        <v>43.34</v>
      </c>
      <c r="D37899">
        <v>6.3</v>
      </c>
      <c r="J37899">
        <v>44133.167523148149</v>
      </c>
    </row>
    <row r="37900" spans="1:10" x14ac:dyDescent="0.35">
      <c r="A37900">
        <v>42171</v>
      </c>
      <c r="B37900" s="1">
        <v>44164.166250000002</v>
      </c>
      <c r="C37900">
        <f t="shared" si="592"/>
        <v>43.34</v>
      </c>
      <c r="D37900">
        <v>6.3</v>
      </c>
      <c r="J37900">
        <v>44133.168912037036</v>
      </c>
    </row>
    <row r="37901" spans="1:10" x14ac:dyDescent="0.35">
      <c r="A37901">
        <v>42172</v>
      </c>
      <c r="B37901" s="1">
        <v>44164.167638888888</v>
      </c>
      <c r="C37901">
        <f t="shared" si="592"/>
        <v>43.268000000000001</v>
      </c>
      <c r="D37901">
        <v>6.26</v>
      </c>
      <c r="J37901">
        <v>44133.170300925929</v>
      </c>
    </row>
    <row r="37902" spans="1:10" x14ac:dyDescent="0.35">
      <c r="A37902">
        <v>42173</v>
      </c>
      <c r="B37902" s="1">
        <v>44164.169027777774</v>
      </c>
      <c r="C37902">
        <f t="shared" si="592"/>
        <v>43.34</v>
      </c>
      <c r="D37902">
        <v>6.3</v>
      </c>
      <c r="J37902">
        <v>44133.171689814815</v>
      </c>
    </row>
    <row r="37903" spans="1:10" x14ac:dyDescent="0.35">
      <c r="A37903">
        <v>42174</v>
      </c>
      <c r="B37903" s="1">
        <v>44164.170416666668</v>
      </c>
      <c r="C37903">
        <f t="shared" si="592"/>
        <v>43.34</v>
      </c>
      <c r="D37903">
        <v>6.3</v>
      </c>
      <c r="J37903">
        <v>44133.173078703701</v>
      </c>
    </row>
    <row r="37904" spans="1:10" x14ac:dyDescent="0.35">
      <c r="A37904">
        <v>42175</v>
      </c>
      <c r="B37904" s="1">
        <v>44164.171805555554</v>
      </c>
      <c r="C37904">
        <f t="shared" si="592"/>
        <v>43.34</v>
      </c>
      <c r="D37904">
        <v>6.3</v>
      </c>
      <c r="J37904">
        <v>44133.174467592595</v>
      </c>
    </row>
    <row r="37905" spans="1:10" x14ac:dyDescent="0.35">
      <c r="A37905">
        <v>42176</v>
      </c>
      <c r="B37905" s="1">
        <v>44164.173194444447</v>
      </c>
      <c r="C37905">
        <f t="shared" si="592"/>
        <v>43.268000000000001</v>
      </c>
      <c r="D37905">
        <v>6.26</v>
      </c>
      <c r="J37905">
        <v>44133.175856481481</v>
      </c>
    </row>
    <row r="37906" spans="1:10" x14ac:dyDescent="0.35">
      <c r="A37906">
        <v>42177</v>
      </c>
      <c r="B37906" s="1">
        <v>44164.174583333333</v>
      </c>
      <c r="C37906">
        <f t="shared" ref="C37906:C37969" si="593">(D37906*9/5)+32</f>
        <v>43.43</v>
      </c>
      <c r="D37906">
        <v>6.35</v>
      </c>
      <c r="J37906">
        <v>44133.177245370367</v>
      </c>
    </row>
    <row r="37907" spans="1:10" x14ac:dyDescent="0.35">
      <c r="A37907">
        <v>42178</v>
      </c>
      <c r="B37907" s="1">
        <v>44164.17597222222</v>
      </c>
      <c r="C37907">
        <f t="shared" si="593"/>
        <v>43.34</v>
      </c>
      <c r="D37907">
        <v>6.3</v>
      </c>
      <c r="J37907">
        <v>44133.17863425926</v>
      </c>
    </row>
    <row r="37908" spans="1:10" x14ac:dyDescent="0.35">
      <c r="A37908">
        <v>42179</v>
      </c>
      <c r="B37908" s="1">
        <v>44164.177361111113</v>
      </c>
      <c r="C37908">
        <f t="shared" si="593"/>
        <v>43.268000000000001</v>
      </c>
      <c r="D37908">
        <v>6.26</v>
      </c>
      <c r="J37908">
        <v>44133.180023148147</v>
      </c>
    </row>
    <row r="37909" spans="1:10" x14ac:dyDescent="0.35">
      <c r="A37909">
        <v>42180</v>
      </c>
      <c r="B37909" s="1">
        <v>44164.178749999999</v>
      </c>
      <c r="C37909">
        <f t="shared" si="593"/>
        <v>43.268000000000001</v>
      </c>
      <c r="D37909">
        <v>6.26</v>
      </c>
      <c r="J37909">
        <v>44133.18141203704</v>
      </c>
    </row>
    <row r="37910" spans="1:10" x14ac:dyDescent="0.35">
      <c r="A37910">
        <v>42181</v>
      </c>
      <c r="B37910" s="1">
        <v>44164.180138888885</v>
      </c>
      <c r="C37910">
        <f t="shared" si="593"/>
        <v>43.268000000000001</v>
      </c>
      <c r="D37910">
        <v>6.26</v>
      </c>
      <c r="J37910">
        <v>44133.182800925926</v>
      </c>
    </row>
    <row r="37911" spans="1:10" x14ac:dyDescent="0.35">
      <c r="A37911">
        <v>42182</v>
      </c>
      <c r="B37911" s="1">
        <v>44164.181527777779</v>
      </c>
      <c r="C37911">
        <f t="shared" si="593"/>
        <v>43.106000000000002</v>
      </c>
      <c r="D37911">
        <v>6.17</v>
      </c>
      <c r="J37911">
        <v>44133.184189814812</v>
      </c>
    </row>
    <row r="37912" spans="1:10" x14ac:dyDescent="0.35">
      <c r="A37912">
        <v>42183</v>
      </c>
      <c r="B37912" s="1">
        <v>44164.182916666665</v>
      </c>
      <c r="C37912">
        <f t="shared" si="593"/>
        <v>43.195999999999998</v>
      </c>
      <c r="D37912">
        <v>6.22</v>
      </c>
      <c r="J37912">
        <v>44133.185578703706</v>
      </c>
    </row>
    <row r="37913" spans="1:10" x14ac:dyDescent="0.35">
      <c r="A37913">
        <v>42184</v>
      </c>
      <c r="B37913" s="1">
        <v>44164.184305555558</v>
      </c>
      <c r="C37913">
        <f t="shared" si="593"/>
        <v>42.962000000000003</v>
      </c>
      <c r="D37913">
        <v>6.09</v>
      </c>
      <c r="J37913">
        <v>44133.186967592592</v>
      </c>
    </row>
    <row r="37914" spans="1:10" x14ac:dyDescent="0.35">
      <c r="A37914">
        <v>42185</v>
      </c>
      <c r="B37914" s="1">
        <v>44164.185694444444</v>
      </c>
      <c r="C37914">
        <f t="shared" si="593"/>
        <v>42.962000000000003</v>
      </c>
      <c r="D37914">
        <v>6.09</v>
      </c>
      <c r="J37914">
        <v>44133.188356481478</v>
      </c>
    </row>
    <row r="37915" spans="1:10" x14ac:dyDescent="0.35">
      <c r="A37915">
        <v>42186</v>
      </c>
      <c r="B37915" s="1">
        <v>44164.187083333331</v>
      </c>
      <c r="C37915">
        <f t="shared" si="593"/>
        <v>42.89</v>
      </c>
      <c r="D37915">
        <v>6.05</v>
      </c>
      <c r="J37915">
        <v>44133.189745370371</v>
      </c>
    </row>
    <row r="37916" spans="1:10" x14ac:dyDescent="0.35">
      <c r="A37916">
        <v>42187</v>
      </c>
      <c r="B37916" s="1">
        <v>44164.188472222224</v>
      </c>
      <c r="C37916">
        <f t="shared" si="593"/>
        <v>42.8</v>
      </c>
      <c r="D37916">
        <v>6</v>
      </c>
      <c r="J37916">
        <v>44133.191134259258</v>
      </c>
    </row>
    <row r="37917" spans="1:10" x14ac:dyDescent="0.35">
      <c r="A37917">
        <v>42188</v>
      </c>
      <c r="B37917" s="1">
        <v>44164.18986111111</v>
      </c>
      <c r="C37917">
        <f t="shared" si="593"/>
        <v>42.89</v>
      </c>
      <c r="D37917">
        <v>6.05</v>
      </c>
      <c r="J37917">
        <v>44133.192523148151</v>
      </c>
    </row>
    <row r="37918" spans="1:10" x14ac:dyDescent="0.35">
      <c r="A37918">
        <v>42189</v>
      </c>
      <c r="B37918" s="1">
        <v>44164.191250000003</v>
      </c>
      <c r="C37918">
        <f t="shared" si="593"/>
        <v>42.89</v>
      </c>
      <c r="D37918">
        <v>6.05</v>
      </c>
      <c r="J37918">
        <v>44133.193912037037</v>
      </c>
    </row>
    <row r="37919" spans="1:10" x14ac:dyDescent="0.35">
      <c r="A37919">
        <v>42190</v>
      </c>
      <c r="B37919" s="1">
        <v>44164.19263888889</v>
      </c>
      <c r="C37919">
        <f t="shared" si="593"/>
        <v>42.89</v>
      </c>
      <c r="D37919">
        <v>6.05</v>
      </c>
      <c r="J37919">
        <v>44133.195300925923</v>
      </c>
    </row>
    <row r="37920" spans="1:10" x14ac:dyDescent="0.35">
      <c r="A37920">
        <v>42191</v>
      </c>
      <c r="B37920" s="1">
        <v>44164.194027777776</v>
      </c>
      <c r="C37920">
        <f t="shared" si="593"/>
        <v>43.106000000000002</v>
      </c>
      <c r="D37920">
        <v>6.17</v>
      </c>
      <c r="J37920">
        <v>44133.196689814817</v>
      </c>
    </row>
    <row r="37921" spans="1:10" x14ac:dyDescent="0.35">
      <c r="A37921">
        <v>42192</v>
      </c>
      <c r="B37921" s="1">
        <v>44164.195416666669</v>
      </c>
      <c r="C37921">
        <f t="shared" si="593"/>
        <v>43.106000000000002</v>
      </c>
      <c r="D37921">
        <v>6.17</v>
      </c>
      <c r="J37921">
        <v>44133.198078703703</v>
      </c>
    </row>
    <row r="37922" spans="1:10" x14ac:dyDescent="0.35">
      <c r="A37922">
        <v>42193</v>
      </c>
      <c r="B37922" s="1">
        <v>44164.196805555555</v>
      </c>
      <c r="C37922">
        <f t="shared" si="593"/>
        <v>43.106000000000002</v>
      </c>
      <c r="D37922">
        <v>6.17</v>
      </c>
      <c r="J37922">
        <v>44133.199467592596</v>
      </c>
    </row>
    <row r="37923" spans="1:10" x14ac:dyDescent="0.35">
      <c r="A37923">
        <v>42194</v>
      </c>
      <c r="B37923" s="1">
        <v>44164.198194444441</v>
      </c>
      <c r="C37923">
        <f t="shared" si="593"/>
        <v>43.268000000000001</v>
      </c>
      <c r="D37923">
        <v>6.26</v>
      </c>
      <c r="J37923">
        <v>44133.200856481482</v>
      </c>
    </row>
    <row r="37924" spans="1:10" x14ac:dyDescent="0.35">
      <c r="A37924">
        <v>42195</v>
      </c>
      <c r="B37924" s="1">
        <v>44164.199583333335</v>
      </c>
      <c r="C37924">
        <f t="shared" si="593"/>
        <v>43.195999999999998</v>
      </c>
      <c r="D37924">
        <v>6.22</v>
      </c>
      <c r="J37924">
        <v>44133.202245370368</v>
      </c>
    </row>
    <row r="37925" spans="1:10" x14ac:dyDescent="0.35">
      <c r="A37925">
        <v>42196</v>
      </c>
      <c r="B37925" s="1">
        <v>44164.200972222221</v>
      </c>
      <c r="C37925">
        <f t="shared" si="593"/>
        <v>43.106000000000002</v>
      </c>
      <c r="D37925">
        <v>6.17</v>
      </c>
      <c r="J37925">
        <v>44133.203634259262</v>
      </c>
    </row>
    <row r="37926" spans="1:10" x14ac:dyDescent="0.35">
      <c r="A37926">
        <v>42197</v>
      </c>
      <c r="B37926" s="1">
        <v>44164.202361111114</v>
      </c>
      <c r="C37926">
        <f t="shared" si="593"/>
        <v>43.195999999999998</v>
      </c>
      <c r="D37926">
        <v>6.22</v>
      </c>
      <c r="J37926">
        <v>44133.205023148148</v>
      </c>
    </row>
    <row r="37927" spans="1:10" x14ac:dyDescent="0.35">
      <c r="A37927">
        <v>42198</v>
      </c>
      <c r="B37927" s="1">
        <v>44164.203750000001</v>
      </c>
      <c r="C37927">
        <f t="shared" si="593"/>
        <v>43.106000000000002</v>
      </c>
      <c r="D37927">
        <v>6.17</v>
      </c>
      <c r="J37927">
        <v>44133.206412037034</v>
      </c>
    </row>
    <row r="37928" spans="1:10" x14ac:dyDescent="0.35">
      <c r="A37928">
        <v>42199</v>
      </c>
      <c r="B37928" s="1">
        <v>44164.205138888887</v>
      </c>
      <c r="C37928">
        <f t="shared" si="593"/>
        <v>43.195999999999998</v>
      </c>
      <c r="D37928">
        <v>6.22</v>
      </c>
      <c r="J37928">
        <v>44133.207800925928</v>
      </c>
    </row>
    <row r="37929" spans="1:10" x14ac:dyDescent="0.35">
      <c r="A37929">
        <v>42200</v>
      </c>
      <c r="B37929" s="1">
        <v>44164.20652777778</v>
      </c>
      <c r="C37929">
        <f t="shared" si="593"/>
        <v>43.106000000000002</v>
      </c>
      <c r="D37929">
        <v>6.17</v>
      </c>
      <c r="J37929">
        <v>44133.209189814814</v>
      </c>
    </row>
    <row r="37930" spans="1:10" x14ac:dyDescent="0.35">
      <c r="A37930">
        <v>42201</v>
      </c>
      <c r="B37930" s="1">
        <v>44164.207916666666</v>
      </c>
      <c r="C37930">
        <f t="shared" si="593"/>
        <v>43.106000000000002</v>
      </c>
      <c r="D37930">
        <v>6.17</v>
      </c>
      <c r="J37930">
        <v>44133.210578703707</v>
      </c>
    </row>
    <row r="37931" spans="1:10" x14ac:dyDescent="0.35">
      <c r="A37931">
        <v>42202</v>
      </c>
      <c r="B37931" s="1">
        <v>44164.209305555552</v>
      </c>
      <c r="C37931">
        <f t="shared" si="593"/>
        <v>43.106000000000002</v>
      </c>
      <c r="D37931">
        <v>6.17</v>
      </c>
      <c r="J37931">
        <v>44133.211967592593</v>
      </c>
    </row>
    <row r="37932" spans="1:10" x14ac:dyDescent="0.35">
      <c r="A37932">
        <v>42203</v>
      </c>
      <c r="B37932" s="1">
        <v>44164.210694444446</v>
      </c>
      <c r="C37932">
        <f t="shared" si="593"/>
        <v>43.106000000000002</v>
      </c>
      <c r="D37932">
        <v>6.17</v>
      </c>
      <c r="J37932">
        <v>44133.213356481479</v>
      </c>
    </row>
    <row r="37933" spans="1:10" x14ac:dyDescent="0.35">
      <c r="A37933">
        <v>42204</v>
      </c>
      <c r="B37933" s="1">
        <v>44164.212083333332</v>
      </c>
      <c r="C37933">
        <f t="shared" si="593"/>
        <v>43.033999999999999</v>
      </c>
      <c r="D37933">
        <v>6.13</v>
      </c>
      <c r="J37933">
        <v>44133.214745370373</v>
      </c>
    </row>
    <row r="37934" spans="1:10" x14ac:dyDescent="0.35">
      <c r="A37934">
        <v>42205</v>
      </c>
      <c r="B37934" s="1">
        <v>44164.213472222225</v>
      </c>
      <c r="C37934">
        <f t="shared" si="593"/>
        <v>43.106000000000002</v>
      </c>
      <c r="D37934">
        <v>6.17</v>
      </c>
      <c r="J37934">
        <v>44133.216134259259</v>
      </c>
    </row>
    <row r="37935" spans="1:10" x14ac:dyDescent="0.35">
      <c r="A37935">
        <v>42206</v>
      </c>
      <c r="B37935" s="1">
        <v>44164.214861111112</v>
      </c>
      <c r="C37935">
        <f t="shared" si="593"/>
        <v>43.106000000000002</v>
      </c>
      <c r="D37935">
        <v>6.17</v>
      </c>
      <c r="J37935">
        <v>44133.217523148145</v>
      </c>
    </row>
    <row r="37936" spans="1:10" x14ac:dyDescent="0.35">
      <c r="A37936">
        <v>42207</v>
      </c>
      <c r="B37936" s="1">
        <v>44164.216249999998</v>
      </c>
      <c r="C37936">
        <f t="shared" si="593"/>
        <v>43.106000000000002</v>
      </c>
      <c r="D37936">
        <v>6.17</v>
      </c>
      <c r="J37936">
        <v>44133.218912037039</v>
      </c>
    </row>
    <row r="37937" spans="1:10" x14ac:dyDescent="0.35">
      <c r="A37937">
        <v>42208</v>
      </c>
      <c r="B37937" s="1">
        <v>44164.217638888891</v>
      </c>
      <c r="C37937">
        <f t="shared" si="593"/>
        <v>43.195999999999998</v>
      </c>
      <c r="D37937">
        <v>6.22</v>
      </c>
      <c r="J37937">
        <v>44133.220300925925</v>
      </c>
    </row>
    <row r="37938" spans="1:10" x14ac:dyDescent="0.35">
      <c r="A37938">
        <v>42209</v>
      </c>
      <c r="B37938" s="1">
        <v>44164.219027777777</v>
      </c>
      <c r="C37938">
        <f t="shared" si="593"/>
        <v>43.106000000000002</v>
      </c>
      <c r="D37938">
        <v>6.17</v>
      </c>
      <c r="J37938">
        <v>44133.221689814818</v>
      </c>
    </row>
    <row r="37939" spans="1:10" x14ac:dyDescent="0.35">
      <c r="A37939">
        <v>42210</v>
      </c>
      <c r="B37939" s="1">
        <v>44164.220416666663</v>
      </c>
      <c r="C37939">
        <f t="shared" si="593"/>
        <v>43.033999999999999</v>
      </c>
      <c r="D37939">
        <v>6.13</v>
      </c>
      <c r="J37939">
        <v>44133.223078703704</v>
      </c>
    </row>
    <row r="37940" spans="1:10" x14ac:dyDescent="0.35">
      <c r="A37940">
        <v>42211</v>
      </c>
      <c r="B37940" s="1">
        <v>44164.221805555557</v>
      </c>
      <c r="C37940">
        <f t="shared" si="593"/>
        <v>43.033999999999999</v>
      </c>
      <c r="D37940">
        <v>6.13</v>
      </c>
      <c r="J37940">
        <v>44133.22446759259</v>
      </c>
    </row>
    <row r="37941" spans="1:10" x14ac:dyDescent="0.35">
      <c r="A37941">
        <v>42212</v>
      </c>
      <c r="B37941" s="1">
        <v>44164.223194444443</v>
      </c>
      <c r="C37941">
        <f t="shared" si="593"/>
        <v>43.033999999999999</v>
      </c>
      <c r="D37941">
        <v>6.13</v>
      </c>
      <c r="J37941">
        <v>44133.225856481484</v>
      </c>
    </row>
    <row r="37942" spans="1:10" x14ac:dyDescent="0.35">
      <c r="A37942">
        <v>42213</v>
      </c>
      <c r="B37942" s="1">
        <v>44164.224583333336</v>
      </c>
      <c r="C37942">
        <f t="shared" si="593"/>
        <v>43.033999999999999</v>
      </c>
      <c r="D37942">
        <v>6.13</v>
      </c>
      <c r="J37942">
        <v>44133.22724537037</v>
      </c>
    </row>
    <row r="37943" spans="1:10" x14ac:dyDescent="0.35">
      <c r="A37943">
        <v>42214</v>
      </c>
      <c r="B37943" s="1">
        <v>44164.225972222222</v>
      </c>
      <c r="C37943">
        <f t="shared" si="593"/>
        <v>42.962000000000003</v>
      </c>
      <c r="D37943">
        <v>6.09</v>
      </c>
      <c r="J37943">
        <v>44133.228634259256</v>
      </c>
    </row>
    <row r="37944" spans="1:10" x14ac:dyDescent="0.35">
      <c r="A37944">
        <v>42215</v>
      </c>
      <c r="B37944" s="1">
        <v>44164.227361111109</v>
      </c>
      <c r="C37944">
        <f t="shared" si="593"/>
        <v>43.033999999999999</v>
      </c>
      <c r="D37944">
        <v>6.13</v>
      </c>
      <c r="J37944">
        <v>44133.230023148149</v>
      </c>
    </row>
    <row r="37945" spans="1:10" x14ac:dyDescent="0.35">
      <c r="A37945">
        <v>42216</v>
      </c>
      <c r="B37945" s="1">
        <v>44164.228750000002</v>
      </c>
      <c r="C37945">
        <f t="shared" si="593"/>
        <v>42.962000000000003</v>
      </c>
      <c r="D37945">
        <v>6.09</v>
      </c>
      <c r="J37945">
        <v>44133.231412037036</v>
      </c>
    </row>
    <row r="37946" spans="1:10" x14ac:dyDescent="0.35">
      <c r="A37946">
        <v>42217</v>
      </c>
      <c r="B37946" s="1">
        <v>44164.230138888888</v>
      </c>
      <c r="C37946">
        <f t="shared" si="593"/>
        <v>43.033999999999999</v>
      </c>
      <c r="D37946">
        <v>6.13</v>
      </c>
      <c r="J37946">
        <v>44133.232800925929</v>
      </c>
    </row>
    <row r="37947" spans="1:10" x14ac:dyDescent="0.35">
      <c r="A37947">
        <v>42218</v>
      </c>
      <c r="B37947" s="1">
        <v>44164.231527777774</v>
      </c>
      <c r="C37947">
        <f t="shared" si="593"/>
        <v>43.033999999999999</v>
      </c>
      <c r="D37947">
        <v>6.13</v>
      </c>
      <c r="J37947">
        <v>44133.234189814815</v>
      </c>
    </row>
    <row r="37948" spans="1:10" x14ac:dyDescent="0.35">
      <c r="A37948">
        <v>42219</v>
      </c>
      <c r="B37948" s="1">
        <v>44164.232916666668</v>
      </c>
      <c r="C37948">
        <f t="shared" si="593"/>
        <v>43.033999999999999</v>
      </c>
      <c r="D37948">
        <v>6.13</v>
      </c>
      <c r="J37948">
        <v>44133.235578703701</v>
      </c>
    </row>
    <row r="37949" spans="1:10" x14ac:dyDescent="0.35">
      <c r="A37949">
        <v>42220</v>
      </c>
      <c r="B37949" s="1">
        <v>44164.234305555554</v>
      </c>
      <c r="C37949">
        <f t="shared" si="593"/>
        <v>43.033999999999999</v>
      </c>
      <c r="D37949">
        <v>6.13</v>
      </c>
      <c r="J37949">
        <v>44133.236967592595</v>
      </c>
    </row>
    <row r="37950" spans="1:10" x14ac:dyDescent="0.35">
      <c r="A37950">
        <v>42221</v>
      </c>
      <c r="B37950" s="1">
        <v>44164.235694444447</v>
      </c>
      <c r="C37950">
        <f t="shared" si="593"/>
        <v>42.962000000000003</v>
      </c>
      <c r="D37950">
        <v>6.09</v>
      </c>
      <c r="J37950">
        <v>44133.238356481481</v>
      </c>
    </row>
    <row r="37951" spans="1:10" x14ac:dyDescent="0.35">
      <c r="A37951">
        <v>42222</v>
      </c>
      <c r="B37951" s="1">
        <v>44164.237083333333</v>
      </c>
      <c r="C37951">
        <f t="shared" si="593"/>
        <v>42.89</v>
      </c>
      <c r="D37951">
        <v>6.05</v>
      </c>
      <c r="J37951">
        <v>44133.239745370367</v>
      </c>
    </row>
    <row r="37952" spans="1:10" x14ac:dyDescent="0.35">
      <c r="A37952">
        <v>42223</v>
      </c>
      <c r="B37952" s="1">
        <v>44164.23847222222</v>
      </c>
      <c r="C37952">
        <f t="shared" si="593"/>
        <v>42.89</v>
      </c>
      <c r="D37952">
        <v>6.05</v>
      </c>
      <c r="J37952">
        <v>44133.24113425926</v>
      </c>
    </row>
    <row r="37953" spans="1:10" x14ac:dyDescent="0.35">
      <c r="A37953">
        <v>42224</v>
      </c>
      <c r="B37953" s="1">
        <v>44164.239861111113</v>
      </c>
      <c r="C37953">
        <f t="shared" si="593"/>
        <v>42.89</v>
      </c>
      <c r="D37953">
        <v>6.05</v>
      </c>
      <c r="J37953">
        <v>44133.242523148147</v>
      </c>
    </row>
    <row r="37954" spans="1:10" x14ac:dyDescent="0.35">
      <c r="A37954">
        <v>42225</v>
      </c>
      <c r="B37954" s="1">
        <v>44164.241249999999</v>
      </c>
      <c r="C37954">
        <f t="shared" si="593"/>
        <v>42.8</v>
      </c>
      <c r="D37954">
        <v>6</v>
      </c>
      <c r="J37954">
        <v>44133.24391203704</v>
      </c>
    </row>
    <row r="37955" spans="1:10" x14ac:dyDescent="0.35">
      <c r="A37955">
        <v>42226</v>
      </c>
      <c r="B37955" s="1">
        <v>44164.242638888885</v>
      </c>
      <c r="C37955">
        <f t="shared" si="593"/>
        <v>42.8</v>
      </c>
      <c r="D37955">
        <v>6</v>
      </c>
      <c r="J37955">
        <v>44133.245300925926</v>
      </c>
    </row>
    <row r="37956" spans="1:10" x14ac:dyDescent="0.35">
      <c r="A37956">
        <v>42227</v>
      </c>
      <c r="B37956" s="1">
        <v>44164.244027777779</v>
      </c>
      <c r="C37956">
        <f t="shared" si="593"/>
        <v>42.8</v>
      </c>
      <c r="D37956">
        <v>6</v>
      </c>
      <c r="J37956">
        <v>44133.246689814812</v>
      </c>
    </row>
    <row r="37957" spans="1:10" x14ac:dyDescent="0.35">
      <c r="A37957">
        <v>42228</v>
      </c>
      <c r="B37957" s="1">
        <v>44164.245416666665</v>
      </c>
      <c r="C37957">
        <f t="shared" si="593"/>
        <v>42.8</v>
      </c>
      <c r="D37957">
        <v>6</v>
      </c>
      <c r="J37957">
        <v>44133.248078703706</v>
      </c>
    </row>
    <row r="37958" spans="1:10" x14ac:dyDescent="0.35">
      <c r="A37958">
        <v>42229</v>
      </c>
      <c r="B37958" s="1">
        <v>44164.246805555558</v>
      </c>
      <c r="C37958">
        <f t="shared" si="593"/>
        <v>42.728000000000002</v>
      </c>
      <c r="D37958">
        <v>5.96</v>
      </c>
      <c r="J37958">
        <v>44133.249467592592</v>
      </c>
    </row>
    <row r="37959" spans="1:10" x14ac:dyDescent="0.35">
      <c r="A37959">
        <v>42230</v>
      </c>
      <c r="B37959" s="1">
        <v>44164.248194444444</v>
      </c>
      <c r="C37959">
        <f t="shared" si="593"/>
        <v>42.728000000000002</v>
      </c>
      <c r="D37959">
        <v>5.96</v>
      </c>
      <c r="J37959">
        <v>44133.250856481478</v>
      </c>
    </row>
    <row r="37960" spans="1:10" x14ac:dyDescent="0.35">
      <c r="A37960">
        <v>42231</v>
      </c>
      <c r="B37960" s="1">
        <v>44164.249583333331</v>
      </c>
      <c r="C37960">
        <f t="shared" si="593"/>
        <v>42.8</v>
      </c>
      <c r="D37960">
        <v>6</v>
      </c>
      <c r="J37960">
        <v>44133.252245370371</v>
      </c>
    </row>
    <row r="37961" spans="1:10" x14ac:dyDescent="0.35">
      <c r="A37961">
        <v>42232</v>
      </c>
      <c r="B37961" s="1">
        <v>44164.250972222224</v>
      </c>
      <c r="C37961">
        <f t="shared" si="593"/>
        <v>42.8</v>
      </c>
      <c r="D37961">
        <v>6</v>
      </c>
      <c r="J37961">
        <v>44133.253634259258</v>
      </c>
    </row>
    <row r="37962" spans="1:10" x14ac:dyDescent="0.35">
      <c r="A37962">
        <v>42233</v>
      </c>
      <c r="B37962" s="1">
        <v>44164.25236111111</v>
      </c>
      <c r="C37962">
        <f t="shared" si="593"/>
        <v>42.8</v>
      </c>
      <c r="D37962">
        <v>6</v>
      </c>
      <c r="J37962">
        <v>44133.255023148151</v>
      </c>
    </row>
    <row r="37963" spans="1:10" x14ac:dyDescent="0.35">
      <c r="A37963">
        <v>42234</v>
      </c>
      <c r="B37963" s="1">
        <v>44164.253750000003</v>
      </c>
      <c r="C37963">
        <f t="shared" si="593"/>
        <v>42.8</v>
      </c>
      <c r="D37963">
        <v>6</v>
      </c>
      <c r="J37963">
        <v>44133.256412037037</v>
      </c>
    </row>
    <row r="37964" spans="1:10" x14ac:dyDescent="0.35">
      <c r="A37964">
        <v>42235</v>
      </c>
      <c r="B37964" s="1">
        <v>44164.25513888889</v>
      </c>
      <c r="C37964">
        <f t="shared" si="593"/>
        <v>42.728000000000002</v>
      </c>
      <c r="D37964">
        <v>5.96</v>
      </c>
      <c r="J37964">
        <v>44133.257800925923</v>
      </c>
    </row>
    <row r="37965" spans="1:10" x14ac:dyDescent="0.35">
      <c r="A37965">
        <v>42236</v>
      </c>
      <c r="B37965" s="1">
        <v>44164.256527777776</v>
      </c>
      <c r="C37965">
        <f t="shared" si="593"/>
        <v>42.89</v>
      </c>
      <c r="D37965">
        <v>6.05</v>
      </c>
      <c r="J37965">
        <v>44133.259189814817</v>
      </c>
    </row>
    <row r="37966" spans="1:10" x14ac:dyDescent="0.35">
      <c r="A37966">
        <v>42237</v>
      </c>
      <c r="B37966" s="1">
        <v>44164.257916666669</v>
      </c>
      <c r="C37966">
        <f t="shared" si="593"/>
        <v>42.89</v>
      </c>
      <c r="D37966">
        <v>6.05</v>
      </c>
      <c r="J37966">
        <v>44133.260578703703</v>
      </c>
    </row>
    <row r="37967" spans="1:10" x14ac:dyDescent="0.35">
      <c r="A37967">
        <v>42238</v>
      </c>
      <c r="B37967" s="1">
        <v>44164.259305555555</v>
      </c>
      <c r="C37967">
        <f t="shared" si="593"/>
        <v>42.89</v>
      </c>
      <c r="D37967">
        <v>6.05</v>
      </c>
      <c r="J37967">
        <v>44133.261967592596</v>
      </c>
    </row>
    <row r="37968" spans="1:10" x14ac:dyDescent="0.35">
      <c r="A37968">
        <v>42239</v>
      </c>
      <c r="B37968" s="1">
        <v>44164.260694444441</v>
      </c>
      <c r="C37968">
        <f t="shared" si="593"/>
        <v>42.89</v>
      </c>
      <c r="D37968">
        <v>6.05</v>
      </c>
      <c r="J37968">
        <v>44133.263356481482</v>
      </c>
    </row>
    <row r="37969" spans="1:10" x14ac:dyDescent="0.35">
      <c r="A37969">
        <v>42240</v>
      </c>
      <c r="B37969" s="1">
        <v>44164.262083333335</v>
      </c>
      <c r="C37969">
        <f t="shared" si="593"/>
        <v>42.8</v>
      </c>
      <c r="D37969">
        <v>6</v>
      </c>
      <c r="J37969">
        <v>44133.264745370368</v>
      </c>
    </row>
    <row r="37970" spans="1:10" x14ac:dyDescent="0.35">
      <c r="A37970">
        <v>42241</v>
      </c>
      <c r="B37970" s="1">
        <v>44164.263472222221</v>
      </c>
      <c r="C37970">
        <f t="shared" ref="C37970:C38033" si="594">(D37970*9/5)+32</f>
        <v>42.89</v>
      </c>
      <c r="D37970">
        <v>6.05</v>
      </c>
      <c r="J37970">
        <v>44133.266134259262</v>
      </c>
    </row>
    <row r="37971" spans="1:10" x14ac:dyDescent="0.35">
      <c r="A37971">
        <v>42242</v>
      </c>
      <c r="B37971" s="1">
        <v>44164.264861111114</v>
      </c>
      <c r="C37971">
        <f t="shared" si="594"/>
        <v>42.8</v>
      </c>
      <c r="D37971">
        <v>6</v>
      </c>
      <c r="J37971">
        <v>44133.267523148148</v>
      </c>
    </row>
    <row r="37972" spans="1:10" x14ac:dyDescent="0.35">
      <c r="A37972">
        <v>42243</v>
      </c>
      <c r="B37972" s="1">
        <v>44164.266250000001</v>
      </c>
      <c r="C37972">
        <f t="shared" si="594"/>
        <v>42.8</v>
      </c>
      <c r="D37972">
        <v>6</v>
      </c>
      <c r="J37972">
        <v>44133.268912037034</v>
      </c>
    </row>
    <row r="37973" spans="1:10" x14ac:dyDescent="0.35">
      <c r="A37973">
        <v>42244</v>
      </c>
      <c r="B37973" s="1">
        <v>44164.267638888887</v>
      </c>
      <c r="C37973">
        <f t="shared" si="594"/>
        <v>42.89</v>
      </c>
      <c r="D37973">
        <v>6.05</v>
      </c>
      <c r="J37973">
        <v>44133.270300925928</v>
      </c>
    </row>
    <row r="37974" spans="1:10" x14ac:dyDescent="0.35">
      <c r="A37974">
        <v>42245</v>
      </c>
      <c r="B37974" s="1">
        <v>44164.26902777778</v>
      </c>
      <c r="C37974">
        <f t="shared" si="594"/>
        <v>42.8</v>
      </c>
      <c r="D37974">
        <v>6</v>
      </c>
      <c r="J37974">
        <v>44133.271689814814</v>
      </c>
    </row>
    <row r="37975" spans="1:10" x14ac:dyDescent="0.35">
      <c r="A37975">
        <v>42246</v>
      </c>
      <c r="B37975" s="1">
        <v>44164.270416666666</v>
      </c>
      <c r="C37975">
        <f t="shared" si="594"/>
        <v>42.89</v>
      </c>
      <c r="D37975">
        <v>6.05</v>
      </c>
      <c r="J37975">
        <v>44133.273078703707</v>
      </c>
    </row>
    <row r="37976" spans="1:10" x14ac:dyDescent="0.35">
      <c r="A37976">
        <v>42247</v>
      </c>
      <c r="B37976" s="1">
        <v>44164.271805555552</v>
      </c>
      <c r="C37976">
        <f t="shared" si="594"/>
        <v>42.962000000000003</v>
      </c>
      <c r="D37976">
        <v>6.09</v>
      </c>
      <c r="J37976">
        <v>44133.274467592593</v>
      </c>
    </row>
    <row r="37977" spans="1:10" x14ac:dyDescent="0.35">
      <c r="A37977">
        <v>42248</v>
      </c>
      <c r="B37977" s="1">
        <v>44164.273194444446</v>
      </c>
      <c r="C37977">
        <f t="shared" si="594"/>
        <v>42.89</v>
      </c>
      <c r="D37977">
        <v>6.05</v>
      </c>
      <c r="J37977">
        <v>44133.275856481479</v>
      </c>
    </row>
    <row r="37978" spans="1:10" x14ac:dyDescent="0.35">
      <c r="A37978">
        <v>42249</v>
      </c>
      <c r="B37978" s="1">
        <v>44164.274583333332</v>
      </c>
      <c r="C37978">
        <f t="shared" si="594"/>
        <v>42.89</v>
      </c>
      <c r="D37978">
        <v>6.05</v>
      </c>
      <c r="J37978">
        <v>44133.277245370373</v>
      </c>
    </row>
    <row r="37979" spans="1:10" x14ac:dyDescent="0.35">
      <c r="A37979">
        <v>42250</v>
      </c>
      <c r="B37979" s="1">
        <v>44164.275972222225</v>
      </c>
      <c r="C37979">
        <f t="shared" si="594"/>
        <v>42.89</v>
      </c>
      <c r="D37979">
        <v>6.05</v>
      </c>
      <c r="J37979">
        <v>44133.278634259259</v>
      </c>
    </row>
    <row r="37980" spans="1:10" x14ac:dyDescent="0.35">
      <c r="A37980">
        <v>42251</v>
      </c>
      <c r="B37980" s="1">
        <v>44164.277361111112</v>
      </c>
      <c r="C37980">
        <f t="shared" si="594"/>
        <v>42.962000000000003</v>
      </c>
      <c r="D37980">
        <v>6.09</v>
      </c>
      <c r="J37980">
        <v>44133.280023148145</v>
      </c>
    </row>
    <row r="37981" spans="1:10" x14ac:dyDescent="0.35">
      <c r="A37981">
        <v>42252</v>
      </c>
      <c r="B37981" s="1">
        <v>44164.278749999998</v>
      </c>
      <c r="C37981">
        <f t="shared" si="594"/>
        <v>42.962000000000003</v>
      </c>
      <c r="D37981">
        <v>6.09</v>
      </c>
      <c r="J37981">
        <v>44133.281412037039</v>
      </c>
    </row>
    <row r="37982" spans="1:10" x14ac:dyDescent="0.35">
      <c r="A37982">
        <v>42253</v>
      </c>
      <c r="B37982" s="1">
        <v>44164.280138888891</v>
      </c>
      <c r="C37982">
        <f t="shared" si="594"/>
        <v>42.962000000000003</v>
      </c>
      <c r="D37982">
        <v>6.09</v>
      </c>
      <c r="J37982">
        <v>44133.282800925925</v>
      </c>
    </row>
    <row r="37983" spans="1:10" x14ac:dyDescent="0.35">
      <c r="A37983">
        <v>42254</v>
      </c>
      <c r="B37983" s="1">
        <v>44164.281527777777</v>
      </c>
      <c r="C37983">
        <f t="shared" si="594"/>
        <v>42.962000000000003</v>
      </c>
      <c r="D37983">
        <v>6.09</v>
      </c>
      <c r="J37983">
        <v>44133.284189814818</v>
      </c>
    </row>
    <row r="37984" spans="1:10" x14ac:dyDescent="0.35">
      <c r="A37984">
        <v>42255</v>
      </c>
      <c r="B37984" s="1">
        <v>44164.282916666663</v>
      </c>
      <c r="C37984">
        <f t="shared" si="594"/>
        <v>42.962000000000003</v>
      </c>
      <c r="D37984">
        <v>6.09</v>
      </c>
      <c r="J37984">
        <v>44133.285578703704</v>
      </c>
    </row>
    <row r="37985" spans="1:10" x14ac:dyDescent="0.35">
      <c r="A37985">
        <v>42256</v>
      </c>
      <c r="B37985" s="1">
        <v>44164.284305555557</v>
      </c>
      <c r="C37985">
        <f t="shared" si="594"/>
        <v>42.962000000000003</v>
      </c>
      <c r="D37985">
        <v>6.09</v>
      </c>
      <c r="J37985">
        <v>44133.28696759259</v>
      </c>
    </row>
    <row r="37986" spans="1:10" x14ac:dyDescent="0.35">
      <c r="A37986">
        <v>42257</v>
      </c>
      <c r="B37986" s="1">
        <v>44164.285694444443</v>
      </c>
      <c r="C37986">
        <f t="shared" si="594"/>
        <v>42.962000000000003</v>
      </c>
      <c r="D37986">
        <v>6.09</v>
      </c>
      <c r="J37986">
        <v>44133.288356481484</v>
      </c>
    </row>
    <row r="37987" spans="1:10" x14ac:dyDescent="0.35">
      <c r="A37987">
        <v>42258</v>
      </c>
      <c r="B37987" s="1">
        <v>44164.287083333336</v>
      </c>
      <c r="C37987">
        <f t="shared" si="594"/>
        <v>43.033999999999999</v>
      </c>
      <c r="D37987">
        <v>6.13</v>
      </c>
      <c r="J37987">
        <v>44133.28974537037</v>
      </c>
    </row>
    <row r="37988" spans="1:10" x14ac:dyDescent="0.35">
      <c r="A37988">
        <v>42259</v>
      </c>
      <c r="B37988" s="1">
        <v>44164.288472222222</v>
      </c>
      <c r="C37988">
        <f t="shared" si="594"/>
        <v>42.89</v>
      </c>
      <c r="D37988">
        <v>6.05</v>
      </c>
      <c r="J37988">
        <v>44133.291134259256</v>
      </c>
    </row>
    <row r="37989" spans="1:10" x14ac:dyDescent="0.35">
      <c r="A37989">
        <v>42260</v>
      </c>
      <c r="B37989" s="1">
        <v>44164.289861111109</v>
      </c>
      <c r="C37989">
        <f t="shared" si="594"/>
        <v>42.89</v>
      </c>
      <c r="D37989">
        <v>6.05</v>
      </c>
      <c r="J37989">
        <v>44133.292523148149</v>
      </c>
    </row>
    <row r="37990" spans="1:10" x14ac:dyDescent="0.35">
      <c r="A37990">
        <v>42261</v>
      </c>
      <c r="B37990" s="1">
        <v>44164.291250000002</v>
      </c>
      <c r="C37990">
        <f t="shared" si="594"/>
        <v>43.033999999999999</v>
      </c>
      <c r="D37990">
        <v>6.13</v>
      </c>
      <c r="J37990">
        <v>44133.293912037036</v>
      </c>
    </row>
    <row r="37991" spans="1:10" x14ac:dyDescent="0.35">
      <c r="A37991">
        <v>42262</v>
      </c>
      <c r="B37991" s="1">
        <v>44164.292638888888</v>
      </c>
      <c r="C37991">
        <f t="shared" si="594"/>
        <v>42.962000000000003</v>
      </c>
      <c r="D37991">
        <v>6.09</v>
      </c>
      <c r="J37991">
        <v>44133.295300925929</v>
      </c>
    </row>
    <row r="37992" spans="1:10" x14ac:dyDescent="0.35">
      <c r="A37992">
        <v>42263</v>
      </c>
      <c r="B37992" s="1">
        <v>44164.294027777774</v>
      </c>
      <c r="C37992">
        <f t="shared" si="594"/>
        <v>42.89</v>
      </c>
      <c r="D37992">
        <v>6.05</v>
      </c>
      <c r="J37992">
        <v>44133.296689814815</v>
      </c>
    </row>
    <row r="37993" spans="1:10" x14ac:dyDescent="0.35">
      <c r="A37993">
        <v>42264</v>
      </c>
      <c r="B37993" s="1">
        <v>44164.295416666668</v>
      </c>
      <c r="C37993">
        <f t="shared" si="594"/>
        <v>42.962000000000003</v>
      </c>
      <c r="D37993">
        <v>6.09</v>
      </c>
      <c r="J37993">
        <v>44133.298078703701</v>
      </c>
    </row>
    <row r="37994" spans="1:10" x14ac:dyDescent="0.35">
      <c r="A37994">
        <v>42265</v>
      </c>
      <c r="B37994" s="1">
        <v>44164.296805555554</v>
      </c>
      <c r="C37994">
        <f t="shared" si="594"/>
        <v>42.962000000000003</v>
      </c>
      <c r="D37994">
        <v>6.09</v>
      </c>
      <c r="J37994">
        <v>44133.299467592595</v>
      </c>
    </row>
    <row r="37995" spans="1:10" x14ac:dyDescent="0.35">
      <c r="A37995">
        <v>42266</v>
      </c>
      <c r="B37995" s="1">
        <v>44164.298194444447</v>
      </c>
      <c r="C37995">
        <f t="shared" si="594"/>
        <v>42.962000000000003</v>
      </c>
      <c r="D37995">
        <v>6.09</v>
      </c>
      <c r="J37995">
        <v>44133.300856481481</v>
      </c>
    </row>
    <row r="37996" spans="1:10" x14ac:dyDescent="0.35">
      <c r="A37996">
        <v>42267</v>
      </c>
      <c r="B37996" s="1">
        <v>44164.299583333333</v>
      </c>
      <c r="C37996">
        <f t="shared" si="594"/>
        <v>42.962000000000003</v>
      </c>
      <c r="D37996">
        <v>6.09</v>
      </c>
      <c r="J37996">
        <v>44133.302245370367</v>
      </c>
    </row>
    <row r="37997" spans="1:10" x14ac:dyDescent="0.35">
      <c r="A37997">
        <v>42268</v>
      </c>
      <c r="B37997" s="1">
        <v>44164.30097222222</v>
      </c>
      <c r="C37997">
        <f t="shared" si="594"/>
        <v>42.89</v>
      </c>
      <c r="D37997">
        <v>6.05</v>
      </c>
      <c r="J37997">
        <v>44133.30363425926</v>
      </c>
    </row>
    <row r="37998" spans="1:10" x14ac:dyDescent="0.35">
      <c r="A37998">
        <v>42269</v>
      </c>
      <c r="B37998" s="1">
        <v>44164.302361111113</v>
      </c>
      <c r="C37998">
        <f t="shared" si="594"/>
        <v>42.962000000000003</v>
      </c>
      <c r="D37998">
        <v>6.09</v>
      </c>
      <c r="J37998">
        <v>44133.305023148147</v>
      </c>
    </row>
    <row r="37999" spans="1:10" x14ac:dyDescent="0.35">
      <c r="A37999">
        <v>42270</v>
      </c>
      <c r="B37999" s="1">
        <v>44164.303749999999</v>
      </c>
      <c r="C37999">
        <f t="shared" si="594"/>
        <v>42.89</v>
      </c>
      <c r="D37999">
        <v>6.05</v>
      </c>
      <c r="J37999">
        <v>44133.30641203704</v>
      </c>
    </row>
    <row r="38000" spans="1:10" x14ac:dyDescent="0.35">
      <c r="A38000">
        <v>42271</v>
      </c>
      <c r="B38000" s="1">
        <v>44164.305138888885</v>
      </c>
      <c r="C38000">
        <f t="shared" si="594"/>
        <v>42.89</v>
      </c>
      <c r="D38000">
        <v>6.05</v>
      </c>
      <c r="J38000">
        <v>44133.307800925926</v>
      </c>
    </row>
    <row r="38001" spans="1:10" x14ac:dyDescent="0.35">
      <c r="A38001">
        <v>42272</v>
      </c>
      <c r="B38001" s="1">
        <v>44164.306527777779</v>
      </c>
      <c r="C38001">
        <f t="shared" si="594"/>
        <v>42.89</v>
      </c>
      <c r="D38001">
        <v>6.05</v>
      </c>
      <c r="J38001">
        <v>44133.309189814812</v>
      </c>
    </row>
    <row r="38002" spans="1:10" x14ac:dyDescent="0.35">
      <c r="A38002">
        <v>42273</v>
      </c>
      <c r="B38002" s="1">
        <v>44164.307916666665</v>
      </c>
      <c r="C38002">
        <f t="shared" si="594"/>
        <v>42.89</v>
      </c>
      <c r="D38002">
        <v>6.05</v>
      </c>
      <c r="J38002">
        <v>44133.310578703706</v>
      </c>
    </row>
    <row r="38003" spans="1:10" x14ac:dyDescent="0.35">
      <c r="A38003">
        <v>42274</v>
      </c>
      <c r="B38003" s="1">
        <v>44164.309305555558</v>
      </c>
      <c r="C38003">
        <f t="shared" si="594"/>
        <v>42.89</v>
      </c>
      <c r="D38003">
        <v>6.05</v>
      </c>
      <c r="J38003">
        <v>44133.311967592592</v>
      </c>
    </row>
    <row r="38004" spans="1:10" x14ac:dyDescent="0.35">
      <c r="A38004">
        <v>42275</v>
      </c>
      <c r="B38004" s="1">
        <v>44164.310694444444</v>
      </c>
      <c r="C38004">
        <f t="shared" si="594"/>
        <v>42.89</v>
      </c>
      <c r="D38004">
        <v>6.05</v>
      </c>
      <c r="J38004">
        <v>44133.313356481478</v>
      </c>
    </row>
    <row r="38005" spans="1:10" x14ac:dyDescent="0.35">
      <c r="A38005">
        <v>42276</v>
      </c>
      <c r="B38005" s="1">
        <v>44164.312083333331</v>
      </c>
      <c r="C38005">
        <f t="shared" si="594"/>
        <v>42.89</v>
      </c>
      <c r="D38005">
        <v>6.05</v>
      </c>
      <c r="J38005">
        <v>44133.314745370371</v>
      </c>
    </row>
    <row r="38006" spans="1:10" x14ac:dyDescent="0.35">
      <c r="A38006">
        <v>42277</v>
      </c>
      <c r="B38006" s="1">
        <v>44164.313472222224</v>
      </c>
      <c r="C38006">
        <f t="shared" si="594"/>
        <v>42.89</v>
      </c>
      <c r="D38006">
        <v>6.05</v>
      </c>
      <c r="J38006">
        <v>44133.316134259258</v>
      </c>
    </row>
    <row r="38007" spans="1:10" x14ac:dyDescent="0.35">
      <c r="A38007">
        <v>42278</v>
      </c>
      <c r="B38007" s="1">
        <v>44164.31486111111</v>
      </c>
      <c r="C38007">
        <f t="shared" si="594"/>
        <v>42.89</v>
      </c>
      <c r="D38007">
        <v>6.05</v>
      </c>
      <c r="J38007">
        <v>44133.317523148151</v>
      </c>
    </row>
    <row r="38008" spans="1:10" x14ac:dyDescent="0.35">
      <c r="A38008">
        <v>42279</v>
      </c>
      <c r="B38008" s="1">
        <v>44164.316250000003</v>
      </c>
      <c r="C38008">
        <f t="shared" si="594"/>
        <v>42.89</v>
      </c>
      <c r="D38008">
        <v>6.05</v>
      </c>
      <c r="J38008">
        <v>44133.318912037037</v>
      </c>
    </row>
    <row r="38009" spans="1:10" x14ac:dyDescent="0.35">
      <c r="A38009">
        <v>42280</v>
      </c>
      <c r="B38009" s="1">
        <v>44164.31763888889</v>
      </c>
      <c r="C38009">
        <f t="shared" si="594"/>
        <v>42.89</v>
      </c>
      <c r="D38009">
        <v>6.05</v>
      </c>
      <c r="J38009">
        <v>44133.320300925923</v>
      </c>
    </row>
    <row r="38010" spans="1:10" x14ac:dyDescent="0.35">
      <c r="A38010">
        <v>42281</v>
      </c>
      <c r="B38010" s="1">
        <v>44164.319027777776</v>
      </c>
      <c r="C38010">
        <f t="shared" si="594"/>
        <v>42.89</v>
      </c>
      <c r="D38010">
        <v>6.05</v>
      </c>
      <c r="J38010">
        <v>44133.321689814817</v>
      </c>
    </row>
    <row r="38011" spans="1:10" x14ac:dyDescent="0.35">
      <c r="A38011">
        <v>42282</v>
      </c>
      <c r="B38011" s="1">
        <v>44164.320416666669</v>
      </c>
      <c r="C38011">
        <f t="shared" si="594"/>
        <v>42.89</v>
      </c>
      <c r="D38011">
        <v>6.05</v>
      </c>
      <c r="J38011">
        <v>44133.323078703703</v>
      </c>
    </row>
    <row r="38012" spans="1:10" x14ac:dyDescent="0.35">
      <c r="A38012">
        <v>42283</v>
      </c>
      <c r="B38012" s="1">
        <v>44164.321805555555</v>
      </c>
      <c r="C38012">
        <f t="shared" si="594"/>
        <v>42.89</v>
      </c>
      <c r="D38012">
        <v>6.05</v>
      </c>
      <c r="J38012">
        <v>44133.324467592596</v>
      </c>
    </row>
    <row r="38013" spans="1:10" x14ac:dyDescent="0.35">
      <c r="A38013">
        <v>42284</v>
      </c>
      <c r="B38013" s="1">
        <v>44164.323194444441</v>
      </c>
      <c r="C38013">
        <f t="shared" si="594"/>
        <v>42.89</v>
      </c>
      <c r="D38013">
        <v>6.05</v>
      </c>
      <c r="J38013">
        <v>44133.325856481482</v>
      </c>
    </row>
    <row r="38014" spans="1:10" x14ac:dyDescent="0.35">
      <c r="A38014">
        <v>42285</v>
      </c>
      <c r="B38014" s="1">
        <v>44164.324583333335</v>
      </c>
      <c r="C38014">
        <f t="shared" si="594"/>
        <v>42.89</v>
      </c>
      <c r="D38014">
        <v>6.05</v>
      </c>
      <c r="J38014">
        <v>44133.327245370368</v>
      </c>
    </row>
    <row r="38015" spans="1:10" x14ac:dyDescent="0.35">
      <c r="A38015">
        <v>42286</v>
      </c>
      <c r="B38015" s="1">
        <v>44164.325972222221</v>
      </c>
      <c r="C38015">
        <f t="shared" si="594"/>
        <v>42.89</v>
      </c>
      <c r="D38015">
        <v>6.05</v>
      </c>
      <c r="J38015">
        <v>44133.328634259262</v>
      </c>
    </row>
    <row r="38016" spans="1:10" x14ac:dyDescent="0.35">
      <c r="A38016">
        <v>42287</v>
      </c>
      <c r="B38016" s="1">
        <v>44164.327361111114</v>
      </c>
      <c r="C38016">
        <f t="shared" si="594"/>
        <v>43.033999999999999</v>
      </c>
      <c r="D38016">
        <v>6.13</v>
      </c>
      <c r="J38016">
        <v>44133.330023148148</v>
      </c>
    </row>
    <row r="38017" spans="1:10" x14ac:dyDescent="0.35">
      <c r="A38017">
        <v>42288</v>
      </c>
      <c r="B38017" s="1">
        <v>44164.328750000001</v>
      </c>
      <c r="C38017">
        <f t="shared" si="594"/>
        <v>42.962000000000003</v>
      </c>
      <c r="D38017">
        <v>6.09</v>
      </c>
      <c r="J38017">
        <v>44133.331412037034</v>
      </c>
    </row>
    <row r="38018" spans="1:10" x14ac:dyDescent="0.35">
      <c r="A38018">
        <v>42289</v>
      </c>
      <c r="B38018" s="1">
        <v>44164.330138888887</v>
      </c>
      <c r="C38018">
        <f t="shared" si="594"/>
        <v>42.962000000000003</v>
      </c>
      <c r="D38018">
        <v>6.09</v>
      </c>
      <c r="J38018">
        <v>44133.332800925928</v>
      </c>
    </row>
    <row r="38019" spans="1:10" x14ac:dyDescent="0.35">
      <c r="A38019">
        <v>42290</v>
      </c>
      <c r="B38019" s="1">
        <v>44164.33152777778</v>
      </c>
      <c r="C38019">
        <f t="shared" si="594"/>
        <v>43.033999999999999</v>
      </c>
      <c r="D38019">
        <v>6.13</v>
      </c>
      <c r="J38019">
        <v>44133.334189814814</v>
      </c>
    </row>
    <row r="38020" spans="1:10" x14ac:dyDescent="0.35">
      <c r="A38020">
        <v>42291</v>
      </c>
      <c r="B38020" s="1">
        <v>44164.332916666666</v>
      </c>
      <c r="C38020">
        <f t="shared" si="594"/>
        <v>43.033999999999999</v>
      </c>
      <c r="D38020">
        <v>6.13</v>
      </c>
      <c r="J38020">
        <v>44133.335578703707</v>
      </c>
    </row>
    <row r="38021" spans="1:10" x14ac:dyDescent="0.35">
      <c r="A38021">
        <v>42292</v>
      </c>
      <c r="B38021" s="1">
        <v>44164.334305555552</v>
      </c>
      <c r="C38021">
        <f t="shared" si="594"/>
        <v>42.962000000000003</v>
      </c>
      <c r="D38021">
        <v>6.09</v>
      </c>
      <c r="J38021">
        <v>44133.336967592593</v>
      </c>
    </row>
    <row r="38022" spans="1:10" x14ac:dyDescent="0.35">
      <c r="A38022">
        <v>42293</v>
      </c>
      <c r="B38022" s="1">
        <v>44164.335694444446</v>
      </c>
      <c r="C38022">
        <f t="shared" si="594"/>
        <v>42.89</v>
      </c>
      <c r="D38022">
        <v>6.05</v>
      </c>
      <c r="J38022">
        <v>44133.338356481479</v>
      </c>
    </row>
    <row r="38023" spans="1:10" x14ac:dyDescent="0.35">
      <c r="A38023">
        <v>42294</v>
      </c>
      <c r="B38023" s="1">
        <v>44164.337083333332</v>
      </c>
      <c r="C38023">
        <f t="shared" si="594"/>
        <v>42.89</v>
      </c>
      <c r="D38023">
        <v>6.05</v>
      </c>
      <c r="J38023">
        <v>44133.339745370373</v>
      </c>
    </row>
    <row r="38024" spans="1:10" x14ac:dyDescent="0.35">
      <c r="A38024">
        <v>42295</v>
      </c>
      <c r="B38024" s="1">
        <v>44164.338472222225</v>
      </c>
      <c r="C38024">
        <f t="shared" si="594"/>
        <v>42.89</v>
      </c>
      <c r="D38024">
        <v>6.05</v>
      </c>
      <c r="J38024">
        <v>44133.341134259259</v>
      </c>
    </row>
    <row r="38025" spans="1:10" x14ac:dyDescent="0.35">
      <c r="A38025">
        <v>42296</v>
      </c>
      <c r="B38025" s="1">
        <v>44164.339861111112</v>
      </c>
      <c r="C38025">
        <f t="shared" si="594"/>
        <v>42.89</v>
      </c>
      <c r="D38025">
        <v>6.05</v>
      </c>
      <c r="J38025">
        <v>44133.342523148145</v>
      </c>
    </row>
    <row r="38026" spans="1:10" x14ac:dyDescent="0.35">
      <c r="A38026">
        <v>42297</v>
      </c>
      <c r="B38026" s="1">
        <v>44164.341249999998</v>
      </c>
      <c r="C38026">
        <f t="shared" si="594"/>
        <v>42.962000000000003</v>
      </c>
      <c r="D38026">
        <v>6.09</v>
      </c>
      <c r="J38026">
        <v>44133.343912037039</v>
      </c>
    </row>
    <row r="38027" spans="1:10" x14ac:dyDescent="0.35">
      <c r="A38027">
        <v>42298</v>
      </c>
      <c r="B38027" s="1">
        <v>44164.342638888891</v>
      </c>
      <c r="C38027">
        <f t="shared" si="594"/>
        <v>42.728000000000002</v>
      </c>
      <c r="D38027">
        <v>5.96</v>
      </c>
      <c r="J38027">
        <v>44133.345300925925</v>
      </c>
    </row>
    <row r="38028" spans="1:10" x14ac:dyDescent="0.35">
      <c r="A38028">
        <v>42299</v>
      </c>
      <c r="B38028" s="1">
        <v>44164.344027777777</v>
      </c>
      <c r="C38028">
        <f t="shared" si="594"/>
        <v>42.89</v>
      </c>
      <c r="D38028">
        <v>6.05</v>
      </c>
      <c r="J38028">
        <v>44133.346689814818</v>
      </c>
    </row>
    <row r="38029" spans="1:10" x14ac:dyDescent="0.35">
      <c r="A38029">
        <v>42300</v>
      </c>
      <c r="B38029" s="1">
        <v>44164.345416666663</v>
      </c>
      <c r="C38029">
        <f t="shared" si="594"/>
        <v>42.728000000000002</v>
      </c>
      <c r="D38029">
        <v>5.96</v>
      </c>
      <c r="J38029">
        <v>44133.348078703704</v>
      </c>
    </row>
    <row r="38030" spans="1:10" x14ac:dyDescent="0.35">
      <c r="A38030">
        <v>42301</v>
      </c>
      <c r="B38030" s="1">
        <v>44164.346805555557</v>
      </c>
      <c r="C38030">
        <f t="shared" si="594"/>
        <v>42.728000000000002</v>
      </c>
      <c r="D38030">
        <v>5.96</v>
      </c>
      <c r="J38030">
        <v>44133.34946759259</v>
      </c>
    </row>
    <row r="38031" spans="1:10" x14ac:dyDescent="0.35">
      <c r="A38031">
        <v>42302</v>
      </c>
      <c r="B38031" s="1">
        <v>44164.348194444443</v>
      </c>
      <c r="C38031">
        <f t="shared" si="594"/>
        <v>42.728000000000002</v>
      </c>
      <c r="D38031">
        <v>5.96</v>
      </c>
      <c r="J38031">
        <v>44133.350856481484</v>
      </c>
    </row>
    <row r="38032" spans="1:10" x14ac:dyDescent="0.35">
      <c r="A38032">
        <v>42303</v>
      </c>
      <c r="B38032" s="1">
        <v>44164.349583333336</v>
      </c>
      <c r="C38032">
        <f t="shared" si="594"/>
        <v>42.728000000000002</v>
      </c>
      <c r="D38032">
        <v>5.96</v>
      </c>
      <c r="J38032">
        <v>44133.35224537037</v>
      </c>
    </row>
    <row r="38033" spans="1:10" x14ac:dyDescent="0.35">
      <c r="A38033">
        <v>42304</v>
      </c>
      <c r="B38033" s="1">
        <v>44164.350972222222</v>
      </c>
      <c r="C38033">
        <f t="shared" si="594"/>
        <v>42.655999999999999</v>
      </c>
      <c r="D38033">
        <v>5.92</v>
      </c>
      <c r="J38033">
        <v>44133.353634259256</v>
      </c>
    </row>
    <row r="38034" spans="1:10" x14ac:dyDescent="0.35">
      <c r="A38034">
        <v>42305</v>
      </c>
      <c r="B38034" s="1">
        <v>44164.352361111109</v>
      </c>
      <c r="C38034">
        <f t="shared" ref="C38034:C38097" si="595">(D38034*9/5)+32</f>
        <v>42.728000000000002</v>
      </c>
      <c r="D38034">
        <v>5.96</v>
      </c>
      <c r="J38034">
        <v>44133.355023148149</v>
      </c>
    </row>
    <row r="38035" spans="1:10" x14ac:dyDescent="0.35">
      <c r="A38035">
        <v>42306</v>
      </c>
      <c r="B38035" s="1">
        <v>44164.353750000002</v>
      </c>
      <c r="C38035">
        <f t="shared" si="595"/>
        <v>42.728000000000002</v>
      </c>
      <c r="D38035">
        <v>5.96</v>
      </c>
      <c r="J38035">
        <v>44133.356412037036</v>
      </c>
    </row>
    <row r="38036" spans="1:10" x14ac:dyDescent="0.35">
      <c r="A38036">
        <v>42307</v>
      </c>
      <c r="B38036" s="1">
        <v>44164.355138888888</v>
      </c>
      <c r="C38036">
        <f t="shared" si="595"/>
        <v>42.728000000000002</v>
      </c>
      <c r="D38036">
        <v>5.96</v>
      </c>
      <c r="J38036">
        <v>44133.357800925929</v>
      </c>
    </row>
    <row r="38037" spans="1:10" x14ac:dyDescent="0.35">
      <c r="A38037">
        <v>42308</v>
      </c>
      <c r="B38037" s="1">
        <v>44164.356527777774</v>
      </c>
      <c r="C38037">
        <f t="shared" si="595"/>
        <v>42.728000000000002</v>
      </c>
      <c r="D38037">
        <v>5.96</v>
      </c>
      <c r="J38037">
        <v>44133.359189814815</v>
      </c>
    </row>
    <row r="38038" spans="1:10" x14ac:dyDescent="0.35">
      <c r="A38038">
        <v>42309</v>
      </c>
      <c r="B38038" s="1">
        <v>44164.357916666668</v>
      </c>
      <c r="C38038">
        <f t="shared" si="595"/>
        <v>42.728000000000002</v>
      </c>
      <c r="D38038">
        <v>5.96</v>
      </c>
      <c r="J38038">
        <v>44133.360578703701</v>
      </c>
    </row>
    <row r="38039" spans="1:10" x14ac:dyDescent="0.35">
      <c r="A38039">
        <v>42310</v>
      </c>
      <c r="B38039" s="1">
        <v>44164.359305555554</v>
      </c>
      <c r="C38039">
        <f t="shared" si="595"/>
        <v>42.728000000000002</v>
      </c>
      <c r="D38039">
        <v>5.96</v>
      </c>
      <c r="J38039">
        <v>44133.361967592595</v>
      </c>
    </row>
    <row r="38040" spans="1:10" x14ac:dyDescent="0.35">
      <c r="A38040">
        <v>42311</v>
      </c>
      <c r="B38040" s="1">
        <v>44164.360694444447</v>
      </c>
      <c r="C38040">
        <f t="shared" si="595"/>
        <v>42.8</v>
      </c>
      <c r="D38040">
        <v>6</v>
      </c>
      <c r="J38040">
        <v>44133.363356481481</v>
      </c>
    </row>
    <row r="38041" spans="1:10" x14ac:dyDescent="0.35">
      <c r="A38041">
        <v>42312</v>
      </c>
      <c r="B38041" s="1">
        <v>44164.362083333333</v>
      </c>
      <c r="C38041">
        <f t="shared" si="595"/>
        <v>42.89</v>
      </c>
      <c r="D38041">
        <v>6.05</v>
      </c>
      <c r="J38041">
        <v>44133.364745370367</v>
      </c>
    </row>
    <row r="38042" spans="1:10" x14ac:dyDescent="0.35">
      <c r="A38042">
        <v>42313</v>
      </c>
      <c r="B38042" s="1">
        <v>44164.36347222222</v>
      </c>
      <c r="C38042">
        <f t="shared" si="595"/>
        <v>42.8</v>
      </c>
      <c r="D38042">
        <v>6</v>
      </c>
      <c r="J38042">
        <v>44133.36613425926</v>
      </c>
    </row>
    <row r="38043" spans="1:10" x14ac:dyDescent="0.35">
      <c r="A38043">
        <v>42314</v>
      </c>
      <c r="B38043" s="1">
        <v>44164.364861111113</v>
      </c>
      <c r="C38043">
        <f t="shared" si="595"/>
        <v>42.89</v>
      </c>
      <c r="D38043">
        <v>6.05</v>
      </c>
      <c r="J38043">
        <v>44133.367523148147</v>
      </c>
    </row>
    <row r="38044" spans="1:10" x14ac:dyDescent="0.35">
      <c r="A38044">
        <v>42315</v>
      </c>
      <c r="B38044" s="1">
        <v>44164.366249999999</v>
      </c>
      <c r="C38044">
        <f t="shared" si="595"/>
        <v>42.8</v>
      </c>
      <c r="D38044">
        <v>6</v>
      </c>
      <c r="J38044">
        <v>44133.36891203704</v>
      </c>
    </row>
    <row r="38045" spans="1:10" x14ac:dyDescent="0.35">
      <c r="A38045">
        <v>42316</v>
      </c>
      <c r="B38045" s="1">
        <v>44164.367638888885</v>
      </c>
      <c r="C38045">
        <f t="shared" si="595"/>
        <v>42.89</v>
      </c>
      <c r="D38045">
        <v>6.05</v>
      </c>
      <c r="J38045">
        <v>44133.370300925926</v>
      </c>
    </row>
    <row r="38046" spans="1:10" x14ac:dyDescent="0.35">
      <c r="A38046">
        <v>42317</v>
      </c>
      <c r="B38046" s="1">
        <v>44164.369027777779</v>
      </c>
      <c r="C38046">
        <f t="shared" si="595"/>
        <v>42.8</v>
      </c>
      <c r="D38046">
        <v>6</v>
      </c>
      <c r="J38046">
        <v>44133.371689814812</v>
      </c>
    </row>
    <row r="38047" spans="1:10" x14ac:dyDescent="0.35">
      <c r="A38047">
        <v>42318</v>
      </c>
      <c r="B38047" s="1">
        <v>44164.370416666665</v>
      </c>
      <c r="C38047">
        <f t="shared" si="595"/>
        <v>42.89</v>
      </c>
      <c r="D38047">
        <v>6.05</v>
      </c>
      <c r="J38047">
        <v>44133.373078703706</v>
      </c>
    </row>
    <row r="38048" spans="1:10" x14ac:dyDescent="0.35">
      <c r="A38048">
        <v>42319</v>
      </c>
      <c r="B38048" s="1">
        <v>44164.371805555558</v>
      </c>
      <c r="C38048">
        <f t="shared" si="595"/>
        <v>42.8</v>
      </c>
      <c r="D38048">
        <v>6</v>
      </c>
      <c r="J38048">
        <v>44133.374467592592</v>
      </c>
    </row>
    <row r="38049" spans="1:10" x14ac:dyDescent="0.35">
      <c r="A38049">
        <v>42320</v>
      </c>
      <c r="B38049" s="1">
        <v>44164.373194444444</v>
      </c>
      <c r="C38049">
        <f t="shared" si="595"/>
        <v>42.89</v>
      </c>
      <c r="D38049">
        <v>6.05</v>
      </c>
      <c r="J38049">
        <v>44133.375856481478</v>
      </c>
    </row>
    <row r="38050" spans="1:10" x14ac:dyDescent="0.35">
      <c r="A38050">
        <v>42321</v>
      </c>
      <c r="B38050" s="1">
        <v>44164.374583333331</v>
      </c>
      <c r="C38050">
        <f t="shared" si="595"/>
        <v>42.8</v>
      </c>
      <c r="D38050">
        <v>6</v>
      </c>
      <c r="J38050">
        <v>44133.377245370371</v>
      </c>
    </row>
    <row r="38051" spans="1:10" x14ac:dyDescent="0.35">
      <c r="A38051">
        <v>42322</v>
      </c>
      <c r="B38051" s="1">
        <v>44164.375972222224</v>
      </c>
      <c r="C38051">
        <f t="shared" si="595"/>
        <v>42.8</v>
      </c>
      <c r="D38051">
        <v>6</v>
      </c>
      <c r="J38051">
        <v>44133.378634259258</v>
      </c>
    </row>
    <row r="38052" spans="1:10" x14ac:dyDescent="0.35">
      <c r="A38052">
        <v>42323</v>
      </c>
      <c r="B38052" s="1">
        <v>44164.37736111111</v>
      </c>
      <c r="C38052">
        <f t="shared" si="595"/>
        <v>42.89</v>
      </c>
      <c r="D38052">
        <v>6.05</v>
      </c>
      <c r="J38052">
        <v>44133.380023148151</v>
      </c>
    </row>
    <row r="38053" spans="1:10" x14ac:dyDescent="0.35">
      <c r="A38053">
        <v>42324</v>
      </c>
      <c r="B38053" s="1">
        <v>44164.378750000003</v>
      </c>
      <c r="C38053">
        <f t="shared" si="595"/>
        <v>42.89</v>
      </c>
      <c r="D38053">
        <v>6.05</v>
      </c>
      <c r="J38053">
        <v>44133.381412037037</v>
      </c>
    </row>
    <row r="38054" spans="1:10" x14ac:dyDescent="0.35">
      <c r="A38054">
        <v>42325</v>
      </c>
      <c r="B38054" s="1">
        <v>44164.38013888889</v>
      </c>
      <c r="C38054">
        <f t="shared" si="595"/>
        <v>42.962000000000003</v>
      </c>
      <c r="D38054">
        <v>6.09</v>
      </c>
      <c r="J38054">
        <v>44133.382800925923</v>
      </c>
    </row>
    <row r="38055" spans="1:10" x14ac:dyDescent="0.35">
      <c r="A38055">
        <v>42326</v>
      </c>
      <c r="B38055" s="1">
        <v>44164.381527777776</v>
      </c>
      <c r="C38055">
        <f t="shared" si="595"/>
        <v>42.89</v>
      </c>
      <c r="D38055">
        <v>6.05</v>
      </c>
      <c r="J38055">
        <v>44133.384189814817</v>
      </c>
    </row>
    <row r="38056" spans="1:10" x14ac:dyDescent="0.35">
      <c r="A38056">
        <v>42327</v>
      </c>
      <c r="B38056" s="1">
        <v>44164.382916666669</v>
      </c>
      <c r="C38056">
        <f t="shared" si="595"/>
        <v>42.962000000000003</v>
      </c>
      <c r="D38056">
        <v>6.09</v>
      </c>
      <c r="J38056">
        <v>44133.385578703703</v>
      </c>
    </row>
    <row r="38057" spans="1:10" x14ac:dyDescent="0.35">
      <c r="A38057">
        <v>42328</v>
      </c>
      <c r="B38057" s="1">
        <v>44164.384305555555</v>
      </c>
      <c r="C38057">
        <f t="shared" si="595"/>
        <v>42.89</v>
      </c>
      <c r="D38057">
        <v>6.05</v>
      </c>
      <c r="J38057">
        <v>44133.386967592596</v>
      </c>
    </row>
    <row r="38058" spans="1:10" x14ac:dyDescent="0.35">
      <c r="A38058">
        <v>42329</v>
      </c>
      <c r="B38058" s="1">
        <v>44164.385694444441</v>
      </c>
      <c r="C38058">
        <f t="shared" si="595"/>
        <v>42.89</v>
      </c>
      <c r="D38058">
        <v>6.05</v>
      </c>
      <c r="J38058">
        <v>44133.388356481482</v>
      </c>
    </row>
    <row r="38059" spans="1:10" x14ac:dyDescent="0.35">
      <c r="A38059">
        <v>42330</v>
      </c>
      <c r="B38059" s="1">
        <v>44164.387083333335</v>
      </c>
      <c r="C38059">
        <f t="shared" si="595"/>
        <v>42.89</v>
      </c>
      <c r="D38059">
        <v>6.05</v>
      </c>
      <c r="J38059">
        <v>44133.389745370368</v>
      </c>
    </row>
    <row r="38060" spans="1:10" x14ac:dyDescent="0.35">
      <c r="A38060">
        <v>42331</v>
      </c>
      <c r="B38060" s="1">
        <v>44164.388472222221</v>
      </c>
      <c r="C38060">
        <f t="shared" si="595"/>
        <v>42.89</v>
      </c>
      <c r="D38060">
        <v>6.05</v>
      </c>
      <c r="J38060">
        <v>44133.391134259262</v>
      </c>
    </row>
    <row r="38061" spans="1:10" x14ac:dyDescent="0.35">
      <c r="A38061">
        <v>42332</v>
      </c>
      <c r="B38061" s="1">
        <v>44164.389861111114</v>
      </c>
      <c r="C38061">
        <f t="shared" si="595"/>
        <v>42.8</v>
      </c>
      <c r="D38061">
        <v>6</v>
      </c>
      <c r="J38061">
        <v>44133.392523148148</v>
      </c>
    </row>
    <row r="38062" spans="1:10" x14ac:dyDescent="0.35">
      <c r="A38062">
        <v>42333</v>
      </c>
      <c r="B38062" s="1">
        <v>44164.391250000001</v>
      </c>
      <c r="C38062">
        <f t="shared" si="595"/>
        <v>42.8</v>
      </c>
      <c r="D38062">
        <v>6</v>
      </c>
      <c r="J38062">
        <v>44133.393912037034</v>
      </c>
    </row>
    <row r="38063" spans="1:10" x14ac:dyDescent="0.35">
      <c r="A38063">
        <v>42334</v>
      </c>
      <c r="B38063" s="1">
        <v>44164.392638888887</v>
      </c>
      <c r="C38063">
        <f t="shared" si="595"/>
        <v>42.8</v>
      </c>
      <c r="D38063">
        <v>6</v>
      </c>
      <c r="J38063">
        <v>44133.395300925928</v>
      </c>
    </row>
    <row r="38064" spans="1:10" x14ac:dyDescent="0.35">
      <c r="A38064">
        <v>42335</v>
      </c>
      <c r="B38064" s="1">
        <v>44164.39402777778</v>
      </c>
      <c r="C38064">
        <f t="shared" si="595"/>
        <v>42.8</v>
      </c>
      <c r="D38064">
        <v>6</v>
      </c>
      <c r="J38064">
        <v>44133.396689814814</v>
      </c>
    </row>
    <row r="38065" spans="1:10" x14ac:dyDescent="0.35">
      <c r="A38065">
        <v>42336</v>
      </c>
      <c r="B38065" s="1">
        <v>44164.395416666666</v>
      </c>
      <c r="C38065">
        <f t="shared" si="595"/>
        <v>42.89</v>
      </c>
      <c r="D38065">
        <v>6.05</v>
      </c>
      <c r="J38065">
        <v>44133.398078703707</v>
      </c>
    </row>
    <row r="38066" spans="1:10" x14ac:dyDescent="0.35">
      <c r="A38066">
        <v>42337</v>
      </c>
      <c r="B38066" s="1">
        <v>44164.396805555552</v>
      </c>
      <c r="C38066">
        <f t="shared" si="595"/>
        <v>42.8</v>
      </c>
      <c r="D38066">
        <v>6</v>
      </c>
      <c r="J38066">
        <v>44133.399467592593</v>
      </c>
    </row>
    <row r="38067" spans="1:10" x14ac:dyDescent="0.35">
      <c r="A38067">
        <v>42338</v>
      </c>
      <c r="B38067" s="1">
        <v>44164.398194444446</v>
      </c>
      <c r="C38067">
        <f t="shared" si="595"/>
        <v>42.89</v>
      </c>
      <c r="D38067">
        <v>6.05</v>
      </c>
      <c r="J38067">
        <v>44133.400856481479</v>
      </c>
    </row>
    <row r="38068" spans="1:10" x14ac:dyDescent="0.35">
      <c r="A38068">
        <v>42339</v>
      </c>
      <c r="B38068" s="1">
        <v>44164.399583333332</v>
      </c>
      <c r="C38068">
        <f t="shared" si="595"/>
        <v>42.89</v>
      </c>
      <c r="D38068">
        <v>6.05</v>
      </c>
      <c r="J38068">
        <v>44133.402245370373</v>
      </c>
    </row>
    <row r="38069" spans="1:10" x14ac:dyDescent="0.35">
      <c r="A38069">
        <v>42340</v>
      </c>
      <c r="B38069" s="1">
        <v>44164.400972222225</v>
      </c>
      <c r="C38069">
        <f t="shared" si="595"/>
        <v>42.89</v>
      </c>
      <c r="D38069">
        <v>6.05</v>
      </c>
      <c r="J38069">
        <v>44133.403634259259</v>
      </c>
    </row>
    <row r="38070" spans="1:10" x14ac:dyDescent="0.35">
      <c r="A38070">
        <v>42341</v>
      </c>
      <c r="B38070" s="1">
        <v>44164.402361111112</v>
      </c>
      <c r="C38070">
        <f t="shared" si="595"/>
        <v>42.89</v>
      </c>
      <c r="D38070">
        <v>6.05</v>
      </c>
      <c r="J38070">
        <v>44133.405023148145</v>
      </c>
    </row>
    <row r="38071" spans="1:10" x14ac:dyDescent="0.35">
      <c r="A38071">
        <v>42342</v>
      </c>
      <c r="B38071" s="1">
        <v>44164.403749999998</v>
      </c>
      <c r="C38071">
        <f t="shared" si="595"/>
        <v>42.8</v>
      </c>
      <c r="D38071">
        <v>6</v>
      </c>
      <c r="J38071">
        <v>44133.406412037039</v>
      </c>
    </row>
    <row r="38072" spans="1:10" x14ac:dyDescent="0.35">
      <c r="A38072">
        <v>42343</v>
      </c>
      <c r="B38072" s="1">
        <v>44164.405138888891</v>
      </c>
      <c r="C38072">
        <f t="shared" si="595"/>
        <v>42.8</v>
      </c>
      <c r="D38072">
        <v>6</v>
      </c>
      <c r="J38072">
        <v>44133.407800925925</v>
      </c>
    </row>
    <row r="38073" spans="1:10" x14ac:dyDescent="0.35">
      <c r="A38073">
        <v>42344</v>
      </c>
      <c r="B38073" s="1">
        <v>44164.406527777777</v>
      </c>
      <c r="C38073">
        <f t="shared" si="595"/>
        <v>42.728000000000002</v>
      </c>
      <c r="D38073">
        <v>5.96</v>
      </c>
      <c r="J38073">
        <v>44133.409189814818</v>
      </c>
    </row>
    <row r="38074" spans="1:10" x14ac:dyDescent="0.35">
      <c r="A38074">
        <v>42345</v>
      </c>
      <c r="B38074" s="1">
        <v>44164.407916666663</v>
      </c>
      <c r="C38074">
        <f t="shared" si="595"/>
        <v>42.8</v>
      </c>
      <c r="D38074">
        <v>6</v>
      </c>
      <c r="J38074">
        <v>44133.410578703704</v>
      </c>
    </row>
    <row r="38075" spans="1:10" x14ac:dyDescent="0.35">
      <c r="A38075">
        <v>42346</v>
      </c>
      <c r="B38075" s="1">
        <v>44164.409305555557</v>
      </c>
      <c r="C38075">
        <f t="shared" si="595"/>
        <v>42.728000000000002</v>
      </c>
      <c r="D38075">
        <v>5.96</v>
      </c>
      <c r="J38075">
        <v>44133.41196759259</v>
      </c>
    </row>
    <row r="38076" spans="1:10" x14ac:dyDescent="0.35">
      <c r="A38076">
        <v>42347</v>
      </c>
      <c r="B38076" s="1">
        <v>44164.410694444443</v>
      </c>
      <c r="C38076">
        <f t="shared" si="595"/>
        <v>42.728000000000002</v>
      </c>
      <c r="D38076">
        <v>5.96</v>
      </c>
      <c r="J38076">
        <v>44133.413356481484</v>
      </c>
    </row>
    <row r="38077" spans="1:10" x14ac:dyDescent="0.35">
      <c r="A38077">
        <v>42348</v>
      </c>
      <c r="B38077" s="1">
        <v>44164.412083333336</v>
      </c>
      <c r="C38077">
        <f t="shared" si="595"/>
        <v>42.728000000000002</v>
      </c>
      <c r="D38077">
        <v>5.96</v>
      </c>
      <c r="J38077">
        <v>44133.41474537037</v>
      </c>
    </row>
    <row r="38078" spans="1:10" x14ac:dyDescent="0.35">
      <c r="A38078">
        <v>42349</v>
      </c>
      <c r="B38078" s="1">
        <v>44164.413472222222</v>
      </c>
      <c r="C38078">
        <f t="shared" si="595"/>
        <v>42.655999999999999</v>
      </c>
      <c r="D38078">
        <v>5.92</v>
      </c>
      <c r="J38078">
        <v>44133.416134259256</v>
      </c>
    </row>
    <row r="38079" spans="1:10" x14ac:dyDescent="0.35">
      <c r="A38079">
        <v>42350</v>
      </c>
      <c r="B38079" s="1">
        <v>44164.414861111109</v>
      </c>
      <c r="C38079">
        <f t="shared" si="595"/>
        <v>42.728000000000002</v>
      </c>
      <c r="D38079">
        <v>5.96</v>
      </c>
      <c r="J38079">
        <v>44133.417523148149</v>
      </c>
    </row>
    <row r="38080" spans="1:10" x14ac:dyDescent="0.35">
      <c r="A38080">
        <v>42351</v>
      </c>
      <c r="B38080" s="1">
        <v>44164.416250000002</v>
      </c>
      <c r="C38080">
        <f t="shared" si="595"/>
        <v>42.728000000000002</v>
      </c>
      <c r="D38080">
        <v>5.96</v>
      </c>
      <c r="J38080">
        <v>44133.418912037036</v>
      </c>
    </row>
    <row r="38081" spans="1:10" x14ac:dyDescent="0.35">
      <c r="A38081">
        <v>42352</v>
      </c>
      <c r="B38081" s="1">
        <v>44164.417638888888</v>
      </c>
      <c r="C38081">
        <f t="shared" si="595"/>
        <v>42.728000000000002</v>
      </c>
      <c r="D38081">
        <v>5.96</v>
      </c>
      <c r="J38081">
        <v>44133.420300925929</v>
      </c>
    </row>
    <row r="38082" spans="1:10" x14ac:dyDescent="0.35">
      <c r="A38082">
        <v>42353</v>
      </c>
      <c r="B38082" s="1">
        <v>44164.419027777774</v>
      </c>
      <c r="C38082">
        <f t="shared" si="595"/>
        <v>42.728000000000002</v>
      </c>
      <c r="D38082">
        <v>5.96</v>
      </c>
      <c r="J38082">
        <v>44133.421689814815</v>
      </c>
    </row>
    <row r="38083" spans="1:10" x14ac:dyDescent="0.35">
      <c r="A38083">
        <v>42354</v>
      </c>
      <c r="B38083" s="1">
        <v>44164.420416666668</v>
      </c>
      <c r="C38083">
        <f t="shared" si="595"/>
        <v>42.655999999999999</v>
      </c>
      <c r="D38083">
        <v>5.92</v>
      </c>
      <c r="J38083">
        <v>44133.423078703701</v>
      </c>
    </row>
    <row r="38084" spans="1:10" x14ac:dyDescent="0.35">
      <c r="A38084">
        <v>42355</v>
      </c>
      <c r="B38084" s="1">
        <v>44164.421805555554</v>
      </c>
      <c r="C38084">
        <f t="shared" si="595"/>
        <v>42.728000000000002</v>
      </c>
      <c r="D38084">
        <v>5.96</v>
      </c>
      <c r="J38084">
        <v>44133.424467592595</v>
      </c>
    </row>
    <row r="38085" spans="1:10" x14ac:dyDescent="0.35">
      <c r="A38085">
        <v>42356</v>
      </c>
      <c r="B38085" s="1">
        <v>44164.423194444447</v>
      </c>
      <c r="C38085">
        <f t="shared" si="595"/>
        <v>42.655999999999999</v>
      </c>
      <c r="D38085">
        <v>5.92</v>
      </c>
      <c r="J38085">
        <v>44133.425856481481</v>
      </c>
    </row>
    <row r="38086" spans="1:10" x14ac:dyDescent="0.35">
      <c r="A38086">
        <v>42357</v>
      </c>
      <c r="B38086" s="1">
        <v>44164.424583333333</v>
      </c>
      <c r="C38086">
        <f t="shared" si="595"/>
        <v>42.728000000000002</v>
      </c>
      <c r="D38086">
        <v>5.96</v>
      </c>
      <c r="J38086">
        <v>44133.427245370367</v>
      </c>
    </row>
    <row r="38087" spans="1:10" x14ac:dyDescent="0.35">
      <c r="A38087">
        <v>42358</v>
      </c>
      <c r="B38087" s="1">
        <v>44164.42597222222</v>
      </c>
      <c r="C38087">
        <f t="shared" si="595"/>
        <v>42.655999999999999</v>
      </c>
      <c r="D38087">
        <v>5.92</v>
      </c>
      <c r="J38087">
        <v>44133.42863425926</v>
      </c>
    </row>
    <row r="38088" spans="1:10" x14ac:dyDescent="0.35">
      <c r="A38088">
        <v>42359</v>
      </c>
      <c r="B38088" s="1">
        <v>44164.427361111113</v>
      </c>
      <c r="C38088">
        <f t="shared" si="595"/>
        <v>42.655999999999999</v>
      </c>
      <c r="D38088">
        <v>5.92</v>
      </c>
      <c r="J38088">
        <v>44133.430023148147</v>
      </c>
    </row>
    <row r="38089" spans="1:10" x14ac:dyDescent="0.35">
      <c r="A38089">
        <v>42360</v>
      </c>
      <c r="B38089" s="1">
        <v>44164.428749999999</v>
      </c>
      <c r="C38089">
        <f t="shared" si="595"/>
        <v>42.655999999999999</v>
      </c>
      <c r="D38089">
        <v>5.92</v>
      </c>
      <c r="J38089">
        <v>44133.43141203704</v>
      </c>
    </row>
    <row r="38090" spans="1:10" x14ac:dyDescent="0.35">
      <c r="A38090">
        <v>42361</v>
      </c>
      <c r="B38090" s="1">
        <v>44164.430138888885</v>
      </c>
      <c r="C38090">
        <f t="shared" si="595"/>
        <v>42.8</v>
      </c>
      <c r="D38090">
        <v>6</v>
      </c>
      <c r="J38090">
        <v>44133.432800925926</v>
      </c>
    </row>
    <row r="38091" spans="1:10" x14ac:dyDescent="0.35">
      <c r="A38091">
        <v>42362</v>
      </c>
      <c r="B38091" s="1">
        <v>44164.431527777779</v>
      </c>
      <c r="C38091">
        <f t="shared" si="595"/>
        <v>42.728000000000002</v>
      </c>
      <c r="D38091">
        <v>5.96</v>
      </c>
      <c r="J38091">
        <v>44133.434189814812</v>
      </c>
    </row>
    <row r="38092" spans="1:10" x14ac:dyDescent="0.35">
      <c r="A38092">
        <v>42363</v>
      </c>
      <c r="B38092" s="1">
        <v>44164.432916666665</v>
      </c>
      <c r="C38092">
        <f t="shared" si="595"/>
        <v>42.8</v>
      </c>
      <c r="D38092">
        <v>6</v>
      </c>
      <c r="J38092">
        <v>44133.435578703706</v>
      </c>
    </row>
    <row r="38093" spans="1:10" x14ac:dyDescent="0.35">
      <c r="A38093">
        <v>42364</v>
      </c>
      <c r="B38093" s="1">
        <v>44164.434305555558</v>
      </c>
      <c r="C38093">
        <f t="shared" si="595"/>
        <v>42.8</v>
      </c>
      <c r="D38093">
        <v>6</v>
      </c>
      <c r="J38093">
        <v>44133.436967592592</v>
      </c>
    </row>
    <row r="38094" spans="1:10" x14ac:dyDescent="0.35">
      <c r="A38094">
        <v>42365</v>
      </c>
      <c r="B38094" s="1">
        <v>44164.435694444444</v>
      </c>
      <c r="C38094">
        <f t="shared" si="595"/>
        <v>42.728000000000002</v>
      </c>
      <c r="D38094">
        <v>5.96</v>
      </c>
      <c r="J38094">
        <v>44133.438356481478</v>
      </c>
    </row>
    <row r="38095" spans="1:10" x14ac:dyDescent="0.35">
      <c r="A38095">
        <v>42366</v>
      </c>
      <c r="B38095" s="1">
        <v>44164.437083333331</v>
      </c>
      <c r="C38095">
        <f t="shared" si="595"/>
        <v>42.8</v>
      </c>
      <c r="D38095">
        <v>6</v>
      </c>
      <c r="J38095">
        <v>44133.439745370371</v>
      </c>
    </row>
    <row r="38096" spans="1:10" x14ac:dyDescent="0.35">
      <c r="A38096">
        <v>42367</v>
      </c>
      <c r="B38096" s="1">
        <v>44164.438472222224</v>
      </c>
      <c r="C38096">
        <f t="shared" si="595"/>
        <v>42.89</v>
      </c>
      <c r="D38096">
        <v>6.05</v>
      </c>
      <c r="J38096">
        <v>44133.441134259258</v>
      </c>
    </row>
    <row r="38097" spans="1:10" x14ac:dyDescent="0.35">
      <c r="A38097">
        <v>42368</v>
      </c>
      <c r="B38097" s="1">
        <v>44164.43986111111</v>
      </c>
      <c r="C38097">
        <f t="shared" si="595"/>
        <v>42.89</v>
      </c>
      <c r="D38097">
        <v>6.05</v>
      </c>
      <c r="J38097">
        <v>44133.442523148151</v>
      </c>
    </row>
    <row r="38098" spans="1:10" x14ac:dyDescent="0.35">
      <c r="A38098">
        <v>42369</v>
      </c>
      <c r="B38098" s="1">
        <v>44164.441250000003</v>
      </c>
      <c r="C38098">
        <f t="shared" ref="C38098:C38161" si="596">(D38098*9/5)+32</f>
        <v>42.89</v>
      </c>
      <c r="D38098">
        <v>6.05</v>
      </c>
      <c r="J38098">
        <v>44133.443912037037</v>
      </c>
    </row>
    <row r="38099" spans="1:10" x14ac:dyDescent="0.35">
      <c r="A38099">
        <v>42370</v>
      </c>
      <c r="B38099" s="1">
        <v>44164.44263888889</v>
      </c>
      <c r="C38099">
        <f t="shared" si="596"/>
        <v>42.962000000000003</v>
      </c>
      <c r="D38099">
        <v>6.09</v>
      </c>
      <c r="J38099">
        <v>44133.445300925923</v>
      </c>
    </row>
    <row r="38100" spans="1:10" x14ac:dyDescent="0.35">
      <c r="A38100">
        <v>42371</v>
      </c>
      <c r="B38100" s="1">
        <v>44164.444027777776</v>
      </c>
      <c r="C38100">
        <f t="shared" si="596"/>
        <v>42.89</v>
      </c>
      <c r="D38100">
        <v>6.05</v>
      </c>
      <c r="J38100">
        <v>44133.446689814817</v>
      </c>
    </row>
    <row r="38101" spans="1:10" x14ac:dyDescent="0.35">
      <c r="A38101">
        <v>42372</v>
      </c>
      <c r="B38101" s="1">
        <v>44164.445416666669</v>
      </c>
      <c r="C38101">
        <f t="shared" si="596"/>
        <v>42.962000000000003</v>
      </c>
      <c r="D38101">
        <v>6.09</v>
      </c>
      <c r="J38101">
        <v>44133.448078703703</v>
      </c>
    </row>
    <row r="38102" spans="1:10" x14ac:dyDescent="0.35">
      <c r="A38102">
        <v>42373</v>
      </c>
      <c r="B38102" s="1">
        <v>44164.446805555555</v>
      </c>
      <c r="C38102">
        <f t="shared" si="596"/>
        <v>42.89</v>
      </c>
      <c r="D38102">
        <v>6.05</v>
      </c>
      <c r="J38102">
        <v>44133.449467592596</v>
      </c>
    </row>
    <row r="38103" spans="1:10" x14ac:dyDescent="0.35">
      <c r="A38103">
        <v>42374</v>
      </c>
      <c r="B38103" s="1">
        <v>44164.448194444441</v>
      </c>
      <c r="C38103">
        <f t="shared" si="596"/>
        <v>42.962000000000003</v>
      </c>
      <c r="D38103">
        <v>6.09</v>
      </c>
      <c r="J38103">
        <v>44133.450856481482</v>
      </c>
    </row>
    <row r="38104" spans="1:10" x14ac:dyDescent="0.35">
      <c r="A38104">
        <v>42375</v>
      </c>
      <c r="B38104" s="1">
        <v>44164.449583333335</v>
      </c>
      <c r="C38104">
        <f t="shared" si="596"/>
        <v>43.033999999999999</v>
      </c>
      <c r="D38104">
        <v>6.13</v>
      </c>
      <c r="J38104">
        <v>44133.452245370368</v>
      </c>
    </row>
    <row r="38105" spans="1:10" x14ac:dyDescent="0.35">
      <c r="A38105">
        <v>42376</v>
      </c>
      <c r="B38105" s="1">
        <v>44164.450972222221</v>
      </c>
      <c r="C38105">
        <f t="shared" si="596"/>
        <v>42.962000000000003</v>
      </c>
      <c r="D38105">
        <v>6.09</v>
      </c>
      <c r="J38105">
        <v>44133.453634259262</v>
      </c>
    </row>
    <row r="38106" spans="1:10" x14ac:dyDescent="0.35">
      <c r="A38106">
        <v>42377</v>
      </c>
      <c r="B38106" s="1">
        <v>44164.452361111114</v>
      </c>
      <c r="C38106">
        <f t="shared" si="596"/>
        <v>42.89</v>
      </c>
      <c r="D38106">
        <v>6.05</v>
      </c>
      <c r="J38106">
        <v>44133.455023148148</v>
      </c>
    </row>
    <row r="38107" spans="1:10" x14ac:dyDescent="0.35">
      <c r="A38107">
        <v>42378</v>
      </c>
      <c r="B38107" s="1">
        <v>44164.453750000001</v>
      </c>
      <c r="C38107">
        <f t="shared" si="596"/>
        <v>42.89</v>
      </c>
      <c r="D38107">
        <v>6.05</v>
      </c>
      <c r="J38107">
        <v>44133.456412037034</v>
      </c>
    </row>
    <row r="38108" spans="1:10" x14ac:dyDescent="0.35">
      <c r="A38108">
        <v>42379</v>
      </c>
      <c r="B38108" s="1">
        <v>44164.455138888887</v>
      </c>
      <c r="C38108">
        <f t="shared" si="596"/>
        <v>42.962000000000003</v>
      </c>
      <c r="D38108">
        <v>6.09</v>
      </c>
      <c r="J38108">
        <v>44133.457800925928</v>
      </c>
    </row>
    <row r="38109" spans="1:10" x14ac:dyDescent="0.35">
      <c r="A38109">
        <v>42380</v>
      </c>
      <c r="B38109" s="1">
        <v>44164.45652777778</v>
      </c>
      <c r="C38109">
        <f t="shared" si="596"/>
        <v>42.962000000000003</v>
      </c>
      <c r="D38109">
        <v>6.09</v>
      </c>
      <c r="J38109">
        <v>44133.459189814814</v>
      </c>
    </row>
    <row r="38110" spans="1:10" x14ac:dyDescent="0.35">
      <c r="A38110">
        <v>42381</v>
      </c>
      <c r="B38110" s="1">
        <v>44164.457916666666</v>
      </c>
      <c r="C38110">
        <f t="shared" si="596"/>
        <v>42.962000000000003</v>
      </c>
      <c r="D38110">
        <v>6.09</v>
      </c>
      <c r="J38110">
        <v>44133.460578703707</v>
      </c>
    </row>
    <row r="38111" spans="1:10" x14ac:dyDescent="0.35">
      <c r="A38111">
        <v>42382</v>
      </c>
      <c r="B38111" s="1">
        <v>44164.459305555552</v>
      </c>
      <c r="C38111">
        <f t="shared" si="596"/>
        <v>42.962000000000003</v>
      </c>
      <c r="D38111">
        <v>6.09</v>
      </c>
      <c r="J38111">
        <v>44133.461967592593</v>
      </c>
    </row>
    <row r="38112" spans="1:10" x14ac:dyDescent="0.35">
      <c r="A38112">
        <v>42383</v>
      </c>
      <c r="B38112" s="1">
        <v>44164.460694444446</v>
      </c>
      <c r="C38112">
        <f t="shared" si="596"/>
        <v>43.033999999999999</v>
      </c>
      <c r="D38112">
        <v>6.13</v>
      </c>
      <c r="J38112">
        <v>44133.463356481479</v>
      </c>
    </row>
    <row r="38113" spans="1:10" x14ac:dyDescent="0.35">
      <c r="A38113">
        <v>42384</v>
      </c>
      <c r="B38113" s="1">
        <v>44164.462083333332</v>
      </c>
      <c r="C38113">
        <f t="shared" si="596"/>
        <v>43.033999999999999</v>
      </c>
      <c r="D38113">
        <v>6.13</v>
      </c>
      <c r="J38113">
        <v>44133.464745370373</v>
      </c>
    </row>
    <row r="38114" spans="1:10" x14ac:dyDescent="0.35">
      <c r="A38114">
        <v>42385</v>
      </c>
      <c r="B38114" s="1">
        <v>44164.463472222225</v>
      </c>
      <c r="C38114">
        <f t="shared" si="596"/>
        <v>42.962000000000003</v>
      </c>
      <c r="D38114">
        <v>6.09</v>
      </c>
      <c r="J38114">
        <v>44133.466134259259</v>
      </c>
    </row>
    <row r="38115" spans="1:10" x14ac:dyDescent="0.35">
      <c r="A38115">
        <v>42386</v>
      </c>
      <c r="B38115" s="1">
        <v>44164.464861111112</v>
      </c>
      <c r="C38115">
        <f t="shared" si="596"/>
        <v>42.962000000000003</v>
      </c>
      <c r="D38115">
        <v>6.09</v>
      </c>
      <c r="J38115">
        <v>44133.467523148145</v>
      </c>
    </row>
    <row r="38116" spans="1:10" x14ac:dyDescent="0.35">
      <c r="A38116">
        <v>42387</v>
      </c>
      <c r="B38116" s="1">
        <v>44164.466249999998</v>
      </c>
      <c r="C38116">
        <f t="shared" si="596"/>
        <v>42.962000000000003</v>
      </c>
      <c r="D38116">
        <v>6.09</v>
      </c>
      <c r="J38116">
        <v>44133.468912037039</v>
      </c>
    </row>
    <row r="38117" spans="1:10" x14ac:dyDescent="0.35">
      <c r="A38117">
        <v>42388</v>
      </c>
      <c r="B38117" s="1">
        <v>44164.467638888891</v>
      </c>
      <c r="C38117">
        <f t="shared" si="596"/>
        <v>43.033999999999999</v>
      </c>
      <c r="D38117">
        <v>6.13</v>
      </c>
      <c r="J38117">
        <v>44133.470300925925</v>
      </c>
    </row>
    <row r="38118" spans="1:10" x14ac:dyDescent="0.35">
      <c r="A38118">
        <v>42389</v>
      </c>
      <c r="B38118" s="1">
        <v>44164.469027777777</v>
      </c>
      <c r="C38118">
        <f t="shared" si="596"/>
        <v>42.962000000000003</v>
      </c>
      <c r="D38118">
        <v>6.09</v>
      </c>
      <c r="J38118">
        <v>44133.471689814818</v>
      </c>
    </row>
    <row r="38119" spans="1:10" x14ac:dyDescent="0.35">
      <c r="A38119">
        <v>42390</v>
      </c>
      <c r="B38119" s="1">
        <v>44164.470416666663</v>
      </c>
      <c r="C38119">
        <f t="shared" si="596"/>
        <v>43.033999999999999</v>
      </c>
      <c r="D38119">
        <v>6.13</v>
      </c>
      <c r="J38119">
        <v>44133.473078703704</v>
      </c>
    </row>
    <row r="38120" spans="1:10" x14ac:dyDescent="0.35">
      <c r="A38120">
        <v>42391</v>
      </c>
      <c r="B38120" s="1">
        <v>44164.471805555557</v>
      </c>
      <c r="C38120">
        <f t="shared" si="596"/>
        <v>43.195999999999998</v>
      </c>
      <c r="D38120">
        <v>6.22</v>
      </c>
      <c r="J38120">
        <v>44133.47446759259</v>
      </c>
    </row>
    <row r="38121" spans="1:10" x14ac:dyDescent="0.35">
      <c r="A38121">
        <v>42392</v>
      </c>
      <c r="B38121" s="1">
        <v>44164.473194444443</v>
      </c>
      <c r="C38121">
        <f t="shared" si="596"/>
        <v>43.106000000000002</v>
      </c>
      <c r="D38121">
        <v>6.17</v>
      </c>
      <c r="J38121">
        <v>44133.475856481484</v>
      </c>
    </row>
    <row r="38122" spans="1:10" x14ac:dyDescent="0.35">
      <c r="A38122">
        <v>42393</v>
      </c>
      <c r="B38122" s="1">
        <v>44164.474583333336</v>
      </c>
      <c r="C38122">
        <f t="shared" si="596"/>
        <v>43.195999999999998</v>
      </c>
      <c r="D38122">
        <v>6.22</v>
      </c>
      <c r="J38122">
        <v>44133.47724537037</v>
      </c>
    </row>
    <row r="38123" spans="1:10" x14ac:dyDescent="0.35">
      <c r="A38123">
        <v>42394</v>
      </c>
      <c r="B38123" s="1">
        <v>44164.475972222222</v>
      </c>
      <c r="C38123">
        <f t="shared" si="596"/>
        <v>43.106000000000002</v>
      </c>
      <c r="D38123">
        <v>6.17</v>
      </c>
      <c r="J38123">
        <v>44133.478634259256</v>
      </c>
    </row>
    <row r="38124" spans="1:10" x14ac:dyDescent="0.35">
      <c r="A38124">
        <v>42395</v>
      </c>
      <c r="B38124" s="1">
        <v>44164.477361111109</v>
      </c>
      <c r="C38124">
        <f t="shared" si="596"/>
        <v>43.195999999999998</v>
      </c>
      <c r="D38124">
        <v>6.22</v>
      </c>
      <c r="J38124">
        <v>44133.480023148149</v>
      </c>
    </row>
    <row r="38125" spans="1:10" x14ac:dyDescent="0.35">
      <c r="A38125">
        <v>42396</v>
      </c>
      <c r="B38125" s="1">
        <v>44164.478750000002</v>
      </c>
      <c r="C38125">
        <f t="shared" si="596"/>
        <v>43.268000000000001</v>
      </c>
      <c r="D38125">
        <v>6.26</v>
      </c>
      <c r="J38125">
        <v>44133.481412037036</v>
      </c>
    </row>
    <row r="38126" spans="1:10" x14ac:dyDescent="0.35">
      <c r="A38126">
        <v>42397</v>
      </c>
      <c r="B38126" s="1">
        <v>44164.480138888888</v>
      </c>
      <c r="C38126">
        <f t="shared" si="596"/>
        <v>43.195999999999998</v>
      </c>
      <c r="D38126">
        <v>6.22</v>
      </c>
      <c r="J38126">
        <v>44133.482800925929</v>
      </c>
    </row>
    <row r="38127" spans="1:10" x14ac:dyDescent="0.35">
      <c r="A38127">
        <v>42398</v>
      </c>
      <c r="B38127" s="1">
        <v>44164.481527777774</v>
      </c>
      <c r="C38127">
        <f t="shared" si="596"/>
        <v>43.195999999999998</v>
      </c>
      <c r="D38127">
        <v>6.22</v>
      </c>
      <c r="J38127">
        <v>44133.484189814815</v>
      </c>
    </row>
    <row r="38128" spans="1:10" x14ac:dyDescent="0.35">
      <c r="A38128">
        <v>42399</v>
      </c>
      <c r="B38128" s="1">
        <v>44164.482916666668</v>
      </c>
      <c r="C38128">
        <f t="shared" si="596"/>
        <v>43.268000000000001</v>
      </c>
      <c r="D38128">
        <v>6.26</v>
      </c>
      <c r="J38128">
        <v>44133.485578703701</v>
      </c>
    </row>
    <row r="38129" spans="1:10" x14ac:dyDescent="0.35">
      <c r="A38129">
        <v>42400</v>
      </c>
      <c r="B38129" s="1">
        <v>44164.484305555554</v>
      </c>
      <c r="C38129">
        <f t="shared" si="596"/>
        <v>43.268000000000001</v>
      </c>
      <c r="D38129">
        <v>6.26</v>
      </c>
      <c r="J38129">
        <v>44133.486967592595</v>
      </c>
    </row>
    <row r="38130" spans="1:10" x14ac:dyDescent="0.35">
      <c r="A38130">
        <v>42401</v>
      </c>
      <c r="B38130" s="1">
        <v>44164.485694444447</v>
      </c>
      <c r="C38130">
        <f t="shared" si="596"/>
        <v>43.268000000000001</v>
      </c>
      <c r="D38130">
        <v>6.26</v>
      </c>
      <c r="J38130">
        <v>44133.488356481481</v>
      </c>
    </row>
    <row r="38131" spans="1:10" x14ac:dyDescent="0.35">
      <c r="A38131">
        <v>42402</v>
      </c>
      <c r="B38131" s="1">
        <v>44164.487083333333</v>
      </c>
      <c r="C38131">
        <f t="shared" si="596"/>
        <v>43.268000000000001</v>
      </c>
      <c r="D38131">
        <v>6.26</v>
      </c>
      <c r="J38131">
        <v>44133.489745370367</v>
      </c>
    </row>
    <row r="38132" spans="1:10" x14ac:dyDescent="0.35">
      <c r="A38132">
        <v>42403</v>
      </c>
      <c r="B38132" s="1">
        <v>44164.48847222222</v>
      </c>
      <c r="C38132">
        <f t="shared" si="596"/>
        <v>43.268000000000001</v>
      </c>
      <c r="D38132">
        <v>6.26</v>
      </c>
      <c r="J38132">
        <v>44133.49113425926</v>
      </c>
    </row>
    <row r="38133" spans="1:10" x14ac:dyDescent="0.35">
      <c r="A38133">
        <v>42404</v>
      </c>
      <c r="B38133" s="1">
        <v>44164.489861111113</v>
      </c>
      <c r="C38133">
        <f t="shared" si="596"/>
        <v>43.195999999999998</v>
      </c>
      <c r="D38133">
        <v>6.22</v>
      </c>
      <c r="J38133">
        <v>44133.492523148147</v>
      </c>
    </row>
    <row r="38134" spans="1:10" x14ac:dyDescent="0.35">
      <c r="A38134">
        <v>42405</v>
      </c>
      <c r="B38134" s="1">
        <v>44164.491249999999</v>
      </c>
      <c r="C38134">
        <f t="shared" si="596"/>
        <v>43.268000000000001</v>
      </c>
      <c r="D38134">
        <v>6.26</v>
      </c>
      <c r="J38134">
        <v>44133.49391203704</v>
      </c>
    </row>
    <row r="38135" spans="1:10" x14ac:dyDescent="0.35">
      <c r="A38135">
        <v>42406</v>
      </c>
      <c r="B38135" s="1">
        <v>44164.492638888885</v>
      </c>
      <c r="C38135">
        <f t="shared" si="596"/>
        <v>43.34</v>
      </c>
      <c r="D38135">
        <v>6.3</v>
      </c>
      <c r="J38135">
        <v>44133.495300925926</v>
      </c>
    </row>
    <row r="38136" spans="1:10" x14ac:dyDescent="0.35">
      <c r="A38136">
        <v>42407</v>
      </c>
      <c r="B38136" s="1">
        <v>44164.494027777779</v>
      </c>
      <c r="C38136">
        <f t="shared" si="596"/>
        <v>43.195999999999998</v>
      </c>
      <c r="D38136">
        <v>6.22</v>
      </c>
      <c r="J38136">
        <v>44133.496689814812</v>
      </c>
    </row>
    <row r="38137" spans="1:10" x14ac:dyDescent="0.35">
      <c r="A38137">
        <v>42408</v>
      </c>
      <c r="B38137" s="1">
        <v>44164.495416666665</v>
      </c>
      <c r="C38137">
        <f t="shared" si="596"/>
        <v>43.195999999999998</v>
      </c>
      <c r="D38137">
        <v>6.22</v>
      </c>
      <c r="J38137">
        <v>44133.498078703706</v>
      </c>
    </row>
    <row r="38138" spans="1:10" x14ac:dyDescent="0.35">
      <c r="A38138">
        <v>42409</v>
      </c>
      <c r="B38138" s="1">
        <v>44164.496805555558</v>
      </c>
      <c r="C38138">
        <f t="shared" si="596"/>
        <v>43.268000000000001</v>
      </c>
      <c r="D38138">
        <v>6.26</v>
      </c>
      <c r="J38138">
        <v>44133.499467592592</v>
      </c>
    </row>
    <row r="38139" spans="1:10" x14ac:dyDescent="0.35">
      <c r="A38139">
        <v>42410</v>
      </c>
      <c r="B38139" s="1">
        <v>44164.498194444444</v>
      </c>
      <c r="C38139">
        <f t="shared" si="596"/>
        <v>43.268000000000001</v>
      </c>
      <c r="D38139">
        <v>6.26</v>
      </c>
      <c r="J38139">
        <v>44133.500856481478</v>
      </c>
    </row>
    <row r="38140" spans="1:10" x14ac:dyDescent="0.35">
      <c r="A38140">
        <v>42411</v>
      </c>
      <c r="B38140" s="1">
        <v>44164.499583333331</v>
      </c>
      <c r="C38140">
        <f t="shared" si="596"/>
        <v>43.268000000000001</v>
      </c>
      <c r="D38140">
        <v>6.26</v>
      </c>
      <c r="J38140">
        <v>44133.502245370371</v>
      </c>
    </row>
    <row r="38141" spans="1:10" x14ac:dyDescent="0.35">
      <c r="A38141">
        <v>42412</v>
      </c>
      <c r="B38141" s="1">
        <v>44164.500972222224</v>
      </c>
      <c r="C38141">
        <f t="shared" si="596"/>
        <v>43.268000000000001</v>
      </c>
      <c r="D38141">
        <v>6.26</v>
      </c>
      <c r="J38141">
        <v>44133.503634259258</v>
      </c>
    </row>
    <row r="38142" spans="1:10" x14ac:dyDescent="0.35">
      <c r="A38142">
        <v>42413</v>
      </c>
      <c r="B38142" s="1">
        <v>44164.50236111111</v>
      </c>
      <c r="C38142">
        <f t="shared" si="596"/>
        <v>43.268000000000001</v>
      </c>
      <c r="D38142">
        <v>6.26</v>
      </c>
      <c r="J38142">
        <v>44133.505023148151</v>
      </c>
    </row>
    <row r="38143" spans="1:10" x14ac:dyDescent="0.35">
      <c r="A38143">
        <v>42414</v>
      </c>
      <c r="B38143" s="1">
        <v>44164.503750000003</v>
      </c>
      <c r="C38143">
        <f t="shared" si="596"/>
        <v>43.268000000000001</v>
      </c>
      <c r="D38143">
        <v>6.26</v>
      </c>
      <c r="J38143">
        <v>44133.506412037037</v>
      </c>
    </row>
    <row r="38144" spans="1:10" x14ac:dyDescent="0.35">
      <c r="A38144">
        <v>42415</v>
      </c>
      <c r="B38144" s="1">
        <v>44164.50513888889</v>
      </c>
      <c r="C38144">
        <f t="shared" si="596"/>
        <v>43.268000000000001</v>
      </c>
      <c r="D38144">
        <v>6.26</v>
      </c>
      <c r="J38144">
        <v>44133.507800925923</v>
      </c>
    </row>
    <row r="38145" spans="1:10" x14ac:dyDescent="0.35">
      <c r="A38145">
        <v>42416</v>
      </c>
      <c r="B38145" s="1">
        <v>44164.506527777776</v>
      </c>
      <c r="C38145">
        <f t="shared" si="596"/>
        <v>43.268000000000001</v>
      </c>
      <c r="D38145">
        <v>6.26</v>
      </c>
      <c r="J38145">
        <v>44133.509189814817</v>
      </c>
    </row>
    <row r="38146" spans="1:10" x14ac:dyDescent="0.35">
      <c r="A38146">
        <v>42417</v>
      </c>
      <c r="B38146" s="1">
        <v>44164.507916666669</v>
      </c>
      <c r="C38146">
        <f t="shared" si="596"/>
        <v>43.268000000000001</v>
      </c>
      <c r="D38146">
        <v>6.26</v>
      </c>
      <c r="J38146">
        <v>44133.510578703703</v>
      </c>
    </row>
    <row r="38147" spans="1:10" x14ac:dyDescent="0.35">
      <c r="A38147">
        <v>42418</v>
      </c>
      <c r="B38147" s="1">
        <v>44164.509305555555</v>
      </c>
      <c r="C38147">
        <f t="shared" si="596"/>
        <v>43.268000000000001</v>
      </c>
      <c r="D38147">
        <v>6.26</v>
      </c>
      <c r="J38147">
        <v>44133.511967592596</v>
      </c>
    </row>
    <row r="38148" spans="1:10" x14ac:dyDescent="0.35">
      <c r="A38148">
        <v>42419</v>
      </c>
      <c r="B38148" s="1">
        <v>44164.510694444441</v>
      </c>
      <c r="C38148">
        <f t="shared" si="596"/>
        <v>43.34</v>
      </c>
      <c r="D38148">
        <v>6.3</v>
      </c>
      <c r="J38148">
        <v>44133.513356481482</v>
      </c>
    </row>
    <row r="38149" spans="1:10" x14ac:dyDescent="0.35">
      <c r="A38149">
        <v>42420</v>
      </c>
      <c r="B38149" s="1">
        <v>44164.512083333335</v>
      </c>
      <c r="C38149">
        <f t="shared" si="596"/>
        <v>43.268000000000001</v>
      </c>
      <c r="D38149">
        <v>6.26</v>
      </c>
      <c r="J38149">
        <v>44133.514745370368</v>
      </c>
    </row>
    <row r="38150" spans="1:10" x14ac:dyDescent="0.35">
      <c r="A38150">
        <v>42421</v>
      </c>
      <c r="B38150" s="1">
        <v>44164.513472222221</v>
      </c>
      <c r="C38150">
        <f t="shared" si="596"/>
        <v>43.34</v>
      </c>
      <c r="D38150">
        <v>6.3</v>
      </c>
      <c r="J38150">
        <v>44133.516134259262</v>
      </c>
    </row>
    <row r="38151" spans="1:10" x14ac:dyDescent="0.35">
      <c r="A38151">
        <v>42422</v>
      </c>
      <c r="B38151" s="1">
        <v>44164.514861111114</v>
      </c>
      <c r="C38151">
        <f t="shared" si="596"/>
        <v>43.34</v>
      </c>
      <c r="D38151">
        <v>6.3</v>
      </c>
      <c r="J38151">
        <v>44133.517523148148</v>
      </c>
    </row>
    <row r="38152" spans="1:10" x14ac:dyDescent="0.35">
      <c r="A38152">
        <v>42423</v>
      </c>
      <c r="B38152" s="1">
        <v>44164.516250000001</v>
      </c>
      <c r="C38152">
        <f t="shared" si="596"/>
        <v>43.43</v>
      </c>
      <c r="D38152">
        <v>6.35</v>
      </c>
      <c r="J38152">
        <v>44133.518912037034</v>
      </c>
    </row>
    <row r="38153" spans="1:10" x14ac:dyDescent="0.35">
      <c r="A38153">
        <v>42424</v>
      </c>
      <c r="B38153" s="1">
        <v>44164.517638888887</v>
      </c>
      <c r="C38153">
        <f t="shared" si="596"/>
        <v>43.34</v>
      </c>
      <c r="D38153">
        <v>6.3</v>
      </c>
      <c r="J38153">
        <v>44133.520300925928</v>
      </c>
    </row>
    <row r="38154" spans="1:10" x14ac:dyDescent="0.35">
      <c r="A38154">
        <v>42425</v>
      </c>
      <c r="B38154" s="1">
        <v>44164.51902777778</v>
      </c>
      <c r="C38154">
        <f t="shared" si="596"/>
        <v>43.34</v>
      </c>
      <c r="D38154">
        <v>6.3</v>
      </c>
      <c r="J38154">
        <v>44133.521689814814</v>
      </c>
    </row>
    <row r="38155" spans="1:10" x14ac:dyDescent="0.35">
      <c r="A38155">
        <v>42426</v>
      </c>
      <c r="B38155" s="1">
        <v>44164.520416666666</v>
      </c>
      <c r="C38155">
        <f t="shared" si="596"/>
        <v>43.268000000000001</v>
      </c>
      <c r="D38155">
        <v>6.26</v>
      </c>
      <c r="J38155">
        <v>44133.523078703707</v>
      </c>
    </row>
    <row r="38156" spans="1:10" x14ac:dyDescent="0.35">
      <c r="A38156">
        <v>42427</v>
      </c>
      <c r="B38156" s="1">
        <v>44164.521805555552</v>
      </c>
      <c r="C38156">
        <f t="shared" si="596"/>
        <v>43.34</v>
      </c>
      <c r="D38156">
        <v>6.3</v>
      </c>
      <c r="J38156">
        <v>44133.524467592593</v>
      </c>
    </row>
    <row r="38157" spans="1:10" x14ac:dyDescent="0.35">
      <c r="A38157">
        <v>42428</v>
      </c>
      <c r="B38157" s="1">
        <v>44164.523194444446</v>
      </c>
      <c r="C38157">
        <f t="shared" si="596"/>
        <v>43.34</v>
      </c>
      <c r="D38157">
        <v>6.3</v>
      </c>
      <c r="J38157">
        <v>44133.525856481479</v>
      </c>
    </row>
    <row r="38158" spans="1:10" x14ac:dyDescent="0.35">
      <c r="A38158">
        <v>42429</v>
      </c>
      <c r="B38158" s="1">
        <v>44164.524583333332</v>
      </c>
      <c r="C38158">
        <f t="shared" si="596"/>
        <v>43.43</v>
      </c>
      <c r="D38158">
        <v>6.35</v>
      </c>
      <c r="J38158">
        <v>44133.527245370373</v>
      </c>
    </row>
    <row r="38159" spans="1:10" x14ac:dyDescent="0.35">
      <c r="A38159">
        <v>42430</v>
      </c>
      <c r="B38159" s="1">
        <v>44164.525972222225</v>
      </c>
      <c r="C38159">
        <f t="shared" si="596"/>
        <v>43.34</v>
      </c>
      <c r="D38159">
        <v>6.3</v>
      </c>
      <c r="J38159">
        <v>44133.528634259259</v>
      </c>
    </row>
    <row r="38160" spans="1:10" x14ac:dyDescent="0.35">
      <c r="A38160">
        <v>42431</v>
      </c>
      <c r="B38160" s="1">
        <v>44164.527361111112</v>
      </c>
      <c r="C38160">
        <f t="shared" si="596"/>
        <v>43.43</v>
      </c>
      <c r="D38160">
        <v>6.35</v>
      </c>
      <c r="J38160">
        <v>44133.530023148145</v>
      </c>
    </row>
    <row r="38161" spans="1:10" x14ac:dyDescent="0.35">
      <c r="A38161">
        <v>42432</v>
      </c>
      <c r="B38161" s="1">
        <v>44164.528749999998</v>
      </c>
      <c r="C38161">
        <f t="shared" si="596"/>
        <v>43.43</v>
      </c>
      <c r="D38161">
        <v>6.35</v>
      </c>
      <c r="J38161">
        <v>44133.531412037039</v>
      </c>
    </row>
    <row r="38162" spans="1:10" x14ac:dyDescent="0.35">
      <c r="A38162">
        <v>42433</v>
      </c>
      <c r="B38162" s="1">
        <v>44164.530138888891</v>
      </c>
      <c r="C38162">
        <f t="shared" ref="C38162:C38225" si="597">(D38162*9/5)+32</f>
        <v>43.34</v>
      </c>
      <c r="D38162">
        <v>6.3</v>
      </c>
      <c r="J38162">
        <v>44133.532800925925</v>
      </c>
    </row>
    <row r="38163" spans="1:10" x14ac:dyDescent="0.35">
      <c r="A38163">
        <v>42434</v>
      </c>
      <c r="B38163" s="1">
        <v>44164.531527777777</v>
      </c>
      <c r="C38163">
        <f t="shared" si="597"/>
        <v>43.268000000000001</v>
      </c>
      <c r="D38163">
        <v>6.26</v>
      </c>
      <c r="J38163">
        <v>44133.534189814818</v>
      </c>
    </row>
    <row r="38164" spans="1:10" x14ac:dyDescent="0.35">
      <c r="A38164">
        <v>42435</v>
      </c>
      <c r="B38164" s="1">
        <v>44164.532916666663</v>
      </c>
      <c r="C38164">
        <f t="shared" si="597"/>
        <v>43.268000000000001</v>
      </c>
      <c r="D38164">
        <v>6.26</v>
      </c>
      <c r="J38164">
        <v>44133.535578703704</v>
      </c>
    </row>
    <row r="38165" spans="1:10" x14ac:dyDescent="0.35">
      <c r="A38165">
        <v>42436</v>
      </c>
      <c r="B38165" s="1">
        <v>44164.534305555557</v>
      </c>
      <c r="C38165">
        <f t="shared" si="597"/>
        <v>43.34</v>
      </c>
      <c r="D38165">
        <v>6.3</v>
      </c>
      <c r="J38165">
        <v>44133.53696759259</v>
      </c>
    </row>
    <row r="38166" spans="1:10" x14ac:dyDescent="0.35">
      <c r="A38166">
        <v>42437</v>
      </c>
      <c r="B38166" s="1">
        <v>44164.535694444443</v>
      </c>
      <c r="C38166">
        <f t="shared" si="597"/>
        <v>43.268000000000001</v>
      </c>
      <c r="D38166">
        <v>6.26</v>
      </c>
      <c r="J38166">
        <v>44133.538356481484</v>
      </c>
    </row>
    <row r="38167" spans="1:10" x14ac:dyDescent="0.35">
      <c r="A38167">
        <v>42438</v>
      </c>
      <c r="B38167" s="1">
        <v>44164.537083333336</v>
      </c>
      <c r="C38167">
        <f t="shared" si="597"/>
        <v>43.195999999999998</v>
      </c>
      <c r="D38167">
        <v>6.22</v>
      </c>
      <c r="J38167">
        <v>44133.53974537037</v>
      </c>
    </row>
    <row r="38168" spans="1:10" x14ac:dyDescent="0.35">
      <c r="A38168">
        <v>42439</v>
      </c>
      <c r="B38168" s="1">
        <v>44164.538472222222</v>
      </c>
      <c r="C38168">
        <f t="shared" si="597"/>
        <v>43.268000000000001</v>
      </c>
      <c r="D38168">
        <v>6.26</v>
      </c>
      <c r="J38168">
        <v>44133.541134259256</v>
      </c>
    </row>
    <row r="38169" spans="1:10" x14ac:dyDescent="0.35">
      <c r="A38169">
        <v>42440</v>
      </c>
      <c r="B38169" s="1">
        <v>44164.539861111109</v>
      </c>
      <c r="C38169">
        <f t="shared" si="597"/>
        <v>43.195999999999998</v>
      </c>
      <c r="D38169">
        <v>6.22</v>
      </c>
      <c r="J38169">
        <v>44133.542523148149</v>
      </c>
    </row>
    <row r="38170" spans="1:10" x14ac:dyDescent="0.35">
      <c r="A38170">
        <v>42441</v>
      </c>
      <c r="B38170" s="1">
        <v>44164.541250000002</v>
      </c>
      <c r="C38170">
        <f t="shared" si="597"/>
        <v>43.268000000000001</v>
      </c>
      <c r="D38170">
        <v>6.26</v>
      </c>
      <c r="J38170">
        <v>44133.543912037036</v>
      </c>
    </row>
    <row r="38171" spans="1:10" x14ac:dyDescent="0.35">
      <c r="A38171">
        <v>42442</v>
      </c>
      <c r="B38171" s="1">
        <v>44164.542638888888</v>
      </c>
      <c r="C38171">
        <f t="shared" si="597"/>
        <v>43.43</v>
      </c>
      <c r="D38171">
        <v>6.35</v>
      </c>
      <c r="J38171">
        <v>44133.545300925929</v>
      </c>
    </row>
    <row r="38172" spans="1:10" x14ac:dyDescent="0.35">
      <c r="A38172">
        <v>42443</v>
      </c>
      <c r="B38172" s="1">
        <v>44164.544027777774</v>
      </c>
      <c r="C38172">
        <f t="shared" si="597"/>
        <v>43.268000000000001</v>
      </c>
      <c r="D38172">
        <v>6.26</v>
      </c>
      <c r="J38172">
        <v>44133.546689814815</v>
      </c>
    </row>
    <row r="38173" spans="1:10" x14ac:dyDescent="0.35">
      <c r="A38173">
        <v>42444</v>
      </c>
      <c r="B38173" s="1">
        <v>44164.545416666668</v>
      </c>
      <c r="C38173">
        <f t="shared" si="597"/>
        <v>43.34</v>
      </c>
      <c r="D38173">
        <v>6.3</v>
      </c>
      <c r="J38173">
        <v>44133.548078703701</v>
      </c>
    </row>
    <row r="38174" spans="1:10" x14ac:dyDescent="0.35">
      <c r="A38174">
        <v>42445</v>
      </c>
      <c r="B38174" s="1">
        <v>44164.546805555554</v>
      </c>
      <c r="C38174">
        <f t="shared" si="597"/>
        <v>43.501999999999995</v>
      </c>
      <c r="D38174">
        <v>6.39</v>
      </c>
      <c r="J38174">
        <v>44133.549467592595</v>
      </c>
    </row>
    <row r="38175" spans="1:10" x14ac:dyDescent="0.35">
      <c r="A38175">
        <v>42446</v>
      </c>
      <c r="B38175" s="1">
        <v>44164.548194444447</v>
      </c>
      <c r="C38175">
        <f t="shared" si="597"/>
        <v>43.501999999999995</v>
      </c>
      <c r="D38175">
        <v>6.39</v>
      </c>
      <c r="J38175">
        <v>44133.550856481481</v>
      </c>
    </row>
    <row r="38176" spans="1:10" x14ac:dyDescent="0.35">
      <c r="A38176">
        <v>42447</v>
      </c>
      <c r="B38176" s="1">
        <v>44164.549583333333</v>
      </c>
      <c r="C38176">
        <f t="shared" si="597"/>
        <v>43.43</v>
      </c>
      <c r="D38176">
        <v>6.35</v>
      </c>
      <c r="J38176">
        <v>44133.552245370367</v>
      </c>
    </row>
    <row r="38177" spans="1:10" x14ac:dyDescent="0.35">
      <c r="A38177">
        <v>42448</v>
      </c>
      <c r="B38177" s="1">
        <v>44164.55097222222</v>
      </c>
      <c r="C38177">
        <f t="shared" si="597"/>
        <v>43.573999999999998</v>
      </c>
      <c r="D38177">
        <v>6.43</v>
      </c>
      <c r="J38177">
        <v>44133.55363425926</v>
      </c>
    </row>
    <row r="38178" spans="1:10" x14ac:dyDescent="0.35">
      <c r="A38178">
        <v>42449</v>
      </c>
      <c r="B38178" s="1">
        <v>44164.552361111113</v>
      </c>
      <c r="C38178">
        <f t="shared" si="597"/>
        <v>43.501999999999995</v>
      </c>
      <c r="D38178">
        <v>6.39</v>
      </c>
      <c r="J38178">
        <v>44133.555023148147</v>
      </c>
    </row>
    <row r="38179" spans="1:10" x14ac:dyDescent="0.35">
      <c r="A38179">
        <v>42450</v>
      </c>
      <c r="B38179" s="1">
        <v>44164.553749999999</v>
      </c>
      <c r="C38179">
        <f t="shared" si="597"/>
        <v>43.664000000000001</v>
      </c>
      <c r="D38179">
        <v>6.48</v>
      </c>
      <c r="J38179">
        <v>44133.55641203704</v>
      </c>
    </row>
    <row r="38180" spans="1:10" x14ac:dyDescent="0.35">
      <c r="A38180">
        <v>42451</v>
      </c>
      <c r="B38180" s="1">
        <v>44164.555138888885</v>
      </c>
      <c r="C38180">
        <f t="shared" si="597"/>
        <v>43.573999999999998</v>
      </c>
      <c r="D38180">
        <v>6.43</v>
      </c>
      <c r="J38180">
        <v>44133.557800925926</v>
      </c>
    </row>
    <row r="38181" spans="1:10" x14ac:dyDescent="0.35">
      <c r="A38181">
        <v>42452</v>
      </c>
      <c r="B38181" s="1">
        <v>44164.556527777779</v>
      </c>
      <c r="C38181">
        <f t="shared" si="597"/>
        <v>43.573999999999998</v>
      </c>
      <c r="D38181">
        <v>6.43</v>
      </c>
      <c r="J38181">
        <v>44133.559189814812</v>
      </c>
    </row>
    <row r="38182" spans="1:10" x14ac:dyDescent="0.35">
      <c r="A38182">
        <v>42453</v>
      </c>
      <c r="B38182" s="1">
        <v>44164.557916666665</v>
      </c>
      <c r="C38182">
        <f t="shared" si="597"/>
        <v>43.573999999999998</v>
      </c>
      <c r="D38182">
        <v>6.43</v>
      </c>
      <c r="J38182">
        <v>44133.560578703706</v>
      </c>
    </row>
    <row r="38183" spans="1:10" x14ac:dyDescent="0.35">
      <c r="A38183">
        <v>42454</v>
      </c>
      <c r="B38183" s="1">
        <v>44164.559305555558</v>
      </c>
      <c r="C38183">
        <f t="shared" si="597"/>
        <v>43.664000000000001</v>
      </c>
      <c r="D38183">
        <v>6.48</v>
      </c>
      <c r="J38183">
        <v>44133.561967592592</v>
      </c>
    </row>
    <row r="38184" spans="1:10" x14ac:dyDescent="0.35">
      <c r="A38184">
        <v>42455</v>
      </c>
      <c r="B38184" s="1">
        <v>44164.560694444444</v>
      </c>
      <c r="C38184">
        <f t="shared" si="597"/>
        <v>43.664000000000001</v>
      </c>
      <c r="D38184">
        <v>6.48</v>
      </c>
      <c r="J38184">
        <v>44133.563356481478</v>
      </c>
    </row>
    <row r="38185" spans="1:10" x14ac:dyDescent="0.35">
      <c r="A38185">
        <v>42456</v>
      </c>
      <c r="B38185" s="1">
        <v>44164.562083333331</v>
      </c>
      <c r="C38185">
        <f t="shared" si="597"/>
        <v>43.735999999999997</v>
      </c>
      <c r="D38185">
        <v>6.52</v>
      </c>
      <c r="J38185">
        <v>44133.564745370371</v>
      </c>
    </row>
    <row r="38186" spans="1:10" x14ac:dyDescent="0.35">
      <c r="A38186">
        <v>42457</v>
      </c>
      <c r="B38186" s="1">
        <v>44164.563472222224</v>
      </c>
      <c r="C38186">
        <f t="shared" si="597"/>
        <v>43.664000000000001</v>
      </c>
      <c r="D38186">
        <v>6.48</v>
      </c>
      <c r="J38186">
        <v>44133.566134259258</v>
      </c>
    </row>
    <row r="38187" spans="1:10" x14ac:dyDescent="0.35">
      <c r="A38187">
        <v>42458</v>
      </c>
      <c r="B38187" s="1">
        <v>44164.56486111111</v>
      </c>
      <c r="C38187">
        <f t="shared" si="597"/>
        <v>43.735999999999997</v>
      </c>
      <c r="D38187">
        <v>6.52</v>
      </c>
      <c r="J38187">
        <v>44133.567523148151</v>
      </c>
    </row>
    <row r="38188" spans="1:10" x14ac:dyDescent="0.35">
      <c r="A38188">
        <v>42459</v>
      </c>
      <c r="B38188" s="1">
        <v>44164.566250000003</v>
      </c>
      <c r="C38188">
        <f t="shared" si="597"/>
        <v>43.664000000000001</v>
      </c>
      <c r="D38188">
        <v>6.48</v>
      </c>
      <c r="J38188">
        <v>44133.568912037037</v>
      </c>
    </row>
    <row r="38189" spans="1:10" x14ac:dyDescent="0.35">
      <c r="A38189">
        <v>42460</v>
      </c>
      <c r="B38189" s="1">
        <v>44164.56763888889</v>
      </c>
      <c r="C38189">
        <f t="shared" si="597"/>
        <v>43.735999999999997</v>
      </c>
      <c r="D38189">
        <v>6.52</v>
      </c>
      <c r="J38189">
        <v>44133.570300925923</v>
      </c>
    </row>
    <row r="38190" spans="1:10" x14ac:dyDescent="0.35">
      <c r="A38190">
        <v>42461</v>
      </c>
      <c r="B38190" s="1">
        <v>44164.569027777776</v>
      </c>
      <c r="C38190">
        <f t="shared" si="597"/>
        <v>43.735999999999997</v>
      </c>
      <c r="D38190">
        <v>6.52</v>
      </c>
      <c r="J38190">
        <v>44133.571689814817</v>
      </c>
    </row>
    <row r="38191" spans="1:10" x14ac:dyDescent="0.35">
      <c r="A38191">
        <v>42462</v>
      </c>
      <c r="B38191" s="1">
        <v>44164.570416666669</v>
      </c>
      <c r="C38191">
        <f t="shared" si="597"/>
        <v>43.735999999999997</v>
      </c>
      <c r="D38191">
        <v>6.52</v>
      </c>
      <c r="J38191">
        <v>44133.573078703703</v>
      </c>
    </row>
    <row r="38192" spans="1:10" x14ac:dyDescent="0.35">
      <c r="A38192">
        <v>42463</v>
      </c>
      <c r="B38192" s="1">
        <v>44164.571805555555</v>
      </c>
      <c r="C38192">
        <f t="shared" si="597"/>
        <v>43.735999999999997</v>
      </c>
      <c r="D38192">
        <v>6.52</v>
      </c>
      <c r="J38192">
        <v>44133.574467592596</v>
      </c>
    </row>
    <row r="38193" spans="1:10" x14ac:dyDescent="0.35">
      <c r="A38193">
        <v>42464</v>
      </c>
      <c r="B38193" s="1">
        <v>44164.573194444441</v>
      </c>
      <c r="C38193">
        <f t="shared" si="597"/>
        <v>43.735999999999997</v>
      </c>
      <c r="D38193">
        <v>6.52</v>
      </c>
      <c r="J38193">
        <v>44133.575856481482</v>
      </c>
    </row>
    <row r="38194" spans="1:10" x14ac:dyDescent="0.35">
      <c r="A38194">
        <v>42465</v>
      </c>
      <c r="B38194" s="1">
        <v>44164.574583333335</v>
      </c>
      <c r="C38194">
        <f t="shared" si="597"/>
        <v>43.735999999999997</v>
      </c>
      <c r="D38194">
        <v>6.52</v>
      </c>
      <c r="J38194">
        <v>44133.577245370368</v>
      </c>
    </row>
    <row r="38195" spans="1:10" x14ac:dyDescent="0.35">
      <c r="A38195">
        <v>42466</v>
      </c>
      <c r="B38195" s="1">
        <v>44164.575972222221</v>
      </c>
      <c r="C38195">
        <f t="shared" si="597"/>
        <v>43.735999999999997</v>
      </c>
      <c r="D38195">
        <v>6.52</v>
      </c>
      <c r="J38195">
        <v>44133.578634259262</v>
      </c>
    </row>
    <row r="38196" spans="1:10" x14ac:dyDescent="0.35">
      <c r="A38196">
        <v>42467</v>
      </c>
      <c r="B38196" s="1">
        <v>44164.577361111114</v>
      </c>
      <c r="C38196">
        <f t="shared" si="597"/>
        <v>43.735999999999997</v>
      </c>
      <c r="D38196">
        <v>6.52</v>
      </c>
      <c r="J38196">
        <v>44133.580023148148</v>
      </c>
    </row>
    <row r="38197" spans="1:10" x14ac:dyDescent="0.35">
      <c r="A38197">
        <v>42468</v>
      </c>
      <c r="B38197" s="1">
        <v>44164.578750000001</v>
      </c>
      <c r="C38197">
        <f t="shared" si="597"/>
        <v>43.808</v>
      </c>
      <c r="D38197">
        <v>6.56</v>
      </c>
      <c r="J38197">
        <v>44133.581412037034</v>
      </c>
    </row>
    <row r="38198" spans="1:10" x14ac:dyDescent="0.35">
      <c r="A38198">
        <v>42469</v>
      </c>
      <c r="B38198" s="1">
        <v>44164.580138888887</v>
      </c>
      <c r="C38198">
        <f t="shared" si="597"/>
        <v>43.735999999999997</v>
      </c>
      <c r="D38198">
        <v>6.52</v>
      </c>
      <c r="J38198">
        <v>44133.582800925928</v>
      </c>
    </row>
    <row r="38199" spans="1:10" x14ac:dyDescent="0.35">
      <c r="A38199">
        <v>42470</v>
      </c>
      <c r="B38199" s="1">
        <v>44164.58152777778</v>
      </c>
      <c r="C38199">
        <f t="shared" si="597"/>
        <v>43.808</v>
      </c>
      <c r="D38199">
        <v>6.56</v>
      </c>
      <c r="J38199">
        <v>44133.584189814814</v>
      </c>
    </row>
    <row r="38200" spans="1:10" x14ac:dyDescent="0.35">
      <c r="A38200">
        <v>42471</v>
      </c>
      <c r="B38200" s="1">
        <v>44164.582916666666</v>
      </c>
      <c r="C38200">
        <f t="shared" si="597"/>
        <v>43.735999999999997</v>
      </c>
      <c r="D38200">
        <v>6.52</v>
      </c>
      <c r="J38200">
        <v>44133.585578703707</v>
      </c>
    </row>
    <row r="38201" spans="1:10" x14ac:dyDescent="0.35">
      <c r="A38201">
        <v>42472</v>
      </c>
      <c r="B38201" s="1">
        <v>44164.584305555552</v>
      </c>
      <c r="C38201">
        <f t="shared" si="597"/>
        <v>43.808</v>
      </c>
      <c r="D38201">
        <v>6.56</v>
      </c>
      <c r="J38201">
        <v>44133.586967592593</v>
      </c>
    </row>
    <row r="38202" spans="1:10" x14ac:dyDescent="0.35">
      <c r="A38202">
        <v>42473</v>
      </c>
      <c r="B38202" s="1">
        <v>44164.585694444446</v>
      </c>
      <c r="C38202">
        <f t="shared" si="597"/>
        <v>43.879999999999995</v>
      </c>
      <c r="D38202">
        <v>6.6</v>
      </c>
      <c r="J38202">
        <v>44133.588356481479</v>
      </c>
    </row>
    <row r="38203" spans="1:10" x14ac:dyDescent="0.35">
      <c r="A38203">
        <v>42474</v>
      </c>
      <c r="B38203" s="1">
        <v>44164.587083333332</v>
      </c>
      <c r="C38203">
        <f t="shared" si="597"/>
        <v>43.879999999999995</v>
      </c>
      <c r="D38203">
        <v>6.6</v>
      </c>
      <c r="J38203">
        <v>44133.589745370373</v>
      </c>
    </row>
    <row r="38204" spans="1:10" x14ac:dyDescent="0.35">
      <c r="A38204">
        <v>42475</v>
      </c>
      <c r="B38204" s="1">
        <v>44164.588472222225</v>
      </c>
      <c r="C38204">
        <f t="shared" si="597"/>
        <v>43.97</v>
      </c>
      <c r="D38204">
        <v>6.65</v>
      </c>
      <c r="J38204">
        <v>44133.591134259259</v>
      </c>
    </row>
    <row r="38205" spans="1:10" x14ac:dyDescent="0.35">
      <c r="A38205">
        <v>42476</v>
      </c>
      <c r="B38205" s="1">
        <v>44164.589861111112</v>
      </c>
      <c r="C38205">
        <f t="shared" si="597"/>
        <v>43.879999999999995</v>
      </c>
      <c r="D38205">
        <v>6.6</v>
      </c>
      <c r="J38205">
        <v>44133.592523148145</v>
      </c>
    </row>
    <row r="38206" spans="1:10" x14ac:dyDescent="0.35">
      <c r="A38206">
        <v>42477</v>
      </c>
      <c r="B38206" s="1">
        <v>44164.591249999998</v>
      </c>
      <c r="C38206">
        <f t="shared" si="597"/>
        <v>44.042000000000002</v>
      </c>
      <c r="D38206">
        <v>6.69</v>
      </c>
      <c r="J38206">
        <v>44133.593912037039</v>
      </c>
    </row>
    <row r="38207" spans="1:10" x14ac:dyDescent="0.35">
      <c r="A38207">
        <v>42478</v>
      </c>
      <c r="B38207" s="1">
        <v>44164.592638888891</v>
      </c>
      <c r="C38207">
        <f t="shared" si="597"/>
        <v>44.042000000000002</v>
      </c>
      <c r="D38207">
        <v>6.69</v>
      </c>
      <c r="J38207">
        <v>44133.595300925925</v>
      </c>
    </row>
    <row r="38208" spans="1:10" x14ac:dyDescent="0.35">
      <c r="A38208">
        <v>42479</v>
      </c>
      <c r="B38208" s="1">
        <v>44164.594027777777</v>
      </c>
      <c r="C38208">
        <f t="shared" si="597"/>
        <v>44.114000000000004</v>
      </c>
      <c r="D38208">
        <v>6.73</v>
      </c>
      <c r="J38208">
        <v>44133.596689814818</v>
      </c>
    </row>
    <row r="38209" spans="1:10" x14ac:dyDescent="0.35">
      <c r="A38209">
        <v>42480</v>
      </c>
      <c r="B38209" s="1">
        <v>44164.595416666663</v>
      </c>
      <c r="C38209">
        <f t="shared" si="597"/>
        <v>44.042000000000002</v>
      </c>
      <c r="D38209">
        <v>6.69</v>
      </c>
      <c r="J38209">
        <v>44133.598078703704</v>
      </c>
    </row>
    <row r="38210" spans="1:10" x14ac:dyDescent="0.35">
      <c r="A38210">
        <v>42481</v>
      </c>
      <c r="B38210" s="1">
        <v>44164.596805555557</v>
      </c>
      <c r="C38210">
        <f t="shared" si="597"/>
        <v>44.042000000000002</v>
      </c>
      <c r="D38210">
        <v>6.69</v>
      </c>
      <c r="J38210">
        <v>44133.59946759259</v>
      </c>
    </row>
    <row r="38211" spans="1:10" x14ac:dyDescent="0.35">
      <c r="A38211">
        <v>42482</v>
      </c>
      <c r="B38211" s="1">
        <v>44164.598194444443</v>
      </c>
      <c r="C38211">
        <f t="shared" si="597"/>
        <v>43.97</v>
      </c>
      <c r="D38211">
        <v>6.65</v>
      </c>
      <c r="J38211">
        <v>44133.600856481484</v>
      </c>
    </row>
    <row r="38212" spans="1:10" x14ac:dyDescent="0.35">
      <c r="A38212">
        <v>42483</v>
      </c>
      <c r="B38212" s="1">
        <v>44164.599583333336</v>
      </c>
      <c r="C38212">
        <f t="shared" si="597"/>
        <v>43.97</v>
      </c>
      <c r="D38212">
        <v>6.65</v>
      </c>
      <c r="J38212">
        <v>44133.60224537037</v>
      </c>
    </row>
    <row r="38213" spans="1:10" x14ac:dyDescent="0.35">
      <c r="A38213">
        <v>42484</v>
      </c>
      <c r="B38213" s="1">
        <v>44164.600972222222</v>
      </c>
      <c r="C38213">
        <f t="shared" si="597"/>
        <v>44.114000000000004</v>
      </c>
      <c r="D38213">
        <v>6.73</v>
      </c>
      <c r="J38213">
        <v>44133.603634259256</v>
      </c>
    </row>
    <row r="38214" spans="1:10" x14ac:dyDescent="0.35">
      <c r="A38214">
        <v>42485</v>
      </c>
      <c r="B38214" s="1">
        <v>44164.602361111109</v>
      </c>
      <c r="C38214">
        <f t="shared" si="597"/>
        <v>44.042000000000002</v>
      </c>
      <c r="D38214">
        <v>6.69</v>
      </c>
      <c r="J38214">
        <v>44133.605023148149</v>
      </c>
    </row>
    <row r="38215" spans="1:10" x14ac:dyDescent="0.35">
      <c r="A38215">
        <v>42486</v>
      </c>
      <c r="B38215" s="1">
        <v>44164.603750000002</v>
      </c>
      <c r="C38215">
        <f t="shared" si="597"/>
        <v>44.114000000000004</v>
      </c>
      <c r="D38215">
        <v>6.73</v>
      </c>
      <c r="J38215">
        <v>44133.606412037036</v>
      </c>
    </row>
    <row r="38216" spans="1:10" x14ac:dyDescent="0.35">
      <c r="A38216">
        <v>42487</v>
      </c>
      <c r="B38216" s="1">
        <v>44164.605138888888</v>
      </c>
      <c r="C38216">
        <f t="shared" si="597"/>
        <v>44.042000000000002</v>
      </c>
      <c r="D38216">
        <v>6.69</v>
      </c>
      <c r="J38216">
        <v>44133.607800925929</v>
      </c>
    </row>
    <row r="38217" spans="1:10" x14ac:dyDescent="0.35">
      <c r="A38217">
        <v>42488</v>
      </c>
      <c r="B38217" s="1">
        <v>44164.606527777774</v>
      </c>
      <c r="C38217">
        <f t="shared" si="597"/>
        <v>44.114000000000004</v>
      </c>
      <c r="D38217">
        <v>6.73</v>
      </c>
      <c r="J38217">
        <v>44133.609189814815</v>
      </c>
    </row>
    <row r="38218" spans="1:10" x14ac:dyDescent="0.35">
      <c r="A38218">
        <v>42489</v>
      </c>
      <c r="B38218" s="1">
        <v>44164.607916666668</v>
      </c>
      <c r="C38218">
        <f t="shared" si="597"/>
        <v>44.114000000000004</v>
      </c>
      <c r="D38218">
        <v>6.73</v>
      </c>
      <c r="J38218">
        <v>44133.610578703701</v>
      </c>
    </row>
    <row r="38219" spans="1:10" x14ac:dyDescent="0.35">
      <c r="A38219">
        <v>42490</v>
      </c>
      <c r="B38219" s="1">
        <v>44164.609305555554</v>
      </c>
      <c r="C38219">
        <f t="shared" si="597"/>
        <v>44.042000000000002</v>
      </c>
      <c r="D38219">
        <v>6.69</v>
      </c>
      <c r="J38219">
        <v>44133.611967592595</v>
      </c>
    </row>
    <row r="38220" spans="1:10" x14ac:dyDescent="0.35">
      <c r="A38220">
        <v>42491</v>
      </c>
      <c r="B38220" s="1">
        <v>44164.610694444447</v>
      </c>
      <c r="C38220">
        <f t="shared" si="597"/>
        <v>43.97</v>
      </c>
      <c r="D38220">
        <v>6.65</v>
      </c>
      <c r="J38220">
        <v>44133.613356481481</v>
      </c>
    </row>
    <row r="38221" spans="1:10" x14ac:dyDescent="0.35">
      <c r="A38221">
        <v>42492</v>
      </c>
      <c r="B38221" s="1">
        <v>44164.612083333333</v>
      </c>
      <c r="C38221">
        <f t="shared" si="597"/>
        <v>44.114000000000004</v>
      </c>
      <c r="D38221">
        <v>6.73</v>
      </c>
      <c r="J38221">
        <v>44133.614745370367</v>
      </c>
    </row>
    <row r="38222" spans="1:10" x14ac:dyDescent="0.35">
      <c r="A38222">
        <v>42493</v>
      </c>
      <c r="B38222" s="1">
        <v>44164.61347222222</v>
      </c>
      <c r="C38222">
        <f t="shared" si="597"/>
        <v>44.042000000000002</v>
      </c>
      <c r="D38222">
        <v>6.69</v>
      </c>
      <c r="J38222">
        <v>44133.61613425926</v>
      </c>
    </row>
    <row r="38223" spans="1:10" x14ac:dyDescent="0.35">
      <c r="A38223">
        <v>42494</v>
      </c>
      <c r="B38223" s="1">
        <v>44164.614861111113</v>
      </c>
      <c r="C38223">
        <f t="shared" si="597"/>
        <v>44.042000000000002</v>
      </c>
      <c r="D38223">
        <v>6.69</v>
      </c>
      <c r="J38223">
        <v>44133.617523148147</v>
      </c>
    </row>
    <row r="38224" spans="1:10" x14ac:dyDescent="0.35">
      <c r="A38224">
        <v>42495</v>
      </c>
      <c r="B38224" s="1">
        <v>44164.616249999999</v>
      </c>
      <c r="C38224">
        <f t="shared" si="597"/>
        <v>43.97</v>
      </c>
      <c r="D38224">
        <v>6.65</v>
      </c>
      <c r="J38224">
        <v>44133.61891203704</v>
      </c>
    </row>
    <row r="38225" spans="1:10" x14ac:dyDescent="0.35">
      <c r="A38225">
        <v>42496</v>
      </c>
      <c r="B38225" s="1">
        <v>44164.617638888885</v>
      </c>
      <c r="C38225">
        <f t="shared" si="597"/>
        <v>43.97</v>
      </c>
      <c r="D38225">
        <v>6.65</v>
      </c>
      <c r="J38225">
        <v>44133.620300925926</v>
      </c>
    </row>
    <row r="38226" spans="1:10" x14ac:dyDescent="0.35">
      <c r="A38226">
        <v>42497</v>
      </c>
      <c r="B38226" s="1">
        <v>44164.619027777779</v>
      </c>
      <c r="C38226">
        <f t="shared" ref="C38226:C38289" si="598">(D38226*9/5)+32</f>
        <v>44.042000000000002</v>
      </c>
      <c r="D38226">
        <v>6.69</v>
      </c>
      <c r="J38226">
        <v>44133.621689814812</v>
      </c>
    </row>
    <row r="38227" spans="1:10" x14ac:dyDescent="0.35">
      <c r="A38227">
        <v>42498</v>
      </c>
      <c r="B38227" s="1">
        <v>44164.620416666665</v>
      </c>
      <c r="C38227">
        <f t="shared" si="598"/>
        <v>44.042000000000002</v>
      </c>
      <c r="D38227">
        <v>6.69</v>
      </c>
      <c r="J38227">
        <v>44133.623078703706</v>
      </c>
    </row>
    <row r="38228" spans="1:10" x14ac:dyDescent="0.35">
      <c r="A38228">
        <v>42499</v>
      </c>
      <c r="B38228" s="1">
        <v>44164.621805555558</v>
      </c>
      <c r="C38228">
        <f t="shared" si="598"/>
        <v>44.042000000000002</v>
      </c>
      <c r="D38228">
        <v>6.69</v>
      </c>
      <c r="J38228">
        <v>44133.624467592592</v>
      </c>
    </row>
    <row r="38229" spans="1:10" x14ac:dyDescent="0.35">
      <c r="A38229">
        <v>42500</v>
      </c>
      <c r="B38229" s="1">
        <v>44164.623194444444</v>
      </c>
      <c r="C38229">
        <f t="shared" si="598"/>
        <v>44.114000000000004</v>
      </c>
      <c r="D38229">
        <v>6.73</v>
      </c>
      <c r="J38229">
        <v>44133.625856481478</v>
      </c>
    </row>
    <row r="38230" spans="1:10" x14ac:dyDescent="0.35">
      <c r="A38230">
        <v>42501</v>
      </c>
      <c r="B38230" s="1">
        <v>44164.624583333331</v>
      </c>
      <c r="C38230">
        <f t="shared" si="598"/>
        <v>44.042000000000002</v>
      </c>
      <c r="D38230">
        <v>6.69</v>
      </c>
      <c r="J38230">
        <v>44133.627245370371</v>
      </c>
    </row>
    <row r="38231" spans="1:10" x14ac:dyDescent="0.35">
      <c r="A38231">
        <v>42502</v>
      </c>
      <c r="B38231" s="1">
        <v>44164.625972222224</v>
      </c>
      <c r="C38231">
        <f t="shared" si="598"/>
        <v>43.879999999999995</v>
      </c>
      <c r="D38231">
        <v>6.6</v>
      </c>
      <c r="J38231">
        <v>44133.628634259258</v>
      </c>
    </row>
    <row r="38232" spans="1:10" x14ac:dyDescent="0.35">
      <c r="A38232">
        <v>42503</v>
      </c>
      <c r="B38232" s="1">
        <v>44164.62736111111</v>
      </c>
      <c r="C38232">
        <f t="shared" si="598"/>
        <v>44.042000000000002</v>
      </c>
      <c r="D38232">
        <v>6.69</v>
      </c>
      <c r="J38232">
        <v>44133.630023148151</v>
      </c>
    </row>
    <row r="38233" spans="1:10" x14ac:dyDescent="0.35">
      <c r="A38233">
        <v>42504</v>
      </c>
      <c r="B38233" s="1">
        <v>44164.628750000003</v>
      </c>
      <c r="C38233">
        <f t="shared" si="598"/>
        <v>44.042000000000002</v>
      </c>
      <c r="D38233">
        <v>6.69</v>
      </c>
      <c r="J38233">
        <v>44133.631412037037</v>
      </c>
    </row>
    <row r="38234" spans="1:10" x14ac:dyDescent="0.35">
      <c r="A38234">
        <v>42505</v>
      </c>
      <c r="B38234" s="1">
        <v>44164.63013888889</v>
      </c>
      <c r="C38234">
        <f t="shared" si="598"/>
        <v>43.879999999999995</v>
      </c>
      <c r="D38234">
        <v>6.6</v>
      </c>
      <c r="J38234">
        <v>44133.632800925923</v>
      </c>
    </row>
    <row r="38235" spans="1:10" x14ac:dyDescent="0.35">
      <c r="A38235">
        <v>42506</v>
      </c>
      <c r="B38235" s="1">
        <v>44164.631527777776</v>
      </c>
      <c r="C38235">
        <f t="shared" si="598"/>
        <v>43.97</v>
      </c>
      <c r="D38235">
        <v>6.65</v>
      </c>
      <c r="J38235">
        <v>44133.634189814817</v>
      </c>
    </row>
    <row r="38236" spans="1:10" x14ac:dyDescent="0.35">
      <c r="A38236">
        <v>42507</v>
      </c>
      <c r="B38236" s="1">
        <v>44164.632916666669</v>
      </c>
      <c r="C38236">
        <f t="shared" si="598"/>
        <v>43.97</v>
      </c>
      <c r="D38236">
        <v>6.65</v>
      </c>
      <c r="J38236">
        <v>44133.635578703703</v>
      </c>
    </row>
    <row r="38237" spans="1:10" x14ac:dyDescent="0.35">
      <c r="A38237">
        <v>42508</v>
      </c>
      <c r="B38237" s="1">
        <v>44164.634305555555</v>
      </c>
      <c r="C38237">
        <f t="shared" si="598"/>
        <v>43.879999999999995</v>
      </c>
      <c r="D38237">
        <v>6.6</v>
      </c>
      <c r="J38237">
        <v>44133.636967592596</v>
      </c>
    </row>
    <row r="38238" spans="1:10" x14ac:dyDescent="0.35">
      <c r="A38238">
        <v>42509</v>
      </c>
      <c r="B38238" s="1">
        <v>44164.635694444441</v>
      </c>
      <c r="C38238">
        <f t="shared" si="598"/>
        <v>43.879999999999995</v>
      </c>
      <c r="D38238">
        <v>6.6</v>
      </c>
      <c r="J38238">
        <v>44133.638356481482</v>
      </c>
    </row>
    <row r="38239" spans="1:10" x14ac:dyDescent="0.35">
      <c r="A38239">
        <v>42510</v>
      </c>
      <c r="B38239" s="1">
        <v>44164.637083333335</v>
      </c>
      <c r="C38239">
        <f t="shared" si="598"/>
        <v>43.808</v>
      </c>
      <c r="D38239">
        <v>6.56</v>
      </c>
      <c r="J38239">
        <v>44133.639745370368</v>
      </c>
    </row>
    <row r="38240" spans="1:10" x14ac:dyDescent="0.35">
      <c r="A38240">
        <v>42511</v>
      </c>
      <c r="B38240" s="1">
        <v>44164.638472222221</v>
      </c>
      <c r="C38240">
        <f t="shared" si="598"/>
        <v>43.808</v>
      </c>
      <c r="D38240">
        <v>6.56</v>
      </c>
      <c r="J38240">
        <v>44133.641134259262</v>
      </c>
    </row>
    <row r="38241" spans="1:10" x14ac:dyDescent="0.35">
      <c r="A38241">
        <v>42512</v>
      </c>
      <c r="B38241" s="1">
        <v>44164.639861111114</v>
      </c>
      <c r="C38241">
        <f t="shared" si="598"/>
        <v>43.879999999999995</v>
      </c>
      <c r="D38241">
        <v>6.6</v>
      </c>
      <c r="J38241">
        <v>44133.642523148148</v>
      </c>
    </row>
    <row r="38242" spans="1:10" x14ac:dyDescent="0.35">
      <c r="A38242">
        <v>42513</v>
      </c>
      <c r="B38242" s="1">
        <v>44164.641250000001</v>
      </c>
      <c r="C38242">
        <f t="shared" si="598"/>
        <v>43.735999999999997</v>
      </c>
      <c r="D38242">
        <v>6.52</v>
      </c>
      <c r="J38242">
        <v>44133.643912037034</v>
      </c>
    </row>
    <row r="38243" spans="1:10" x14ac:dyDescent="0.35">
      <c r="A38243">
        <v>42514</v>
      </c>
      <c r="B38243" s="1">
        <v>44164.642638888887</v>
      </c>
      <c r="C38243">
        <f t="shared" si="598"/>
        <v>43.735999999999997</v>
      </c>
      <c r="D38243">
        <v>6.52</v>
      </c>
      <c r="J38243">
        <v>44133.645300925928</v>
      </c>
    </row>
    <row r="38244" spans="1:10" x14ac:dyDescent="0.35">
      <c r="A38244">
        <v>42515</v>
      </c>
      <c r="B38244" s="1">
        <v>44164.64402777778</v>
      </c>
      <c r="C38244">
        <f t="shared" si="598"/>
        <v>43.808</v>
      </c>
      <c r="D38244">
        <v>6.56</v>
      </c>
      <c r="J38244">
        <v>44133.646689814814</v>
      </c>
    </row>
    <row r="38245" spans="1:10" x14ac:dyDescent="0.35">
      <c r="A38245">
        <v>42516</v>
      </c>
      <c r="B38245" s="1">
        <v>44164.645416666666</v>
      </c>
      <c r="C38245">
        <f t="shared" si="598"/>
        <v>43.735999999999997</v>
      </c>
      <c r="D38245">
        <v>6.52</v>
      </c>
      <c r="J38245">
        <v>44133.648078703707</v>
      </c>
    </row>
    <row r="38246" spans="1:10" x14ac:dyDescent="0.35">
      <c r="A38246">
        <v>42517</v>
      </c>
      <c r="B38246" s="1">
        <v>44164.646805555552</v>
      </c>
      <c r="C38246">
        <f t="shared" si="598"/>
        <v>43.735999999999997</v>
      </c>
      <c r="D38246">
        <v>6.52</v>
      </c>
      <c r="J38246">
        <v>44133.649467592593</v>
      </c>
    </row>
    <row r="38247" spans="1:10" x14ac:dyDescent="0.35">
      <c r="A38247">
        <v>42518</v>
      </c>
      <c r="B38247" s="1">
        <v>44164.648194444446</v>
      </c>
      <c r="C38247">
        <f t="shared" si="598"/>
        <v>43.735999999999997</v>
      </c>
      <c r="D38247">
        <v>6.52</v>
      </c>
      <c r="J38247">
        <v>44133.650856481479</v>
      </c>
    </row>
    <row r="38248" spans="1:10" x14ac:dyDescent="0.35">
      <c r="A38248">
        <v>42519</v>
      </c>
      <c r="B38248" s="1">
        <v>44164.649583333332</v>
      </c>
      <c r="C38248">
        <f t="shared" si="598"/>
        <v>43.735999999999997</v>
      </c>
      <c r="D38248">
        <v>6.52</v>
      </c>
      <c r="J38248">
        <v>44133.652245370373</v>
      </c>
    </row>
    <row r="38249" spans="1:10" x14ac:dyDescent="0.35">
      <c r="A38249">
        <v>42520</v>
      </c>
      <c r="B38249" s="1">
        <v>44164.650972222225</v>
      </c>
      <c r="C38249">
        <f t="shared" si="598"/>
        <v>43.735999999999997</v>
      </c>
      <c r="D38249">
        <v>6.52</v>
      </c>
      <c r="J38249">
        <v>44133.653634259259</v>
      </c>
    </row>
    <row r="38250" spans="1:10" x14ac:dyDescent="0.35">
      <c r="A38250">
        <v>42521</v>
      </c>
      <c r="B38250" s="1">
        <v>44164.652361111112</v>
      </c>
      <c r="C38250">
        <f t="shared" si="598"/>
        <v>43.735999999999997</v>
      </c>
      <c r="D38250">
        <v>6.52</v>
      </c>
      <c r="J38250">
        <v>44133.655023148145</v>
      </c>
    </row>
    <row r="38251" spans="1:10" x14ac:dyDescent="0.35">
      <c r="A38251">
        <v>42522</v>
      </c>
      <c r="B38251" s="1">
        <v>44164.653749999998</v>
      </c>
      <c r="C38251">
        <f t="shared" si="598"/>
        <v>43.735999999999997</v>
      </c>
      <c r="D38251">
        <v>6.52</v>
      </c>
      <c r="J38251">
        <v>44133.656412037039</v>
      </c>
    </row>
    <row r="38252" spans="1:10" x14ac:dyDescent="0.35">
      <c r="A38252">
        <v>42523</v>
      </c>
      <c r="B38252" s="1">
        <v>44164.655138888891</v>
      </c>
      <c r="C38252">
        <f t="shared" si="598"/>
        <v>43.735999999999997</v>
      </c>
      <c r="D38252">
        <v>6.52</v>
      </c>
      <c r="J38252">
        <v>44133.657800925925</v>
      </c>
    </row>
    <row r="38253" spans="1:10" x14ac:dyDescent="0.35">
      <c r="A38253">
        <v>42524</v>
      </c>
      <c r="B38253" s="1">
        <v>44164.656527777777</v>
      </c>
      <c r="C38253">
        <f t="shared" si="598"/>
        <v>43.735999999999997</v>
      </c>
      <c r="D38253">
        <v>6.52</v>
      </c>
      <c r="J38253">
        <v>44133.659189814818</v>
      </c>
    </row>
    <row r="38254" spans="1:10" x14ac:dyDescent="0.35">
      <c r="A38254">
        <v>42525</v>
      </c>
      <c r="B38254" s="1">
        <v>44164.657916666663</v>
      </c>
      <c r="C38254">
        <f t="shared" si="598"/>
        <v>43.735999999999997</v>
      </c>
      <c r="D38254">
        <v>6.52</v>
      </c>
      <c r="J38254">
        <v>44133.660578703704</v>
      </c>
    </row>
    <row r="38255" spans="1:10" x14ac:dyDescent="0.35">
      <c r="A38255">
        <v>42526</v>
      </c>
      <c r="B38255" s="1">
        <v>44164.659305555557</v>
      </c>
      <c r="C38255">
        <f t="shared" si="598"/>
        <v>43.735999999999997</v>
      </c>
      <c r="D38255">
        <v>6.52</v>
      </c>
      <c r="J38255">
        <v>44133.66196759259</v>
      </c>
    </row>
    <row r="38256" spans="1:10" x14ac:dyDescent="0.35">
      <c r="A38256">
        <v>42527</v>
      </c>
      <c r="B38256" s="1">
        <v>44164.660694444443</v>
      </c>
      <c r="C38256">
        <f t="shared" si="598"/>
        <v>43.735999999999997</v>
      </c>
      <c r="D38256">
        <v>6.52</v>
      </c>
      <c r="J38256">
        <v>44133.663356481484</v>
      </c>
    </row>
    <row r="38257" spans="1:10" x14ac:dyDescent="0.35">
      <c r="A38257">
        <v>42528</v>
      </c>
      <c r="B38257" s="1">
        <v>44164.662083333336</v>
      </c>
      <c r="C38257">
        <f t="shared" si="598"/>
        <v>43.735999999999997</v>
      </c>
      <c r="D38257">
        <v>6.52</v>
      </c>
      <c r="J38257">
        <v>44133.66474537037</v>
      </c>
    </row>
    <row r="38258" spans="1:10" x14ac:dyDescent="0.35">
      <c r="A38258">
        <v>42529</v>
      </c>
      <c r="B38258" s="1">
        <v>44164.663472222222</v>
      </c>
      <c r="C38258">
        <f t="shared" si="598"/>
        <v>43.664000000000001</v>
      </c>
      <c r="D38258">
        <v>6.48</v>
      </c>
      <c r="J38258">
        <v>44133.666134259256</v>
      </c>
    </row>
    <row r="38259" spans="1:10" x14ac:dyDescent="0.35">
      <c r="A38259">
        <v>42530</v>
      </c>
      <c r="B38259" s="1">
        <v>44164.664861111109</v>
      </c>
      <c r="C38259">
        <f t="shared" si="598"/>
        <v>43.664000000000001</v>
      </c>
      <c r="D38259">
        <v>6.48</v>
      </c>
      <c r="J38259">
        <v>44133.667523148149</v>
      </c>
    </row>
    <row r="38260" spans="1:10" x14ac:dyDescent="0.35">
      <c r="A38260">
        <v>42531</v>
      </c>
      <c r="B38260" s="1">
        <v>44164.666250000002</v>
      </c>
      <c r="C38260">
        <f t="shared" si="598"/>
        <v>43.735999999999997</v>
      </c>
      <c r="D38260">
        <v>6.52</v>
      </c>
      <c r="J38260">
        <v>44133.668912037036</v>
      </c>
    </row>
    <row r="38261" spans="1:10" x14ac:dyDescent="0.35">
      <c r="A38261">
        <v>42532</v>
      </c>
      <c r="B38261" s="1">
        <v>44164.667638888888</v>
      </c>
      <c r="C38261">
        <f t="shared" si="598"/>
        <v>43.735999999999997</v>
      </c>
      <c r="D38261">
        <v>6.52</v>
      </c>
      <c r="J38261">
        <v>44133.670300925929</v>
      </c>
    </row>
    <row r="38262" spans="1:10" x14ac:dyDescent="0.35">
      <c r="A38262">
        <v>42533</v>
      </c>
      <c r="B38262" s="1">
        <v>44164.669027777774</v>
      </c>
      <c r="C38262">
        <f t="shared" si="598"/>
        <v>43.735999999999997</v>
      </c>
      <c r="D38262">
        <v>6.52</v>
      </c>
      <c r="J38262">
        <v>44133.671689814815</v>
      </c>
    </row>
    <row r="38263" spans="1:10" x14ac:dyDescent="0.35">
      <c r="A38263">
        <v>42534</v>
      </c>
      <c r="B38263" s="1">
        <v>44164.670416666668</v>
      </c>
      <c r="C38263">
        <f t="shared" si="598"/>
        <v>43.664000000000001</v>
      </c>
      <c r="D38263">
        <v>6.48</v>
      </c>
      <c r="J38263">
        <v>44133.673078703701</v>
      </c>
    </row>
    <row r="38264" spans="1:10" x14ac:dyDescent="0.35">
      <c r="A38264">
        <v>42535</v>
      </c>
      <c r="B38264" s="1">
        <v>44164.671805555554</v>
      </c>
      <c r="C38264">
        <f t="shared" si="598"/>
        <v>43.664000000000001</v>
      </c>
      <c r="D38264">
        <v>6.48</v>
      </c>
      <c r="J38264">
        <v>44133.674467592595</v>
      </c>
    </row>
    <row r="38265" spans="1:10" x14ac:dyDescent="0.35">
      <c r="A38265">
        <v>42536</v>
      </c>
      <c r="B38265" s="1">
        <v>44164.673194444447</v>
      </c>
      <c r="C38265">
        <f t="shared" si="598"/>
        <v>43.664000000000001</v>
      </c>
      <c r="D38265">
        <v>6.48</v>
      </c>
      <c r="J38265">
        <v>44133.675856481481</v>
      </c>
    </row>
    <row r="38266" spans="1:10" x14ac:dyDescent="0.35">
      <c r="A38266">
        <v>42537</v>
      </c>
      <c r="B38266" s="1">
        <v>44164.674583333333</v>
      </c>
      <c r="C38266">
        <f t="shared" si="598"/>
        <v>43.664000000000001</v>
      </c>
      <c r="D38266">
        <v>6.48</v>
      </c>
      <c r="J38266">
        <v>44133.677245370367</v>
      </c>
    </row>
    <row r="38267" spans="1:10" x14ac:dyDescent="0.35">
      <c r="A38267">
        <v>42538</v>
      </c>
      <c r="B38267" s="1">
        <v>44164.67597222222</v>
      </c>
      <c r="C38267">
        <f t="shared" si="598"/>
        <v>43.664000000000001</v>
      </c>
      <c r="D38267">
        <v>6.48</v>
      </c>
      <c r="J38267">
        <v>44133.67863425926</v>
      </c>
    </row>
    <row r="38268" spans="1:10" x14ac:dyDescent="0.35">
      <c r="A38268">
        <v>42539</v>
      </c>
      <c r="B38268" s="1">
        <v>44164.677361111113</v>
      </c>
      <c r="C38268">
        <f t="shared" si="598"/>
        <v>43.664000000000001</v>
      </c>
      <c r="D38268">
        <v>6.48</v>
      </c>
      <c r="J38268">
        <v>44133.680023148147</v>
      </c>
    </row>
    <row r="38269" spans="1:10" x14ac:dyDescent="0.35">
      <c r="A38269">
        <v>42540</v>
      </c>
      <c r="B38269" s="1">
        <v>44164.678749999999</v>
      </c>
      <c r="C38269">
        <f t="shared" si="598"/>
        <v>43.664000000000001</v>
      </c>
      <c r="D38269">
        <v>6.48</v>
      </c>
      <c r="J38269">
        <v>44133.68141203704</v>
      </c>
    </row>
    <row r="38270" spans="1:10" x14ac:dyDescent="0.35">
      <c r="A38270">
        <v>42541</v>
      </c>
      <c r="B38270" s="1">
        <v>44164.680138888885</v>
      </c>
      <c r="C38270">
        <f t="shared" si="598"/>
        <v>43.664000000000001</v>
      </c>
      <c r="D38270">
        <v>6.48</v>
      </c>
      <c r="J38270">
        <v>44133.682800925926</v>
      </c>
    </row>
    <row r="38271" spans="1:10" x14ac:dyDescent="0.35">
      <c r="A38271">
        <v>42542</v>
      </c>
      <c r="B38271" s="1">
        <v>44164.681527777779</v>
      </c>
      <c r="C38271">
        <f t="shared" si="598"/>
        <v>43.735999999999997</v>
      </c>
      <c r="D38271">
        <v>6.52</v>
      </c>
      <c r="J38271">
        <v>44133.684189814812</v>
      </c>
    </row>
    <row r="38272" spans="1:10" x14ac:dyDescent="0.35">
      <c r="A38272">
        <v>42543</v>
      </c>
      <c r="B38272" s="1">
        <v>44164.682916666665</v>
      </c>
      <c r="C38272">
        <f t="shared" si="598"/>
        <v>43.735999999999997</v>
      </c>
      <c r="D38272">
        <v>6.52</v>
      </c>
      <c r="J38272">
        <v>44133.685578703706</v>
      </c>
    </row>
    <row r="38273" spans="1:10" x14ac:dyDescent="0.35">
      <c r="A38273">
        <v>42544</v>
      </c>
      <c r="B38273" s="1">
        <v>44164.684305555558</v>
      </c>
      <c r="C38273">
        <f t="shared" si="598"/>
        <v>43.735999999999997</v>
      </c>
      <c r="D38273">
        <v>6.52</v>
      </c>
      <c r="J38273">
        <v>44133.686967592592</v>
      </c>
    </row>
    <row r="38274" spans="1:10" x14ac:dyDescent="0.35">
      <c r="A38274">
        <v>42545</v>
      </c>
      <c r="B38274" s="1">
        <v>44164.685694444444</v>
      </c>
      <c r="C38274">
        <f t="shared" si="598"/>
        <v>43.664000000000001</v>
      </c>
      <c r="D38274">
        <v>6.48</v>
      </c>
      <c r="J38274">
        <v>44133.688356481478</v>
      </c>
    </row>
    <row r="38275" spans="1:10" x14ac:dyDescent="0.35">
      <c r="A38275">
        <v>42546</v>
      </c>
      <c r="B38275" s="1">
        <v>44164.687083333331</v>
      </c>
      <c r="C38275">
        <f t="shared" si="598"/>
        <v>43.664000000000001</v>
      </c>
      <c r="D38275">
        <v>6.48</v>
      </c>
      <c r="J38275">
        <v>44133.689745370371</v>
      </c>
    </row>
    <row r="38276" spans="1:10" x14ac:dyDescent="0.35">
      <c r="A38276">
        <v>42547</v>
      </c>
      <c r="B38276" s="1">
        <v>44164.688472222224</v>
      </c>
      <c r="C38276">
        <f t="shared" si="598"/>
        <v>43.664000000000001</v>
      </c>
      <c r="D38276">
        <v>6.48</v>
      </c>
      <c r="J38276">
        <v>44133.691134259258</v>
      </c>
    </row>
    <row r="38277" spans="1:10" x14ac:dyDescent="0.35">
      <c r="A38277">
        <v>42548</v>
      </c>
      <c r="B38277" s="1">
        <v>44164.68986111111</v>
      </c>
      <c r="C38277">
        <f t="shared" si="598"/>
        <v>43.735999999999997</v>
      </c>
      <c r="D38277">
        <v>6.52</v>
      </c>
      <c r="J38277">
        <v>44133.692523148151</v>
      </c>
    </row>
    <row r="38278" spans="1:10" x14ac:dyDescent="0.35">
      <c r="A38278">
        <v>42549</v>
      </c>
      <c r="B38278" s="1">
        <v>44164.691250000003</v>
      </c>
      <c r="C38278">
        <f t="shared" si="598"/>
        <v>43.573999999999998</v>
      </c>
      <c r="D38278">
        <v>6.43</v>
      </c>
      <c r="J38278">
        <v>44133.693912037037</v>
      </c>
    </row>
    <row r="38279" spans="1:10" x14ac:dyDescent="0.35">
      <c r="A38279">
        <v>42550</v>
      </c>
      <c r="B38279" s="1">
        <v>44164.69263888889</v>
      </c>
      <c r="C38279">
        <f t="shared" si="598"/>
        <v>43.664000000000001</v>
      </c>
      <c r="D38279">
        <v>6.48</v>
      </c>
      <c r="J38279">
        <v>44133.695300925923</v>
      </c>
    </row>
    <row r="38280" spans="1:10" x14ac:dyDescent="0.35">
      <c r="A38280">
        <v>42551</v>
      </c>
      <c r="B38280" s="1">
        <v>44164.694027777776</v>
      </c>
      <c r="C38280">
        <f t="shared" si="598"/>
        <v>43.664000000000001</v>
      </c>
      <c r="D38280">
        <v>6.48</v>
      </c>
      <c r="J38280">
        <v>44133.696689814817</v>
      </c>
    </row>
    <row r="38281" spans="1:10" x14ac:dyDescent="0.35">
      <c r="A38281">
        <v>42552</v>
      </c>
      <c r="B38281" s="1">
        <v>44164.695416666669</v>
      </c>
      <c r="C38281">
        <f t="shared" si="598"/>
        <v>43.664000000000001</v>
      </c>
      <c r="D38281">
        <v>6.48</v>
      </c>
      <c r="J38281">
        <v>44133.698078703703</v>
      </c>
    </row>
    <row r="38282" spans="1:10" x14ac:dyDescent="0.35">
      <c r="A38282">
        <v>42553</v>
      </c>
      <c r="B38282" s="1">
        <v>44164.696805555555</v>
      </c>
      <c r="C38282">
        <f t="shared" si="598"/>
        <v>43.735999999999997</v>
      </c>
      <c r="D38282">
        <v>6.52</v>
      </c>
      <c r="J38282">
        <v>44133.699467592596</v>
      </c>
    </row>
    <row r="38283" spans="1:10" x14ac:dyDescent="0.35">
      <c r="A38283">
        <v>42554</v>
      </c>
      <c r="B38283" s="1">
        <v>44164.698194444441</v>
      </c>
      <c r="C38283">
        <f t="shared" si="598"/>
        <v>43.735999999999997</v>
      </c>
      <c r="D38283">
        <v>6.52</v>
      </c>
      <c r="J38283">
        <v>44133.700856481482</v>
      </c>
    </row>
    <row r="38284" spans="1:10" x14ac:dyDescent="0.35">
      <c r="A38284">
        <v>42555</v>
      </c>
      <c r="B38284" s="1">
        <v>44164.699583333335</v>
      </c>
      <c r="C38284">
        <f t="shared" si="598"/>
        <v>43.735999999999997</v>
      </c>
      <c r="D38284">
        <v>6.52</v>
      </c>
      <c r="J38284">
        <v>44133.702245370368</v>
      </c>
    </row>
    <row r="38285" spans="1:10" x14ac:dyDescent="0.35">
      <c r="A38285">
        <v>42556</v>
      </c>
      <c r="B38285" s="1">
        <v>44164.700972222221</v>
      </c>
      <c r="C38285">
        <f t="shared" si="598"/>
        <v>43.664000000000001</v>
      </c>
      <c r="D38285">
        <v>6.48</v>
      </c>
      <c r="J38285">
        <v>44133.703634259262</v>
      </c>
    </row>
    <row r="38286" spans="1:10" x14ac:dyDescent="0.35">
      <c r="A38286">
        <v>42557</v>
      </c>
      <c r="B38286" s="1">
        <v>44164.702361111114</v>
      </c>
      <c r="C38286">
        <f t="shared" si="598"/>
        <v>43.735999999999997</v>
      </c>
      <c r="D38286">
        <v>6.52</v>
      </c>
      <c r="J38286">
        <v>44133.705023148148</v>
      </c>
    </row>
    <row r="38287" spans="1:10" x14ac:dyDescent="0.35">
      <c r="A38287">
        <v>42558</v>
      </c>
      <c r="B38287" s="1">
        <v>44164.703750000001</v>
      </c>
      <c r="C38287">
        <f t="shared" si="598"/>
        <v>43.735999999999997</v>
      </c>
      <c r="D38287">
        <v>6.52</v>
      </c>
      <c r="J38287">
        <v>44133.706412037034</v>
      </c>
    </row>
    <row r="38288" spans="1:10" x14ac:dyDescent="0.35">
      <c r="A38288">
        <v>42559</v>
      </c>
      <c r="B38288" s="1">
        <v>44164.705138888887</v>
      </c>
      <c r="C38288">
        <f t="shared" si="598"/>
        <v>43.735999999999997</v>
      </c>
      <c r="D38288">
        <v>6.52</v>
      </c>
      <c r="J38288">
        <v>44133.707800925928</v>
      </c>
    </row>
    <row r="38289" spans="1:10" x14ac:dyDescent="0.35">
      <c r="A38289">
        <v>42560</v>
      </c>
      <c r="B38289" s="1">
        <v>44164.70652777778</v>
      </c>
      <c r="C38289">
        <f t="shared" si="598"/>
        <v>43.735999999999997</v>
      </c>
      <c r="D38289">
        <v>6.52</v>
      </c>
      <c r="J38289">
        <v>44133.709189814814</v>
      </c>
    </row>
    <row r="38290" spans="1:10" x14ac:dyDescent="0.35">
      <c r="A38290">
        <v>42561</v>
      </c>
      <c r="B38290" s="1">
        <v>44164.707916666666</v>
      </c>
      <c r="C38290">
        <f t="shared" ref="C38290:C38353" si="599">(D38290*9/5)+32</f>
        <v>43.664000000000001</v>
      </c>
      <c r="D38290">
        <v>6.48</v>
      </c>
      <c r="J38290">
        <v>44133.710578703707</v>
      </c>
    </row>
    <row r="38291" spans="1:10" x14ac:dyDescent="0.35">
      <c r="A38291">
        <v>42562</v>
      </c>
      <c r="B38291" s="1">
        <v>44164.709305555552</v>
      </c>
      <c r="C38291">
        <f t="shared" si="599"/>
        <v>43.664000000000001</v>
      </c>
      <c r="D38291">
        <v>6.48</v>
      </c>
      <c r="J38291">
        <v>44133.711967592593</v>
      </c>
    </row>
    <row r="38292" spans="1:10" x14ac:dyDescent="0.35">
      <c r="A38292">
        <v>42563</v>
      </c>
      <c r="B38292" s="1">
        <v>44164.710694444446</v>
      </c>
      <c r="C38292">
        <f t="shared" si="599"/>
        <v>43.664000000000001</v>
      </c>
      <c r="D38292">
        <v>6.48</v>
      </c>
      <c r="J38292">
        <v>44133.713356481479</v>
      </c>
    </row>
    <row r="38293" spans="1:10" x14ac:dyDescent="0.35">
      <c r="A38293">
        <v>42564</v>
      </c>
      <c r="B38293" s="1">
        <v>44164.712083333332</v>
      </c>
      <c r="C38293">
        <f t="shared" si="599"/>
        <v>43.664000000000001</v>
      </c>
      <c r="D38293">
        <v>6.48</v>
      </c>
      <c r="J38293">
        <v>44133.714745370373</v>
      </c>
    </row>
    <row r="38294" spans="1:10" x14ac:dyDescent="0.35">
      <c r="A38294">
        <v>42565</v>
      </c>
      <c r="B38294" s="1">
        <v>44164.713472222225</v>
      </c>
      <c r="C38294">
        <f t="shared" si="599"/>
        <v>43.664000000000001</v>
      </c>
      <c r="D38294">
        <v>6.48</v>
      </c>
      <c r="J38294">
        <v>44133.716134259259</v>
      </c>
    </row>
    <row r="38295" spans="1:10" x14ac:dyDescent="0.35">
      <c r="A38295">
        <v>42566</v>
      </c>
      <c r="B38295" s="1">
        <v>44164.714861111112</v>
      </c>
      <c r="C38295">
        <f t="shared" si="599"/>
        <v>43.664000000000001</v>
      </c>
      <c r="D38295">
        <v>6.48</v>
      </c>
      <c r="J38295">
        <v>44133.717523148145</v>
      </c>
    </row>
    <row r="38296" spans="1:10" x14ac:dyDescent="0.35">
      <c r="A38296">
        <v>42567</v>
      </c>
      <c r="B38296" s="1">
        <v>44164.716249999998</v>
      </c>
      <c r="C38296">
        <f t="shared" si="599"/>
        <v>43.735999999999997</v>
      </c>
      <c r="D38296">
        <v>6.52</v>
      </c>
      <c r="J38296">
        <v>44133.718912037039</v>
      </c>
    </row>
    <row r="38297" spans="1:10" x14ac:dyDescent="0.35">
      <c r="A38297">
        <v>42568</v>
      </c>
      <c r="B38297" s="1">
        <v>44164.717638888891</v>
      </c>
      <c r="C38297">
        <f t="shared" si="599"/>
        <v>43.735999999999997</v>
      </c>
      <c r="D38297">
        <v>6.52</v>
      </c>
      <c r="J38297">
        <v>44133.720300925925</v>
      </c>
    </row>
    <row r="38298" spans="1:10" x14ac:dyDescent="0.35">
      <c r="A38298">
        <v>42569</v>
      </c>
      <c r="B38298" s="1">
        <v>44164.719027777777</v>
      </c>
      <c r="C38298">
        <f t="shared" si="599"/>
        <v>43.664000000000001</v>
      </c>
      <c r="D38298">
        <v>6.48</v>
      </c>
      <c r="J38298">
        <v>44133.721689814818</v>
      </c>
    </row>
    <row r="38299" spans="1:10" x14ac:dyDescent="0.35">
      <c r="A38299">
        <v>42570</v>
      </c>
      <c r="B38299" s="1">
        <v>44164.720416666663</v>
      </c>
      <c r="C38299">
        <f t="shared" si="599"/>
        <v>43.735999999999997</v>
      </c>
      <c r="D38299">
        <v>6.52</v>
      </c>
      <c r="J38299">
        <v>44133.723078703704</v>
      </c>
    </row>
    <row r="38300" spans="1:10" x14ac:dyDescent="0.35">
      <c r="A38300">
        <v>42571</v>
      </c>
      <c r="B38300" s="1">
        <v>44164.721805555557</v>
      </c>
      <c r="C38300">
        <f t="shared" si="599"/>
        <v>43.664000000000001</v>
      </c>
      <c r="D38300">
        <v>6.48</v>
      </c>
      <c r="J38300">
        <v>44133.72446759259</v>
      </c>
    </row>
    <row r="38301" spans="1:10" x14ac:dyDescent="0.35">
      <c r="A38301">
        <v>42572</v>
      </c>
      <c r="B38301" s="1">
        <v>44164.723194444443</v>
      </c>
      <c r="C38301">
        <f t="shared" si="599"/>
        <v>43.664000000000001</v>
      </c>
      <c r="D38301">
        <v>6.48</v>
      </c>
      <c r="J38301">
        <v>44133.725856481484</v>
      </c>
    </row>
    <row r="38302" spans="1:10" x14ac:dyDescent="0.35">
      <c r="A38302">
        <v>42573</v>
      </c>
      <c r="B38302" s="1">
        <v>44164.724583333336</v>
      </c>
      <c r="C38302">
        <f t="shared" si="599"/>
        <v>43.664000000000001</v>
      </c>
      <c r="D38302">
        <v>6.48</v>
      </c>
      <c r="J38302">
        <v>44133.72724537037</v>
      </c>
    </row>
    <row r="38303" spans="1:10" x14ac:dyDescent="0.35">
      <c r="A38303">
        <v>42574</v>
      </c>
      <c r="B38303" s="1">
        <v>44164.725972222222</v>
      </c>
      <c r="C38303">
        <f t="shared" si="599"/>
        <v>43.664000000000001</v>
      </c>
      <c r="D38303">
        <v>6.48</v>
      </c>
      <c r="J38303">
        <v>44133.728634259256</v>
      </c>
    </row>
    <row r="38304" spans="1:10" x14ac:dyDescent="0.35">
      <c r="A38304">
        <v>42575</v>
      </c>
      <c r="B38304" s="1">
        <v>44164.727361111109</v>
      </c>
      <c r="C38304">
        <f t="shared" si="599"/>
        <v>43.664000000000001</v>
      </c>
      <c r="D38304">
        <v>6.48</v>
      </c>
      <c r="J38304">
        <v>44133.730023148149</v>
      </c>
    </row>
    <row r="38305" spans="1:10" x14ac:dyDescent="0.35">
      <c r="A38305">
        <v>42576</v>
      </c>
      <c r="B38305" s="1">
        <v>44164.728750000002</v>
      </c>
      <c r="C38305">
        <f t="shared" si="599"/>
        <v>43.573999999999998</v>
      </c>
      <c r="D38305">
        <v>6.43</v>
      </c>
      <c r="J38305">
        <v>44133.731412037036</v>
      </c>
    </row>
    <row r="38306" spans="1:10" x14ac:dyDescent="0.35">
      <c r="A38306">
        <v>42577</v>
      </c>
      <c r="B38306" s="1">
        <v>44164.730138888888</v>
      </c>
      <c r="C38306">
        <f t="shared" si="599"/>
        <v>43.664000000000001</v>
      </c>
      <c r="D38306">
        <v>6.48</v>
      </c>
      <c r="J38306">
        <v>44133.732800925929</v>
      </c>
    </row>
    <row r="38307" spans="1:10" x14ac:dyDescent="0.35">
      <c r="A38307">
        <v>42578</v>
      </c>
      <c r="B38307" s="1">
        <v>44164.731527777774</v>
      </c>
      <c r="C38307">
        <f t="shared" si="599"/>
        <v>43.735999999999997</v>
      </c>
      <c r="D38307">
        <v>6.52</v>
      </c>
      <c r="J38307">
        <v>44133.734189814815</v>
      </c>
    </row>
    <row r="38308" spans="1:10" x14ac:dyDescent="0.35">
      <c r="A38308">
        <v>42579</v>
      </c>
      <c r="B38308" s="1">
        <v>44164.732916666668</v>
      </c>
      <c r="C38308">
        <f t="shared" si="599"/>
        <v>43.664000000000001</v>
      </c>
      <c r="D38308">
        <v>6.48</v>
      </c>
      <c r="J38308">
        <v>44133.735578703701</v>
      </c>
    </row>
    <row r="38309" spans="1:10" x14ac:dyDescent="0.35">
      <c r="A38309">
        <v>42580</v>
      </c>
      <c r="B38309" s="1">
        <v>44164.734305555554</v>
      </c>
      <c r="C38309">
        <f t="shared" si="599"/>
        <v>43.573999999999998</v>
      </c>
      <c r="D38309">
        <v>6.43</v>
      </c>
      <c r="J38309">
        <v>44133.736967592595</v>
      </c>
    </row>
    <row r="38310" spans="1:10" x14ac:dyDescent="0.35">
      <c r="A38310">
        <v>42581</v>
      </c>
      <c r="B38310" s="1">
        <v>44164.735694444447</v>
      </c>
      <c r="C38310">
        <f t="shared" si="599"/>
        <v>43.664000000000001</v>
      </c>
      <c r="D38310">
        <v>6.48</v>
      </c>
      <c r="J38310">
        <v>44133.738356481481</v>
      </c>
    </row>
    <row r="38311" spans="1:10" x14ac:dyDescent="0.35">
      <c r="A38311">
        <v>42582</v>
      </c>
      <c r="B38311" s="1">
        <v>44164.737083333333</v>
      </c>
      <c r="C38311">
        <f t="shared" si="599"/>
        <v>43.664000000000001</v>
      </c>
      <c r="D38311">
        <v>6.48</v>
      </c>
      <c r="J38311">
        <v>44133.739745370367</v>
      </c>
    </row>
    <row r="38312" spans="1:10" x14ac:dyDescent="0.35">
      <c r="A38312">
        <v>42583</v>
      </c>
      <c r="B38312" s="1">
        <v>44164.73847222222</v>
      </c>
      <c r="C38312">
        <f t="shared" si="599"/>
        <v>43.664000000000001</v>
      </c>
      <c r="D38312">
        <v>6.48</v>
      </c>
      <c r="J38312">
        <v>44133.74113425926</v>
      </c>
    </row>
    <row r="38313" spans="1:10" x14ac:dyDescent="0.35">
      <c r="A38313">
        <v>42584</v>
      </c>
      <c r="B38313" s="1">
        <v>44164.739861111113</v>
      </c>
      <c r="C38313">
        <f t="shared" si="599"/>
        <v>43.735999999999997</v>
      </c>
      <c r="D38313">
        <v>6.52</v>
      </c>
      <c r="J38313">
        <v>44133.742523148147</v>
      </c>
    </row>
    <row r="38314" spans="1:10" x14ac:dyDescent="0.35">
      <c r="A38314">
        <v>42585</v>
      </c>
      <c r="B38314" s="1">
        <v>44164.741249999999</v>
      </c>
      <c r="C38314">
        <f t="shared" si="599"/>
        <v>43.573999999999998</v>
      </c>
      <c r="D38314">
        <v>6.43</v>
      </c>
      <c r="J38314">
        <v>44133.74391203704</v>
      </c>
    </row>
    <row r="38315" spans="1:10" x14ac:dyDescent="0.35">
      <c r="A38315">
        <v>42586</v>
      </c>
      <c r="B38315" s="1">
        <v>44164.742638888885</v>
      </c>
      <c r="C38315">
        <f t="shared" si="599"/>
        <v>43.664000000000001</v>
      </c>
      <c r="D38315">
        <v>6.48</v>
      </c>
      <c r="J38315">
        <v>44133.745300925926</v>
      </c>
    </row>
    <row r="38316" spans="1:10" x14ac:dyDescent="0.35">
      <c r="A38316">
        <v>42587</v>
      </c>
      <c r="B38316" s="1">
        <v>44164.744027777779</v>
      </c>
      <c r="C38316">
        <f t="shared" si="599"/>
        <v>43.664000000000001</v>
      </c>
      <c r="D38316">
        <v>6.48</v>
      </c>
      <c r="J38316">
        <v>44133.746689814812</v>
      </c>
    </row>
    <row r="38317" spans="1:10" x14ac:dyDescent="0.35">
      <c r="A38317">
        <v>42588</v>
      </c>
      <c r="B38317" s="1">
        <v>44164.745416666665</v>
      </c>
      <c r="C38317">
        <f t="shared" si="599"/>
        <v>43.573999999999998</v>
      </c>
      <c r="D38317">
        <v>6.43</v>
      </c>
      <c r="J38317">
        <v>44133.748078703706</v>
      </c>
    </row>
    <row r="38318" spans="1:10" x14ac:dyDescent="0.35">
      <c r="A38318">
        <v>42589</v>
      </c>
      <c r="B38318" s="1">
        <v>44164.746805555558</v>
      </c>
      <c r="C38318">
        <f t="shared" si="599"/>
        <v>43.735999999999997</v>
      </c>
      <c r="D38318">
        <v>6.52</v>
      </c>
      <c r="J38318">
        <v>44133.749467592592</v>
      </c>
    </row>
    <row r="38319" spans="1:10" x14ac:dyDescent="0.35">
      <c r="A38319">
        <v>42590</v>
      </c>
      <c r="B38319" s="1">
        <v>44164.748194444444</v>
      </c>
      <c r="C38319">
        <f t="shared" si="599"/>
        <v>43.664000000000001</v>
      </c>
      <c r="D38319">
        <v>6.48</v>
      </c>
      <c r="J38319">
        <v>44133.750856481478</v>
      </c>
    </row>
    <row r="38320" spans="1:10" x14ac:dyDescent="0.35">
      <c r="A38320">
        <v>42591</v>
      </c>
      <c r="B38320" s="1">
        <v>44164.749583333331</v>
      </c>
      <c r="C38320">
        <f t="shared" si="599"/>
        <v>43.573999999999998</v>
      </c>
      <c r="D38320">
        <v>6.43</v>
      </c>
      <c r="J38320">
        <v>44133.752245370371</v>
      </c>
    </row>
    <row r="38321" spans="1:10" x14ac:dyDescent="0.35">
      <c r="A38321">
        <v>42592</v>
      </c>
      <c r="B38321" s="1">
        <v>44164.750972222224</v>
      </c>
      <c r="C38321">
        <f t="shared" si="599"/>
        <v>43.664000000000001</v>
      </c>
      <c r="D38321">
        <v>6.48</v>
      </c>
      <c r="J38321">
        <v>44133.753634259258</v>
      </c>
    </row>
    <row r="38322" spans="1:10" x14ac:dyDescent="0.35">
      <c r="A38322">
        <v>42593</v>
      </c>
      <c r="B38322" s="1">
        <v>44164.75236111111</v>
      </c>
      <c r="C38322">
        <f t="shared" si="599"/>
        <v>43.573999999999998</v>
      </c>
      <c r="D38322">
        <v>6.43</v>
      </c>
      <c r="J38322">
        <v>44133.755023148151</v>
      </c>
    </row>
    <row r="38323" spans="1:10" x14ac:dyDescent="0.35">
      <c r="A38323">
        <v>42594</v>
      </c>
      <c r="B38323" s="1">
        <v>44164.753750000003</v>
      </c>
      <c r="C38323">
        <f t="shared" si="599"/>
        <v>43.573999999999998</v>
      </c>
      <c r="D38323">
        <v>6.43</v>
      </c>
      <c r="J38323">
        <v>44133.756412037037</v>
      </c>
    </row>
    <row r="38324" spans="1:10" x14ac:dyDescent="0.35">
      <c r="A38324">
        <v>42595</v>
      </c>
      <c r="B38324" s="1">
        <v>44164.75513888889</v>
      </c>
      <c r="C38324">
        <f t="shared" si="599"/>
        <v>43.573999999999998</v>
      </c>
      <c r="D38324">
        <v>6.43</v>
      </c>
      <c r="J38324">
        <v>44133.757800925923</v>
      </c>
    </row>
    <row r="38325" spans="1:10" x14ac:dyDescent="0.35">
      <c r="A38325">
        <v>42596</v>
      </c>
      <c r="B38325" s="1">
        <v>44164.756527777776</v>
      </c>
      <c r="C38325">
        <f t="shared" si="599"/>
        <v>43.664000000000001</v>
      </c>
      <c r="D38325">
        <v>6.48</v>
      </c>
      <c r="J38325">
        <v>44133.759189814817</v>
      </c>
    </row>
    <row r="38326" spans="1:10" x14ac:dyDescent="0.35">
      <c r="A38326">
        <v>42597</v>
      </c>
      <c r="B38326" s="1">
        <v>44164.757916666669</v>
      </c>
      <c r="C38326">
        <f t="shared" si="599"/>
        <v>43.573999999999998</v>
      </c>
      <c r="D38326">
        <v>6.43</v>
      </c>
      <c r="J38326">
        <v>44133.760578703703</v>
      </c>
    </row>
    <row r="38327" spans="1:10" x14ac:dyDescent="0.35">
      <c r="A38327">
        <v>42598</v>
      </c>
      <c r="B38327" s="1">
        <v>44164.759305555555</v>
      </c>
      <c r="C38327">
        <f t="shared" si="599"/>
        <v>43.573999999999998</v>
      </c>
      <c r="D38327">
        <v>6.43</v>
      </c>
      <c r="J38327">
        <v>44133.761967592596</v>
      </c>
    </row>
    <row r="38328" spans="1:10" x14ac:dyDescent="0.35">
      <c r="A38328">
        <v>42599</v>
      </c>
      <c r="B38328" s="1">
        <v>44164.760694444441</v>
      </c>
      <c r="C38328">
        <f t="shared" si="599"/>
        <v>43.501999999999995</v>
      </c>
      <c r="D38328">
        <v>6.39</v>
      </c>
      <c r="J38328">
        <v>44133.763356481482</v>
      </c>
    </row>
    <row r="38329" spans="1:10" x14ac:dyDescent="0.35">
      <c r="A38329">
        <v>42600</v>
      </c>
      <c r="B38329" s="1">
        <v>44164.762083333335</v>
      </c>
      <c r="C38329">
        <f t="shared" si="599"/>
        <v>43.573999999999998</v>
      </c>
      <c r="D38329">
        <v>6.43</v>
      </c>
      <c r="J38329">
        <v>44133.764745370368</v>
      </c>
    </row>
    <row r="38330" spans="1:10" x14ac:dyDescent="0.35">
      <c r="A38330">
        <v>42601</v>
      </c>
      <c r="B38330" s="1">
        <v>44164.763472222221</v>
      </c>
      <c r="C38330">
        <f t="shared" si="599"/>
        <v>43.573999999999998</v>
      </c>
      <c r="D38330">
        <v>6.43</v>
      </c>
      <c r="J38330">
        <v>44133.766134259262</v>
      </c>
    </row>
    <row r="38331" spans="1:10" x14ac:dyDescent="0.35">
      <c r="A38331">
        <v>42602</v>
      </c>
      <c r="B38331" s="1">
        <v>44164.764861111114</v>
      </c>
      <c r="C38331">
        <f t="shared" si="599"/>
        <v>43.501999999999995</v>
      </c>
      <c r="D38331">
        <v>6.39</v>
      </c>
      <c r="J38331">
        <v>44133.767523148148</v>
      </c>
    </row>
    <row r="38332" spans="1:10" x14ac:dyDescent="0.35">
      <c r="A38332">
        <v>42603</v>
      </c>
      <c r="B38332" s="1">
        <v>44164.766250000001</v>
      </c>
      <c r="C38332">
        <f t="shared" si="599"/>
        <v>43.501999999999995</v>
      </c>
      <c r="D38332">
        <v>6.39</v>
      </c>
      <c r="J38332">
        <v>44133.768912037034</v>
      </c>
    </row>
    <row r="38333" spans="1:10" x14ac:dyDescent="0.35">
      <c r="A38333">
        <v>42604</v>
      </c>
      <c r="B38333" s="1">
        <v>44164.767638888887</v>
      </c>
      <c r="C38333">
        <f t="shared" si="599"/>
        <v>43.501999999999995</v>
      </c>
      <c r="D38333">
        <v>6.39</v>
      </c>
      <c r="J38333">
        <v>44133.770300925928</v>
      </c>
    </row>
    <row r="38334" spans="1:10" x14ac:dyDescent="0.35">
      <c r="A38334">
        <v>42605</v>
      </c>
      <c r="B38334" s="1">
        <v>44164.76902777778</v>
      </c>
      <c r="C38334">
        <f t="shared" si="599"/>
        <v>43.501999999999995</v>
      </c>
      <c r="D38334">
        <v>6.39</v>
      </c>
      <c r="J38334">
        <v>44133.771689814814</v>
      </c>
    </row>
    <row r="38335" spans="1:10" x14ac:dyDescent="0.35">
      <c r="A38335">
        <v>42606</v>
      </c>
      <c r="B38335" s="1">
        <v>44164.770416666666</v>
      </c>
      <c r="C38335">
        <f t="shared" si="599"/>
        <v>43.501999999999995</v>
      </c>
      <c r="D38335">
        <v>6.39</v>
      </c>
      <c r="J38335">
        <v>44133.773078703707</v>
      </c>
    </row>
    <row r="38336" spans="1:10" x14ac:dyDescent="0.35">
      <c r="A38336">
        <v>42607</v>
      </c>
      <c r="B38336" s="1">
        <v>44164.771805555552</v>
      </c>
      <c r="C38336">
        <f t="shared" si="599"/>
        <v>43.664000000000001</v>
      </c>
      <c r="D38336">
        <v>6.48</v>
      </c>
      <c r="J38336">
        <v>44133.774467592593</v>
      </c>
    </row>
    <row r="38337" spans="1:10" x14ac:dyDescent="0.35">
      <c r="A38337">
        <v>42608</v>
      </c>
      <c r="B38337" s="1">
        <v>44164.773194444446</v>
      </c>
      <c r="C38337">
        <f t="shared" si="599"/>
        <v>43.501999999999995</v>
      </c>
      <c r="D38337">
        <v>6.39</v>
      </c>
      <c r="J38337">
        <v>44133.775856481479</v>
      </c>
    </row>
    <row r="38338" spans="1:10" x14ac:dyDescent="0.35">
      <c r="A38338">
        <v>42609</v>
      </c>
      <c r="B38338" s="1">
        <v>44164.774583333332</v>
      </c>
      <c r="C38338">
        <f t="shared" si="599"/>
        <v>43.501999999999995</v>
      </c>
      <c r="D38338">
        <v>6.39</v>
      </c>
      <c r="J38338">
        <v>44133.777245370373</v>
      </c>
    </row>
    <row r="38339" spans="1:10" x14ac:dyDescent="0.35">
      <c r="A38339">
        <v>42610</v>
      </c>
      <c r="B38339" s="1">
        <v>44164.775972222225</v>
      </c>
      <c r="C38339">
        <f t="shared" si="599"/>
        <v>43.501999999999995</v>
      </c>
      <c r="D38339">
        <v>6.39</v>
      </c>
      <c r="J38339">
        <v>44133.778634259259</v>
      </c>
    </row>
    <row r="38340" spans="1:10" x14ac:dyDescent="0.35">
      <c r="A38340">
        <v>42611</v>
      </c>
      <c r="B38340" s="1">
        <v>44164.777361111112</v>
      </c>
      <c r="C38340">
        <f t="shared" si="599"/>
        <v>43.501999999999995</v>
      </c>
      <c r="D38340">
        <v>6.39</v>
      </c>
      <c r="J38340">
        <v>44133.780023148145</v>
      </c>
    </row>
    <row r="38341" spans="1:10" x14ac:dyDescent="0.35">
      <c r="A38341">
        <v>42612</v>
      </c>
      <c r="B38341" s="1">
        <v>44164.778749999998</v>
      </c>
      <c r="C38341">
        <f t="shared" si="599"/>
        <v>43.43</v>
      </c>
      <c r="D38341">
        <v>6.35</v>
      </c>
      <c r="J38341">
        <v>44133.781412037039</v>
      </c>
    </row>
    <row r="38342" spans="1:10" x14ac:dyDescent="0.35">
      <c r="A38342">
        <v>42613</v>
      </c>
      <c r="B38342" s="1">
        <v>44164.780138888891</v>
      </c>
      <c r="C38342">
        <f t="shared" si="599"/>
        <v>43.501999999999995</v>
      </c>
      <c r="D38342">
        <v>6.39</v>
      </c>
      <c r="J38342">
        <v>44133.782800925925</v>
      </c>
    </row>
    <row r="38343" spans="1:10" x14ac:dyDescent="0.35">
      <c r="A38343">
        <v>42614</v>
      </c>
      <c r="B38343" s="1">
        <v>44164.781527777777</v>
      </c>
      <c r="C38343">
        <f t="shared" si="599"/>
        <v>43.501999999999995</v>
      </c>
      <c r="D38343">
        <v>6.39</v>
      </c>
      <c r="J38343">
        <v>44133.784189814818</v>
      </c>
    </row>
    <row r="38344" spans="1:10" x14ac:dyDescent="0.35">
      <c r="A38344">
        <v>42615</v>
      </c>
      <c r="B38344" s="1">
        <v>44164.782916666663</v>
      </c>
      <c r="C38344">
        <f t="shared" si="599"/>
        <v>43.43</v>
      </c>
      <c r="D38344">
        <v>6.35</v>
      </c>
      <c r="J38344">
        <v>44133.785578703704</v>
      </c>
    </row>
    <row r="38345" spans="1:10" x14ac:dyDescent="0.35">
      <c r="A38345">
        <v>42616</v>
      </c>
      <c r="B38345" s="1">
        <v>44164.784305555557</v>
      </c>
      <c r="C38345">
        <f t="shared" si="599"/>
        <v>43.501999999999995</v>
      </c>
      <c r="D38345">
        <v>6.39</v>
      </c>
      <c r="J38345">
        <v>44133.78696759259</v>
      </c>
    </row>
    <row r="38346" spans="1:10" x14ac:dyDescent="0.35">
      <c r="A38346">
        <v>42617</v>
      </c>
      <c r="B38346" s="1">
        <v>44164.785694444443</v>
      </c>
      <c r="C38346">
        <f t="shared" si="599"/>
        <v>43.501999999999995</v>
      </c>
      <c r="D38346">
        <v>6.39</v>
      </c>
      <c r="J38346">
        <v>44133.788356481484</v>
      </c>
    </row>
    <row r="38347" spans="1:10" x14ac:dyDescent="0.35">
      <c r="A38347">
        <v>42618</v>
      </c>
      <c r="B38347" s="1">
        <v>44164.787083333336</v>
      </c>
      <c r="C38347">
        <f t="shared" si="599"/>
        <v>43.501999999999995</v>
      </c>
      <c r="D38347">
        <v>6.39</v>
      </c>
      <c r="J38347">
        <v>44133.78974537037</v>
      </c>
    </row>
    <row r="38348" spans="1:10" x14ac:dyDescent="0.35">
      <c r="A38348">
        <v>42619</v>
      </c>
      <c r="B38348" s="1">
        <v>44164.788472222222</v>
      </c>
      <c r="C38348">
        <f t="shared" si="599"/>
        <v>43.501999999999995</v>
      </c>
      <c r="D38348">
        <v>6.39</v>
      </c>
      <c r="J38348">
        <v>44133.791134259256</v>
      </c>
    </row>
    <row r="38349" spans="1:10" x14ac:dyDescent="0.35">
      <c r="A38349">
        <v>42620</v>
      </c>
      <c r="B38349" s="1">
        <v>44164.789861111109</v>
      </c>
      <c r="C38349">
        <f t="shared" si="599"/>
        <v>43.501999999999995</v>
      </c>
      <c r="D38349">
        <v>6.39</v>
      </c>
      <c r="J38349">
        <v>44133.792523148149</v>
      </c>
    </row>
    <row r="38350" spans="1:10" x14ac:dyDescent="0.35">
      <c r="A38350">
        <v>42621</v>
      </c>
      <c r="B38350" s="1">
        <v>44164.791250000002</v>
      </c>
      <c r="C38350">
        <f t="shared" si="599"/>
        <v>43.501999999999995</v>
      </c>
      <c r="D38350">
        <v>6.39</v>
      </c>
      <c r="J38350">
        <v>44133.793912037036</v>
      </c>
    </row>
    <row r="38351" spans="1:10" x14ac:dyDescent="0.35">
      <c r="A38351">
        <v>42622</v>
      </c>
      <c r="B38351" s="1">
        <v>44164.792638888888</v>
      </c>
      <c r="C38351">
        <f t="shared" si="599"/>
        <v>43.501999999999995</v>
      </c>
      <c r="D38351">
        <v>6.39</v>
      </c>
      <c r="J38351">
        <v>44133.795300925929</v>
      </c>
    </row>
    <row r="38352" spans="1:10" x14ac:dyDescent="0.35">
      <c r="A38352">
        <v>42623</v>
      </c>
      <c r="B38352" s="1">
        <v>44164.794027777774</v>
      </c>
      <c r="C38352">
        <f t="shared" si="599"/>
        <v>43.501999999999995</v>
      </c>
      <c r="D38352">
        <v>6.39</v>
      </c>
      <c r="J38352">
        <v>44133.796689814815</v>
      </c>
    </row>
    <row r="38353" spans="1:10" x14ac:dyDescent="0.35">
      <c r="A38353">
        <v>42624</v>
      </c>
      <c r="B38353" s="1">
        <v>44164.795416666668</v>
      </c>
      <c r="C38353">
        <f t="shared" si="599"/>
        <v>43.501999999999995</v>
      </c>
      <c r="D38353">
        <v>6.39</v>
      </c>
      <c r="J38353">
        <v>44133.798078703701</v>
      </c>
    </row>
    <row r="38354" spans="1:10" x14ac:dyDescent="0.35">
      <c r="A38354">
        <v>42625</v>
      </c>
      <c r="B38354" s="1">
        <v>44164.796805555554</v>
      </c>
      <c r="C38354">
        <f t="shared" ref="C38354:C38417" si="600">(D38354*9/5)+32</f>
        <v>43.501999999999995</v>
      </c>
      <c r="D38354">
        <v>6.39</v>
      </c>
      <c r="J38354">
        <v>44133.799467592595</v>
      </c>
    </row>
    <row r="38355" spans="1:10" x14ac:dyDescent="0.35">
      <c r="A38355">
        <v>42626</v>
      </c>
      <c r="B38355" s="1">
        <v>44164.798194444447</v>
      </c>
      <c r="C38355">
        <f t="shared" si="600"/>
        <v>43.43</v>
      </c>
      <c r="D38355">
        <v>6.35</v>
      </c>
      <c r="J38355">
        <v>44133.800856481481</v>
      </c>
    </row>
    <row r="38356" spans="1:10" x14ac:dyDescent="0.35">
      <c r="A38356">
        <v>42627</v>
      </c>
      <c r="B38356" s="1">
        <v>44164.799583333333</v>
      </c>
      <c r="C38356">
        <f t="shared" si="600"/>
        <v>43.43</v>
      </c>
      <c r="D38356">
        <v>6.35</v>
      </c>
      <c r="J38356">
        <v>44133.802245370367</v>
      </c>
    </row>
    <row r="38357" spans="1:10" x14ac:dyDescent="0.35">
      <c r="A38357">
        <v>42628</v>
      </c>
      <c r="B38357" s="1">
        <v>44164.80097222222</v>
      </c>
      <c r="C38357">
        <f t="shared" si="600"/>
        <v>43.43</v>
      </c>
      <c r="D38357">
        <v>6.35</v>
      </c>
      <c r="J38357">
        <v>44133.80363425926</v>
      </c>
    </row>
    <row r="38358" spans="1:10" x14ac:dyDescent="0.35">
      <c r="A38358">
        <v>42629</v>
      </c>
      <c r="B38358" s="1">
        <v>44164.802361111113</v>
      </c>
      <c r="C38358">
        <f t="shared" si="600"/>
        <v>43.43</v>
      </c>
      <c r="D38358">
        <v>6.35</v>
      </c>
      <c r="J38358">
        <v>44133.805023148147</v>
      </c>
    </row>
    <row r="38359" spans="1:10" x14ac:dyDescent="0.35">
      <c r="A38359">
        <v>42630</v>
      </c>
      <c r="B38359" s="1">
        <v>44164.803749999999</v>
      </c>
      <c r="C38359">
        <f t="shared" si="600"/>
        <v>43.501999999999995</v>
      </c>
      <c r="D38359">
        <v>6.39</v>
      </c>
      <c r="J38359">
        <v>44133.80641203704</v>
      </c>
    </row>
    <row r="38360" spans="1:10" x14ac:dyDescent="0.35">
      <c r="A38360">
        <v>42631</v>
      </c>
      <c r="B38360" s="1">
        <v>44164.805138888885</v>
      </c>
      <c r="C38360">
        <f t="shared" si="600"/>
        <v>43.34</v>
      </c>
      <c r="D38360">
        <v>6.3</v>
      </c>
      <c r="J38360">
        <v>44133.807800925926</v>
      </c>
    </row>
    <row r="38361" spans="1:10" x14ac:dyDescent="0.35">
      <c r="A38361">
        <v>42632</v>
      </c>
      <c r="B38361" s="1">
        <v>44164.806527777779</v>
      </c>
      <c r="C38361">
        <f t="shared" si="600"/>
        <v>43.43</v>
      </c>
      <c r="D38361">
        <v>6.35</v>
      </c>
      <c r="J38361">
        <v>44133.809189814812</v>
      </c>
    </row>
    <row r="38362" spans="1:10" x14ac:dyDescent="0.35">
      <c r="A38362">
        <v>42633</v>
      </c>
      <c r="B38362" s="1">
        <v>44164.807916666665</v>
      </c>
      <c r="C38362">
        <f t="shared" si="600"/>
        <v>43.43</v>
      </c>
      <c r="D38362">
        <v>6.35</v>
      </c>
      <c r="J38362">
        <v>44133.810578703706</v>
      </c>
    </row>
    <row r="38363" spans="1:10" x14ac:dyDescent="0.35">
      <c r="A38363">
        <v>42634</v>
      </c>
      <c r="B38363" s="1">
        <v>44164.809305555558</v>
      </c>
      <c r="C38363">
        <f t="shared" si="600"/>
        <v>43.501999999999995</v>
      </c>
      <c r="D38363">
        <v>6.39</v>
      </c>
      <c r="J38363">
        <v>44133.811967592592</v>
      </c>
    </row>
    <row r="38364" spans="1:10" x14ac:dyDescent="0.35">
      <c r="A38364">
        <v>42635</v>
      </c>
      <c r="B38364" s="1">
        <v>44164.810694444444</v>
      </c>
      <c r="C38364">
        <f t="shared" si="600"/>
        <v>43.501999999999995</v>
      </c>
      <c r="D38364">
        <v>6.39</v>
      </c>
      <c r="J38364">
        <v>44133.813356481478</v>
      </c>
    </row>
    <row r="38365" spans="1:10" x14ac:dyDescent="0.35">
      <c r="A38365">
        <v>42636</v>
      </c>
      <c r="B38365" s="1">
        <v>44164.812083333331</v>
      </c>
      <c r="C38365">
        <f t="shared" si="600"/>
        <v>43.43</v>
      </c>
      <c r="D38365">
        <v>6.35</v>
      </c>
      <c r="J38365">
        <v>44133.814745370371</v>
      </c>
    </row>
    <row r="38366" spans="1:10" x14ac:dyDescent="0.35">
      <c r="A38366">
        <v>42637</v>
      </c>
      <c r="B38366" s="1">
        <v>44164.813472222224</v>
      </c>
      <c r="C38366">
        <f t="shared" si="600"/>
        <v>43.43</v>
      </c>
      <c r="D38366">
        <v>6.35</v>
      </c>
      <c r="J38366">
        <v>44133.816134259258</v>
      </c>
    </row>
    <row r="38367" spans="1:10" x14ac:dyDescent="0.35">
      <c r="A38367">
        <v>42638</v>
      </c>
      <c r="B38367" s="1">
        <v>44164.81486111111</v>
      </c>
      <c r="C38367">
        <f t="shared" si="600"/>
        <v>43.43</v>
      </c>
      <c r="D38367">
        <v>6.35</v>
      </c>
      <c r="J38367">
        <v>44133.817523148151</v>
      </c>
    </row>
    <row r="38368" spans="1:10" x14ac:dyDescent="0.35">
      <c r="A38368">
        <v>42639</v>
      </c>
      <c r="B38368" s="1">
        <v>44164.816250000003</v>
      </c>
      <c r="C38368">
        <f t="shared" si="600"/>
        <v>43.43</v>
      </c>
      <c r="D38368">
        <v>6.35</v>
      </c>
      <c r="J38368">
        <v>44133.818912037037</v>
      </c>
    </row>
    <row r="38369" spans="1:10" x14ac:dyDescent="0.35">
      <c r="A38369">
        <v>42640</v>
      </c>
      <c r="B38369" s="1">
        <v>44164.81763888889</v>
      </c>
      <c r="C38369">
        <f t="shared" si="600"/>
        <v>43.34</v>
      </c>
      <c r="D38369">
        <v>6.3</v>
      </c>
      <c r="J38369">
        <v>44133.820300925923</v>
      </c>
    </row>
    <row r="38370" spans="1:10" x14ac:dyDescent="0.35">
      <c r="A38370">
        <v>42641</v>
      </c>
      <c r="B38370" s="1">
        <v>44164.819027777776</v>
      </c>
      <c r="C38370">
        <f t="shared" si="600"/>
        <v>43.34</v>
      </c>
      <c r="D38370">
        <v>6.3</v>
      </c>
      <c r="J38370">
        <v>44133.821689814817</v>
      </c>
    </row>
    <row r="38371" spans="1:10" x14ac:dyDescent="0.35">
      <c r="A38371">
        <v>42642</v>
      </c>
      <c r="B38371" s="1">
        <v>44164.820416666669</v>
      </c>
      <c r="C38371">
        <f t="shared" si="600"/>
        <v>43.34</v>
      </c>
      <c r="D38371">
        <v>6.3</v>
      </c>
      <c r="J38371">
        <v>44133.823078703703</v>
      </c>
    </row>
    <row r="38372" spans="1:10" x14ac:dyDescent="0.35">
      <c r="A38372">
        <v>42643</v>
      </c>
      <c r="B38372" s="1">
        <v>44164.821805555555</v>
      </c>
      <c r="C38372">
        <f t="shared" si="600"/>
        <v>43.34</v>
      </c>
      <c r="D38372">
        <v>6.3</v>
      </c>
      <c r="J38372">
        <v>44133.824467592596</v>
      </c>
    </row>
    <row r="38373" spans="1:10" x14ac:dyDescent="0.35">
      <c r="A38373">
        <v>42644</v>
      </c>
      <c r="B38373" s="1">
        <v>44164.823194444441</v>
      </c>
      <c r="C38373">
        <f t="shared" si="600"/>
        <v>43.34</v>
      </c>
      <c r="D38373">
        <v>6.3</v>
      </c>
      <c r="J38373">
        <v>44133.825856481482</v>
      </c>
    </row>
    <row r="38374" spans="1:10" x14ac:dyDescent="0.35">
      <c r="A38374">
        <v>42645</v>
      </c>
      <c r="B38374" s="1">
        <v>44164.824583333335</v>
      </c>
      <c r="C38374">
        <f t="shared" si="600"/>
        <v>43.268000000000001</v>
      </c>
      <c r="D38374">
        <v>6.26</v>
      </c>
      <c r="J38374">
        <v>44133.827245370368</v>
      </c>
    </row>
    <row r="38375" spans="1:10" x14ac:dyDescent="0.35">
      <c r="A38375">
        <v>42646</v>
      </c>
      <c r="B38375" s="1">
        <v>44164.825972222221</v>
      </c>
      <c r="C38375">
        <f t="shared" si="600"/>
        <v>43.34</v>
      </c>
      <c r="D38375">
        <v>6.3</v>
      </c>
      <c r="J38375">
        <v>44133.828634259262</v>
      </c>
    </row>
    <row r="38376" spans="1:10" x14ac:dyDescent="0.35">
      <c r="A38376">
        <v>42647</v>
      </c>
      <c r="B38376" s="1">
        <v>44164.827361111114</v>
      </c>
      <c r="C38376">
        <f t="shared" si="600"/>
        <v>43.268000000000001</v>
      </c>
      <c r="D38376">
        <v>6.26</v>
      </c>
      <c r="J38376">
        <v>44133.830023148148</v>
      </c>
    </row>
    <row r="38377" spans="1:10" x14ac:dyDescent="0.35">
      <c r="A38377">
        <v>42648</v>
      </c>
      <c r="B38377" s="1">
        <v>44164.828750000001</v>
      </c>
      <c r="C38377">
        <f t="shared" si="600"/>
        <v>43.195999999999998</v>
      </c>
      <c r="D38377">
        <v>6.22</v>
      </c>
      <c r="J38377">
        <v>44133.831412037034</v>
      </c>
    </row>
    <row r="38378" spans="1:10" x14ac:dyDescent="0.35">
      <c r="A38378">
        <v>42649</v>
      </c>
      <c r="B38378" s="1">
        <v>44164.830138888887</v>
      </c>
      <c r="C38378">
        <f t="shared" si="600"/>
        <v>43.43</v>
      </c>
      <c r="D38378">
        <v>6.35</v>
      </c>
      <c r="J38378">
        <v>44133.832800925928</v>
      </c>
    </row>
    <row r="38379" spans="1:10" x14ac:dyDescent="0.35">
      <c r="A38379">
        <v>42650</v>
      </c>
      <c r="B38379" s="1">
        <v>44164.83152777778</v>
      </c>
      <c r="C38379">
        <f t="shared" si="600"/>
        <v>43.43</v>
      </c>
      <c r="D38379">
        <v>6.35</v>
      </c>
      <c r="J38379">
        <v>44133.834189814814</v>
      </c>
    </row>
    <row r="38380" spans="1:10" x14ac:dyDescent="0.35">
      <c r="A38380">
        <v>42651</v>
      </c>
      <c r="B38380" s="1">
        <v>44164.832916666666</v>
      </c>
      <c r="C38380">
        <f t="shared" si="600"/>
        <v>43.34</v>
      </c>
      <c r="D38380">
        <v>6.3</v>
      </c>
      <c r="J38380">
        <v>44133.835578703707</v>
      </c>
    </row>
    <row r="38381" spans="1:10" x14ac:dyDescent="0.35">
      <c r="A38381">
        <v>42652</v>
      </c>
      <c r="B38381" s="1">
        <v>44164.834305555552</v>
      </c>
      <c r="C38381">
        <f t="shared" si="600"/>
        <v>43.43</v>
      </c>
      <c r="D38381">
        <v>6.35</v>
      </c>
      <c r="J38381">
        <v>44133.836967592593</v>
      </c>
    </row>
    <row r="38382" spans="1:10" x14ac:dyDescent="0.35">
      <c r="A38382">
        <v>42653</v>
      </c>
      <c r="B38382" s="1">
        <v>44164.835694444446</v>
      </c>
      <c r="C38382">
        <f t="shared" si="600"/>
        <v>43.43</v>
      </c>
      <c r="D38382">
        <v>6.35</v>
      </c>
      <c r="J38382">
        <v>44133.838356481479</v>
      </c>
    </row>
    <row r="38383" spans="1:10" x14ac:dyDescent="0.35">
      <c r="A38383">
        <v>42654</v>
      </c>
      <c r="B38383" s="1">
        <v>44164.837083333332</v>
      </c>
      <c r="C38383">
        <f t="shared" si="600"/>
        <v>43.268000000000001</v>
      </c>
      <c r="D38383">
        <v>6.26</v>
      </c>
      <c r="J38383">
        <v>44133.839745370373</v>
      </c>
    </row>
    <row r="38384" spans="1:10" x14ac:dyDescent="0.35">
      <c r="A38384">
        <v>42655</v>
      </c>
      <c r="B38384" s="1">
        <v>44164.838472222225</v>
      </c>
      <c r="C38384">
        <f t="shared" si="600"/>
        <v>43.34</v>
      </c>
      <c r="D38384">
        <v>6.3</v>
      </c>
      <c r="J38384">
        <v>44133.841134259259</v>
      </c>
    </row>
    <row r="38385" spans="1:10" x14ac:dyDescent="0.35">
      <c r="A38385">
        <v>42656</v>
      </c>
      <c r="B38385" s="1">
        <v>44164.839861111112</v>
      </c>
      <c r="C38385">
        <f t="shared" si="600"/>
        <v>43.34</v>
      </c>
      <c r="D38385">
        <v>6.3</v>
      </c>
      <c r="J38385">
        <v>44133.842523148145</v>
      </c>
    </row>
    <row r="38386" spans="1:10" x14ac:dyDescent="0.35">
      <c r="A38386">
        <v>42657</v>
      </c>
      <c r="B38386" s="1">
        <v>44164.841249999998</v>
      </c>
      <c r="C38386">
        <f t="shared" si="600"/>
        <v>43.43</v>
      </c>
      <c r="D38386">
        <v>6.35</v>
      </c>
      <c r="J38386">
        <v>44133.843912037039</v>
      </c>
    </row>
    <row r="38387" spans="1:10" x14ac:dyDescent="0.35">
      <c r="A38387">
        <v>42658</v>
      </c>
      <c r="B38387" s="1">
        <v>44164.842638888891</v>
      </c>
      <c r="C38387">
        <f t="shared" si="600"/>
        <v>43.501999999999995</v>
      </c>
      <c r="D38387">
        <v>6.39</v>
      </c>
      <c r="J38387">
        <v>44133.845300925925</v>
      </c>
    </row>
    <row r="38388" spans="1:10" x14ac:dyDescent="0.35">
      <c r="A38388">
        <v>42659</v>
      </c>
      <c r="B38388" s="1">
        <v>44164.844027777777</v>
      </c>
      <c r="C38388">
        <f t="shared" si="600"/>
        <v>43.501999999999995</v>
      </c>
      <c r="D38388">
        <v>6.39</v>
      </c>
      <c r="J38388">
        <v>44133.846689814818</v>
      </c>
    </row>
    <row r="38389" spans="1:10" x14ac:dyDescent="0.35">
      <c r="A38389">
        <v>42660</v>
      </c>
      <c r="B38389" s="1">
        <v>44164.845416666663</v>
      </c>
      <c r="C38389">
        <f t="shared" si="600"/>
        <v>43.43</v>
      </c>
      <c r="D38389">
        <v>6.35</v>
      </c>
      <c r="J38389">
        <v>44133.848078703704</v>
      </c>
    </row>
    <row r="38390" spans="1:10" x14ac:dyDescent="0.35">
      <c r="A38390">
        <v>42661</v>
      </c>
      <c r="B38390" s="1">
        <v>44164.846805555557</v>
      </c>
      <c r="C38390">
        <f t="shared" si="600"/>
        <v>43.501999999999995</v>
      </c>
      <c r="D38390">
        <v>6.39</v>
      </c>
      <c r="J38390">
        <v>44133.84946759259</v>
      </c>
    </row>
    <row r="38391" spans="1:10" x14ac:dyDescent="0.35">
      <c r="A38391">
        <v>42662</v>
      </c>
      <c r="B38391" s="1">
        <v>44164.848194444443</v>
      </c>
      <c r="C38391">
        <f t="shared" si="600"/>
        <v>43.34</v>
      </c>
      <c r="D38391">
        <v>6.3</v>
      </c>
      <c r="J38391">
        <v>44133.850856481484</v>
      </c>
    </row>
    <row r="38392" spans="1:10" x14ac:dyDescent="0.35">
      <c r="A38392">
        <v>42663</v>
      </c>
      <c r="B38392" s="1">
        <v>44164.849583333336</v>
      </c>
      <c r="C38392">
        <f t="shared" si="600"/>
        <v>43.34</v>
      </c>
      <c r="D38392">
        <v>6.3</v>
      </c>
      <c r="J38392">
        <v>44133.85224537037</v>
      </c>
    </row>
    <row r="38393" spans="1:10" x14ac:dyDescent="0.35">
      <c r="A38393">
        <v>42664</v>
      </c>
      <c r="B38393" s="1">
        <v>44164.850972222222</v>
      </c>
      <c r="C38393">
        <f t="shared" si="600"/>
        <v>43.34</v>
      </c>
      <c r="D38393">
        <v>6.3</v>
      </c>
      <c r="J38393">
        <v>44133.853634259256</v>
      </c>
    </row>
    <row r="38394" spans="1:10" x14ac:dyDescent="0.35">
      <c r="A38394">
        <v>42665</v>
      </c>
      <c r="B38394" s="1">
        <v>44164.852361111109</v>
      </c>
      <c r="C38394">
        <f t="shared" si="600"/>
        <v>43.43</v>
      </c>
      <c r="D38394">
        <v>6.35</v>
      </c>
      <c r="J38394">
        <v>44133.855023148149</v>
      </c>
    </row>
    <row r="38395" spans="1:10" x14ac:dyDescent="0.35">
      <c r="A38395">
        <v>42666</v>
      </c>
      <c r="B38395" s="1">
        <v>44164.853750000002</v>
      </c>
      <c r="C38395">
        <f t="shared" si="600"/>
        <v>43.43</v>
      </c>
      <c r="D38395">
        <v>6.35</v>
      </c>
      <c r="J38395">
        <v>44133.856412037036</v>
      </c>
    </row>
    <row r="38396" spans="1:10" x14ac:dyDescent="0.35">
      <c r="A38396">
        <v>42667</v>
      </c>
      <c r="B38396" s="1">
        <v>44164.855138888888</v>
      </c>
      <c r="C38396">
        <f t="shared" si="600"/>
        <v>43.573999999999998</v>
      </c>
      <c r="D38396">
        <v>6.43</v>
      </c>
      <c r="J38396">
        <v>44133.857800925929</v>
      </c>
    </row>
    <row r="38397" spans="1:10" x14ac:dyDescent="0.35">
      <c r="A38397">
        <v>42668</v>
      </c>
      <c r="B38397" s="1">
        <v>44164.856527777774</v>
      </c>
      <c r="C38397">
        <f t="shared" si="600"/>
        <v>43.573999999999998</v>
      </c>
      <c r="D38397">
        <v>6.43</v>
      </c>
      <c r="J38397">
        <v>44133.859189814815</v>
      </c>
    </row>
    <row r="38398" spans="1:10" x14ac:dyDescent="0.35">
      <c r="A38398">
        <v>42669</v>
      </c>
      <c r="B38398" s="1">
        <v>44164.857916666668</v>
      </c>
      <c r="C38398">
        <f t="shared" si="600"/>
        <v>43.573999999999998</v>
      </c>
      <c r="D38398">
        <v>6.43</v>
      </c>
      <c r="J38398">
        <v>44133.860578703701</v>
      </c>
    </row>
    <row r="38399" spans="1:10" x14ac:dyDescent="0.35">
      <c r="A38399">
        <v>42670</v>
      </c>
      <c r="B38399" s="1">
        <v>44164.859305555554</v>
      </c>
      <c r="C38399">
        <f t="shared" si="600"/>
        <v>43.573999999999998</v>
      </c>
      <c r="D38399">
        <v>6.43</v>
      </c>
      <c r="J38399">
        <v>44133.861967592595</v>
      </c>
    </row>
    <row r="38400" spans="1:10" x14ac:dyDescent="0.35">
      <c r="A38400">
        <v>42671</v>
      </c>
      <c r="B38400" s="1">
        <v>44164.860694444447</v>
      </c>
      <c r="C38400">
        <f t="shared" si="600"/>
        <v>43.573999999999998</v>
      </c>
      <c r="D38400">
        <v>6.43</v>
      </c>
      <c r="J38400">
        <v>44133.863356481481</v>
      </c>
    </row>
    <row r="38401" spans="1:10" x14ac:dyDescent="0.35">
      <c r="A38401">
        <v>42672</v>
      </c>
      <c r="B38401" s="1">
        <v>44164.862083333333</v>
      </c>
      <c r="C38401">
        <f t="shared" si="600"/>
        <v>43.573999999999998</v>
      </c>
      <c r="D38401">
        <v>6.43</v>
      </c>
      <c r="J38401">
        <v>44133.864745370367</v>
      </c>
    </row>
    <row r="38402" spans="1:10" x14ac:dyDescent="0.35">
      <c r="A38402">
        <v>42673</v>
      </c>
      <c r="B38402" s="1">
        <v>44164.86347222222</v>
      </c>
      <c r="C38402">
        <f t="shared" si="600"/>
        <v>43.501999999999995</v>
      </c>
      <c r="D38402">
        <v>6.39</v>
      </c>
      <c r="J38402">
        <v>44133.86613425926</v>
      </c>
    </row>
    <row r="38403" spans="1:10" x14ac:dyDescent="0.35">
      <c r="A38403">
        <v>42674</v>
      </c>
      <c r="B38403" s="1">
        <v>44164.864861111113</v>
      </c>
      <c r="C38403">
        <f t="shared" si="600"/>
        <v>43.573999999999998</v>
      </c>
      <c r="D38403">
        <v>6.43</v>
      </c>
      <c r="J38403">
        <v>44133.867523148147</v>
      </c>
    </row>
    <row r="38404" spans="1:10" x14ac:dyDescent="0.35">
      <c r="A38404">
        <v>42675</v>
      </c>
      <c r="B38404" s="1">
        <v>44164.866249999999</v>
      </c>
      <c r="C38404">
        <f t="shared" si="600"/>
        <v>43.573999999999998</v>
      </c>
      <c r="D38404">
        <v>6.43</v>
      </c>
      <c r="J38404">
        <v>44133.86891203704</v>
      </c>
    </row>
    <row r="38405" spans="1:10" x14ac:dyDescent="0.35">
      <c r="A38405">
        <v>42676</v>
      </c>
      <c r="B38405" s="1">
        <v>44164.867638888885</v>
      </c>
      <c r="C38405">
        <f t="shared" si="600"/>
        <v>43.573999999999998</v>
      </c>
      <c r="D38405">
        <v>6.43</v>
      </c>
      <c r="J38405">
        <v>44133.870300925926</v>
      </c>
    </row>
    <row r="38406" spans="1:10" x14ac:dyDescent="0.35">
      <c r="A38406">
        <v>42677</v>
      </c>
      <c r="B38406" s="1">
        <v>44164.869027777779</v>
      </c>
      <c r="C38406">
        <f t="shared" si="600"/>
        <v>43.573999999999998</v>
      </c>
      <c r="D38406">
        <v>6.43</v>
      </c>
      <c r="J38406">
        <v>44133.871689814812</v>
      </c>
    </row>
    <row r="38407" spans="1:10" x14ac:dyDescent="0.35">
      <c r="A38407">
        <v>42678</v>
      </c>
      <c r="B38407" s="1">
        <v>44164.870416666665</v>
      </c>
      <c r="C38407">
        <f t="shared" si="600"/>
        <v>43.664000000000001</v>
      </c>
      <c r="D38407">
        <v>6.48</v>
      </c>
      <c r="J38407">
        <v>44133.873078703706</v>
      </c>
    </row>
    <row r="38408" spans="1:10" x14ac:dyDescent="0.35">
      <c r="A38408">
        <v>42679</v>
      </c>
      <c r="B38408" s="1">
        <v>44164.871805555558</v>
      </c>
      <c r="C38408">
        <f t="shared" si="600"/>
        <v>43.573999999999998</v>
      </c>
      <c r="D38408">
        <v>6.43</v>
      </c>
      <c r="J38408">
        <v>44133.874467592592</v>
      </c>
    </row>
    <row r="38409" spans="1:10" x14ac:dyDescent="0.35">
      <c r="A38409">
        <v>42680</v>
      </c>
      <c r="B38409" s="1">
        <v>44164.873194444444</v>
      </c>
      <c r="C38409">
        <f t="shared" si="600"/>
        <v>43.664000000000001</v>
      </c>
      <c r="D38409">
        <v>6.48</v>
      </c>
      <c r="J38409">
        <v>44133.875856481478</v>
      </c>
    </row>
    <row r="38410" spans="1:10" x14ac:dyDescent="0.35">
      <c r="A38410">
        <v>42681</v>
      </c>
      <c r="B38410" s="1">
        <v>44164.874583333331</v>
      </c>
      <c r="C38410">
        <f t="shared" si="600"/>
        <v>43.573999999999998</v>
      </c>
      <c r="D38410">
        <v>6.43</v>
      </c>
      <c r="J38410">
        <v>44133.877245370371</v>
      </c>
    </row>
    <row r="38411" spans="1:10" x14ac:dyDescent="0.35">
      <c r="A38411">
        <v>42682</v>
      </c>
      <c r="B38411" s="1">
        <v>44164.875972222224</v>
      </c>
      <c r="C38411">
        <f t="shared" si="600"/>
        <v>43.664000000000001</v>
      </c>
      <c r="D38411">
        <v>6.48</v>
      </c>
      <c r="J38411">
        <v>44133.878634259258</v>
      </c>
    </row>
    <row r="38412" spans="1:10" x14ac:dyDescent="0.35">
      <c r="A38412">
        <v>42683</v>
      </c>
      <c r="B38412" s="1">
        <v>44164.87736111111</v>
      </c>
      <c r="C38412">
        <f t="shared" si="600"/>
        <v>43.573999999999998</v>
      </c>
      <c r="D38412">
        <v>6.43</v>
      </c>
      <c r="J38412">
        <v>44133.880023148151</v>
      </c>
    </row>
    <row r="38413" spans="1:10" x14ac:dyDescent="0.35">
      <c r="A38413">
        <v>42684</v>
      </c>
      <c r="B38413" s="1">
        <v>44164.878750000003</v>
      </c>
      <c r="C38413">
        <f t="shared" si="600"/>
        <v>43.664000000000001</v>
      </c>
      <c r="D38413">
        <v>6.48</v>
      </c>
      <c r="J38413">
        <v>44133.881412037037</v>
      </c>
    </row>
    <row r="38414" spans="1:10" x14ac:dyDescent="0.35">
      <c r="A38414">
        <v>42685</v>
      </c>
      <c r="B38414" s="1">
        <v>44164.88013888889</v>
      </c>
      <c r="C38414">
        <f t="shared" si="600"/>
        <v>43.664000000000001</v>
      </c>
      <c r="D38414">
        <v>6.48</v>
      </c>
      <c r="J38414">
        <v>44133.882800925923</v>
      </c>
    </row>
    <row r="38415" spans="1:10" x14ac:dyDescent="0.35">
      <c r="A38415">
        <v>42686</v>
      </c>
      <c r="B38415" s="1">
        <v>44164.881527777776</v>
      </c>
      <c r="C38415">
        <f t="shared" si="600"/>
        <v>43.573999999999998</v>
      </c>
      <c r="D38415">
        <v>6.43</v>
      </c>
      <c r="J38415">
        <v>44133.884189814817</v>
      </c>
    </row>
    <row r="38416" spans="1:10" x14ac:dyDescent="0.35">
      <c r="A38416">
        <v>42687</v>
      </c>
      <c r="B38416" s="1">
        <v>44164.882916666669</v>
      </c>
      <c r="C38416">
        <f t="shared" si="600"/>
        <v>43.664000000000001</v>
      </c>
      <c r="D38416">
        <v>6.48</v>
      </c>
      <c r="J38416">
        <v>44133.885578703703</v>
      </c>
    </row>
    <row r="38417" spans="1:10" x14ac:dyDescent="0.35">
      <c r="A38417">
        <v>42688</v>
      </c>
      <c r="B38417" s="1">
        <v>44164.884305555555</v>
      </c>
      <c r="C38417">
        <f t="shared" si="600"/>
        <v>43.664000000000001</v>
      </c>
      <c r="D38417">
        <v>6.48</v>
      </c>
      <c r="J38417">
        <v>44133.886967592596</v>
      </c>
    </row>
    <row r="38418" spans="1:10" x14ac:dyDescent="0.35">
      <c r="A38418">
        <v>42689</v>
      </c>
      <c r="B38418" s="1">
        <v>44164.885694444441</v>
      </c>
      <c r="C38418">
        <f t="shared" ref="C38418:C38481" si="601">(D38418*9/5)+32</f>
        <v>43.664000000000001</v>
      </c>
      <c r="D38418">
        <v>6.48</v>
      </c>
      <c r="J38418">
        <v>44133.888356481482</v>
      </c>
    </row>
    <row r="38419" spans="1:10" x14ac:dyDescent="0.35">
      <c r="A38419">
        <v>42690</v>
      </c>
      <c r="B38419" s="1">
        <v>44164.887083333335</v>
      </c>
      <c r="C38419">
        <f t="shared" si="601"/>
        <v>43.664000000000001</v>
      </c>
      <c r="D38419">
        <v>6.48</v>
      </c>
      <c r="J38419">
        <v>44133.889745370368</v>
      </c>
    </row>
    <row r="38420" spans="1:10" x14ac:dyDescent="0.35">
      <c r="A38420">
        <v>42691</v>
      </c>
      <c r="B38420" s="1">
        <v>44164.888472222221</v>
      </c>
      <c r="C38420">
        <f t="shared" si="601"/>
        <v>43.664000000000001</v>
      </c>
      <c r="D38420">
        <v>6.48</v>
      </c>
      <c r="J38420">
        <v>44133.891134259262</v>
      </c>
    </row>
    <row r="38421" spans="1:10" x14ac:dyDescent="0.35">
      <c r="A38421">
        <v>42692</v>
      </c>
      <c r="B38421" s="1">
        <v>44164.889861111114</v>
      </c>
      <c r="C38421">
        <f t="shared" si="601"/>
        <v>43.735999999999997</v>
      </c>
      <c r="D38421">
        <v>6.52</v>
      </c>
      <c r="J38421">
        <v>44133.892523148148</v>
      </c>
    </row>
    <row r="38422" spans="1:10" x14ac:dyDescent="0.35">
      <c r="A38422">
        <v>42693</v>
      </c>
      <c r="B38422" s="1">
        <v>44164.891250000001</v>
      </c>
      <c r="C38422">
        <f t="shared" si="601"/>
        <v>43.573999999999998</v>
      </c>
      <c r="D38422">
        <v>6.43</v>
      </c>
      <c r="J38422">
        <v>44133.893912037034</v>
      </c>
    </row>
    <row r="38423" spans="1:10" x14ac:dyDescent="0.35">
      <c r="A38423">
        <v>42694</v>
      </c>
      <c r="B38423" s="1">
        <v>44164.892638888887</v>
      </c>
      <c r="C38423">
        <f t="shared" si="601"/>
        <v>43.573999999999998</v>
      </c>
      <c r="D38423">
        <v>6.43</v>
      </c>
      <c r="J38423">
        <v>44133.895300925928</v>
      </c>
    </row>
    <row r="38424" spans="1:10" x14ac:dyDescent="0.35">
      <c r="A38424">
        <v>42695</v>
      </c>
      <c r="B38424" s="1">
        <v>44164.89402777778</v>
      </c>
      <c r="C38424">
        <f t="shared" si="601"/>
        <v>43.573999999999998</v>
      </c>
      <c r="D38424">
        <v>6.43</v>
      </c>
      <c r="J38424">
        <v>44133.896689814814</v>
      </c>
    </row>
    <row r="38425" spans="1:10" x14ac:dyDescent="0.35">
      <c r="A38425">
        <v>42696</v>
      </c>
      <c r="B38425" s="1">
        <v>44164.895416666666</v>
      </c>
      <c r="C38425">
        <f t="shared" si="601"/>
        <v>43.573999999999998</v>
      </c>
      <c r="D38425">
        <v>6.43</v>
      </c>
      <c r="J38425">
        <v>44133.898078703707</v>
      </c>
    </row>
    <row r="38426" spans="1:10" x14ac:dyDescent="0.35">
      <c r="A38426">
        <v>42697</v>
      </c>
      <c r="B38426" s="1">
        <v>44164.896805555552</v>
      </c>
      <c r="C38426">
        <f t="shared" si="601"/>
        <v>43.664000000000001</v>
      </c>
      <c r="D38426">
        <v>6.48</v>
      </c>
      <c r="J38426">
        <v>44133.899467592593</v>
      </c>
    </row>
    <row r="38427" spans="1:10" x14ac:dyDescent="0.35">
      <c r="A38427">
        <v>42698</v>
      </c>
      <c r="B38427" s="1">
        <v>44164.898194444446</v>
      </c>
      <c r="C38427">
        <f t="shared" si="601"/>
        <v>43.664000000000001</v>
      </c>
      <c r="D38427">
        <v>6.48</v>
      </c>
      <c r="J38427">
        <v>44133.900856481479</v>
      </c>
    </row>
    <row r="38428" spans="1:10" x14ac:dyDescent="0.35">
      <c r="A38428">
        <v>42699</v>
      </c>
      <c r="B38428" s="1">
        <v>44164.899583333332</v>
      </c>
      <c r="C38428">
        <f t="shared" si="601"/>
        <v>43.735999999999997</v>
      </c>
      <c r="D38428">
        <v>6.52</v>
      </c>
      <c r="J38428">
        <v>44133.902245370373</v>
      </c>
    </row>
    <row r="38429" spans="1:10" x14ac:dyDescent="0.35">
      <c r="A38429">
        <v>42700</v>
      </c>
      <c r="B38429" s="1">
        <v>44164.900972222225</v>
      </c>
      <c r="C38429">
        <f t="shared" si="601"/>
        <v>43.573999999999998</v>
      </c>
      <c r="D38429">
        <v>6.43</v>
      </c>
      <c r="J38429">
        <v>44133.903634259259</v>
      </c>
    </row>
    <row r="38430" spans="1:10" x14ac:dyDescent="0.35">
      <c r="A38430">
        <v>42701</v>
      </c>
      <c r="B38430" s="1">
        <v>44164.902361111112</v>
      </c>
      <c r="C38430">
        <f t="shared" si="601"/>
        <v>43.664000000000001</v>
      </c>
      <c r="D38430">
        <v>6.48</v>
      </c>
      <c r="J38430">
        <v>44133.905023148145</v>
      </c>
    </row>
    <row r="38431" spans="1:10" x14ac:dyDescent="0.35">
      <c r="A38431">
        <v>42702</v>
      </c>
      <c r="B38431" s="1">
        <v>44164.903749999998</v>
      </c>
      <c r="C38431">
        <f t="shared" si="601"/>
        <v>43.664000000000001</v>
      </c>
      <c r="D38431">
        <v>6.48</v>
      </c>
      <c r="J38431">
        <v>44133.906412037039</v>
      </c>
    </row>
    <row r="38432" spans="1:10" x14ac:dyDescent="0.35">
      <c r="A38432">
        <v>42703</v>
      </c>
      <c r="B38432" s="1">
        <v>44164.905138888891</v>
      </c>
      <c r="C38432">
        <f t="shared" si="601"/>
        <v>43.664000000000001</v>
      </c>
      <c r="D38432">
        <v>6.48</v>
      </c>
      <c r="J38432">
        <v>44133.907800925925</v>
      </c>
    </row>
    <row r="38433" spans="1:10" x14ac:dyDescent="0.35">
      <c r="A38433">
        <v>42704</v>
      </c>
      <c r="B38433" s="1">
        <v>44164.906527777777</v>
      </c>
      <c r="C38433">
        <f t="shared" si="601"/>
        <v>43.664000000000001</v>
      </c>
      <c r="D38433">
        <v>6.48</v>
      </c>
      <c r="J38433">
        <v>44133.909189814818</v>
      </c>
    </row>
    <row r="38434" spans="1:10" x14ac:dyDescent="0.35">
      <c r="A38434">
        <v>42705</v>
      </c>
      <c r="B38434" s="1">
        <v>44164.907916666663</v>
      </c>
      <c r="C38434">
        <f t="shared" si="601"/>
        <v>43.664000000000001</v>
      </c>
      <c r="D38434">
        <v>6.48</v>
      </c>
      <c r="J38434">
        <v>44133.910578703704</v>
      </c>
    </row>
    <row r="38435" spans="1:10" x14ac:dyDescent="0.35">
      <c r="A38435">
        <v>42706</v>
      </c>
      <c r="B38435" s="1">
        <v>44164.909305555557</v>
      </c>
      <c r="C38435">
        <f t="shared" si="601"/>
        <v>43.735999999999997</v>
      </c>
      <c r="D38435">
        <v>6.52</v>
      </c>
      <c r="J38435">
        <v>44133.91196759259</v>
      </c>
    </row>
    <row r="38436" spans="1:10" x14ac:dyDescent="0.35">
      <c r="A38436">
        <v>42707</v>
      </c>
      <c r="B38436" s="1">
        <v>44164.910694444443</v>
      </c>
      <c r="C38436">
        <f t="shared" si="601"/>
        <v>43.573999999999998</v>
      </c>
      <c r="D38436">
        <v>6.43</v>
      </c>
      <c r="J38436">
        <v>44133.913356481484</v>
      </c>
    </row>
    <row r="38437" spans="1:10" x14ac:dyDescent="0.35">
      <c r="A38437">
        <v>42708</v>
      </c>
      <c r="B38437" s="1">
        <v>44164.912083333336</v>
      </c>
      <c r="C38437">
        <f t="shared" si="601"/>
        <v>43.664000000000001</v>
      </c>
      <c r="D38437">
        <v>6.48</v>
      </c>
      <c r="J38437">
        <v>44133.91474537037</v>
      </c>
    </row>
    <row r="38438" spans="1:10" x14ac:dyDescent="0.35">
      <c r="A38438">
        <v>42709</v>
      </c>
      <c r="B38438" s="1">
        <v>44164.913472222222</v>
      </c>
      <c r="C38438">
        <f t="shared" si="601"/>
        <v>43.573999999999998</v>
      </c>
      <c r="D38438">
        <v>6.43</v>
      </c>
      <c r="J38438">
        <v>44133.916134259256</v>
      </c>
    </row>
    <row r="38439" spans="1:10" x14ac:dyDescent="0.35">
      <c r="A38439">
        <v>42710</v>
      </c>
      <c r="B38439" s="1">
        <v>44164.914861111109</v>
      </c>
      <c r="C38439">
        <f t="shared" si="601"/>
        <v>43.664000000000001</v>
      </c>
      <c r="D38439">
        <v>6.48</v>
      </c>
      <c r="J38439">
        <v>44133.917523148149</v>
      </c>
    </row>
    <row r="38440" spans="1:10" x14ac:dyDescent="0.35">
      <c r="A38440">
        <v>42711</v>
      </c>
      <c r="B38440" s="1">
        <v>44164.916250000002</v>
      </c>
      <c r="C38440">
        <f t="shared" si="601"/>
        <v>43.664000000000001</v>
      </c>
      <c r="D38440">
        <v>6.48</v>
      </c>
      <c r="J38440">
        <v>44133.918912037036</v>
      </c>
    </row>
    <row r="38441" spans="1:10" x14ac:dyDescent="0.35">
      <c r="A38441">
        <v>42712</v>
      </c>
      <c r="B38441" s="1">
        <v>44164.917638888888</v>
      </c>
      <c r="C38441">
        <f t="shared" si="601"/>
        <v>43.664000000000001</v>
      </c>
      <c r="D38441">
        <v>6.48</v>
      </c>
      <c r="J38441">
        <v>44133.920300925929</v>
      </c>
    </row>
    <row r="38442" spans="1:10" x14ac:dyDescent="0.35">
      <c r="A38442">
        <v>42713</v>
      </c>
      <c r="B38442" s="1">
        <v>44164.919027777774</v>
      </c>
      <c r="C38442">
        <f t="shared" si="601"/>
        <v>43.664000000000001</v>
      </c>
      <c r="D38442">
        <v>6.48</v>
      </c>
      <c r="J38442">
        <v>44133.921689814815</v>
      </c>
    </row>
    <row r="38443" spans="1:10" x14ac:dyDescent="0.35">
      <c r="A38443">
        <v>42714</v>
      </c>
      <c r="B38443" s="1">
        <v>44164.920416666668</v>
      </c>
      <c r="C38443">
        <f t="shared" si="601"/>
        <v>43.664000000000001</v>
      </c>
      <c r="D38443">
        <v>6.48</v>
      </c>
      <c r="J38443">
        <v>44133.923078703701</v>
      </c>
    </row>
    <row r="38444" spans="1:10" x14ac:dyDescent="0.35">
      <c r="A38444">
        <v>42715</v>
      </c>
      <c r="B38444" s="1">
        <v>44164.921805555554</v>
      </c>
      <c r="C38444">
        <f t="shared" si="601"/>
        <v>43.664000000000001</v>
      </c>
      <c r="D38444">
        <v>6.48</v>
      </c>
      <c r="J38444">
        <v>44133.924467592595</v>
      </c>
    </row>
    <row r="38445" spans="1:10" x14ac:dyDescent="0.35">
      <c r="A38445">
        <v>42716</v>
      </c>
      <c r="B38445" s="1">
        <v>44164.923194444447</v>
      </c>
      <c r="C38445">
        <f t="shared" si="601"/>
        <v>43.573999999999998</v>
      </c>
      <c r="D38445">
        <v>6.43</v>
      </c>
      <c r="J38445">
        <v>44133.925856481481</v>
      </c>
    </row>
    <row r="38446" spans="1:10" x14ac:dyDescent="0.35">
      <c r="A38446">
        <v>42717</v>
      </c>
      <c r="B38446" s="1">
        <v>44164.924583333333</v>
      </c>
      <c r="C38446">
        <f t="shared" si="601"/>
        <v>43.573999999999998</v>
      </c>
      <c r="D38446">
        <v>6.43</v>
      </c>
      <c r="J38446">
        <v>44133.927245370367</v>
      </c>
    </row>
    <row r="38447" spans="1:10" x14ac:dyDescent="0.35">
      <c r="A38447">
        <v>42718</v>
      </c>
      <c r="B38447" s="1">
        <v>44164.92597222222</v>
      </c>
      <c r="C38447">
        <f t="shared" si="601"/>
        <v>43.573999999999998</v>
      </c>
      <c r="D38447">
        <v>6.43</v>
      </c>
      <c r="J38447">
        <v>44133.92863425926</v>
      </c>
    </row>
    <row r="38448" spans="1:10" x14ac:dyDescent="0.35">
      <c r="A38448">
        <v>42719</v>
      </c>
      <c r="B38448" s="1">
        <v>44164.927361111113</v>
      </c>
      <c r="C38448">
        <f t="shared" si="601"/>
        <v>43.664000000000001</v>
      </c>
      <c r="D38448">
        <v>6.48</v>
      </c>
      <c r="J38448">
        <v>44133.930023148147</v>
      </c>
    </row>
    <row r="38449" spans="1:10" x14ac:dyDescent="0.35">
      <c r="A38449">
        <v>42720</v>
      </c>
      <c r="B38449" s="1">
        <v>44164.928749999999</v>
      </c>
      <c r="C38449">
        <f t="shared" si="601"/>
        <v>43.573999999999998</v>
      </c>
      <c r="D38449">
        <v>6.43</v>
      </c>
      <c r="J38449">
        <v>44133.93141203704</v>
      </c>
    </row>
    <row r="38450" spans="1:10" x14ac:dyDescent="0.35">
      <c r="A38450">
        <v>42721</v>
      </c>
      <c r="B38450" s="1">
        <v>44164.930138888885</v>
      </c>
      <c r="C38450">
        <f t="shared" si="601"/>
        <v>43.664000000000001</v>
      </c>
      <c r="D38450">
        <v>6.48</v>
      </c>
      <c r="J38450">
        <v>44133.932800925926</v>
      </c>
    </row>
    <row r="38451" spans="1:10" x14ac:dyDescent="0.35">
      <c r="A38451">
        <v>42722</v>
      </c>
      <c r="B38451" s="1">
        <v>44164.931527777779</v>
      </c>
      <c r="C38451">
        <f t="shared" si="601"/>
        <v>43.573999999999998</v>
      </c>
      <c r="D38451">
        <v>6.43</v>
      </c>
      <c r="J38451">
        <v>44133.934189814812</v>
      </c>
    </row>
    <row r="38452" spans="1:10" x14ac:dyDescent="0.35">
      <c r="A38452">
        <v>42723</v>
      </c>
      <c r="B38452" s="1">
        <v>44164.932916666665</v>
      </c>
      <c r="C38452">
        <f t="shared" si="601"/>
        <v>43.664000000000001</v>
      </c>
      <c r="D38452">
        <v>6.48</v>
      </c>
      <c r="J38452">
        <v>44133.935578703706</v>
      </c>
    </row>
    <row r="38453" spans="1:10" x14ac:dyDescent="0.35">
      <c r="A38453">
        <v>42724</v>
      </c>
      <c r="B38453" s="1">
        <v>44164.934305555558</v>
      </c>
      <c r="C38453">
        <f t="shared" si="601"/>
        <v>43.664000000000001</v>
      </c>
      <c r="D38453">
        <v>6.48</v>
      </c>
      <c r="J38453">
        <v>44133.936967592592</v>
      </c>
    </row>
    <row r="38454" spans="1:10" x14ac:dyDescent="0.35">
      <c r="A38454">
        <v>42725</v>
      </c>
      <c r="B38454" s="1">
        <v>44164.935694444444</v>
      </c>
      <c r="C38454">
        <f t="shared" si="601"/>
        <v>43.664000000000001</v>
      </c>
      <c r="D38454">
        <v>6.48</v>
      </c>
      <c r="J38454">
        <v>44133.938356481478</v>
      </c>
    </row>
    <row r="38455" spans="1:10" x14ac:dyDescent="0.35">
      <c r="A38455">
        <v>42726</v>
      </c>
      <c r="B38455" s="1">
        <v>44164.937083333331</v>
      </c>
      <c r="C38455">
        <f t="shared" si="601"/>
        <v>43.573999999999998</v>
      </c>
      <c r="D38455">
        <v>6.43</v>
      </c>
      <c r="J38455">
        <v>44133.939745370371</v>
      </c>
    </row>
    <row r="38456" spans="1:10" x14ac:dyDescent="0.35">
      <c r="A38456">
        <v>42727</v>
      </c>
      <c r="B38456" s="1">
        <v>44164.938472222224</v>
      </c>
      <c r="C38456">
        <f t="shared" si="601"/>
        <v>43.664000000000001</v>
      </c>
      <c r="D38456">
        <v>6.48</v>
      </c>
      <c r="J38456">
        <v>44133.941134259258</v>
      </c>
    </row>
    <row r="38457" spans="1:10" x14ac:dyDescent="0.35">
      <c r="A38457">
        <v>42728</v>
      </c>
      <c r="B38457" s="1">
        <v>44164.93986111111</v>
      </c>
      <c r="C38457">
        <f t="shared" si="601"/>
        <v>43.735999999999997</v>
      </c>
      <c r="D38457">
        <v>6.52</v>
      </c>
      <c r="J38457">
        <v>44133.942523148151</v>
      </c>
    </row>
    <row r="38458" spans="1:10" x14ac:dyDescent="0.35">
      <c r="A38458">
        <v>42729</v>
      </c>
      <c r="B38458" s="1">
        <v>44164.941250000003</v>
      </c>
      <c r="C38458">
        <f t="shared" si="601"/>
        <v>43.664000000000001</v>
      </c>
      <c r="D38458">
        <v>6.48</v>
      </c>
      <c r="J38458">
        <v>44133.943912037037</v>
      </c>
    </row>
    <row r="38459" spans="1:10" x14ac:dyDescent="0.35">
      <c r="A38459">
        <v>42730</v>
      </c>
      <c r="B38459" s="1">
        <v>44164.94263888889</v>
      </c>
      <c r="C38459">
        <f t="shared" si="601"/>
        <v>43.573999999999998</v>
      </c>
      <c r="D38459">
        <v>6.43</v>
      </c>
      <c r="J38459">
        <v>44133.945300925923</v>
      </c>
    </row>
    <row r="38460" spans="1:10" x14ac:dyDescent="0.35">
      <c r="A38460">
        <v>42731</v>
      </c>
      <c r="B38460" s="1">
        <v>44164.944027777776</v>
      </c>
      <c r="C38460">
        <f t="shared" si="601"/>
        <v>43.573999999999998</v>
      </c>
      <c r="D38460">
        <v>6.43</v>
      </c>
      <c r="J38460">
        <v>44133.946689814817</v>
      </c>
    </row>
    <row r="38461" spans="1:10" x14ac:dyDescent="0.35">
      <c r="A38461">
        <v>42732</v>
      </c>
      <c r="B38461" s="1">
        <v>44164.945416666669</v>
      </c>
      <c r="C38461">
        <f t="shared" si="601"/>
        <v>43.735999999999997</v>
      </c>
      <c r="D38461">
        <v>6.52</v>
      </c>
      <c r="J38461">
        <v>44133.948078703703</v>
      </c>
    </row>
    <row r="38462" spans="1:10" x14ac:dyDescent="0.35">
      <c r="A38462">
        <v>42733</v>
      </c>
      <c r="B38462" s="1">
        <v>44164.946805555555</v>
      </c>
      <c r="C38462">
        <f t="shared" si="601"/>
        <v>43.664000000000001</v>
      </c>
      <c r="D38462">
        <v>6.48</v>
      </c>
      <c r="J38462">
        <v>44133.949467592596</v>
      </c>
    </row>
    <row r="38463" spans="1:10" x14ac:dyDescent="0.35">
      <c r="A38463">
        <v>42734</v>
      </c>
      <c r="B38463" s="1">
        <v>44164.948194444441</v>
      </c>
      <c r="C38463">
        <f t="shared" si="601"/>
        <v>43.664000000000001</v>
      </c>
      <c r="D38463">
        <v>6.48</v>
      </c>
      <c r="J38463">
        <v>44133.950856481482</v>
      </c>
    </row>
    <row r="38464" spans="1:10" x14ac:dyDescent="0.35">
      <c r="A38464">
        <v>42735</v>
      </c>
      <c r="B38464" s="1">
        <v>44164.949583333335</v>
      </c>
      <c r="C38464">
        <f t="shared" si="601"/>
        <v>43.735999999999997</v>
      </c>
      <c r="D38464">
        <v>6.52</v>
      </c>
      <c r="J38464">
        <v>44133.952245370368</v>
      </c>
    </row>
    <row r="38465" spans="1:10" x14ac:dyDescent="0.35">
      <c r="A38465">
        <v>42736</v>
      </c>
      <c r="B38465" s="1">
        <v>44164.950972222221</v>
      </c>
      <c r="C38465">
        <f t="shared" si="601"/>
        <v>43.735999999999997</v>
      </c>
      <c r="D38465">
        <v>6.52</v>
      </c>
      <c r="J38465">
        <v>44133.953634259262</v>
      </c>
    </row>
    <row r="38466" spans="1:10" x14ac:dyDescent="0.35">
      <c r="A38466">
        <v>42737</v>
      </c>
      <c r="B38466" s="1">
        <v>44164.952361111114</v>
      </c>
      <c r="C38466">
        <f t="shared" si="601"/>
        <v>43.664000000000001</v>
      </c>
      <c r="D38466">
        <v>6.48</v>
      </c>
      <c r="J38466">
        <v>44133.955023148148</v>
      </c>
    </row>
    <row r="38467" spans="1:10" x14ac:dyDescent="0.35">
      <c r="A38467">
        <v>42738</v>
      </c>
      <c r="B38467" s="1">
        <v>44164.953750000001</v>
      </c>
      <c r="C38467">
        <f t="shared" si="601"/>
        <v>43.664000000000001</v>
      </c>
      <c r="D38467">
        <v>6.48</v>
      </c>
      <c r="J38467">
        <v>44133.956412037034</v>
      </c>
    </row>
    <row r="38468" spans="1:10" x14ac:dyDescent="0.35">
      <c r="A38468">
        <v>42739</v>
      </c>
      <c r="B38468" s="1">
        <v>44164.955138888887</v>
      </c>
      <c r="C38468">
        <f t="shared" si="601"/>
        <v>43.573999999999998</v>
      </c>
      <c r="D38468">
        <v>6.43</v>
      </c>
      <c r="J38468">
        <v>44133.957800925928</v>
      </c>
    </row>
    <row r="38469" spans="1:10" x14ac:dyDescent="0.35">
      <c r="A38469">
        <v>42740</v>
      </c>
      <c r="B38469" s="1">
        <v>44164.95652777778</v>
      </c>
      <c r="C38469">
        <f t="shared" si="601"/>
        <v>43.664000000000001</v>
      </c>
      <c r="D38469">
        <v>6.48</v>
      </c>
      <c r="J38469">
        <v>44133.959189814814</v>
      </c>
    </row>
    <row r="38470" spans="1:10" x14ac:dyDescent="0.35">
      <c r="A38470">
        <v>42741</v>
      </c>
      <c r="B38470" s="1">
        <v>44164.957916666666</v>
      </c>
      <c r="C38470">
        <f t="shared" si="601"/>
        <v>43.573999999999998</v>
      </c>
      <c r="D38470">
        <v>6.43</v>
      </c>
      <c r="J38470">
        <v>44133.960578703707</v>
      </c>
    </row>
    <row r="38471" spans="1:10" x14ac:dyDescent="0.35">
      <c r="A38471">
        <v>42742</v>
      </c>
      <c r="B38471" s="1">
        <v>44164.959305555552</v>
      </c>
      <c r="C38471">
        <f t="shared" si="601"/>
        <v>43.573999999999998</v>
      </c>
      <c r="D38471">
        <v>6.43</v>
      </c>
      <c r="J38471">
        <v>44133.961967592593</v>
      </c>
    </row>
    <row r="38472" spans="1:10" x14ac:dyDescent="0.35">
      <c r="A38472">
        <v>42743</v>
      </c>
      <c r="B38472" s="1">
        <v>44164.960694444446</v>
      </c>
      <c r="C38472">
        <f t="shared" si="601"/>
        <v>43.664000000000001</v>
      </c>
      <c r="D38472">
        <v>6.48</v>
      </c>
      <c r="J38472">
        <v>44133.963356481479</v>
      </c>
    </row>
    <row r="38473" spans="1:10" x14ac:dyDescent="0.35">
      <c r="A38473">
        <v>42744</v>
      </c>
      <c r="B38473" s="1">
        <v>44164.962083333332</v>
      </c>
      <c r="C38473">
        <f t="shared" si="601"/>
        <v>43.573999999999998</v>
      </c>
      <c r="D38473">
        <v>6.43</v>
      </c>
      <c r="J38473">
        <v>44133.964745370373</v>
      </c>
    </row>
    <row r="38474" spans="1:10" x14ac:dyDescent="0.35">
      <c r="A38474">
        <v>42745</v>
      </c>
      <c r="B38474" s="1">
        <v>44164.963472222225</v>
      </c>
      <c r="C38474">
        <f t="shared" si="601"/>
        <v>43.573999999999998</v>
      </c>
      <c r="D38474">
        <v>6.43</v>
      </c>
      <c r="J38474">
        <v>44133.966134259259</v>
      </c>
    </row>
    <row r="38475" spans="1:10" x14ac:dyDescent="0.35">
      <c r="A38475">
        <v>42746</v>
      </c>
      <c r="B38475" s="1">
        <v>44164.964861111112</v>
      </c>
      <c r="C38475">
        <f t="shared" si="601"/>
        <v>43.664000000000001</v>
      </c>
      <c r="D38475">
        <v>6.48</v>
      </c>
      <c r="J38475">
        <v>44133.967523148145</v>
      </c>
    </row>
    <row r="38476" spans="1:10" x14ac:dyDescent="0.35">
      <c r="A38476">
        <v>42747</v>
      </c>
      <c r="B38476" s="1">
        <v>44164.966249999998</v>
      </c>
      <c r="C38476">
        <f t="shared" si="601"/>
        <v>43.573999999999998</v>
      </c>
      <c r="D38476">
        <v>6.43</v>
      </c>
      <c r="J38476">
        <v>44133.968912037039</v>
      </c>
    </row>
    <row r="38477" spans="1:10" x14ac:dyDescent="0.35">
      <c r="A38477">
        <v>42748</v>
      </c>
      <c r="B38477" s="1">
        <v>44164.967638888891</v>
      </c>
      <c r="C38477">
        <f t="shared" si="601"/>
        <v>43.501999999999995</v>
      </c>
      <c r="D38477">
        <v>6.39</v>
      </c>
      <c r="J38477">
        <v>44133.970300925925</v>
      </c>
    </row>
    <row r="38478" spans="1:10" x14ac:dyDescent="0.35">
      <c r="A38478">
        <v>42749</v>
      </c>
      <c r="B38478" s="1">
        <v>44164.969027777777</v>
      </c>
      <c r="C38478">
        <f t="shared" si="601"/>
        <v>43.664000000000001</v>
      </c>
      <c r="D38478">
        <v>6.48</v>
      </c>
      <c r="J38478">
        <v>44133.971689814818</v>
      </c>
    </row>
    <row r="38479" spans="1:10" x14ac:dyDescent="0.35">
      <c r="A38479">
        <v>42750</v>
      </c>
      <c r="B38479" s="1">
        <v>44164.970416666663</v>
      </c>
      <c r="C38479">
        <f t="shared" si="601"/>
        <v>43.664000000000001</v>
      </c>
      <c r="D38479">
        <v>6.48</v>
      </c>
      <c r="J38479">
        <v>44133.973078703704</v>
      </c>
    </row>
    <row r="38480" spans="1:10" x14ac:dyDescent="0.35">
      <c r="A38480">
        <v>42751</v>
      </c>
      <c r="B38480" s="1">
        <v>44164.971805555557</v>
      </c>
      <c r="C38480">
        <f t="shared" si="601"/>
        <v>43.664000000000001</v>
      </c>
      <c r="D38480">
        <v>6.48</v>
      </c>
      <c r="J38480">
        <v>44133.97446759259</v>
      </c>
    </row>
    <row r="38481" spans="1:10" x14ac:dyDescent="0.35">
      <c r="A38481">
        <v>42752</v>
      </c>
      <c r="B38481" s="1">
        <v>44164.973194444443</v>
      </c>
      <c r="C38481">
        <f t="shared" si="601"/>
        <v>43.664000000000001</v>
      </c>
      <c r="D38481">
        <v>6.48</v>
      </c>
      <c r="J38481">
        <v>44133.975856481484</v>
      </c>
    </row>
    <row r="38482" spans="1:10" x14ac:dyDescent="0.35">
      <c r="A38482">
        <v>42753</v>
      </c>
      <c r="B38482" s="1">
        <v>44164.974583333336</v>
      </c>
      <c r="C38482">
        <f t="shared" ref="C38482:C38545" si="602">(D38482*9/5)+32</f>
        <v>43.664000000000001</v>
      </c>
      <c r="D38482">
        <v>6.48</v>
      </c>
      <c r="J38482">
        <v>44133.97724537037</v>
      </c>
    </row>
    <row r="38483" spans="1:10" x14ac:dyDescent="0.35">
      <c r="A38483">
        <v>42754</v>
      </c>
      <c r="B38483" s="1">
        <v>44164.975972222222</v>
      </c>
      <c r="C38483">
        <f t="shared" si="602"/>
        <v>43.664000000000001</v>
      </c>
      <c r="D38483">
        <v>6.48</v>
      </c>
      <c r="J38483">
        <v>44133.978634259256</v>
      </c>
    </row>
    <row r="38484" spans="1:10" x14ac:dyDescent="0.35">
      <c r="A38484">
        <v>42755</v>
      </c>
      <c r="B38484" s="1">
        <v>44164.977361111109</v>
      </c>
      <c r="C38484">
        <f t="shared" si="602"/>
        <v>43.664000000000001</v>
      </c>
      <c r="D38484">
        <v>6.48</v>
      </c>
      <c r="J38484">
        <v>44133.980023148149</v>
      </c>
    </row>
    <row r="38485" spans="1:10" x14ac:dyDescent="0.35">
      <c r="A38485">
        <v>42756</v>
      </c>
      <c r="B38485" s="1">
        <v>44164.978750000002</v>
      </c>
      <c r="C38485">
        <f t="shared" si="602"/>
        <v>43.664000000000001</v>
      </c>
      <c r="D38485">
        <v>6.48</v>
      </c>
      <c r="J38485">
        <v>44133.981412037036</v>
      </c>
    </row>
    <row r="38486" spans="1:10" x14ac:dyDescent="0.35">
      <c r="A38486">
        <v>42757</v>
      </c>
      <c r="B38486" s="1">
        <v>44164.980138888888</v>
      </c>
      <c r="C38486">
        <f t="shared" si="602"/>
        <v>43.735999999999997</v>
      </c>
      <c r="D38486">
        <v>6.52</v>
      </c>
      <c r="J38486">
        <v>44133.982800925929</v>
      </c>
    </row>
    <row r="38487" spans="1:10" x14ac:dyDescent="0.35">
      <c r="A38487">
        <v>42758</v>
      </c>
      <c r="B38487" s="1">
        <v>44164.981527777774</v>
      </c>
      <c r="C38487">
        <f t="shared" si="602"/>
        <v>43.664000000000001</v>
      </c>
      <c r="D38487">
        <v>6.48</v>
      </c>
      <c r="J38487">
        <v>44133.984189814815</v>
      </c>
    </row>
    <row r="38488" spans="1:10" x14ac:dyDescent="0.35">
      <c r="A38488">
        <v>42759</v>
      </c>
      <c r="B38488" s="1">
        <v>44164.982916666668</v>
      </c>
      <c r="C38488">
        <f t="shared" si="602"/>
        <v>43.664000000000001</v>
      </c>
      <c r="D38488">
        <v>6.48</v>
      </c>
      <c r="J38488">
        <v>44133.985578703701</v>
      </c>
    </row>
    <row r="38489" spans="1:10" x14ac:dyDescent="0.35">
      <c r="A38489">
        <v>42760</v>
      </c>
      <c r="B38489" s="1">
        <v>44164.984305555554</v>
      </c>
      <c r="C38489">
        <f t="shared" si="602"/>
        <v>43.664000000000001</v>
      </c>
      <c r="D38489">
        <v>6.48</v>
      </c>
      <c r="J38489">
        <v>44133.986967592595</v>
      </c>
    </row>
    <row r="38490" spans="1:10" x14ac:dyDescent="0.35">
      <c r="A38490">
        <v>42761</v>
      </c>
      <c r="B38490" s="1">
        <v>44164.985694444447</v>
      </c>
      <c r="C38490">
        <f t="shared" si="602"/>
        <v>43.735999999999997</v>
      </c>
      <c r="D38490">
        <v>6.52</v>
      </c>
      <c r="J38490">
        <v>44133.988356481481</v>
      </c>
    </row>
    <row r="38491" spans="1:10" x14ac:dyDescent="0.35">
      <c r="A38491">
        <v>42762</v>
      </c>
      <c r="B38491" s="1">
        <v>44164.987083333333</v>
      </c>
      <c r="C38491">
        <f t="shared" si="602"/>
        <v>43.573999999999998</v>
      </c>
      <c r="D38491">
        <v>6.43</v>
      </c>
      <c r="J38491">
        <v>44133.989745370367</v>
      </c>
    </row>
    <row r="38492" spans="1:10" x14ac:dyDescent="0.35">
      <c r="A38492">
        <v>42763</v>
      </c>
      <c r="B38492" s="1">
        <v>44164.98847222222</v>
      </c>
      <c r="C38492">
        <f t="shared" si="602"/>
        <v>43.664000000000001</v>
      </c>
      <c r="D38492">
        <v>6.48</v>
      </c>
      <c r="J38492">
        <v>44133.99113425926</v>
      </c>
    </row>
    <row r="38493" spans="1:10" x14ac:dyDescent="0.35">
      <c r="A38493">
        <v>42764</v>
      </c>
      <c r="B38493" s="1">
        <v>44164.989861111113</v>
      </c>
      <c r="C38493">
        <f t="shared" si="602"/>
        <v>43.573999999999998</v>
      </c>
      <c r="D38493">
        <v>6.43</v>
      </c>
      <c r="J38493">
        <v>44133.992523148147</v>
      </c>
    </row>
    <row r="38494" spans="1:10" x14ac:dyDescent="0.35">
      <c r="A38494">
        <v>42765</v>
      </c>
      <c r="B38494" s="1">
        <v>44164.991249999999</v>
      </c>
      <c r="C38494">
        <f t="shared" si="602"/>
        <v>43.573999999999998</v>
      </c>
      <c r="D38494">
        <v>6.43</v>
      </c>
      <c r="J38494">
        <v>44133.99391203704</v>
      </c>
    </row>
    <row r="38495" spans="1:10" x14ac:dyDescent="0.35">
      <c r="A38495">
        <v>42766</v>
      </c>
      <c r="B38495" s="1">
        <v>44164.992638888885</v>
      </c>
      <c r="C38495">
        <f t="shared" si="602"/>
        <v>43.573999999999998</v>
      </c>
      <c r="D38495">
        <v>6.43</v>
      </c>
      <c r="J38495">
        <v>44133.995300925926</v>
      </c>
    </row>
    <row r="38496" spans="1:10" x14ac:dyDescent="0.35">
      <c r="A38496">
        <v>42767</v>
      </c>
      <c r="B38496" s="1">
        <v>44164.994027777779</v>
      </c>
      <c r="C38496">
        <f t="shared" si="602"/>
        <v>43.664000000000001</v>
      </c>
      <c r="D38496">
        <v>6.48</v>
      </c>
      <c r="J38496">
        <v>44133.996689814812</v>
      </c>
    </row>
    <row r="38497" spans="1:10" x14ac:dyDescent="0.35">
      <c r="A38497">
        <v>42768</v>
      </c>
      <c r="B38497" s="1">
        <v>44164.995416666665</v>
      </c>
      <c r="C38497">
        <f t="shared" si="602"/>
        <v>43.664000000000001</v>
      </c>
      <c r="D38497">
        <v>6.48</v>
      </c>
      <c r="J38497">
        <v>44133.998078703706</v>
      </c>
    </row>
    <row r="38498" spans="1:10" x14ac:dyDescent="0.35">
      <c r="A38498">
        <v>42769</v>
      </c>
      <c r="B38498" s="1">
        <v>44164.996805555558</v>
      </c>
      <c r="C38498">
        <f t="shared" si="602"/>
        <v>43.664000000000001</v>
      </c>
      <c r="D38498">
        <v>6.48</v>
      </c>
      <c r="J38498">
        <v>44133.999467592592</v>
      </c>
    </row>
    <row r="38499" spans="1:10" x14ac:dyDescent="0.35">
      <c r="A38499">
        <v>42770</v>
      </c>
      <c r="B38499" s="1">
        <v>44164.998194444444</v>
      </c>
      <c r="C38499">
        <f t="shared" si="602"/>
        <v>43.573999999999998</v>
      </c>
      <c r="D38499">
        <v>6.43</v>
      </c>
      <c r="J38499">
        <v>44134.000856481478</v>
      </c>
    </row>
    <row r="38500" spans="1:10" x14ac:dyDescent="0.35">
      <c r="A38500">
        <v>42771</v>
      </c>
      <c r="B38500" s="1">
        <v>44164.999583333331</v>
      </c>
      <c r="C38500">
        <f t="shared" si="602"/>
        <v>43.664000000000001</v>
      </c>
      <c r="D38500">
        <v>6.48</v>
      </c>
      <c r="J38500">
        <v>44134.002245370371</v>
      </c>
    </row>
    <row r="38501" spans="1:10" x14ac:dyDescent="0.35">
      <c r="A38501">
        <v>42772</v>
      </c>
      <c r="B38501" s="1">
        <v>44165.000972222224</v>
      </c>
      <c r="C38501">
        <f t="shared" si="602"/>
        <v>43.664000000000001</v>
      </c>
      <c r="D38501">
        <v>6.48</v>
      </c>
      <c r="J38501">
        <v>44134.003634259258</v>
      </c>
    </row>
    <row r="38502" spans="1:10" x14ac:dyDescent="0.35">
      <c r="A38502">
        <v>42773</v>
      </c>
      <c r="B38502" s="1">
        <v>44165.00236111111</v>
      </c>
      <c r="C38502">
        <f t="shared" si="602"/>
        <v>43.573999999999998</v>
      </c>
      <c r="D38502">
        <v>6.43</v>
      </c>
      <c r="J38502">
        <v>44134.005023148151</v>
      </c>
    </row>
    <row r="38503" spans="1:10" x14ac:dyDescent="0.35">
      <c r="A38503">
        <v>42774</v>
      </c>
      <c r="B38503" s="1">
        <v>44165.003750000003</v>
      </c>
      <c r="C38503">
        <f t="shared" si="602"/>
        <v>43.573999999999998</v>
      </c>
      <c r="D38503">
        <v>6.43</v>
      </c>
      <c r="J38503">
        <v>44134.006412037037</v>
      </c>
    </row>
    <row r="38504" spans="1:10" x14ac:dyDescent="0.35">
      <c r="A38504">
        <v>42775</v>
      </c>
      <c r="B38504" s="1">
        <v>44165.00513888889</v>
      </c>
      <c r="C38504">
        <f t="shared" si="602"/>
        <v>43.573999999999998</v>
      </c>
      <c r="D38504">
        <v>6.43</v>
      </c>
      <c r="J38504">
        <v>44134.007800925923</v>
      </c>
    </row>
    <row r="38505" spans="1:10" x14ac:dyDescent="0.35">
      <c r="A38505">
        <v>42776</v>
      </c>
      <c r="B38505" s="1">
        <v>44165.006527777776</v>
      </c>
      <c r="C38505">
        <f t="shared" si="602"/>
        <v>43.573999999999998</v>
      </c>
      <c r="D38505">
        <v>6.43</v>
      </c>
      <c r="J38505">
        <v>44134.009189814817</v>
      </c>
    </row>
    <row r="38506" spans="1:10" x14ac:dyDescent="0.35">
      <c r="A38506">
        <v>42777</v>
      </c>
      <c r="B38506" s="1">
        <v>44165.007916666669</v>
      </c>
      <c r="C38506">
        <f t="shared" si="602"/>
        <v>43.664000000000001</v>
      </c>
      <c r="D38506">
        <v>6.48</v>
      </c>
      <c r="J38506">
        <v>44134.010578703703</v>
      </c>
    </row>
    <row r="38507" spans="1:10" x14ac:dyDescent="0.35">
      <c r="A38507">
        <v>42778</v>
      </c>
      <c r="B38507" s="1">
        <v>44165.009305555555</v>
      </c>
      <c r="C38507">
        <f t="shared" si="602"/>
        <v>43.573999999999998</v>
      </c>
      <c r="D38507">
        <v>6.43</v>
      </c>
      <c r="J38507">
        <v>44134.011967592596</v>
      </c>
    </row>
    <row r="38508" spans="1:10" x14ac:dyDescent="0.35">
      <c r="A38508">
        <v>42779</v>
      </c>
      <c r="B38508" s="1">
        <v>44165.010694444441</v>
      </c>
      <c r="C38508">
        <f t="shared" si="602"/>
        <v>43.573999999999998</v>
      </c>
      <c r="D38508">
        <v>6.43</v>
      </c>
      <c r="J38508">
        <v>44134.013356481482</v>
      </c>
    </row>
    <row r="38509" spans="1:10" x14ac:dyDescent="0.35">
      <c r="A38509">
        <v>42780</v>
      </c>
      <c r="B38509" s="1">
        <v>44165.012083333335</v>
      </c>
      <c r="C38509">
        <f t="shared" si="602"/>
        <v>43.573999999999998</v>
      </c>
      <c r="D38509">
        <v>6.43</v>
      </c>
      <c r="J38509">
        <v>44134.014745370368</v>
      </c>
    </row>
    <row r="38510" spans="1:10" x14ac:dyDescent="0.35">
      <c r="A38510">
        <v>42781</v>
      </c>
      <c r="B38510" s="1">
        <v>44165.013472222221</v>
      </c>
      <c r="C38510">
        <f t="shared" si="602"/>
        <v>43.664000000000001</v>
      </c>
      <c r="D38510">
        <v>6.48</v>
      </c>
      <c r="J38510">
        <v>44134.016134259262</v>
      </c>
    </row>
    <row r="38511" spans="1:10" x14ac:dyDescent="0.35">
      <c r="A38511">
        <v>42782</v>
      </c>
      <c r="B38511" s="1">
        <v>44165.014861111114</v>
      </c>
      <c r="C38511">
        <f t="shared" si="602"/>
        <v>43.573999999999998</v>
      </c>
      <c r="D38511">
        <v>6.43</v>
      </c>
      <c r="J38511">
        <v>44134.017523148148</v>
      </c>
    </row>
    <row r="38512" spans="1:10" x14ac:dyDescent="0.35">
      <c r="A38512">
        <v>42783</v>
      </c>
      <c r="B38512" s="1">
        <v>44165.016250000001</v>
      </c>
      <c r="C38512">
        <f t="shared" si="602"/>
        <v>43.664000000000001</v>
      </c>
      <c r="D38512">
        <v>6.48</v>
      </c>
      <c r="J38512">
        <v>44134.018912037034</v>
      </c>
    </row>
    <row r="38513" spans="1:10" x14ac:dyDescent="0.35">
      <c r="A38513">
        <v>42784</v>
      </c>
      <c r="B38513" s="1">
        <v>44165.017638888887</v>
      </c>
      <c r="C38513">
        <f t="shared" si="602"/>
        <v>43.501999999999995</v>
      </c>
      <c r="D38513">
        <v>6.39</v>
      </c>
      <c r="J38513">
        <v>44134.020300925928</v>
      </c>
    </row>
    <row r="38514" spans="1:10" x14ac:dyDescent="0.35">
      <c r="A38514">
        <v>42785</v>
      </c>
      <c r="B38514" s="1">
        <v>44165.01902777778</v>
      </c>
      <c r="C38514">
        <f t="shared" si="602"/>
        <v>43.573999999999998</v>
      </c>
      <c r="D38514">
        <v>6.43</v>
      </c>
      <c r="J38514">
        <v>44134.021689814814</v>
      </c>
    </row>
    <row r="38515" spans="1:10" x14ac:dyDescent="0.35">
      <c r="A38515">
        <v>42786</v>
      </c>
      <c r="B38515" s="1">
        <v>44165.020416666666</v>
      </c>
      <c r="C38515">
        <f t="shared" si="602"/>
        <v>43.573999999999998</v>
      </c>
      <c r="D38515">
        <v>6.43</v>
      </c>
      <c r="J38515">
        <v>44134.023078703707</v>
      </c>
    </row>
    <row r="38516" spans="1:10" x14ac:dyDescent="0.35">
      <c r="A38516">
        <v>42787</v>
      </c>
      <c r="B38516" s="1">
        <v>44165.021805555552</v>
      </c>
      <c r="C38516">
        <f t="shared" si="602"/>
        <v>43.573999999999998</v>
      </c>
      <c r="D38516">
        <v>6.43</v>
      </c>
      <c r="J38516">
        <v>44134.024467592593</v>
      </c>
    </row>
    <row r="38517" spans="1:10" x14ac:dyDescent="0.35">
      <c r="A38517">
        <v>42788</v>
      </c>
      <c r="B38517" s="1">
        <v>44165.023194444446</v>
      </c>
      <c r="C38517">
        <f t="shared" si="602"/>
        <v>43.573999999999998</v>
      </c>
      <c r="D38517">
        <v>6.43</v>
      </c>
      <c r="J38517">
        <v>44134.025856481479</v>
      </c>
    </row>
    <row r="38518" spans="1:10" x14ac:dyDescent="0.35">
      <c r="A38518">
        <v>42789</v>
      </c>
      <c r="B38518" s="1">
        <v>44165.024583333332</v>
      </c>
      <c r="C38518">
        <f t="shared" si="602"/>
        <v>43.573999999999998</v>
      </c>
      <c r="D38518">
        <v>6.43</v>
      </c>
      <c r="J38518">
        <v>44134.027245370373</v>
      </c>
    </row>
    <row r="38519" spans="1:10" x14ac:dyDescent="0.35">
      <c r="A38519">
        <v>42790</v>
      </c>
      <c r="B38519" s="1">
        <v>44165.025972222225</v>
      </c>
      <c r="C38519">
        <f t="shared" si="602"/>
        <v>43.573999999999998</v>
      </c>
      <c r="D38519">
        <v>6.43</v>
      </c>
      <c r="J38519">
        <v>44134.028634259259</v>
      </c>
    </row>
    <row r="38520" spans="1:10" x14ac:dyDescent="0.35">
      <c r="A38520">
        <v>42791</v>
      </c>
      <c r="B38520" s="1">
        <v>44165.027361111112</v>
      </c>
      <c r="C38520">
        <f t="shared" si="602"/>
        <v>43.573999999999998</v>
      </c>
      <c r="D38520">
        <v>6.43</v>
      </c>
      <c r="J38520">
        <v>44134.030023148145</v>
      </c>
    </row>
    <row r="38521" spans="1:10" x14ac:dyDescent="0.35">
      <c r="A38521">
        <v>42792</v>
      </c>
      <c r="B38521" s="1">
        <v>44165.028749999998</v>
      </c>
      <c r="C38521">
        <f t="shared" si="602"/>
        <v>43.573999999999998</v>
      </c>
      <c r="D38521">
        <v>6.43</v>
      </c>
      <c r="J38521">
        <v>44134.031412037039</v>
      </c>
    </row>
    <row r="38522" spans="1:10" x14ac:dyDescent="0.35">
      <c r="A38522">
        <v>42793</v>
      </c>
      <c r="B38522" s="1">
        <v>44165.030138888891</v>
      </c>
      <c r="C38522">
        <f t="shared" si="602"/>
        <v>43.573999999999998</v>
      </c>
      <c r="D38522">
        <v>6.43</v>
      </c>
      <c r="J38522">
        <v>44134.032800925925</v>
      </c>
    </row>
    <row r="38523" spans="1:10" x14ac:dyDescent="0.35">
      <c r="A38523">
        <v>42794</v>
      </c>
      <c r="B38523" s="1">
        <v>44165.031527777777</v>
      </c>
      <c r="C38523">
        <f t="shared" si="602"/>
        <v>43.664000000000001</v>
      </c>
      <c r="D38523">
        <v>6.48</v>
      </c>
      <c r="J38523">
        <v>44134.034189814818</v>
      </c>
    </row>
    <row r="38524" spans="1:10" x14ac:dyDescent="0.35">
      <c r="A38524">
        <v>42795</v>
      </c>
      <c r="B38524" s="1">
        <v>44165.032916666663</v>
      </c>
      <c r="C38524">
        <f t="shared" si="602"/>
        <v>43.573999999999998</v>
      </c>
      <c r="D38524">
        <v>6.43</v>
      </c>
      <c r="J38524">
        <v>44134.035578703704</v>
      </c>
    </row>
    <row r="38525" spans="1:10" x14ac:dyDescent="0.35">
      <c r="A38525">
        <v>42796</v>
      </c>
      <c r="B38525" s="1">
        <v>44165.034305555557</v>
      </c>
      <c r="C38525">
        <f t="shared" si="602"/>
        <v>43.573999999999998</v>
      </c>
      <c r="D38525">
        <v>6.43</v>
      </c>
      <c r="J38525">
        <v>44134.03696759259</v>
      </c>
    </row>
    <row r="38526" spans="1:10" x14ac:dyDescent="0.35">
      <c r="A38526">
        <v>42797</v>
      </c>
      <c r="B38526" s="1">
        <v>44165.035694444443</v>
      </c>
      <c r="C38526">
        <f t="shared" si="602"/>
        <v>43.573999999999998</v>
      </c>
      <c r="D38526">
        <v>6.43</v>
      </c>
      <c r="J38526">
        <v>44134.038356481484</v>
      </c>
    </row>
    <row r="38527" spans="1:10" x14ac:dyDescent="0.35">
      <c r="A38527">
        <v>42798</v>
      </c>
      <c r="B38527" s="1">
        <v>44165.037083333336</v>
      </c>
      <c r="C38527">
        <f t="shared" si="602"/>
        <v>43.573999999999998</v>
      </c>
      <c r="D38527">
        <v>6.43</v>
      </c>
      <c r="J38527">
        <v>44134.03974537037</v>
      </c>
    </row>
    <row r="38528" spans="1:10" x14ac:dyDescent="0.35">
      <c r="A38528">
        <v>42799</v>
      </c>
      <c r="B38528" s="1">
        <v>44165.038472222222</v>
      </c>
      <c r="C38528">
        <f t="shared" si="602"/>
        <v>43.573999999999998</v>
      </c>
      <c r="D38528">
        <v>6.43</v>
      </c>
      <c r="J38528">
        <v>44134.041134259256</v>
      </c>
    </row>
    <row r="38529" spans="1:10" x14ac:dyDescent="0.35">
      <c r="A38529">
        <v>42800</v>
      </c>
      <c r="B38529" s="1">
        <v>44165.039861111109</v>
      </c>
      <c r="C38529">
        <f t="shared" si="602"/>
        <v>43.573999999999998</v>
      </c>
      <c r="D38529">
        <v>6.43</v>
      </c>
      <c r="J38529">
        <v>44134.042523148149</v>
      </c>
    </row>
    <row r="38530" spans="1:10" x14ac:dyDescent="0.35">
      <c r="A38530">
        <v>42801</v>
      </c>
      <c r="B38530" s="1">
        <v>44165.041250000002</v>
      </c>
      <c r="C38530">
        <f t="shared" si="602"/>
        <v>43.573999999999998</v>
      </c>
      <c r="D38530">
        <v>6.43</v>
      </c>
      <c r="J38530">
        <v>44134.043912037036</v>
      </c>
    </row>
    <row r="38531" spans="1:10" x14ac:dyDescent="0.35">
      <c r="A38531">
        <v>42802</v>
      </c>
      <c r="B38531" s="1">
        <v>44165.042638888888</v>
      </c>
      <c r="C38531">
        <f t="shared" si="602"/>
        <v>43.573999999999998</v>
      </c>
      <c r="D38531">
        <v>6.43</v>
      </c>
      <c r="J38531">
        <v>44134.045300925929</v>
      </c>
    </row>
    <row r="38532" spans="1:10" x14ac:dyDescent="0.35">
      <c r="A38532">
        <v>42803</v>
      </c>
      <c r="B38532" s="1">
        <v>44165.044027777774</v>
      </c>
      <c r="C38532">
        <f t="shared" si="602"/>
        <v>43.573999999999998</v>
      </c>
      <c r="D38532">
        <v>6.43</v>
      </c>
      <c r="J38532">
        <v>44134.046689814815</v>
      </c>
    </row>
    <row r="38533" spans="1:10" x14ac:dyDescent="0.35">
      <c r="A38533">
        <v>42804</v>
      </c>
      <c r="B38533" s="1">
        <v>44165.045416666668</v>
      </c>
      <c r="C38533">
        <f t="shared" si="602"/>
        <v>43.573999999999998</v>
      </c>
      <c r="D38533">
        <v>6.43</v>
      </c>
      <c r="J38533">
        <v>44134.048078703701</v>
      </c>
    </row>
    <row r="38534" spans="1:10" x14ac:dyDescent="0.35">
      <c r="A38534">
        <v>42805</v>
      </c>
      <c r="B38534" s="1">
        <v>44165.046805555554</v>
      </c>
      <c r="C38534">
        <f t="shared" si="602"/>
        <v>43.573999999999998</v>
      </c>
      <c r="D38534">
        <v>6.43</v>
      </c>
      <c r="J38534">
        <v>44134.049467592595</v>
      </c>
    </row>
    <row r="38535" spans="1:10" x14ac:dyDescent="0.35">
      <c r="A38535">
        <v>42806</v>
      </c>
      <c r="B38535" s="1">
        <v>44165.048194444447</v>
      </c>
      <c r="C38535">
        <f t="shared" si="602"/>
        <v>43.573999999999998</v>
      </c>
      <c r="D38535">
        <v>6.43</v>
      </c>
      <c r="J38535">
        <v>44134.050856481481</v>
      </c>
    </row>
    <row r="38536" spans="1:10" x14ac:dyDescent="0.35">
      <c r="A38536">
        <v>42807</v>
      </c>
      <c r="B38536" s="1">
        <v>44165.049583333333</v>
      </c>
      <c r="C38536">
        <f t="shared" si="602"/>
        <v>43.664000000000001</v>
      </c>
      <c r="D38536">
        <v>6.48</v>
      </c>
      <c r="J38536">
        <v>44134.052245370367</v>
      </c>
    </row>
    <row r="38537" spans="1:10" x14ac:dyDescent="0.35">
      <c r="A38537">
        <v>42808</v>
      </c>
      <c r="B38537" s="1">
        <v>44165.05097222222</v>
      </c>
      <c r="C38537">
        <f t="shared" si="602"/>
        <v>43.573999999999998</v>
      </c>
      <c r="D38537">
        <v>6.43</v>
      </c>
      <c r="J38537">
        <v>44134.05363425926</v>
      </c>
    </row>
    <row r="38538" spans="1:10" x14ac:dyDescent="0.35">
      <c r="A38538">
        <v>42809</v>
      </c>
      <c r="B38538" s="1">
        <v>44165.052361111113</v>
      </c>
      <c r="C38538">
        <f t="shared" si="602"/>
        <v>43.573999999999998</v>
      </c>
      <c r="D38538">
        <v>6.43</v>
      </c>
      <c r="J38538">
        <v>44134.055023148147</v>
      </c>
    </row>
    <row r="38539" spans="1:10" x14ac:dyDescent="0.35">
      <c r="A38539">
        <v>42810</v>
      </c>
      <c r="B38539" s="1">
        <v>44165.053749999999</v>
      </c>
      <c r="C38539">
        <f t="shared" si="602"/>
        <v>43.573999999999998</v>
      </c>
      <c r="D38539">
        <v>6.43</v>
      </c>
      <c r="J38539">
        <v>44134.05641203704</v>
      </c>
    </row>
    <row r="38540" spans="1:10" x14ac:dyDescent="0.35">
      <c r="A38540">
        <v>42811</v>
      </c>
      <c r="B38540" s="1">
        <v>44165.055138888885</v>
      </c>
      <c r="C38540">
        <f t="shared" si="602"/>
        <v>43.501999999999995</v>
      </c>
      <c r="D38540">
        <v>6.39</v>
      </c>
      <c r="J38540">
        <v>44134.057800925926</v>
      </c>
    </row>
    <row r="38541" spans="1:10" x14ac:dyDescent="0.35">
      <c r="A38541">
        <v>42812</v>
      </c>
      <c r="B38541" s="1">
        <v>44165.056527777779</v>
      </c>
      <c r="C38541">
        <f t="shared" si="602"/>
        <v>43.573999999999998</v>
      </c>
      <c r="D38541">
        <v>6.43</v>
      </c>
      <c r="J38541">
        <v>44134.059189814812</v>
      </c>
    </row>
    <row r="38542" spans="1:10" x14ac:dyDescent="0.35">
      <c r="A38542">
        <v>42813</v>
      </c>
      <c r="B38542" s="1">
        <v>44165.057916666665</v>
      </c>
      <c r="C38542">
        <f t="shared" si="602"/>
        <v>43.573999999999998</v>
      </c>
      <c r="D38542">
        <v>6.43</v>
      </c>
      <c r="J38542">
        <v>44134.060578703706</v>
      </c>
    </row>
    <row r="38543" spans="1:10" x14ac:dyDescent="0.35">
      <c r="A38543">
        <v>42814</v>
      </c>
      <c r="B38543" s="1">
        <v>44165.059305555558</v>
      </c>
      <c r="C38543">
        <f t="shared" si="602"/>
        <v>43.573999999999998</v>
      </c>
      <c r="D38543">
        <v>6.43</v>
      </c>
      <c r="J38543">
        <v>44134.061967592592</v>
      </c>
    </row>
    <row r="38544" spans="1:10" x14ac:dyDescent="0.35">
      <c r="A38544">
        <v>42815</v>
      </c>
      <c r="B38544" s="1">
        <v>44165.060694444444</v>
      </c>
      <c r="C38544">
        <f t="shared" si="602"/>
        <v>43.573999999999998</v>
      </c>
      <c r="D38544">
        <v>6.43</v>
      </c>
      <c r="J38544">
        <v>44134.063356481478</v>
      </c>
    </row>
    <row r="38545" spans="1:10" x14ac:dyDescent="0.35">
      <c r="A38545">
        <v>42816</v>
      </c>
      <c r="B38545" s="1">
        <v>44165.062083333331</v>
      </c>
      <c r="C38545">
        <f t="shared" si="602"/>
        <v>43.573999999999998</v>
      </c>
      <c r="D38545">
        <v>6.43</v>
      </c>
      <c r="J38545">
        <v>44134.064745370371</v>
      </c>
    </row>
    <row r="38546" spans="1:10" x14ac:dyDescent="0.35">
      <c r="A38546">
        <v>42817</v>
      </c>
      <c r="B38546" s="1">
        <v>44165.063472222224</v>
      </c>
      <c r="C38546">
        <f t="shared" ref="C38546:C38609" si="603">(D38546*9/5)+32</f>
        <v>43.573999999999998</v>
      </c>
      <c r="D38546">
        <v>6.43</v>
      </c>
      <c r="J38546">
        <v>44134.066134259258</v>
      </c>
    </row>
    <row r="38547" spans="1:10" x14ac:dyDescent="0.35">
      <c r="A38547">
        <v>42818</v>
      </c>
      <c r="B38547" s="1">
        <v>44165.06486111111</v>
      </c>
      <c r="C38547">
        <f t="shared" si="603"/>
        <v>43.573999999999998</v>
      </c>
      <c r="D38547">
        <v>6.43</v>
      </c>
      <c r="J38547">
        <v>44134.067523148151</v>
      </c>
    </row>
    <row r="38548" spans="1:10" x14ac:dyDescent="0.35">
      <c r="A38548">
        <v>42819</v>
      </c>
      <c r="B38548" s="1">
        <v>44165.066250000003</v>
      </c>
      <c r="C38548">
        <f t="shared" si="603"/>
        <v>43.573999999999998</v>
      </c>
      <c r="D38548">
        <v>6.43</v>
      </c>
      <c r="J38548">
        <v>44134.068912037037</v>
      </c>
    </row>
    <row r="38549" spans="1:10" x14ac:dyDescent="0.35">
      <c r="A38549">
        <v>42820</v>
      </c>
      <c r="B38549" s="1">
        <v>44165.06763888889</v>
      </c>
      <c r="C38549">
        <f t="shared" si="603"/>
        <v>43.664000000000001</v>
      </c>
      <c r="D38549">
        <v>6.48</v>
      </c>
      <c r="J38549">
        <v>44134.070300925923</v>
      </c>
    </row>
    <row r="38550" spans="1:10" x14ac:dyDescent="0.35">
      <c r="A38550">
        <v>42821</v>
      </c>
      <c r="B38550" s="1">
        <v>44165.069027777776</v>
      </c>
      <c r="C38550">
        <f t="shared" si="603"/>
        <v>43.573999999999998</v>
      </c>
      <c r="D38550">
        <v>6.43</v>
      </c>
      <c r="J38550">
        <v>44134.071689814817</v>
      </c>
    </row>
    <row r="38551" spans="1:10" x14ac:dyDescent="0.35">
      <c r="A38551">
        <v>42822</v>
      </c>
      <c r="B38551" s="1">
        <v>44165.070416666669</v>
      </c>
      <c r="C38551">
        <f t="shared" si="603"/>
        <v>43.573999999999998</v>
      </c>
      <c r="D38551">
        <v>6.43</v>
      </c>
      <c r="J38551">
        <v>44134.073078703703</v>
      </c>
    </row>
    <row r="38552" spans="1:10" x14ac:dyDescent="0.35">
      <c r="A38552">
        <v>42823</v>
      </c>
      <c r="B38552" s="1">
        <v>44165.071805555555</v>
      </c>
      <c r="C38552">
        <f t="shared" si="603"/>
        <v>43.573999999999998</v>
      </c>
      <c r="D38552">
        <v>6.43</v>
      </c>
      <c r="J38552">
        <v>44134.074467592596</v>
      </c>
    </row>
    <row r="38553" spans="1:10" x14ac:dyDescent="0.35">
      <c r="A38553">
        <v>42824</v>
      </c>
      <c r="B38553" s="1">
        <v>44165.073194444441</v>
      </c>
      <c r="C38553">
        <f t="shared" si="603"/>
        <v>43.573999999999998</v>
      </c>
      <c r="D38553">
        <v>6.43</v>
      </c>
      <c r="J38553">
        <v>44134.075856481482</v>
      </c>
    </row>
    <row r="38554" spans="1:10" x14ac:dyDescent="0.35">
      <c r="A38554">
        <v>42825</v>
      </c>
      <c r="B38554" s="1">
        <v>44165.074583333335</v>
      </c>
      <c r="C38554">
        <f t="shared" si="603"/>
        <v>43.573999999999998</v>
      </c>
      <c r="D38554">
        <v>6.43</v>
      </c>
      <c r="J38554">
        <v>44134.077245370368</v>
      </c>
    </row>
    <row r="38555" spans="1:10" x14ac:dyDescent="0.35">
      <c r="A38555">
        <v>42826</v>
      </c>
      <c r="B38555" s="1">
        <v>44165.075972222221</v>
      </c>
      <c r="C38555">
        <f t="shared" si="603"/>
        <v>43.664000000000001</v>
      </c>
      <c r="D38555">
        <v>6.48</v>
      </c>
      <c r="J38555">
        <v>44134.078634259262</v>
      </c>
    </row>
    <row r="38556" spans="1:10" x14ac:dyDescent="0.35">
      <c r="A38556">
        <v>42827</v>
      </c>
      <c r="B38556" s="1">
        <v>44165.077361111114</v>
      </c>
      <c r="C38556">
        <f t="shared" si="603"/>
        <v>43.664000000000001</v>
      </c>
      <c r="D38556">
        <v>6.48</v>
      </c>
      <c r="J38556">
        <v>44134.080023148148</v>
      </c>
    </row>
    <row r="38557" spans="1:10" x14ac:dyDescent="0.35">
      <c r="A38557">
        <v>42828</v>
      </c>
      <c r="B38557" s="1">
        <v>44165.078750000001</v>
      </c>
      <c r="C38557">
        <f t="shared" si="603"/>
        <v>43.573999999999998</v>
      </c>
      <c r="D38557">
        <v>6.43</v>
      </c>
      <c r="J38557">
        <v>44134.081412037034</v>
      </c>
    </row>
    <row r="38558" spans="1:10" x14ac:dyDescent="0.35">
      <c r="A38558">
        <v>42829</v>
      </c>
      <c r="B38558" s="1">
        <v>44165.080138888887</v>
      </c>
      <c r="C38558">
        <f t="shared" si="603"/>
        <v>43.573999999999998</v>
      </c>
      <c r="D38558">
        <v>6.43</v>
      </c>
      <c r="J38558">
        <v>44134.082800925928</v>
      </c>
    </row>
    <row r="38559" spans="1:10" x14ac:dyDescent="0.35">
      <c r="A38559">
        <v>42830</v>
      </c>
      <c r="B38559" s="1">
        <v>44165.08152777778</v>
      </c>
      <c r="C38559">
        <f t="shared" si="603"/>
        <v>43.664000000000001</v>
      </c>
      <c r="D38559">
        <v>6.48</v>
      </c>
      <c r="J38559">
        <v>44134.084189814814</v>
      </c>
    </row>
    <row r="38560" spans="1:10" x14ac:dyDescent="0.35">
      <c r="A38560">
        <v>42831</v>
      </c>
      <c r="B38560" s="1">
        <v>44165.082916666666</v>
      </c>
      <c r="C38560">
        <f t="shared" si="603"/>
        <v>43.573999999999998</v>
      </c>
      <c r="D38560">
        <v>6.43</v>
      </c>
      <c r="J38560">
        <v>44134.085578703707</v>
      </c>
    </row>
    <row r="38561" spans="1:10" x14ac:dyDescent="0.35">
      <c r="A38561">
        <v>42832</v>
      </c>
      <c r="B38561" s="1">
        <v>44165.084305555552</v>
      </c>
      <c r="C38561">
        <f t="shared" si="603"/>
        <v>43.664000000000001</v>
      </c>
      <c r="D38561">
        <v>6.48</v>
      </c>
      <c r="J38561">
        <v>44134.086967592593</v>
      </c>
    </row>
    <row r="38562" spans="1:10" x14ac:dyDescent="0.35">
      <c r="A38562">
        <v>42833</v>
      </c>
      <c r="B38562" s="1">
        <v>44165.085694444446</v>
      </c>
      <c r="C38562">
        <f t="shared" si="603"/>
        <v>43.573999999999998</v>
      </c>
      <c r="D38562">
        <v>6.43</v>
      </c>
      <c r="J38562">
        <v>44134.088356481479</v>
      </c>
    </row>
    <row r="38563" spans="1:10" x14ac:dyDescent="0.35">
      <c r="A38563">
        <v>42834</v>
      </c>
      <c r="B38563" s="1">
        <v>44165.087083333332</v>
      </c>
      <c r="C38563">
        <f t="shared" si="603"/>
        <v>43.573999999999998</v>
      </c>
      <c r="D38563">
        <v>6.43</v>
      </c>
      <c r="J38563">
        <v>44134.089745370373</v>
      </c>
    </row>
    <row r="38564" spans="1:10" x14ac:dyDescent="0.35">
      <c r="A38564">
        <v>42835</v>
      </c>
      <c r="B38564" s="1">
        <v>44165.088472222225</v>
      </c>
      <c r="C38564">
        <f t="shared" si="603"/>
        <v>43.573999999999998</v>
      </c>
      <c r="D38564">
        <v>6.43</v>
      </c>
      <c r="J38564">
        <v>44134.091134259259</v>
      </c>
    </row>
    <row r="38565" spans="1:10" x14ac:dyDescent="0.35">
      <c r="A38565">
        <v>42836</v>
      </c>
      <c r="B38565" s="1">
        <v>44165.089861111112</v>
      </c>
      <c r="C38565">
        <f t="shared" si="603"/>
        <v>43.573999999999998</v>
      </c>
      <c r="D38565">
        <v>6.43</v>
      </c>
      <c r="J38565">
        <v>44134.092523148145</v>
      </c>
    </row>
    <row r="38566" spans="1:10" x14ac:dyDescent="0.35">
      <c r="A38566">
        <v>42837</v>
      </c>
      <c r="B38566" s="1">
        <v>44165.091249999998</v>
      </c>
      <c r="C38566">
        <f t="shared" si="603"/>
        <v>43.573999999999998</v>
      </c>
      <c r="D38566">
        <v>6.43</v>
      </c>
      <c r="J38566">
        <v>44134.093912037039</v>
      </c>
    </row>
    <row r="38567" spans="1:10" x14ac:dyDescent="0.35">
      <c r="A38567">
        <v>42838</v>
      </c>
      <c r="B38567" s="1">
        <v>44165.092638888891</v>
      </c>
      <c r="C38567">
        <f t="shared" si="603"/>
        <v>43.501999999999995</v>
      </c>
      <c r="D38567">
        <v>6.39</v>
      </c>
      <c r="J38567">
        <v>44134.095300925925</v>
      </c>
    </row>
    <row r="38568" spans="1:10" x14ac:dyDescent="0.35">
      <c r="A38568">
        <v>42839</v>
      </c>
      <c r="B38568" s="1">
        <v>44165.094027777777</v>
      </c>
      <c r="C38568">
        <f t="shared" si="603"/>
        <v>43.573999999999998</v>
      </c>
      <c r="D38568">
        <v>6.43</v>
      </c>
      <c r="J38568">
        <v>44134.096689814818</v>
      </c>
    </row>
    <row r="38569" spans="1:10" x14ac:dyDescent="0.35">
      <c r="A38569">
        <v>42840</v>
      </c>
      <c r="B38569" s="1">
        <v>44165.095416666663</v>
      </c>
      <c r="C38569">
        <f t="shared" si="603"/>
        <v>43.501999999999995</v>
      </c>
      <c r="D38569">
        <v>6.39</v>
      </c>
      <c r="J38569">
        <v>44134.098078703704</v>
      </c>
    </row>
    <row r="38570" spans="1:10" x14ac:dyDescent="0.35">
      <c r="A38570">
        <v>42841</v>
      </c>
      <c r="B38570" s="1">
        <v>44165.096805555557</v>
      </c>
      <c r="C38570">
        <f t="shared" si="603"/>
        <v>43.664000000000001</v>
      </c>
      <c r="D38570">
        <v>6.48</v>
      </c>
      <c r="J38570">
        <v>44134.09946759259</v>
      </c>
    </row>
    <row r="38571" spans="1:10" x14ac:dyDescent="0.35">
      <c r="A38571">
        <v>42842</v>
      </c>
      <c r="B38571" s="1">
        <v>44165.098194444443</v>
      </c>
      <c r="C38571">
        <f t="shared" si="603"/>
        <v>43.664000000000001</v>
      </c>
      <c r="D38571">
        <v>6.48</v>
      </c>
      <c r="J38571">
        <v>44134.100856481484</v>
      </c>
    </row>
    <row r="38572" spans="1:10" x14ac:dyDescent="0.35">
      <c r="A38572">
        <v>42843</v>
      </c>
      <c r="B38572" s="1">
        <v>44165.099583333336</v>
      </c>
      <c r="C38572">
        <f t="shared" si="603"/>
        <v>43.664000000000001</v>
      </c>
      <c r="D38572">
        <v>6.48</v>
      </c>
      <c r="J38572">
        <v>44134.10224537037</v>
      </c>
    </row>
    <row r="38573" spans="1:10" x14ac:dyDescent="0.35">
      <c r="A38573">
        <v>42844</v>
      </c>
      <c r="B38573" s="1">
        <v>44165.100972222222</v>
      </c>
      <c r="C38573">
        <f t="shared" si="603"/>
        <v>43.573999999999998</v>
      </c>
      <c r="D38573">
        <v>6.43</v>
      </c>
      <c r="J38573">
        <v>44134.103634259256</v>
      </c>
    </row>
    <row r="38574" spans="1:10" x14ac:dyDescent="0.35">
      <c r="A38574">
        <v>42845</v>
      </c>
      <c r="B38574" s="1">
        <v>44165.102361111109</v>
      </c>
      <c r="C38574">
        <f t="shared" si="603"/>
        <v>43.664000000000001</v>
      </c>
      <c r="D38574">
        <v>6.48</v>
      </c>
      <c r="J38574">
        <v>44134.105023148149</v>
      </c>
    </row>
    <row r="38575" spans="1:10" x14ac:dyDescent="0.35">
      <c r="A38575">
        <v>42846</v>
      </c>
      <c r="B38575" s="1">
        <v>44165.103750000002</v>
      </c>
      <c r="C38575">
        <f t="shared" si="603"/>
        <v>43.573999999999998</v>
      </c>
      <c r="D38575">
        <v>6.43</v>
      </c>
      <c r="J38575">
        <v>44134.106412037036</v>
      </c>
    </row>
    <row r="38576" spans="1:10" x14ac:dyDescent="0.35">
      <c r="A38576">
        <v>42847</v>
      </c>
      <c r="B38576" s="1">
        <v>44165.105138888888</v>
      </c>
      <c r="C38576">
        <f t="shared" si="603"/>
        <v>43.573999999999998</v>
      </c>
      <c r="D38576">
        <v>6.43</v>
      </c>
      <c r="J38576">
        <v>44134.107800925929</v>
      </c>
    </row>
    <row r="38577" spans="1:10" x14ac:dyDescent="0.35">
      <c r="A38577">
        <v>42848</v>
      </c>
      <c r="B38577" s="1">
        <v>44165.106527777774</v>
      </c>
      <c r="C38577">
        <f t="shared" si="603"/>
        <v>43.573999999999998</v>
      </c>
      <c r="D38577">
        <v>6.43</v>
      </c>
      <c r="J38577">
        <v>44134.109189814815</v>
      </c>
    </row>
    <row r="38578" spans="1:10" x14ac:dyDescent="0.35">
      <c r="A38578">
        <v>42849</v>
      </c>
      <c r="B38578" s="1">
        <v>44165.107916666668</v>
      </c>
      <c r="C38578">
        <f t="shared" si="603"/>
        <v>43.664000000000001</v>
      </c>
      <c r="D38578">
        <v>6.48</v>
      </c>
      <c r="J38578">
        <v>44134.110578703701</v>
      </c>
    </row>
    <row r="38579" spans="1:10" x14ac:dyDescent="0.35">
      <c r="A38579">
        <v>42850</v>
      </c>
      <c r="B38579" s="1">
        <v>44165.109305555554</v>
      </c>
      <c r="C38579">
        <f t="shared" si="603"/>
        <v>43.501999999999995</v>
      </c>
      <c r="D38579">
        <v>6.39</v>
      </c>
      <c r="J38579">
        <v>44134.111967592595</v>
      </c>
    </row>
    <row r="38580" spans="1:10" x14ac:dyDescent="0.35">
      <c r="A38580">
        <v>42851</v>
      </c>
      <c r="B38580" s="1">
        <v>44165.110694444447</v>
      </c>
      <c r="C38580">
        <f t="shared" si="603"/>
        <v>43.573999999999998</v>
      </c>
      <c r="D38580">
        <v>6.43</v>
      </c>
      <c r="J38580">
        <v>44134.113356481481</v>
      </c>
    </row>
    <row r="38581" spans="1:10" x14ac:dyDescent="0.35">
      <c r="A38581">
        <v>42852</v>
      </c>
      <c r="B38581" s="1">
        <v>44165.112083333333</v>
      </c>
      <c r="C38581">
        <f t="shared" si="603"/>
        <v>43.573999999999998</v>
      </c>
      <c r="D38581">
        <v>6.43</v>
      </c>
      <c r="J38581">
        <v>44134.114745370367</v>
      </c>
    </row>
    <row r="38582" spans="1:10" x14ac:dyDescent="0.35">
      <c r="A38582">
        <v>42853</v>
      </c>
      <c r="B38582" s="1">
        <v>44165.11347222222</v>
      </c>
      <c r="C38582">
        <f t="shared" si="603"/>
        <v>43.573999999999998</v>
      </c>
      <c r="D38582">
        <v>6.43</v>
      </c>
      <c r="J38582">
        <v>44134.11613425926</v>
      </c>
    </row>
    <row r="38583" spans="1:10" x14ac:dyDescent="0.35">
      <c r="A38583">
        <v>42854</v>
      </c>
      <c r="B38583" s="1">
        <v>44165.114861111113</v>
      </c>
      <c r="C38583">
        <f t="shared" si="603"/>
        <v>43.573999999999998</v>
      </c>
      <c r="D38583">
        <v>6.43</v>
      </c>
      <c r="J38583">
        <v>44134.117523148147</v>
      </c>
    </row>
    <row r="38584" spans="1:10" x14ac:dyDescent="0.35">
      <c r="A38584">
        <v>42855</v>
      </c>
      <c r="B38584" s="1">
        <v>44165.116249999999</v>
      </c>
      <c r="C38584">
        <f t="shared" si="603"/>
        <v>43.664000000000001</v>
      </c>
      <c r="D38584">
        <v>6.48</v>
      </c>
      <c r="J38584">
        <v>44134.11891203704</v>
      </c>
    </row>
    <row r="38585" spans="1:10" x14ac:dyDescent="0.35">
      <c r="A38585">
        <v>42856</v>
      </c>
      <c r="B38585" s="1">
        <v>44165.117638888885</v>
      </c>
      <c r="C38585">
        <f t="shared" si="603"/>
        <v>43.501999999999995</v>
      </c>
      <c r="D38585">
        <v>6.39</v>
      </c>
      <c r="J38585">
        <v>44134.120300925926</v>
      </c>
    </row>
    <row r="38586" spans="1:10" x14ac:dyDescent="0.35">
      <c r="A38586">
        <v>42857</v>
      </c>
      <c r="B38586" s="1">
        <v>44165.119027777779</v>
      </c>
      <c r="C38586">
        <f t="shared" si="603"/>
        <v>43.501999999999995</v>
      </c>
      <c r="D38586">
        <v>6.39</v>
      </c>
      <c r="J38586">
        <v>44134.121689814812</v>
      </c>
    </row>
    <row r="38587" spans="1:10" x14ac:dyDescent="0.35">
      <c r="A38587">
        <v>42858</v>
      </c>
      <c r="B38587" s="1">
        <v>44165.120416666665</v>
      </c>
      <c r="C38587">
        <f t="shared" si="603"/>
        <v>43.573999999999998</v>
      </c>
      <c r="D38587">
        <v>6.43</v>
      </c>
      <c r="J38587">
        <v>44134.123078703706</v>
      </c>
    </row>
    <row r="38588" spans="1:10" x14ac:dyDescent="0.35">
      <c r="A38588">
        <v>42859</v>
      </c>
      <c r="B38588" s="1">
        <v>44165.121805555558</v>
      </c>
      <c r="C38588">
        <f t="shared" si="603"/>
        <v>43.664000000000001</v>
      </c>
      <c r="D38588">
        <v>6.48</v>
      </c>
      <c r="J38588">
        <v>44134.124467592592</v>
      </c>
    </row>
    <row r="38589" spans="1:10" x14ac:dyDescent="0.35">
      <c r="A38589">
        <v>42860</v>
      </c>
      <c r="B38589" s="1">
        <v>44165.123194444444</v>
      </c>
      <c r="C38589">
        <f t="shared" si="603"/>
        <v>43.573999999999998</v>
      </c>
      <c r="D38589">
        <v>6.43</v>
      </c>
      <c r="J38589">
        <v>44134.125856481478</v>
      </c>
    </row>
    <row r="38590" spans="1:10" x14ac:dyDescent="0.35">
      <c r="A38590">
        <v>42861</v>
      </c>
      <c r="B38590" s="1">
        <v>44165.124583333331</v>
      </c>
      <c r="C38590">
        <f t="shared" si="603"/>
        <v>43.664000000000001</v>
      </c>
      <c r="D38590">
        <v>6.48</v>
      </c>
      <c r="J38590">
        <v>44134.127245370371</v>
      </c>
    </row>
    <row r="38591" spans="1:10" x14ac:dyDescent="0.35">
      <c r="A38591">
        <v>42862</v>
      </c>
      <c r="B38591" s="1">
        <v>44165.125972222224</v>
      </c>
      <c r="C38591">
        <f t="shared" si="603"/>
        <v>43.573999999999998</v>
      </c>
      <c r="D38591">
        <v>6.43</v>
      </c>
      <c r="J38591">
        <v>44134.128634259258</v>
      </c>
    </row>
    <row r="38592" spans="1:10" x14ac:dyDescent="0.35">
      <c r="A38592">
        <v>42863</v>
      </c>
      <c r="B38592" s="1">
        <v>44165.12736111111</v>
      </c>
      <c r="C38592">
        <f t="shared" si="603"/>
        <v>43.573999999999998</v>
      </c>
      <c r="D38592">
        <v>6.43</v>
      </c>
      <c r="J38592">
        <v>44134.130023148151</v>
      </c>
    </row>
    <row r="38593" spans="1:10" x14ac:dyDescent="0.35">
      <c r="A38593">
        <v>42864</v>
      </c>
      <c r="B38593" s="1">
        <v>44165.128750000003</v>
      </c>
      <c r="C38593">
        <f t="shared" si="603"/>
        <v>43.573999999999998</v>
      </c>
      <c r="D38593">
        <v>6.43</v>
      </c>
      <c r="J38593">
        <v>44134.131412037037</v>
      </c>
    </row>
    <row r="38594" spans="1:10" x14ac:dyDescent="0.35">
      <c r="A38594">
        <v>42865</v>
      </c>
      <c r="B38594" s="1">
        <v>44165.13013888889</v>
      </c>
      <c r="C38594">
        <f t="shared" si="603"/>
        <v>43.501999999999995</v>
      </c>
      <c r="D38594">
        <v>6.39</v>
      </c>
      <c r="J38594">
        <v>44134.132800925923</v>
      </c>
    </row>
    <row r="38595" spans="1:10" x14ac:dyDescent="0.35">
      <c r="A38595">
        <v>42866</v>
      </c>
      <c r="B38595" s="1">
        <v>44165.131527777776</v>
      </c>
      <c r="C38595">
        <f t="shared" si="603"/>
        <v>43.573999999999998</v>
      </c>
      <c r="D38595">
        <v>6.43</v>
      </c>
      <c r="J38595">
        <v>44134.134189814817</v>
      </c>
    </row>
    <row r="38596" spans="1:10" x14ac:dyDescent="0.35">
      <c r="A38596">
        <v>42867</v>
      </c>
      <c r="B38596" s="1">
        <v>44165.132916666669</v>
      </c>
      <c r="C38596">
        <f t="shared" si="603"/>
        <v>43.573999999999998</v>
      </c>
      <c r="D38596">
        <v>6.43</v>
      </c>
      <c r="J38596">
        <v>44134.135578703703</v>
      </c>
    </row>
    <row r="38597" spans="1:10" x14ac:dyDescent="0.35">
      <c r="A38597">
        <v>42868</v>
      </c>
      <c r="B38597" s="1">
        <v>44165.134305555555</v>
      </c>
      <c r="C38597">
        <f t="shared" si="603"/>
        <v>43.501999999999995</v>
      </c>
      <c r="D38597">
        <v>6.39</v>
      </c>
      <c r="J38597">
        <v>44134.136967592596</v>
      </c>
    </row>
    <row r="38598" spans="1:10" x14ac:dyDescent="0.35">
      <c r="A38598">
        <v>42869</v>
      </c>
      <c r="B38598" s="1">
        <v>44165.135694444441</v>
      </c>
      <c r="C38598">
        <f t="shared" si="603"/>
        <v>43.573999999999998</v>
      </c>
      <c r="D38598">
        <v>6.43</v>
      </c>
      <c r="J38598">
        <v>44134.138356481482</v>
      </c>
    </row>
    <row r="38599" spans="1:10" x14ac:dyDescent="0.35">
      <c r="A38599">
        <v>42870</v>
      </c>
      <c r="B38599" s="1">
        <v>44165.137083333335</v>
      </c>
      <c r="C38599">
        <f t="shared" si="603"/>
        <v>43.501999999999995</v>
      </c>
      <c r="D38599">
        <v>6.39</v>
      </c>
      <c r="J38599">
        <v>44134.139745370368</v>
      </c>
    </row>
    <row r="38600" spans="1:10" x14ac:dyDescent="0.35">
      <c r="A38600">
        <v>42871</v>
      </c>
      <c r="B38600" s="1">
        <v>44165.138472222221</v>
      </c>
      <c r="C38600">
        <f t="shared" si="603"/>
        <v>43.573999999999998</v>
      </c>
      <c r="D38600">
        <v>6.43</v>
      </c>
      <c r="J38600">
        <v>44134.141134259262</v>
      </c>
    </row>
    <row r="38601" spans="1:10" x14ac:dyDescent="0.35">
      <c r="A38601">
        <v>42872</v>
      </c>
      <c r="B38601" s="1">
        <v>44165.139861111114</v>
      </c>
      <c r="C38601">
        <f t="shared" si="603"/>
        <v>43.573999999999998</v>
      </c>
      <c r="D38601">
        <v>6.43</v>
      </c>
      <c r="J38601">
        <v>44134.142523148148</v>
      </c>
    </row>
    <row r="38602" spans="1:10" x14ac:dyDescent="0.35">
      <c r="A38602">
        <v>42873</v>
      </c>
      <c r="B38602" s="1">
        <v>44165.141250000001</v>
      </c>
      <c r="C38602">
        <f t="shared" si="603"/>
        <v>43.573999999999998</v>
      </c>
      <c r="D38602">
        <v>6.43</v>
      </c>
      <c r="J38602">
        <v>44134.143912037034</v>
      </c>
    </row>
    <row r="38603" spans="1:10" x14ac:dyDescent="0.35">
      <c r="A38603">
        <v>42874</v>
      </c>
      <c r="B38603" s="1">
        <v>44165.142638888887</v>
      </c>
      <c r="C38603">
        <f t="shared" si="603"/>
        <v>43.501999999999995</v>
      </c>
      <c r="D38603">
        <v>6.39</v>
      </c>
      <c r="J38603">
        <v>44134.145300925928</v>
      </c>
    </row>
    <row r="38604" spans="1:10" x14ac:dyDescent="0.35">
      <c r="A38604">
        <v>42875</v>
      </c>
      <c r="B38604" s="1">
        <v>44165.14402777778</v>
      </c>
      <c r="C38604">
        <f t="shared" si="603"/>
        <v>43.501999999999995</v>
      </c>
      <c r="D38604">
        <v>6.39</v>
      </c>
      <c r="J38604">
        <v>44134.146689814814</v>
      </c>
    </row>
    <row r="38605" spans="1:10" x14ac:dyDescent="0.35">
      <c r="A38605">
        <v>42876</v>
      </c>
      <c r="B38605" s="1">
        <v>44165.145416666666</v>
      </c>
      <c r="C38605">
        <f t="shared" si="603"/>
        <v>43.501999999999995</v>
      </c>
      <c r="D38605">
        <v>6.39</v>
      </c>
      <c r="J38605">
        <v>44134.148078703707</v>
      </c>
    </row>
    <row r="38606" spans="1:10" x14ac:dyDescent="0.35">
      <c r="A38606">
        <v>42877</v>
      </c>
      <c r="B38606" s="1">
        <v>44165.146805555552</v>
      </c>
      <c r="C38606">
        <f t="shared" si="603"/>
        <v>43.573999999999998</v>
      </c>
      <c r="D38606">
        <v>6.43</v>
      </c>
      <c r="J38606">
        <v>44134.149467592593</v>
      </c>
    </row>
    <row r="38607" spans="1:10" x14ac:dyDescent="0.35">
      <c r="A38607">
        <v>42878</v>
      </c>
      <c r="B38607" s="1">
        <v>44165.148194444446</v>
      </c>
      <c r="C38607">
        <f t="shared" si="603"/>
        <v>43.573999999999998</v>
      </c>
      <c r="D38607">
        <v>6.43</v>
      </c>
      <c r="J38607">
        <v>44134.150856481479</v>
      </c>
    </row>
    <row r="38608" spans="1:10" x14ac:dyDescent="0.35">
      <c r="A38608">
        <v>42879</v>
      </c>
      <c r="B38608" s="1">
        <v>44165.149583333332</v>
      </c>
      <c r="C38608">
        <f t="shared" si="603"/>
        <v>43.501999999999995</v>
      </c>
      <c r="D38608">
        <v>6.39</v>
      </c>
      <c r="J38608">
        <v>44134.152245370373</v>
      </c>
    </row>
    <row r="38609" spans="1:10" x14ac:dyDescent="0.35">
      <c r="A38609">
        <v>42880</v>
      </c>
      <c r="B38609" s="1">
        <v>44165.150972222225</v>
      </c>
      <c r="C38609">
        <f t="shared" si="603"/>
        <v>43.501999999999995</v>
      </c>
      <c r="D38609">
        <v>6.39</v>
      </c>
      <c r="J38609">
        <v>44134.153634259259</v>
      </c>
    </row>
    <row r="38610" spans="1:10" x14ac:dyDescent="0.35">
      <c r="A38610">
        <v>42881</v>
      </c>
      <c r="B38610" s="1">
        <v>44165.152361111112</v>
      </c>
      <c r="C38610">
        <f t="shared" ref="C38610:C38673" si="604">(D38610*9/5)+32</f>
        <v>43.43</v>
      </c>
      <c r="D38610">
        <v>6.35</v>
      </c>
      <c r="J38610">
        <v>44134.155023148145</v>
      </c>
    </row>
    <row r="38611" spans="1:10" x14ac:dyDescent="0.35">
      <c r="A38611">
        <v>42882</v>
      </c>
      <c r="B38611" s="1">
        <v>44165.153749999998</v>
      </c>
      <c r="C38611">
        <f t="shared" si="604"/>
        <v>43.501999999999995</v>
      </c>
      <c r="D38611">
        <v>6.39</v>
      </c>
      <c r="J38611">
        <v>44134.156412037039</v>
      </c>
    </row>
    <row r="38612" spans="1:10" x14ac:dyDescent="0.35">
      <c r="A38612">
        <v>42883</v>
      </c>
      <c r="B38612" s="1">
        <v>44165.155138888891</v>
      </c>
      <c r="C38612">
        <f t="shared" si="604"/>
        <v>43.501999999999995</v>
      </c>
      <c r="D38612">
        <v>6.39</v>
      </c>
      <c r="J38612">
        <v>44134.157800925925</v>
      </c>
    </row>
    <row r="38613" spans="1:10" x14ac:dyDescent="0.35">
      <c r="A38613">
        <v>42884</v>
      </c>
      <c r="B38613" s="1">
        <v>44165.156527777777</v>
      </c>
      <c r="C38613">
        <f t="shared" si="604"/>
        <v>43.573999999999998</v>
      </c>
      <c r="D38613">
        <v>6.43</v>
      </c>
      <c r="J38613">
        <v>44134.159189814818</v>
      </c>
    </row>
    <row r="38614" spans="1:10" x14ac:dyDescent="0.35">
      <c r="A38614">
        <v>42885</v>
      </c>
      <c r="B38614" s="1">
        <v>44165.157916666663</v>
      </c>
      <c r="C38614">
        <f t="shared" si="604"/>
        <v>43.573999999999998</v>
      </c>
      <c r="D38614">
        <v>6.43</v>
      </c>
      <c r="J38614">
        <v>44134.160578703704</v>
      </c>
    </row>
    <row r="38615" spans="1:10" x14ac:dyDescent="0.35">
      <c r="A38615">
        <v>42886</v>
      </c>
      <c r="B38615" s="1">
        <v>44165.159305555557</v>
      </c>
      <c r="C38615">
        <f t="shared" si="604"/>
        <v>43.43</v>
      </c>
      <c r="D38615">
        <v>6.35</v>
      </c>
      <c r="J38615">
        <v>44134.16196759259</v>
      </c>
    </row>
    <row r="38616" spans="1:10" x14ac:dyDescent="0.35">
      <c r="A38616">
        <v>42887</v>
      </c>
      <c r="B38616" s="1">
        <v>44165.160694444443</v>
      </c>
      <c r="C38616">
        <f t="shared" si="604"/>
        <v>43.501999999999995</v>
      </c>
      <c r="D38616">
        <v>6.39</v>
      </c>
      <c r="J38616">
        <v>44134.163356481484</v>
      </c>
    </row>
    <row r="38617" spans="1:10" x14ac:dyDescent="0.35">
      <c r="A38617">
        <v>42888</v>
      </c>
      <c r="B38617" s="1">
        <v>44165.162083333336</v>
      </c>
      <c r="C38617">
        <f t="shared" si="604"/>
        <v>43.573999999999998</v>
      </c>
      <c r="D38617">
        <v>6.43</v>
      </c>
      <c r="J38617">
        <v>44134.16474537037</v>
      </c>
    </row>
    <row r="38618" spans="1:10" x14ac:dyDescent="0.35">
      <c r="A38618">
        <v>42889</v>
      </c>
      <c r="B38618" s="1">
        <v>44165.163472222222</v>
      </c>
      <c r="C38618">
        <f t="shared" si="604"/>
        <v>43.501999999999995</v>
      </c>
      <c r="D38618">
        <v>6.39</v>
      </c>
      <c r="J38618">
        <v>44134.166134259256</v>
      </c>
    </row>
    <row r="38619" spans="1:10" x14ac:dyDescent="0.35">
      <c r="A38619">
        <v>42890</v>
      </c>
      <c r="B38619" s="1">
        <v>44165.164861111109</v>
      </c>
      <c r="C38619">
        <f t="shared" si="604"/>
        <v>43.573999999999998</v>
      </c>
      <c r="D38619">
        <v>6.43</v>
      </c>
      <c r="J38619">
        <v>44134.167523148149</v>
      </c>
    </row>
    <row r="38620" spans="1:10" x14ac:dyDescent="0.35">
      <c r="A38620">
        <v>42891</v>
      </c>
      <c r="B38620" s="1">
        <v>44165.166250000002</v>
      </c>
      <c r="C38620">
        <f t="shared" si="604"/>
        <v>43.501999999999995</v>
      </c>
      <c r="D38620">
        <v>6.39</v>
      </c>
      <c r="J38620">
        <v>44134.168912037036</v>
      </c>
    </row>
    <row r="38621" spans="1:10" x14ac:dyDescent="0.35">
      <c r="A38621">
        <v>42892</v>
      </c>
      <c r="B38621" s="1">
        <v>44165.167638888888</v>
      </c>
      <c r="C38621">
        <f t="shared" si="604"/>
        <v>43.573999999999998</v>
      </c>
      <c r="D38621">
        <v>6.43</v>
      </c>
      <c r="J38621">
        <v>44134.170300925929</v>
      </c>
    </row>
    <row r="38622" spans="1:10" x14ac:dyDescent="0.35">
      <c r="A38622">
        <v>42893</v>
      </c>
      <c r="B38622" s="1">
        <v>44165.169027777774</v>
      </c>
      <c r="C38622">
        <f t="shared" si="604"/>
        <v>43.501999999999995</v>
      </c>
      <c r="D38622">
        <v>6.39</v>
      </c>
      <c r="J38622">
        <v>44134.171689814815</v>
      </c>
    </row>
    <row r="38623" spans="1:10" x14ac:dyDescent="0.35">
      <c r="A38623">
        <v>42894</v>
      </c>
      <c r="B38623" s="1">
        <v>44165.170416666668</v>
      </c>
      <c r="C38623">
        <f t="shared" si="604"/>
        <v>43.573999999999998</v>
      </c>
      <c r="D38623">
        <v>6.43</v>
      </c>
      <c r="J38623">
        <v>44134.173078703701</v>
      </c>
    </row>
    <row r="38624" spans="1:10" x14ac:dyDescent="0.35">
      <c r="A38624">
        <v>42895</v>
      </c>
      <c r="B38624" s="1">
        <v>44165.171805555554</v>
      </c>
      <c r="C38624">
        <f t="shared" si="604"/>
        <v>43.573999999999998</v>
      </c>
      <c r="D38624">
        <v>6.43</v>
      </c>
      <c r="J38624">
        <v>44134.174467592595</v>
      </c>
    </row>
    <row r="38625" spans="1:10" x14ac:dyDescent="0.35">
      <c r="A38625">
        <v>42896</v>
      </c>
      <c r="B38625" s="1">
        <v>44165.173194444447</v>
      </c>
      <c r="C38625">
        <f t="shared" si="604"/>
        <v>43.43</v>
      </c>
      <c r="D38625">
        <v>6.35</v>
      </c>
      <c r="J38625">
        <v>44134.175856481481</v>
      </c>
    </row>
    <row r="38626" spans="1:10" x14ac:dyDescent="0.35">
      <c r="A38626">
        <v>42897</v>
      </c>
      <c r="B38626" s="1">
        <v>44165.174583333333</v>
      </c>
      <c r="C38626">
        <f t="shared" si="604"/>
        <v>43.573999999999998</v>
      </c>
      <c r="D38626">
        <v>6.43</v>
      </c>
      <c r="J38626">
        <v>44134.177245370367</v>
      </c>
    </row>
    <row r="38627" spans="1:10" x14ac:dyDescent="0.35">
      <c r="A38627">
        <v>42898</v>
      </c>
      <c r="B38627" s="1">
        <v>44165.17597222222</v>
      </c>
      <c r="C38627">
        <f t="shared" si="604"/>
        <v>43.501999999999995</v>
      </c>
      <c r="D38627">
        <v>6.39</v>
      </c>
      <c r="J38627">
        <v>44134.17863425926</v>
      </c>
    </row>
    <row r="38628" spans="1:10" x14ac:dyDescent="0.35">
      <c r="A38628">
        <v>42899</v>
      </c>
      <c r="B38628" s="1">
        <v>44165.177361111113</v>
      </c>
      <c r="C38628">
        <f t="shared" si="604"/>
        <v>43.501999999999995</v>
      </c>
      <c r="D38628">
        <v>6.39</v>
      </c>
      <c r="J38628">
        <v>44134.180023148147</v>
      </c>
    </row>
    <row r="38629" spans="1:10" x14ac:dyDescent="0.35">
      <c r="A38629">
        <v>42900</v>
      </c>
      <c r="B38629" s="1">
        <v>44165.178749999999</v>
      </c>
      <c r="C38629">
        <f t="shared" si="604"/>
        <v>43.501999999999995</v>
      </c>
      <c r="D38629">
        <v>6.39</v>
      </c>
      <c r="J38629">
        <v>44134.18141203704</v>
      </c>
    </row>
    <row r="38630" spans="1:10" x14ac:dyDescent="0.35">
      <c r="A38630">
        <v>42901</v>
      </c>
      <c r="B38630" s="1">
        <v>44165.180138888885</v>
      </c>
      <c r="C38630">
        <f t="shared" si="604"/>
        <v>43.573999999999998</v>
      </c>
      <c r="D38630">
        <v>6.43</v>
      </c>
      <c r="J38630">
        <v>44134.182800925926</v>
      </c>
    </row>
    <row r="38631" spans="1:10" x14ac:dyDescent="0.35">
      <c r="A38631">
        <v>42902</v>
      </c>
      <c r="B38631" s="1">
        <v>44165.181527777779</v>
      </c>
      <c r="C38631">
        <f t="shared" si="604"/>
        <v>43.501999999999995</v>
      </c>
      <c r="D38631">
        <v>6.39</v>
      </c>
      <c r="J38631">
        <v>44134.184189814812</v>
      </c>
    </row>
    <row r="38632" spans="1:10" x14ac:dyDescent="0.35">
      <c r="A38632">
        <v>42903</v>
      </c>
      <c r="B38632" s="1">
        <v>44165.182916666665</v>
      </c>
      <c r="C38632">
        <f t="shared" si="604"/>
        <v>43.573999999999998</v>
      </c>
      <c r="D38632">
        <v>6.43</v>
      </c>
      <c r="J38632">
        <v>44134.185578703706</v>
      </c>
    </row>
    <row r="38633" spans="1:10" x14ac:dyDescent="0.35">
      <c r="A38633">
        <v>42904</v>
      </c>
      <c r="B38633" s="1">
        <v>44165.184305555558</v>
      </c>
      <c r="C38633">
        <f t="shared" si="604"/>
        <v>43.501999999999995</v>
      </c>
      <c r="D38633">
        <v>6.39</v>
      </c>
      <c r="J38633">
        <v>44134.186967592592</v>
      </c>
    </row>
    <row r="38634" spans="1:10" x14ac:dyDescent="0.35">
      <c r="A38634">
        <v>42905</v>
      </c>
      <c r="B38634" s="1">
        <v>44165.185694444444</v>
      </c>
      <c r="C38634">
        <f t="shared" si="604"/>
        <v>43.573999999999998</v>
      </c>
      <c r="D38634">
        <v>6.43</v>
      </c>
      <c r="J38634">
        <v>44134.188356481478</v>
      </c>
    </row>
    <row r="38635" spans="1:10" x14ac:dyDescent="0.35">
      <c r="A38635">
        <v>42906</v>
      </c>
      <c r="B38635" s="1">
        <v>44165.187083333331</v>
      </c>
      <c r="C38635">
        <f t="shared" si="604"/>
        <v>43.501999999999995</v>
      </c>
      <c r="D38635">
        <v>6.39</v>
      </c>
      <c r="J38635">
        <v>44134.189745370371</v>
      </c>
    </row>
    <row r="38636" spans="1:10" x14ac:dyDescent="0.35">
      <c r="A38636">
        <v>42907</v>
      </c>
      <c r="B38636" s="1">
        <v>44165.188472222224</v>
      </c>
      <c r="C38636">
        <f t="shared" si="604"/>
        <v>43.573999999999998</v>
      </c>
      <c r="D38636">
        <v>6.43</v>
      </c>
      <c r="J38636">
        <v>44134.191134259258</v>
      </c>
    </row>
    <row r="38637" spans="1:10" x14ac:dyDescent="0.35">
      <c r="A38637">
        <v>42908</v>
      </c>
      <c r="B38637" s="1">
        <v>44165.18986111111</v>
      </c>
      <c r="C38637">
        <f t="shared" si="604"/>
        <v>43.501999999999995</v>
      </c>
      <c r="D38637">
        <v>6.39</v>
      </c>
      <c r="J38637">
        <v>44134.192523148151</v>
      </c>
    </row>
    <row r="38638" spans="1:10" x14ac:dyDescent="0.35">
      <c r="A38638">
        <v>42909</v>
      </c>
      <c r="B38638" s="1">
        <v>44165.191250000003</v>
      </c>
      <c r="C38638">
        <f t="shared" si="604"/>
        <v>43.501999999999995</v>
      </c>
      <c r="D38638">
        <v>6.39</v>
      </c>
      <c r="J38638">
        <v>44134.193912037037</v>
      </c>
    </row>
    <row r="38639" spans="1:10" x14ac:dyDescent="0.35">
      <c r="A38639">
        <v>42910</v>
      </c>
      <c r="B38639" s="1">
        <v>44165.19263888889</v>
      </c>
      <c r="C38639">
        <f t="shared" si="604"/>
        <v>43.501999999999995</v>
      </c>
      <c r="D38639">
        <v>6.39</v>
      </c>
      <c r="J38639">
        <v>44134.195300925923</v>
      </c>
    </row>
    <row r="38640" spans="1:10" x14ac:dyDescent="0.35">
      <c r="A38640">
        <v>42911</v>
      </c>
      <c r="B38640" s="1">
        <v>44165.194027777776</v>
      </c>
      <c r="C38640">
        <f t="shared" si="604"/>
        <v>43.573999999999998</v>
      </c>
      <c r="D38640">
        <v>6.43</v>
      </c>
      <c r="J38640">
        <v>44134.196689814817</v>
      </c>
    </row>
    <row r="38641" spans="1:10" x14ac:dyDescent="0.35">
      <c r="A38641">
        <v>42912</v>
      </c>
      <c r="B38641" s="1">
        <v>44165.195416666669</v>
      </c>
      <c r="C38641">
        <f t="shared" si="604"/>
        <v>43.573999999999998</v>
      </c>
      <c r="D38641">
        <v>6.43</v>
      </c>
      <c r="J38641">
        <v>44134.198078703703</v>
      </c>
    </row>
    <row r="38642" spans="1:10" x14ac:dyDescent="0.35">
      <c r="A38642">
        <v>42913</v>
      </c>
      <c r="B38642" s="1">
        <v>44165.196805555555</v>
      </c>
      <c r="C38642">
        <f t="shared" si="604"/>
        <v>43.573999999999998</v>
      </c>
      <c r="D38642">
        <v>6.43</v>
      </c>
      <c r="J38642">
        <v>44134.199467592596</v>
      </c>
    </row>
    <row r="38643" spans="1:10" x14ac:dyDescent="0.35">
      <c r="A38643">
        <v>42914</v>
      </c>
      <c r="B38643" s="1">
        <v>44165.198194444441</v>
      </c>
      <c r="C38643">
        <f t="shared" si="604"/>
        <v>43.501999999999995</v>
      </c>
      <c r="D38643">
        <v>6.39</v>
      </c>
      <c r="J38643">
        <v>44134.200856481482</v>
      </c>
    </row>
    <row r="38644" spans="1:10" x14ac:dyDescent="0.35">
      <c r="A38644">
        <v>42915</v>
      </c>
      <c r="B38644" s="1">
        <v>44165.199583333335</v>
      </c>
      <c r="C38644">
        <f t="shared" si="604"/>
        <v>43.501999999999995</v>
      </c>
      <c r="D38644">
        <v>6.39</v>
      </c>
      <c r="J38644">
        <v>44134.202245370368</v>
      </c>
    </row>
    <row r="38645" spans="1:10" x14ac:dyDescent="0.35">
      <c r="A38645">
        <v>42916</v>
      </c>
      <c r="B38645" s="1">
        <v>44165.200972222221</v>
      </c>
      <c r="C38645">
        <f t="shared" si="604"/>
        <v>43.573999999999998</v>
      </c>
      <c r="D38645">
        <v>6.43</v>
      </c>
      <c r="J38645">
        <v>44134.203634259262</v>
      </c>
    </row>
    <row r="38646" spans="1:10" x14ac:dyDescent="0.35">
      <c r="A38646">
        <v>42917</v>
      </c>
      <c r="B38646" s="1">
        <v>44165.202361111114</v>
      </c>
      <c r="C38646">
        <f t="shared" si="604"/>
        <v>43.573999999999998</v>
      </c>
      <c r="D38646">
        <v>6.43</v>
      </c>
      <c r="J38646">
        <v>44134.205023148148</v>
      </c>
    </row>
    <row r="38647" spans="1:10" x14ac:dyDescent="0.35">
      <c r="A38647">
        <v>42918</v>
      </c>
      <c r="B38647" s="1">
        <v>44165.203750000001</v>
      </c>
      <c r="C38647">
        <f t="shared" si="604"/>
        <v>43.573999999999998</v>
      </c>
      <c r="D38647">
        <v>6.43</v>
      </c>
      <c r="J38647">
        <v>44134.206412037034</v>
      </c>
    </row>
    <row r="38648" spans="1:10" x14ac:dyDescent="0.35">
      <c r="A38648">
        <v>42919</v>
      </c>
      <c r="B38648" s="1">
        <v>44165.205138888887</v>
      </c>
      <c r="C38648">
        <f t="shared" si="604"/>
        <v>43.573999999999998</v>
      </c>
      <c r="D38648">
        <v>6.43</v>
      </c>
      <c r="J38648">
        <v>44134.207800925928</v>
      </c>
    </row>
    <row r="38649" spans="1:10" x14ac:dyDescent="0.35">
      <c r="A38649">
        <v>42920</v>
      </c>
      <c r="B38649" s="1">
        <v>44165.20652777778</v>
      </c>
      <c r="C38649">
        <f t="shared" si="604"/>
        <v>43.501999999999995</v>
      </c>
      <c r="D38649">
        <v>6.39</v>
      </c>
      <c r="J38649">
        <v>44134.209189814814</v>
      </c>
    </row>
    <row r="38650" spans="1:10" x14ac:dyDescent="0.35">
      <c r="A38650">
        <v>42921</v>
      </c>
      <c r="B38650" s="1">
        <v>44165.207916666666</v>
      </c>
      <c r="C38650">
        <f t="shared" si="604"/>
        <v>43.501999999999995</v>
      </c>
      <c r="D38650">
        <v>6.39</v>
      </c>
      <c r="J38650">
        <v>44134.210578703707</v>
      </c>
    </row>
    <row r="38651" spans="1:10" x14ac:dyDescent="0.35">
      <c r="A38651">
        <v>42922</v>
      </c>
      <c r="B38651" s="1">
        <v>44165.209305555552</v>
      </c>
      <c r="C38651">
        <f t="shared" si="604"/>
        <v>43.501999999999995</v>
      </c>
      <c r="D38651">
        <v>6.39</v>
      </c>
      <c r="J38651">
        <v>44134.211967592593</v>
      </c>
    </row>
    <row r="38652" spans="1:10" x14ac:dyDescent="0.35">
      <c r="A38652">
        <v>42923</v>
      </c>
      <c r="B38652" s="1">
        <v>44165.210694444446</v>
      </c>
      <c r="C38652">
        <f t="shared" si="604"/>
        <v>43.501999999999995</v>
      </c>
      <c r="D38652">
        <v>6.39</v>
      </c>
      <c r="J38652">
        <v>44134.213356481479</v>
      </c>
    </row>
    <row r="38653" spans="1:10" x14ac:dyDescent="0.35">
      <c r="A38653">
        <v>42924</v>
      </c>
      <c r="B38653" s="1">
        <v>44165.212083333332</v>
      </c>
      <c r="C38653">
        <f t="shared" si="604"/>
        <v>43.501999999999995</v>
      </c>
      <c r="D38653">
        <v>6.39</v>
      </c>
      <c r="J38653">
        <v>44134.214745370373</v>
      </c>
    </row>
    <row r="38654" spans="1:10" x14ac:dyDescent="0.35">
      <c r="A38654">
        <v>42925</v>
      </c>
      <c r="B38654" s="1">
        <v>44165.213472222225</v>
      </c>
      <c r="C38654">
        <f t="shared" si="604"/>
        <v>43.501999999999995</v>
      </c>
      <c r="D38654">
        <v>6.39</v>
      </c>
      <c r="J38654">
        <v>44134.216134259259</v>
      </c>
    </row>
    <row r="38655" spans="1:10" x14ac:dyDescent="0.35">
      <c r="A38655">
        <v>42926</v>
      </c>
      <c r="B38655" s="1">
        <v>44165.214861111112</v>
      </c>
      <c r="C38655">
        <f t="shared" si="604"/>
        <v>43.501999999999995</v>
      </c>
      <c r="D38655">
        <v>6.39</v>
      </c>
      <c r="J38655">
        <v>44134.217523148145</v>
      </c>
    </row>
    <row r="38656" spans="1:10" x14ac:dyDescent="0.35">
      <c r="A38656">
        <v>42927</v>
      </c>
      <c r="B38656" s="1">
        <v>44165.216249999998</v>
      </c>
      <c r="C38656">
        <f t="shared" si="604"/>
        <v>43.501999999999995</v>
      </c>
      <c r="D38656">
        <v>6.39</v>
      </c>
      <c r="J38656">
        <v>44134.218912037039</v>
      </c>
    </row>
    <row r="38657" spans="1:10" x14ac:dyDescent="0.35">
      <c r="A38657">
        <v>42928</v>
      </c>
      <c r="B38657" s="1">
        <v>44165.217638888891</v>
      </c>
      <c r="C38657">
        <f t="shared" si="604"/>
        <v>43.501999999999995</v>
      </c>
      <c r="D38657">
        <v>6.39</v>
      </c>
      <c r="J38657">
        <v>44134.220300925925</v>
      </c>
    </row>
    <row r="38658" spans="1:10" x14ac:dyDescent="0.35">
      <c r="A38658">
        <v>42929</v>
      </c>
      <c r="B38658" s="1">
        <v>44165.219027777777</v>
      </c>
      <c r="C38658">
        <f t="shared" si="604"/>
        <v>43.501999999999995</v>
      </c>
      <c r="D38658">
        <v>6.39</v>
      </c>
      <c r="J38658">
        <v>44134.221689814818</v>
      </c>
    </row>
    <row r="38659" spans="1:10" x14ac:dyDescent="0.35">
      <c r="A38659">
        <v>42930</v>
      </c>
      <c r="B38659" s="1">
        <v>44165.220416666663</v>
      </c>
      <c r="C38659">
        <f t="shared" si="604"/>
        <v>43.501999999999995</v>
      </c>
      <c r="D38659">
        <v>6.39</v>
      </c>
      <c r="J38659">
        <v>44134.223078703704</v>
      </c>
    </row>
    <row r="38660" spans="1:10" x14ac:dyDescent="0.35">
      <c r="A38660">
        <v>42931</v>
      </c>
      <c r="B38660" s="1">
        <v>44165.221805555557</v>
      </c>
      <c r="C38660">
        <f t="shared" si="604"/>
        <v>43.501999999999995</v>
      </c>
      <c r="D38660">
        <v>6.39</v>
      </c>
      <c r="J38660">
        <v>44134.22446759259</v>
      </c>
    </row>
    <row r="38661" spans="1:10" x14ac:dyDescent="0.35">
      <c r="A38661">
        <v>42932</v>
      </c>
      <c r="B38661" s="1">
        <v>44165.223194444443</v>
      </c>
      <c r="C38661">
        <f t="shared" si="604"/>
        <v>43.573999999999998</v>
      </c>
      <c r="D38661">
        <v>6.43</v>
      </c>
      <c r="J38661">
        <v>44134.225856481484</v>
      </c>
    </row>
    <row r="38662" spans="1:10" x14ac:dyDescent="0.35">
      <c r="A38662">
        <v>42933</v>
      </c>
      <c r="B38662" s="1">
        <v>44165.224583333336</v>
      </c>
      <c r="C38662">
        <f t="shared" si="604"/>
        <v>43.43</v>
      </c>
      <c r="D38662">
        <v>6.35</v>
      </c>
      <c r="J38662">
        <v>44134.22724537037</v>
      </c>
    </row>
    <row r="38663" spans="1:10" x14ac:dyDescent="0.35">
      <c r="A38663">
        <v>42934</v>
      </c>
      <c r="B38663" s="1">
        <v>44165.225972222222</v>
      </c>
      <c r="C38663">
        <f t="shared" si="604"/>
        <v>43.501999999999995</v>
      </c>
      <c r="D38663">
        <v>6.39</v>
      </c>
      <c r="J38663">
        <v>44134.228634259256</v>
      </c>
    </row>
    <row r="38664" spans="1:10" x14ac:dyDescent="0.35">
      <c r="A38664">
        <v>42935</v>
      </c>
      <c r="B38664" s="1">
        <v>44165.227361111109</v>
      </c>
      <c r="C38664">
        <f t="shared" si="604"/>
        <v>43.501999999999995</v>
      </c>
      <c r="D38664">
        <v>6.39</v>
      </c>
      <c r="J38664">
        <v>44134.230023148149</v>
      </c>
    </row>
    <row r="38665" spans="1:10" x14ac:dyDescent="0.35">
      <c r="A38665">
        <v>42936</v>
      </c>
      <c r="B38665" s="1">
        <v>44165.228750000002</v>
      </c>
      <c r="C38665">
        <f t="shared" si="604"/>
        <v>43.501999999999995</v>
      </c>
      <c r="D38665">
        <v>6.39</v>
      </c>
      <c r="J38665">
        <v>44134.231412037036</v>
      </c>
    </row>
    <row r="38666" spans="1:10" x14ac:dyDescent="0.35">
      <c r="A38666">
        <v>42937</v>
      </c>
      <c r="B38666" s="1">
        <v>44165.230138888888</v>
      </c>
      <c r="C38666">
        <f t="shared" si="604"/>
        <v>43.501999999999995</v>
      </c>
      <c r="D38666">
        <v>6.39</v>
      </c>
      <c r="J38666">
        <v>44134.232800925929</v>
      </c>
    </row>
    <row r="38667" spans="1:10" x14ac:dyDescent="0.35">
      <c r="A38667">
        <v>42938</v>
      </c>
      <c r="B38667" s="1">
        <v>44165.231527777774</v>
      </c>
      <c r="C38667">
        <f t="shared" si="604"/>
        <v>43.573999999999998</v>
      </c>
      <c r="D38667">
        <v>6.43</v>
      </c>
      <c r="J38667">
        <v>44134.234189814815</v>
      </c>
    </row>
    <row r="38668" spans="1:10" x14ac:dyDescent="0.35">
      <c r="A38668">
        <v>42939</v>
      </c>
      <c r="B38668" s="1">
        <v>44165.232916666668</v>
      </c>
      <c r="C38668">
        <f t="shared" si="604"/>
        <v>43.501999999999995</v>
      </c>
      <c r="D38668">
        <v>6.39</v>
      </c>
      <c r="J38668">
        <v>44134.235578703701</v>
      </c>
    </row>
    <row r="38669" spans="1:10" x14ac:dyDescent="0.35">
      <c r="A38669">
        <v>42940</v>
      </c>
      <c r="B38669" s="1">
        <v>44165.234305555554</v>
      </c>
      <c r="C38669">
        <f t="shared" si="604"/>
        <v>43.501999999999995</v>
      </c>
      <c r="D38669">
        <v>6.39</v>
      </c>
      <c r="J38669">
        <v>44134.236967592595</v>
      </c>
    </row>
    <row r="38670" spans="1:10" x14ac:dyDescent="0.35">
      <c r="A38670">
        <v>42941</v>
      </c>
      <c r="B38670" s="1">
        <v>44165.235694444447</v>
      </c>
      <c r="C38670">
        <f t="shared" si="604"/>
        <v>43.501999999999995</v>
      </c>
      <c r="D38670">
        <v>6.39</v>
      </c>
      <c r="J38670">
        <v>44134.238356481481</v>
      </c>
    </row>
    <row r="38671" spans="1:10" x14ac:dyDescent="0.35">
      <c r="A38671">
        <v>42942</v>
      </c>
      <c r="B38671" s="1">
        <v>44165.237083333333</v>
      </c>
      <c r="C38671">
        <f t="shared" si="604"/>
        <v>43.573999999999998</v>
      </c>
      <c r="D38671">
        <v>6.43</v>
      </c>
      <c r="J38671">
        <v>44134.239745370367</v>
      </c>
    </row>
    <row r="38672" spans="1:10" x14ac:dyDescent="0.35">
      <c r="A38672">
        <v>42943</v>
      </c>
      <c r="B38672" s="1">
        <v>44165.23847222222</v>
      </c>
      <c r="C38672">
        <f t="shared" si="604"/>
        <v>43.501999999999995</v>
      </c>
      <c r="D38672">
        <v>6.39</v>
      </c>
      <c r="J38672">
        <v>44134.24113425926</v>
      </c>
    </row>
    <row r="38673" spans="1:10" x14ac:dyDescent="0.35">
      <c r="A38673">
        <v>42944</v>
      </c>
      <c r="B38673" s="1">
        <v>44165.239861111113</v>
      </c>
      <c r="C38673">
        <f t="shared" si="604"/>
        <v>43.501999999999995</v>
      </c>
      <c r="D38673">
        <v>6.39</v>
      </c>
      <c r="J38673">
        <v>44134.242523148147</v>
      </c>
    </row>
    <row r="38674" spans="1:10" x14ac:dyDescent="0.35">
      <c r="A38674">
        <v>42945</v>
      </c>
      <c r="B38674" s="1">
        <v>44165.241249999999</v>
      </c>
      <c r="C38674">
        <f t="shared" ref="C38674:C38737" si="605">(D38674*9/5)+32</f>
        <v>43.501999999999995</v>
      </c>
      <c r="D38674">
        <v>6.39</v>
      </c>
      <c r="J38674">
        <v>44134.24391203704</v>
      </c>
    </row>
    <row r="38675" spans="1:10" x14ac:dyDescent="0.35">
      <c r="A38675">
        <v>42946</v>
      </c>
      <c r="B38675" s="1">
        <v>44165.242638888885</v>
      </c>
      <c r="C38675">
        <f t="shared" si="605"/>
        <v>43.501999999999995</v>
      </c>
      <c r="D38675">
        <v>6.39</v>
      </c>
      <c r="J38675">
        <v>44134.245300925926</v>
      </c>
    </row>
    <row r="38676" spans="1:10" x14ac:dyDescent="0.35">
      <c r="A38676">
        <v>42947</v>
      </c>
      <c r="B38676" s="1">
        <v>44165.244027777779</v>
      </c>
      <c r="C38676">
        <f t="shared" si="605"/>
        <v>43.501999999999995</v>
      </c>
      <c r="D38676">
        <v>6.39</v>
      </c>
      <c r="J38676">
        <v>44134.246689814812</v>
      </c>
    </row>
    <row r="38677" spans="1:10" x14ac:dyDescent="0.35">
      <c r="A38677">
        <v>42948</v>
      </c>
      <c r="B38677" s="1">
        <v>44165.245416666665</v>
      </c>
      <c r="C38677">
        <f t="shared" si="605"/>
        <v>43.573999999999998</v>
      </c>
      <c r="D38677">
        <v>6.43</v>
      </c>
      <c r="J38677">
        <v>44134.248078703706</v>
      </c>
    </row>
    <row r="38678" spans="1:10" x14ac:dyDescent="0.35">
      <c r="A38678">
        <v>42949</v>
      </c>
      <c r="B38678" s="1">
        <v>44165.246805555558</v>
      </c>
      <c r="C38678">
        <f t="shared" si="605"/>
        <v>43.501999999999995</v>
      </c>
      <c r="D38678">
        <v>6.39</v>
      </c>
      <c r="J38678">
        <v>44134.249467592592</v>
      </c>
    </row>
    <row r="38679" spans="1:10" x14ac:dyDescent="0.35">
      <c r="A38679">
        <v>42950</v>
      </c>
      <c r="B38679" s="1">
        <v>44165.248194444444</v>
      </c>
      <c r="C38679">
        <f t="shared" si="605"/>
        <v>43.573999999999998</v>
      </c>
      <c r="D38679">
        <v>6.43</v>
      </c>
      <c r="J38679">
        <v>44134.250856481478</v>
      </c>
    </row>
    <row r="38680" spans="1:10" x14ac:dyDescent="0.35">
      <c r="A38680">
        <v>42951</v>
      </c>
      <c r="B38680" s="1">
        <v>44165.249583333331</v>
      </c>
      <c r="C38680">
        <f t="shared" si="605"/>
        <v>43.43</v>
      </c>
      <c r="D38680">
        <v>6.35</v>
      </c>
      <c r="J38680">
        <v>44134.252245370371</v>
      </c>
    </row>
    <row r="38681" spans="1:10" x14ac:dyDescent="0.35">
      <c r="A38681">
        <v>42952</v>
      </c>
      <c r="B38681" s="1">
        <v>44165.250972222224</v>
      </c>
      <c r="C38681">
        <f t="shared" si="605"/>
        <v>43.573999999999998</v>
      </c>
      <c r="D38681">
        <v>6.43</v>
      </c>
      <c r="J38681">
        <v>44134.253634259258</v>
      </c>
    </row>
    <row r="38682" spans="1:10" x14ac:dyDescent="0.35">
      <c r="A38682">
        <v>42953</v>
      </c>
      <c r="B38682" s="1">
        <v>44165.25236111111</v>
      </c>
      <c r="C38682">
        <f t="shared" si="605"/>
        <v>43.573999999999998</v>
      </c>
      <c r="D38682">
        <v>6.43</v>
      </c>
      <c r="J38682">
        <v>44134.255023148151</v>
      </c>
    </row>
    <row r="38683" spans="1:10" x14ac:dyDescent="0.35">
      <c r="A38683">
        <v>42954</v>
      </c>
      <c r="B38683" s="1">
        <v>44165.253750000003</v>
      </c>
      <c r="C38683">
        <f t="shared" si="605"/>
        <v>43.573999999999998</v>
      </c>
      <c r="D38683">
        <v>6.43</v>
      </c>
      <c r="J38683">
        <v>44134.256412037037</v>
      </c>
    </row>
    <row r="38684" spans="1:10" x14ac:dyDescent="0.35">
      <c r="A38684">
        <v>42955</v>
      </c>
      <c r="B38684" s="1">
        <v>44165.25513888889</v>
      </c>
      <c r="C38684">
        <f t="shared" si="605"/>
        <v>43.501999999999995</v>
      </c>
      <c r="D38684">
        <v>6.39</v>
      </c>
      <c r="J38684">
        <v>44134.257800925923</v>
      </c>
    </row>
    <row r="38685" spans="1:10" x14ac:dyDescent="0.35">
      <c r="A38685">
        <v>42956</v>
      </c>
      <c r="B38685" s="1">
        <v>44165.256527777776</v>
      </c>
      <c r="C38685">
        <f t="shared" si="605"/>
        <v>43.501999999999995</v>
      </c>
      <c r="D38685">
        <v>6.39</v>
      </c>
      <c r="J38685">
        <v>44134.259189814817</v>
      </c>
    </row>
    <row r="38686" spans="1:10" x14ac:dyDescent="0.35">
      <c r="A38686">
        <v>42957</v>
      </c>
      <c r="B38686" s="1">
        <v>44165.257916666669</v>
      </c>
      <c r="C38686">
        <f t="shared" si="605"/>
        <v>43.501999999999995</v>
      </c>
      <c r="D38686">
        <v>6.39</v>
      </c>
      <c r="J38686">
        <v>44134.260578703703</v>
      </c>
    </row>
    <row r="38687" spans="1:10" x14ac:dyDescent="0.35">
      <c r="A38687">
        <v>42958</v>
      </c>
      <c r="B38687" s="1">
        <v>44165.259305555555</v>
      </c>
      <c r="C38687">
        <f t="shared" si="605"/>
        <v>43.501999999999995</v>
      </c>
      <c r="D38687">
        <v>6.39</v>
      </c>
      <c r="J38687">
        <v>44134.261967592596</v>
      </c>
    </row>
    <row r="38688" spans="1:10" x14ac:dyDescent="0.35">
      <c r="A38688">
        <v>42959</v>
      </c>
      <c r="B38688" s="1">
        <v>44165.260694444441</v>
      </c>
      <c r="C38688">
        <f t="shared" si="605"/>
        <v>43.501999999999995</v>
      </c>
      <c r="D38688">
        <v>6.39</v>
      </c>
      <c r="J38688">
        <v>44134.263356481482</v>
      </c>
    </row>
    <row r="38689" spans="1:10" x14ac:dyDescent="0.35">
      <c r="A38689">
        <v>42960</v>
      </c>
      <c r="B38689" s="1">
        <v>44165.262083333335</v>
      </c>
      <c r="C38689">
        <f t="shared" si="605"/>
        <v>43.501999999999995</v>
      </c>
      <c r="D38689">
        <v>6.39</v>
      </c>
      <c r="J38689">
        <v>44134.264745370368</v>
      </c>
    </row>
    <row r="38690" spans="1:10" x14ac:dyDescent="0.35">
      <c r="A38690">
        <v>42961</v>
      </c>
      <c r="B38690" s="1">
        <v>44165.263472222221</v>
      </c>
      <c r="C38690">
        <f t="shared" si="605"/>
        <v>43.43</v>
      </c>
      <c r="D38690">
        <v>6.35</v>
      </c>
      <c r="J38690">
        <v>44134.266134259262</v>
      </c>
    </row>
    <row r="38691" spans="1:10" x14ac:dyDescent="0.35">
      <c r="A38691">
        <v>42962</v>
      </c>
      <c r="B38691" s="1">
        <v>44165.264861111114</v>
      </c>
      <c r="C38691">
        <f t="shared" si="605"/>
        <v>43.43</v>
      </c>
      <c r="D38691">
        <v>6.35</v>
      </c>
      <c r="J38691">
        <v>44134.267523148148</v>
      </c>
    </row>
    <row r="38692" spans="1:10" x14ac:dyDescent="0.35">
      <c r="A38692">
        <v>42963</v>
      </c>
      <c r="B38692" s="1">
        <v>44165.266250000001</v>
      </c>
      <c r="C38692">
        <f t="shared" si="605"/>
        <v>43.43</v>
      </c>
      <c r="D38692">
        <v>6.35</v>
      </c>
      <c r="J38692">
        <v>44134.268912037034</v>
      </c>
    </row>
    <row r="38693" spans="1:10" x14ac:dyDescent="0.35">
      <c r="A38693">
        <v>42964</v>
      </c>
      <c r="B38693" s="1">
        <v>44165.267638888887</v>
      </c>
      <c r="C38693">
        <f t="shared" si="605"/>
        <v>43.573999999999998</v>
      </c>
      <c r="D38693">
        <v>6.43</v>
      </c>
      <c r="J38693">
        <v>44134.270300925928</v>
      </c>
    </row>
    <row r="38694" spans="1:10" x14ac:dyDescent="0.35">
      <c r="A38694">
        <v>42965</v>
      </c>
      <c r="B38694" s="1">
        <v>44165.26902777778</v>
      </c>
      <c r="C38694">
        <f t="shared" si="605"/>
        <v>43.501999999999995</v>
      </c>
      <c r="D38694">
        <v>6.39</v>
      </c>
      <c r="J38694">
        <v>44134.271689814814</v>
      </c>
    </row>
    <row r="38695" spans="1:10" x14ac:dyDescent="0.35">
      <c r="A38695">
        <v>42966</v>
      </c>
      <c r="B38695" s="1">
        <v>44165.270416666666</v>
      </c>
      <c r="C38695">
        <f t="shared" si="605"/>
        <v>43.573999999999998</v>
      </c>
      <c r="D38695">
        <v>6.43</v>
      </c>
      <c r="J38695">
        <v>44134.273078703707</v>
      </c>
    </row>
    <row r="38696" spans="1:10" x14ac:dyDescent="0.35">
      <c r="A38696">
        <v>42967</v>
      </c>
      <c r="B38696" s="1">
        <v>44165.271805555552</v>
      </c>
      <c r="C38696">
        <f t="shared" si="605"/>
        <v>43.501999999999995</v>
      </c>
      <c r="D38696">
        <v>6.39</v>
      </c>
      <c r="J38696">
        <v>44134.274467592593</v>
      </c>
    </row>
    <row r="38697" spans="1:10" x14ac:dyDescent="0.35">
      <c r="A38697">
        <v>42968</v>
      </c>
      <c r="B38697" s="1">
        <v>44165.273194444446</v>
      </c>
      <c r="C38697">
        <f t="shared" si="605"/>
        <v>43.501999999999995</v>
      </c>
      <c r="D38697">
        <v>6.39</v>
      </c>
      <c r="J38697">
        <v>44134.275856481479</v>
      </c>
    </row>
    <row r="38698" spans="1:10" x14ac:dyDescent="0.35">
      <c r="A38698">
        <v>42969</v>
      </c>
      <c r="B38698" s="1">
        <v>44165.274583333332</v>
      </c>
      <c r="C38698">
        <f t="shared" si="605"/>
        <v>43.573999999999998</v>
      </c>
      <c r="D38698">
        <v>6.43</v>
      </c>
      <c r="J38698">
        <v>44134.277245370373</v>
      </c>
    </row>
    <row r="38699" spans="1:10" x14ac:dyDescent="0.35">
      <c r="A38699">
        <v>42970</v>
      </c>
      <c r="B38699" s="1">
        <v>44165.275972222225</v>
      </c>
      <c r="C38699">
        <f t="shared" si="605"/>
        <v>43.501999999999995</v>
      </c>
      <c r="D38699">
        <v>6.39</v>
      </c>
      <c r="J38699">
        <v>44134.278634259259</v>
      </c>
    </row>
    <row r="38700" spans="1:10" x14ac:dyDescent="0.35">
      <c r="A38700">
        <v>42971</v>
      </c>
      <c r="B38700" s="1">
        <v>44165.277361111112</v>
      </c>
      <c r="C38700">
        <f t="shared" si="605"/>
        <v>43.573999999999998</v>
      </c>
      <c r="D38700">
        <v>6.43</v>
      </c>
      <c r="J38700">
        <v>44134.280023148145</v>
      </c>
    </row>
    <row r="38701" spans="1:10" x14ac:dyDescent="0.35">
      <c r="A38701">
        <v>42972</v>
      </c>
      <c r="B38701" s="1">
        <v>44165.278749999998</v>
      </c>
      <c r="C38701">
        <f t="shared" si="605"/>
        <v>43.501999999999995</v>
      </c>
      <c r="D38701">
        <v>6.39</v>
      </c>
      <c r="J38701">
        <v>44134.281412037039</v>
      </c>
    </row>
    <row r="38702" spans="1:10" x14ac:dyDescent="0.35">
      <c r="A38702">
        <v>42973</v>
      </c>
      <c r="B38702" s="1">
        <v>44165.280138888891</v>
      </c>
      <c r="C38702">
        <f t="shared" si="605"/>
        <v>43.501999999999995</v>
      </c>
      <c r="D38702">
        <v>6.39</v>
      </c>
      <c r="J38702">
        <v>44134.282800925925</v>
      </c>
    </row>
    <row r="38703" spans="1:10" x14ac:dyDescent="0.35">
      <c r="A38703">
        <v>42974</v>
      </c>
      <c r="B38703" s="1">
        <v>44165.281527777777</v>
      </c>
      <c r="C38703">
        <f t="shared" si="605"/>
        <v>43.573999999999998</v>
      </c>
      <c r="D38703">
        <v>6.43</v>
      </c>
      <c r="J38703">
        <v>44134.284189814818</v>
      </c>
    </row>
    <row r="38704" spans="1:10" x14ac:dyDescent="0.35">
      <c r="A38704">
        <v>42975</v>
      </c>
      <c r="B38704" s="1">
        <v>44165.282916666663</v>
      </c>
      <c r="C38704">
        <f t="shared" si="605"/>
        <v>43.501999999999995</v>
      </c>
      <c r="D38704">
        <v>6.39</v>
      </c>
      <c r="J38704">
        <v>44134.285578703704</v>
      </c>
    </row>
    <row r="38705" spans="1:10" x14ac:dyDescent="0.35">
      <c r="A38705">
        <v>42976</v>
      </c>
      <c r="B38705" s="1">
        <v>44165.284305555557</v>
      </c>
      <c r="C38705">
        <f t="shared" si="605"/>
        <v>43.501999999999995</v>
      </c>
      <c r="D38705">
        <v>6.39</v>
      </c>
      <c r="J38705">
        <v>44134.28696759259</v>
      </c>
    </row>
    <row r="38706" spans="1:10" x14ac:dyDescent="0.35">
      <c r="A38706">
        <v>42977</v>
      </c>
      <c r="B38706" s="1">
        <v>44165.285694444443</v>
      </c>
      <c r="C38706">
        <f t="shared" si="605"/>
        <v>43.573999999999998</v>
      </c>
      <c r="D38706">
        <v>6.43</v>
      </c>
      <c r="J38706">
        <v>44134.288356481484</v>
      </c>
    </row>
    <row r="38707" spans="1:10" x14ac:dyDescent="0.35">
      <c r="A38707">
        <v>42978</v>
      </c>
      <c r="B38707" s="1">
        <v>44165.287083333336</v>
      </c>
      <c r="C38707">
        <f t="shared" si="605"/>
        <v>43.43</v>
      </c>
      <c r="D38707">
        <v>6.35</v>
      </c>
      <c r="J38707">
        <v>44134.28974537037</v>
      </c>
    </row>
    <row r="38708" spans="1:10" x14ac:dyDescent="0.35">
      <c r="A38708">
        <v>42979</v>
      </c>
      <c r="B38708" s="1">
        <v>44165.288472222222</v>
      </c>
      <c r="C38708">
        <f t="shared" si="605"/>
        <v>43.501999999999995</v>
      </c>
      <c r="D38708">
        <v>6.39</v>
      </c>
      <c r="J38708">
        <v>44134.291134259256</v>
      </c>
    </row>
    <row r="38709" spans="1:10" x14ac:dyDescent="0.35">
      <c r="A38709">
        <v>42980</v>
      </c>
      <c r="B38709" s="1">
        <v>44165.289861111109</v>
      </c>
      <c r="C38709">
        <f t="shared" si="605"/>
        <v>43.501999999999995</v>
      </c>
      <c r="D38709">
        <v>6.39</v>
      </c>
      <c r="J38709">
        <v>44134.292523148149</v>
      </c>
    </row>
    <row r="38710" spans="1:10" x14ac:dyDescent="0.35">
      <c r="A38710">
        <v>42981</v>
      </c>
      <c r="B38710" s="1">
        <v>44165.291250000002</v>
      </c>
      <c r="C38710">
        <f t="shared" si="605"/>
        <v>43.501999999999995</v>
      </c>
      <c r="D38710">
        <v>6.39</v>
      </c>
      <c r="J38710">
        <v>44134.293912037036</v>
      </c>
    </row>
    <row r="38711" spans="1:10" x14ac:dyDescent="0.35">
      <c r="A38711">
        <v>42982</v>
      </c>
      <c r="B38711" s="1">
        <v>44165.292638888888</v>
      </c>
      <c r="C38711">
        <f t="shared" si="605"/>
        <v>43.501999999999995</v>
      </c>
      <c r="D38711">
        <v>6.39</v>
      </c>
      <c r="J38711">
        <v>44134.295300925929</v>
      </c>
    </row>
    <row r="38712" spans="1:10" x14ac:dyDescent="0.35">
      <c r="A38712">
        <v>42983</v>
      </c>
      <c r="B38712" s="1">
        <v>44165.294027777774</v>
      </c>
      <c r="C38712">
        <f t="shared" si="605"/>
        <v>43.501999999999995</v>
      </c>
      <c r="D38712">
        <v>6.39</v>
      </c>
      <c r="J38712">
        <v>44134.296689814815</v>
      </c>
    </row>
    <row r="38713" spans="1:10" x14ac:dyDescent="0.35">
      <c r="A38713">
        <v>42984</v>
      </c>
      <c r="B38713" s="1">
        <v>44165.295416666668</v>
      </c>
      <c r="C38713">
        <f t="shared" si="605"/>
        <v>43.501999999999995</v>
      </c>
      <c r="D38713">
        <v>6.39</v>
      </c>
      <c r="J38713">
        <v>44134.298078703701</v>
      </c>
    </row>
    <row r="38714" spans="1:10" x14ac:dyDescent="0.35">
      <c r="A38714">
        <v>42985</v>
      </c>
      <c r="B38714" s="1">
        <v>44165.296805555554</v>
      </c>
      <c r="C38714">
        <f t="shared" si="605"/>
        <v>43.501999999999995</v>
      </c>
      <c r="D38714">
        <v>6.39</v>
      </c>
      <c r="J38714">
        <v>44134.299467592595</v>
      </c>
    </row>
    <row r="38715" spans="1:10" x14ac:dyDescent="0.35">
      <c r="A38715">
        <v>42986</v>
      </c>
      <c r="B38715" s="1">
        <v>44165.298194444447</v>
      </c>
      <c r="C38715">
        <f t="shared" si="605"/>
        <v>43.573999999999998</v>
      </c>
      <c r="D38715">
        <v>6.43</v>
      </c>
      <c r="J38715">
        <v>44134.300856481481</v>
      </c>
    </row>
    <row r="38716" spans="1:10" x14ac:dyDescent="0.35">
      <c r="A38716">
        <v>42987</v>
      </c>
      <c r="B38716" s="1">
        <v>44165.299583333333</v>
      </c>
      <c r="C38716">
        <f t="shared" si="605"/>
        <v>43.501999999999995</v>
      </c>
      <c r="D38716">
        <v>6.39</v>
      </c>
      <c r="J38716">
        <v>44134.302245370367</v>
      </c>
    </row>
    <row r="38717" spans="1:10" x14ac:dyDescent="0.35">
      <c r="A38717">
        <v>42988</v>
      </c>
      <c r="B38717" s="1">
        <v>44165.30097222222</v>
      </c>
      <c r="C38717">
        <f t="shared" si="605"/>
        <v>43.501999999999995</v>
      </c>
      <c r="D38717">
        <v>6.39</v>
      </c>
      <c r="J38717">
        <v>44134.30363425926</v>
      </c>
    </row>
    <row r="38718" spans="1:10" x14ac:dyDescent="0.35">
      <c r="A38718">
        <v>42989</v>
      </c>
      <c r="B38718" s="1">
        <v>44165.302361111113</v>
      </c>
      <c r="C38718">
        <f t="shared" si="605"/>
        <v>43.501999999999995</v>
      </c>
      <c r="D38718">
        <v>6.39</v>
      </c>
      <c r="J38718">
        <v>44134.305023148147</v>
      </c>
    </row>
    <row r="38719" spans="1:10" x14ac:dyDescent="0.35">
      <c r="A38719">
        <v>42990</v>
      </c>
      <c r="B38719" s="1">
        <v>44165.303749999999</v>
      </c>
      <c r="C38719">
        <f t="shared" si="605"/>
        <v>43.34</v>
      </c>
      <c r="D38719">
        <v>6.3</v>
      </c>
      <c r="J38719">
        <v>44134.30641203704</v>
      </c>
    </row>
    <row r="38720" spans="1:10" x14ac:dyDescent="0.35">
      <c r="A38720">
        <v>42991</v>
      </c>
      <c r="B38720" s="1">
        <v>44165.305138888885</v>
      </c>
      <c r="C38720">
        <f t="shared" si="605"/>
        <v>43.501999999999995</v>
      </c>
      <c r="D38720">
        <v>6.39</v>
      </c>
      <c r="J38720">
        <v>44134.307800925926</v>
      </c>
    </row>
    <row r="38721" spans="1:10" x14ac:dyDescent="0.35">
      <c r="A38721">
        <v>42992</v>
      </c>
      <c r="B38721" s="1">
        <v>44165.306527777779</v>
      </c>
      <c r="C38721">
        <f t="shared" si="605"/>
        <v>43.501999999999995</v>
      </c>
      <c r="D38721">
        <v>6.39</v>
      </c>
      <c r="J38721">
        <v>44134.309189814812</v>
      </c>
    </row>
    <row r="38722" spans="1:10" x14ac:dyDescent="0.35">
      <c r="A38722">
        <v>42993</v>
      </c>
      <c r="B38722" s="1">
        <v>44165.307916666665</v>
      </c>
      <c r="C38722">
        <f t="shared" si="605"/>
        <v>43.43</v>
      </c>
      <c r="D38722">
        <v>6.35</v>
      </c>
      <c r="J38722">
        <v>44134.310578703706</v>
      </c>
    </row>
    <row r="38723" spans="1:10" x14ac:dyDescent="0.35">
      <c r="A38723">
        <v>42994</v>
      </c>
      <c r="B38723" s="1">
        <v>44165.309305555558</v>
      </c>
      <c r="C38723">
        <f t="shared" si="605"/>
        <v>43.501999999999995</v>
      </c>
      <c r="D38723">
        <v>6.39</v>
      </c>
      <c r="J38723">
        <v>44134.311967592592</v>
      </c>
    </row>
    <row r="38724" spans="1:10" x14ac:dyDescent="0.35">
      <c r="A38724">
        <v>42995</v>
      </c>
      <c r="B38724" s="1">
        <v>44165.310694444444</v>
      </c>
      <c r="C38724">
        <f t="shared" si="605"/>
        <v>43.43</v>
      </c>
      <c r="D38724">
        <v>6.35</v>
      </c>
      <c r="J38724">
        <v>44134.313356481478</v>
      </c>
    </row>
    <row r="38725" spans="1:10" x14ac:dyDescent="0.35">
      <c r="A38725">
        <v>42996</v>
      </c>
      <c r="B38725" s="1">
        <v>44165.312083333331</v>
      </c>
      <c r="C38725">
        <f t="shared" si="605"/>
        <v>43.501999999999995</v>
      </c>
      <c r="D38725">
        <v>6.39</v>
      </c>
      <c r="J38725">
        <v>44134.314745370371</v>
      </c>
    </row>
    <row r="38726" spans="1:10" x14ac:dyDescent="0.35">
      <c r="A38726">
        <v>42997</v>
      </c>
      <c r="B38726" s="1">
        <v>44165.313472222224</v>
      </c>
      <c r="C38726">
        <f t="shared" si="605"/>
        <v>43.43</v>
      </c>
      <c r="D38726">
        <v>6.35</v>
      </c>
      <c r="J38726">
        <v>44134.316134259258</v>
      </c>
    </row>
    <row r="38727" spans="1:10" x14ac:dyDescent="0.35">
      <c r="A38727">
        <v>42998</v>
      </c>
      <c r="B38727" s="1">
        <v>44165.31486111111</v>
      </c>
      <c r="C38727">
        <f t="shared" si="605"/>
        <v>43.43</v>
      </c>
      <c r="D38727">
        <v>6.35</v>
      </c>
      <c r="J38727">
        <v>44134.317523148151</v>
      </c>
    </row>
    <row r="38728" spans="1:10" x14ac:dyDescent="0.35">
      <c r="A38728">
        <v>42999</v>
      </c>
      <c r="B38728" s="1">
        <v>44165.316250000003</v>
      </c>
      <c r="C38728">
        <f t="shared" si="605"/>
        <v>43.43</v>
      </c>
      <c r="D38728">
        <v>6.35</v>
      </c>
      <c r="J38728">
        <v>44134.318912037037</v>
      </c>
    </row>
    <row r="38729" spans="1:10" x14ac:dyDescent="0.35">
      <c r="A38729">
        <v>43000</v>
      </c>
      <c r="B38729" s="1">
        <v>44165.31763888889</v>
      </c>
      <c r="C38729">
        <f t="shared" si="605"/>
        <v>43.43</v>
      </c>
      <c r="D38729">
        <v>6.35</v>
      </c>
      <c r="J38729">
        <v>44134.320300925923</v>
      </c>
    </row>
    <row r="38730" spans="1:10" x14ac:dyDescent="0.35">
      <c r="A38730">
        <v>43001</v>
      </c>
      <c r="B38730" s="1">
        <v>44165.319027777776</v>
      </c>
      <c r="C38730">
        <f t="shared" si="605"/>
        <v>43.43</v>
      </c>
      <c r="D38730">
        <v>6.35</v>
      </c>
      <c r="J38730">
        <v>44134.321689814817</v>
      </c>
    </row>
    <row r="38731" spans="1:10" x14ac:dyDescent="0.35">
      <c r="A38731">
        <v>43002</v>
      </c>
      <c r="B38731" s="1">
        <v>44165.320416666669</v>
      </c>
      <c r="C38731">
        <f t="shared" si="605"/>
        <v>43.43</v>
      </c>
      <c r="D38731">
        <v>6.35</v>
      </c>
      <c r="J38731">
        <v>44134.323078703703</v>
      </c>
    </row>
    <row r="38732" spans="1:10" x14ac:dyDescent="0.35">
      <c r="A38732">
        <v>43003</v>
      </c>
      <c r="B38732" s="1">
        <v>44165.321805555555</v>
      </c>
      <c r="C38732">
        <f t="shared" si="605"/>
        <v>43.43</v>
      </c>
      <c r="D38732">
        <v>6.35</v>
      </c>
      <c r="J38732">
        <v>44134.324467592596</v>
      </c>
    </row>
    <row r="38733" spans="1:10" x14ac:dyDescent="0.35">
      <c r="A38733">
        <v>43004</v>
      </c>
      <c r="B38733" s="1">
        <v>44165.323194444441</v>
      </c>
      <c r="C38733">
        <f t="shared" si="605"/>
        <v>43.501999999999995</v>
      </c>
      <c r="D38733">
        <v>6.39</v>
      </c>
      <c r="J38733">
        <v>44134.325856481482</v>
      </c>
    </row>
    <row r="38734" spans="1:10" x14ac:dyDescent="0.35">
      <c r="A38734">
        <v>43005</v>
      </c>
      <c r="B38734" s="1">
        <v>44165.324583333335</v>
      </c>
      <c r="C38734">
        <f t="shared" si="605"/>
        <v>43.43</v>
      </c>
      <c r="D38734">
        <v>6.35</v>
      </c>
      <c r="J38734">
        <v>44134.327245370368</v>
      </c>
    </row>
    <row r="38735" spans="1:10" x14ac:dyDescent="0.35">
      <c r="A38735">
        <v>43006</v>
      </c>
      <c r="B38735" s="1">
        <v>44165.325972222221</v>
      </c>
      <c r="C38735">
        <f t="shared" si="605"/>
        <v>43.573999999999998</v>
      </c>
      <c r="D38735">
        <v>6.43</v>
      </c>
      <c r="J38735">
        <v>44134.328634259262</v>
      </c>
    </row>
    <row r="38736" spans="1:10" x14ac:dyDescent="0.35">
      <c r="A38736">
        <v>43007</v>
      </c>
      <c r="B38736" s="1">
        <v>44165.327361111114</v>
      </c>
      <c r="C38736">
        <f t="shared" si="605"/>
        <v>43.43</v>
      </c>
      <c r="D38736">
        <v>6.35</v>
      </c>
      <c r="J38736">
        <v>44134.330023148148</v>
      </c>
    </row>
    <row r="38737" spans="1:10" x14ac:dyDescent="0.35">
      <c r="A38737">
        <v>43008</v>
      </c>
      <c r="B38737" s="1">
        <v>44165.328750000001</v>
      </c>
      <c r="C38737">
        <f t="shared" si="605"/>
        <v>43.501999999999995</v>
      </c>
      <c r="D38737">
        <v>6.39</v>
      </c>
      <c r="J38737">
        <v>44134.331412037034</v>
      </c>
    </row>
    <row r="38738" spans="1:10" x14ac:dyDescent="0.35">
      <c r="A38738">
        <v>43009</v>
      </c>
      <c r="B38738" s="1">
        <v>44165.330138888887</v>
      </c>
      <c r="C38738">
        <f t="shared" ref="C38738:C38801" si="606">(D38738*9/5)+32</f>
        <v>43.573999999999998</v>
      </c>
      <c r="D38738">
        <v>6.43</v>
      </c>
      <c r="J38738">
        <v>44134.332800925928</v>
      </c>
    </row>
    <row r="38739" spans="1:10" x14ac:dyDescent="0.35">
      <c r="A38739">
        <v>43010</v>
      </c>
      <c r="B38739" s="1">
        <v>44165.33152777778</v>
      </c>
      <c r="C38739">
        <f t="shared" si="606"/>
        <v>43.501999999999995</v>
      </c>
      <c r="D38739">
        <v>6.39</v>
      </c>
      <c r="J38739">
        <v>44134.334189814814</v>
      </c>
    </row>
    <row r="38740" spans="1:10" x14ac:dyDescent="0.35">
      <c r="A38740">
        <v>43011</v>
      </c>
      <c r="B38740" s="1">
        <v>44165.332916666666</v>
      </c>
      <c r="C38740">
        <f t="shared" si="606"/>
        <v>43.501999999999995</v>
      </c>
      <c r="D38740">
        <v>6.39</v>
      </c>
      <c r="J38740">
        <v>44134.335578703707</v>
      </c>
    </row>
    <row r="38741" spans="1:10" x14ac:dyDescent="0.35">
      <c r="A38741">
        <v>43012</v>
      </c>
      <c r="B38741" s="1">
        <v>44165.334305555552</v>
      </c>
      <c r="C38741">
        <f t="shared" si="606"/>
        <v>43.501999999999995</v>
      </c>
      <c r="D38741">
        <v>6.39</v>
      </c>
      <c r="J38741">
        <v>44134.336967592593</v>
      </c>
    </row>
    <row r="38742" spans="1:10" x14ac:dyDescent="0.35">
      <c r="A38742">
        <v>43013</v>
      </c>
      <c r="B38742" s="1">
        <v>44165.335694444446</v>
      </c>
      <c r="C38742">
        <f t="shared" si="606"/>
        <v>43.43</v>
      </c>
      <c r="D38742">
        <v>6.35</v>
      </c>
      <c r="J38742">
        <v>44134.338356481479</v>
      </c>
    </row>
    <row r="38743" spans="1:10" x14ac:dyDescent="0.35">
      <c r="A38743">
        <v>43014</v>
      </c>
      <c r="B38743" s="1">
        <v>44165.337083333332</v>
      </c>
      <c r="C38743">
        <f t="shared" si="606"/>
        <v>43.573999999999998</v>
      </c>
      <c r="D38743">
        <v>6.43</v>
      </c>
      <c r="J38743">
        <v>44134.339745370373</v>
      </c>
    </row>
    <row r="38744" spans="1:10" x14ac:dyDescent="0.35">
      <c r="A38744">
        <v>43015</v>
      </c>
      <c r="B38744" s="1">
        <v>44165.338472222225</v>
      </c>
      <c r="C38744">
        <f t="shared" si="606"/>
        <v>43.501999999999995</v>
      </c>
      <c r="D38744">
        <v>6.39</v>
      </c>
      <c r="J38744">
        <v>44134.341134259259</v>
      </c>
    </row>
    <row r="38745" spans="1:10" x14ac:dyDescent="0.35">
      <c r="A38745">
        <v>43016</v>
      </c>
      <c r="B38745" s="1">
        <v>44165.339861111112</v>
      </c>
      <c r="C38745">
        <f t="shared" si="606"/>
        <v>43.501999999999995</v>
      </c>
      <c r="D38745">
        <v>6.39</v>
      </c>
      <c r="J38745">
        <v>44134.342523148145</v>
      </c>
    </row>
    <row r="38746" spans="1:10" x14ac:dyDescent="0.35">
      <c r="A38746">
        <v>43017</v>
      </c>
      <c r="B38746" s="1">
        <v>44165.341249999998</v>
      </c>
      <c r="C38746">
        <f t="shared" si="606"/>
        <v>43.501999999999995</v>
      </c>
      <c r="D38746">
        <v>6.39</v>
      </c>
      <c r="J38746">
        <v>44134.343912037039</v>
      </c>
    </row>
    <row r="38747" spans="1:10" x14ac:dyDescent="0.35">
      <c r="A38747">
        <v>43018</v>
      </c>
      <c r="B38747" s="1">
        <v>44165.342638888891</v>
      </c>
      <c r="C38747">
        <f t="shared" si="606"/>
        <v>43.43</v>
      </c>
      <c r="D38747">
        <v>6.35</v>
      </c>
      <c r="J38747">
        <v>44134.345300925925</v>
      </c>
    </row>
    <row r="38748" spans="1:10" x14ac:dyDescent="0.35">
      <c r="A38748">
        <v>43019</v>
      </c>
      <c r="B38748" s="1">
        <v>44165.344027777777</v>
      </c>
      <c r="C38748">
        <f t="shared" si="606"/>
        <v>43.43</v>
      </c>
      <c r="D38748">
        <v>6.35</v>
      </c>
      <c r="J38748">
        <v>44134.346689814818</v>
      </c>
    </row>
    <row r="38749" spans="1:10" x14ac:dyDescent="0.35">
      <c r="A38749">
        <v>43020</v>
      </c>
      <c r="B38749" s="1">
        <v>44165.345416666663</v>
      </c>
      <c r="C38749">
        <f t="shared" si="606"/>
        <v>43.501999999999995</v>
      </c>
      <c r="D38749">
        <v>6.39</v>
      </c>
      <c r="J38749">
        <v>44134.348078703704</v>
      </c>
    </row>
    <row r="38750" spans="1:10" x14ac:dyDescent="0.35">
      <c r="A38750">
        <v>43021</v>
      </c>
      <c r="B38750" s="1">
        <v>44165.346805555557</v>
      </c>
      <c r="C38750">
        <f t="shared" si="606"/>
        <v>43.501999999999995</v>
      </c>
      <c r="D38750">
        <v>6.39</v>
      </c>
      <c r="J38750">
        <v>44134.34946759259</v>
      </c>
    </row>
    <row r="38751" spans="1:10" x14ac:dyDescent="0.35">
      <c r="A38751">
        <v>43022</v>
      </c>
      <c r="B38751" s="1">
        <v>44165.348194444443</v>
      </c>
      <c r="C38751">
        <f t="shared" si="606"/>
        <v>43.573999999999998</v>
      </c>
      <c r="D38751">
        <v>6.43</v>
      </c>
      <c r="J38751">
        <v>44134.350856481484</v>
      </c>
    </row>
    <row r="38752" spans="1:10" x14ac:dyDescent="0.35">
      <c r="A38752">
        <v>43023</v>
      </c>
      <c r="B38752" s="1">
        <v>44165.349583333336</v>
      </c>
      <c r="C38752">
        <f t="shared" si="606"/>
        <v>43.501999999999995</v>
      </c>
      <c r="D38752">
        <v>6.39</v>
      </c>
      <c r="J38752">
        <v>44134.35224537037</v>
      </c>
    </row>
    <row r="38753" spans="1:10" x14ac:dyDescent="0.35">
      <c r="A38753">
        <v>43024</v>
      </c>
      <c r="B38753" s="1">
        <v>44165.350972222222</v>
      </c>
      <c r="C38753">
        <f t="shared" si="606"/>
        <v>43.501999999999995</v>
      </c>
      <c r="D38753">
        <v>6.39</v>
      </c>
      <c r="J38753">
        <v>44134.353634259256</v>
      </c>
    </row>
    <row r="38754" spans="1:10" x14ac:dyDescent="0.35">
      <c r="A38754">
        <v>43025</v>
      </c>
      <c r="B38754" s="1">
        <v>44165.352361111109</v>
      </c>
      <c r="C38754">
        <f t="shared" si="606"/>
        <v>43.501999999999995</v>
      </c>
      <c r="D38754">
        <v>6.39</v>
      </c>
      <c r="J38754">
        <v>44134.355023148149</v>
      </c>
    </row>
    <row r="38755" spans="1:10" x14ac:dyDescent="0.35">
      <c r="A38755">
        <v>43026</v>
      </c>
      <c r="B38755" s="1">
        <v>44165.353750000002</v>
      </c>
      <c r="C38755">
        <f t="shared" si="606"/>
        <v>43.573999999999998</v>
      </c>
      <c r="D38755">
        <v>6.43</v>
      </c>
      <c r="J38755">
        <v>44134.356412037036</v>
      </c>
    </row>
    <row r="38756" spans="1:10" x14ac:dyDescent="0.35">
      <c r="A38756">
        <v>43027</v>
      </c>
      <c r="B38756" s="1">
        <v>44165.355138888888</v>
      </c>
      <c r="C38756">
        <f t="shared" si="606"/>
        <v>43.501999999999995</v>
      </c>
      <c r="D38756">
        <v>6.39</v>
      </c>
      <c r="J38756">
        <v>44134.357800925929</v>
      </c>
    </row>
    <row r="38757" spans="1:10" x14ac:dyDescent="0.35">
      <c r="A38757">
        <v>43028</v>
      </c>
      <c r="B38757" s="1">
        <v>44165.356527777774</v>
      </c>
      <c r="C38757">
        <f t="shared" si="606"/>
        <v>43.501999999999995</v>
      </c>
      <c r="D38757">
        <v>6.39</v>
      </c>
      <c r="J38757">
        <v>44134.359189814815</v>
      </c>
    </row>
    <row r="38758" spans="1:10" x14ac:dyDescent="0.35">
      <c r="A38758">
        <v>43029</v>
      </c>
      <c r="B38758" s="1">
        <v>44165.357916666668</v>
      </c>
      <c r="C38758">
        <f t="shared" si="606"/>
        <v>43.573999999999998</v>
      </c>
      <c r="D38758">
        <v>6.43</v>
      </c>
      <c r="J38758">
        <v>44134.360578703701</v>
      </c>
    </row>
    <row r="38759" spans="1:10" x14ac:dyDescent="0.35">
      <c r="A38759">
        <v>43030</v>
      </c>
      <c r="B38759" s="1">
        <v>44165.359305555554</v>
      </c>
      <c r="C38759">
        <f t="shared" si="606"/>
        <v>43.573999999999998</v>
      </c>
      <c r="D38759">
        <v>6.43</v>
      </c>
      <c r="J38759">
        <v>44134.361967592595</v>
      </c>
    </row>
    <row r="38760" spans="1:10" x14ac:dyDescent="0.35">
      <c r="A38760">
        <v>43031</v>
      </c>
      <c r="B38760" s="1">
        <v>44165.360694444447</v>
      </c>
      <c r="C38760">
        <f t="shared" si="606"/>
        <v>43.573999999999998</v>
      </c>
      <c r="D38760">
        <v>6.43</v>
      </c>
      <c r="J38760">
        <v>44134.363356481481</v>
      </c>
    </row>
    <row r="38761" spans="1:10" x14ac:dyDescent="0.35">
      <c r="A38761">
        <v>43032</v>
      </c>
      <c r="B38761" s="1">
        <v>44165.362083333333</v>
      </c>
      <c r="C38761">
        <f t="shared" si="606"/>
        <v>43.501999999999995</v>
      </c>
      <c r="D38761">
        <v>6.39</v>
      </c>
      <c r="J38761">
        <v>44134.364745370367</v>
      </c>
    </row>
    <row r="38762" spans="1:10" x14ac:dyDescent="0.35">
      <c r="A38762">
        <v>43033</v>
      </c>
      <c r="B38762" s="1">
        <v>44165.36347222222</v>
      </c>
      <c r="C38762">
        <f t="shared" si="606"/>
        <v>43.573999999999998</v>
      </c>
      <c r="D38762">
        <v>6.43</v>
      </c>
      <c r="J38762">
        <v>44134.36613425926</v>
      </c>
    </row>
    <row r="38763" spans="1:10" x14ac:dyDescent="0.35">
      <c r="A38763">
        <v>43034</v>
      </c>
      <c r="B38763" s="1">
        <v>44165.364861111113</v>
      </c>
      <c r="C38763">
        <f t="shared" si="606"/>
        <v>43.664000000000001</v>
      </c>
      <c r="D38763">
        <v>6.48</v>
      </c>
      <c r="J38763">
        <v>44134.367523148147</v>
      </c>
    </row>
    <row r="38764" spans="1:10" x14ac:dyDescent="0.35">
      <c r="A38764">
        <v>43035</v>
      </c>
      <c r="B38764" s="1">
        <v>44165.366249999999</v>
      </c>
      <c r="C38764">
        <f t="shared" si="606"/>
        <v>43.664000000000001</v>
      </c>
      <c r="D38764">
        <v>6.48</v>
      </c>
      <c r="J38764">
        <v>44134.36891203704</v>
      </c>
    </row>
    <row r="38765" spans="1:10" x14ac:dyDescent="0.35">
      <c r="A38765">
        <v>43036</v>
      </c>
      <c r="B38765" s="1">
        <v>44165.367638888885</v>
      </c>
      <c r="C38765">
        <f t="shared" si="606"/>
        <v>43.573999999999998</v>
      </c>
      <c r="D38765">
        <v>6.43</v>
      </c>
      <c r="J38765">
        <v>44134.370300925926</v>
      </c>
    </row>
    <row r="38766" spans="1:10" x14ac:dyDescent="0.35">
      <c r="A38766">
        <v>43037</v>
      </c>
      <c r="B38766" s="1">
        <v>44165.369027777779</v>
      </c>
      <c r="C38766">
        <f t="shared" si="606"/>
        <v>43.501999999999995</v>
      </c>
      <c r="D38766">
        <v>6.39</v>
      </c>
      <c r="J38766">
        <v>44134.371689814812</v>
      </c>
    </row>
    <row r="38767" spans="1:10" x14ac:dyDescent="0.35">
      <c r="A38767">
        <v>43038</v>
      </c>
      <c r="B38767" s="1">
        <v>44165.370416666665</v>
      </c>
      <c r="C38767">
        <f t="shared" si="606"/>
        <v>43.664000000000001</v>
      </c>
      <c r="D38767">
        <v>6.48</v>
      </c>
      <c r="J38767">
        <v>44134.373078703706</v>
      </c>
    </row>
    <row r="38768" spans="1:10" x14ac:dyDescent="0.35">
      <c r="A38768">
        <v>43039</v>
      </c>
      <c r="B38768" s="1">
        <v>44165.371805555558</v>
      </c>
      <c r="C38768">
        <f t="shared" si="606"/>
        <v>43.501999999999995</v>
      </c>
      <c r="D38768">
        <v>6.39</v>
      </c>
      <c r="J38768">
        <v>44134.374467592592</v>
      </c>
    </row>
    <row r="38769" spans="1:10" x14ac:dyDescent="0.35">
      <c r="A38769">
        <v>43040</v>
      </c>
      <c r="B38769" s="1">
        <v>44165.373194444444</v>
      </c>
      <c r="C38769">
        <f t="shared" si="606"/>
        <v>43.664000000000001</v>
      </c>
      <c r="D38769">
        <v>6.48</v>
      </c>
      <c r="J38769">
        <v>44134.375856481478</v>
      </c>
    </row>
    <row r="38770" spans="1:10" x14ac:dyDescent="0.35">
      <c r="A38770">
        <v>43041</v>
      </c>
      <c r="B38770" s="1">
        <v>44165.374583333331</v>
      </c>
      <c r="C38770">
        <f t="shared" si="606"/>
        <v>43.501999999999995</v>
      </c>
      <c r="D38770">
        <v>6.39</v>
      </c>
      <c r="J38770">
        <v>44134.377245370371</v>
      </c>
    </row>
    <row r="38771" spans="1:10" x14ac:dyDescent="0.35">
      <c r="A38771">
        <v>43042</v>
      </c>
      <c r="B38771" s="1">
        <v>44165.375972222224</v>
      </c>
      <c r="C38771">
        <f t="shared" si="606"/>
        <v>43.664000000000001</v>
      </c>
      <c r="D38771">
        <v>6.48</v>
      </c>
      <c r="J38771">
        <v>44134.378634259258</v>
      </c>
    </row>
    <row r="38772" spans="1:10" x14ac:dyDescent="0.35">
      <c r="A38772">
        <v>43043</v>
      </c>
      <c r="B38772" s="1">
        <v>44165.37736111111</v>
      </c>
      <c r="C38772">
        <f t="shared" si="606"/>
        <v>43.573999999999998</v>
      </c>
      <c r="D38772">
        <v>6.43</v>
      </c>
      <c r="J38772">
        <v>44134.380023148151</v>
      </c>
    </row>
    <row r="38773" spans="1:10" x14ac:dyDescent="0.35">
      <c r="A38773">
        <v>43044</v>
      </c>
      <c r="B38773" s="1">
        <v>44165.378750000003</v>
      </c>
      <c r="C38773">
        <f t="shared" si="606"/>
        <v>43.573999999999998</v>
      </c>
      <c r="D38773">
        <v>6.43</v>
      </c>
      <c r="J38773">
        <v>44134.381412037037</v>
      </c>
    </row>
    <row r="38774" spans="1:10" x14ac:dyDescent="0.35">
      <c r="A38774">
        <v>43045</v>
      </c>
      <c r="B38774" s="1">
        <v>44165.38013888889</v>
      </c>
      <c r="C38774">
        <f t="shared" si="606"/>
        <v>43.573999999999998</v>
      </c>
      <c r="D38774">
        <v>6.43</v>
      </c>
      <c r="J38774">
        <v>44134.382800925923</v>
      </c>
    </row>
    <row r="38775" spans="1:10" x14ac:dyDescent="0.35">
      <c r="A38775">
        <v>43046</v>
      </c>
      <c r="B38775" s="1">
        <v>44165.381527777776</v>
      </c>
      <c r="C38775">
        <f t="shared" si="606"/>
        <v>43.573999999999998</v>
      </c>
      <c r="D38775">
        <v>6.43</v>
      </c>
      <c r="J38775">
        <v>44134.384189814817</v>
      </c>
    </row>
    <row r="38776" spans="1:10" x14ac:dyDescent="0.35">
      <c r="A38776">
        <v>43047</v>
      </c>
      <c r="B38776" s="1">
        <v>44165.382916666669</v>
      </c>
      <c r="C38776">
        <f t="shared" si="606"/>
        <v>43.664000000000001</v>
      </c>
      <c r="D38776">
        <v>6.48</v>
      </c>
      <c r="J38776">
        <v>44134.385578703703</v>
      </c>
    </row>
    <row r="38777" spans="1:10" x14ac:dyDescent="0.35">
      <c r="A38777">
        <v>43048</v>
      </c>
      <c r="B38777" s="1">
        <v>44165.384305555555</v>
      </c>
      <c r="C38777">
        <f t="shared" si="606"/>
        <v>43.573999999999998</v>
      </c>
      <c r="D38777">
        <v>6.43</v>
      </c>
      <c r="J38777">
        <v>44134.386967592596</v>
      </c>
    </row>
    <row r="38778" spans="1:10" x14ac:dyDescent="0.35">
      <c r="A38778">
        <v>43049</v>
      </c>
      <c r="B38778" s="1">
        <v>44165.385694444441</v>
      </c>
      <c r="C38778">
        <f t="shared" si="606"/>
        <v>43.573999999999998</v>
      </c>
      <c r="D38778">
        <v>6.43</v>
      </c>
      <c r="J38778">
        <v>44134.388356481482</v>
      </c>
    </row>
    <row r="38779" spans="1:10" x14ac:dyDescent="0.35">
      <c r="A38779">
        <v>43050</v>
      </c>
      <c r="B38779" s="1">
        <v>44165.387083333335</v>
      </c>
      <c r="C38779">
        <f t="shared" si="606"/>
        <v>43.573999999999998</v>
      </c>
      <c r="D38779">
        <v>6.43</v>
      </c>
      <c r="J38779">
        <v>44134.389745370368</v>
      </c>
    </row>
    <row r="38780" spans="1:10" x14ac:dyDescent="0.35">
      <c r="A38780">
        <v>43051</v>
      </c>
      <c r="B38780" s="1">
        <v>44165.388472222221</v>
      </c>
      <c r="C38780">
        <f t="shared" si="606"/>
        <v>43.573999999999998</v>
      </c>
      <c r="D38780">
        <v>6.43</v>
      </c>
      <c r="J38780">
        <v>44134.391134259262</v>
      </c>
    </row>
    <row r="38781" spans="1:10" x14ac:dyDescent="0.35">
      <c r="A38781">
        <v>43052</v>
      </c>
      <c r="B38781" s="1">
        <v>44165.389861111114</v>
      </c>
      <c r="C38781">
        <f t="shared" si="606"/>
        <v>43.664000000000001</v>
      </c>
      <c r="D38781">
        <v>6.48</v>
      </c>
      <c r="J38781">
        <v>44134.392523148148</v>
      </c>
    </row>
    <row r="38782" spans="1:10" x14ac:dyDescent="0.35">
      <c r="A38782">
        <v>43053</v>
      </c>
      <c r="B38782" s="1">
        <v>44165.391250000001</v>
      </c>
      <c r="C38782">
        <f t="shared" si="606"/>
        <v>43.664000000000001</v>
      </c>
      <c r="D38782">
        <v>6.48</v>
      </c>
      <c r="J38782">
        <v>44134.393912037034</v>
      </c>
    </row>
    <row r="38783" spans="1:10" x14ac:dyDescent="0.35">
      <c r="A38783">
        <v>43054</v>
      </c>
      <c r="B38783" s="1">
        <v>44165.392638888887</v>
      </c>
      <c r="C38783">
        <f t="shared" si="606"/>
        <v>43.573999999999998</v>
      </c>
      <c r="D38783">
        <v>6.43</v>
      </c>
      <c r="J38783">
        <v>44134.395300925928</v>
      </c>
    </row>
    <row r="38784" spans="1:10" x14ac:dyDescent="0.35">
      <c r="A38784">
        <v>43055</v>
      </c>
      <c r="B38784" s="1">
        <v>44165.39402777778</v>
      </c>
      <c r="C38784">
        <f t="shared" si="606"/>
        <v>43.664000000000001</v>
      </c>
      <c r="D38784">
        <v>6.48</v>
      </c>
      <c r="J38784">
        <v>44134.396689814814</v>
      </c>
    </row>
    <row r="38785" spans="1:10" x14ac:dyDescent="0.35">
      <c r="A38785">
        <v>43056</v>
      </c>
      <c r="B38785" s="1">
        <v>44165.395416666666</v>
      </c>
      <c r="C38785">
        <f t="shared" si="606"/>
        <v>43.664000000000001</v>
      </c>
      <c r="D38785">
        <v>6.48</v>
      </c>
      <c r="J38785">
        <v>44134.398078703707</v>
      </c>
    </row>
    <row r="38786" spans="1:10" x14ac:dyDescent="0.35">
      <c r="A38786">
        <v>43057</v>
      </c>
      <c r="B38786" s="1">
        <v>44165.396805555552</v>
      </c>
      <c r="C38786">
        <f t="shared" si="606"/>
        <v>43.735999999999997</v>
      </c>
      <c r="D38786">
        <v>6.52</v>
      </c>
      <c r="J38786">
        <v>44134.399467592593</v>
      </c>
    </row>
    <row r="38787" spans="1:10" x14ac:dyDescent="0.35">
      <c r="A38787">
        <v>43058</v>
      </c>
      <c r="B38787" s="1">
        <v>44165.398194444446</v>
      </c>
      <c r="C38787">
        <f t="shared" si="606"/>
        <v>43.573999999999998</v>
      </c>
      <c r="D38787">
        <v>6.43</v>
      </c>
      <c r="J38787">
        <v>44134.400856481479</v>
      </c>
    </row>
    <row r="38788" spans="1:10" x14ac:dyDescent="0.35">
      <c r="A38788">
        <v>43059</v>
      </c>
      <c r="B38788" s="1">
        <v>44165.399583333332</v>
      </c>
      <c r="C38788">
        <f t="shared" si="606"/>
        <v>43.735999999999997</v>
      </c>
      <c r="D38788">
        <v>6.52</v>
      </c>
      <c r="J38788">
        <v>44134.402245370373</v>
      </c>
    </row>
    <row r="38789" spans="1:10" x14ac:dyDescent="0.35">
      <c r="A38789">
        <v>43060</v>
      </c>
      <c r="B38789" s="1">
        <v>44165.400972222225</v>
      </c>
      <c r="C38789">
        <f t="shared" si="606"/>
        <v>43.664000000000001</v>
      </c>
      <c r="D38789">
        <v>6.48</v>
      </c>
      <c r="J38789">
        <v>44134.403634259259</v>
      </c>
    </row>
    <row r="38790" spans="1:10" x14ac:dyDescent="0.35">
      <c r="A38790">
        <v>43061</v>
      </c>
      <c r="B38790" s="1">
        <v>44165.402361111112</v>
      </c>
      <c r="C38790">
        <f t="shared" si="606"/>
        <v>43.664000000000001</v>
      </c>
      <c r="D38790">
        <v>6.48</v>
      </c>
      <c r="J38790">
        <v>44134.405023148145</v>
      </c>
    </row>
    <row r="38791" spans="1:10" x14ac:dyDescent="0.35">
      <c r="A38791">
        <v>43062</v>
      </c>
      <c r="B38791" s="1">
        <v>44165.403749999998</v>
      </c>
      <c r="C38791">
        <f t="shared" si="606"/>
        <v>43.573999999999998</v>
      </c>
      <c r="D38791">
        <v>6.43</v>
      </c>
      <c r="J38791">
        <v>44134.406412037039</v>
      </c>
    </row>
    <row r="38792" spans="1:10" x14ac:dyDescent="0.35">
      <c r="A38792">
        <v>43063</v>
      </c>
      <c r="B38792" s="1">
        <v>44165.405138888891</v>
      </c>
      <c r="C38792">
        <f t="shared" si="606"/>
        <v>43.664000000000001</v>
      </c>
      <c r="D38792">
        <v>6.48</v>
      </c>
      <c r="J38792">
        <v>44134.407800925925</v>
      </c>
    </row>
    <row r="38793" spans="1:10" x14ac:dyDescent="0.35">
      <c r="A38793">
        <v>43064</v>
      </c>
      <c r="B38793" s="1">
        <v>44165.406527777777</v>
      </c>
      <c r="C38793">
        <f t="shared" si="606"/>
        <v>43.664000000000001</v>
      </c>
      <c r="D38793">
        <v>6.48</v>
      </c>
      <c r="J38793">
        <v>44134.409189814818</v>
      </c>
    </row>
    <row r="38794" spans="1:10" x14ac:dyDescent="0.35">
      <c r="A38794">
        <v>43065</v>
      </c>
      <c r="B38794" s="1">
        <v>44165.407916666663</v>
      </c>
      <c r="C38794">
        <f t="shared" si="606"/>
        <v>43.664000000000001</v>
      </c>
      <c r="D38794">
        <v>6.48</v>
      </c>
      <c r="J38794">
        <v>44134.410578703704</v>
      </c>
    </row>
    <row r="38795" spans="1:10" x14ac:dyDescent="0.35">
      <c r="A38795">
        <v>43066</v>
      </c>
      <c r="B38795" s="1">
        <v>44165.409305555557</v>
      </c>
      <c r="C38795">
        <f t="shared" si="606"/>
        <v>43.664000000000001</v>
      </c>
      <c r="D38795">
        <v>6.48</v>
      </c>
      <c r="J38795">
        <v>44134.41196759259</v>
      </c>
    </row>
    <row r="38796" spans="1:10" x14ac:dyDescent="0.35">
      <c r="A38796">
        <v>43067</v>
      </c>
      <c r="B38796" s="1">
        <v>44165.410694444443</v>
      </c>
      <c r="C38796">
        <f t="shared" si="606"/>
        <v>43.735999999999997</v>
      </c>
      <c r="D38796">
        <v>6.52</v>
      </c>
      <c r="J38796">
        <v>44134.413356481484</v>
      </c>
    </row>
    <row r="38797" spans="1:10" x14ac:dyDescent="0.35">
      <c r="A38797">
        <v>43068</v>
      </c>
      <c r="B38797" s="1">
        <v>44165.412083333336</v>
      </c>
      <c r="C38797">
        <f t="shared" si="606"/>
        <v>43.735999999999997</v>
      </c>
      <c r="D38797">
        <v>6.52</v>
      </c>
      <c r="J38797">
        <v>44134.41474537037</v>
      </c>
    </row>
    <row r="38798" spans="1:10" x14ac:dyDescent="0.35">
      <c r="A38798">
        <v>43069</v>
      </c>
      <c r="B38798" s="1">
        <v>44165.413472222222</v>
      </c>
      <c r="C38798">
        <f t="shared" si="606"/>
        <v>43.735999999999997</v>
      </c>
      <c r="D38798">
        <v>6.52</v>
      </c>
      <c r="J38798">
        <v>44134.416134259256</v>
      </c>
    </row>
    <row r="38799" spans="1:10" x14ac:dyDescent="0.35">
      <c r="A38799">
        <v>43070</v>
      </c>
      <c r="B38799" s="1">
        <v>44165.414861111109</v>
      </c>
      <c r="C38799">
        <f t="shared" si="606"/>
        <v>43.735999999999997</v>
      </c>
      <c r="D38799">
        <v>6.52</v>
      </c>
      <c r="J38799">
        <v>44134.417523148149</v>
      </c>
    </row>
    <row r="38800" spans="1:10" x14ac:dyDescent="0.35">
      <c r="A38800">
        <v>43071</v>
      </c>
      <c r="B38800" s="1">
        <v>44165.416250000002</v>
      </c>
      <c r="C38800">
        <f t="shared" si="606"/>
        <v>43.735999999999997</v>
      </c>
      <c r="D38800">
        <v>6.52</v>
      </c>
      <c r="J38800">
        <v>44134.418912037036</v>
      </c>
    </row>
    <row r="38801" spans="1:10" x14ac:dyDescent="0.35">
      <c r="A38801">
        <v>43072</v>
      </c>
      <c r="B38801" s="1">
        <v>44165.417638888888</v>
      </c>
      <c r="C38801">
        <f t="shared" si="606"/>
        <v>43.664000000000001</v>
      </c>
      <c r="D38801">
        <v>6.48</v>
      </c>
      <c r="J38801">
        <v>44134.420300925929</v>
      </c>
    </row>
    <row r="38802" spans="1:10" x14ac:dyDescent="0.35">
      <c r="A38802">
        <v>43073</v>
      </c>
      <c r="B38802" s="1">
        <v>44165.419027777774</v>
      </c>
      <c r="C38802">
        <f t="shared" ref="C38802:C38865" si="607">(D38802*9/5)+32</f>
        <v>43.664000000000001</v>
      </c>
      <c r="D38802">
        <v>6.48</v>
      </c>
      <c r="J38802">
        <v>44134.421689814815</v>
      </c>
    </row>
    <row r="38803" spans="1:10" x14ac:dyDescent="0.35">
      <c r="A38803">
        <v>43074</v>
      </c>
      <c r="B38803" s="1">
        <v>44165.420416666668</v>
      </c>
      <c r="C38803">
        <f t="shared" si="607"/>
        <v>43.735999999999997</v>
      </c>
      <c r="D38803">
        <v>6.52</v>
      </c>
      <c r="J38803">
        <v>44134.423078703701</v>
      </c>
    </row>
    <row r="38804" spans="1:10" x14ac:dyDescent="0.35">
      <c r="A38804">
        <v>43075</v>
      </c>
      <c r="B38804" s="1">
        <v>44165.421805555554</v>
      </c>
      <c r="C38804">
        <f t="shared" si="607"/>
        <v>43.573999999999998</v>
      </c>
      <c r="D38804">
        <v>6.43</v>
      </c>
      <c r="J38804">
        <v>44134.424467592595</v>
      </c>
    </row>
    <row r="38805" spans="1:10" x14ac:dyDescent="0.35">
      <c r="A38805">
        <v>43076</v>
      </c>
      <c r="B38805" s="1">
        <v>44165.423194444447</v>
      </c>
      <c r="C38805">
        <f t="shared" si="607"/>
        <v>43.735999999999997</v>
      </c>
      <c r="D38805">
        <v>6.52</v>
      </c>
      <c r="J38805">
        <v>44134.425856481481</v>
      </c>
    </row>
    <row r="38806" spans="1:10" x14ac:dyDescent="0.35">
      <c r="A38806">
        <v>43077</v>
      </c>
      <c r="B38806" s="1">
        <v>44165.424583333333</v>
      </c>
      <c r="C38806">
        <f t="shared" si="607"/>
        <v>43.735999999999997</v>
      </c>
      <c r="D38806">
        <v>6.52</v>
      </c>
      <c r="J38806">
        <v>44134.427245370367</v>
      </c>
    </row>
    <row r="38807" spans="1:10" x14ac:dyDescent="0.35">
      <c r="A38807">
        <v>43078</v>
      </c>
      <c r="B38807" s="1">
        <v>44165.42597222222</v>
      </c>
      <c r="C38807">
        <f t="shared" si="607"/>
        <v>43.735999999999997</v>
      </c>
      <c r="D38807">
        <v>6.52</v>
      </c>
      <c r="J38807">
        <v>44134.42863425926</v>
      </c>
    </row>
    <row r="38808" spans="1:10" x14ac:dyDescent="0.35">
      <c r="A38808">
        <v>43079</v>
      </c>
      <c r="B38808" s="1">
        <v>44165.427361111113</v>
      </c>
      <c r="C38808">
        <f t="shared" si="607"/>
        <v>43.735999999999997</v>
      </c>
      <c r="D38808">
        <v>6.52</v>
      </c>
      <c r="J38808">
        <v>44134.430023148147</v>
      </c>
    </row>
    <row r="38809" spans="1:10" x14ac:dyDescent="0.35">
      <c r="A38809">
        <v>43080</v>
      </c>
      <c r="B38809" s="1">
        <v>44165.428749999999</v>
      </c>
      <c r="C38809">
        <f t="shared" si="607"/>
        <v>43.573999999999998</v>
      </c>
      <c r="D38809">
        <v>6.43</v>
      </c>
      <c r="J38809">
        <v>44134.43141203704</v>
      </c>
    </row>
    <row r="38810" spans="1:10" x14ac:dyDescent="0.35">
      <c r="A38810">
        <v>43081</v>
      </c>
      <c r="B38810" s="1">
        <v>44165.430138888885</v>
      </c>
      <c r="C38810">
        <f t="shared" si="607"/>
        <v>43.735999999999997</v>
      </c>
      <c r="D38810">
        <v>6.52</v>
      </c>
      <c r="J38810">
        <v>44134.432800925926</v>
      </c>
    </row>
    <row r="38811" spans="1:10" x14ac:dyDescent="0.35">
      <c r="A38811">
        <v>43082</v>
      </c>
      <c r="B38811" s="1">
        <v>44165.431527777779</v>
      </c>
      <c r="C38811">
        <f t="shared" si="607"/>
        <v>43.735999999999997</v>
      </c>
      <c r="D38811">
        <v>6.52</v>
      </c>
      <c r="J38811">
        <v>44134.434189814812</v>
      </c>
    </row>
    <row r="38812" spans="1:10" x14ac:dyDescent="0.35">
      <c r="A38812">
        <v>43083</v>
      </c>
      <c r="B38812" s="1">
        <v>44165.432916666665</v>
      </c>
      <c r="C38812">
        <f t="shared" si="607"/>
        <v>43.664000000000001</v>
      </c>
      <c r="D38812">
        <v>6.48</v>
      </c>
      <c r="J38812">
        <v>44134.435578703706</v>
      </c>
    </row>
    <row r="38813" spans="1:10" x14ac:dyDescent="0.35">
      <c r="A38813">
        <v>43084</v>
      </c>
      <c r="B38813" s="1">
        <v>44165.434305555558</v>
      </c>
      <c r="C38813">
        <f t="shared" si="607"/>
        <v>43.735999999999997</v>
      </c>
      <c r="D38813">
        <v>6.52</v>
      </c>
      <c r="J38813">
        <v>44134.436967592592</v>
      </c>
    </row>
    <row r="38814" spans="1:10" x14ac:dyDescent="0.35">
      <c r="A38814">
        <v>43085</v>
      </c>
      <c r="B38814" s="1">
        <v>44165.435694444444</v>
      </c>
      <c r="C38814">
        <f t="shared" si="607"/>
        <v>43.735999999999997</v>
      </c>
      <c r="D38814">
        <v>6.52</v>
      </c>
      <c r="J38814">
        <v>44134.438356481478</v>
      </c>
    </row>
    <row r="38815" spans="1:10" x14ac:dyDescent="0.35">
      <c r="A38815">
        <v>43086</v>
      </c>
      <c r="B38815" s="1">
        <v>44165.437083333331</v>
      </c>
      <c r="C38815">
        <f t="shared" si="607"/>
        <v>43.808</v>
      </c>
      <c r="D38815">
        <v>6.56</v>
      </c>
      <c r="J38815">
        <v>44134.439745370371</v>
      </c>
    </row>
    <row r="38816" spans="1:10" x14ac:dyDescent="0.35">
      <c r="A38816">
        <v>43087</v>
      </c>
      <c r="B38816" s="1">
        <v>44165.438472222224</v>
      </c>
      <c r="C38816">
        <f t="shared" si="607"/>
        <v>43.808</v>
      </c>
      <c r="D38816">
        <v>6.56</v>
      </c>
      <c r="J38816">
        <v>44134.441134259258</v>
      </c>
    </row>
    <row r="38817" spans="1:10" x14ac:dyDescent="0.35">
      <c r="A38817">
        <v>43088</v>
      </c>
      <c r="B38817" s="1">
        <v>44165.43986111111</v>
      </c>
      <c r="C38817">
        <f t="shared" si="607"/>
        <v>43.735999999999997</v>
      </c>
      <c r="D38817">
        <v>6.52</v>
      </c>
      <c r="J38817">
        <v>44134.442523148151</v>
      </c>
    </row>
    <row r="38818" spans="1:10" x14ac:dyDescent="0.35">
      <c r="A38818">
        <v>43089</v>
      </c>
      <c r="B38818" s="1">
        <v>44165.441250000003</v>
      </c>
      <c r="C38818">
        <f t="shared" si="607"/>
        <v>43.808</v>
      </c>
      <c r="D38818">
        <v>6.56</v>
      </c>
      <c r="J38818">
        <v>44134.443912037037</v>
      </c>
    </row>
    <row r="38819" spans="1:10" x14ac:dyDescent="0.35">
      <c r="A38819">
        <v>43090</v>
      </c>
      <c r="B38819" s="1">
        <v>44165.44263888889</v>
      </c>
      <c r="C38819">
        <f t="shared" si="607"/>
        <v>43.808</v>
      </c>
      <c r="D38819">
        <v>6.56</v>
      </c>
      <c r="J38819">
        <v>44134.445300925923</v>
      </c>
    </row>
    <row r="38820" spans="1:10" x14ac:dyDescent="0.35">
      <c r="A38820">
        <v>43091</v>
      </c>
      <c r="B38820" s="1">
        <v>44165.444027777776</v>
      </c>
      <c r="C38820">
        <f t="shared" si="607"/>
        <v>43.808</v>
      </c>
      <c r="D38820">
        <v>6.56</v>
      </c>
      <c r="J38820">
        <v>44134.446689814817</v>
      </c>
    </row>
    <row r="38821" spans="1:10" x14ac:dyDescent="0.35">
      <c r="A38821">
        <v>43092</v>
      </c>
      <c r="B38821" s="1">
        <v>44165.445416666669</v>
      </c>
      <c r="C38821">
        <f t="shared" si="607"/>
        <v>43.808</v>
      </c>
      <c r="D38821">
        <v>6.56</v>
      </c>
      <c r="J38821">
        <v>44134.448078703703</v>
      </c>
    </row>
    <row r="38822" spans="1:10" x14ac:dyDescent="0.35">
      <c r="A38822">
        <v>43093</v>
      </c>
      <c r="B38822" s="1">
        <v>44165.446805555555</v>
      </c>
      <c r="C38822">
        <f t="shared" si="607"/>
        <v>43.808</v>
      </c>
      <c r="D38822">
        <v>6.56</v>
      </c>
      <c r="J38822">
        <v>44134.449467592596</v>
      </c>
    </row>
    <row r="38823" spans="1:10" x14ac:dyDescent="0.35">
      <c r="A38823">
        <v>43094</v>
      </c>
      <c r="B38823" s="1">
        <v>44165.448194444441</v>
      </c>
      <c r="C38823">
        <f t="shared" si="607"/>
        <v>43.808</v>
      </c>
      <c r="D38823">
        <v>6.56</v>
      </c>
      <c r="J38823">
        <v>44134.450856481482</v>
      </c>
    </row>
    <row r="38824" spans="1:10" x14ac:dyDescent="0.35">
      <c r="A38824">
        <v>43095</v>
      </c>
      <c r="B38824" s="1">
        <v>44165.449583333335</v>
      </c>
      <c r="C38824">
        <f t="shared" si="607"/>
        <v>43.808</v>
      </c>
      <c r="D38824">
        <v>6.56</v>
      </c>
      <c r="J38824">
        <v>44134.452245370368</v>
      </c>
    </row>
    <row r="38825" spans="1:10" x14ac:dyDescent="0.35">
      <c r="A38825">
        <v>43096</v>
      </c>
      <c r="B38825" s="1">
        <v>44165.450972222221</v>
      </c>
      <c r="C38825">
        <f t="shared" si="607"/>
        <v>43.808</v>
      </c>
      <c r="D38825">
        <v>6.56</v>
      </c>
      <c r="J38825">
        <v>44134.453634259262</v>
      </c>
    </row>
    <row r="38826" spans="1:10" x14ac:dyDescent="0.35">
      <c r="A38826">
        <v>43097</v>
      </c>
      <c r="B38826" s="1">
        <v>44165.452361111114</v>
      </c>
      <c r="C38826">
        <f t="shared" si="607"/>
        <v>43.879999999999995</v>
      </c>
      <c r="D38826">
        <v>6.6</v>
      </c>
      <c r="J38826">
        <v>44134.455023148148</v>
      </c>
    </row>
    <row r="38827" spans="1:10" x14ac:dyDescent="0.35">
      <c r="A38827">
        <v>43098</v>
      </c>
      <c r="B38827" s="1">
        <v>44165.453750000001</v>
      </c>
      <c r="C38827">
        <f t="shared" si="607"/>
        <v>43.879999999999995</v>
      </c>
      <c r="D38827">
        <v>6.6</v>
      </c>
      <c r="J38827">
        <v>44134.456412037034</v>
      </c>
    </row>
    <row r="38828" spans="1:10" x14ac:dyDescent="0.35">
      <c r="A38828">
        <v>43099</v>
      </c>
      <c r="B38828" s="1">
        <v>44165.455138888887</v>
      </c>
      <c r="C38828">
        <f t="shared" si="607"/>
        <v>43.808</v>
      </c>
      <c r="D38828">
        <v>6.56</v>
      </c>
      <c r="J38828">
        <v>44134.457800925928</v>
      </c>
    </row>
    <row r="38829" spans="1:10" x14ac:dyDescent="0.35">
      <c r="A38829">
        <v>43100</v>
      </c>
      <c r="B38829" s="1">
        <v>44165.45652777778</v>
      </c>
      <c r="C38829">
        <f t="shared" si="607"/>
        <v>43.808</v>
      </c>
      <c r="D38829">
        <v>6.56</v>
      </c>
      <c r="J38829">
        <v>44134.459189814814</v>
      </c>
    </row>
    <row r="38830" spans="1:10" x14ac:dyDescent="0.35">
      <c r="A38830">
        <v>43101</v>
      </c>
      <c r="B38830" s="1">
        <v>44165.457916666666</v>
      </c>
      <c r="C38830">
        <f t="shared" si="607"/>
        <v>43.879999999999995</v>
      </c>
      <c r="D38830">
        <v>6.6</v>
      </c>
      <c r="J38830">
        <v>44134.460578703707</v>
      </c>
    </row>
    <row r="38831" spans="1:10" x14ac:dyDescent="0.35">
      <c r="A38831">
        <v>43102</v>
      </c>
      <c r="B38831" s="1">
        <v>44165.459305555552</v>
      </c>
      <c r="C38831">
        <f t="shared" si="607"/>
        <v>43.808</v>
      </c>
      <c r="D38831">
        <v>6.56</v>
      </c>
      <c r="J38831">
        <v>44134.461967592593</v>
      </c>
    </row>
    <row r="38832" spans="1:10" x14ac:dyDescent="0.35">
      <c r="A38832">
        <v>43103</v>
      </c>
      <c r="B38832" s="1">
        <v>44165.460694444446</v>
      </c>
      <c r="C38832">
        <f t="shared" si="607"/>
        <v>43.735999999999997</v>
      </c>
      <c r="D38832">
        <v>6.52</v>
      </c>
      <c r="J38832">
        <v>44134.463356481479</v>
      </c>
    </row>
    <row r="38833" spans="1:10" x14ac:dyDescent="0.35">
      <c r="A38833">
        <v>43104</v>
      </c>
      <c r="B38833" s="1">
        <v>44165.462083333332</v>
      </c>
      <c r="C38833">
        <f t="shared" si="607"/>
        <v>43.879999999999995</v>
      </c>
      <c r="D38833">
        <v>6.6</v>
      </c>
      <c r="J38833">
        <v>44134.464745370373</v>
      </c>
    </row>
    <row r="38834" spans="1:10" x14ac:dyDescent="0.35">
      <c r="A38834">
        <v>43105</v>
      </c>
      <c r="B38834" s="1">
        <v>44165.463472222225</v>
      </c>
      <c r="C38834">
        <f t="shared" si="607"/>
        <v>43.808</v>
      </c>
      <c r="D38834">
        <v>6.56</v>
      </c>
      <c r="J38834">
        <v>44134.466134259259</v>
      </c>
    </row>
    <row r="38835" spans="1:10" x14ac:dyDescent="0.35">
      <c r="A38835">
        <v>43106</v>
      </c>
      <c r="B38835" s="1">
        <v>44165.464861111112</v>
      </c>
      <c r="C38835">
        <f t="shared" si="607"/>
        <v>43.808</v>
      </c>
      <c r="D38835">
        <v>6.56</v>
      </c>
      <c r="J38835">
        <v>44134.467523148145</v>
      </c>
    </row>
    <row r="38836" spans="1:10" x14ac:dyDescent="0.35">
      <c r="A38836">
        <v>43107</v>
      </c>
      <c r="B38836" s="1">
        <v>44165.466249999998</v>
      </c>
      <c r="C38836">
        <f t="shared" si="607"/>
        <v>43.879999999999995</v>
      </c>
      <c r="D38836">
        <v>6.6</v>
      </c>
      <c r="J38836">
        <v>44134.468912037039</v>
      </c>
    </row>
    <row r="38837" spans="1:10" x14ac:dyDescent="0.35">
      <c r="A38837">
        <v>43108</v>
      </c>
      <c r="B38837" s="1">
        <v>44165.467638888891</v>
      </c>
      <c r="C38837">
        <f t="shared" si="607"/>
        <v>43.879999999999995</v>
      </c>
      <c r="D38837">
        <v>6.6</v>
      </c>
      <c r="J38837">
        <v>44134.470300925925</v>
      </c>
    </row>
    <row r="38838" spans="1:10" x14ac:dyDescent="0.35">
      <c r="A38838">
        <v>43109</v>
      </c>
      <c r="B38838" s="1">
        <v>44165.469027777777</v>
      </c>
      <c r="C38838">
        <f t="shared" si="607"/>
        <v>43.808</v>
      </c>
      <c r="D38838">
        <v>6.56</v>
      </c>
      <c r="J38838">
        <v>44134.471689814818</v>
      </c>
    </row>
    <row r="38839" spans="1:10" x14ac:dyDescent="0.35">
      <c r="A38839">
        <v>43110</v>
      </c>
      <c r="B38839" s="1">
        <v>44165.470416666663</v>
      </c>
      <c r="C38839">
        <f t="shared" si="607"/>
        <v>43.879999999999995</v>
      </c>
      <c r="D38839">
        <v>6.6</v>
      </c>
      <c r="J38839">
        <v>44134.473078703704</v>
      </c>
    </row>
    <row r="38840" spans="1:10" x14ac:dyDescent="0.35">
      <c r="A38840">
        <v>43111</v>
      </c>
      <c r="B38840" s="1">
        <v>44165.471805555557</v>
      </c>
      <c r="C38840">
        <f t="shared" si="607"/>
        <v>43.879999999999995</v>
      </c>
      <c r="D38840">
        <v>6.6</v>
      </c>
      <c r="J38840">
        <v>44134.47446759259</v>
      </c>
    </row>
    <row r="38841" spans="1:10" x14ac:dyDescent="0.35">
      <c r="A38841">
        <v>43112</v>
      </c>
      <c r="B38841" s="1">
        <v>44165.473194444443</v>
      </c>
      <c r="C38841">
        <f t="shared" si="607"/>
        <v>43.879999999999995</v>
      </c>
      <c r="D38841">
        <v>6.6</v>
      </c>
      <c r="J38841">
        <v>44134.475856481484</v>
      </c>
    </row>
    <row r="38842" spans="1:10" x14ac:dyDescent="0.35">
      <c r="A38842">
        <v>43113</v>
      </c>
      <c r="B38842" s="1">
        <v>44165.474583333336</v>
      </c>
      <c r="C38842">
        <f t="shared" si="607"/>
        <v>43.879999999999995</v>
      </c>
      <c r="D38842">
        <v>6.6</v>
      </c>
      <c r="J38842">
        <v>44134.47724537037</v>
      </c>
    </row>
    <row r="38843" spans="1:10" x14ac:dyDescent="0.35">
      <c r="A38843">
        <v>43114</v>
      </c>
      <c r="B38843" s="1">
        <v>44165.475972222222</v>
      </c>
      <c r="C38843">
        <f t="shared" si="607"/>
        <v>43.879999999999995</v>
      </c>
      <c r="D38843">
        <v>6.6</v>
      </c>
      <c r="J38843">
        <v>44134.478634259256</v>
      </c>
    </row>
    <row r="38844" spans="1:10" x14ac:dyDescent="0.35">
      <c r="A38844">
        <v>43115</v>
      </c>
      <c r="B38844" s="1">
        <v>44165.477361111109</v>
      </c>
      <c r="C38844">
        <f t="shared" si="607"/>
        <v>43.808</v>
      </c>
      <c r="D38844">
        <v>6.56</v>
      </c>
      <c r="J38844">
        <v>44134.480023148149</v>
      </c>
    </row>
    <row r="38845" spans="1:10" x14ac:dyDescent="0.35">
      <c r="A38845">
        <v>43116</v>
      </c>
      <c r="B38845" s="1">
        <v>44165.478750000002</v>
      </c>
      <c r="C38845">
        <f t="shared" si="607"/>
        <v>43.97</v>
      </c>
      <c r="D38845">
        <v>6.65</v>
      </c>
      <c r="J38845">
        <v>44134.481412037036</v>
      </c>
    </row>
    <row r="38846" spans="1:10" x14ac:dyDescent="0.35">
      <c r="A38846">
        <v>43117</v>
      </c>
      <c r="B38846" s="1">
        <v>44165.480138888888</v>
      </c>
      <c r="C38846">
        <f t="shared" si="607"/>
        <v>43.97</v>
      </c>
      <c r="D38846">
        <v>6.65</v>
      </c>
      <c r="J38846">
        <v>44134.482800925929</v>
      </c>
    </row>
    <row r="38847" spans="1:10" x14ac:dyDescent="0.35">
      <c r="A38847">
        <v>43118</v>
      </c>
      <c r="B38847" s="1">
        <v>44165.481527777774</v>
      </c>
      <c r="C38847">
        <f t="shared" si="607"/>
        <v>43.879999999999995</v>
      </c>
      <c r="D38847">
        <v>6.6</v>
      </c>
      <c r="J38847">
        <v>44134.484189814815</v>
      </c>
    </row>
    <row r="38848" spans="1:10" x14ac:dyDescent="0.35">
      <c r="A38848">
        <v>43119</v>
      </c>
      <c r="B38848" s="1">
        <v>44165.482916666668</v>
      </c>
      <c r="C38848">
        <f t="shared" si="607"/>
        <v>43.879999999999995</v>
      </c>
      <c r="D38848">
        <v>6.6</v>
      </c>
      <c r="J38848">
        <v>44134.485578703701</v>
      </c>
    </row>
    <row r="38849" spans="1:10" x14ac:dyDescent="0.35">
      <c r="A38849">
        <v>43120</v>
      </c>
      <c r="B38849" s="1">
        <v>44165.484305555554</v>
      </c>
      <c r="C38849">
        <f t="shared" si="607"/>
        <v>43.879999999999995</v>
      </c>
      <c r="D38849">
        <v>6.6</v>
      </c>
      <c r="J38849">
        <v>44134.486967592595</v>
      </c>
    </row>
    <row r="38850" spans="1:10" x14ac:dyDescent="0.35">
      <c r="A38850">
        <v>43121</v>
      </c>
      <c r="B38850" s="1">
        <v>44165.485694444447</v>
      </c>
      <c r="C38850">
        <f t="shared" si="607"/>
        <v>43.97</v>
      </c>
      <c r="D38850">
        <v>6.65</v>
      </c>
      <c r="J38850">
        <v>44134.488356481481</v>
      </c>
    </row>
    <row r="38851" spans="1:10" x14ac:dyDescent="0.35">
      <c r="A38851">
        <v>43122</v>
      </c>
      <c r="B38851" s="1">
        <v>44165.487083333333</v>
      </c>
      <c r="C38851">
        <f t="shared" si="607"/>
        <v>43.879999999999995</v>
      </c>
      <c r="D38851">
        <v>6.6</v>
      </c>
      <c r="J38851">
        <v>44134.489745370367</v>
      </c>
    </row>
    <row r="38852" spans="1:10" x14ac:dyDescent="0.35">
      <c r="A38852">
        <v>43123</v>
      </c>
      <c r="B38852" s="1">
        <v>44165.48847222222</v>
      </c>
      <c r="C38852">
        <f t="shared" si="607"/>
        <v>43.97</v>
      </c>
      <c r="D38852">
        <v>6.65</v>
      </c>
      <c r="J38852">
        <v>44134.49113425926</v>
      </c>
    </row>
    <row r="38853" spans="1:10" x14ac:dyDescent="0.35">
      <c r="A38853">
        <v>43124</v>
      </c>
      <c r="B38853" s="1">
        <v>44165.489861111113</v>
      </c>
      <c r="C38853">
        <f t="shared" si="607"/>
        <v>43.97</v>
      </c>
      <c r="D38853">
        <v>6.65</v>
      </c>
      <c r="J38853">
        <v>44134.492523148147</v>
      </c>
    </row>
    <row r="38854" spans="1:10" x14ac:dyDescent="0.35">
      <c r="A38854">
        <v>43125</v>
      </c>
      <c r="B38854" s="1">
        <v>44165.491249999999</v>
      </c>
      <c r="C38854">
        <f t="shared" si="607"/>
        <v>43.879999999999995</v>
      </c>
      <c r="D38854">
        <v>6.6</v>
      </c>
      <c r="J38854">
        <v>44134.49391203704</v>
      </c>
    </row>
    <row r="38855" spans="1:10" x14ac:dyDescent="0.35">
      <c r="A38855">
        <v>43126</v>
      </c>
      <c r="B38855" s="1">
        <v>44165.492638888885</v>
      </c>
      <c r="C38855">
        <f t="shared" si="607"/>
        <v>43.97</v>
      </c>
      <c r="D38855">
        <v>6.65</v>
      </c>
      <c r="J38855">
        <v>44134.495300925926</v>
      </c>
    </row>
    <row r="38856" spans="1:10" x14ac:dyDescent="0.35">
      <c r="A38856">
        <v>43127</v>
      </c>
      <c r="B38856" s="1">
        <v>44165.494027777779</v>
      </c>
      <c r="C38856">
        <f t="shared" si="607"/>
        <v>43.97</v>
      </c>
      <c r="D38856">
        <v>6.65</v>
      </c>
      <c r="J38856">
        <v>44134.496689814812</v>
      </c>
    </row>
    <row r="38857" spans="1:10" x14ac:dyDescent="0.35">
      <c r="A38857">
        <v>43128</v>
      </c>
      <c r="B38857" s="1">
        <v>44165.495416666665</v>
      </c>
      <c r="C38857">
        <f t="shared" si="607"/>
        <v>43.879999999999995</v>
      </c>
      <c r="D38857">
        <v>6.6</v>
      </c>
      <c r="J38857">
        <v>44134.498078703706</v>
      </c>
    </row>
    <row r="38858" spans="1:10" x14ac:dyDescent="0.35">
      <c r="A38858">
        <v>43129</v>
      </c>
      <c r="B38858" s="1">
        <v>44165.496805555558</v>
      </c>
      <c r="C38858">
        <f t="shared" si="607"/>
        <v>43.879999999999995</v>
      </c>
      <c r="D38858">
        <v>6.6</v>
      </c>
      <c r="J38858">
        <v>44134.499467592592</v>
      </c>
    </row>
    <row r="38859" spans="1:10" x14ac:dyDescent="0.35">
      <c r="A38859">
        <v>43130</v>
      </c>
      <c r="B38859" s="1">
        <v>44165.498194444444</v>
      </c>
      <c r="C38859">
        <f t="shared" si="607"/>
        <v>43.97</v>
      </c>
      <c r="D38859">
        <v>6.65</v>
      </c>
      <c r="J38859">
        <v>44134.500856481478</v>
      </c>
    </row>
    <row r="38860" spans="1:10" x14ac:dyDescent="0.35">
      <c r="A38860">
        <v>43131</v>
      </c>
      <c r="B38860" s="1">
        <v>44165.499583333331</v>
      </c>
      <c r="C38860">
        <f t="shared" si="607"/>
        <v>43.879999999999995</v>
      </c>
      <c r="D38860">
        <v>6.6</v>
      </c>
      <c r="J38860">
        <v>44134.502245370371</v>
      </c>
    </row>
    <row r="38861" spans="1:10" x14ac:dyDescent="0.35">
      <c r="A38861">
        <v>43132</v>
      </c>
      <c r="B38861" s="1">
        <v>44165.500972222224</v>
      </c>
      <c r="C38861">
        <f t="shared" si="607"/>
        <v>43.97</v>
      </c>
      <c r="D38861">
        <v>6.65</v>
      </c>
      <c r="J38861">
        <v>44134.503634259258</v>
      </c>
    </row>
    <row r="38862" spans="1:10" x14ac:dyDescent="0.35">
      <c r="A38862">
        <v>43133</v>
      </c>
      <c r="B38862" s="1">
        <v>44165.50236111111</v>
      </c>
      <c r="C38862">
        <f t="shared" si="607"/>
        <v>43.879999999999995</v>
      </c>
      <c r="D38862">
        <v>6.6</v>
      </c>
      <c r="J38862">
        <v>44134.505023148151</v>
      </c>
    </row>
    <row r="38863" spans="1:10" x14ac:dyDescent="0.35">
      <c r="A38863">
        <v>43134</v>
      </c>
      <c r="B38863" s="1">
        <v>44165.503750000003</v>
      </c>
      <c r="C38863">
        <f t="shared" si="607"/>
        <v>43.97</v>
      </c>
      <c r="D38863">
        <v>6.65</v>
      </c>
      <c r="J38863">
        <v>44134.506412037037</v>
      </c>
    </row>
    <row r="38864" spans="1:10" x14ac:dyDescent="0.35">
      <c r="A38864">
        <v>43135</v>
      </c>
      <c r="B38864" s="1">
        <v>44165.50513888889</v>
      </c>
      <c r="C38864">
        <f t="shared" si="607"/>
        <v>43.97</v>
      </c>
      <c r="D38864">
        <v>6.65</v>
      </c>
      <c r="J38864">
        <v>44134.507800925923</v>
      </c>
    </row>
    <row r="38865" spans="1:10" x14ac:dyDescent="0.35">
      <c r="A38865">
        <v>43136</v>
      </c>
      <c r="B38865" s="1">
        <v>44165.506527777776</v>
      </c>
      <c r="C38865">
        <f t="shared" si="607"/>
        <v>43.879999999999995</v>
      </c>
      <c r="D38865">
        <v>6.6</v>
      </c>
      <c r="J38865">
        <v>44134.509189814817</v>
      </c>
    </row>
    <row r="38866" spans="1:10" x14ac:dyDescent="0.35">
      <c r="A38866">
        <v>43137</v>
      </c>
      <c r="B38866" s="1">
        <v>44165.507916666669</v>
      </c>
      <c r="C38866">
        <f t="shared" ref="C38866:C38929" si="608">(D38866*9/5)+32</f>
        <v>43.879999999999995</v>
      </c>
      <c r="D38866">
        <v>6.6</v>
      </c>
      <c r="J38866">
        <v>44134.510578703703</v>
      </c>
    </row>
    <row r="38867" spans="1:10" x14ac:dyDescent="0.35">
      <c r="A38867">
        <v>43138</v>
      </c>
      <c r="B38867" s="1">
        <v>44165.509305555555</v>
      </c>
      <c r="C38867">
        <f t="shared" si="608"/>
        <v>43.879999999999995</v>
      </c>
      <c r="D38867">
        <v>6.6</v>
      </c>
      <c r="J38867">
        <v>44134.511967592596</v>
      </c>
    </row>
    <row r="38868" spans="1:10" x14ac:dyDescent="0.35">
      <c r="A38868">
        <v>43139</v>
      </c>
      <c r="B38868" s="1">
        <v>44165.510694444441</v>
      </c>
      <c r="C38868">
        <f t="shared" si="608"/>
        <v>43.97</v>
      </c>
      <c r="D38868">
        <v>6.65</v>
      </c>
      <c r="J38868">
        <v>44134.513356481482</v>
      </c>
    </row>
    <row r="38869" spans="1:10" x14ac:dyDescent="0.35">
      <c r="A38869">
        <v>43140</v>
      </c>
      <c r="B38869" s="1">
        <v>44165.512083333335</v>
      </c>
      <c r="C38869">
        <f t="shared" si="608"/>
        <v>43.97</v>
      </c>
      <c r="D38869">
        <v>6.65</v>
      </c>
      <c r="J38869">
        <v>44134.514745370368</v>
      </c>
    </row>
    <row r="38870" spans="1:10" x14ac:dyDescent="0.35">
      <c r="A38870">
        <v>43141</v>
      </c>
      <c r="B38870" s="1">
        <v>44165.513472222221</v>
      </c>
      <c r="C38870">
        <f t="shared" si="608"/>
        <v>43.97</v>
      </c>
      <c r="D38870">
        <v>6.65</v>
      </c>
      <c r="J38870">
        <v>44134.516134259262</v>
      </c>
    </row>
    <row r="38871" spans="1:10" x14ac:dyDescent="0.35">
      <c r="A38871">
        <v>43142</v>
      </c>
      <c r="B38871" s="1">
        <v>44165.514861111114</v>
      </c>
      <c r="C38871">
        <f t="shared" si="608"/>
        <v>43.879999999999995</v>
      </c>
      <c r="D38871">
        <v>6.6</v>
      </c>
      <c r="J38871">
        <v>44134.517523148148</v>
      </c>
    </row>
    <row r="38872" spans="1:10" x14ac:dyDescent="0.35">
      <c r="A38872">
        <v>43143</v>
      </c>
      <c r="B38872" s="1">
        <v>44165.516250000001</v>
      </c>
      <c r="C38872">
        <f t="shared" si="608"/>
        <v>43.879999999999995</v>
      </c>
      <c r="D38872">
        <v>6.6</v>
      </c>
      <c r="J38872">
        <v>44134.518912037034</v>
      </c>
    </row>
    <row r="38873" spans="1:10" x14ac:dyDescent="0.35">
      <c r="A38873">
        <v>43144</v>
      </c>
      <c r="B38873" s="1">
        <v>44165.517638888887</v>
      </c>
      <c r="C38873">
        <f t="shared" si="608"/>
        <v>43.879999999999995</v>
      </c>
      <c r="D38873">
        <v>6.6</v>
      </c>
      <c r="J38873">
        <v>44134.520300925928</v>
      </c>
    </row>
    <row r="38874" spans="1:10" x14ac:dyDescent="0.35">
      <c r="A38874">
        <v>43145</v>
      </c>
      <c r="B38874" s="1">
        <v>44165.51902777778</v>
      </c>
      <c r="C38874">
        <f t="shared" si="608"/>
        <v>43.808</v>
      </c>
      <c r="D38874">
        <v>6.56</v>
      </c>
      <c r="J38874">
        <v>44134.521689814814</v>
      </c>
    </row>
    <row r="38875" spans="1:10" x14ac:dyDescent="0.35">
      <c r="A38875">
        <v>43146</v>
      </c>
      <c r="B38875" s="1">
        <v>44165.520416666666</v>
      </c>
      <c r="C38875">
        <f t="shared" si="608"/>
        <v>43.879999999999995</v>
      </c>
      <c r="D38875">
        <v>6.6</v>
      </c>
      <c r="J38875">
        <v>44134.523078703707</v>
      </c>
    </row>
    <row r="38876" spans="1:10" x14ac:dyDescent="0.35">
      <c r="A38876">
        <v>43147</v>
      </c>
      <c r="B38876" s="1">
        <v>44165.521805555552</v>
      </c>
      <c r="C38876">
        <f t="shared" si="608"/>
        <v>43.879999999999995</v>
      </c>
      <c r="D38876">
        <v>6.6</v>
      </c>
      <c r="J38876">
        <v>44134.524467592593</v>
      </c>
    </row>
    <row r="38877" spans="1:10" x14ac:dyDescent="0.35">
      <c r="A38877">
        <v>43148</v>
      </c>
      <c r="B38877" s="1">
        <v>44165.523194444446</v>
      </c>
      <c r="C38877">
        <f t="shared" si="608"/>
        <v>43.879999999999995</v>
      </c>
      <c r="D38877">
        <v>6.6</v>
      </c>
      <c r="J38877">
        <v>44134.525856481479</v>
      </c>
    </row>
    <row r="38878" spans="1:10" x14ac:dyDescent="0.35">
      <c r="A38878">
        <v>43149</v>
      </c>
      <c r="B38878" s="1">
        <v>44165.524583333332</v>
      </c>
      <c r="C38878">
        <f t="shared" si="608"/>
        <v>43.879999999999995</v>
      </c>
      <c r="D38878">
        <v>6.6</v>
      </c>
      <c r="J38878">
        <v>44134.527245370373</v>
      </c>
    </row>
    <row r="38879" spans="1:10" x14ac:dyDescent="0.35">
      <c r="A38879">
        <v>43150</v>
      </c>
      <c r="B38879" s="1">
        <v>44165.525972222225</v>
      </c>
      <c r="C38879">
        <f t="shared" si="608"/>
        <v>43.879999999999995</v>
      </c>
      <c r="D38879">
        <v>6.6</v>
      </c>
      <c r="J38879">
        <v>44134.528634259259</v>
      </c>
    </row>
    <row r="38880" spans="1:10" x14ac:dyDescent="0.35">
      <c r="A38880">
        <v>43151</v>
      </c>
      <c r="B38880" s="1">
        <v>44165.527361111112</v>
      </c>
      <c r="C38880">
        <f t="shared" si="608"/>
        <v>43.879999999999995</v>
      </c>
      <c r="D38880">
        <v>6.6</v>
      </c>
      <c r="J38880">
        <v>44134.530023148145</v>
      </c>
    </row>
    <row r="38881" spans="1:10" x14ac:dyDescent="0.35">
      <c r="A38881">
        <v>43152</v>
      </c>
      <c r="B38881" s="1">
        <v>44165.528749999998</v>
      </c>
      <c r="C38881">
        <f t="shared" si="608"/>
        <v>43.879999999999995</v>
      </c>
      <c r="D38881">
        <v>6.6</v>
      </c>
      <c r="J38881">
        <v>44134.531412037039</v>
      </c>
    </row>
    <row r="38882" spans="1:10" x14ac:dyDescent="0.35">
      <c r="A38882">
        <v>43153</v>
      </c>
      <c r="B38882" s="1">
        <v>44165.530138888891</v>
      </c>
      <c r="C38882">
        <f t="shared" si="608"/>
        <v>43.879999999999995</v>
      </c>
      <c r="D38882">
        <v>6.6</v>
      </c>
      <c r="J38882">
        <v>44134.532800925925</v>
      </c>
    </row>
    <row r="38883" spans="1:10" x14ac:dyDescent="0.35">
      <c r="A38883">
        <v>43154</v>
      </c>
      <c r="B38883" s="1">
        <v>44165.531527777777</v>
      </c>
      <c r="C38883">
        <f t="shared" si="608"/>
        <v>44.042000000000002</v>
      </c>
      <c r="D38883">
        <v>6.69</v>
      </c>
      <c r="J38883">
        <v>44134.534189814818</v>
      </c>
    </row>
    <row r="38884" spans="1:10" x14ac:dyDescent="0.35">
      <c r="A38884">
        <v>43155</v>
      </c>
      <c r="B38884" s="1">
        <v>44165.532916666663</v>
      </c>
      <c r="C38884">
        <f t="shared" si="608"/>
        <v>43.97</v>
      </c>
      <c r="D38884">
        <v>6.65</v>
      </c>
      <c r="J38884">
        <v>44134.535578703704</v>
      </c>
    </row>
    <row r="38885" spans="1:10" x14ac:dyDescent="0.35">
      <c r="A38885">
        <v>43156</v>
      </c>
      <c r="B38885" s="1">
        <v>44165.534305555557</v>
      </c>
      <c r="C38885">
        <f t="shared" si="608"/>
        <v>44.042000000000002</v>
      </c>
      <c r="D38885">
        <v>6.69</v>
      </c>
      <c r="J38885">
        <v>44134.53696759259</v>
      </c>
    </row>
    <row r="38886" spans="1:10" x14ac:dyDescent="0.35">
      <c r="A38886">
        <v>43157</v>
      </c>
      <c r="B38886" s="1">
        <v>44165.535694444443</v>
      </c>
      <c r="C38886">
        <f t="shared" si="608"/>
        <v>44.042000000000002</v>
      </c>
      <c r="D38886">
        <v>6.69</v>
      </c>
      <c r="J38886">
        <v>44134.538356481484</v>
      </c>
    </row>
    <row r="38887" spans="1:10" x14ac:dyDescent="0.35">
      <c r="A38887">
        <v>43158</v>
      </c>
      <c r="B38887" s="1">
        <v>44165.537083333336</v>
      </c>
      <c r="C38887">
        <f t="shared" si="608"/>
        <v>43.97</v>
      </c>
      <c r="D38887">
        <v>6.65</v>
      </c>
      <c r="J38887">
        <v>44134.53974537037</v>
      </c>
    </row>
    <row r="38888" spans="1:10" x14ac:dyDescent="0.35">
      <c r="A38888">
        <v>43159</v>
      </c>
      <c r="B38888" s="1">
        <v>44165.538472222222</v>
      </c>
      <c r="C38888">
        <f t="shared" si="608"/>
        <v>43.879999999999995</v>
      </c>
      <c r="D38888">
        <v>6.6</v>
      </c>
      <c r="J38888">
        <v>44134.541134259256</v>
      </c>
    </row>
    <row r="38889" spans="1:10" x14ac:dyDescent="0.35">
      <c r="A38889">
        <v>43160</v>
      </c>
      <c r="B38889" s="1">
        <v>44165.539861111109</v>
      </c>
      <c r="C38889">
        <f t="shared" si="608"/>
        <v>43.97</v>
      </c>
      <c r="D38889">
        <v>6.65</v>
      </c>
      <c r="J38889">
        <v>44134.542523148149</v>
      </c>
    </row>
    <row r="38890" spans="1:10" x14ac:dyDescent="0.35">
      <c r="A38890">
        <v>43161</v>
      </c>
      <c r="B38890" s="1">
        <v>44165.541250000002</v>
      </c>
      <c r="C38890">
        <f t="shared" si="608"/>
        <v>43.97</v>
      </c>
      <c r="D38890">
        <v>6.65</v>
      </c>
      <c r="J38890">
        <v>44134.543912037036</v>
      </c>
    </row>
    <row r="38891" spans="1:10" x14ac:dyDescent="0.35">
      <c r="A38891">
        <v>43162</v>
      </c>
      <c r="B38891" s="1">
        <v>44165.542638888888</v>
      </c>
      <c r="C38891">
        <f t="shared" si="608"/>
        <v>44.042000000000002</v>
      </c>
      <c r="D38891">
        <v>6.69</v>
      </c>
      <c r="J38891">
        <v>44134.545300925929</v>
      </c>
    </row>
    <row r="38892" spans="1:10" x14ac:dyDescent="0.35">
      <c r="A38892">
        <v>43163</v>
      </c>
      <c r="B38892" s="1">
        <v>44165.544027777774</v>
      </c>
      <c r="C38892">
        <f t="shared" si="608"/>
        <v>44.042000000000002</v>
      </c>
      <c r="D38892">
        <v>6.69</v>
      </c>
      <c r="J38892">
        <v>44134.546689814815</v>
      </c>
    </row>
    <row r="38893" spans="1:10" x14ac:dyDescent="0.35">
      <c r="A38893">
        <v>43164</v>
      </c>
      <c r="B38893" s="1">
        <v>44165.545416666668</v>
      </c>
      <c r="C38893">
        <f t="shared" si="608"/>
        <v>44.042000000000002</v>
      </c>
      <c r="D38893">
        <v>6.69</v>
      </c>
      <c r="J38893">
        <v>44134.548078703701</v>
      </c>
    </row>
    <row r="38894" spans="1:10" x14ac:dyDescent="0.35">
      <c r="A38894">
        <v>43165</v>
      </c>
      <c r="B38894" s="1">
        <v>44165.546805555554</v>
      </c>
      <c r="C38894">
        <f t="shared" si="608"/>
        <v>43.97</v>
      </c>
      <c r="D38894">
        <v>6.65</v>
      </c>
      <c r="J38894">
        <v>44134.549467592595</v>
      </c>
    </row>
    <row r="38895" spans="1:10" x14ac:dyDescent="0.35">
      <c r="A38895">
        <v>43166</v>
      </c>
      <c r="B38895" s="1">
        <v>44165.548194444447</v>
      </c>
      <c r="C38895">
        <f t="shared" si="608"/>
        <v>43.97</v>
      </c>
      <c r="D38895">
        <v>6.65</v>
      </c>
      <c r="J38895">
        <v>44134.550856481481</v>
      </c>
    </row>
    <row r="38896" spans="1:10" x14ac:dyDescent="0.35">
      <c r="A38896">
        <v>43167</v>
      </c>
      <c r="B38896" s="1">
        <v>44165.549583333333</v>
      </c>
      <c r="C38896">
        <f t="shared" si="608"/>
        <v>43.97</v>
      </c>
      <c r="D38896">
        <v>6.65</v>
      </c>
      <c r="J38896">
        <v>44134.552245370367</v>
      </c>
    </row>
    <row r="38897" spans="1:10" x14ac:dyDescent="0.35">
      <c r="A38897">
        <v>43168</v>
      </c>
      <c r="B38897" s="1">
        <v>44165.55097222222</v>
      </c>
      <c r="C38897">
        <f t="shared" si="608"/>
        <v>44.042000000000002</v>
      </c>
      <c r="D38897">
        <v>6.69</v>
      </c>
      <c r="J38897">
        <v>44134.55363425926</v>
      </c>
    </row>
    <row r="38898" spans="1:10" x14ac:dyDescent="0.35">
      <c r="A38898">
        <v>43169</v>
      </c>
      <c r="B38898" s="1">
        <v>44165.552361111113</v>
      </c>
      <c r="C38898">
        <f t="shared" si="608"/>
        <v>43.97</v>
      </c>
      <c r="D38898">
        <v>6.65</v>
      </c>
      <c r="J38898">
        <v>44134.555023148147</v>
      </c>
    </row>
    <row r="38899" spans="1:10" x14ac:dyDescent="0.35">
      <c r="A38899">
        <v>43170</v>
      </c>
      <c r="B38899" s="1">
        <v>44165.553749999999</v>
      </c>
      <c r="C38899">
        <f t="shared" si="608"/>
        <v>44.042000000000002</v>
      </c>
      <c r="D38899">
        <v>6.69</v>
      </c>
      <c r="J38899">
        <v>44134.55641203704</v>
      </c>
    </row>
    <row r="38900" spans="1:10" x14ac:dyDescent="0.35">
      <c r="A38900">
        <v>43171</v>
      </c>
      <c r="B38900" s="1">
        <v>44165.555138888885</v>
      </c>
      <c r="C38900">
        <f t="shared" si="608"/>
        <v>43.97</v>
      </c>
      <c r="D38900">
        <v>6.65</v>
      </c>
      <c r="J38900">
        <v>44134.557800925926</v>
      </c>
    </row>
    <row r="38901" spans="1:10" x14ac:dyDescent="0.35">
      <c r="A38901">
        <v>43172</v>
      </c>
      <c r="B38901" s="1">
        <v>44165.556527777779</v>
      </c>
      <c r="C38901">
        <f t="shared" si="608"/>
        <v>44.042000000000002</v>
      </c>
      <c r="D38901">
        <v>6.69</v>
      </c>
      <c r="J38901">
        <v>44134.559189814812</v>
      </c>
    </row>
    <row r="38902" spans="1:10" x14ac:dyDescent="0.35">
      <c r="A38902">
        <v>43173</v>
      </c>
      <c r="B38902" s="1">
        <v>44165.557916666665</v>
      </c>
      <c r="C38902">
        <f t="shared" si="608"/>
        <v>43.97</v>
      </c>
      <c r="D38902">
        <v>6.65</v>
      </c>
      <c r="J38902">
        <v>44134.560578703706</v>
      </c>
    </row>
    <row r="38903" spans="1:10" x14ac:dyDescent="0.35">
      <c r="A38903">
        <v>43174</v>
      </c>
      <c r="B38903" s="1">
        <v>44165.559305555558</v>
      </c>
      <c r="C38903">
        <f t="shared" si="608"/>
        <v>43.97</v>
      </c>
      <c r="D38903">
        <v>6.65</v>
      </c>
      <c r="J38903">
        <v>44134.561967592592</v>
      </c>
    </row>
    <row r="38904" spans="1:10" x14ac:dyDescent="0.35">
      <c r="A38904">
        <v>43175</v>
      </c>
      <c r="B38904" s="1">
        <v>44165.560694444444</v>
      </c>
      <c r="C38904">
        <f t="shared" si="608"/>
        <v>44.042000000000002</v>
      </c>
      <c r="D38904">
        <v>6.69</v>
      </c>
      <c r="J38904">
        <v>44134.563356481478</v>
      </c>
    </row>
    <row r="38905" spans="1:10" x14ac:dyDescent="0.35">
      <c r="A38905">
        <v>43176</v>
      </c>
      <c r="B38905" s="1">
        <v>44165.562083333331</v>
      </c>
      <c r="C38905">
        <f t="shared" si="608"/>
        <v>44.042000000000002</v>
      </c>
      <c r="D38905">
        <v>6.69</v>
      </c>
      <c r="J38905">
        <v>44134.564745370371</v>
      </c>
    </row>
    <row r="38906" spans="1:10" x14ac:dyDescent="0.35">
      <c r="A38906">
        <v>43177</v>
      </c>
      <c r="B38906" s="1">
        <v>44165.563472222224</v>
      </c>
      <c r="C38906">
        <f t="shared" si="608"/>
        <v>44.042000000000002</v>
      </c>
      <c r="D38906">
        <v>6.69</v>
      </c>
      <c r="J38906">
        <v>44134.566134259258</v>
      </c>
    </row>
    <row r="38907" spans="1:10" x14ac:dyDescent="0.35">
      <c r="A38907">
        <v>43178</v>
      </c>
      <c r="B38907" s="1">
        <v>44165.56486111111</v>
      </c>
      <c r="C38907">
        <f t="shared" si="608"/>
        <v>44.042000000000002</v>
      </c>
      <c r="D38907">
        <v>6.69</v>
      </c>
      <c r="J38907">
        <v>44134.567523148151</v>
      </c>
    </row>
    <row r="38908" spans="1:10" x14ac:dyDescent="0.35">
      <c r="A38908">
        <v>43179</v>
      </c>
      <c r="B38908" s="1">
        <v>44165.566250000003</v>
      </c>
      <c r="C38908">
        <f t="shared" si="608"/>
        <v>43.879999999999995</v>
      </c>
      <c r="D38908">
        <v>6.6</v>
      </c>
      <c r="J38908">
        <v>44134.568912037037</v>
      </c>
    </row>
    <row r="38909" spans="1:10" x14ac:dyDescent="0.35">
      <c r="A38909">
        <v>43180</v>
      </c>
      <c r="B38909" s="1">
        <v>44165.56763888889</v>
      </c>
      <c r="C38909">
        <f t="shared" si="608"/>
        <v>44.042000000000002</v>
      </c>
      <c r="D38909">
        <v>6.69</v>
      </c>
      <c r="J38909">
        <v>44134.570300925923</v>
      </c>
    </row>
    <row r="38910" spans="1:10" x14ac:dyDescent="0.35">
      <c r="A38910">
        <v>43181</v>
      </c>
      <c r="B38910" s="1">
        <v>44165.569027777776</v>
      </c>
      <c r="C38910">
        <f t="shared" si="608"/>
        <v>43.879999999999995</v>
      </c>
      <c r="D38910">
        <v>6.6</v>
      </c>
      <c r="J38910">
        <v>44134.571689814817</v>
      </c>
    </row>
    <row r="38911" spans="1:10" x14ac:dyDescent="0.35">
      <c r="A38911">
        <v>43182</v>
      </c>
      <c r="B38911" s="1">
        <v>44165.570416666669</v>
      </c>
      <c r="C38911">
        <f t="shared" si="608"/>
        <v>44.042000000000002</v>
      </c>
      <c r="D38911">
        <v>6.69</v>
      </c>
      <c r="J38911">
        <v>44134.573078703703</v>
      </c>
    </row>
    <row r="38912" spans="1:10" x14ac:dyDescent="0.35">
      <c r="A38912">
        <v>43183</v>
      </c>
      <c r="B38912" s="1">
        <v>44165.571805555555</v>
      </c>
      <c r="C38912">
        <f t="shared" si="608"/>
        <v>43.97</v>
      </c>
      <c r="D38912">
        <v>6.65</v>
      </c>
      <c r="J38912">
        <v>44134.574467592596</v>
      </c>
    </row>
    <row r="38913" spans="1:10" x14ac:dyDescent="0.35">
      <c r="A38913">
        <v>43184</v>
      </c>
      <c r="B38913" s="1">
        <v>44165.573194444441</v>
      </c>
      <c r="C38913">
        <f t="shared" si="608"/>
        <v>43.879999999999995</v>
      </c>
      <c r="D38913">
        <v>6.6</v>
      </c>
      <c r="J38913">
        <v>44134.575856481482</v>
      </c>
    </row>
    <row r="38914" spans="1:10" x14ac:dyDescent="0.35">
      <c r="A38914">
        <v>43185</v>
      </c>
      <c r="B38914" s="1">
        <v>44165.574583333335</v>
      </c>
      <c r="C38914">
        <f t="shared" si="608"/>
        <v>43.879999999999995</v>
      </c>
      <c r="D38914">
        <v>6.6</v>
      </c>
      <c r="J38914">
        <v>44134.577245370368</v>
      </c>
    </row>
    <row r="38915" spans="1:10" x14ac:dyDescent="0.35">
      <c r="A38915">
        <v>43186</v>
      </c>
      <c r="B38915" s="1">
        <v>44165.575972222221</v>
      </c>
      <c r="C38915">
        <f t="shared" si="608"/>
        <v>43.97</v>
      </c>
      <c r="D38915">
        <v>6.65</v>
      </c>
      <c r="J38915">
        <v>44134.578634259262</v>
      </c>
    </row>
    <row r="38916" spans="1:10" x14ac:dyDescent="0.35">
      <c r="A38916">
        <v>43187</v>
      </c>
      <c r="B38916" s="1">
        <v>44165.577361111114</v>
      </c>
      <c r="C38916">
        <f t="shared" si="608"/>
        <v>43.879999999999995</v>
      </c>
      <c r="D38916">
        <v>6.6</v>
      </c>
      <c r="J38916">
        <v>44134.580023148148</v>
      </c>
    </row>
    <row r="38917" spans="1:10" x14ac:dyDescent="0.35">
      <c r="A38917">
        <v>43188</v>
      </c>
      <c r="B38917" s="1">
        <v>44165.578750000001</v>
      </c>
      <c r="C38917">
        <f t="shared" si="608"/>
        <v>43.879999999999995</v>
      </c>
      <c r="D38917">
        <v>6.6</v>
      </c>
      <c r="J38917">
        <v>44134.581412037034</v>
      </c>
    </row>
    <row r="38918" spans="1:10" x14ac:dyDescent="0.35">
      <c r="A38918">
        <v>43189</v>
      </c>
      <c r="B38918" s="1">
        <v>44165.580138888887</v>
      </c>
      <c r="C38918">
        <f t="shared" si="608"/>
        <v>43.97</v>
      </c>
      <c r="D38918">
        <v>6.65</v>
      </c>
      <c r="J38918">
        <v>44134.582800925928</v>
      </c>
    </row>
    <row r="38919" spans="1:10" x14ac:dyDescent="0.35">
      <c r="A38919">
        <v>43190</v>
      </c>
      <c r="B38919" s="1">
        <v>44165.58152777778</v>
      </c>
      <c r="C38919">
        <f t="shared" si="608"/>
        <v>43.879999999999995</v>
      </c>
      <c r="D38919">
        <v>6.6</v>
      </c>
      <c r="J38919">
        <v>44134.584189814814</v>
      </c>
    </row>
    <row r="38920" spans="1:10" x14ac:dyDescent="0.35">
      <c r="A38920">
        <v>43191</v>
      </c>
      <c r="B38920" s="1">
        <v>44165.582916666666</v>
      </c>
      <c r="C38920">
        <f t="shared" si="608"/>
        <v>43.879999999999995</v>
      </c>
      <c r="D38920">
        <v>6.6</v>
      </c>
      <c r="J38920">
        <v>44134.585578703707</v>
      </c>
    </row>
    <row r="38921" spans="1:10" x14ac:dyDescent="0.35">
      <c r="A38921">
        <v>43192</v>
      </c>
      <c r="B38921" s="1">
        <v>44165.584305555552</v>
      </c>
      <c r="C38921">
        <f t="shared" si="608"/>
        <v>44.042000000000002</v>
      </c>
      <c r="D38921">
        <v>6.69</v>
      </c>
      <c r="J38921">
        <v>44134.586967592593</v>
      </c>
    </row>
    <row r="38922" spans="1:10" x14ac:dyDescent="0.35">
      <c r="A38922">
        <v>43193</v>
      </c>
      <c r="B38922" s="1">
        <v>44165.585694444446</v>
      </c>
      <c r="C38922">
        <f t="shared" si="608"/>
        <v>44.042000000000002</v>
      </c>
      <c r="D38922">
        <v>6.69</v>
      </c>
      <c r="J38922">
        <v>44134.588356481479</v>
      </c>
    </row>
    <row r="38923" spans="1:10" x14ac:dyDescent="0.35">
      <c r="A38923">
        <v>43194</v>
      </c>
      <c r="B38923" s="1">
        <v>44165.587083333332</v>
      </c>
      <c r="C38923">
        <f t="shared" si="608"/>
        <v>43.879999999999995</v>
      </c>
      <c r="D38923">
        <v>6.6</v>
      </c>
      <c r="J38923">
        <v>44134.589745370373</v>
      </c>
    </row>
    <row r="38924" spans="1:10" x14ac:dyDescent="0.35">
      <c r="A38924">
        <v>43195</v>
      </c>
      <c r="B38924" s="1">
        <v>44165.588472222225</v>
      </c>
      <c r="C38924">
        <f t="shared" si="608"/>
        <v>43.97</v>
      </c>
      <c r="D38924">
        <v>6.65</v>
      </c>
      <c r="J38924">
        <v>44134.591134259259</v>
      </c>
    </row>
    <row r="38925" spans="1:10" x14ac:dyDescent="0.35">
      <c r="A38925">
        <v>43196</v>
      </c>
      <c r="B38925" s="1">
        <v>44165.589861111112</v>
      </c>
      <c r="C38925">
        <f t="shared" si="608"/>
        <v>43.97</v>
      </c>
      <c r="D38925">
        <v>6.65</v>
      </c>
      <c r="J38925">
        <v>44134.592523148145</v>
      </c>
    </row>
    <row r="38926" spans="1:10" x14ac:dyDescent="0.35">
      <c r="A38926">
        <v>43197</v>
      </c>
      <c r="B38926" s="1">
        <v>44165.591249999998</v>
      </c>
      <c r="C38926">
        <f t="shared" si="608"/>
        <v>43.879999999999995</v>
      </c>
      <c r="D38926">
        <v>6.6</v>
      </c>
      <c r="J38926">
        <v>44134.593912037039</v>
      </c>
    </row>
    <row r="38927" spans="1:10" x14ac:dyDescent="0.35">
      <c r="A38927">
        <v>43198</v>
      </c>
      <c r="B38927" s="1">
        <v>44165.592638888891</v>
      </c>
      <c r="C38927">
        <f t="shared" si="608"/>
        <v>43.97</v>
      </c>
      <c r="D38927">
        <v>6.65</v>
      </c>
      <c r="J38927">
        <v>44134.595300925925</v>
      </c>
    </row>
    <row r="38928" spans="1:10" x14ac:dyDescent="0.35">
      <c r="A38928">
        <v>43199</v>
      </c>
      <c r="B38928" s="1">
        <v>44165.594027777777</v>
      </c>
      <c r="C38928">
        <f t="shared" si="608"/>
        <v>43.97</v>
      </c>
      <c r="D38928">
        <v>6.65</v>
      </c>
      <c r="J38928">
        <v>44134.596689814818</v>
      </c>
    </row>
    <row r="38929" spans="1:10" x14ac:dyDescent="0.35">
      <c r="A38929">
        <v>43200</v>
      </c>
      <c r="B38929" s="1">
        <v>44165.595416666663</v>
      </c>
      <c r="C38929">
        <f t="shared" si="608"/>
        <v>43.879999999999995</v>
      </c>
      <c r="D38929">
        <v>6.6</v>
      </c>
      <c r="J38929">
        <v>44134.598078703704</v>
      </c>
    </row>
    <row r="38930" spans="1:10" x14ac:dyDescent="0.35">
      <c r="A38930">
        <v>43201</v>
      </c>
      <c r="B38930" s="1">
        <v>44165.596805555557</v>
      </c>
      <c r="C38930">
        <f t="shared" ref="C38930:C38993" si="609">(D38930*9/5)+32</f>
        <v>43.879999999999995</v>
      </c>
      <c r="D38930">
        <v>6.6</v>
      </c>
      <c r="J38930">
        <v>44134.59946759259</v>
      </c>
    </row>
    <row r="38931" spans="1:10" x14ac:dyDescent="0.35">
      <c r="A38931">
        <v>43202</v>
      </c>
      <c r="B38931" s="1">
        <v>44165.598194444443</v>
      </c>
      <c r="C38931">
        <f t="shared" si="609"/>
        <v>43.879999999999995</v>
      </c>
      <c r="D38931">
        <v>6.6</v>
      </c>
      <c r="J38931">
        <v>44134.600856481484</v>
      </c>
    </row>
    <row r="38932" spans="1:10" x14ac:dyDescent="0.35">
      <c r="A38932">
        <v>43203</v>
      </c>
      <c r="B38932" s="1">
        <v>44165.599583333336</v>
      </c>
      <c r="C38932">
        <f t="shared" si="609"/>
        <v>43.879999999999995</v>
      </c>
      <c r="D38932">
        <v>6.6</v>
      </c>
      <c r="J38932">
        <v>44134.60224537037</v>
      </c>
    </row>
    <row r="38933" spans="1:10" x14ac:dyDescent="0.35">
      <c r="A38933">
        <v>43204</v>
      </c>
      <c r="B38933" s="1">
        <v>44165.600972222222</v>
      </c>
      <c r="C38933">
        <f t="shared" si="609"/>
        <v>43.97</v>
      </c>
      <c r="D38933">
        <v>6.65</v>
      </c>
      <c r="J38933">
        <v>44134.603634259256</v>
      </c>
    </row>
    <row r="38934" spans="1:10" x14ac:dyDescent="0.35">
      <c r="A38934">
        <v>43205</v>
      </c>
      <c r="B38934" s="1">
        <v>44165.602361111109</v>
      </c>
      <c r="C38934">
        <f t="shared" si="609"/>
        <v>43.879999999999995</v>
      </c>
      <c r="D38934">
        <v>6.6</v>
      </c>
      <c r="J38934">
        <v>44134.605023148149</v>
      </c>
    </row>
    <row r="38935" spans="1:10" x14ac:dyDescent="0.35">
      <c r="A38935">
        <v>43206</v>
      </c>
      <c r="B38935" s="1">
        <v>44165.603750000002</v>
      </c>
      <c r="C38935">
        <f t="shared" si="609"/>
        <v>43.879999999999995</v>
      </c>
      <c r="D38935">
        <v>6.6</v>
      </c>
      <c r="J38935">
        <v>44134.606412037036</v>
      </c>
    </row>
    <row r="38936" spans="1:10" x14ac:dyDescent="0.35">
      <c r="A38936">
        <v>43207</v>
      </c>
      <c r="B38936" s="1">
        <v>44165.605138888888</v>
      </c>
      <c r="C38936">
        <f t="shared" si="609"/>
        <v>43.879999999999995</v>
      </c>
      <c r="D38936">
        <v>6.6</v>
      </c>
      <c r="J38936">
        <v>44134.607800925929</v>
      </c>
    </row>
    <row r="38937" spans="1:10" x14ac:dyDescent="0.35">
      <c r="A38937">
        <v>43208</v>
      </c>
      <c r="B38937" s="1">
        <v>44165.606527777774</v>
      </c>
      <c r="C38937">
        <f t="shared" si="609"/>
        <v>43.879999999999995</v>
      </c>
      <c r="D38937">
        <v>6.6</v>
      </c>
      <c r="J38937">
        <v>44134.609189814815</v>
      </c>
    </row>
    <row r="38938" spans="1:10" x14ac:dyDescent="0.35">
      <c r="A38938">
        <v>43209</v>
      </c>
      <c r="B38938" s="1">
        <v>44165.607916666668</v>
      </c>
      <c r="C38938">
        <f t="shared" si="609"/>
        <v>43.879999999999995</v>
      </c>
      <c r="D38938">
        <v>6.6</v>
      </c>
      <c r="J38938">
        <v>44134.610578703701</v>
      </c>
    </row>
    <row r="38939" spans="1:10" x14ac:dyDescent="0.35">
      <c r="A38939">
        <v>43210</v>
      </c>
      <c r="B38939" s="1">
        <v>44165.609305555554</v>
      </c>
      <c r="C38939">
        <f t="shared" si="609"/>
        <v>43.879999999999995</v>
      </c>
      <c r="D38939">
        <v>6.6</v>
      </c>
      <c r="J38939">
        <v>44134.611967592595</v>
      </c>
    </row>
    <row r="38940" spans="1:10" x14ac:dyDescent="0.35">
      <c r="A38940">
        <v>43211</v>
      </c>
      <c r="B38940" s="1">
        <v>44165.610694444447</v>
      </c>
      <c r="C38940">
        <f t="shared" si="609"/>
        <v>43.808</v>
      </c>
      <c r="D38940">
        <v>6.56</v>
      </c>
      <c r="J38940">
        <v>44134.613356481481</v>
      </c>
    </row>
    <row r="38941" spans="1:10" x14ac:dyDescent="0.35">
      <c r="A38941">
        <v>43212</v>
      </c>
      <c r="B38941" s="1">
        <v>44165.612083333333</v>
      </c>
      <c r="C38941">
        <f t="shared" si="609"/>
        <v>43.879999999999995</v>
      </c>
      <c r="D38941">
        <v>6.6</v>
      </c>
      <c r="J38941">
        <v>44134.614745370367</v>
      </c>
    </row>
    <row r="38942" spans="1:10" x14ac:dyDescent="0.35">
      <c r="A38942">
        <v>43213</v>
      </c>
      <c r="B38942" s="1">
        <v>44165.61347222222</v>
      </c>
      <c r="C38942">
        <f t="shared" si="609"/>
        <v>43.808</v>
      </c>
      <c r="D38942">
        <v>6.56</v>
      </c>
      <c r="J38942">
        <v>44134.61613425926</v>
      </c>
    </row>
    <row r="38943" spans="1:10" x14ac:dyDescent="0.35">
      <c r="A38943">
        <v>43214</v>
      </c>
      <c r="B38943" s="1">
        <v>44165.614861111113</v>
      </c>
      <c r="C38943">
        <f t="shared" si="609"/>
        <v>43.879999999999995</v>
      </c>
      <c r="D38943">
        <v>6.6</v>
      </c>
      <c r="J38943">
        <v>44134.617523148147</v>
      </c>
    </row>
    <row r="38944" spans="1:10" x14ac:dyDescent="0.35">
      <c r="A38944">
        <v>43215</v>
      </c>
      <c r="B38944" s="1">
        <v>44165.616249999999</v>
      </c>
      <c r="C38944">
        <f t="shared" si="609"/>
        <v>43.879999999999995</v>
      </c>
      <c r="D38944">
        <v>6.6</v>
      </c>
      <c r="J38944">
        <v>44134.61891203704</v>
      </c>
    </row>
    <row r="38945" spans="1:10" x14ac:dyDescent="0.35">
      <c r="A38945">
        <v>43216</v>
      </c>
      <c r="B38945" s="1">
        <v>44165.617638888885</v>
      </c>
      <c r="C38945">
        <f t="shared" si="609"/>
        <v>43.879999999999995</v>
      </c>
      <c r="D38945">
        <v>6.6</v>
      </c>
      <c r="J38945">
        <v>44134.620300925926</v>
      </c>
    </row>
    <row r="38946" spans="1:10" x14ac:dyDescent="0.35">
      <c r="A38946">
        <v>43217</v>
      </c>
      <c r="B38946" s="1">
        <v>44165.619027777779</v>
      </c>
      <c r="C38946">
        <f t="shared" si="609"/>
        <v>43.879999999999995</v>
      </c>
      <c r="D38946">
        <v>6.6</v>
      </c>
      <c r="J38946">
        <v>44134.621689814812</v>
      </c>
    </row>
    <row r="38947" spans="1:10" x14ac:dyDescent="0.35">
      <c r="A38947">
        <v>43218</v>
      </c>
      <c r="B38947" s="1">
        <v>44165.620416666665</v>
      </c>
      <c r="C38947">
        <f t="shared" si="609"/>
        <v>43.97</v>
      </c>
      <c r="D38947">
        <v>6.65</v>
      </c>
      <c r="J38947">
        <v>44134.623078703706</v>
      </c>
    </row>
    <row r="38948" spans="1:10" x14ac:dyDescent="0.35">
      <c r="A38948">
        <v>43219</v>
      </c>
      <c r="B38948" s="1">
        <v>44165.621805555558</v>
      </c>
      <c r="C38948">
        <f t="shared" si="609"/>
        <v>43.879999999999995</v>
      </c>
      <c r="D38948">
        <v>6.6</v>
      </c>
      <c r="J38948">
        <v>44134.624467592592</v>
      </c>
    </row>
    <row r="38949" spans="1:10" x14ac:dyDescent="0.35">
      <c r="A38949">
        <v>43220</v>
      </c>
      <c r="B38949" s="1">
        <v>44165.623194444444</v>
      </c>
      <c r="C38949">
        <f t="shared" si="609"/>
        <v>43.879999999999995</v>
      </c>
      <c r="D38949">
        <v>6.6</v>
      </c>
      <c r="J38949">
        <v>44134.625856481478</v>
      </c>
    </row>
    <row r="38950" spans="1:10" x14ac:dyDescent="0.35">
      <c r="A38950">
        <v>43221</v>
      </c>
      <c r="B38950" s="1">
        <v>44165.624583333331</v>
      </c>
      <c r="C38950">
        <f t="shared" si="609"/>
        <v>43.879999999999995</v>
      </c>
      <c r="D38950">
        <v>6.6</v>
      </c>
      <c r="J38950">
        <v>44134.627245370371</v>
      </c>
    </row>
    <row r="38951" spans="1:10" x14ac:dyDescent="0.35">
      <c r="A38951">
        <v>43222</v>
      </c>
      <c r="B38951" s="1">
        <v>44165.625972222224</v>
      </c>
      <c r="C38951">
        <f t="shared" si="609"/>
        <v>43.808</v>
      </c>
      <c r="D38951">
        <v>6.56</v>
      </c>
      <c r="J38951">
        <v>44134.628634259258</v>
      </c>
    </row>
    <row r="38952" spans="1:10" x14ac:dyDescent="0.35">
      <c r="A38952">
        <v>43223</v>
      </c>
      <c r="B38952" s="1">
        <v>44165.62736111111</v>
      </c>
      <c r="C38952">
        <f t="shared" si="609"/>
        <v>43.879999999999995</v>
      </c>
      <c r="D38952">
        <v>6.6</v>
      </c>
      <c r="J38952">
        <v>44134.630023148151</v>
      </c>
    </row>
    <row r="38953" spans="1:10" x14ac:dyDescent="0.35">
      <c r="A38953">
        <v>43224</v>
      </c>
      <c r="B38953" s="1">
        <v>44165.628750000003</v>
      </c>
      <c r="C38953">
        <f t="shared" si="609"/>
        <v>43.879999999999995</v>
      </c>
      <c r="D38953">
        <v>6.6</v>
      </c>
      <c r="J38953">
        <v>44134.631412037037</v>
      </c>
    </row>
    <row r="38954" spans="1:10" x14ac:dyDescent="0.35">
      <c r="A38954">
        <v>43225</v>
      </c>
      <c r="B38954" s="1">
        <v>44165.63013888889</v>
      </c>
      <c r="C38954">
        <f t="shared" si="609"/>
        <v>43.879999999999995</v>
      </c>
      <c r="D38954">
        <v>6.6</v>
      </c>
      <c r="J38954">
        <v>44134.632800925923</v>
      </c>
    </row>
    <row r="38955" spans="1:10" x14ac:dyDescent="0.35">
      <c r="A38955">
        <v>43226</v>
      </c>
      <c r="B38955" s="1">
        <v>44165.631527777776</v>
      </c>
      <c r="C38955">
        <f t="shared" si="609"/>
        <v>43.879999999999995</v>
      </c>
      <c r="D38955">
        <v>6.6</v>
      </c>
      <c r="J38955">
        <v>44134.634189814817</v>
      </c>
    </row>
    <row r="38956" spans="1:10" x14ac:dyDescent="0.35">
      <c r="A38956">
        <v>43227</v>
      </c>
      <c r="B38956" s="1">
        <v>44165.632916666669</v>
      </c>
      <c r="C38956">
        <f t="shared" si="609"/>
        <v>43.879999999999995</v>
      </c>
      <c r="D38956">
        <v>6.6</v>
      </c>
      <c r="J38956">
        <v>44134.635578703703</v>
      </c>
    </row>
    <row r="38957" spans="1:10" x14ac:dyDescent="0.35">
      <c r="A38957">
        <v>43228</v>
      </c>
      <c r="B38957" s="1">
        <v>44165.634305555555</v>
      </c>
      <c r="C38957">
        <f t="shared" si="609"/>
        <v>43.879999999999995</v>
      </c>
      <c r="D38957">
        <v>6.6</v>
      </c>
      <c r="J38957">
        <v>44134.636967592596</v>
      </c>
    </row>
    <row r="38958" spans="1:10" x14ac:dyDescent="0.35">
      <c r="A38958">
        <v>43229</v>
      </c>
      <c r="B38958" s="1">
        <v>44165.635694444441</v>
      </c>
      <c r="C38958">
        <f t="shared" si="609"/>
        <v>43.879999999999995</v>
      </c>
      <c r="D38958">
        <v>6.6</v>
      </c>
      <c r="J38958">
        <v>44134.638356481482</v>
      </c>
    </row>
    <row r="38959" spans="1:10" x14ac:dyDescent="0.35">
      <c r="A38959">
        <v>43230</v>
      </c>
      <c r="B38959" s="1">
        <v>44165.637083333335</v>
      </c>
      <c r="C38959">
        <f t="shared" si="609"/>
        <v>43.879999999999995</v>
      </c>
      <c r="D38959">
        <v>6.6</v>
      </c>
      <c r="J38959">
        <v>44134.639745370368</v>
      </c>
    </row>
    <row r="38960" spans="1:10" x14ac:dyDescent="0.35">
      <c r="A38960">
        <v>43231</v>
      </c>
      <c r="B38960" s="1">
        <v>44165.638472222221</v>
      </c>
      <c r="C38960">
        <f t="shared" si="609"/>
        <v>43.879999999999995</v>
      </c>
      <c r="D38960">
        <v>6.6</v>
      </c>
      <c r="J38960">
        <v>44134.641134259262</v>
      </c>
    </row>
    <row r="38961" spans="1:10" x14ac:dyDescent="0.35">
      <c r="A38961">
        <v>43232</v>
      </c>
      <c r="B38961" s="1">
        <v>44165.639861111114</v>
      </c>
      <c r="C38961">
        <f t="shared" si="609"/>
        <v>43.808</v>
      </c>
      <c r="D38961">
        <v>6.56</v>
      </c>
      <c r="J38961">
        <v>44134.642523148148</v>
      </c>
    </row>
    <row r="38962" spans="1:10" x14ac:dyDescent="0.35">
      <c r="A38962">
        <v>43233</v>
      </c>
      <c r="B38962" s="1">
        <v>44165.641250000001</v>
      </c>
      <c r="C38962">
        <f t="shared" si="609"/>
        <v>43.879999999999995</v>
      </c>
      <c r="D38962">
        <v>6.6</v>
      </c>
      <c r="J38962">
        <v>44134.643912037034</v>
      </c>
    </row>
    <row r="38963" spans="1:10" x14ac:dyDescent="0.35">
      <c r="A38963">
        <v>43234</v>
      </c>
      <c r="B38963" s="1">
        <v>44165.642638888887</v>
      </c>
      <c r="C38963">
        <f t="shared" si="609"/>
        <v>43.808</v>
      </c>
      <c r="D38963">
        <v>6.56</v>
      </c>
      <c r="J38963">
        <v>44134.645300925928</v>
      </c>
    </row>
    <row r="38964" spans="1:10" x14ac:dyDescent="0.35">
      <c r="A38964">
        <v>43235</v>
      </c>
      <c r="B38964" s="1">
        <v>44165.64402777778</v>
      </c>
      <c r="C38964">
        <f t="shared" si="609"/>
        <v>43.808</v>
      </c>
      <c r="D38964">
        <v>6.56</v>
      </c>
      <c r="J38964">
        <v>44134.646689814814</v>
      </c>
    </row>
    <row r="38965" spans="1:10" x14ac:dyDescent="0.35">
      <c r="A38965">
        <v>43236</v>
      </c>
      <c r="B38965" s="1">
        <v>44165.645416666666</v>
      </c>
      <c r="C38965">
        <f t="shared" si="609"/>
        <v>43.808</v>
      </c>
      <c r="D38965">
        <v>6.56</v>
      </c>
      <c r="J38965">
        <v>44134.648078703707</v>
      </c>
    </row>
    <row r="38966" spans="1:10" x14ac:dyDescent="0.35">
      <c r="A38966">
        <v>43237</v>
      </c>
      <c r="B38966" s="1">
        <v>44165.646805555552</v>
      </c>
      <c r="C38966">
        <f t="shared" si="609"/>
        <v>43.735999999999997</v>
      </c>
      <c r="D38966">
        <v>6.52</v>
      </c>
      <c r="J38966">
        <v>44134.649467592593</v>
      </c>
    </row>
    <row r="38967" spans="1:10" x14ac:dyDescent="0.35">
      <c r="A38967">
        <v>43238</v>
      </c>
      <c r="B38967" s="1">
        <v>44165.648194444446</v>
      </c>
      <c r="C38967">
        <f t="shared" si="609"/>
        <v>43.879999999999995</v>
      </c>
      <c r="D38967">
        <v>6.6</v>
      </c>
      <c r="J38967">
        <v>44134.650856481479</v>
      </c>
    </row>
    <row r="38968" spans="1:10" x14ac:dyDescent="0.35">
      <c r="A38968">
        <v>43239</v>
      </c>
      <c r="B38968" s="1">
        <v>44165.649583333332</v>
      </c>
      <c r="C38968">
        <f t="shared" si="609"/>
        <v>43.735999999999997</v>
      </c>
      <c r="D38968">
        <v>6.52</v>
      </c>
      <c r="J38968">
        <v>44134.652245370373</v>
      </c>
    </row>
    <row r="38969" spans="1:10" x14ac:dyDescent="0.35">
      <c r="A38969">
        <v>43240</v>
      </c>
      <c r="B38969" s="1">
        <v>44165.650972222225</v>
      </c>
      <c r="C38969">
        <f t="shared" si="609"/>
        <v>43.808</v>
      </c>
      <c r="D38969">
        <v>6.56</v>
      </c>
      <c r="J38969">
        <v>44134.653634259259</v>
      </c>
    </row>
    <row r="38970" spans="1:10" x14ac:dyDescent="0.35">
      <c r="A38970">
        <v>43241</v>
      </c>
      <c r="B38970" s="1">
        <v>44165.652361111112</v>
      </c>
      <c r="C38970">
        <f t="shared" si="609"/>
        <v>43.808</v>
      </c>
      <c r="D38970">
        <v>6.56</v>
      </c>
      <c r="J38970">
        <v>44134.655023148145</v>
      </c>
    </row>
    <row r="38971" spans="1:10" x14ac:dyDescent="0.35">
      <c r="A38971">
        <v>43242</v>
      </c>
      <c r="B38971" s="1">
        <v>44165.653749999998</v>
      </c>
      <c r="C38971">
        <f t="shared" si="609"/>
        <v>43.735999999999997</v>
      </c>
      <c r="D38971">
        <v>6.52</v>
      </c>
      <c r="J38971">
        <v>44134.656412037039</v>
      </c>
    </row>
    <row r="38972" spans="1:10" x14ac:dyDescent="0.35">
      <c r="A38972">
        <v>43243</v>
      </c>
      <c r="B38972" s="1">
        <v>44165.655138888891</v>
      </c>
      <c r="C38972">
        <f t="shared" si="609"/>
        <v>43.808</v>
      </c>
      <c r="D38972">
        <v>6.56</v>
      </c>
      <c r="J38972">
        <v>44134.657800925925</v>
      </c>
    </row>
    <row r="38973" spans="1:10" x14ac:dyDescent="0.35">
      <c r="A38973">
        <v>43244</v>
      </c>
      <c r="B38973" s="1">
        <v>44165.656527777777</v>
      </c>
      <c r="C38973">
        <f t="shared" si="609"/>
        <v>43.879999999999995</v>
      </c>
      <c r="D38973">
        <v>6.6</v>
      </c>
      <c r="J38973">
        <v>44134.659189814818</v>
      </c>
    </row>
    <row r="38974" spans="1:10" x14ac:dyDescent="0.35">
      <c r="A38974">
        <v>43245</v>
      </c>
      <c r="B38974" s="1">
        <v>44165.657916666663</v>
      </c>
      <c r="C38974">
        <f t="shared" si="609"/>
        <v>43.808</v>
      </c>
      <c r="D38974">
        <v>6.56</v>
      </c>
      <c r="J38974">
        <v>44134.660578703704</v>
      </c>
    </row>
    <row r="38975" spans="1:10" x14ac:dyDescent="0.35">
      <c r="A38975">
        <v>43246</v>
      </c>
      <c r="B38975" s="1">
        <v>44165.659305555557</v>
      </c>
      <c r="C38975">
        <f t="shared" si="609"/>
        <v>43.808</v>
      </c>
      <c r="D38975">
        <v>6.56</v>
      </c>
      <c r="J38975">
        <v>44134.66196759259</v>
      </c>
    </row>
    <row r="38976" spans="1:10" x14ac:dyDescent="0.35">
      <c r="A38976">
        <v>43247</v>
      </c>
      <c r="B38976" s="1">
        <v>44165.660694444443</v>
      </c>
      <c r="C38976">
        <f t="shared" si="609"/>
        <v>43.879999999999995</v>
      </c>
      <c r="D38976">
        <v>6.6</v>
      </c>
      <c r="J38976">
        <v>44134.663356481484</v>
      </c>
    </row>
    <row r="38977" spans="1:10" x14ac:dyDescent="0.35">
      <c r="A38977">
        <v>43248</v>
      </c>
      <c r="B38977" s="1">
        <v>44165.662083333336</v>
      </c>
      <c r="C38977">
        <f t="shared" si="609"/>
        <v>43.808</v>
      </c>
      <c r="D38977">
        <v>6.56</v>
      </c>
      <c r="J38977">
        <v>44134.66474537037</v>
      </c>
    </row>
    <row r="38978" spans="1:10" x14ac:dyDescent="0.35">
      <c r="A38978">
        <v>43249</v>
      </c>
      <c r="B38978" s="1">
        <v>44165.663472222222</v>
      </c>
      <c r="C38978">
        <f t="shared" si="609"/>
        <v>43.808</v>
      </c>
      <c r="D38978">
        <v>6.56</v>
      </c>
      <c r="J38978">
        <v>44134.666134259256</v>
      </c>
    </row>
    <row r="38979" spans="1:10" x14ac:dyDescent="0.35">
      <c r="A38979">
        <v>43250</v>
      </c>
      <c r="B38979" s="1">
        <v>44165.664861111109</v>
      </c>
      <c r="C38979">
        <f t="shared" si="609"/>
        <v>43.879999999999995</v>
      </c>
      <c r="D38979">
        <v>6.6</v>
      </c>
      <c r="J38979">
        <v>44134.667523148149</v>
      </c>
    </row>
    <row r="38980" spans="1:10" x14ac:dyDescent="0.35">
      <c r="A38980">
        <v>43251</v>
      </c>
      <c r="B38980" s="1">
        <v>44165.666250000002</v>
      </c>
      <c r="C38980">
        <f t="shared" si="609"/>
        <v>43.808</v>
      </c>
      <c r="D38980">
        <v>6.56</v>
      </c>
      <c r="J38980">
        <v>44134.668912037036</v>
      </c>
    </row>
    <row r="38981" spans="1:10" x14ac:dyDescent="0.35">
      <c r="A38981">
        <v>43252</v>
      </c>
      <c r="B38981" s="1">
        <v>44165.667638888888</v>
      </c>
      <c r="C38981">
        <f t="shared" si="609"/>
        <v>43.808</v>
      </c>
      <c r="D38981">
        <v>6.56</v>
      </c>
      <c r="J38981">
        <v>44134.670300925929</v>
      </c>
    </row>
    <row r="38982" spans="1:10" x14ac:dyDescent="0.35">
      <c r="A38982">
        <v>43253</v>
      </c>
      <c r="B38982" s="1">
        <v>44165.669027777774</v>
      </c>
      <c r="C38982">
        <f t="shared" si="609"/>
        <v>43.879999999999995</v>
      </c>
      <c r="D38982">
        <v>6.6</v>
      </c>
      <c r="J38982">
        <v>44134.671689814815</v>
      </c>
    </row>
    <row r="38983" spans="1:10" x14ac:dyDescent="0.35">
      <c r="A38983">
        <v>43254</v>
      </c>
      <c r="B38983" s="1">
        <v>44165.670416666668</v>
      </c>
      <c r="C38983">
        <f t="shared" si="609"/>
        <v>43.879999999999995</v>
      </c>
      <c r="D38983">
        <v>6.6</v>
      </c>
      <c r="J38983">
        <v>44134.673078703701</v>
      </c>
    </row>
    <row r="38984" spans="1:10" x14ac:dyDescent="0.35">
      <c r="A38984">
        <v>43255</v>
      </c>
      <c r="B38984" s="1">
        <v>44165.671805555554</v>
      </c>
      <c r="C38984">
        <f t="shared" si="609"/>
        <v>43.879999999999995</v>
      </c>
      <c r="D38984">
        <v>6.6</v>
      </c>
      <c r="J38984">
        <v>44134.674467592595</v>
      </c>
    </row>
    <row r="38985" spans="1:10" x14ac:dyDescent="0.35">
      <c r="A38985">
        <v>43256</v>
      </c>
      <c r="B38985" s="1">
        <v>44165.673194444447</v>
      </c>
      <c r="C38985">
        <f t="shared" si="609"/>
        <v>43.808</v>
      </c>
      <c r="D38985">
        <v>6.56</v>
      </c>
      <c r="J38985">
        <v>44134.675856481481</v>
      </c>
    </row>
    <row r="38986" spans="1:10" x14ac:dyDescent="0.35">
      <c r="A38986">
        <v>43257</v>
      </c>
      <c r="B38986" s="1">
        <v>44165.674583333333</v>
      </c>
      <c r="C38986">
        <f t="shared" si="609"/>
        <v>43.879999999999995</v>
      </c>
      <c r="D38986">
        <v>6.6</v>
      </c>
      <c r="J38986">
        <v>44134.677245370367</v>
      </c>
    </row>
    <row r="38987" spans="1:10" x14ac:dyDescent="0.35">
      <c r="A38987">
        <v>43258</v>
      </c>
      <c r="B38987" s="1">
        <v>44165.67597222222</v>
      </c>
      <c r="C38987">
        <f t="shared" si="609"/>
        <v>43.808</v>
      </c>
      <c r="D38987">
        <v>6.56</v>
      </c>
      <c r="J38987">
        <v>44134.67863425926</v>
      </c>
    </row>
    <row r="38988" spans="1:10" x14ac:dyDescent="0.35">
      <c r="A38988">
        <v>43259</v>
      </c>
      <c r="B38988" s="1">
        <v>44165.677361111113</v>
      </c>
      <c r="C38988">
        <f t="shared" si="609"/>
        <v>43.808</v>
      </c>
      <c r="D38988">
        <v>6.56</v>
      </c>
      <c r="J38988">
        <v>44134.680023148147</v>
      </c>
    </row>
    <row r="38989" spans="1:10" x14ac:dyDescent="0.35">
      <c r="A38989">
        <v>43260</v>
      </c>
      <c r="B38989" s="1">
        <v>44165.678749999999</v>
      </c>
      <c r="C38989">
        <f t="shared" si="609"/>
        <v>43.808</v>
      </c>
      <c r="D38989">
        <v>6.56</v>
      </c>
      <c r="J38989">
        <v>44134.68141203704</v>
      </c>
    </row>
    <row r="38990" spans="1:10" x14ac:dyDescent="0.35">
      <c r="A38990">
        <v>43261</v>
      </c>
      <c r="B38990" s="1">
        <v>44165.680138888885</v>
      </c>
      <c r="C38990">
        <f t="shared" si="609"/>
        <v>43.735999999999997</v>
      </c>
      <c r="D38990">
        <v>6.52</v>
      </c>
      <c r="J38990">
        <v>44134.682800925926</v>
      </c>
    </row>
    <row r="38991" spans="1:10" x14ac:dyDescent="0.35">
      <c r="A38991">
        <v>43262</v>
      </c>
      <c r="B38991" s="1">
        <v>44165.681527777779</v>
      </c>
      <c r="C38991">
        <f t="shared" si="609"/>
        <v>43.808</v>
      </c>
      <c r="D38991">
        <v>6.56</v>
      </c>
      <c r="J38991">
        <v>44134.684189814812</v>
      </c>
    </row>
    <row r="38992" spans="1:10" x14ac:dyDescent="0.35">
      <c r="A38992">
        <v>43263</v>
      </c>
      <c r="B38992" s="1">
        <v>44165.682916666665</v>
      </c>
      <c r="C38992">
        <f t="shared" si="609"/>
        <v>43.879999999999995</v>
      </c>
      <c r="D38992">
        <v>6.6</v>
      </c>
      <c r="J38992">
        <v>44134.685578703706</v>
      </c>
    </row>
    <row r="38993" spans="1:10" x14ac:dyDescent="0.35">
      <c r="A38993">
        <v>43264</v>
      </c>
      <c r="B38993" s="1">
        <v>44165.684305555558</v>
      </c>
      <c r="C38993">
        <f t="shared" si="609"/>
        <v>43.735999999999997</v>
      </c>
      <c r="D38993">
        <v>6.52</v>
      </c>
      <c r="J38993">
        <v>44134.686967592592</v>
      </c>
    </row>
    <row r="38994" spans="1:10" x14ac:dyDescent="0.35">
      <c r="A38994">
        <v>43265</v>
      </c>
      <c r="B38994" s="1">
        <v>44165.685694444444</v>
      </c>
      <c r="C38994">
        <f t="shared" ref="C38994:C39057" si="610">(D38994*9/5)+32</f>
        <v>43.808</v>
      </c>
      <c r="D38994">
        <v>6.56</v>
      </c>
      <c r="J38994">
        <v>44134.688356481478</v>
      </c>
    </row>
    <row r="38995" spans="1:10" x14ac:dyDescent="0.35">
      <c r="A38995">
        <v>43266</v>
      </c>
      <c r="B38995" s="1">
        <v>44165.687083333331</v>
      </c>
      <c r="C38995">
        <f t="shared" si="610"/>
        <v>43.735999999999997</v>
      </c>
      <c r="D38995">
        <v>6.52</v>
      </c>
      <c r="J38995">
        <v>44134.689745370371</v>
      </c>
    </row>
    <row r="38996" spans="1:10" x14ac:dyDescent="0.35">
      <c r="A38996">
        <v>43267</v>
      </c>
      <c r="B38996" s="1">
        <v>44165.688472222224</v>
      </c>
      <c r="C38996">
        <f t="shared" si="610"/>
        <v>43.808</v>
      </c>
      <c r="D38996">
        <v>6.56</v>
      </c>
      <c r="J38996">
        <v>44134.691134259258</v>
      </c>
    </row>
    <row r="38997" spans="1:10" x14ac:dyDescent="0.35">
      <c r="A38997">
        <v>43268</v>
      </c>
      <c r="B38997" s="1">
        <v>44165.68986111111</v>
      </c>
      <c r="C38997">
        <f t="shared" si="610"/>
        <v>43.879999999999995</v>
      </c>
      <c r="D38997">
        <v>6.6</v>
      </c>
      <c r="J38997">
        <v>44134.692523148151</v>
      </c>
    </row>
    <row r="38998" spans="1:10" x14ac:dyDescent="0.35">
      <c r="A38998">
        <v>43269</v>
      </c>
      <c r="B38998" s="1">
        <v>44165.691250000003</v>
      </c>
      <c r="C38998">
        <f t="shared" si="610"/>
        <v>43.808</v>
      </c>
      <c r="D38998">
        <v>6.56</v>
      </c>
      <c r="J38998">
        <v>44134.693912037037</v>
      </c>
    </row>
    <row r="38999" spans="1:10" x14ac:dyDescent="0.35">
      <c r="A38999">
        <v>43270</v>
      </c>
      <c r="B38999" s="1">
        <v>44165.69263888889</v>
      </c>
      <c r="C38999">
        <f t="shared" si="610"/>
        <v>43.808</v>
      </c>
      <c r="D38999">
        <v>6.56</v>
      </c>
      <c r="J38999">
        <v>44134.695300925923</v>
      </c>
    </row>
    <row r="39000" spans="1:10" x14ac:dyDescent="0.35">
      <c r="A39000">
        <v>43271</v>
      </c>
      <c r="B39000" s="1">
        <v>44165.694027777776</v>
      </c>
      <c r="C39000">
        <f t="shared" si="610"/>
        <v>43.808</v>
      </c>
      <c r="D39000">
        <v>6.56</v>
      </c>
      <c r="J39000">
        <v>44134.696689814817</v>
      </c>
    </row>
    <row r="39001" spans="1:10" x14ac:dyDescent="0.35">
      <c r="A39001">
        <v>43272</v>
      </c>
      <c r="B39001" s="1">
        <v>44165.695416666669</v>
      </c>
      <c r="C39001">
        <f t="shared" si="610"/>
        <v>43.808</v>
      </c>
      <c r="D39001">
        <v>6.56</v>
      </c>
      <c r="J39001">
        <v>44134.698078703703</v>
      </c>
    </row>
    <row r="39002" spans="1:10" x14ac:dyDescent="0.35">
      <c r="A39002">
        <v>43273</v>
      </c>
      <c r="B39002" s="1">
        <v>44165.696805555555</v>
      </c>
      <c r="C39002">
        <f t="shared" si="610"/>
        <v>43.808</v>
      </c>
      <c r="D39002">
        <v>6.56</v>
      </c>
      <c r="J39002">
        <v>44134.699467592596</v>
      </c>
    </row>
    <row r="39003" spans="1:10" x14ac:dyDescent="0.35">
      <c r="A39003">
        <v>43274</v>
      </c>
      <c r="B39003" s="1">
        <v>44165.698194444441</v>
      </c>
      <c r="C39003">
        <f t="shared" si="610"/>
        <v>43.735999999999997</v>
      </c>
      <c r="D39003">
        <v>6.52</v>
      </c>
      <c r="J39003">
        <v>44134.700856481482</v>
      </c>
    </row>
    <row r="39004" spans="1:10" x14ac:dyDescent="0.35">
      <c r="A39004">
        <v>43275</v>
      </c>
      <c r="B39004" s="1">
        <v>44165.699583333335</v>
      </c>
      <c r="C39004">
        <f t="shared" si="610"/>
        <v>43.808</v>
      </c>
      <c r="D39004">
        <v>6.56</v>
      </c>
      <c r="J39004">
        <v>44134.702245370368</v>
      </c>
    </row>
    <row r="39005" spans="1:10" x14ac:dyDescent="0.35">
      <c r="A39005">
        <v>43276</v>
      </c>
      <c r="B39005" s="1">
        <v>44165.700972222221</v>
      </c>
      <c r="C39005">
        <f t="shared" si="610"/>
        <v>43.735999999999997</v>
      </c>
      <c r="D39005">
        <v>6.52</v>
      </c>
      <c r="J39005">
        <v>44134.703634259262</v>
      </c>
    </row>
    <row r="39006" spans="1:10" x14ac:dyDescent="0.35">
      <c r="A39006">
        <v>43277</v>
      </c>
      <c r="B39006" s="1">
        <v>44165.702361111114</v>
      </c>
      <c r="C39006">
        <f t="shared" si="610"/>
        <v>43.879999999999995</v>
      </c>
      <c r="D39006">
        <v>6.6</v>
      </c>
      <c r="J39006">
        <v>44134.705023148148</v>
      </c>
    </row>
    <row r="39007" spans="1:10" x14ac:dyDescent="0.35">
      <c r="A39007">
        <v>43278</v>
      </c>
      <c r="B39007" s="1">
        <v>44165.703750000001</v>
      </c>
      <c r="C39007">
        <f t="shared" si="610"/>
        <v>43.879999999999995</v>
      </c>
      <c r="D39007">
        <v>6.6</v>
      </c>
      <c r="J39007">
        <v>44134.706412037034</v>
      </c>
    </row>
    <row r="39008" spans="1:10" x14ac:dyDescent="0.35">
      <c r="A39008">
        <v>43279</v>
      </c>
      <c r="B39008" s="1">
        <v>44165.705138888887</v>
      </c>
      <c r="C39008">
        <f t="shared" si="610"/>
        <v>43.808</v>
      </c>
      <c r="D39008">
        <v>6.56</v>
      </c>
      <c r="J39008">
        <v>44134.707800925928</v>
      </c>
    </row>
    <row r="39009" spans="1:10" x14ac:dyDescent="0.35">
      <c r="A39009">
        <v>43280</v>
      </c>
      <c r="B39009" s="1">
        <v>44165.70652777778</v>
      </c>
      <c r="C39009">
        <f t="shared" si="610"/>
        <v>43.735999999999997</v>
      </c>
      <c r="D39009">
        <v>6.52</v>
      </c>
      <c r="J39009">
        <v>44134.709189814814</v>
      </c>
    </row>
    <row r="39010" spans="1:10" x14ac:dyDescent="0.35">
      <c r="A39010">
        <v>43281</v>
      </c>
      <c r="B39010" s="1">
        <v>44165.707916666666</v>
      </c>
      <c r="C39010">
        <f t="shared" si="610"/>
        <v>43.808</v>
      </c>
      <c r="D39010">
        <v>6.56</v>
      </c>
      <c r="J39010">
        <v>44134.710578703707</v>
      </c>
    </row>
    <row r="39011" spans="1:10" x14ac:dyDescent="0.35">
      <c r="A39011">
        <v>43282</v>
      </c>
      <c r="B39011" s="1">
        <v>44165.709305555552</v>
      </c>
      <c r="C39011">
        <f t="shared" si="610"/>
        <v>43.879999999999995</v>
      </c>
      <c r="D39011">
        <v>6.6</v>
      </c>
      <c r="J39011">
        <v>44134.711967592593</v>
      </c>
    </row>
    <row r="39012" spans="1:10" x14ac:dyDescent="0.35">
      <c r="A39012">
        <v>43283</v>
      </c>
      <c r="B39012" s="1">
        <v>44165.710694444446</v>
      </c>
      <c r="C39012">
        <f t="shared" si="610"/>
        <v>43.808</v>
      </c>
      <c r="D39012">
        <v>6.56</v>
      </c>
      <c r="J39012">
        <v>44134.713356481479</v>
      </c>
    </row>
    <row r="39013" spans="1:10" x14ac:dyDescent="0.35">
      <c r="A39013">
        <v>43284</v>
      </c>
      <c r="B39013" s="1">
        <v>44165.712083333332</v>
      </c>
      <c r="C39013">
        <f t="shared" si="610"/>
        <v>43.735999999999997</v>
      </c>
      <c r="D39013">
        <v>6.52</v>
      </c>
      <c r="J39013">
        <v>44134.714745370373</v>
      </c>
    </row>
    <row r="39014" spans="1:10" x14ac:dyDescent="0.35">
      <c r="A39014">
        <v>43285</v>
      </c>
      <c r="B39014" s="1">
        <v>44165.713472222225</v>
      </c>
      <c r="C39014">
        <f t="shared" si="610"/>
        <v>43.808</v>
      </c>
      <c r="D39014">
        <v>6.56</v>
      </c>
      <c r="J39014">
        <v>44134.716134259259</v>
      </c>
    </row>
    <row r="39015" spans="1:10" x14ac:dyDescent="0.35">
      <c r="A39015">
        <v>43286</v>
      </c>
      <c r="B39015" s="1">
        <v>44165.714861111112</v>
      </c>
      <c r="C39015">
        <f t="shared" si="610"/>
        <v>43.808</v>
      </c>
      <c r="D39015">
        <v>6.56</v>
      </c>
      <c r="J39015">
        <v>44134.717523148145</v>
      </c>
    </row>
    <row r="39016" spans="1:10" x14ac:dyDescent="0.35">
      <c r="A39016">
        <v>43287</v>
      </c>
      <c r="B39016" s="1">
        <v>44165.716249999998</v>
      </c>
      <c r="C39016">
        <f t="shared" si="610"/>
        <v>43.808</v>
      </c>
      <c r="D39016">
        <v>6.56</v>
      </c>
      <c r="J39016">
        <v>44134.718912037039</v>
      </c>
    </row>
    <row r="39017" spans="1:10" x14ac:dyDescent="0.35">
      <c r="A39017">
        <v>43288</v>
      </c>
      <c r="B39017" s="1">
        <v>44165.717638888891</v>
      </c>
      <c r="C39017">
        <f t="shared" si="610"/>
        <v>43.735999999999997</v>
      </c>
      <c r="D39017">
        <v>6.52</v>
      </c>
      <c r="J39017">
        <v>44134.720300925925</v>
      </c>
    </row>
    <row r="39018" spans="1:10" x14ac:dyDescent="0.35">
      <c r="A39018">
        <v>43289</v>
      </c>
      <c r="B39018" s="1">
        <v>44165.719027777777</v>
      </c>
      <c r="C39018">
        <f t="shared" si="610"/>
        <v>43.808</v>
      </c>
      <c r="D39018">
        <v>6.56</v>
      </c>
      <c r="J39018">
        <v>44134.721689814818</v>
      </c>
    </row>
    <row r="39019" spans="1:10" x14ac:dyDescent="0.35">
      <c r="A39019">
        <v>43290</v>
      </c>
      <c r="B39019" s="1">
        <v>44165.720416666663</v>
      </c>
      <c r="C39019">
        <f t="shared" si="610"/>
        <v>43.808</v>
      </c>
      <c r="D39019">
        <v>6.56</v>
      </c>
      <c r="J39019">
        <v>44134.723078703704</v>
      </c>
    </row>
    <row r="39020" spans="1:10" x14ac:dyDescent="0.35">
      <c r="A39020">
        <v>43291</v>
      </c>
      <c r="B39020" s="1">
        <v>44165.721805555557</v>
      </c>
      <c r="C39020">
        <f t="shared" si="610"/>
        <v>43.879999999999995</v>
      </c>
      <c r="D39020">
        <v>6.6</v>
      </c>
      <c r="J39020">
        <v>44134.72446759259</v>
      </c>
    </row>
    <row r="39021" spans="1:10" x14ac:dyDescent="0.35">
      <c r="A39021">
        <v>43292</v>
      </c>
      <c r="B39021" s="1">
        <v>44165.723194444443</v>
      </c>
      <c r="C39021">
        <f t="shared" si="610"/>
        <v>43.808</v>
      </c>
      <c r="D39021">
        <v>6.56</v>
      </c>
      <c r="J39021">
        <v>44134.725856481484</v>
      </c>
    </row>
    <row r="39022" spans="1:10" x14ac:dyDescent="0.35">
      <c r="A39022">
        <v>43293</v>
      </c>
      <c r="B39022" s="1">
        <v>44165.724583333336</v>
      </c>
      <c r="C39022">
        <f t="shared" si="610"/>
        <v>43.879999999999995</v>
      </c>
      <c r="D39022">
        <v>6.6</v>
      </c>
      <c r="J39022">
        <v>44134.72724537037</v>
      </c>
    </row>
    <row r="39023" spans="1:10" x14ac:dyDescent="0.35">
      <c r="A39023">
        <v>43294</v>
      </c>
      <c r="B39023" s="1">
        <v>44165.725972222222</v>
      </c>
      <c r="C39023">
        <f t="shared" si="610"/>
        <v>43.879999999999995</v>
      </c>
      <c r="D39023">
        <v>6.6</v>
      </c>
      <c r="J39023">
        <v>44134.728634259256</v>
      </c>
    </row>
    <row r="39024" spans="1:10" x14ac:dyDescent="0.35">
      <c r="A39024">
        <v>43295</v>
      </c>
      <c r="B39024" s="1">
        <v>44165.727361111109</v>
      </c>
      <c r="C39024">
        <f t="shared" si="610"/>
        <v>43.808</v>
      </c>
      <c r="D39024">
        <v>6.56</v>
      </c>
      <c r="J39024">
        <v>44134.730023148149</v>
      </c>
    </row>
    <row r="39025" spans="1:10" x14ac:dyDescent="0.35">
      <c r="A39025">
        <v>43296</v>
      </c>
      <c r="B39025" s="1">
        <v>44165.728750000002</v>
      </c>
      <c r="C39025">
        <f t="shared" si="610"/>
        <v>43.808</v>
      </c>
      <c r="D39025">
        <v>6.56</v>
      </c>
      <c r="J39025">
        <v>44134.731412037036</v>
      </c>
    </row>
    <row r="39026" spans="1:10" x14ac:dyDescent="0.35">
      <c r="A39026">
        <v>43297</v>
      </c>
      <c r="B39026" s="1">
        <v>44165.730138888888</v>
      </c>
      <c r="C39026">
        <f t="shared" si="610"/>
        <v>43.879999999999995</v>
      </c>
      <c r="D39026">
        <v>6.6</v>
      </c>
      <c r="J39026">
        <v>44134.732800925929</v>
      </c>
    </row>
    <row r="39027" spans="1:10" x14ac:dyDescent="0.35">
      <c r="A39027">
        <v>43298</v>
      </c>
      <c r="B39027" s="1">
        <v>44165.731527777774</v>
      </c>
      <c r="C39027">
        <f t="shared" si="610"/>
        <v>43.808</v>
      </c>
      <c r="D39027">
        <v>6.56</v>
      </c>
      <c r="J39027">
        <v>44134.734189814815</v>
      </c>
    </row>
    <row r="39028" spans="1:10" x14ac:dyDescent="0.35">
      <c r="A39028">
        <v>43299</v>
      </c>
      <c r="B39028" s="1">
        <v>44165.732916666668</v>
      </c>
      <c r="C39028">
        <f t="shared" si="610"/>
        <v>43.808</v>
      </c>
      <c r="D39028">
        <v>6.56</v>
      </c>
      <c r="J39028">
        <v>44134.735578703701</v>
      </c>
    </row>
    <row r="39029" spans="1:10" x14ac:dyDescent="0.35">
      <c r="A39029">
        <v>43300</v>
      </c>
      <c r="B39029" s="1">
        <v>44165.734305555554</v>
      </c>
      <c r="C39029">
        <f t="shared" si="610"/>
        <v>43.735999999999997</v>
      </c>
      <c r="D39029">
        <v>6.52</v>
      </c>
      <c r="J39029">
        <v>44134.736967592595</v>
      </c>
    </row>
    <row r="39030" spans="1:10" x14ac:dyDescent="0.35">
      <c r="A39030">
        <v>43301</v>
      </c>
      <c r="B39030" s="1">
        <v>44165.735694444447</v>
      </c>
      <c r="C39030">
        <f t="shared" si="610"/>
        <v>43.808</v>
      </c>
      <c r="D39030">
        <v>6.56</v>
      </c>
      <c r="J39030">
        <v>44134.738356481481</v>
      </c>
    </row>
    <row r="39031" spans="1:10" x14ac:dyDescent="0.35">
      <c r="A39031">
        <v>43302</v>
      </c>
      <c r="B39031" s="1">
        <v>44165.737083333333</v>
      </c>
      <c r="C39031">
        <f t="shared" si="610"/>
        <v>43.879999999999995</v>
      </c>
      <c r="D39031">
        <v>6.6</v>
      </c>
      <c r="J39031">
        <v>44134.739745370367</v>
      </c>
    </row>
    <row r="39032" spans="1:10" x14ac:dyDescent="0.35">
      <c r="A39032">
        <v>43303</v>
      </c>
      <c r="B39032" s="1">
        <v>44165.73847222222</v>
      </c>
      <c r="C39032">
        <f t="shared" si="610"/>
        <v>43.808</v>
      </c>
      <c r="D39032">
        <v>6.56</v>
      </c>
      <c r="J39032">
        <v>44134.74113425926</v>
      </c>
    </row>
    <row r="39033" spans="1:10" x14ac:dyDescent="0.35">
      <c r="A39033">
        <v>43304</v>
      </c>
      <c r="B39033" s="1">
        <v>44165.739861111113</v>
      </c>
      <c r="C39033">
        <f t="shared" si="610"/>
        <v>43.808</v>
      </c>
      <c r="D39033">
        <v>6.56</v>
      </c>
      <c r="J39033">
        <v>44134.742523148147</v>
      </c>
    </row>
    <row r="39034" spans="1:10" x14ac:dyDescent="0.35">
      <c r="A39034">
        <v>43305</v>
      </c>
      <c r="B39034" s="1">
        <v>44165.741249999999</v>
      </c>
      <c r="C39034">
        <f t="shared" si="610"/>
        <v>43.808</v>
      </c>
      <c r="D39034">
        <v>6.56</v>
      </c>
      <c r="J39034">
        <v>44134.74391203704</v>
      </c>
    </row>
    <row r="39035" spans="1:10" x14ac:dyDescent="0.35">
      <c r="A39035">
        <v>43306</v>
      </c>
      <c r="B39035" s="1">
        <v>44165.742638888885</v>
      </c>
      <c r="C39035">
        <f t="shared" si="610"/>
        <v>43.808</v>
      </c>
      <c r="D39035">
        <v>6.56</v>
      </c>
      <c r="J39035">
        <v>44134.745300925926</v>
      </c>
    </row>
    <row r="39036" spans="1:10" x14ac:dyDescent="0.35">
      <c r="A39036">
        <v>43307</v>
      </c>
      <c r="B39036" s="1">
        <v>44165.744027777779</v>
      </c>
      <c r="C39036">
        <f t="shared" si="610"/>
        <v>43.808</v>
      </c>
      <c r="D39036">
        <v>6.56</v>
      </c>
      <c r="J39036">
        <v>44134.746689814812</v>
      </c>
    </row>
    <row r="39037" spans="1:10" x14ac:dyDescent="0.35">
      <c r="A39037">
        <v>43308</v>
      </c>
      <c r="B39037" s="1">
        <v>44165.745416666665</v>
      </c>
      <c r="C39037">
        <f t="shared" si="610"/>
        <v>43.735999999999997</v>
      </c>
      <c r="D39037">
        <v>6.52</v>
      </c>
      <c r="J39037">
        <v>44134.748078703706</v>
      </c>
    </row>
    <row r="39038" spans="1:10" x14ac:dyDescent="0.35">
      <c r="A39038">
        <v>43309</v>
      </c>
      <c r="B39038" s="1">
        <v>44165.746805555558</v>
      </c>
      <c r="C39038">
        <f t="shared" si="610"/>
        <v>43.808</v>
      </c>
      <c r="D39038">
        <v>6.56</v>
      </c>
      <c r="J39038">
        <v>44134.749467592592</v>
      </c>
    </row>
    <row r="39039" spans="1:10" x14ac:dyDescent="0.35">
      <c r="A39039">
        <v>43310</v>
      </c>
      <c r="B39039" s="1">
        <v>44165.748194444444</v>
      </c>
      <c r="C39039">
        <f t="shared" si="610"/>
        <v>43.808</v>
      </c>
      <c r="D39039">
        <v>6.56</v>
      </c>
      <c r="J39039">
        <v>44134.750856481478</v>
      </c>
    </row>
    <row r="39040" spans="1:10" x14ac:dyDescent="0.35">
      <c r="A39040">
        <v>43311</v>
      </c>
      <c r="B39040" s="1">
        <v>44165.749583333331</v>
      </c>
      <c r="C39040">
        <f t="shared" si="610"/>
        <v>43.808</v>
      </c>
      <c r="D39040">
        <v>6.56</v>
      </c>
      <c r="J39040">
        <v>44134.752245370371</v>
      </c>
    </row>
    <row r="39041" spans="1:10" x14ac:dyDescent="0.35">
      <c r="A39041">
        <v>43312</v>
      </c>
      <c r="B39041" s="1">
        <v>44165.750972222224</v>
      </c>
      <c r="C39041">
        <f t="shared" si="610"/>
        <v>43.808</v>
      </c>
      <c r="D39041">
        <v>6.56</v>
      </c>
      <c r="J39041">
        <v>44134.753634259258</v>
      </c>
    </row>
    <row r="39042" spans="1:10" x14ac:dyDescent="0.35">
      <c r="A39042">
        <v>43313</v>
      </c>
      <c r="B39042" s="1">
        <v>44165.75236111111</v>
      </c>
      <c r="C39042">
        <f t="shared" si="610"/>
        <v>43.808</v>
      </c>
      <c r="D39042">
        <v>6.56</v>
      </c>
      <c r="J39042">
        <v>44134.755023148151</v>
      </c>
    </row>
    <row r="39043" spans="1:10" x14ac:dyDescent="0.35">
      <c r="A39043">
        <v>43314</v>
      </c>
      <c r="B39043" s="1">
        <v>44165.753750000003</v>
      </c>
      <c r="C39043">
        <f t="shared" si="610"/>
        <v>43.808</v>
      </c>
      <c r="D39043">
        <v>6.56</v>
      </c>
      <c r="J39043">
        <v>44134.756412037037</v>
      </c>
    </row>
    <row r="39044" spans="1:10" x14ac:dyDescent="0.35">
      <c r="A39044">
        <v>43315</v>
      </c>
      <c r="B39044" s="1">
        <v>44165.75513888889</v>
      </c>
      <c r="C39044">
        <f t="shared" si="610"/>
        <v>43.808</v>
      </c>
      <c r="D39044">
        <v>6.56</v>
      </c>
      <c r="J39044">
        <v>44134.757800925923</v>
      </c>
    </row>
    <row r="39045" spans="1:10" x14ac:dyDescent="0.35">
      <c r="A39045">
        <v>43316</v>
      </c>
      <c r="B39045" s="1">
        <v>44165.756527777776</v>
      </c>
      <c r="C39045">
        <f t="shared" si="610"/>
        <v>43.808</v>
      </c>
      <c r="D39045">
        <v>6.56</v>
      </c>
      <c r="J39045">
        <v>44134.759189814817</v>
      </c>
    </row>
    <row r="39046" spans="1:10" x14ac:dyDescent="0.35">
      <c r="A39046">
        <v>43317</v>
      </c>
      <c r="B39046" s="1">
        <v>44165.757916666669</v>
      </c>
      <c r="C39046">
        <f t="shared" si="610"/>
        <v>43.735999999999997</v>
      </c>
      <c r="D39046">
        <v>6.52</v>
      </c>
      <c r="J39046">
        <v>44134.760578703703</v>
      </c>
    </row>
    <row r="39047" spans="1:10" x14ac:dyDescent="0.35">
      <c r="A39047">
        <v>43318</v>
      </c>
      <c r="B39047" s="1">
        <v>44165.759305555555</v>
      </c>
      <c r="C39047">
        <f t="shared" si="610"/>
        <v>43.808</v>
      </c>
      <c r="D39047">
        <v>6.56</v>
      </c>
      <c r="J39047">
        <v>44134.761967592596</v>
      </c>
    </row>
    <row r="39048" spans="1:10" x14ac:dyDescent="0.35">
      <c r="A39048">
        <v>43319</v>
      </c>
      <c r="B39048" s="1">
        <v>44165.760694444441</v>
      </c>
      <c r="C39048">
        <f t="shared" si="610"/>
        <v>43.735999999999997</v>
      </c>
      <c r="D39048">
        <v>6.52</v>
      </c>
      <c r="J39048">
        <v>44134.763356481482</v>
      </c>
    </row>
    <row r="39049" spans="1:10" x14ac:dyDescent="0.35">
      <c r="A39049">
        <v>43320</v>
      </c>
      <c r="B39049" s="1">
        <v>44165.762083333335</v>
      </c>
      <c r="C39049">
        <f t="shared" si="610"/>
        <v>43.735999999999997</v>
      </c>
      <c r="D39049">
        <v>6.52</v>
      </c>
      <c r="J39049">
        <v>44134.764745370368</v>
      </c>
    </row>
    <row r="39050" spans="1:10" x14ac:dyDescent="0.35">
      <c r="A39050">
        <v>43321</v>
      </c>
      <c r="B39050" s="1">
        <v>44165.763472222221</v>
      </c>
      <c r="C39050">
        <f t="shared" si="610"/>
        <v>43.808</v>
      </c>
      <c r="D39050">
        <v>6.56</v>
      </c>
      <c r="J39050">
        <v>44134.766134259262</v>
      </c>
    </row>
    <row r="39051" spans="1:10" x14ac:dyDescent="0.35">
      <c r="A39051">
        <v>43322</v>
      </c>
      <c r="B39051" s="1">
        <v>44165.764861111114</v>
      </c>
      <c r="C39051">
        <f t="shared" si="610"/>
        <v>43.808</v>
      </c>
      <c r="D39051">
        <v>6.56</v>
      </c>
      <c r="J39051">
        <v>44134.767523148148</v>
      </c>
    </row>
    <row r="39052" spans="1:10" x14ac:dyDescent="0.35">
      <c r="A39052">
        <v>43323</v>
      </c>
      <c r="B39052" s="1">
        <v>44165.766250000001</v>
      </c>
      <c r="C39052">
        <f t="shared" si="610"/>
        <v>43.808</v>
      </c>
      <c r="D39052">
        <v>6.56</v>
      </c>
      <c r="J39052">
        <v>44134.768912037034</v>
      </c>
    </row>
    <row r="39053" spans="1:10" x14ac:dyDescent="0.35">
      <c r="A39053">
        <v>43324</v>
      </c>
      <c r="B39053" s="1">
        <v>44165.767638888887</v>
      </c>
      <c r="C39053">
        <f t="shared" si="610"/>
        <v>43.808</v>
      </c>
      <c r="D39053">
        <v>6.56</v>
      </c>
      <c r="J39053">
        <v>44134.770300925928</v>
      </c>
    </row>
    <row r="39054" spans="1:10" x14ac:dyDescent="0.35">
      <c r="A39054">
        <v>43325</v>
      </c>
      <c r="B39054" s="1">
        <v>44165.76902777778</v>
      </c>
      <c r="C39054">
        <f t="shared" si="610"/>
        <v>43.808</v>
      </c>
      <c r="D39054">
        <v>6.56</v>
      </c>
      <c r="J39054">
        <v>44134.771689814814</v>
      </c>
    </row>
    <row r="39055" spans="1:10" x14ac:dyDescent="0.35">
      <c r="A39055">
        <v>43326</v>
      </c>
      <c r="B39055" s="1">
        <v>44165.770416666666</v>
      </c>
      <c r="C39055">
        <f t="shared" si="610"/>
        <v>43.735999999999997</v>
      </c>
      <c r="D39055">
        <v>6.52</v>
      </c>
      <c r="J39055">
        <v>44134.773078703707</v>
      </c>
    </row>
    <row r="39056" spans="1:10" x14ac:dyDescent="0.35">
      <c r="A39056">
        <v>43327</v>
      </c>
      <c r="B39056" s="1">
        <v>44165.771805555552</v>
      </c>
      <c r="C39056">
        <f t="shared" si="610"/>
        <v>43.808</v>
      </c>
      <c r="D39056">
        <v>6.56</v>
      </c>
      <c r="J39056">
        <v>44134.774467592593</v>
      </c>
    </row>
    <row r="39057" spans="1:10" x14ac:dyDescent="0.35">
      <c r="A39057">
        <v>43328</v>
      </c>
      <c r="B39057" s="1">
        <v>44165.773194444446</v>
      </c>
      <c r="C39057">
        <f t="shared" si="610"/>
        <v>43.735999999999997</v>
      </c>
      <c r="D39057">
        <v>6.52</v>
      </c>
      <c r="J39057">
        <v>44134.775856481479</v>
      </c>
    </row>
    <row r="39058" spans="1:10" x14ac:dyDescent="0.35">
      <c r="A39058">
        <v>43329</v>
      </c>
      <c r="B39058" s="1">
        <v>44165.774583333332</v>
      </c>
      <c r="C39058">
        <f t="shared" ref="C39058:C39121" si="611">(D39058*9/5)+32</f>
        <v>43.808</v>
      </c>
      <c r="D39058">
        <v>6.56</v>
      </c>
      <c r="J39058">
        <v>44134.777245370373</v>
      </c>
    </row>
    <row r="39059" spans="1:10" x14ac:dyDescent="0.35">
      <c r="A39059">
        <v>43330</v>
      </c>
      <c r="B39059" s="1">
        <v>44165.775972222225</v>
      </c>
      <c r="C39059">
        <f t="shared" si="611"/>
        <v>43.735999999999997</v>
      </c>
      <c r="D39059">
        <v>6.52</v>
      </c>
      <c r="J39059">
        <v>44134.778634259259</v>
      </c>
    </row>
    <row r="39060" spans="1:10" x14ac:dyDescent="0.35">
      <c r="A39060">
        <v>43331</v>
      </c>
      <c r="B39060" s="1">
        <v>44165.777361111112</v>
      </c>
      <c r="C39060">
        <f t="shared" si="611"/>
        <v>43.808</v>
      </c>
      <c r="D39060">
        <v>6.56</v>
      </c>
      <c r="J39060">
        <v>44134.780023148145</v>
      </c>
    </row>
    <row r="39061" spans="1:10" x14ac:dyDescent="0.35">
      <c r="A39061">
        <v>43332</v>
      </c>
      <c r="B39061" s="1">
        <v>44165.778749999998</v>
      </c>
      <c r="C39061">
        <f t="shared" si="611"/>
        <v>43.808</v>
      </c>
      <c r="D39061">
        <v>6.56</v>
      </c>
      <c r="J39061">
        <v>44134.781412037039</v>
      </c>
    </row>
    <row r="39062" spans="1:10" x14ac:dyDescent="0.35">
      <c r="A39062">
        <v>43333</v>
      </c>
      <c r="B39062" s="1">
        <v>44165.780138888891</v>
      </c>
      <c r="C39062">
        <f t="shared" si="611"/>
        <v>43.808</v>
      </c>
      <c r="D39062">
        <v>6.56</v>
      </c>
      <c r="J39062">
        <v>44134.782800925925</v>
      </c>
    </row>
    <row r="39063" spans="1:10" x14ac:dyDescent="0.35">
      <c r="A39063">
        <v>43334</v>
      </c>
      <c r="B39063" s="1">
        <v>44165.781527777777</v>
      </c>
      <c r="C39063">
        <f t="shared" si="611"/>
        <v>43.879999999999995</v>
      </c>
      <c r="D39063">
        <v>6.6</v>
      </c>
      <c r="J39063">
        <v>44134.784189814818</v>
      </c>
    </row>
    <row r="39064" spans="1:10" x14ac:dyDescent="0.35">
      <c r="A39064">
        <v>43335</v>
      </c>
      <c r="B39064" s="1">
        <v>44165.782916666663</v>
      </c>
      <c r="C39064">
        <f t="shared" si="611"/>
        <v>43.808</v>
      </c>
      <c r="D39064">
        <v>6.56</v>
      </c>
      <c r="J39064">
        <v>44134.785578703704</v>
      </c>
    </row>
    <row r="39065" spans="1:10" x14ac:dyDescent="0.35">
      <c r="A39065">
        <v>43336</v>
      </c>
      <c r="B39065" s="1">
        <v>44165.784305555557</v>
      </c>
      <c r="C39065">
        <f t="shared" si="611"/>
        <v>43.808</v>
      </c>
      <c r="D39065">
        <v>6.56</v>
      </c>
      <c r="J39065">
        <v>44134.78696759259</v>
      </c>
    </row>
    <row r="39066" spans="1:10" x14ac:dyDescent="0.35">
      <c r="A39066">
        <v>43337</v>
      </c>
      <c r="B39066" s="1">
        <v>44165.785694444443</v>
      </c>
      <c r="C39066">
        <f t="shared" si="611"/>
        <v>43.879999999999995</v>
      </c>
      <c r="D39066">
        <v>6.6</v>
      </c>
      <c r="J39066">
        <v>44134.788356481484</v>
      </c>
    </row>
    <row r="39067" spans="1:10" x14ac:dyDescent="0.35">
      <c r="A39067">
        <v>43338</v>
      </c>
      <c r="B39067" s="1">
        <v>44165.787083333336</v>
      </c>
      <c r="C39067">
        <f t="shared" si="611"/>
        <v>43.879999999999995</v>
      </c>
      <c r="D39067">
        <v>6.6</v>
      </c>
      <c r="J39067">
        <v>44134.78974537037</v>
      </c>
    </row>
    <row r="39068" spans="1:10" x14ac:dyDescent="0.35">
      <c r="A39068">
        <v>43339</v>
      </c>
      <c r="B39068" s="1">
        <v>44165.788472222222</v>
      </c>
      <c r="C39068">
        <f t="shared" si="611"/>
        <v>43.735999999999997</v>
      </c>
      <c r="D39068">
        <v>6.52</v>
      </c>
      <c r="J39068">
        <v>44134.791134259256</v>
      </c>
    </row>
    <row r="39069" spans="1:10" x14ac:dyDescent="0.35">
      <c r="A39069">
        <v>43340</v>
      </c>
      <c r="B39069" s="1">
        <v>44165.789861111109</v>
      </c>
      <c r="C39069">
        <f t="shared" si="611"/>
        <v>43.808</v>
      </c>
      <c r="D39069">
        <v>6.56</v>
      </c>
      <c r="J39069">
        <v>44134.792523148149</v>
      </c>
    </row>
    <row r="39070" spans="1:10" x14ac:dyDescent="0.35">
      <c r="A39070">
        <v>43341</v>
      </c>
      <c r="B39070" s="1">
        <v>44165.791250000002</v>
      </c>
      <c r="C39070">
        <f t="shared" si="611"/>
        <v>43.879999999999995</v>
      </c>
      <c r="D39070">
        <v>6.6</v>
      </c>
      <c r="J39070">
        <v>44134.793912037036</v>
      </c>
    </row>
    <row r="39071" spans="1:10" x14ac:dyDescent="0.35">
      <c r="A39071">
        <v>43342</v>
      </c>
      <c r="B39071" s="1">
        <v>44165.792638888888</v>
      </c>
      <c r="C39071">
        <f t="shared" si="611"/>
        <v>43.879999999999995</v>
      </c>
      <c r="D39071">
        <v>6.6</v>
      </c>
      <c r="J39071">
        <v>44134.795300925929</v>
      </c>
    </row>
    <row r="39072" spans="1:10" x14ac:dyDescent="0.35">
      <c r="A39072">
        <v>43343</v>
      </c>
      <c r="B39072" s="1">
        <v>44165.794027777774</v>
      </c>
      <c r="C39072">
        <f t="shared" si="611"/>
        <v>43.808</v>
      </c>
      <c r="D39072">
        <v>6.56</v>
      </c>
      <c r="J39072">
        <v>44134.796689814815</v>
      </c>
    </row>
    <row r="39073" spans="1:10" x14ac:dyDescent="0.35">
      <c r="A39073">
        <v>43344</v>
      </c>
      <c r="B39073" s="1">
        <v>44165.795416666668</v>
      </c>
      <c r="C39073">
        <f t="shared" si="611"/>
        <v>43.879999999999995</v>
      </c>
      <c r="D39073">
        <v>6.6</v>
      </c>
      <c r="J39073">
        <v>44134.798078703701</v>
      </c>
    </row>
    <row r="39074" spans="1:10" x14ac:dyDescent="0.35">
      <c r="A39074">
        <v>43345</v>
      </c>
      <c r="B39074" s="1">
        <v>44165.796805555554</v>
      </c>
      <c r="C39074">
        <f t="shared" si="611"/>
        <v>43.879999999999995</v>
      </c>
      <c r="D39074">
        <v>6.6</v>
      </c>
      <c r="J39074">
        <v>44134.799467592595</v>
      </c>
    </row>
    <row r="39075" spans="1:10" x14ac:dyDescent="0.35">
      <c r="A39075">
        <v>43346</v>
      </c>
      <c r="B39075" s="1">
        <v>44165.798194444447</v>
      </c>
      <c r="C39075">
        <f t="shared" si="611"/>
        <v>43.808</v>
      </c>
      <c r="D39075">
        <v>6.56</v>
      </c>
      <c r="J39075">
        <v>44134.800856481481</v>
      </c>
    </row>
    <row r="39076" spans="1:10" x14ac:dyDescent="0.35">
      <c r="A39076">
        <v>43347</v>
      </c>
      <c r="B39076" s="1">
        <v>44165.799583333333</v>
      </c>
      <c r="C39076">
        <f t="shared" si="611"/>
        <v>43.808</v>
      </c>
      <c r="D39076">
        <v>6.56</v>
      </c>
      <c r="J39076">
        <v>44134.802245370367</v>
      </c>
    </row>
    <row r="39077" spans="1:10" x14ac:dyDescent="0.35">
      <c r="A39077">
        <v>43348</v>
      </c>
      <c r="B39077" s="1">
        <v>44165.80097222222</v>
      </c>
      <c r="C39077">
        <f t="shared" si="611"/>
        <v>43.808</v>
      </c>
      <c r="D39077">
        <v>6.56</v>
      </c>
      <c r="J39077">
        <v>44134.80363425926</v>
      </c>
    </row>
    <row r="39078" spans="1:10" x14ac:dyDescent="0.35">
      <c r="A39078">
        <v>43349</v>
      </c>
      <c r="B39078" s="1">
        <v>44165.802361111113</v>
      </c>
      <c r="C39078">
        <f t="shared" si="611"/>
        <v>43.879999999999995</v>
      </c>
      <c r="D39078">
        <v>6.6</v>
      </c>
      <c r="J39078">
        <v>44134.805023148147</v>
      </c>
    </row>
    <row r="39079" spans="1:10" x14ac:dyDescent="0.35">
      <c r="A39079">
        <v>43350</v>
      </c>
      <c r="B39079" s="1">
        <v>44165.803749999999</v>
      </c>
      <c r="C39079">
        <f t="shared" si="611"/>
        <v>43.808</v>
      </c>
      <c r="D39079">
        <v>6.56</v>
      </c>
      <c r="J39079">
        <v>44134.80641203704</v>
      </c>
    </row>
    <row r="39080" spans="1:10" x14ac:dyDescent="0.35">
      <c r="A39080">
        <v>43351</v>
      </c>
      <c r="B39080" s="1">
        <v>44165.805138888885</v>
      </c>
      <c r="C39080">
        <f t="shared" si="611"/>
        <v>43.735999999999997</v>
      </c>
      <c r="D39080">
        <v>6.52</v>
      </c>
      <c r="J39080">
        <v>44134.807800925926</v>
      </c>
    </row>
    <row r="39081" spans="1:10" x14ac:dyDescent="0.35">
      <c r="A39081">
        <v>43352</v>
      </c>
      <c r="B39081" s="1">
        <v>44165.806527777779</v>
      </c>
      <c r="C39081">
        <f t="shared" si="611"/>
        <v>43.735999999999997</v>
      </c>
      <c r="D39081">
        <v>6.52</v>
      </c>
      <c r="J39081">
        <v>44134.809189814812</v>
      </c>
    </row>
    <row r="39082" spans="1:10" x14ac:dyDescent="0.35">
      <c r="A39082">
        <v>43353</v>
      </c>
      <c r="B39082" s="1">
        <v>44165.807916666665</v>
      </c>
      <c r="C39082">
        <f t="shared" si="611"/>
        <v>43.808</v>
      </c>
      <c r="D39082">
        <v>6.56</v>
      </c>
      <c r="J39082">
        <v>44134.810578703706</v>
      </c>
    </row>
    <row r="39083" spans="1:10" x14ac:dyDescent="0.35">
      <c r="A39083">
        <v>43354</v>
      </c>
      <c r="B39083" s="1">
        <v>44165.809305555558</v>
      </c>
      <c r="C39083">
        <f t="shared" si="611"/>
        <v>43.808</v>
      </c>
      <c r="D39083">
        <v>6.56</v>
      </c>
      <c r="J39083">
        <v>44134.811967592592</v>
      </c>
    </row>
    <row r="39084" spans="1:10" x14ac:dyDescent="0.35">
      <c r="A39084">
        <v>43355</v>
      </c>
      <c r="B39084" s="1">
        <v>44165.810694444444</v>
      </c>
      <c r="C39084">
        <f t="shared" si="611"/>
        <v>43.735999999999997</v>
      </c>
      <c r="D39084">
        <v>6.52</v>
      </c>
      <c r="J39084">
        <v>44134.813356481478</v>
      </c>
    </row>
    <row r="39085" spans="1:10" x14ac:dyDescent="0.35">
      <c r="A39085">
        <v>43356</v>
      </c>
      <c r="B39085" s="1">
        <v>44165.812083333331</v>
      </c>
      <c r="C39085">
        <f t="shared" si="611"/>
        <v>43.879999999999995</v>
      </c>
      <c r="D39085">
        <v>6.6</v>
      </c>
      <c r="J39085">
        <v>44134.814745370371</v>
      </c>
    </row>
    <row r="39086" spans="1:10" x14ac:dyDescent="0.35">
      <c r="A39086">
        <v>43357</v>
      </c>
      <c r="B39086" s="1">
        <v>44165.813472222224</v>
      </c>
      <c r="C39086">
        <f t="shared" si="611"/>
        <v>43.808</v>
      </c>
      <c r="D39086">
        <v>6.56</v>
      </c>
      <c r="J39086">
        <v>44134.816134259258</v>
      </c>
    </row>
    <row r="39087" spans="1:10" x14ac:dyDescent="0.35">
      <c r="A39087">
        <v>43358</v>
      </c>
      <c r="B39087" s="1">
        <v>44165.81486111111</v>
      </c>
      <c r="C39087">
        <f t="shared" si="611"/>
        <v>43.735999999999997</v>
      </c>
      <c r="D39087">
        <v>6.52</v>
      </c>
      <c r="J39087">
        <v>44134.817523148151</v>
      </c>
    </row>
    <row r="39088" spans="1:10" x14ac:dyDescent="0.35">
      <c r="A39088">
        <v>43359</v>
      </c>
      <c r="B39088" s="1">
        <v>44165.816250000003</v>
      </c>
      <c r="C39088">
        <f t="shared" si="611"/>
        <v>43.808</v>
      </c>
      <c r="D39088">
        <v>6.56</v>
      </c>
      <c r="J39088">
        <v>44134.818912037037</v>
      </c>
    </row>
    <row r="39089" spans="1:10" x14ac:dyDescent="0.35">
      <c r="A39089">
        <v>43360</v>
      </c>
      <c r="B39089" s="1">
        <v>44165.81763888889</v>
      </c>
      <c r="C39089">
        <f t="shared" si="611"/>
        <v>43.808</v>
      </c>
      <c r="D39089">
        <v>6.56</v>
      </c>
      <c r="J39089">
        <v>44134.820300925923</v>
      </c>
    </row>
    <row r="39090" spans="1:10" x14ac:dyDescent="0.35">
      <c r="A39090">
        <v>43361</v>
      </c>
      <c r="B39090" s="1">
        <v>44165.819027777776</v>
      </c>
      <c r="C39090">
        <f t="shared" si="611"/>
        <v>43.808</v>
      </c>
      <c r="D39090">
        <v>6.56</v>
      </c>
      <c r="J39090">
        <v>44134.821689814817</v>
      </c>
    </row>
    <row r="39091" spans="1:10" x14ac:dyDescent="0.35">
      <c r="A39091">
        <v>43362</v>
      </c>
      <c r="B39091" s="1">
        <v>44165.820416666669</v>
      </c>
      <c r="C39091">
        <f t="shared" si="611"/>
        <v>43.808</v>
      </c>
      <c r="D39091">
        <v>6.56</v>
      </c>
      <c r="J39091">
        <v>44134.823078703703</v>
      </c>
    </row>
    <row r="39092" spans="1:10" x14ac:dyDescent="0.35">
      <c r="A39092">
        <v>43363</v>
      </c>
      <c r="B39092" s="1">
        <v>44165.821805555555</v>
      </c>
      <c r="C39092">
        <f t="shared" si="611"/>
        <v>43.808</v>
      </c>
      <c r="D39092">
        <v>6.56</v>
      </c>
      <c r="J39092">
        <v>44134.824467592596</v>
      </c>
    </row>
    <row r="39093" spans="1:10" x14ac:dyDescent="0.35">
      <c r="A39093">
        <v>43364</v>
      </c>
      <c r="B39093" s="1">
        <v>44165.823194444441</v>
      </c>
      <c r="C39093">
        <f t="shared" si="611"/>
        <v>43.808</v>
      </c>
      <c r="D39093">
        <v>6.56</v>
      </c>
      <c r="J39093">
        <v>44134.825856481482</v>
      </c>
    </row>
    <row r="39094" spans="1:10" x14ac:dyDescent="0.35">
      <c r="A39094">
        <v>43365</v>
      </c>
      <c r="B39094" s="1">
        <v>44165.824583333335</v>
      </c>
      <c r="C39094">
        <f t="shared" si="611"/>
        <v>43.735999999999997</v>
      </c>
      <c r="D39094">
        <v>6.52</v>
      </c>
      <c r="J39094">
        <v>44134.827245370368</v>
      </c>
    </row>
    <row r="39095" spans="1:10" x14ac:dyDescent="0.35">
      <c r="A39095">
        <v>43366</v>
      </c>
      <c r="B39095" s="1">
        <v>44165.825972222221</v>
      </c>
      <c r="C39095">
        <f t="shared" si="611"/>
        <v>43.808</v>
      </c>
      <c r="D39095">
        <v>6.56</v>
      </c>
      <c r="J39095">
        <v>44134.828634259262</v>
      </c>
    </row>
    <row r="39096" spans="1:10" x14ac:dyDescent="0.35">
      <c r="A39096">
        <v>43367</v>
      </c>
      <c r="B39096" s="1">
        <v>44165.827361111114</v>
      </c>
      <c r="C39096">
        <f t="shared" si="611"/>
        <v>43.879999999999995</v>
      </c>
      <c r="D39096">
        <v>6.6</v>
      </c>
      <c r="J39096">
        <v>44134.830023148148</v>
      </c>
    </row>
    <row r="39097" spans="1:10" x14ac:dyDescent="0.35">
      <c r="A39097">
        <v>43368</v>
      </c>
      <c r="B39097" s="1">
        <v>44165.828750000001</v>
      </c>
      <c r="C39097">
        <f t="shared" si="611"/>
        <v>43.808</v>
      </c>
      <c r="D39097">
        <v>6.56</v>
      </c>
      <c r="J39097">
        <v>44134.831412037034</v>
      </c>
    </row>
    <row r="39098" spans="1:10" x14ac:dyDescent="0.35">
      <c r="A39098">
        <v>43369</v>
      </c>
      <c r="B39098" s="1">
        <v>44165.830138888887</v>
      </c>
      <c r="C39098">
        <f t="shared" si="611"/>
        <v>43.879999999999995</v>
      </c>
      <c r="D39098">
        <v>6.6</v>
      </c>
      <c r="J39098">
        <v>44134.832800925928</v>
      </c>
    </row>
    <row r="39099" spans="1:10" x14ac:dyDescent="0.35">
      <c r="A39099">
        <v>43370</v>
      </c>
      <c r="B39099" s="1">
        <v>44165.83152777778</v>
      </c>
      <c r="C39099">
        <f t="shared" si="611"/>
        <v>43.879999999999995</v>
      </c>
      <c r="D39099">
        <v>6.6</v>
      </c>
      <c r="J39099">
        <v>44134.834189814814</v>
      </c>
    </row>
    <row r="39100" spans="1:10" x14ac:dyDescent="0.35">
      <c r="A39100">
        <v>43371</v>
      </c>
      <c r="B39100" s="1">
        <v>44165.832916666666</v>
      </c>
      <c r="C39100">
        <f t="shared" si="611"/>
        <v>43.808</v>
      </c>
      <c r="D39100">
        <v>6.56</v>
      </c>
      <c r="J39100">
        <v>44134.835578703707</v>
      </c>
    </row>
    <row r="39101" spans="1:10" x14ac:dyDescent="0.35">
      <c r="A39101">
        <v>43372</v>
      </c>
      <c r="B39101" s="1">
        <v>44165.834305555552</v>
      </c>
      <c r="C39101">
        <f t="shared" si="611"/>
        <v>43.879999999999995</v>
      </c>
      <c r="D39101">
        <v>6.6</v>
      </c>
      <c r="J39101">
        <v>44134.836967592593</v>
      </c>
    </row>
    <row r="39102" spans="1:10" x14ac:dyDescent="0.35">
      <c r="A39102">
        <v>43373</v>
      </c>
      <c r="B39102" s="1">
        <v>44165.835694444446</v>
      </c>
      <c r="C39102">
        <f t="shared" si="611"/>
        <v>43.808</v>
      </c>
      <c r="D39102">
        <v>6.56</v>
      </c>
      <c r="J39102">
        <v>44134.838356481479</v>
      </c>
    </row>
    <row r="39103" spans="1:10" x14ac:dyDescent="0.35">
      <c r="A39103">
        <v>43374</v>
      </c>
      <c r="B39103" s="1">
        <v>44165.837083333332</v>
      </c>
      <c r="C39103">
        <f t="shared" si="611"/>
        <v>43.808</v>
      </c>
      <c r="D39103">
        <v>6.56</v>
      </c>
      <c r="J39103">
        <v>44134.839745370373</v>
      </c>
    </row>
    <row r="39104" spans="1:10" x14ac:dyDescent="0.35">
      <c r="A39104">
        <v>43375</v>
      </c>
      <c r="B39104" s="1">
        <v>44165.838472222225</v>
      </c>
      <c r="C39104">
        <f t="shared" si="611"/>
        <v>43.879999999999995</v>
      </c>
      <c r="D39104">
        <v>6.6</v>
      </c>
      <c r="J39104">
        <v>44134.841134259259</v>
      </c>
    </row>
    <row r="39105" spans="1:10" x14ac:dyDescent="0.35">
      <c r="A39105">
        <v>43376</v>
      </c>
      <c r="B39105" s="1">
        <v>44165.839861111112</v>
      </c>
      <c r="C39105">
        <f t="shared" si="611"/>
        <v>43.879999999999995</v>
      </c>
      <c r="D39105">
        <v>6.6</v>
      </c>
      <c r="J39105">
        <v>44134.842523148145</v>
      </c>
    </row>
    <row r="39106" spans="1:10" x14ac:dyDescent="0.35">
      <c r="A39106">
        <v>43377</v>
      </c>
      <c r="B39106" s="1">
        <v>44165.841249999998</v>
      </c>
      <c r="C39106">
        <f t="shared" si="611"/>
        <v>43.808</v>
      </c>
      <c r="D39106">
        <v>6.56</v>
      </c>
      <c r="J39106">
        <v>44134.843912037039</v>
      </c>
    </row>
    <row r="39107" spans="1:10" x14ac:dyDescent="0.35">
      <c r="A39107">
        <v>43378</v>
      </c>
      <c r="B39107" s="1">
        <v>44165.842638888891</v>
      </c>
      <c r="C39107">
        <f t="shared" si="611"/>
        <v>43.808</v>
      </c>
      <c r="D39107">
        <v>6.56</v>
      </c>
      <c r="J39107">
        <v>44134.845300925925</v>
      </c>
    </row>
    <row r="39108" spans="1:10" x14ac:dyDescent="0.35">
      <c r="A39108">
        <v>43379</v>
      </c>
      <c r="B39108" s="1">
        <v>44165.844027777777</v>
      </c>
      <c r="C39108">
        <f t="shared" si="611"/>
        <v>43.808</v>
      </c>
      <c r="D39108">
        <v>6.56</v>
      </c>
      <c r="J39108">
        <v>44134.846689814818</v>
      </c>
    </row>
    <row r="39109" spans="1:10" x14ac:dyDescent="0.35">
      <c r="A39109">
        <v>43380</v>
      </c>
      <c r="B39109" s="1">
        <v>44165.845416666663</v>
      </c>
      <c r="C39109">
        <f t="shared" si="611"/>
        <v>43.735999999999997</v>
      </c>
      <c r="D39109">
        <v>6.52</v>
      </c>
      <c r="J39109">
        <v>44134.848078703704</v>
      </c>
    </row>
    <row r="39110" spans="1:10" x14ac:dyDescent="0.35">
      <c r="A39110">
        <v>43381</v>
      </c>
      <c r="B39110" s="1">
        <v>44165.846805555557</v>
      </c>
      <c r="C39110">
        <f t="shared" si="611"/>
        <v>43.808</v>
      </c>
      <c r="D39110">
        <v>6.56</v>
      </c>
      <c r="J39110">
        <v>44134.84946759259</v>
      </c>
    </row>
    <row r="39111" spans="1:10" x14ac:dyDescent="0.35">
      <c r="A39111">
        <v>43382</v>
      </c>
      <c r="B39111" s="1">
        <v>44165.848194444443</v>
      </c>
      <c r="C39111">
        <f t="shared" si="611"/>
        <v>43.808</v>
      </c>
      <c r="D39111">
        <v>6.56</v>
      </c>
      <c r="J39111">
        <v>44134.850856481484</v>
      </c>
    </row>
    <row r="39112" spans="1:10" x14ac:dyDescent="0.35">
      <c r="A39112">
        <v>43383</v>
      </c>
      <c r="B39112" s="1">
        <v>44165.849583333336</v>
      </c>
      <c r="C39112">
        <f t="shared" si="611"/>
        <v>43.808</v>
      </c>
      <c r="D39112">
        <v>6.56</v>
      </c>
      <c r="J39112">
        <v>44134.85224537037</v>
      </c>
    </row>
    <row r="39113" spans="1:10" x14ac:dyDescent="0.35">
      <c r="A39113">
        <v>43384</v>
      </c>
      <c r="B39113" s="1">
        <v>44165.850972222222</v>
      </c>
      <c r="C39113">
        <f t="shared" si="611"/>
        <v>43.879999999999995</v>
      </c>
      <c r="D39113">
        <v>6.6</v>
      </c>
      <c r="J39113">
        <v>44134.853634259256</v>
      </c>
    </row>
    <row r="39114" spans="1:10" x14ac:dyDescent="0.35">
      <c r="A39114">
        <v>43385</v>
      </c>
      <c r="B39114" s="1">
        <v>44165.852361111109</v>
      </c>
      <c r="C39114">
        <f t="shared" si="611"/>
        <v>43.808</v>
      </c>
      <c r="D39114">
        <v>6.56</v>
      </c>
      <c r="J39114">
        <v>44134.855023148149</v>
      </c>
    </row>
    <row r="39115" spans="1:10" x14ac:dyDescent="0.35">
      <c r="A39115">
        <v>43386</v>
      </c>
      <c r="B39115" s="1">
        <v>44165.853750000002</v>
      </c>
      <c r="C39115">
        <f t="shared" si="611"/>
        <v>43.735999999999997</v>
      </c>
      <c r="D39115">
        <v>6.52</v>
      </c>
      <c r="J39115">
        <v>44134.856412037036</v>
      </c>
    </row>
    <row r="39116" spans="1:10" x14ac:dyDescent="0.35">
      <c r="A39116">
        <v>43387</v>
      </c>
      <c r="B39116" s="1">
        <v>44165.855138888888</v>
      </c>
      <c r="C39116">
        <f t="shared" si="611"/>
        <v>43.808</v>
      </c>
      <c r="D39116">
        <v>6.56</v>
      </c>
      <c r="J39116">
        <v>44134.857800925929</v>
      </c>
    </row>
    <row r="39117" spans="1:10" x14ac:dyDescent="0.35">
      <c r="A39117">
        <v>43388</v>
      </c>
      <c r="B39117" s="1">
        <v>44165.856527777774</v>
      </c>
      <c r="C39117">
        <f t="shared" si="611"/>
        <v>43.879999999999995</v>
      </c>
      <c r="D39117">
        <v>6.6</v>
      </c>
      <c r="J39117">
        <v>44134.859189814815</v>
      </c>
    </row>
    <row r="39118" spans="1:10" x14ac:dyDescent="0.35">
      <c r="A39118">
        <v>43389</v>
      </c>
      <c r="B39118" s="1">
        <v>44165.857916666668</v>
      </c>
      <c r="C39118">
        <f t="shared" si="611"/>
        <v>43.879999999999995</v>
      </c>
      <c r="D39118">
        <v>6.6</v>
      </c>
      <c r="J39118">
        <v>44134.860578703701</v>
      </c>
    </row>
    <row r="39119" spans="1:10" x14ac:dyDescent="0.35">
      <c r="A39119">
        <v>43390</v>
      </c>
      <c r="B39119" s="1">
        <v>44165.859305555554</v>
      </c>
      <c r="C39119">
        <f t="shared" si="611"/>
        <v>43.808</v>
      </c>
      <c r="D39119">
        <v>6.56</v>
      </c>
      <c r="J39119">
        <v>44134.861967592595</v>
      </c>
    </row>
    <row r="39120" spans="1:10" x14ac:dyDescent="0.35">
      <c r="A39120">
        <v>43391</v>
      </c>
      <c r="B39120" s="1">
        <v>44165.860694444447</v>
      </c>
      <c r="C39120">
        <f t="shared" si="611"/>
        <v>43.735999999999997</v>
      </c>
      <c r="D39120">
        <v>6.52</v>
      </c>
      <c r="J39120">
        <v>44134.863356481481</v>
      </c>
    </row>
    <row r="39121" spans="1:10" x14ac:dyDescent="0.35">
      <c r="A39121">
        <v>43392</v>
      </c>
      <c r="B39121" s="1">
        <v>44165.862083333333</v>
      </c>
      <c r="C39121">
        <f t="shared" si="611"/>
        <v>43.808</v>
      </c>
      <c r="D39121">
        <v>6.56</v>
      </c>
      <c r="J39121">
        <v>44134.864745370367</v>
      </c>
    </row>
    <row r="39122" spans="1:10" x14ac:dyDescent="0.35">
      <c r="A39122">
        <v>43393</v>
      </c>
      <c r="B39122" s="1">
        <v>44165.86347222222</v>
      </c>
      <c r="C39122">
        <f t="shared" ref="C39122:C39185" si="612">(D39122*9/5)+32</f>
        <v>43.808</v>
      </c>
      <c r="D39122">
        <v>6.56</v>
      </c>
      <c r="J39122">
        <v>44134.86613425926</v>
      </c>
    </row>
    <row r="39123" spans="1:10" x14ac:dyDescent="0.35">
      <c r="A39123">
        <v>43394</v>
      </c>
      <c r="B39123" s="1">
        <v>44165.864861111113</v>
      </c>
      <c r="C39123">
        <f t="shared" si="612"/>
        <v>43.808</v>
      </c>
      <c r="D39123">
        <v>6.56</v>
      </c>
      <c r="J39123">
        <v>44134.867523148147</v>
      </c>
    </row>
    <row r="39124" spans="1:10" x14ac:dyDescent="0.35">
      <c r="A39124">
        <v>43395</v>
      </c>
      <c r="B39124" s="1">
        <v>44165.866249999999</v>
      </c>
      <c r="C39124">
        <f t="shared" si="612"/>
        <v>43.808</v>
      </c>
      <c r="D39124">
        <v>6.56</v>
      </c>
      <c r="J39124">
        <v>44134.86891203704</v>
      </c>
    </row>
    <row r="39125" spans="1:10" x14ac:dyDescent="0.35">
      <c r="A39125">
        <v>43396</v>
      </c>
      <c r="B39125" s="1">
        <v>44165.867638888885</v>
      </c>
      <c r="C39125">
        <f t="shared" si="612"/>
        <v>43.808</v>
      </c>
      <c r="D39125">
        <v>6.56</v>
      </c>
      <c r="J39125">
        <v>44134.870300925926</v>
      </c>
    </row>
    <row r="39126" spans="1:10" x14ac:dyDescent="0.35">
      <c r="A39126">
        <v>43397</v>
      </c>
      <c r="B39126" s="1">
        <v>44165.869027777779</v>
      </c>
      <c r="C39126">
        <f t="shared" si="612"/>
        <v>43.879999999999995</v>
      </c>
      <c r="D39126">
        <v>6.6</v>
      </c>
      <c r="J39126">
        <v>44134.871689814812</v>
      </c>
    </row>
    <row r="39127" spans="1:10" x14ac:dyDescent="0.35">
      <c r="A39127">
        <v>43398</v>
      </c>
      <c r="B39127" s="1">
        <v>44165.870416666665</v>
      </c>
      <c r="C39127">
        <f t="shared" si="612"/>
        <v>43.808</v>
      </c>
      <c r="D39127">
        <v>6.56</v>
      </c>
      <c r="J39127">
        <v>44134.873078703706</v>
      </c>
    </row>
    <row r="39128" spans="1:10" x14ac:dyDescent="0.35">
      <c r="A39128">
        <v>43399</v>
      </c>
      <c r="B39128" s="1">
        <v>44165.871805555558</v>
      </c>
      <c r="C39128">
        <f t="shared" si="612"/>
        <v>43.808</v>
      </c>
      <c r="D39128">
        <v>6.56</v>
      </c>
      <c r="J39128">
        <v>44134.874467592592</v>
      </c>
    </row>
    <row r="39129" spans="1:10" x14ac:dyDescent="0.35">
      <c r="A39129">
        <v>43400</v>
      </c>
      <c r="B39129" s="1">
        <v>44165.873194444444</v>
      </c>
      <c r="C39129">
        <f t="shared" si="612"/>
        <v>43.808</v>
      </c>
      <c r="D39129">
        <v>6.56</v>
      </c>
      <c r="J39129">
        <v>44134.875856481478</v>
      </c>
    </row>
    <row r="39130" spans="1:10" x14ac:dyDescent="0.35">
      <c r="A39130">
        <v>43401</v>
      </c>
      <c r="B39130" s="1">
        <v>44165.874583333331</v>
      </c>
      <c r="C39130">
        <f t="shared" si="612"/>
        <v>43.879999999999995</v>
      </c>
      <c r="D39130">
        <v>6.6</v>
      </c>
      <c r="J39130">
        <v>44134.877245370371</v>
      </c>
    </row>
    <row r="39131" spans="1:10" x14ac:dyDescent="0.35">
      <c r="A39131">
        <v>43402</v>
      </c>
      <c r="B39131" s="1">
        <v>44165.875972222224</v>
      </c>
      <c r="C39131">
        <f t="shared" si="612"/>
        <v>43.808</v>
      </c>
      <c r="D39131">
        <v>6.56</v>
      </c>
      <c r="J39131">
        <v>44134.878634259258</v>
      </c>
    </row>
    <row r="39132" spans="1:10" x14ac:dyDescent="0.35">
      <c r="A39132">
        <v>43403</v>
      </c>
      <c r="B39132" s="1">
        <v>44165.87736111111</v>
      </c>
      <c r="C39132">
        <f t="shared" si="612"/>
        <v>43.808</v>
      </c>
      <c r="D39132">
        <v>6.56</v>
      </c>
      <c r="J39132">
        <v>44134.880023148151</v>
      </c>
    </row>
    <row r="39133" spans="1:10" x14ac:dyDescent="0.35">
      <c r="A39133">
        <v>43404</v>
      </c>
      <c r="B39133" s="1">
        <v>44165.878750000003</v>
      </c>
      <c r="C39133">
        <f t="shared" si="612"/>
        <v>43.879999999999995</v>
      </c>
      <c r="D39133">
        <v>6.6</v>
      </c>
      <c r="J39133">
        <v>44134.881412037037</v>
      </c>
    </row>
    <row r="39134" spans="1:10" x14ac:dyDescent="0.35">
      <c r="A39134">
        <v>43405</v>
      </c>
      <c r="B39134" s="1">
        <v>44165.88013888889</v>
      </c>
      <c r="C39134">
        <f t="shared" si="612"/>
        <v>43.879999999999995</v>
      </c>
      <c r="D39134">
        <v>6.6</v>
      </c>
      <c r="J39134">
        <v>44134.882800925923</v>
      </c>
    </row>
    <row r="39135" spans="1:10" x14ac:dyDescent="0.35">
      <c r="A39135">
        <v>43406</v>
      </c>
      <c r="B39135" s="1">
        <v>44165.881527777776</v>
      </c>
      <c r="C39135">
        <f t="shared" si="612"/>
        <v>43.879999999999995</v>
      </c>
      <c r="D39135">
        <v>6.6</v>
      </c>
      <c r="J39135">
        <v>44134.884189814817</v>
      </c>
    </row>
    <row r="39136" spans="1:10" x14ac:dyDescent="0.35">
      <c r="A39136">
        <v>43407</v>
      </c>
      <c r="B39136" s="1">
        <v>44165.882916666669</v>
      </c>
      <c r="C39136">
        <f t="shared" si="612"/>
        <v>43.808</v>
      </c>
      <c r="D39136">
        <v>6.56</v>
      </c>
      <c r="J39136">
        <v>44134.885578703703</v>
      </c>
    </row>
    <row r="39137" spans="1:10" x14ac:dyDescent="0.35">
      <c r="A39137">
        <v>43408</v>
      </c>
      <c r="B39137" s="1">
        <v>44165.884305555555</v>
      </c>
      <c r="C39137">
        <f t="shared" si="612"/>
        <v>43.808</v>
      </c>
      <c r="D39137">
        <v>6.56</v>
      </c>
      <c r="J39137">
        <v>44134.886967592596</v>
      </c>
    </row>
    <row r="39138" spans="1:10" x14ac:dyDescent="0.35">
      <c r="A39138">
        <v>43409</v>
      </c>
      <c r="B39138" s="1">
        <v>44165.885694444441</v>
      </c>
      <c r="C39138">
        <f t="shared" si="612"/>
        <v>43.879999999999995</v>
      </c>
      <c r="D39138">
        <v>6.6</v>
      </c>
      <c r="J39138">
        <v>44134.888356481482</v>
      </c>
    </row>
    <row r="39139" spans="1:10" x14ac:dyDescent="0.35">
      <c r="A39139">
        <v>43410</v>
      </c>
      <c r="B39139" s="1">
        <v>44165.887083333335</v>
      </c>
      <c r="C39139">
        <f t="shared" si="612"/>
        <v>43.808</v>
      </c>
      <c r="D39139">
        <v>6.56</v>
      </c>
      <c r="J39139">
        <v>44134.889745370368</v>
      </c>
    </row>
    <row r="39140" spans="1:10" x14ac:dyDescent="0.35">
      <c r="A39140">
        <v>43411</v>
      </c>
      <c r="B39140" s="1">
        <v>44165.888472222221</v>
      </c>
      <c r="C39140">
        <f t="shared" si="612"/>
        <v>43.808</v>
      </c>
      <c r="D39140">
        <v>6.56</v>
      </c>
      <c r="J39140">
        <v>44134.891134259262</v>
      </c>
    </row>
    <row r="39141" spans="1:10" x14ac:dyDescent="0.35">
      <c r="A39141">
        <v>43412</v>
      </c>
      <c r="B39141" s="1">
        <v>44165.889861111114</v>
      </c>
      <c r="C39141">
        <f t="shared" si="612"/>
        <v>43.879999999999995</v>
      </c>
      <c r="D39141">
        <v>6.6</v>
      </c>
      <c r="J39141">
        <v>44134.892523148148</v>
      </c>
    </row>
    <row r="39142" spans="1:10" x14ac:dyDescent="0.35">
      <c r="A39142">
        <v>43413</v>
      </c>
      <c r="B39142" s="1">
        <v>44165.891250000001</v>
      </c>
      <c r="C39142">
        <f t="shared" si="612"/>
        <v>43.808</v>
      </c>
      <c r="D39142">
        <v>6.56</v>
      </c>
      <c r="J39142">
        <v>44134.893912037034</v>
      </c>
    </row>
    <row r="39143" spans="1:10" x14ac:dyDescent="0.35">
      <c r="A39143">
        <v>43414</v>
      </c>
      <c r="B39143" s="1">
        <v>44165.892638888887</v>
      </c>
      <c r="C39143">
        <f t="shared" si="612"/>
        <v>43.879999999999995</v>
      </c>
      <c r="D39143">
        <v>6.6</v>
      </c>
      <c r="J39143">
        <v>44134.895300925928</v>
      </c>
    </row>
    <row r="39144" spans="1:10" x14ac:dyDescent="0.35">
      <c r="A39144">
        <v>43415</v>
      </c>
      <c r="B39144" s="1">
        <v>44165.89402777778</v>
      </c>
      <c r="C39144">
        <f t="shared" si="612"/>
        <v>43.808</v>
      </c>
      <c r="D39144">
        <v>6.56</v>
      </c>
      <c r="J39144">
        <v>44134.896689814814</v>
      </c>
    </row>
    <row r="39145" spans="1:10" x14ac:dyDescent="0.35">
      <c r="A39145">
        <v>43416</v>
      </c>
      <c r="B39145" s="1">
        <v>44165.895416666666</v>
      </c>
      <c r="C39145">
        <f t="shared" si="612"/>
        <v>43.879999999999995</v>
      </c>
      <c r="D39145">
        <v>6.6</v>
      </c>
      <c r="J39145">
        <v>44134.898078703707</v>
      </c>
    </row>
    <row r="39146" spans="1:10" x14ac:dyDescent="0.35">
      <c r="A39146">
        <v>43417</v>
      </c>
      <c r="B39146" s="1">
        <v>44165.896805555552</v>
      </c>
      <c r="C39146">
        <f t="shared" si="612"/>
        <v>43.879999999999995</v>
      </c>
      <c r="D39146">
        <v>6.6</v>
      </c>
      <c r="J39146">
        <v>44134.899467592593</v>
      </c>
    </row>
    <row r="39147" spans="1:10" x14ac:dyDescent="0.35">
      <c r="A39147">
        <v>43418</v>
      </c>
      <c r="B39147" s="1">
        <v>44165.898194444446</v>
      </c>
      <c r="C39147">
        <f t="shared" si="612"/>
        <v>43.879999999999995</v>
      </c>
      <c r="D39147">
        <v>6.6</v>
      </c>
      <c r="J39147">
        <v>44134.900856481479</v>
      </c>
    </row>
    <row r="39148" spans="1:10" x14ac:dyDescent="0.35">
      <c r="A39148">
        <v>43419</v>
      </c>
      <c r="B39148" s="1">
        <v>44165.899583333332</v>
      </c>
      <c r="C39148">
        <f t="shared" si="612"/>
        <v>43.808</v>
      </c>
      <c r="D39148">
        <v>6.56</v>
      </c>
      <c r="J39148">
        <v>44134.902245370373</v>
      </c>
    </row>
    <row r="39149" spans="1:10" x14ac:dyDescent="0.35">
      <c r="A39149">
        <v>43420</v>
      </c>
      <c r="B39149" s="1">
        <v>44165.900972222225</v>
      </c>
      <c r="C39149">
        <f t="shared" si="612"/>
        <v>43.808</v>
      </c>
      <c r="D39149">
        <v>6.56</v>
      </c>
      <c r="J39149">
        <v>44134.903634259259</v>
      </c>
    </row>
    <row r="39150" spans="1:10" x14ac:dyDescent="0.35">
      <c r="A39150">
        <v>43421</v>
      </c>
      <c r="B39150" s="1">
        <v>44165.902361111112</v>
      </c>
      <c r="C39150">
        <f t="shared" si="612"/>
        <v>43.735999999999997</v>
      </c>
      <c r="D39150">
        <v>6.52</v>
      </c>
      <c r="J39150">
        <v>44134.905023148145</v>
      </c>
    </row>
    <row r="39151" spans="1:10" x14ac:dyDescent="0.35">
      <c r="A39151">
        <v>43422</v>
      </c>
      <c r="B39151" s="1">
        <v>44165.903749999998</v>
      </c>
      <c r="C39151">
        <f t="shared" si="612"/>
        <v>43.879999999999995</v>
      </c>
      <c r="D39151">
        <v>6.6</v>
      </c>
      <c r="J39151">
        <v>44134.906412037039</v>
      </c>
    </row>
    <row r="39152" spans="1:10" x14ac:dyDescent="0.35">
      <c r="A39152">
        <v>43423</v>
      </c>
      <c r="B39152" s="1">
        <v>44165.905138888891</v>
      </c>
      <c r="C39152">
        <f t="shared" si="612"/>
        <v>43.808</v>
      </c>
      <c r="D39152">
        <v>6.56</v>
      </c>
      <c r="J39152">
        <v>44134.907800925925</v>
      </c>
    </row>
    <row r="39153" spans="1:10" x14ac:dyDescent="0.35">
      <c r="A39153">
        <v>43424</v>
      </c>
      <c r="B39153" s="1">
        <v>44165.906527777777</v>
      </c>
      <c r="C39153">
        <f t="shared" si="612"/>
        <v>43.735999999999997</v>
      </c>
      <c r="D39153">
        <v>6.52</v>
      </c>
      <c r="J39153">
        <v>44134.909189814818</v>
      </c>
    </row>
    <row r="39154" spans="1:10" x14ac:dyDescent="0.35">
      <c r="A39154">
        <v>43425</v>
      </c>
      <c r="B39154" s="1">
        <v>44165.907916666663</v>
      </c>
      <c r="C39154">
        <f t="shared" si="612"/>
        <v>43.879999999999995</v>
      </c>
      <c r="D39154">
        <v>6.6</v>
      </c>
      <c r="J39154">
        <v>44134.910578703704</v>
      </c>
    </row>
    <row r="39155" spans="1:10" x14ac:dyDescent="0.35">
      <c r="A39155">
        <v>43426</v>
      </c>
      <c r="B39155" s="1">
        <v>44165.909305555557</v>
      </c>
      <c r="C39155">
        <f t="shared" si="612"/>
        <v>43.808</v>
      </c>
      <c r="D39155">
        <v>6.56</v>
      </c>
      <c r="J39155">
        <v>44134.91196759259</v>
      </c>
    </row>
    <row r="39156" spans="1:10" x14ac:dyDescent="0.35">
      <c r="A39156">
        <v>43427</v>
      </c>
      <c r="B39156" s="1">
        <v>44165.910694444443</v>
      </c>
      <c r="C39156">
        <f t="shared" si="612"/>
        <v>43.808</v>
      </c>
      <c r="D39156">
        <v>6.56</v>
      </c>
      <c r="J39156">
        <v>44134.913356481484</v>
      </c>
    </row>
    <row r="39157" spans="1:10" x14ac:dyDescent="0.35">
      <c r="A39157">
        <v>43428</v>
      </c>
      <c r="B39157" s="1">
        <v>44165.912083333336</v>
      </c>
      <c r="C39157">
        <f t="shared" si="612"/>
        <v>43.879999999999995</v>
      </c>
      <c r="D39157">
        <v>6.6</v>
      </c>
      <c r="J39157">
        <v>44134.91474537037</v>
      </c>
    </row>
    <row r="39158" spans="1:10" x14ac:dyDescent="0.35">
      <c r="A39158">
        <v>43429</v>
      </c>
      <c r="B39158" s="1">
        <v>44165.913472222222</v>
      </c>
      <c r="C39158">
        <f t="shared" si="612"/>
        <v>43.879999999999995</v>
      </c>
      <c r="D39158">
        <v>6.6</v>
      </c>
      <c r="J39158">
        <v>44134.916134259256</v>
      </c>
    </row>
    <row r="39159" spans="1:10" x14ac:dyDescent="0.35">
      <c r="A39159">
        <v>43430</v>
      </c>
      <c r="B39159" s="1">
        <v>44165.914861111109</v>
      </c>
      <c r="C39159">
        <f t="shared" si="612"/>
        <v>43.879999999999995</v>
      </c>
      <c r="D39159">
        <v>6.6</v>
      </c>
      <c r="J39159">
        <v>44134.917523148149</v>
      </c>
    </row>
    <row r="39160" spans="1:10" x14ac:dyDescent="0.35">
      <c r="A39160">
        <v>43431</v>
      </c>
      <c r="B39160" s="1">
        <v>44165.916250000002</v>
      </c>
      <c r="C39160">
        <f t="shared" si="612"/>
        <v>43.879999999999995</v>
      </c>
      <c r="D39160">
        <v>6.6</v>
      </c>
      <c r="J39160">
        <v>44134.918912037036</v>
      </c>
    </row>
    <row r="39161" spans="1:10" x14ac:dyDescent="0.35">
      <c r="A39161">
        <v>43432</v>
      </c>
      <c r="B39161" s="1">
        <v>44165.917638888888</v>
      </c>
      <c r="C39161">
        <f t="shared" si="612"/>
        <v>43.879999999999995</v>
      </c>
      <c r="D39161">
        <v>6.6</v>
      </c>
      <c r="J39161">
        <v>44134.920300925929</v>
      </c>
    </row>
    <row r="39162" spans="1:10" x14ac:dyDescent="0.35">
      <c r="A39162">
        <v>43433</v>
      </c>
      <c r="B39162" s="1">
        <v>44165.919027777774</v>
      </c>
      <c r="C39162">
        <f t="shared" si="612"/>
        <v>43.879999999999995</v>
      </c>
      <c r="D39162">
        <v>6.6</v>
      </c>
      <c r="J39162">
        <v>44134.921689814815</v>
      </c>
    </row>
    <row r="39163" spans="1:10" x14ac:dyDescent="0.35">
      <c r="A39163">
        <v>43434</v>
      </c>
      <c r="B39163" s="1">
        <v>44165.920416666668</v>
      </c>
      <c r="C39163">
        <f t="shared" si="612"/>
        <v>43.808</v>
      </c>
      <c r="D39163">
        <v>6.56</v>
      </c>
      <c r="J39163">
        <v>44134.923078703701</v>
      </c>
    </row>
    <row r="39164" spans="1:10" x14ac:dyDescent="0.35">
      <c r="A39164">
        <v>43435</v>
      </c>
      <c r="B39164" s="1">
        <v>44165.921805555554</v>
      </c>
      <c r="C39164">
        <f t="shared" si="612"/>
        <v>43.879999999999995</v>
      </c>
      <c r="D39164">
        <v>6.6</v>
      </c>
      <c r="J39164">
        <v>44134.924467592595</v>
      </c>
    </row>
    <row r="39165" spans="1:10" x14ac:dyDescent="0.35">
      <c r="A39165">
        <v>43436</v>
      </c>
      <c r="B39165" s="1">
        <v>44165.923194444447</v>
      </c>
      <c r="C39165">
        <f t="shared" si="612"/>
        <v>43.879999999999995</v>
      </c>
      <c r="D39165">
        <v>6.6</v>
      </c>
      <c r="J39165">
        <v>44134.925856481481</v>
      </c>
    </row>
    <row r="39166" spans="1:10" x14ac:dyDescent="0.35">
      <c r="A39166">
        <v>43437</v>
      </c>
      <c r="B39166" s="1">
        <v>44165.924583333333</v>
      </c>
      <c r="C39166">
        <f t="shared" si="612"/>
        <v>43.879999999999995</v>
      </c>
      <c r="D39166">
        <v>6.6</v>
      </c>
      <c r="J39166">
        <v>44134.927245370367</v>
      </c>
    </row>
    <row r="39167" spans="1:10" x14ac:dyDescent="0.35">
      <c r="A39167">
        <v>43438</v>
      </c>
      <c r="B39167" s="1">
        <v>44165.92597222222</v>
      </c>
      <c r="C39167">
        <f t="shared" si="612"/>
        <v>43.808</v>
      </c>
      <c r="D39167">
        <v>6.56</v>
      </c>
      <c r="J39167">
        <v>44134.92863425926</v>
      </c>
    </row>
    <row r="39168" spans="1:10" x14ac:dyDescent="0.35">
      <c r="A39168">
        <v>43439</v>
      </c>
      <c r="B39168" s="1">
        <v>44165.927361111113</v>
      </c>
      <c r="C39168">
        <f t="shared" si="612"/>
        <v>43.735999999999997</v>
      </c>
      <c r="D39168">
        <v>6.52</v>
      </c>
      <c r="J39168">
        <v>44134.930023148147</v>
      </c>
    </row>
    <row r="39169" spans="1:10" x14ac:dyDescent="0.35">
      <c r="A39169">
        <v>43440</v>
      </c>
      <c r="B39169" s="1">
        <v>44165.928749999999</v>
      </c>
      <c r="C39169">
        <f t="shared" si="612"/>
        <v>43.808</v>
      </c>
      <c r="D39169">
        <v>6.56</v>
      </c>
      <c r="J39169">
        <v>44134.93141203704</v>
      </c>
    </row>
    <row r="39170" spans="1:10" x14ac:dyDescent="0.35">
      <c r="A39170">
        <v>43441</v>
      </c>
      <c r="B39170" s="1">
        <v>44165.930138888885</v>
      </c>
      <c r="C39170">
        <f t="shared" si="612"/>
        <v>43.808</v>
      </c>
      <c r="D39170">
        <v>6.56</v>
      </c>
      <c r="J39170">
        <v>44134.932800925926</v>
      </c>
    </row>
    <row r="39171" spans="1:10" x14ac:dyDescent="0.35">
      <c r="A39171">
        <v>43442</v>
      </c>
      <c r="B39171" s="1">
        <v>44165.931527777779</v>
      </c>
      <c r="C39171">
        <f t="shared" si="612"/>
        <v>43.808</v>
      </c>
      <c r="D39171">
        <v>6.56</v>
      </c>
      <c r="J39171">
        <v>44134.934189814812</v>
      </c>
    </row>
    <row r="39172" spans="1:10" x14ac:dyDescent="0.35">
      <c r="A39172">
        <v>43443</v>
      </c>
      <c r="B39172" s="1">
        <v>44165.932916666665</v>
      </c>
      <c r="C39172">
        <f t="shared" si="612"/>
        <v>43.808</v>
      </c>
      <c r="D39172">
        <v>6.56</v>
      </c>
      <c r="J39172">
        <v>44134.935578703706</v>
      </c>
    </row>
    <row r="39173" spans="1:10" x14ac:dyDescent="0.35">
      <c r="A39173">
        <v>43444</v>
      </c>
      <c r="B39173" s="1">
        <v>44165.934305555558</v>
      </c>
      <c r="C39173">
        <f t="shared" si="612"/>
        <v>43.879999999999995</v>
      </c>
      <c r="D39173">
        <v>6.6</v>
      </c>
      <c r="J39173">
        <v>44134.936967592592</v>
      </c>
    </row>
    <row r="39174" spans="1:10" x14ac:dyDescent="0.35">
      <c r="A39174">
        <v>43445</v>
      </c>
      <c r="B39174" s="1">
        <v>44165.935694444444</v>
      </c>
      <c r="C39174">
        <f t="shared" si="612"/>
        <v>43.808</v>
      </c>
      <c r="D39174">
        <v>6.56</v>
      </c>
      <c r="J39174">
        <v>44134.938356481478</v>
      </c>
    </row>
    <row r="39175" spans="1:10" x14ac:dyDescent="0.35">
      <c r="A39175">
        <v>43446</v>
      </c>
      <c r="B39175" s="1">
        <v>44165.937083333331</v>
      </c>
      <c r="C39175">
        <f t="shared" si="612"/>
        <v>43.808</v>
      </c>
      <c r="D39175">
        <v>6.56</v>
      </c>
      <c r="J39175">
        <v>44134.939745370371</v>
      </c>
    </row>
    <row r="39176" spans="1:10" x14ac:dyDescent="0.35">
      <c r="A39176">
        <v>43447</v>
      </c>
      <c r="B39176" s="1">
        <v>44165.938472222224</v>
      </c>
      <c r="C39176">
        <f t="shared" si="612"/>
        <v>43.879999999999995</v>
      </c>
      <c r="D39176">
        <v>6.6</v>
      </c>
      <c r="J39176">
        <v>44134.941134259258</v>
      </c>
    </row>
    <row r="39177" spans="1:10" x14ac:dyDescent="0.35">
      <c r="A39177">
        <v>43448</v>
      </c>
      <c r="B39177" s="1">
        <v>44165.93986111111</v>
      </c>
      <c r="C39177">
        <f t="shared" si="612"/>
        <v>43.879999999999995</v>
      </c>
      <c r="D39177">
        <v>6.6</v>
      </c>
      <c r="J39177">
        <v>44134.942523148151</v>
      </c>
    </row>
    <row r="39178" spans="1:10" x14ac:dyDescent="0.35">
      <c r="A39178">
        <v>43449</v>
      </c>
      <c r="B39178" s="1">
        <v>44165.941250000003</v>
      </c>
      <c r="C39178">
        <f t="shared" si="612"/>
        <v>43.879999999999995</v>
      </c>
      <c r="D39178">
        <v>6.6</v>
      </c>
      <c r="J39178">
        <v>44134.943912037037</v>
      </c>
    </row>
    <row r="39179" spans="1:10" x14ac:dyDescent="0.35">
      <c r="A39179">
        <v>43450</v>
      </c>
      <c r="B39179" s="1">
        <v>44165.94263888889</v>
      </c>
      <c r="C39179">
        <f t="shared" si="612"/>
        <v>43.808</v>
      </c>
      <c r="D39179">
        <v>6.56</v>
      </c>
      <c r="J39179">
        <v>44134.945300925923</v>
      </c>
    </row>
    <row r="39180" spans="1:10" x14ac:dyDescent="0.35">
      <c r="A39180">
        <v>43451</v>
      </c>
      <c r="B39180" s="1">
        <v>44165.944027777776</v>
      </c>
      <c r="C39180">
        <f t="shared" si="612"/>
        <v>43.735999999999997</v>
      </c>
      <c r="D39180">
        <v>6.52</v>
      </c>
      <c r="J39180">
        <v>44134.946689814817</v>
      </c>
    </row>
    <row r="39181" spans="1:10" x14ac:dyDescent="0.35">
      <c r="A39181">
        <v>43452</v>
      </c>
      <c r="B39181" s="1">
        <v>44165.945416666669</v>
      </c>
      <c r="C39181">
        <f t="shared" si="612"/>
        <v>43.879999999999995</v>
      </c>
      <c r="D39181">
        <v>6.6</v>
      </c>
      <c r="J39181">
        <v>44134.948078703703</v>
      </c>
    </row>
    <row r="39182" spans="1:10" x14ac:dyDescent="0.35">
      <c r="A39182">
        <v>43453</v>
      </c>
      <c r="B39182" s="1">
        <v>44165.946805555555</v>
      </c>
      <c r="C39182">
        <f t="shared" si="612"/>
        <v>43.879999999999995</v>
      </c>
      <c r="D39182">
        <v>6.6</v>
      </c>
      <c r="J39182">
        <v>44134.949467592596</v>
      </c>
    </row>
    <row r="39183" spans="1:10" x14ac:dyDescent="0.35">
      <c r="A39183">
        <v>43454</v>
      </c>
      <c r="B39183" s="1">
        <v>44165.948194444441</v>
      </c>
      <c r="C39183">
        <f t="shared" si="612"/>
        <v>43.735999999999997</v>
      </c>
      <c r="D39183">
        <v>6.52</v>
      </c>
      <c r="J39183">
        <v>44134.950856481482</v>
      </c>
    </row>
    <row r="39184" spans="1:10" x14ac:dyDescent="0.35">
      <c r="A39184">
        <v>43455</v>
      </c>
      <c r="B39184" s="1">
        <v>44165.949583333335</v>
      </c>
      <c r="C39184">
        <f t="shared" si="612"/>
        <v>43.808</v>
      </c>
      <c r="D39184">
        <v>6.56</v>
      </c>
      <c r="J39184">
        <v>44134.952245370368</v>
      </c>
    </row>
    <row r="39185" spans="1:10" x14ac:dyDescent="0.35">
      <c r="A39185">
        <v>43456</v>
      </c>
      <c r="B39185" s="1">
        <v>44165.950972222221</v>
      </c>
      <c r="C39185">
        <f t="shared" si="612"/>
        <v>43.808</v>
      </c>
      <c r="D39185">
        <v>6.56</v>
      </c>
      <c r="J39185">
        <v>44134.953634259262</v>
      </c>
    </row>
    <row r="39186" spans="1:10" x14ac:dyDescent="0.35">
      <c r="A39186">
        <v>43457</v>
      </c>
      <c r="B39186" s="1">
        <v>44165.952361111114</v>
      </c>
      <c r="C39186">
        <f t="shared" ref="C39186:C39249" si="613">(D39186*9/5)+32</f>
        <v>43.879999999999995</v>
      </c>
      <c r="D39186">
        <v>6.6</v>
      </c>
      <c r="J39186">
        <v>44134.955023148148</v>
      </c>
    </row>
    <row r="39187" spans="1:10" x14ac:dyDescent="0.35">
      <c r="A39187">
        <v>43458</v>
      </c>
      <c r="B39187" s="1">
        <v>44165.953750000001</v>
      </c>
      <c r="C39187">
        <f t="shared" si="613"/>
        <v>43.879999999999995</v>
      </c>
      <c r="D39187">
        <v>6.6</v>
      </c>
      <c r="J39187">
        <v>44134.956412037034</v>
      </c>
    </row>
    <row r="39188" spans="1:10" x14ac:dyDescent="0.35">
      <c r="A39188">
        <v>43459</v>
      </c>
      <c r="B39188" s="1">
        <v>44165.955138888887</v>
      </c>
      <c r="C39188">
        <f t="shared" si="613"/>
        <v>43.879999999999995</v>
      </c>
      <c r="D39188">
        <v>6.6</v>
      </c>
      <c r="J39188">
        <v>44134.957800925928</v>
      </c>
    </row>
    <row r="39189" spans="1:10" x14ac:dyDescent="0.35">
      <c r="A39189">
        <v>43460</v>
      </c>
      <c r="B39189" s="1">
        <v>44165.95652777778</v>
      </c>
      <c r="C39189">
        <f t="shared" si="613"/>
        <v>43.879999999999995</v>
      </c>
      <c r="D39189">
        <v>6.6</v>
      </c>
      <c r="J39189">
        <v>44134.959189814814</v>
      </c>
    </row>
    <row r="39190" spans="1:10" x14ac:dyDescent="0.35">
      <c r="A39190">
        <v>43461</v>
      </c>
      <c r="B39190" s="1">
        <v>44165.957916666666</v>
      </c>
      <c r="C39190">
        <f t="shared" si="613"/>
        <v>43.808</v>
      </c>
      <c r="D39190">
        <v>6.56</v>
      </c>
      <c r="J39190">
        <v>44134.960578703707</v>
      </c>
    </row>
    <row r="39191" spans="1:10" x14ac:dyDescent="0.35">
      <c r="A39191">
        <v>43462</v>
      </c>
      <c r="B39191" s="1">
        <v>44165.959305555552</v>
      </c>
      <c r="C39191">
        <f t="shared" si="613"/>
        <v>43.879999999999995</v>
      </c>
      <c r="D39191">
        <v>6.6</v>
      </c>
      <c r="J39191">
        <v>44134.961967592593</v>
      </c>
    </row>
    <row r="39192" spans="1:10" x14ac:dyDescent="0.35">
      <c r="A39192">
        <v>43463</v>
      </c>
      <c r="B39192" s="1">
        <v>44165.960694444446</v>
      </c>
      <c r="C39192">
        <f t="shared" si="613"/>
        <v>43.97</v>
      </c>
      <c r="D39192">
        <v>6.65</v>
      </c>
      <c r="J39192">
        <v>44134.963356481479</v>
      </c>
    </row>
    <row r="39193" spans="1:10" x14ac:dyDescent="0.35">
      <c r="A39193">
        <v>43464</v>
      </c>
      <c r="B39193" s="1">
        <v>44165.962083333332</v>
      </c>
      <c r="C39193">
        <f t="shared" si="613"/>
        <v>43.808</v>
      </c>
      <c r="D39193">
        <v>6.56</v>
      </c>
      <c r="J39193">
        <v>44134.964745370373</v>
      </c>
    </row>
    <row r="39194" spans="1:10" x14ac:dyDescent="0.35">
      <c r="A39194">
        <v>43465</v>
      </c>
      <c r="B39194" s="1">
        <v>44165.963472222225</v>
      </c>
      <c r="C39194">
        <f t="shared" si="613"/>
        <v>43.879999999999995</v>
      </c>
      <c r="D39194">
        <v>6.6</v>
      </c>
      <c r="J39194">
        <v>44134.966134259259</v>
      </c>
    </row>
    <row r="39195" spans="1:10" x14ac:dyDescent="0.35">
      <c r="A39195">
        <v>43466</v>
      </c>
      <c r="B39195" s="1">
        <v>44165.964861111112</v>
      </c>
      <c r="C39195">
        <f t="shared" si="613"/>
        <v>43.879999999999995</v>
      </c>
      <c r="D39195">
        <v>6.6</v>
      </c>
      <c r="J39195">
        <v>44134.967523148145</v>
      </c>
    </row>
    <row r="39196" spans="1:10" x14ac:dyDescent="0.35">
      <c r="A39196">
        <v>43467</v>
      </c>
      <c r="B39196" s="1">
        <v>44165.966249999998</v>
      </c>
      <c r="C39196">
        <f t="shared" si="613"/>
        <v>43.879999999999995</v>
      </c>
      <c r="D39196">
        <v>6.6</v>
      </c>
      <c r="J39196">
        <v>44134.968912037039</v>
      </c>
    </row>
    <row r="39197" spans="1:10" x14ac:dyDescent="0.35">
      <c r="A39197">
        <v>43468</v>
      </c>
      <c r="B39197" s="1">
        <v>44165.967638888891</v>
      </c>
      <c r="C39197">
        <f t="shared" si="613"/>
        <v>43.808</v>
      </c>
      <c r="D39197">
        <v>6.56</v>
      </c>
      <c r="J39197">
        <v>44134.970300925925</v>
      </c>
    </row>
    <row r="39198" spans="1:10" x14ac:dyDescent="0.35">
      <c r="A39198">
        <v>43469</v>
      </c>
      <c r="B39198" s="1">
        <v>44165.969027777777</v>
      </c>
      <c r="C39198">
        <f t="shared" si="613"/>
        <v>43.879999999999995</v>
      </c>
      <c r="D39198">
        <v>6.6</v>
      </c>
      <c r="J39198">
        <v>44134.971689814818</v>
      </c>
    </row>
    <row r="39199" spans="1:10" x14ac:dyDescent="0.35">
      <c r="A39199">
        <v>43470</v>
      </c>
      <c r="B39199" s="1">
        <v>44165.970416666663</v>
      </c>
      <c r="C39199">
        <f t="shared" si="613"/>
        <v>43.879999999999995</v>
      </c>
      <c r="D39199">
        <v>6.6</v>
      </c>
      <c r="J39199">
        <v>44134.973078703704</v>
      </c>
    </row>
    <row r="39200" spans="1:10" x14ac:dyDescent="0.35">
      <c r="A39200">
        <v>43471</v>
      </c>
      <c r="B39200" s="1">
        <v>44165.971805555557</v>
      </c>
      <c r="C39200">
        <f t="shared" si="613"/>
        <v>43.97</v>
      </c>
      <c r="D39200">
        <v>6.65</v>
      </c>
      <c r="J39200">
        <v>44134.97446759259</v>
      </c>
    </row>
    <row r="39201" spans="1:10" x14ac:dyDescent="0.35">
      <c r="A39201">
        <v>43472</v>
      </c>
      <c r="B39201" s="1">
        <v>44165.973194444443</v>
      </c>
      <c r="C39201">
        <f t="shared" si="613"/>
        <v>43.879999999999995</v>
      </c>
      <c r="D39201">
        <v>6.6</v>
      </c>
      <c r="J39201">
        <v>44134.975856481484</v>
      </c>
    </row>
    <row r="39202" spans="1:10" x14ac:dyDescent="0.35">
      <c r="A39202">
        <v>43473</v>
      </c>
      <c r="B39202" s="1">
        <v>44165.974583333336</v>
      </c>
      <c r="C39202">
        <f t="shared" si="613"/>
        <v>43.808</v>
      </c>
      <c r="D39202">
        <v>6.56</v>
      </c>
      <c r="J39202">
        <v>44134.97724537037</v>
      </c>
    </row>
    <row r="39203" spans="1:10" x14ac:dyDescent="0.35">
      <c r="A39203">
        <v>43474</v>
      </c>
      <c r="B39203" s="1">
        <v>44165.975972222222</v>
      </c>
      <c r="C39203">
        <f t="shared" si="613"/>
        <v>43.808</v>
      </c>
      <c r="D39203">
        <v>6.56</v>
      </c>
      <c r="J39203">
        <v>44134.978634259256</v>
      </c>
    </row>
    <row r="39204" spans="1:10" x14ac:dyDescent="0.35">
      <c r="A39204">
        <v>43475</v>
      </c>
      <c r="B39204" s="1">
        <v>44165.977361111109</v>
      </c>
      <c r="C39204">
        <f t="shared" si="613"/>
        <v>43.879999999999995</v>
      </c>
      <c r="D39204">
        <v>6.6</v>
      </c>
      <c r="J39204">
        <v>44134.980023148149</v>
      </c>
    </row>
    <row r="39205" spans="1:10" x14ac:dyDescent="0.35">
      <c r="A39205">
        <v>43476</v>
      </c>
      <c r="B39205" s="1">
        <v>44165.978750000002</v>
      </c>
      <c r="C39205">
        <f t="shared" si="613"/>
        <v>43.879999999999995</v>
      </c>
      <c r="D39205">
        <v>6.6</v>
      </c>
      <c r="J39205">
        <v>44134.981412037036</v>
      </c>
    </row>
    <row r="39206" spans="1:10" x14ac:dyDescent="0.35">
      <c r="A39206">
        <v>43477</v>
      </c>
      <c r="B39206" s="1">
        <v>44165.980138888888</v>
      </c>
      <c r="C39206">
        <f t="shared" si="613"/>
        <v>43.97</v>
      </c>
      <c r="D39206">
        <v>6.65</v>
      </c>
      <c r="J39206">
        <v>44134.982800925929</v>
      </c>
    </row>
    <row r="39207" spans="1:10" x14ac:dyDescent="0.35">
      <c r="A39207">
        <v>43478</v>
      </c>
      <c r="B39207" s="1">
        <v>44165.981527777774</v>
      </c>
      <c r="C39207">
        <f t="shared" si="613"/>
        <v>43.879999999999995</v>
      </c>
      <c r="D39207">
        <v>6.6</v>
      </c>
      <c r="J39207">
        <v>44134.984189814815</v>
      </c>
    </row>
    <row r="39208" spans="1:10" x14ac:dyDescent="0.35">
      <c r="A39208">
        <v>43479</v>
      </c>
      <c r="B39208" s="1">
        <v>44165.982916666668</v>
      </c>
      <c r="C39208">
        <f t="shared" si="613"/>
        <v>43.97</v>
      </c>
      <c r="D39208">
        <v>6.65</v>
      </c>
      <c r="J39208">
        <v>44134.985578703701</v>
      </c>
    </row>
    <row r="39209" spans="1:10" x14ac:dyDescent="0.35">
      <c r="A39209">
        <v>43480</v>
      </c>
      <c r="B39209" s="1">
        <v>44165.984305555554</v>
      </c>
      <c r="C39209">
        <f t="shared" si="613"/>
        <v>43.97</v>
      </c>
      <c r="D39209">
        <v>6.65</v>
      </c>
      <c r="J39209">
        <v>44134.986967592595</v>
      </c>
    </row>
    <row r="39210" spans="1:10" x14ac:dyDescent="0.35">
      <c r="A39210">
        <v>43481</v>
      </c>
      <c r="B39210" s="1">
        <v>44165.985694444447</v>
      </c>
      <c r="C39210">
        <f t="shared" si="613"/>
        <v>43.879999999999995</v>
      </c>
      <c r="D39210">
        <v>6.6</v>
      </c>
      <c r="J39210">
        <v>44134.988356481481</v>
      </c>
    </row>
    <row r="39211" spans="1:10" x14ac:dyDescent="0.35">
      <c r="A39211">
        <v>43482</v>
      </c>
      <c r="B39211" s="1">
        <v>44165.987083333333</v>
      </c>
      <c r="C39211">
        <f t="shared" si="613"/>
        <v>43.879999999999995</v>
      </c>
      <c r="D39211">
        <v>6.6</v>
      </c>
      <c r="J39211">
        <v>44134.989745370367</v>
      </c>
    </row>
    <row r="39212" spans="1:10" x14ac:dyDescent="0.35">
      <c r="A39212">
        <v>43483</v>
      </c>
      <c r="B39212" s="1">
        <v>44165.98847222222</v>
      </c>
      <c r="C39212">
        <f t="shared" si="613"/>
        <v>43.97</v>
      </c>
      <c r="D39212">
        <v>6.65</v>
      </c>
      <c r="J39212">
        <v>44134.99113425926</v>
      </c>
    </row>
    <row r="39213" spans="1:10" x14ac:dyDescent="0.35">
      <c r="A39213">
        <v>43484</v>
      </c>
      <c r="B39213" s="1">
        <v>44165.989861111113</v>
      </c>
      <c r="C39213">
        <f t="shared" si="613"/>
        <v>43.879999999999995</v>
      </c>
      <c r="D39213">
        <v>6.6</v>
      </c>
      <c r="J39213">
        <v>44134.992523148147</v>
      </c>
    </row>
    <row r="39214" spans="1:10" x14ac:dyDescent="0.35">
      <c r="A39214">
        <v>43485</v>
      </c>
      <c r="B39214" s="1">
        <v>44165.991249999999</v>
      </c>
      <c r="C39214">
        <f t="shared" si="613"/>
        <v>43.97</v>
      </c>
      <c r="D39214">
        <v>6.65</v>
      </c>
      <c r="J39214">
        <v>44134.99391203704</v>
      </c>
    </row>
    <row r="39215" spans="1:10" x14ac:dyDescent="0.35">
      <c r="A39215">
        <v>43486</v>
      </c>
      <c r="B39215" s="1">
        <v>44165.992638888885</v>
      </c>
      <c r="C39215">
        <f t="shared" si="613"/>
        <v>43.879999999999995</v>
      </c>
      <c r="D39215">
        <v>6.6</v>
      </c>
      <c r="J39215">
        <v>44134.995300925926</v>
      </c>
    </row>
    <row r="39216" spans="1:10" x14ac:dyDescent="0.35">
      <c r="A39216">
        <v>43487</v>
      </c>
      <c r="B39216" s="1">
        <v>44165.994027777779</v>
      </c>
      <c r="C39216">
        <f t="shared" si="613"/>
        <v>43.879999999999995</v>
      </c>
      <c r="D39216">
        <v>6.6</v>
      </c>
      <c r="J39216">
        <v>44134.996689814812</v>
      </c>
    </row>
    <row r="39217" spans="1:10" x14ac:dyDescent="0.35">
      <c r="A39217">
        <v>43488</v>
      </c>
      <c r="B39217" s="1">
        <v>44165.995416666665</v>
      </c>
      <c r="C39217">
        <f t="shared" si="613"/>
        <v>43.808</v>
      </c>
      <c r="D39217">
        <v>6.56</v>
      </c>
      <c r="J39217">
        <v>44134.998078703706</v>
      </c>
    </row>
    <row r="39218" spans="1:10" x14ac:dyDescent="0.35">
      <c r="A39218">
        <v>43489</v>
      </c>
      <c r="B39218" s="1">
        <v>44165.996805555558</v>
      </c>
      <c r="C39218">
        <f t="shared" si="613"/>
        <v>43.97</v>
      </c>
      <c r="D39218">
        <v>6.65</v>
      </c>
      <c r="J39218">
        <v>44134.999467592592</v>
      </c>
    </row>
    <row r="39219" spans="1:10" x14ac:dyDescent="0.35">
      <c r="A39219">
        <v>43490</v>
      </c>
      <c r="B39219" s="1">
        <v>44165.998194444444</v>
      </c>
      <c r="C39219">
        <f t="shared" si="613"/>
        <v>43.97</v>
      </c>
      <c r="D39219">
        <v>6.65</v>
      </c>
      <c r="J39219">
        <v>44135.000856481478</v>
      </c>
    </row>
    <row r="39220" spans="1:10" x14ac:dyDescent="0.35">
      <c r="A39220">
        <v>43491</v>
      </c>
      <c r="B39220" s="1">
        <v>44165.999583333331</v>
      </c>
      <c r="C39220">
        <f t="shared" si="613"/>
        <v>44.042000000000002</v>
      </c>
      <c r="D39220">
        <v>6.69</v>
      </c>
      <c r="J39220">
        <v>44135.002245370371</v>
      </c>
    </row>
    <row r="39221" spans="1:10" x14ac:dyDescent="0.35">
      <c r="A39221">
        <v>43492</v>
      </c>
      <c r="B39221" s="1">
        <v>44166.000972222224</v>
      </c>
      <c r="C39221">
        <f t="shared" si="613"/>
        <v>43.97</v>
      </c>
      <c r="D39221">
        <v>6.65</v>
      </c>
      <c r="J39221">
        <v>44135.003634259258</v>
      </c>
    </row>
    <row r="39222" spans="1:10" x14ac:dyDescent="0.35">
      <c r="A39222">
        <v>43493</v>
      </c>
      <c r="B39222" s="1">
        <v>44166.00236111111</v>
      </c>
      <c r="C39222">
        <f t="shared" si="613"/>
        <v>43.97</v>
      </c>
      <c r="D39222">
        <v>6.65</v>
      </c>
      <c r="J39222">
        <v>44135.005023148151</v>
      </c>
    </row>
    <row r="39223" spans="1:10" x14ac:dyDescent="0.35">
      <c r="A39223">
        <v>43494</v>
      </c>
      <c r="B39223" s="1">
        <v>44166.003750000003</v>
      </c>
      <c r="C39223">
        <f t="shared" si="613"/>
        <v>43.97</v>
      </c>
      <c r="D39223">
        <v>6.65</v>
      </c>
      <c r="J39223">
        <v>44135.006412037037</v>
      </c>
    </row>
    <row r="39224" spans="1:10" x14ac:dyDescent="0.35">
      <c r="A39224">
        <v>43495</v>
      </c>
      <c r="B39224" s="1">
        <v>44166.00513888889</v>
      </c>
      <c r="C39224">
        <f t="shared" si="613"/>
        <v>43.97</v>
      </c>
      <c r="D39224">
        <v>6.65</v>
      </c>
      <c r="J39224">
        <v>44135.007800925923</v>
      </c>
    </row>
    <row r="39225" spans="1:10" x14ac:dyDescent="0.35">
      <c r="A39225">
        <v>43496</v>
      </c>
      <c r="B39225" s="1">
        <v>44166.006527777776</v>
      </c>
      <c r="C39225">
        <f t="shared" si="613"/>
        <v>43.879999999999995</v>
      </c>
      <c r="D39225">
        <v>6.6</v>
      </c>
      <c r="J39225">
        <v>44135.009189814817</v>
      </c>
    </row>
    <row r="39226" spans="1:10" x14ac:dyDescent="0.35">
      <c r="A39226">
        <v>43497</v>
      </c>
      <c r="B39226" s="1">
        <v>44166.007916666669</v>
      </c>
      <c r="C39226">
        <f t="shared" si="613"/>
        <v>44.042000000000002</v>
      </c>
      <c r="D39226">
        <v>6.69</v>
      </c>
      <c r="J39226">
        <v>44135.010578703703</v>
      </c>
    </row>
    <row r="39227" spans="1:10" x14ac:dyDescent="0.35">
      <c r="A39227">
        <v>43498</v>
      </c>
      <c r="B39227" s="1">
        <v>44166.009305555555</v>
      </c>
      <c r="C39227">
        <f t="shared" si="613"/>
        <v>43.879999999999995</v>
      </c>
      <c r="D39227">
        <v>6.6</v>
      </c>
      <c r="J39227">
        <v>44135.011967592596</v>
      </c>
    </row>
    <row r="39228" spans="1:10" x14ac:dyDescent="0.35">
      <c r="A39228">
        <v>43499</v>
      </c>
      <c r="B39228" s="1">
        <v>44166.010694444441</v>
      </c>
      <c r="C39228">
        <f t="shared" si="613"/>
        <v>43.879999999999995</v>
      </c>
      <c r="D39228">
        <v>6.6</v>
      </c>
      <c r="J39228">
        <v>44135.013356481482</v>
      </c>
    </row>
    <row r="39229" spans="1:10" x14ac:dyDescent="0.35">
      <c r="A39229">
        <v>43500</v>
      </c>
      <c r="B39229" s="1">
        <v>44166.012083333335</v>
      </c>
      <c r="C39229">
        <f t="shared" si="613"/>
        <v>43.879999999999995</v>
      </c>
      <c r="D39229">
        <v>6.6</v>
      </c>
      <c r="J39229">
        <v>44135.014745370368</v>
      </c>
    </row>
    <row r="39230" spans="1:10" x14ac:dyDescent="0.35">
      <c r="A39230">
        <v>43501</v>
      </c>
      <c r="B39230" s="1">
        <v>44166.013472222221</v>
      </c>
      <c r="C39230">
        <f t="shared" si="613"/>
        <v>43.879999999999995</v>
      </c>
      <c r="D39230">
        <v>6.6</v>
      </c>
      <c r="J39230">
        <v>44135.016134259262</v>
      </c>
    </row>
    <row r="39231" spans="1:10" x14ac:dyDescent="0.35">
      <c r="A39231">
        <v>43502</v>
      </c>
      <c r="B39231" s="1">
        <v>44166.014861111114</v>
      </c>
      <c r="C39231">
        <f t="shared" si="613"/>
        <v>43.97</v>
      </c>
      <c r="D39231">
        <v>6.65</v>
      </c>
      <c r="J39231">
        <v>44135.017523148148</v>
      </c>
    </row>
    <row r="39232" spans="1:10" x14ac:dyDescent="0.35">
      <c r="A39232">
        <v>43503</v>
      </c>
      <c r="B39232" s="1">
        <v>44166.016250000001</v>
      </c>
      <c r="C39232">
        <f t="shared" si="613"/>
        <v>43.97</v>
      </c>
      <c r="D39232">
        <v>6.65</v>
      </c>
      <c r="J39232">
        <v>44135.018912037034</v>
      </c>
    </row>
    <row r="39233" spans="1:10" x14ac:dyDescent="0.35">
      <c r="A39233">
        <v>43504</v>
      </c>
      <c r="B39233" s="1">
        <v>44166.017638888887</v>
      </c>
      <c r="C39233">
        <f t="shared" si="613"/>
        <v>44.042000000000002</v>
      </c>
      <c r="D39233">
        <v>6.69</v>
      </c>
      <c r="J39233">
        <v>44135.020300925928</v>
      </c>
    </row>
    <row r="39234" spans="1:10" x14ac:dyDescent="0.35">
      <c r="A39234">
        <v>43505</v>
      </c>
      <c r="B39234" s="1">
        <v>44166.01902777778</v>
      </c>
      <c r="C39234">
        <f t="shared" si="613"/>
        <v>43.97</v>
      </c>
      <c r="D39234">
        <v>6.65</v>
      </c>
      <c r="J39234">
        <v>44135.021689814814</v>
      </c>
    </row>
    <row r="39235" spans="1:10" x14ac:dyDescent="0.35">
      <c r="A39235">
        <v>43506</v>
      </c>
      <c r="B39235" s="1">
        <v>44166.020416666666</v>
      </c>
      <c r="C39235">
        <f t="shared" si="613"/>
        <v>43.808</v>
      </c>
      <c r="D39235">
        <v>6.56</v>
      </c>
      <c r="J39235">
        <v>44135.023078703707</v>
      </c>
    </row>
    <row r="39236" spans="1:10" x14ac:dyDescent="0.35">
      <c r="A39236">
        <v>43507</v>
      </c>
      <c r="B39236" s="1">
        <v>44166.021805555552</v>
      </c>
      <c r="C39236">
        <f t="shared" si="613"/>
        <v>43.808</v>
      </c>
      <c r="D39236">
        <v>6.56</v>
      </c>
      <c r="J39236">
        <v>44135.024467592593</v>
      </c>
    </row>
    <row r="39237" spans="1:10" x14ac:dyDescent="0.35">
      <c r="A39237">
        <v>43508</v>
      </c>
      <c r="B39237" s="1">
        <v>44166.023194444446</v>
      </c>
      <c r="C39237">
        <f t="shared" si="613"/>
        <v>43.879999999999995</v>
      </c>
      <c r="D39237">
        <v>6.6</v>
      </c>
      <c r="J39237">
        <v>44135.025856481479</v>
      </c>
    </row>
    <row r="39238" spans="1:10" x14ac:dyDescent="0.35">
      <c r="A39238">
        <v>43509</v>
      </c>
      <c r="B39238" s="1">
        <v>44166.024583333332</v>
      </c>
      <c r="C39238">
        <f t="shared" si="613"/>
        <v>43.97</v>
      </c>
      <c r="D39238">
        <v>6.65</v>
      </c>
      <c r="J39238">
        <v>44135.027245370373</v>
      </c>
    </row>
    <row r="39239" spans="1:10" x14ac:dyDescent="0.35">
      <c r="A39239">
        <v>43510</v>
      </c>
      <c r="B39239" s="1">
        <v>44166.025972222225</v>
      </c>
      <c r="C39239">
        <f t="shared" si="613"/>
        <v>43.808</v>
      </c>
      <c r="D39239">
        <v>6.56</v>
      </c>
      <c r="J39239">
        <v>44135.028634259259</v>
      </c>
    </row>
    <row r="39240" spans="1:10" x14ac:dyDescent="0.35">
      <c r="A39240">
        <v>43511</v>
      </c>
      <c r="B39240" s="1">
        <v>44166.027361111112</v>
      </c>
      <c r="C39240">
        <f t="shared" si="613"/>
        <v>43.879999999999995</v>
      </c>
      <c r="D39240">
        <v>6.6</v>
      </c>
      <c r="J39240">
        <v>44135.030023148145</v>
      </c>
    </row>
    <row r="39241" spans="1:10" x14ac:dyDescent="0.35">
      <c r="A39241">
        <v>43512</v>
      </c>
      <c r="B39241" s="1">
        <v>44166.028749999998</v>
      </c>
      <c r="C39241">
        <f t="shared" si="613"/>
        <v>43.97</v>
      </c>
      <c r="D39241">
        <v>6.65</v>
      </c>
      <c r="J39241">
        <v>44135.031412037039</v>
      </c>
    </row>
    <row r="39242" spans="1:10" x14ac:dyDescent="0.35">
      <c r="A39242">
        <v>43513</v>
      </c>
      <c r="B39242" s="1">
        <v>44166.030138888891</v>
      </c>
      <c r="C39242">
        <f t="shared" si="613"/>
        <v>43.97</v>
      </c>
      <c r="D39242">
        <v>6.65</v>
      </c>
      <c r="J39242">
        <v>44135.032800925925</v>
      </c>
    </row>
    <row r="39243" spans="1:10" x14ac:dyDescent="0.35">
      <c r="A39243">
        <v>43514</v>
      </c>
      <c r="B39243" s="1">
        <v>44166.031527777777</v>
      </c>
      <c r="C39243">
        <f t="shared" si="613"/>
        <v>44.114000000000004</v>
      </c>
      <c r="D39243">
        <v>6.73</v>
      </c>
      <c r="J39243">
        <v>44135.034189814818</v>
      </c>
    </row>
    <row r="39244" spans="1:10" x14ac:dyDescent="0.35">
      <c r="A39244">
        <v>43515</v>
      </c>
      <c r="B39244" s="1">
        <v>44166.032916666663</v>
      </c>
      <c r="C39244">
        <f t="shared" si="613"/>
        <v>44.042000000000002</v>
      </c>
      <c r="D39244">
        <v>6.69</v>
      </c>
      <c r="J39244">
        <v>44135.035578703704</v>
      </c>
    </row>
    <row r="39245" spans="1:10" x14ac:dyDescent="0.35">
      <c r="A39245">
        <v>43516</v>
      </c>
      <c r="B39245" s="1">
        <v>44166.034305555557</v>
      </c>
      <c r="C39245">
        <f t="shared" si="613"/>
        <v>44.042000000000002</v>
      </c>
      <c r="D39245">
        <v>6.69</v>
      </c>
      <c r="J39245">
        <v>44135.03696759259</v>
      </c>
    </row>
    <row r="39246" spans="1:10" x14ac:dyDescent="0.35">
      <c r="A39246">
        <v>43517</v>
      </c>
      <c r="B39246" s="1">
        <v>44166.035694444443</v>
      </c>
      <c r="C39246">
        <f t="shared" si="613"/>
        <v>44.042000000000002</v>
      </c>
      <c r="D39246">
        <v>6.69</v>
      </c>
      <c r="J39246">
        <v>44135.038356481484</v>
      </c>
    </row>
    <row r="39247" spans="1:10" x14ac:dyDescent="0.35">
      <c r="A39247">
        <v>43518</v>
      </c>
      <c r="B39247" s="1">
        <v>44166.037083333336</v>
      </c>
      <c r="C39247">
        <f t="shared" si="613"/>
        <v>43.97</v>
      </c>
      <c r="D39247">
        <v>6.65</v>
      </c>
      <c r="J39247">
        <v>44135.03974537037</v>
      </c>
    </row>
    <row r="39248" spans="1:10" x14ac:dyDescent="0.35">
      <c r="A39248">
        <v>43519</v>
      </c>
      <c r="B39248" s="1">
        <v>44166.038472222222</v>
      </c>
      <c r="C39248">
        <f t="shared" si="613"/>
        <v>43.97</v>
      </c>
      <c r="D39248">
        <v>6.65</v>
      </c>
      <c r="J39248">
        <v>44135.041134259256</v>
      </c>
    </row>
    <row r="39249" spans="1:10" x14ac:dyDescent="0.35">
      <c r="A39249">
        <v>43520</v>
      </c>
      <c r="B39249" s="1">
        <v>44166.039861111109</v>
      </c>
      <c r="C39249">
        <f t="shared" si="613"/>
        <v>43.97</v>
      </c>
      <c r="D39249">
        <v>6.65</v>
      </c>
      <c r="J39249">
        <v>44135.042523148149</v>
      </c>
    </row>
    <row r="39250" spans="1:10" x14ac:dyDescent="0.35">
      <c r="A39250">
        <v>43521</v>
      </c>
      <c r="B39250" s="1">
        <v>44166.041250000002</v>
      </c>
      <c r="C39250">
        <f t="shared" ref="C39250:C39313" si="614">(D39250*9/5)+32</f>
        <v>43.97</v>
      </c>
      <c r="D39250">
        <v>6.65</v>
      </c>
      <c r="J39250">
        <v>44135.043912037036</v>
      </c>
    </row>
    <row r="39251" spans="1:10" x14ac:dyDescent="0.35">
      <c r="A39251">
        <v>43522</v>
      </c>
      <c r="B39251" s="1">
        <v>44166.042638888888</v>
      </c>
      <c r="C39251">
        <f t="shared" si="614"/>
        <v>43.879999999999995</v>
      </c>
      <c r="D39251">
        <v>6.6</v>
      </c>
      <c r="J39251">
        <v>44135.045300925929</v>
      </c>
    </row>
    <row r="39252" spans="1:10" x14ac:dyDescent="0.35">
      <c r="A39252">
        <v>43523</v>
      </c>
      <c r="B39252" s="1">
        <v>44166.044027777774</v>
      </c>
      <c r="C39252">
        <f t="shared" si="614"/>
        <v>43.97</v>
      </c>
      <c r="D39252">
        <v>6.65</v>
      </c>
      <c r="J39252">
        <v>44135.046689814815</v>
      </c>
    </row>
    <row r="39253" spans="1:10" x14ac:dyDescent="0.35">
      <c r="A39253">
        <v>43524</v>
      </c>
      <c r="B39253" s="1">
        <v>44166.045416666668</v>
      </c>
      <c r="C39253">
        <f t="shared" si="614"/>
        <v>43.97</v>
      </c>
      <c r="D39253">
        <v>6.65</v>
      </c>
      <c r="J39253">
        <v>44135.048078703701</v>
      </c>
    </row>
    <row r="39254" spans="1:10" x14ac:dyDescent="0.35">
      <c r="A39254">
        <v>43525</v>
      </c>
      <c r="B39254" s="1">
        <v>44166.046805555554</v>
      </c>
      <c r="C39254">
        <f t="shared" si="614"/>
        <v>43.879999999999995</v>
      </c>
      <c r="D39254">
        <v>6.6</v>
      </c>
      <c r="J39254">
        <v>44135.049467592595</v>
      </c>
    </row>
    <row r="39255" spans="1:10" x14ac:dyDescent="0.35">
      <c r="A39255">
        <v>43526</v>
      </c>
      <c r="B39255" s="1">
        <v>44166.048194444447</v>
      </c>
      <c r="C39255">
        <f t="shared" si="614"/>
        <v>43.879999999999995</v>
      </c>
      <c r="D39255">
        <v>6.6</v>
      </c>
      <c r="J39255">
        <v>44135.050856481481</v>
      </c>
    </row>
    <row r="39256" spans="1:10" x14ac:dyDescent="0.35">
      <c r="A39256">
        <v>43527</v>
      </c>
      <c r="B39256" s="1">
        <v>44166.049583333333</v>
      </c>
      <c r="C39256">
        <f t="shared" si="614"/>
        <v>43.879999999999995</v>
      </c>
      <c r="D39256">
        <v>6.6</v>
      </c>
      <c r="J39256">
        <v>44135.052245370367</v>
      </c>
    </row>
    <row r="39257" spans="1:10" x14ac:dyDescent="0.35">
      <c r="A39257">
        <v>43528</v>
      </c>
      <c r="B39257" s="1">
        <v>44166.05097222222</v>
      </c>
      <c r="C39257">
        <f t="shared" si="614"/>
        <v>43.97</v>
      </c>
      <c r="D39257">
        <v>6.65</v>
      </c>
      <c r="J39257">
        <v>44135.05363425926</v>
      </c>
    </row>
    <row r="39258" spans="1:10" x14ac:dyDescent="0.35">
      <c r="A39258">
        <v>43529</v>
      </c>
      <c r="B39258" s="1">
        <v>44166.052361111113</v>
      </c>
      <c r="C39258">
        <f t="shared" si="614"/>
        <v>43.97</v>
      </c>
      <c r="D39258">
        <v>6.65</v>
      </c>
      <c r="J39258">
        <v>44135.055023148147</v>
      </c>
    </row>
    <row r="39259" spans="1:10" x14ac:dyDescent="0.35">
      <c r="A39259">
        <v>43530</v>
      </c>
      <c r="B39259" s="1">
        <v>44166.053749999999</v>
      </c>
      <c r="C39259">
        <f t="shared" si="614"/>
        <v>43.879999999999995</v>
      </c>
      <c r="D39259">
        <v>6.6</v>
      </c>
      <c r="J39259">
        <v>44135.05641203704</v>
      </c>
    </row>
    <row r="39260" spans="1:10" x14ac:dyDescent="0.35">
      <c r="A39260">
        <v>43531</v>
      </c>
      <c r="B39260" s="1">
        <v>44166.055138888885</v>
      </c>
      <c r="C39260">
        <f t="shared" si="614"/>
        <v>43.879999999999995</v>
      </c>
      <c r="D39260">
        <v>6.6</v>
      </c>
      <c r="J39260">
        <v>44135.057800925926</v>
      </c>
    </row>
    <row r="39261" spans="1:10" x14ac:dyDescent="0.35">
      <c r="A39261">
        <v>43532</v>
      </c>
      <c r="B39261" s="1">
        <v>44166.056527777779</v>
      </c>
      <c r="C39261">
        <f t="shared" si="614"/>
        <v>43.808</v>
      </c>
      <c r="D39261">
        <v>6.56</v>
      </c>
      <c r="J39261">
        <v>44135.059189814812</v>
      </c>
    </row>
    <row r="39262" spans="1:10" x14ac:dyDescent="0.35">
      <c r="A39262">
        <v>43533</v>
      </c>
      <c r="B39262" s="1">
        <v>44166.057916666665</v>
      </c>
      <c r="C39262">
        <f t="shared" si="614"/>
        <v>43.808</v>
      </c>
      <c r="D39262">
        <v>6.56</v>
      </c>
      <c r="J39262">
        <v>44135.060578703706</v>
      </c>
    </row>
    <row r="39263" spans="1:10" x14ac:dyDescent="0.35">
      <c r="A39263">
        <v>43534</v>
      </c>
      <c r="B39263" s="1">
        <v>44166.059305555558</v>
      </c>
      <c r="C39263">
        <f t="shared" si="614"/>
        <v>43.879999999999995</v>
      </c>
      <c r="D39263">
        <v>6.6</v>
      </c>
      <c r="J39263">
        <v>44135.061967592592</v>
      </c>
    </row>
    <row r="39264" spans="1:10" x14ac:dyDescent="0.35">
      <c r="A39264">
        <v>43535</v>
      </c>
      <c r="B39264" s="1">
        <v>44166.060694444444</v>
      </c>
      <c r="C39264">
        <f t="shared" si="614"/>
        <v>43.879999999999995</v>
      </c>
      <c r="D39264">
        <v>6.6</v>
      </c>
      <c r="J39264">
        <v>44135.063356481478</v>
      </c>
    </row>
    <row r="39265" spans="1:10" x14ac:dyDescent="0.35">
      <c r="A39265">
        <v>43536</v>
      </c>
      <c r="B39265" s="1">
        <v>44166.062083333331</v>
      </c>
      <c r="C39265">
        <f t="shared" si="614"/>
        <v>43.879999999999995</v>
      </c>
      <c r="D39265">
        <v>6.6</v>
      </c>
      <c r="J39265">
        <v>44135.064745370371</v>
      </c>
    </row>
    <row r="39266" spans="1:10" x14ac:dyDescent="0.35">
      <c r="A39266">
        <v>43537</v>
      </c>
      <c r="B39266" s="1">
        <v>44166.063472222224</v>
      </c>
      <c r="C39266">
        <f t="shared" si="614"/>
        <v>43.97</v>
      </c>
      <c r="D39266">
        <v>6.65</v>
      </c>
      <c r="J39266">
        <v>44135.066134259258</v>
      </c>
    </row>
    <row r="39267" spans="1:10" x14ac:dyDescent="0.35">
      <c r="A39267">
        <v>43538</v>
      </c>
      <c r="B39267" s="1">
        <v>44166.06486111111</v>
      </c>
      <c r="C39267">
        <f t="shared" si="614"/>
        <v>43.879999999999995</v>
      </c>
      <c r="D39267">
        <v>6.6</v>
      </c>
      <c r="J39267">
        <v>44135.067523148151</v>
      </c>
    </row>
    <row r="39268" spans="1:10" x14ac:dyDescent="0.35">
      <c r="A39268">
        <v>43539</v>
      </c>
      <c r="B39268" s="1">
        <v>44166.066250000003</v>
      </c>
      <c r="C39268">
        <f t="shared" si="614"/>
        <v>43.808</v>
      </c>
      <c r="D39268">
        <v>6.56</v>
      </c>
      <c r="J39268">
        <v>44135.068912037037</v>
      </c>
    </row>
    <row r="39269" spans="1:10" x14ac:dyDescent="0.35">
      <c r="A39269">
        <v>43540</v>
      </c>
      <c r="B39269" s="1">
        <v>44166.06763888889</v>
      </c>
      <c r="C39269">
        <f t="shared" si="614"/>
        <v>43.879999999999995</v>
      </c>
      <c r="D39269">
        <v>6.6</v>
      </c>
      <c r="J39269">
        <v>44135.070300925923</v>
      </c>
    </row>
    <row r="39270" spans="1:10" x14ac:dyDescent="0.35">
      <c r="A39270">
        <v>43541</v>
      </c>
      <c r="B39270" s="1">
        <v>44166.069027777776</v>
      </c>
      <c r="C39270">
        <f t="shared" si="614"/>
        <v>43.808</v>
      </c>
      <c r="D39270">
        <v>6.56</v>
      </c>
      <c r="J39270">
        <v>44135.071689814817</v>
      </c>
    </row>
    <row r="39271" spans="1:10" x14ac:dyDescent="0.35">
      <c r="A39271">
        <v>43542</v>
      </c>
      <c r="B39271" s="1">
        <v>44166.070416666669</v>
      </c>
      <c r="C39271">
        <f t="shared" si="614"/>
        <v>43.879999999999995</v>
      </c>
      <c r="D39271">
        <v>6.6</v>
      </c>
      <c r="J39271">
        <v>44135.073078703703</v>
      </c>
    </row>
    <row r="39272" spans="1:10" x14ac:dyDescent="0.35">
      <c r="A39272">
        <v>43543</v>
      </c>
      <c r="B39272" s="1">
        <v>44166.071805555555</v>
      </c>
      <c r="C39272">
        <f t="shared" si="614"/>
        <v>43.879999999999995</v>
      </c>
      <c r="D39272">
        <v>6.6</v>
      </c>
      <c r="J39272">
        <v>44135.074467592596</v>
      </c>
    </row>
    <row r="39273" spans="1:10" x14ac:dyDescent="0.35">
      <c r="A39273">
        <v>43544</v>
      </c>
      <c r="B39273" s="1">
        <v>44166.073194444441</v>
      </c>
      <c r="C39273">
        <f t="shared" si="614"/>
        <v>43.879999999999995</v>
      </c>
      <c r="D39273">
        <v>6.6</v>
      </c>
      <c r="J39273">
        <v>44135.075856481482</v>
      </c>
    </row>
    <row r="39274" spans="1:10" x14ac:dyDescent="0.35">
      <c r="A39274">
        <v>43545</v>
      </c>
      <c r="B39274" s="1">
        <v>44166.074583333335</v>
      </c>
      <c r="C39274">
        <f t="shared" si="614"/>
        <v>43.879999999999995</v>
      </c>
      <c r="D39274">
        <v>6.6</v>
      </c>
      <c r="J39274">
        <v>44135.077245370368</v>
      </c>
    </row>
    <row r="39275" spans="1:10" x14ac:dyDescent="0.35">
      <c r="A39275">
        <v>43546</v>
      </c>
      <c r="B39275" s="1">
        <v>44166.075972222221</v>
      </c>
      <c r="C39275">
        <f t="shared" si="614"/>
        <v>43.879999999999995</v>
      </c>
      <c r="D39275">
        <v>6.6</v>
      </c>
      <c r="J39275">
        <v>44135.078634259262</v>
      </c>
    </row>
    <row r="39276" spans="1:10" x14ac:dyDescent="0.35">
      <c r="A39276">
        <v>43547</v>
      </c>
      <c r="B39276" s="1">
        <v>44166.077361111114</v>
      </c>
      <c r="C39276">
        <f t="shared" si="614"/>
        <v>43.97</v>
      </c>
      <c r="D39276">
        <v>6.65</v>
      </c>
      <c r="J39276">
        <v>44135.080023148148</v>
      </c>
    </row>
    <row r="39277" spans="1:10" x14ac:dyDescent="0.35">
      <c r="A39277">
        <v>43548</v>
      </c>
      <c r="B39277" s="1">
        <v>44166.078750000001</v>
      </c>
      <c r="C39277">
        <f t="shared" si="614"/>
        <v>43.97</v>
      </c>
      <c r="D39277">
        <v>6.65</v>
      </c>
      <c r="J39277">
        <v>44135.081412037034</v>
      </c>
    </row>
    <row r="39278" spans="1:10" x14ac:dyDescent="0.35">
      <c r="A39278">
        <v>43549</v>
      </c>
      <c r="B39278" s="1">
        <v>44166.080138888887</v>
      </c>
      <c r="C39278">
        <f t="shared" si="614"/>
        <v>43.879999999999995</v>
      </c>
      <c r="D39278">
        <v>6.6</v>
      </c>
      <c r="J39278">
        <v>44135.082800925928</v>
      </c>
    </row>
    <row r="39279" spans="1:10" x14ac:dyDescent="0.35">
      <c r="A39279">
        <v>43550</v>
      </c>
      <c r="B39279" s="1">
        <v>44166.08152777778</v>
      </c>
      <c r="C39279">
        <f t="shared" si="614"/>
        <v>43.97</v>
      </c>
      <c r="D39279">
        <v>6.65</v>
      </c>
      <c r="J39279">
        <v>44135.084189814814</v>
      </c>
    </row>
    <row r="39280" spans="1:10" x14ac:dyDescent="0.35">
      <c r="A39280">
        <v>43551</v>
      </c>
      <c r="B39280" s="1">
        <v>44166.082916666666</v>
      </c>
      <c r="C39280">
        <f t="shared" si="614"/>
        <v>43.879999999999995</v>
      </c>
      <c r="D39280">
        <v>6.6</v>
      </c>
      <c r="J39280">
        <v>44135.085578703707</v>
      </c>
    </row>
    <row r="39281" spans="1:10" x14ac:dyDescent="0.35">
      <c r="A39281">
        <v>43552</v>
      </c>
      <c r="B39281" s="1">
        <v>44166.084305555552</v>
      </c>
      <c r="C39281">
        <f t="shared" si="614"/>
        <v>43.879999999999995</v>
      </c>
      <c r="D39281">
        <v>6.6</v>
      </c>
      <c r="J39281">
        <v>44135.086967592593</v>
      </c>
    </row>
    <row r="39282" spans="1:10" x14ac:dyDescent="0.35">
      <c r="A39282">
        <v>43553</v>
      </c>
      <c r="B39282" s="1">
        <v>44166.085694444446</v>
      </c>
      <c r="C39282">
        <f t="shared" si="614"/>
        <v>43.879999999999995</v>
      </c>
      <c r="D39282">
        <v>6.6</v>
      </c>
      <c r="J39282">
        <v>44135.088356481479</v>
      </c>
    </row>
    <row r="39283" spans="1:10" x14ac:dyDescent="0.35">
      <c r="A39283">
        <v>43554</v>
      </c>
      <c r="B39283" s="1">
        <v>44166.087083333332</v>
      </c>
      <c r="C39283">
        <f t="shared" si="614"/>
        <v>43.879999999999995</v>
      </c>
      <c r="D39283">
        <v>6.6</v>
      </c>
      <c r="J39283">
        <v>44135.089745370373</v>
      </c>
    </row>
    <row r="39284" spans="1:10" x14ac:dyDescent="0.35">
      <c r="A39284">
        <v>43555</v>
      </c>
      <c r="B39284" s="1">
        <v>44166.088472222225</v>
      </c>
      <c r="C39284">
        <f t="shared" si="614"/>
        <v>43.879999999999995</v>
      </c>
      <c r="D39284">
        <v>6.6</v>
      </c>
      <c r="J39284">
        <v>44135.091134259259</v>
      </c>
    </row>
    <row r="39285" spans="1:10" x14ac:dyDescent="0.35">
      <c r="A39285">
        <v>43556</v>
      </c>
      <c r="B39285" s="1">
        <v>44166.089861111112</v>
      </c>
      <c r="C39285">
        <f t="shared" si="614"/>
        <v>43.808</v>
      </c>
      <c r="D39285">
        <v>6.56</v>
      </c>
      <c r="J39285">
        <v>44135.092523148145</v>
      </c>
    </row>
    <row r="39286" spans="1:10" x14ac:dyDescent="0.35">
      <c r="A39286">
        <v>43557</v>
      </c>
      <c r="B39286" s="1">
        <v>44166.091249999998</v>
      </c>
      <c r="C39286">
        <f t="shared" si="614"/>
        <v>43.879999999999995</v>
      </c>
      <c r="D39286">
        <v>6.6</v>
      </c>
      <c r="J39286">
        <v>44135.093912037039</v>
      </c>
    </row>
    <row r="39287" spans="1:10" x14ac:dyDescent="0.35">
      <c r="A39287">
        <v>43558</v>
      </c>
      <c r="B39287" s="1">
        <v>44166.092638888891</v>
      </c>
      <c r="C39287">
        <f t="shared" si="614"/>
        <v>43.879999999999995</v>
      </c>
      <c r="D39287">
        <v>6.6</v>
      </c>
      <c r="J39287">
        <v>44135.095300925925</v>
      </c>
    </row>
    <row r="39288" spans="1:10" x14ac:dyDescent="0.35">
      <c r="A39288">
        <v>43559</v>
      </c>
      <c r="B39288" s="1">
        <v>44166.094027777777</v>
      </c>
      <c r="C39288">
        <f t="shared" si="614"/>
        <v>43.808</v>
      </c>
      <c r="D39288">
        <v>6.56</v>
      </c>
      <c r="J39288">
        <v>44135.096689814818</v>
      </c>
    </row>
    <row r="39289" spans="1:10" x14ac:dyDescent="0.35">
      <c r="A39289">
        <v>43560</v>
      </c>
      <c r="B39289" s="1">
        <v>44166.095416666663</v>
      </c>
      <c r="C39289">
        <f t="shared" si="614"/>
        <v>43.879999999999995</v>
      </c>
      <c r="D39289">
        <v>6.6</v>
      </c>
      <c r="J39289">
        <v>44135.098078703704</v>
      </c>
    </row>
    <row r="39290" spans="1:10" x14ac:dyDescent="0.35">
      <c r="A39290">
        <v>43561</v>
      </c>
      <c r="B39290" s="1">
        <v>44166.096805555557</v>
      </c>
      <c r="C39290">
        <f t="shared" si="614"/>
        <v>43.879999999999995</v>
      </c>
      <c r="D39290">
        <v>6.6</v>
      </c>
      <c r="J39290">
        <v>44135.09946759259</v>
      </c>
    </row>
    <row r="39291" spans="1:10" x14ac:dyDescent="0.35">
      <c r="A39291">
        <v>43562</v>
      </c>
      <c r="B39291" s="1">
        <v>44166.098194444443</v>
      </c>
      <c r="C39291">
        <f t="shared" si="614"/>
        <v>43.808</v>
      </c>
      <c r="D39291">
        <v>6.56</v>
      </c>
      <c r="J39291">
        <v>44135.100856481484</v>
      </c>
    </row>
    <row r="39292" spans="1:10" x14ac:dyDescent="0.35">
      <c r="A39292">
        <v>43563</v>
      </c>
      <c r="B39292" s="1">
        <v>44166.099583333336</v>
      </c>
      <c r="C39292">
        <f t="shared" si="614"/>
        <v>43.97</v>
      </c>
      <c r="D39292">
        <v>6.65</v>
      </c>
      <c r="J39292">
        <v>44135.10224537037</v>
      </c>
    </row>
    <row r="39293" spans="1:10" x14ac:dyDescent="0.35">
      <c r="A39293">
        <v>43564</v>
      </c>
      <c r="B39293" s="1">
        <v>44166.100972222222</v>
      </c>
      <c r="C39293">
        <f t="shared" si="614"/>
        <v>43.879999999999995</v>
      </c>
      <c r="D39293">
        <v>6.6</v>
      </c>
      <c r="J39293">
        <v>44135.103634259256</v>
      </c>
    </row>
    <row r="39294" spans="1:10" x14ac:dyDescent="0.35">
      <c r="A39294">
        <v>43565</v>
      </c>
      <c r="B39294" s="1">
        <v>44166.102361111109</v>
      </c>
      <c r="C39294">
        <f t="shared" si="614"/>
        <v>43.879999999999995</v>
      </c>
      <c r="D39294">
        <v>6.6</v>
      </c>
      <c r="J39294">
        <v>44135.105023148149</v>
      </c>
    </row>
    <row r="39295" spans="1:10" x14ac:dyDescent="0.35">
      <c r="A39295">
        <v>43566</v>
      </c>
      <c r="B39295" s="1">
        <v>44166.103750000002</v>
      </c>
      <c r="C39295">
        <f t="shared" si="614"/>
        <v>43.879999999999995</v>
      </c>
      <c r="D39295">
        <v>6.6</v>
      </c>
      <c r="J39295">
        <v>44135.106412037036</v>
      </c>
    </row>
    <row r="39296" spans="1:10" x14ac:dyDescent="0.35">
      <c r="A39296">
        <v>43567</v>
      </c>
      <c r="B39296" s="1">
        <v>44166.105138888888</v>
      </c>
      <c r="C39296">
        <f t="shared" si="614"/>
        <v>43.879999999999995</v>
      </c>
      <c r="D39296">
        <v>6.6</v>
      </c>
      <c r="J39296">
        <v>44135.107800925929</v>
      </c>
    </row>
    <row r="39297" spans="1:10" x14ac:dyDescent="0.35">
      <c r="A39297">
        <v>43568</v>
      </c>
      <c r="B39297" s="1">
        <v>44166.106527777774</v>
      </c>
      <c r="C39297">
        <f t="shared" si="614"/>
        <v>43.879999999999995</v>
      </c>
      <c r="D39297">
        <v>6.6</v>
      </c>
      <c r="J39297">
        <v>44135.109189814815</v>
      </c>
    </row>
    <row r="39298" spans="1:10" x14ac:dyDescent="0.35">
      <c r="A39298">
        <v>43569</v>
      </c>
      <c r="B39298" s="1">
        <v>44166.107916666668</v>
      </c>
      <c r="C39298">
        <f t="shared" si="614"/>
        <v>43.879999999999995</v>
      </c>
      <c r="D39298">
        <v>6.6</v>
      </c>
      <c r="J39298">
        <v>44135.110578703701</v>
      </c>
    </row>
    <row r="39299" spans="1:10" x14ac:dyDescent="0.35">
      <c r="A39299">
        <v>43570</v>
      </c>
      <c r="B39299" s="1">
        <v>44166.109305555554</v>
      </c>
      <c r="C39299">
        <f t="shared" si="614"/>
        <v>43.808</v>
      </c>
      <c r="D39299">
        <v>6.56</v>
      </c>
      <c r="J39299">
        <v>44135.111967592595</v>
      </c>
    </row>
    <row r="39300" spans="1:10" x14ac:dyDescent="0.35">
      <c r="A39300">
        <v>43571</v>
      </c>
      <c r="B39300" s="1">
        <v>44166.110694444447</v>
      </c>
      <c r="C39300">
        <f t="shared" si="614"/>
        <v>43.879999999999995</v>
      </c>
      <c r="D39300">
        <v>6.6</v>
      </c>
      <c r="J39300">
        <v>44135.113356481481</v>
      </c>
    </row>
    <row r="39301" spans="1:10" x14ac:dyDescent="0.35">
      <c r="A39301">
        <v>43572</v>
      </c>
      <c r="B39301" s="1">
        <v>44166.112083333333</v>
      </c>
      <c r="C39301">
        <f t="shared" si="614"/>
        <v>43.879999999999995</v>
      </c>
      <c r="D39301">
        <v>6.6</v>
      </c>
      <c r="J39301">
        <v>44135.114745370367</v>
      </c>
    </row>
    <row r="39302" spans="1:10" x14ac:dyDescent="0.35">
      <c r="A39302">
        <v>43573</v>
      </c>
      <c r="B39302" s="1">
        <v>44166.11347222222</v>
      </c>
      <c r="C39302">
        <f t="shared" si="614"/>
        <v>43.879999999999995</v>
      </c>
      <c r="D39302">
        <v>6.6</v>
      </c>
      <c r="J39302">
        <v>44135.11613425926</v>
      </c>
    </row>
    <row r="39303" spans="1:10" x14ac:dyDescent="0.35">
      <c r="A39303">
        <v>43574</v>
      </c>
      <c r="B39303" s="1">
        <v>44166.114861111113</v>
      </c>
      <c r="C39303">
        <f t="shared" si="614"/>
        <v>43.879999999999995</v>
      </c>
      <c r="D39303">
        <v>6.6</v>
      </c>
      <c r="J39303">
        <v>44135.117523148147</v>
      </c>
    </row>
    <row r="39304" spans="1:10" x14ac:dyDescent="0.35">
      <c r="A39304">
        <v>43575</v>
      </c>
      <c r="B39304" s="1">
        <v>44166.116249999999</v>
      </c>
      <c r="C39304">
        <f t="shared" si="614"/>
        <v>43.879999999999995</v>
      </c>
      <c r="D39304">
        <v>6.6</v>
      </c>
      <c r="J39304">
        <v>44135.11891203704</v>
      </c>
    </row>
    <row r="39305" spans="1:10" x14ac:dyDescent="0.35">
      <c r="A39305">
        <v>43576</v>
      </c>
      <c r="B39305" s="1">
        <v>44166.117638888885</v>
      </c>
      <c r="C39305">
        <f t="shared" si="614"/>
        <v>43.97</v>
      </c>
      <c r="D39305">
        <v>6.65</v>
      </c>
      <c r="J39305">
        <v>44135.120300925926</v>
      </c>
    </row>
    <row r="39306" spans="1:10" x14ac:dyDescent="0.35">
      <c r="A39306">
        <v>43577</v>
      </c>
      <c r="B39306" s="1">
        <v>44166.119027777779</v>
      </c>
      <c r="C39306">
        <f t="shared" si="614"/>
        <v>43.879999999999995</v>
      </c>
      <c r="D39306">
        <v>6.6</v>
      </c>
      <c r="J39306">
        <v>44135.121689814812</v>
      </c>
    </row>
    <row r="39307" spans="1:10" x14ac:dyDescent="0.35">
      <c r="A39307">
        <v>43578</v>
      </c>
      <c r="B39307" s="1">
        <v>44166.120416666665</v>
      </c>
      <c r="C39307">
        <f t="shared" si="614"/>
        <v>43.879999999999995</v>
      </c>
      <c r="D39307">
        <v>6.6</v>
      </c>
      <c r="J39307">
        <v>44135.123078703706</v>
      </c>
    </row>
    <row r="39308" spans="1:10" x14ac:dyDescent="0.35">
      <c r="A39308">
        <v>43579</v>
      </c>
      <c r="B39308" s="1">
        <v>44166.121805555558</v>
      </c>
      <c r="C39308">
        <f t="shared" si="614"/>
        <v>43.879999999999995</v>
      </c>
      <c r="D39308">
        <v>6.6</v>
      </c>
      <c r="J39308">
        <v>44135.124467592592</v>
      </c>
    </row>
    <row r="39309" spans="1:10" x14ac:dyDescent="0.35">
      <c r="A39309">
        <v>43580</v>
      </c>
      <c r="B39309" s="1">
        <v>44166.123194444444</v>
      </c>
      <c r="C39309">
        <f t="shared" si="614"/>
        <v>44.042000000000002</v>
      </c>
      <c r="D39309">
        <v>6.69</v>
      </c>
      <c r="J39309">
        <v>44135.125856481478</v>
      </c>
    </row>
    <row r="39310" spans="1:10" x14ac:dyDescent="0.35">
      <c r="A39310">
        <v>43581</v>
      </c>
      <c r="B39310" s="1">
        <v>44166.124583333331</v>
      </c>
      <c r="C39310">
        <f t="shared" si="614"/>
        <v>44.042000000000002</v>
      </c>
      <c r="D39310">
        <v>6.69</v>
      </c>
      <c r="J39310">
        <v>44135.127245370371</v>
      </c>
    </row>
    <row r="39311" spans="1:10" x14ac:dyDescent="0.35">
      <c r="A39311">
        <v>43582</v>
      </c>
      <c r="B39311" s="1">
        <v>44166.125972222224</v>
      </c>
      <c r="C39311">
        <f t="shared" si="614"/>
        <v>43.879999999999995</v>
      </c>
      <c r="D39311">
        <v>6.6</v>
      </c>
      <c r="J39311">
        <v>44135.128634259258</v>
      </c>
    </row>
    <row r="39312" spans="1:10" x14ac:dyDescent="0.35">
      <c r="A39312">
        <v>43583</v>
      </c>
      <c r="B39312" s="1">
        <v>44166.12736111111</v>
      </c>
      <c r="C39312">
        <f t="shared" si="614"/>
        <v>43.97</v>
      </c>
      <c r="D39312">
        <v>6.65</v>
      </c>
      <c r="J39312">
        <v>44135.130023148151</v>
      </c>
    </row>
    <row r="39313" spans="1:10" x14ac:dyDescent="0.35">
      <c r="A39313">
        <v>43584</v>
      </c>
      <c r="B39313" s="1">
        <v>44166.128750000003</v>
      </c>
      <c r="C39313">
        <f t="shared" si="614"/>
        <v>44.042000000000002</v>
      </c>
      <c r="D39313">
        <v>6.69</v>
      </c>
      <c r="J39313">
        <v>44135.131412037037</v>
      </c>
    </row>
    <row r="39314" spans="1:10" x14ac:dyDescent="0.35">
      <c r="A39314">
        <v>43585</v>
      </c>
      <c r="B39314" s="1">
        <v>44166.13013888889</v>
      </c>
      <c r="C39314">
        <f t="shared" ref="C39314:C39377" si="615">(D39314*9/5)+32</f>
        <v>43.879999999999995</v>
      </c>
      <c r="D39314">
        <v>6.6</v>
      </c>
      <c r="J39314">
        <v>44135.132800925923</v>
      </c>
    </row>
    <row r="39315" spans="1:10" x14ac:dyDescent="0.35">
      <c r="A39315">
        <v>43586</v>
      </c>
      <c r="B39315" s="1">
        <v>44166.131527777776</v>
      </c>
      <c r="C39315">
        <f t="shared" si="615"/>
        <v>43.879999999999995</v>
      </c>
      <c r="D39315">
        <v>6.6</v>
      </c>
      <c r="J39315">
        <v>44135.134189814817</v>
      </c>
    </row>
    <row r="39316" spans="1:10" x14ac:dyDescent="0.35">
      <c r="A39316">
        <v>43587</v>
      </c>
      <c r="B39316" s="1">
        <v>44166.132916666669</v>
      </c>
      <c r="C39316">
        <f t="shared" si="615"/>
        <v>43.879999999999995</v>
      </c>
      <c r="D39316">
        <v>6.6</v>
      </c>
      <c r="J39316">
        <v>44135.135578703703</v>
      </c>
    </row>
    <row r="39317" spans="1:10" x14ac:dyDescent="0.35">
      <c r="A39317">
        <v>43588</v>
      </c>
      <c r="B39317" s="1">
        <v>44166.134305555555</v>
      </c>
      <c r="C39317">
        <f t="shared" si="615"/>
        <v>43.879999999999995</v>
      </c>
      <c r="D39317">
        <v>6.6</v>
      </c>
      <c r="J39317">
        <v>44135.136967592596</v>
      </c>
    </row>
    <row r="39318" spans="1:10" x14ac:dyDescent="0.35">
      <c r="A39318">
        <v>43589</v>
      </c>
      <c r="B39318" s="1">
        <v>44166.135694444441</v>
      </c>
      <c r="C39318">
        <f t="shared" si="615"/>
        <v>43.97</v>
      </c>
      <c r="D39318">
        <v>6.65</v>
      </c>
      <c r="J39318">
        <v>44135.138356481482</v>
      </c>
    </row>
    <row r="39319" spans="1:10" x14ac:dyDescent="0.35">
      <c r="A39319">
        <v>43590</v>
      </c>
      <c r="B39319" s="1">
        <v>44166.137083333335</v>
      </c>
      <c r="C39319">
        <f t="shared" si="615"/>
        <v>43.97</v>
      </c>
      <c r="D39319">
        <v>6.65</v>
      </c>
      <c r="J39319">
        <v>44135.139745370368</v>
      </c>
    </row>
    <row r="39320" spans="1:10" x14ac:dyDescent="0.35">
      <c r="A39320">
        <v>43591</v>
      </c>
      <c r="B39320" s="1">
        <v>44166.138472222221</v>
      </c>
      <c r="C39320">
        <f t="shared" si="615"/>
        <v>43.97</v>
      </c>
      <c r="D39320">
        <v>6.65</v>
      </c>
      <c r="J39320">
        <v>44135.141134259262</v>
      </c>
    </row>
    <row r="39321" spans="1:10" x14ac:dyDescent="0.35">
      <c r="A39321">
        <v>43592</v>
      </c>
      <c r="B39321" s="1">
        <v>44166.139861111114</v>
      </c>
      <c r="C39321">
        <f t="shared" si="615"/>
        <v>43.97</v>
      </c>
      <c r="D39321">
        <v>6.65</v>
      </c>
      <c r="J39321">
        <v>44135.142523148148</v>
      </c>
    </row>
    <row r="39322" spans="1:10" x14ac:dyDescent="0.35">
      <c r="A39322">
        <v>43593</v>
      </c>
      <c r="B39322" s="1">
        <v>44166.141250000001</v>
      </c>
      <c r="C39322">
        <f t="shared" si="615"/>
        <v>43.97</v>
      </c>
      <c r="D39322">
        <v>6.65</v>
      </c>
      <c r="J39322">
        <v>44135.143912037034</v>
      </c>
    </row>
    <row r="39323" spans="1:10" x14ac:dyDescent="0.35">
      <c r="A39323">
        <v>43594</v>
      </c>
      <c r="B39323" s="1">
        <v>44166.142638888887</v>
      </c>
      <c r="C39323">
        <f t="shared" si="615"/>
        <v>43.879999999999995</v>
      </c>
      <c r="D39323">
        <v>6.6</v>
      </c>
      <c r="J39323">
        <v>44135.145300925928</v>
      </c>
    </row>
    <row r="39324" spans="1:10" x14ac:dyDescent="0.35">
      <c r="A39324">
        <v>43595</v>
      </c>
      <c r="B39324" s="1">
        <v>44166.14402777778</v>
      </c>
      <c r="C39324">
        <f t="shared" si="615"/>
        <v>43.879999999999995</v>
      </c>
      <c r="D39324">
        <v>6.6</v>
      </c>
      <c r="J39324">
        <v>44135.146689814814</v>
      </c>
    </row>
    <row r="39325" spans="1:10" x14ac:dyDescent="0.35">
      <c r="A39325">
        <v>43596</v>
      </c>
      <c r="B39325" s="1">
        <v>44166.145416666666</v>
      </c>
      <c r="C39325">
        <f t="shared" si="615"/>
        <v>43.879999999999995</v>
      </c>
      <c r="D39325">
        <v>6.6</v>
      </c>
      <c r="J39325">
        <v>44135.148078703707</v>
      </c>
    </row>
    <row r="39326" spans="1:10" x14ac:dyDescent="0.35">
      <c r="A39326">
        <v>43597</v>
      </c>
      <c r="B39326" s="1">
        <v>44166.146805555552</v>
      </c>
      <c r="C39326">
        <f t="shared" si="615"/>
        <v>43.97</v>
      </c>
      <c r="D39326">
        <v>6.65</v>
      </c>
      <c r="J39326">
        <v>44135.149467592593</v>
      </c>
    </row>
    <row r="39327" spans="1:10" x14ac:dyDescent="0.35">
      <c r="A39327">
        <v>43598</v>
      </c>
      <c r="B39327" s="1">
        <v>44166.148194444446</v>
      </c>
      <c r="C39327">
        <f t="shared" si="615"/>
        <v>43.879999999999995</v>
      </c>
      <c r="D39327">
        <v>6.6</v>
      </c>
      <c r="J39327">
        <v>44135.150856481479</v>
      </c>
    </row>
    <row r="39328" spans="1:10" x14ac:dyDescent="0.35">
      <c r="A39328">
        <v>43599</v>
      </c>
      <c r="B39328" s="1">
        <v>44166.149583333332</v>
      </c>
      <c r="C39328">
        <f t="shared" si="615"/>
        <v>43.97</v>
      </c>
      <c r="D39328">
        <v>6.65</v>
      </c>
      <c r="J39328">
        <v>44135.152245370373</v>
      </c>
    </row>
    <row r="39329" spans="1:10" x14ac:dyDescent="0.35">
      <c r="A39329">
        <v>43600</v>
      </c>
      <c r="B39329" s="1">
        <v>44166.150972222225</v>
      </c>
      <c r="C39329">
        <f t="shared" si="615"/>
        <v>43.879999999999995</v>
      </c>
      <c r="D39329">
        <v>6.6</v>
      </c>
      <c r="J39329">
        <v>44135.153634259259</v>
      </c>
    </row>
    <row r="39330" spans="1:10" x14ac:dyDescent="0.35">
      <c r="A39330">
        <v>43601</v>
      </c>
      <c r="B39330" s="1">
        <v>44166.152361111112</v>
      </c>
      <c r="C39330">
        <f t="shared" si="615"/>
        <v>43.879999999999995</v>
      </c>
      <c r="D39330">
        <v>6.6</v>
      </c>
      <c r="J39330">
        <v>44135.155023148145</v>
      </c>
    </row>
    <row r="39331" spans="1:10" x14ac:dyDescent="0.35">
      <c r="A39331">
        <v>43602</v>
      </c>
      <c r="B39331" s="1">
        <v>44166.153749999998</v>
      </c>
      <c r="C39331">
        <f t="shared" si="615"/>
        <v>43.879999999999995</v>
      </c>
      <c r="D39331">
        <v>6.6</v>
      </c>
      <c r="J39331">
        <v>44135.156412037039</v>
      </c>
    </row>
    <row r="39332" spans="1:10" x14ac:dyDescent="0.35">
      <c r="A39332">
        <v>43603</v>
      </c>
      <c r="B39332" s="1">
        <v>44166.155138888891</v>
      </c>
      <c r="C39332">
        <f t="shared" si="615"/>
        <v>43.97</v>
      </c>
      <c r="D39332">
        <v>6.65</v>
      </c>
      <c r="J39332">
        <v>44135.157800925925</v>
      </c>
    </row>
    <row r="39333" spans="1:10" x14ac:dyDescent="0.35">
      <c r="A39333">
        <v>43604</v>
      </c>
      <c r="B39333" s="1">
        <v>44166.156527777777</v>
      </c>
      <c r="C39333">
        <f t="shared" si="615"/>
        <v>44.042000000000002</v>
      </c>
      <c r="D39333">
        <v>6.69</v>
      </c>
      <c r="J39333">
        <v>44135.159189814818</v>
      </c>
    </row>
    <row r="39334" spans="1:10" x14ac:dyDescent="0.35">
      <c r="A39334">
        <v>43605</v>
      </c>
      <c r="B39334" s="1">
        <v>44166.157916666663</v>
      </c>
      <c r="C39334">
        <f t="shared" si="615"/>
        <v>43.879999999999995</v>
      </c>
      <c r="D39334">
        <v>6.6</v>
      </c>
      <c r="J39334">
        <v>44135.160578703704</v>
      </c>
    </row>
    <row r="39335" spans="1:10" x14ac:dyDescent="0.35">
      <c r="A39335">
        <v>43606</v>
      </c>
      <c r="B39335" s="1">
        <v>44166.159305555557</v>
      </c>
      <c r="C39335">
        <f t="shared" si="615"/>
        <v>43.97</v>
      </c>
      <c r="D39335">
        <v>6.65</v>
      </c>
      <c r="J39335">
        <v>44135.16196759259</v>
      </c>
    </row>
    <row r="39336" spans="1:10" x14ac:dyDescent="0.35">
      <c r="A39336">
        <v>43607</v>
      </c>
      <c r="B39336" s="1">
        <v>44166.160694444443</v>
      </c>
      <c r="C39336">
        <f t="shared" si="615"/>
        <v>43.879999999999995</v>
      </c>
      <c r="D39336">
        <v>6.6</v>
      </c>
      <c r="J39336">
        <v>44135.163356481484</v>
      </c>
    </row>
    <row r="39337" spans="1:10" x14ac:dyDescent="0.35">
      <c r="A39337">
        <v>43608</v>
      </c>
      <c r="B39337" s="1">
        <v>44166.162083333336</v>
      </c>
      <c r="C39337">
        <f t="shared" si="615"/>
        <v>43.879999999999995</v>
      </c>
      <c r="D39337">
        <v>6.6</v>
      </c>
      <c r="J39337">
        <v>44135.16474537037</v>
      </c>
    </row>
    <row r="39338" spans="1:10" x14ac:dyDescent="0.35">
      <c r="A39338">
        <v>43609</v>
      </c>
      <c r="B39338" s="1">
        <v>44166.163472222222</v>
      </c>
      <c r="C39338">
        <f t="shared" si="615"/>
        <v>43.97</v>
      </c>
      <c r="D39338">
        <v>6.65</v>
      </c>
      <c r="J39338">
        <v>44135.166134259256</v>
      </c>
    </row>
    <row r="39339" spans="1:10" x14ac:dyDescent="0.35">
      <c r="A39339">
        <v>43610</v>
      </c>
      <c r="B39339" s="1">
        <v>44166.164861111109</v>
      </c>
      <c r="C39339">
        <f t="shared" si="615"/>
        <v>43.97</v>
      </c>
      <c r="D39339">
        <v>6.65</v>
      </c>
      <c r="J39339">
        <v>44135.167523148149</v>
      </c>
    </row>
    <row r="39340" spans="1:10" x14ac:dyDescent="0.35">
      <c r="A39340">
        <v>43611</v>
      </c>
      <c r="B39340" s="1">
        <v>44166.166250000002</v>
      </c>
      <c r="C39340">
        <f t="shared" si="615"/>
        <v>43.97</v>
      </c>
      <c r="D39340">
        <v>6.65</v>
      </c>
      <c r="J39340">
        <v>44135.168912037036</v>
      </c>
    </row>
    <row r="39341" spans="1:10" x14ac:dyDescent="0.35">
      <c r="A39341">
        <v>43612</v>
      </c>
      <c r="B39341" s="1">
        <v>44166.167638888888</v>
      </c>
      <c r="C39341">
        <f t="shared" si="615"/>
        <v>43.97</v>
      </c>
      <c r="D39341">
        <v>6.65</v>
      </c>
      <c r="J39341">
        <v>44135.170300925929</v>
      </c>
    </row>
    <row r="39342" spans="1:10" x14ac:dyDescent="0.35">
      <c r="A39342">
        <v>43613</v>
      </c>
      <c r="B39342" s="1">
        <v>44166.169027777774</v>
      </c>
      <c r="C39342">
        <f t="shared" si="615"/>
        <v>43.97</v>
      </c>
      <c r="D39342">
        <v>6.65</v>
      </c>
      <c r="J39342">
        <v>44135.171689814815</v>
      </c>
    </row>
    <row r="39343" spans="1:10" x14ac:dyDescent="0.35">
      <c r="A39343">
        <v>43614</v>
      </c>
      <c r="B39343" s="1">
        <v>44166.170416666668</v>
      </c>
      <c r="C39343">
        <f t="shared" si="615"/>
        <v>44.042000000000002</v>
      </c>
      <c r="D39343">
        <v>6.69</v>
      </c>
      <c r="J39343">
        <v>44135.173078703701</v>
      </c>
    </row>
    <row r="39344" spans="1:10" x14ac:dyDescent="0.35">
      <c r="A39344">
        <v>43615</v>
      </c>
      <c r="B39344" s="1">
        <v>44166.171805555554</v>
      </c>
      <c r="C39344">
        <f t="shared" si="615"/>
        <v>43.97</v>
      </c>
      <c r="D39344">
        <v>6.65</v>
      </c>
      <c r="J39344">
        <v>44135.174467592595</v>
      </c>
    </row>
    <row r="39345" spans="1:10" x14ac:dyDescent="0.35">
      <c r="A39345">
        <v>43616</v>
      </c>
      <c r="B39345" s="1">
        <v>44166.173194444447</v>
      </c>
      <c r="C39345">
        <f t="shared" si="615"/>
        <v>43.97</v>
      </c>
      <c r="D39345">
        <v>6.65</v>
      </c>
      <c r="J39345">
        <v>44135.175856481481</v>
      </c>
    </row>
    <row r="39346" spans="1:10" x14ac:dyDescent="0.35">
      <c r="A39346">
        <v>43617</v>
      </c>
      <c r="B39346" s="1">
        <v>44166.174583333333</v>
      </c>
      <c r="C39346">
        <f t="shared" si="615"/>
        <v>43.97</v>
      </c>
      <c r="D39346">
        <v>6.65</v>
      </c>
      <c r="J39346">
        <v>44135.177245370367</v>
      </c>
    </row>
    <row r="39347" spans="1:10" x14ac:dyDescent="0.35">
      <c r="A39347">
        <v>43618</v>
      </c>
      <c r="B39347" s="1">
        <v>44166.17597222222</v>
      </c>
      <c r="C39347">
        <f t="shared" si="615"/>
        <v>43.879999999999995</v>
      </c>
      <c r="D39347">
        <v>6.6</v>
      </c>
      <c r="J39347">
        <v>44135.17863425926</v>
      </c>
    </row>
    <row r="39348" spans="1:10" x14ac:dyDescent="0.35">
      <c r="A39348">
        <v>43619</v>
      </c>
      <c r="B39348" s="1">
        <v>44166.177361111113</v>
      </c>
      <c r="C39348">
        <f t="shared" si="615"/>
        <v>43.97</v>
      </c>
      <c r="D39348">
        <v>6.65</v>
      </c>
      <c r="J39348">
        <v>44135.180023148147</v>
      </c>
    </row>
    <row r="39349" spans="1:10" x14ac:dyDescent="0.35">
      <c r="A39349">
        <v>43620</v>
      </c>
      <c r="B39349" s="1">
        <v>44166.178749999999</v>
      </c>
      <c r="C39349">
        <f t="shared" si="615"/>
        <v>43.879999999999995</v>
      </c>
      <c r="D39349">
        <v>6.6</v>
      </c>
      <c r="J39349">
        <v>44135.18141203704</v>
      </c>
    </row>
    <row r="39350" spans="1:10" x14ac:dyDescent="0.35">
      <c r="A39350">
        <v>43621</v>
      </c>
      <c r="B39350" s="1">
        <v>44166.180138888885</v>
      </c>
      <c r="C39350">
        <f t="shared" si="615"/>
        <v>44.042000000000002</v>
      </c>
      <c r="D39350">
        <v>6.69</v>
      </c>
      <c r="J39350">
        <v>44135.182800925926</v>
      </c>
    </row>
    <row r="39351" spans="1:10" x14ac:dyDescent="0.35">
      <c r="A39351">
        <v>43622</v>
      </c>
      <c r="B39351" s="1">
        <v>44166.181527777779</v>
      </c>
      <c r="C39351">
        <f t="shared" si="615"/>
        <v>44.042000000000002</v>
      </c>
      <c r="D39351">
        <v>6.69</v>
      </c>
      <c r="J39351">
        <v>44135.184189814812</v>
      </c>
    </row>
    <row r="39352" spans="1:10" x14ac:dyDescent="0.35">
      <c r="A39352">
        <v>43623</v>
      </c>
      <c r="B39352" s="1">
        <v>44166.182916666665</v>
      </c>
      <c r="C39352">
        <f t="shared" si="615"/>
        <v>43.97</v>
      </c>
      <c r="D39352">
        <v>6.65</v>
      </c>
      <c r="J39352">
        <v>44135.185578703706</v>
      </c>
    </row>
    <row r="39353" spans="1:10" x14ac:dyDescent="0.35">
      <c r="A39353">
        <v>43624</v>
      </c>
      <c r="B39353" s="1">
        <v>44166.184305555558</v>
      </c>
      <c r="C39353">
        <f t="shared" si="615"/>
        <v>43.97</v>
      </c>
      <c r="D39353">
        <v>6.65</v>
      </c>
      <c r="J39353">
        <v>44135.186967592592</v>
      </c>
    </row>
    <row r="39354" spans="1:10" x14ac:dyDescent="0.35">
      <c r="A39354">
        <v>43625</v>
      </c>
      <c r="B39354" s="1">
        <v>44166.185694444444</v>
      </c>
      <c r="C39354">
        <f t="shared" si="615"/>
        <v>43.97</v>
      </c>
      <c r="D39354">
        <v>6.65</v>
      </c>
      <c r="J39354">
        <v>44135.188356481478</v>
      </c>
    </row>
    <row r="39355" spans="1:10" x14ac:dyDescent="0.35">
      <c r="A39355">
        <v>43626</v>
      </c>
      <c r="B39355" s="1">
        <v>44166.187083333331</v>
      </c>
      <c r="C39355">
        <f t="shared" si="615"/>
        <v>43.879999999999995</v>
      </c>
      <c r="D39355">
        <v>6.6</v>
      </c>
      <c r="J39355">
        <v>44135.189745370371</v>
      </c>
    </row>
    <row r="39356" spans="1:10" x14ac:dyDescent="0.35">
      <c r="A39356">
        <v>43627</v>
      </c>
      <c r="B39356" s="1">
        <v>44166.188472222224</v>
      </c>
      <c r="C39356">
        <f t="shared" si="615"/>
        <v>43.97</v>
      </c>
      <c r="D39356">
        <v>6.65</v>
      </c>
      <c r="J39356">
        <v>44135.191134259258</v>
      </c>
    </row>
    <row r="39357" spans="1:10" x14ac:dyDescent="0.35">
      <c r="A39357">
        <v>43628</v>
      </c>
      <c r="B39357" s="1">
        <v>44166.18986111111</v>
      </c>
      <c r="C39357">
        <f t="shared" si="615"/>
        <v>43.97</v>
      </c>
      <c r="D39357">
        <v>6.65</v>
      </c>
      <c r="J39357">
        <v>44135.192523148151</v>
      </c>
    </row>
    <row r="39358" spans="1:10" x14ac:dyDescent="0.35">
      <c r="A39358">
        <v>43629</v>
      </c>
      <c r="B39358" s="1">
        <v>44166.191250000003</v>
      </c>
      <c r="C39358">
        <f t="shared" si="615"/>
        <v>44.042000000000002</v>
      </c>
      <c r="D39358">
        <v>6.69</v>
      </c>
      <c r="J39358">
        <v>44135.193912037037</v>
      </c>
    </row>
    <row r="39359" spans="1:10" x14ac:dyDescent="0.35">
      <c r="A39359">
        <v>43630</v>
      </c>
      <c r="B39359" s="1">
        <v>44166.19263888889</v>
      </c>
      <c r="C39359">
        <f t="shared" si="615"/>
        <v>43.97</v>
      </c>
      <c r="D39359">
        <v>6.65</v>
      </c>
      <c r="J39359">
        <v>44135.195300925923</v>
      </c>
    </row>
    <row r="39360" spans="1:10" x14ac:dyDescent="0.35">
      <c r="A39360">
        <v>43631</v>
      </c>
      <c r="B39360" s="1">
        <v>44166.194027777776</v>
      </c>
      <c r="C39360">
        <f t="shared" si="615"/>
        <v>44.042000000000002</v>
      </c>
      <c r="D39360">
        <v>6.69</v>
      </c>
      <c r="J39360">
        <v>44135.196689814817</v>
      </c>
    </row>
    <row r="39361" spans="1:10" x14ac:dyDescent="0.35">
      <c r="A39361">
        <v>43632</v>
      </c>
      <c r="B39361" s="1">
        <v>44166.195416666669</v>
      </c>
      <c r="C39361">
        <f t="shared" si="615"/>
        <v>44.042000000000002</v>
      </c>
      <c r="D39361">
        <v>6.69</v>
      </c>
      <c r="J39361">
        <v>44135.198078703703</v>
      </c>
    </row>
    <row r="39362" spans="1:10" x14ac:dyDescent="0.35">
      <c r="A39362">
        <v>43633</v>
      </c>
      <c r="B39362" s="1">
        <v>44166.196805555555</v>
      </c>
      <c r="C39362">
        <f t="shared" si="615"/>
        <v>44.042000000000002</v>
      </c>
      <c r="D39362">
        <v>6.69</v>
      </c>
      <c r="J39362">
        <v>44135.199467592596</v>
      </c>
    </row>
    <row r="39363" spans="1:10" x14ac:dyDescent="0.35">
      <c r="A39363">
        <v>43634</v>
      </c>
      <c r="B39363" s="1">
        <v>44166.198194444441</v>
      </c>
      <c r="C39363">
        <f t="shared" si="615"/>
        <v>44.114000000000004</v>
      </c>
      <c r="D39363">
        <v>6.73</v>
      </c>
      <c r="J39363">
        <v>44135.200856481482</v>
      </c>
    </row>
    <row r="39364" spans="1:10" x14ac:dyDescent="0.35">
      <c r="A39364">
        <v>43635</v>
      </c>
      <c r="B39364" s="1">
        <v>44166.199583333335</v>
      </c>
      <c r="C39364">
        <f t="shared" si="615"/>
        <v>44.204000000000001</v>
      </c>
      <c r="D39364">
        <v>6.78</v>
      </c>
      <c r="J39364">
        <v>44135.202245370368</v>
      </c>
    </row>
    <row r="39365" spans="1:10" x14ac:dyDescent="0.35">
      <c r="A39365">
        <v>43636</v>
      </c>
      <c r="B39365" s="1">
        <v>44166.200972222221</v>
      </c>
      <c r="C39365">
        <f t="shared" si="615"/>
        <v>44.114000000000004</v>
      </c>
      <c r="D39365">
        <v>6.73</v>
      </c>
      <c r="J39365">
        <v>44135.203634259262</v>
      </c>
    </row>
    <row r="39366" spans="1:10" x14ac:dyDescent="0.35">
      <c r="A39366">
        <v>43637</v>
      </c>
      <c r="B39366" s="1">
        <v>44166.202361111114</v>
      </c>
      <c r="C39366">
        <f t="shared" si="615"/>
        <v>44.204000000000001</v>
      </c>
      <c r="D39366">
        <v>6.78</v>
      </c>
      <c r="J39366">
        <v>44135.205023148148</v>
      </c>
    </row>
    <row r="39367" spans="1:10" x14ac:dyDescent="0.35">
      <c r="A39367">
        <v>43638</v>
      </c>
      <c r="B39367" s="1">
        <v>44166.203750000001</v>
      </c>
      <c r="C39367">
        <f t="shared" si="615"/>
        <v>44.114000000000004</v>
      </c>
      <c r="D39367">
        <v>6.73</v>
      </c>
      <c r="J39367">
        <v>44135.206412037034</v>
      </c>
    </row>
    <row r="39368" spans="1:10" x14ac:dyDescent="0.35">
      <c r="A39368">
        <v>43639</v>
      </c>
      <c r="B39368" s="1">
        <v>44166.205138888887</v>
      </c>
      <c r="C39368">
        <f t="shared" si="615"/>
        <v>44.114000000000004</v>
      </c>
      <c r="D39368">
        <v>6.73</v>
      </c>
      <c r="J39368">
        <v>44135.207800925928</v>
      </c>
    </row>
    <row r="39369" spans="1:10" x14ac:dyDescent="0.35">
      <c r="A39369">
        <v>43640</v>
      </c>
      <c r="B39369" s="1">
        <v>44166.20652777778</v>
      </c>
      <c r="C39369">
        <f t="shared" si="615"/>
        <v>44.042000000000002</v>
      </c>
      <c r="D39369">
        <v>6.69</v>
      </c>
      <c r="J39369">
        <v>44135.209189814814</v>
      </c>
    </row>
    <row r="39370" spans="1:10" x14ac:dyDescent="0.35">
      <c r="A39370">
        <v>43641</v>
      </c>
      <c r="B39370" s="1">
        <v>44166.207916666666</v>
      </c>
      <c r="C39370">
        <f t="shared" si="615"/>
        <v>44.114000000000004</v>
      </c>
      <c r="D39370">
        <v>6.73</v>
      </c>
      <c r="J39370">
        <v>44135.210578703707</v>
      </c>
    </row>
    <row r="39371" spans="1:10" x14ac:dyDescent="0.35">
      <c r="A39371">
        <v>43642</v>
      </c>
      <c r="B39371" s="1">
        <v>44166.209305555552</v>
      </c>
      <c r="C39371">
        <f t="shared" si="615"/>
        <v>44.042000000000002</v>
      </c>
      <c r="D39371">
        <v>6.69</v>
      </c>
      <c r="J39371">
        <v>44135.211967592593</v>
      </c>
    </row>
    <row r="39372" spans="1:10" x14ac:dyDescent="0.35">
      <c r="A39372">
        <v>43643</v>
      </c>
      <c r="B39372" s="1">
        <v>44166.210694444446</v>
      </c>
      <c r="C39372">
        <f t="shared" si="615"/>
        <v>44.042000000000002</v>
      </c>
      <c r="D39372">
        <v>6.69</v>
      </c>
      <c r="J39372">
        <v>44135.213356481479</v>
      </c>
    </row>
    <row r="39373" spans="1:10" x14ac:dyDescent="0.35">
      <c r="A39373">
        <v>43644</v>
      </c>
      <c r="B39373" s="1">
        <v>44166.212083333332</v>
      </c>
      <c r="C39373">
        <f t="shared" si="615"/>
        <v>44.114000000000004</v>
      </c>
      <c r="D39373">
        <v>6.73</v>
      </c>
      <c r="J39373">
        <v>44135.214745370373</v>
      </c>
    </row>
    <row r="39374" spans="1:10" x14ac:dyDescent="0.35">
      <c r="A39374">
        <v>43645</v>
      </c>
      <c r="B39374" s="1">
        <v>44166.213472222225</v>
      </c>
      <c r="C39374">
        <f t="shared" si="615"/>
        <v>43.97</v>
      </c>
      <c r="D39374">
        <v>6.65</v>
      </c>
      <c r="J39374">
        <v>44135.216134259259</v>
      </c>
    </row>
    <row r="39375" spans="1:10" x14ac:dyDescent="0.35">
      <c r="A39375">
        <v>43646</v>
      </c>
      <c r="B39375" s="1">
        <v>44166.214861111112</v>
      </c>
      <c r="C39375">
        <f t="shared" si="615"/>
        <v>44.042000000000002</v>
      </c>
      <c r="D39375">
        <v>6.69</v>
      </c>
      <c r="J39375">
        <v>44135.217523148145</v>
      </c>
    </row>
    <row r="39376" spans="1:10" x14ac:dyDescent="0.35">
      <c r="A39376">
        <v>43647</v>
      </c>
      <c r="B39376" s="1">
        <v>44166.216249999998</v>
      </c>
      <c r="C39376">
        <f t="shared" si="615"/>
        <v>44.042000000000002</v>
      </c>
      <c r="D39376">
        <v>6.69</v>
      </c>
      <c r="J39376">
        <v>44135.218912037039</v>
      </c>
    </row>
    <row r="39377" spans="1:10" x14ac:dyDescent="0.35">
      <c r="A39377">
        <v>43648</v>
      </c>
      <c r="B39377" s="1">
        <v>44166.217638888891</v>
      </c>
      <c r="C39377">
        <f t="shared" si="615"/>
        <v>44.042000000000002</v>
      </c>
      <c r="D39377">
        <v>6.69</v>
      </c>
      <c r="J39377">
        <v>44135.220300925925</v>
      </c>
    </row>
    <row r="39378" spans="1:10" x14ac:dyDescent="0.35">
      <c r="A39378">
        <v>43649</v>
      </c>
      <c r="B39378" s="1">
        <v>44166.219027777777</v>
      </c>
      <c r="C39378">
        <f t="shared" ref="C39378:C39441" si="616">(D39378*9/5)+32</f>
        <v>44.042000000000002</v>
      </c>
      <c r="D39378">
        <v>6.69</v>
      </c>
      <c r="J39378">
        <v>44135.221689814818</v>
      </c>
    </row>
    <row r="39379" spans="1:10" x14ac:dyDescent="0.35">
      <c r="A39379">
        <v>43650</v>
      </c>
      <c r="B39379" s="1">
        <v>44166.220416666663</v>
      </c>
      <c r="C39379">
        <f t="shared" si="616"/>
        <v>43.97</v>
      </c>
      <c r="D39379">
        <v>6.65</v>
      </c>
      <c r="J39379">
        <v>44135.223078703704</v>
      </c>
    </row>
    <row r="39380" spans="1:10" x14ac:dyDescent="0.35">
      <c r="A39380">
        <v>43651</v>
      </c>
      <c r="B39380" s="1">
        <v>44166.221805555557</v>
      </c>
      <c r="C39380">
        <f t="shared" si="616"/>
        <v>44.042000000000002</v>
      </c>
      <c r="D39380">
        <v>6.69</v>
      </c>
      <c r="J39380">
        <v>44135.22446759259</v>
      </c>
    </row>
    <row r="39381" spans="1:10" x14ac:dyDescent="0.35">
      <c r="A39381">
        <v>43652</v>
      </c>
      <c r="B39381" s="1">
        <v>44166.223194444443</v>
      </c>
      <c r="C39381">
        <f t="shared" si="616"/>
        <v>44.042000000000002</v>
      </c>
      <c r="D39381">
        <v>6.69</v>
      </c>
      <c r="J39381">
        <v>44135.225856481484</v>
      </c>
    </row>
    <row r="39382" spans="1:10" x14ac:dyDescent="0.35">
      <c r="A39382">
        <v>43653</v>
      </c>
      <c r="B39382" s="1">
        <v>44166.224583333336</v>
      </c>
      <c r="C39382">
        <f t="shared" si="616"/>
        <v>44.042000000000002</v>
      </c>
      <c r="D39382">
        <v>6.69</v>
      </c>
      <c r="J39382">
        <v>44135.22724537037</v>
      </c>
    </row>
    <row r="39383" spans="1:10" x14ac:dyDescent="0.35">
      <c r="A39383">
        <v>43654</v>
      </c>
      <c r="B39383" s="1">
        <v>44166.225972222222</v>
      </c>
      <c r="C39383">
        <f t="shared" si="616"/>
        <v>43.879999999999995</v>
      </c>
      <c r="D39383">
        <v>6.6</v>
      </c>
      <c r="J39383">
        <v>44135.228634259256</v>
      </c>
    </row>
    <row r="39384" spans="1:10" x14ac:dyDescent="0.35">
      <c r="A39384">
        <v>43655</v>
      </c>
      <c r="B39384" s="1">
        <v>44166.227361111109</v>
      </c>
      <c r="C39384">
        <f t="shared" si="616"/>
        <v>43.97</v>
      </c>
      <c r="D39384">
        <v>6.65</v>
      </c>
      <c r="J39384">
        <v>44135.230023148149</v>
      </c>
    </row>
    <row r="39385" spans="1:10" x14ac:dyDescent="0.35">
      <c r="A39385">
        <v>43656</v>
      </c>
      <c r="B39385" s="1">
        <v>44166.228750000002</v>
      </c>
      <c r="C39385">
        <f t="shared" si="616"/>
        <v>44.042000000000002</v>
      </c>
      <c r="D39385">
        <v>6.69</v>
      </c>
      <c r="J39385">
        <v>44135.231412037036</v>
      </c>
    </row>
    <row r="39386" spans="1:10" x14ac:dyDescent="0.35">
      <c r="A39386">
        <v>43657</v>
      </c>
      <c r="B39386" s="1">
        <v>44166.230138888888</v>
      </c>
      <c r="C39386">
        <f t="shared" si="616"/>
        <v>43.97</v>
      </c>
      <c r="D39386">
        <v>6.65</v>
      </c>
      <c r="J39386">
        <v>44135.232800925929</v>
      </c>
    </row>
    <row r="39387" spans="1:10" x14ac:dyDescent="0.35">
      <c r="A39387">
        <v>43658</v>
      </c>
      <c r="B39387" s="1">
        <v>44166.231527777774</v>
      </c>
      <c r="C39387">
        <f t="shared" si="616"/>
        <v>43.97</v>
      </c>
      <c r="D39387">
        <v>6.65</v>
      </c>
      <c r="J39387">
        <v>44135.234189814815</v>
      </c>
    </row>
    <row r="39388" spans="1:10" x14ac:dyDescent="0.35">
      <c r="A39388">
        <v>43659</v>
      </c>
      <c r="B39388" s="1">
        <v>44166.232916666668</v>
      </c>
      <c r="C39388">
        <f t="shared" si="616"/>
        <v>43.97</v>
      </c>
      <c r="D39388">
        <v>6.65</v>
      </c>
      <c r="J39388">
        <v>44135.235578703701</v>
      </c>
    </row>
    <row r="39389" spans="1:10" x14ac:dyDescent="0.35">
      <c r="A39389">
        <v>43660</v>
      </c>
      <c r="B39389" s="1">
        <v>44166.234305555554</v>
      </c>
      <c r="C39389">
        <f t="shared" si="616"/>
        <v>44.042000000000002</v>
      </c>
      <c r="D39389">
        <v>6.69</v>
      </c>
      <c r="J39389">
        <v>44135.236967592595</v>
      </c>
    </row>
    <row r="39390" spans="1:10" x14ac:dyDescent="0.35">
      <c r="A39390">
        <v>43661</v>
      </c>
      <c r="B39390" s="1">
        <v>44166.235694444447</v>
      </c>
      <c r="C39390">
        <f t="shared" si="616"/>
        <v>43.97</v>
      </c>
      <c r="D39390">
        <v>6.65</v>
      </c>
      <c r="J39390">
        <v>44135.238356481481</v>
      </c>
    </row>
    <row r="39391" spans="1:10" x14ac:dyDescent="0.35">
      <c r="A39391">
        <v>43662</v>
      </c>
      <c r="B39391" s="1">
        <v>44166.237083333333</v>
      </c>
      <c r="C39391">
        <f t="shared" si="616"/>
        <v>44.042000000000002</v>
      </c>
      <c r="D39391">
        <v>6.69</v>
      </c>
      <c r="J39391">
        <v>44135.239745370367</v>
      </c>
    </row>
    <row r="39392" spans="1:10" x14ac:dyDescent="0.35">
      <c r="A39392">
        <v>43663</v>
      </c>
      <c r="B39392" s="1">
        <v>44166.23847222222</v>
      </c>
      <c r="C39392">
        <f t="shared" si="616"/>
        <v>44.042000000000002</v>
      </c>
      <c r="D39392">
        <v>6.69</v>
      </c>
      <c r="J39392">
        <v>44135.24113425926</v>
      </c>
    </row>
    <row r="39393" spans="1:10" x14ac:dyDescent="0.35">
      <c r="A39393">
        <v>43664</v>
      </c>
      <c r="B39393" s="1">
        <v>44166.239861111113</v>
      </c>
      <c r="C39393">
        <f t="shared" si="616"/>
        <v>43.97</v>
      </c>
      <c r="D39393">
        <v>6.65</v>
      </c>
      <c r="J39393">
        <v>44135.242523148147</v>
      </c>
    </row>
    <row r="39394" spans="1:10" x14ac:dyDescent="0.35">
      <c r="A39394">
        <v>43665</v>
      </c>
      <c r="B39394" s="1">
        <v>44166.241249999999</v>
      </c>
      <c r="C39394">
        <f t="shared" si="616"/>
        <v>43.97</v>
      </c>
      <c r="D39394">
        <v>6.65</v>
      </c>
      <c r="J39394">
        <v>44135.24391203704</v>
      </c>
    </row>
    <row r="39395" spans="1:10" x14ac:dyDescent="0.35">
      <c r="A39395">
        <v>43666</v>
      </c>
      <c r="B39395" s="1">
        <v>44166.242638888885</v>
      </c>
      <c r="C39395">
        <f t="shared" si="616"/>
        <v>44.042000000000002</v>
      </c>
      <c r="D39395">
        <v>6.69</v>
      </c>
      <c r="J39395">
        <v>44135.245300925926</v>
      </c>
    </row>
    <row r="39396" spans="1:10" x14ac:dyDescent="0.35">
      <c r="A39396">
        <v>43667</v>
      </c>
      <c r="B39396" s="1">
        <v>44166.244027777779</v>
      </c>
      <c r="C39396">
        <f t="shared" si="616"/>
        <v>43.97</v>
      </c>
      <c r="D39396">
        <v>6.65</v>
      </c>
      <c r="J39396">
        <v>44135.246689814812</v>
      </c>
    </row>
    <row r="39397" spans="1:10" x14ac:dyDescent="0.35">
      <c r="A39397">
        <v>43668</v>
      </c>
      <c r="B39397" s="1">
        <v>44166.245416666665</v>
      </c>
      <c r="C39397">
        <f t="shared" si="616"/>
        <v>44.042000000000002</v>
      </c>
      <c r="D39397">
        <v>6.69</v>
      </c>
      <c r="J39397">
        <v>44135.248078703706</v>
      </c>
    </row>
    <row r="39398" spans="1:10" x14ac:dyDescent="0.35">
      <c r="A39398">
        <v>43669</v>
      </c>
      <c r="B39398" s="1">
        <v>44166.246805555558</v>
      </c>
      <c r="C39398">
        <f t="shared" si="616"/>
        <v>44.042000000000002</v>
      </c>
      <c r="D39398">
        <v>6.69</v>
      </c>
      <c r="J39398">
        <v>44135.249467592592</v>
      </c>
    </row>
    <row r="39399" spans="1:10" x14ac:dyDescent="0.35">
      <c r="A39399">
        <v>43670</v>
      </c>
      <c r="B39399" s="1">
        <v>44166.248194444444</v>
      </c>
      <c r="C39399">
        <f t="shared" si="616"/>
        <v>44.042000000000002</v>
      </c>
      <c r="D39399">
        <v>6.69</v>
      </c>
      <c r="J39399">
        <v>44135.250856481478</v>
      </c>
    </row>
    <row r="39400" spans="1:10" x14ac:dyDescent="0.35">
      <c r="A39400">
        <v>43671</v>
      </c>
      <c r="B39400" s="1">
        <v>44166.249583333331</v>
      </c>
      <c r="C39400">
        <f t="shared" si="616"/>
        <v>43.97</v>
      </c>
      <c r="D39400">
        <v>6.65</v>
      </c>
      <c r="J39400">
        <v>44135.252245370371</v>
      </c>
    </row>
    <row r="39401" spans="1:10" x14ac:dyDescent="0.35">
      <c r="A39401">
        <v>43672</v>
      </c>
      <c r="B39401" s="1">
        <v>44166.250972222224</v>
      </c>
      <c r="C39401">
        <f t="shared" si="616"/>
        <v>43.97</v>
      </c>
      <c r="D39401">
        <v>6.65</v>
      </c>
      <c r="J39401">
        <v>44135.253634259258</v>
      </c>
    </row>
    <row r="39402" spans="1:10" x14ac:dyDescent="0.35">
      <c r="A39402">
        <v>43673</v>
      </c>
      <c r="B39402" s="1">
        <v>44166.25236111111</v>
      </c>
      <c r="C39402">
        <f t="shared" si="616"/>
        <v>43.97</v>
      </c>
      <c r="D39402">
        <v>6.65</v>
      </c>
      <c r="J39402">
        <v>44135.255023148151</v>
      </c>
    </row>
    <row r="39403" spans="1:10" x14ac:dyDescent="0.35">
      <c r="A39403">
        <v>43674</v>
      </c>
      <c r="B39403" s="1">
        <v>44166.253750000003</v>
      </c>
      <c r="C39403">
        <f t="shared" si="616"/>
        <v>44.042000000000002</v>
      </c>
      <c r="D39403">
        <v>6.69</v>
      </c>
      <c r="J39403">
        <v>44135.256412037037</v>
      </c>
    </row>
    <row r="39404" spans="1:10" x14ac:dyDescent="0.35">
      <c r="A39404">
        <v>43675</v>
      </c>
      <c r="B39404" s="1">
        <v>44166.25513888889</v>
      </c>
      <c r="C39404">
        <f t="shared" si="616"/>
        <v>44.042000000000002</v>
      </c>
      <c r="D39404">
        <v>6.69</v>
      </c>
      <c r="J39404">
        <v>44135.257800925923</v>
      </c>
    </row>
    <row r="39405" spans="1:10" x14ac:dyDescent="0.35">
      <c r="A39405">
        <v>43676</v>
      </c>
      <c r="B39405" s="1">
        <v>44166.256527777776</v>
      </c>
      <c r="C39405">
        <f t="shared" si="616"/>
        <v>43.97</v>
      </c>
      <c r="D39405">
        <v>6.65</v>
      </c>
      <c r="J39405">
        <v>44135.259189814817</v>
      </c>
    </row>
    <row r="39406" spans="1:10" x14ac:dyDescent="0.35">
      <c r="A39406">
        <v>43677</v>
      </c>
      <c r="B39406" s="1">
        <v>44166.257916666669</v>
      </c>
      <c r="C39406">
        <f t="shared" si="616"/>
        <v>44.042000000000002</v>
      </c>
      <c r="D39406">
        <v>6.69</v>
      </c>
      <c r="J39406">
        <v>44135.260578703703</v>
      </c>
    </row>
    <row r="39407" spans="1:10" x14ac:dyDescent="0.35">
      <c r="A39407">
        <v>43678</v>
      </c>
      <c r="B39407" s="1">
        <v>44166.259305555555</v>
      </c>
      <c r="C39407">
        <f t="shared" si="616"/>
        <v>44.114000000000004</v>
      </c>
      <c r="D39407">
        <v>6.73</v>
      </c>
      <c r="J39407">
        <v>44135.261967592596</v>
      </c>
    </row>
    <row r="39408" spans="1:10" x14ac:dyDescent="0.35">
      <c r="A39408">
        <v>43679</v>
      </c>
      <c r="B39408" s="1">
        <v>44166.260694444441</v>
      </c>
      <c r="C39408">
        <f t="shared" si="616"/>
        <v>43.97</v>
      </c>
      <c r="D39408">
        <v>6.65</v>
      </c>
      <c r="J39408">
        <v>44135.263356481482</v>
      </c>
    </row>
    <row r="39409" spans="1:10" x14ac:dyDescent="0.35">
      <c r="A39409">
        <v>43680</v>
      </c>
      <c r="B39409" s="1">
        <v>44166.262083333335</v>
      </c>
      <c r="C39409">
        <f t="shared" si="616"/>
        <v>44.042000000000002</v>
      </c>
      <c r="D39409">
        <v>6.69</v>
      </c>
      <c r="J39409">
        <v>44135.264745370368</v>
      </c>
    </row>
    <row r="39410" spans="1:10" x14ac:dyDescent="0.35">
      <c r="A39410">
        <v>43681</v>
      </c>
      <c r="B39410" s="1">
        <v>44166.263472222221</v>
      </c>
      <c r="C39410">
        <f t="shared" si="616"/>
        <v>44.042000000000002</v>
      </c>
      <c r="D39410">
        <v>6.69</v>
      </c>
      <c r="J39410">
        <v>44135.266134259262</v>
      </c>
    </row>
    <row r="39411" spans="1:10" x14ac:dyDescent="0.35">
      <c r="A39411">
        <v>43682</v>
      </c>
      <c r="B39411" s="1">
        <v>44166.264861111114</v>
      </c>
      <c r="C39411">
        <f t="shared" si="616"/>
        <v>44.114000000000004</v>
      </c>
      <c r="D39411">
        <v>6.73</v>
      </c>
      <c r="J39411">
        <v>44135.267523148148</v>
      </c>
    </row>
    <row r="39412" spans="1:10" x14ac:dyDescent="0.35">
      <c r="A39412">
        <v>43683</v>
      </c>
      <c r="B39412" s="1">
        <v>44166.266250000001</v>
      </c>
      <c r="C39412">
        <f t="shared" si="616"/>
        <v>44.114000000000004</v>
      </c>
      <c r="D39412">
        <v>6.73</v>
      </c>
      <c r="J39412">
        <v>44135.268912037034</v>
      </c>
    </row>
    <row r="39413" spans="1:10" x14ac:dyDescent="0.35">
      <c r="A39413">
        <v>43684</v>
      </c>
      <c r="B39413" s="1">
        <v>44166.267638888887</v>
      </c>
      <c r="C39413">
        <f t="shared" si="616"/>
        <v>44.042000000000002</v>
      </c>
      <c r="D39413">
        <v>6.69</v>
      </c>
      <c r="J39413">
        <v>44135.270300925928</v>
      </c>
    </row>
    <row r="39414" spans="1:10" x14ac:dyDescent="0.35">
      <c r="A39414">
        <v>43685</v>
      </c>
      <c r="B39414" s="1">
        <v>44166.26902777778</v>
      </c>
      <c r="C39414">
        <f t="shared" si="616"/>
        <v>44.042000000000002</v>
      </c>
      <c r="D39414">
        <v>6.69</v>
      </c>
      <c r="J39414">
        <v>44135.271689814814</v>
      </c>
    </row>
    <row r="39415" spans="1:10" x14ac:dyDescent="0.35">
      <c r="A39415">
        <v>43686</v>
      </c>
      <c r="B39415" s="1">
        <v>44166.270416666666</v>
      </c>
      <c r="C39415">
        <f t="shared" si="616"/>
        <v>44.042000000000002</v>
      </c>
      <c r="D39415">
        <v>6.69</v>
      </c>
      <c r="J39415">
        <v>44135.273078703707</v>
      </c>
    </row>
    <row r="39416" spans="1:10" x14ac:dyDescent="0.35">
      <c r="A39416">
        <v>43687</v>
      </c>
      <c r="B39416" s="1">
        <v>44166.271805555552</v>
      </c>
      <c r="C39416">
        <f t="shared" si="616"/>
        <v>44.042000000000002</v>
      </c>
      <c r="D39416">
        <v>6.69</v>
      </c>
      <c r="J39416">
        <v>44135.274467592593</v>
      </c>
    </row>
    <row r="39417" spans="1:10" x14ac:dyDescent="0.35">
      <c r="A39417">
        <v>43688</v>
      </c>
      <c r="B39417" s="1">
        <v>44166.273194444446</v>
      </c>
      <c r="C39417">
        <f t="shared" si="616"/>
        <v>43.97</v>
      </c>
      <c r="D39417">
        <v>6.65</v>
      </c>
      <c r="J39417">
        <v>44135.275856481479</v>
      </c>
    </row>
    <row r="39418" spans="1:10" x14ac:dyDescent="0.35">
      <c r="A39418">
        <v>43689</v>
      </c>
      <c r="B39418" s="1">
        <v>44166.274583333332</v>
      </c>
      <c r="C39418">
        <f t="shared" si="616"/>
        <v>44.042000000000002</v>
      </c>
      <c r="D39418">
        <v>6.69</v>
      </c>
      <c r="J39418">
        <v>44135.277245370373</v>
      </c>
    </row>
    <row r="39419" spans="1:10" x14ac:dyDescent="0.35">
      <c r="A39419">
        <v>43690</v>
      </c>
      <c r="B39419" s="1">
        <v>44166.275972222225</v>
      </c>
      <c r="C39419">
        <f t="shared" si="616"/>
        <v>44.042000000000002</v>
      </c>
      <c r="D39419">
        <v>6.69</v>
      </c>
      <c r="J39419">
        <v>44135.278634259259</v>
      </c>
    </row>
    <row r="39420" spans="1:10" x14ac:dyDescent="0.35">
      <c r="A39420">
        <v>43691</v>
      </c>
      <c r="B39420" s="1">
        <v>44166.277361111112</v>
      </c>
      <c r="C39420">
        <f t="shared" si="616"/>
        <v>44.042000000000002</v>
      </c>
      <c r="D39420">
        <v>6.69</v>
      </c>
      <c r="J39420">
        <v>44135.280023148145</v>
      </c>
    </row>
    <row r="39421" spans="1:10" x14ac:dyDescent="0.35">
      <c r="A39421">
        <v>43692</v>
      </c>
      <c r="B39421" s="1">
        <v>44166.278749999998</v>
      </c>
      <c r="C39421">
        <f t="shared" si="616"/>
        <v>43.97</v>
      </c>
      <c r="D39421">
        <v>6.65</v>
      </c>
      <c r="J39421">
        <v>44135.281412037039</v>
      </c>
    </row>
    <row r="39422" spans="1:10" x14ac:dyDescent="0.35">
      <c r="A39422">
        <v>43693</v>
      </c>
      <c r="B39422" s="1">
        <v>44166.280138888891</v>
      </c>
      <c r="C39422">
        <f t="shared" si="616"/>
        <v>43.97</v>
      </c>
      <c r="D39422">
        <v>6.65</v>
      </c>
      <c r="J39422">
        <v>44135.282800925925</v>
      </c>
    </row>
    <row r="39423" spans="1:10" x14ac:dyDescent="0.35">
      <c r="A39423">
        <v>43694</v>
      </c>
      <c r="B39423" s="1">
        <v>44166.281527777777</v>
      </c>
      <c r="C39423">
        <f t="shared" si="616"/>
        <v>44.042000000000002</v>
      </c>
      <c r="D39423">
        <v>6.69</v>
      </c>
      <c r="J39423">
        <v>44135.284189814818</v>
      </c>
    </row>
    <row r="39424" spans="1:10" x14ac:dyDescent="0.35">
      <c r="A39424">
        <v>43695</v>
      </c>
      <c r="B39424" s="1">
        <v>44166.282916666663</v>
      </c>
      <c r="C39424">
        <f t="shared" si="616"/>
        <v>43.97</v>
      </c>
      <c r="D39424">
        <v>6.65</v>
      </c>
      <c r="J39424">
        <v>44135.285578703704</v>
      </c>
    </row>
    <row r="39425" spans="1:10" x14ac:dyDescent="0.35">
      <c r="A39425">
        <v>43696</v>
      </c>
      <c r="B39425" s="1">
        <v>44166.284305555557</v>
      </c>
      <c r="C39425">
        <f t="shared" si="616"/>
        <v>44.042000000000002</v>
      </c>
      <c r="D39425">
        <v>6.69</v>
      </c>
      <c r="J39425">
        <v>44135.28696759259</v>
      </c>
    </row>
    <row r="39426" spans="1:10" x14ac:dyDescent="0.35">
      <c r="A39426">
        <v>43697</v>
      </c>
      <c r="B39426" s="1">
        <v>44166.285694444443</v>
      </c>
      <c r="C39426">
        <f t="shared" si="616"/>
        <v>43.97</v>
      </c>
      <c r="D39426">
        <v>6.65</v>
      </c>
      <c r="J39426">
        <v>44135.288356481484</v>
      </c>
    </row>
    <row r="39427" spans="1:10" x14ac:dyDescent="0.35">
      <c r="A39427">
        <v>43698</v>
      </c>
      <c r="B39427" s="1">
        <v>44166.287083333336</v>
      </c>
      <c r="C39427">
        <f t="shared" si="616"/>
        <v>44.042000000000002</v>
      </c>
      <c r="D39427">
        <v>6.69</v>
      </c>
      <c r="J39427">
        <v>44135.28974537037</v>
      </c>
    </row>
    <row r="39428" spans="1:10" x14ac:dyDescent="0.35">
      <c r="A39428">
        <v>43699</v>
      </c>
      <c r="B39428" s="1">
        <v>44166.288472222222</v>
      </c>
      <c r="C39428">
        <f t="shared" si="616"/>
        <v>43.97</v>
      </c>
      <c r="D39428">
        <v>6.65</v>
      </c>
      <c r="J39428">
        <v>44135.291134259256</v>
      </c>
    </row>
    <row r="39429" spans="1:10" x14ac:dyDescent="0.35">
      <c r="A39429">
        <v>43700</v>
      </c>
      <c r="B39429" s="1">
        <v>44166.289861111109</v>
      </c>
      <c r="C39429">
        <f t="shared" si="616"/>
        <v>44.042000000000002</v>
      </c>
      <c r="D39429">
        <v>6.69</v>
      </c>
      <c r="J39429">
        <v>44135.292523148149</v>
      </c>
    </row>
    <row r="39430" spans="1:10" x14ac:dyDescent="0.35">
      <c r="A39430">
        <v>43701</v>
      </c>
      <c r="B39430" s="1">
        <v>44166.291250000002</v>
      </c>
      <c r="C39430">
        <f t="shared" si="616"/>
        <v>44.042000000000002</v>
      </c>
      <c r="D39430">
        <v>6.69</v>
      </c>
      <c r="J39430">
        <v>44135.293912037036</v>
      </c>
    </row>
    <row r="39431" spans="1:10" x14ac:dyDescent="0.35">
      <c r="A39431">
        <v>43702</v>
      </c>
      <c r="B39431" s="1">
        <v>44166.292638888888</v>
      </c>
      <c r="C39431">
        <f t="shared" si="616"/>
        <v>43.97</v>
      </c>
      <c r="D39431">
        <v>6.65</v>
      </c>
      <c r="J39431">
        <v>44135.295300925929</v>
      </c>
    </row>
    <row r="39432" spans="1:10" x14ac:dyDescent="0.35">
      <c r="A39432">
        <v>43703</v>
      </c>
      <c r="B39432" s="1">
        <v>44166.294027777774</v>
      </c>
      <c r="C39432">
        <f t="shared" si="616"/>
        <v>44.042000000000002</v>
      </c>
      <c r="D39432">
        <v>6.69</v>
      </c>
      <c r="J39432">
        <v>44135.296689814815</v>
      </c>
    </row>
    <row r="39433" spans="1:10" x14ac:dyDescent="0.35">
      <c r="A39433">
        <v>43704</v>
      </c>
      <c r="B39433" s="1">
        <v>44166.295416666668</v>
      </c>
      <c r="C39433">
        <f t="shared" si="616"/>
        <v>43.97</v>
      </c>
      <c r="D39433">
        <v>6.65</v>
      </c>
      <c r="J39433">
        <v>44135.298078703701</v>
      </c>
    </row>
    <row r="39434" spans="1:10" x14ac:dyDescent="0.35">
      <c r="A39434">
        <v>43705</v>
      </c>
      <c r="B39434" s="1">
        <v>44166.296805555554</v>
      </c>
      <c r="C39434">
        <f t="shared" si="616"/>
        <v>43.97</v>
      </c>
      <c r="D39434">
        <v>6.65</v>
      </c>
      <c r="J39434">
        <v>44135.299467592595</v>
      </c>
    </row>
    <row r="39435" spans="1:10" x14ac:dyDescent="0.35">
      <c r="A39435">
        <v>43706</v>
      </c>
      <c r="B39435" s="1">
        <v>44166.298194444447</v>
      </c>
      <c r="C39435">
        <f t="shared" si="616"/>
        <v>44.042000000000002</v>
      </c>
      <c r="D39435">
        <v>6.69</v>
      </c>
      <c r="J39435">
        <v>44135.300856481481</v>
      </c>
    </row>
    <row r="39436" spans="1:10" x14ac:dyDescent="0.35">
      <c r="A39436">
        <v>43707</v>
      </c>
      <c r="B39436" s="1">
        <v>44166.299583333333</v>
      </c>
      <c r="C39436">
        <f t="shared" si="616"/>
        <v>44.042000000000002</v>
      </c>
      <c r="D39436">
        <v>6.69</v>
      </c>
      <c r="J39436">
        <v>44135.302245370367</v>
      </c>
    </row>
    <row r="39437" spans="1:10" x14ac:dyDescent="0.35">
      <c r="A39437">
        <v>43708</v>
      </c>
      <c r="B39437" s="1">
        <v>44166.30097222222</v>
      </c>
      <c r="C39437">
        <f t="shared" si="616"/>
        <v>44.042000000000002</v>
      </c>
      <c r="D39437">
        <v>6.69</v>
      </c>
      <c r="J39437">
        <v>44135.30363425926</v>
      </c>
    </row>
    <row r="39438" spans="1:10" x14ac:dyDescent="0.35">
      <c r="A39438">
        <v>43709</v>
      </c>
      <c r="B39438" s="1">
        <v>44166.302361111113</v>
      </c>
      <c r="C39438">
        <f t="shared" si="616"/>
        <v>44.042000000000002</v>
      </c>
      <c r="D39438">
        <v>6.69</v>
      </c>
      <c r="J39438">
        <v>44135.305023148147</v>
      </c>
    </row>
    <row r="39439" spans="1:10" x14ac:dyDescent="0.35">
      <c r="A39439">
        <v>43710</v>
      </c>
      <c r="B39439" s="1">
        <v>44166.303749999999</v>
      </c>
      <c r="C39439">
        <f t="shared" si="616"/>
        <v>44.042000000000002</v>
      </c>
      <c r="D39439">
        <v>6.69</v>
      </c>
      <c r="J39439">
        <v>44135.30641203704</v>
      </c>
    </row>
    <row r="39440" spans="1:10" x14ac:dyDescent="0.35">
      <c r="A39440">
        <v>43711</v>
      </c>
      <c r="B39440" s="1">
        <v>44166.305138888885</v>
      </c>
      <c r="C39440">
        <f t="shared" si="616"/>
        <v>44.042000000000002</v>
      </c>
      <c r="D39440">
        <v>6.69</v>
      </c>
      <c r="J39440">
        <v>44135.307800925926</v>
      </c>
    </row>
    <row r="39441" spans="1:10" x14ac:dyDescent="0.35">
      <c r="A39441">
        <v>43712</v>
      </c>
      <c r="B39441" s="1">
        <v>44166.306527777779</v>
      </c>
      <c r="C39441">
        <f t="shared" si="616"/>
        <v>43.97</v>
      </c>
      <c r="D39441">
        <v>6.65</v>
      </c>
      <c r="J39441">
        <v>44135.309189814812</v>
      </c>
    </row>
    <row r="39442" spans="1:10" x14ac:dyDescent="0.35">
      <c r="A39442">
        <v>43713</v>
      </c>
      <c r="B39442" s="1">
        <v>44166.307916666665</v>
      </c>
      <c r="C39442">
        <f t="shared" ref="C39442:C39505" si="617">(D39442*9/5)+32</f>
        <v>44.114000000000004</v>
      </c>
      <c r="D39442">
        <v>6.73</v>
      </c>
      <c r="J39442">
        <v>44135.310578703706</v>
      </c>
    </row>
    <row r="39443" spans="1:10" x14ac:dyDescent="0.35">
      <c r="A39443">
        <v>43714</v>
      </c>
      <c r="B39443" s="1">
        <v>44166.309305555558</v>
      </c>
      <c r="C39443">
        <f t="shared" si="617"/>
        <v>44.042000000000002</v>
      </c>
      <c r="D39443">
        <v>6.69</v>
      </c>
      <c r="J39443">
        <v>44135.311967592592</v>
      </c>
    </row>
    <row r="39444" spans="1:10" x14ac:dyDescent="0.35">
      <c r="A39444">
        <v>43715</v>
      </c>
      <c r="B39444" s="1">
        <v>44166.310694444444</v>
      </c>
      <c r="C39444">
        <f t="shared" si="617"/>
        <v>44.042000000000002</v>
      </c>
      <c r="D39444">
        <v>6.69</v>
      </c>
      <c r="J39444">
        <v>44135.313356481478</v>
      </c>
    </row>
    <row r="39445" spans="1:10" x14ac:dyDescent="0.35">
      <c r="A39445">
        <v>43716</v>
      </c>
      <c r="B39445" s="1">
        <v>44166.312083333331</v>
      </c>
      <c r="C39445">
        <f t="shared" si="617"/>
        <v>44.042000000000002</v>
      </c>
      <c r="D39445">
        <v>6.69</v>
      </c>
      <c r="J39445">
        <v>44135.314745370371</v>
      </c>
    </row>
    <row r="39446" spans="1:10" x14ac:dyDescent="0.35">
      <c r="A39446">
        <v>43717</v>
      </c>
      <c r="B39446" s="1">
        <v>44166.313472222224</v>
      </c>
      <c r="C39446">
        <f t="shared" si="617"/>
        <v>43.97</v>
      </c>
      <c r="D39446">
        <v>6.65</v>
      </c>
      <c r="J39446">
        <v>44135.316134259258</v>
      </c>
    </row>
    <row r="39447" spans="1:10" x14ac:dyDescent="0.35">
      <c r="A39447">
        <v>43718</v>
      </c>
      <c r="B39447" s="1">
        <v>44166.31486111111</v>
      </c>
      <c r="C39447">
        <f t="shared" si="617"/>
        <v>43.97</v>
      </c>
      <c r="D39447">
        <v>6.65</v>
      </c>
      <c r="J39447">
        <v>44135.317523148151</v>
      </c>
    </row>
    <row r="39448" spans="1:10" x14ac:dyDescent="0.35">
      <c r="A39448">
        <v>43719</v>
      </c>
      <c r="B39448" s="1">
        <v>44166.316250000003</v>
      </c>
      <c r="C39448">
        <f t="shared" si="617"/>
        <v>44.042000000000002</v>
      </c>
      <c r="D39448">
        <v>6.69</v>
      </c>
      <c r="J39448">
        <v>44135.318912037037</v>
      </c>
    </row>
    <row r="39449" spans="1:10" x14ac:dyDescent="0.35">
      <c r="A39449">
        <v>43720</v>
      </c>
      <c r="B39449" s="1">
        <v>44166.31763888889</v>
      </c>
      <c r="C39449">
        <f t="shared" si="617"/>
        <v>43.97</v>
      </c>
      <c r="D39449">
        <v>6.65</v>
      </c>
      <c r="J39449">
        <v>44135.320300925923</v>
      </c>
    </row>
    <row r="39450" spans="1:10" x14ac:dyDescent="0.35">
      <c r="A39450">
        <v>43721</v>
      </c>
      <c r="B39450" s="1">
        <v>44166.319027777776</v>
      </c>
      <c r="C39450">
        <f t="shared" si="617"/>
        <v>44.042000000000002</v>
      </c>
      <c r="D39450">
        <v>6.69</v>
      </c>
      <c r="J39450">
        <v>44135.321689814817</v>
      </c>
    </row>
    <row r="39451" spans="1:10" x14ac:dyDescent="0.35">
      <c r="A39451">
        <v>43722</v>
      </c>
      <c r="B39451" s="1">
        <v>44166.320416666669</v>
      </c>
      <c r="C39451">
        <f t="shared" si="617"/>
        <v>44.042000000000002</v>
      </c>
      <c r="D39451">
        <v>6.69</v>
      </c>
      <c r="J39451">
        <v>44135.323078703703</v>
      </c>
    </row>
    <row r="39452" spans="1:10" x14ac:dyDescent="0.35">
      <c r="A39452">
        <v>43723</v>
      </c>
      <c r="B39452" s="1">
        <v>44166.321805555555</v>
      </c>
      <c r="C39452">
        <f t="shared" si="617"/>
        <v>44.114000000000004</v>
      </c>
      <c r="D39452">
        <v>6.73</v>
      </c>
      <c r="J39452">
        <v>44135.324467592596</v>
      </c>
    </row>
    <row r="39453" spans="1:10" x14ac:dyDescent="0.35">
      <c r="A39453">
        <v>43724</v>
      </c>
      <c r="B39453" s="1">
        <v>44166.323194444441</v>
      </c>
      <c r="C39453">
        <f t="shared" si="617"/>
        <v>43.97</v>
      </c>
      <c r="D39453">
        <v>6.65</v>
      </c>
      <c r="J39453">
        <v>44135.325856481482</v>
      </c>
    </row>
    <row r="39454" spans="1:10" x14ac:dyDescent="0.35">
      <c r="A39454">
        <v>43725</v>
      </c>
      <c r="B39454" s="1">
        <v>44166.324583333335</v>
      </c>
      <c r="C39454">
        <f t="shared" si="617"/>
        <v>43.97</v>
      </c>
      <c r="D39454">
        <v>6.65</v>
      </c>
      <c r="J39454">
        <v>44135.327245370368</v>
      </c>
    </row>
    <row r="39455" spans="1:10" x14ac:dyDescent="0.35">
      <c r="A39455">
        <v>43726</v>
      </c>
      <c r="B39455" s="1">
        <v>44166.325972222221</v>
      </c>
      <c r="C39455">
        <f t="shared" si="617"/>
        <v>44.114000000000004</v>
      </c>
      <c r="D39455">
        <v>6.73</v>
      </c>
      <c r="J39455">
        <v>44135.328634259262</v>
      </c>
    </row>
    <row r="39456" spans="1:10" x14ac:dyDescent="0.35">
      <c r="A39456">
        <v>43727</v>
      </c>
      <c r="B39456" s="1">
        <v>44166.327361111114</v>
      </c>
      <c r="C39456">
        <f t="shared" si="617"/>
        <v>43.97</v>
      </c>
      <c r="D39456">
        <v>6.65</v>
      </c>
      <c r="J39456">
        <v>44135.330023148148</v>
      </c>
    </row>
    <row r="39457" spans="1:10" x14ac:dyDescent="0.35">
      <c r="A39457">
        <v>43728</v>
      </c>
      <c r="B39457" s="1">
        <v>44166.328750000001</v>
      </c>
      <c r="C39457">
        <f t="shared" si="617"/>
        <v>44.114000000000004</v>
      </c>
      <c r="D39457">
        <v>6.73</v>
      </c>
      <c r="J39457">
        <v>44135.331412037034</v>
      </c>
    </row>
    <row r="39458" spans="1:10" x14ac:dyDescent="0.35">
      <c r="A39458">
        <v>43729</v>
      </c>
      <c r="B39458" s="1">
        <v>44166.330138888887</v>
      </c>
      <c r="C39458">
        <f t="shared" si="617"/>
        <v>44.042000000000002</v>
      </c>
      <c r="D39458">
        <v>6.69</v>
      </c>
      <c r="J39458">
        <v>44135.332800925928</v>
      </c>
    </row>
    <row r="39459" spans="1:10" x14ac:dyDescent="0.35">
      <c r="A39459">
        <v>43730</v>
      </c>
      <c r="B39459" s="1">
        <v>44166.33152777778</v>
      </c>
      <c r="C39459">
        <f t="shared" si="617"/>
        <v>44.042000000000002</v>
      </c>
      <c r="D39459">
        <v>6.69</v>
      </c>
      <c r="J39459">
        <v>44135.334189814814</v>
      </c>
    </row>
    <row r="39460" spans="1:10" x14ac:dyDescent="0.35">
      <c r="A39460">
        <v>43731</v>
      </c>
      <c r="B39460" s="1">
        <v>44166.332916666666</v>
      </c>
      <c r="C39460">
        <f t="shared" si="617"/>
        <v>44.042000000000002</v>
      </c>
      <c r="D39460">
        <v>6.69</v>
      </c>
      <c r="J39460">
        <v>44135.335578703707</v>
      </c>
    </row>
    <row r="39461" spans="1:10" x14ac:dyDescent="0.35">
      <c r="A39461">
        <v>43732</v>
      </c>
      <c r="B39461" s="1">
        <v>44166.334305555552</v>
      </c>
      <c r="C39461">
        <f t="shared" si="617"/>
        <v>44.114000000000004</v>
      </c>
      <c r="D39461">
        <v>6.73</v>
      </c>
      <c r="J39461">
        <v>44135.336967592593</v>
      </c>
    </row>
    <row r="39462" spans="1:10" x14ac:dyDescent="0.35">
      <c r="A39462">
        <v>43733</v>
      </c>
      <c r="B39462" s="1">
        <v>44166.335694444446</v>
      </c>
      <c r="C39462">
        <f t="shared" si="617"/>
        <v>43.97</v>
      </c>
      <c r="D39462">
        <v>6.65</v>
      </c>
      <c r="J39462">
        <v>44135.338356481479</v>
      </c>
    </row>
    <row r="39463" spans="1:10" x14ac:dyDescent="0.35">
      <c r="A39463">
        <v>43734</v>
      </c>
      <c r="B39463" s="1">
        <v>44166.337083333332</v>
      </c>
      <c r="C39463">
        <f t="shared" si="617"/>
        <v>44.042000000000002</v>
      </c>
      <c r="D39463">
        <v>6.69</v>
      </c>
      <c r="J39463">
        <v>44135.339745370373</v>
      </c>
    </row>
    <row r="39464" spans="1:10" x14ac:dyDescent="0.35">
      <c r="A39464">
        <v>43735</v>
      </c>
      <c r="B39464" s="1">
        <v>44166.338472222225</v>
      </c>
      <c r="C39464">
        <f t="shared" si="617"/>
        <v>44.042000000000002</v>
      </c>
      <c r="D39464">
        <v>6.69</v>
      </c>
      <c r="J39464">
        <v>44135.341134259259</v>
      </c>
    </row>
    <row r="39465" spans="1:10" x14ac:dyDescent="0.35">
      <c r="A39465">
        <v>43736</v>
      </c>
      <c r="B39465" s="1">
        <v>44166.339861111112</v>
      </c>
      <c r="C39465">
        <f t="shared" si="617"/>
        <v>44.042000000000002</v>
      </c>
      <c r="D39465">
        <v>6.69</v>
      </c>
      <c r="J39465">
        <v>44135.342523148145</v>
      </c>
    </row>
    <row r="39466" spans="1:10" x14ac:dyDescent="0.35">
      <c r="A39466">
        <v>43737</v>
      </c>
      <c r="B39466" s="1">
        <v>44166.341249999998</v>
      </c>
      <c r="C39466">
        <f t="shared" si="617"/>
        <v>43.97</v>
      </c>
      <c r="D39466">
        <v>6.65</v>
      </c>
      <c r="J39466">
        <v>44135.343912037039</v>
      </c>
    </row>
    <row r="39467" spans="1:10" x14ac:dyDescent="0.35">
      <c r="A39467">
        <v>43738</v>
      </c>
      <c r="B39467" s="1">
        <v>44166.342638888891</v>
      </c>
      <c r="C39467">
        <f t="shared" si="617"/>
        <v>44.042000000000002</v>
      </c>
      <c r="D39467">
        <v>6.69</v>
      </c>
      <c r="J39467">
        <v>44135.345300925925</v>
      </c>
    </row>
    <row r="39468" spans="1:10" x14ac:dyDescent="0.35">
      <c r="A39468">
        <v>43739</v>
      </c>
      <c r="B39468" s="1">
        <v>44166.344027777777</v>
      </c>
      <c r="C39468">
        <f t="shared" si="617"/>
        <v>44.042000000000002</v>
      </c>
      <c r="D39468">
        <v>6.69</v>
      </c>
      <c r="J39468">
        <v>44135.346689814818</v>
      </c>
    </row>
    <row r="39469" spans="1:10" x14ac:dyDescent="0.35">
      <c r="A39469">
        <v>43740</v>
      </c>
      <c r="B39469" s="1">
        <v>44166.345416666663</v>
      </c>
      <c r="C39469">
        <f t="shared" si="617"/>
        <v>44.042000000000002</v>
      </c>
      <c r="D39469">
        <v>6.69</v>
      </c>
      <c r="J39469">
        <v>44135.348078703704</v>
      </c>
    </row>
    <row r="39470" spans="1:10" x14ac:dyDescent="0.35">
      <c r="A39470">
        <v>43741</v>
      </c>
      <c r="B39470" s="1">
        <v>44166.346805555557</v>
      </c>
      <c r="C39470">
        <f t="shared" si="617"/>
        <v>44.042000000000002</v>
      </c>
      <c r="D39470">
        <v>6.69</v>
      </c>
      <c r="J39470">
        <v>44135.34946759259</v>
      </c>
    </row>
    <row r="39471" spans="1:10" x14ac:dyDescent="0.35">
      <c r="A39471">
        <v>43742</v>
      </c>
      <c r="B39471" s="1">
        <v>44166.348194444443</v>
      </c>
      <c r="C39471">
        <f t="shared" si="617"/>
        <v>44.042000000000002</v>
      </c>
      <c r="D39471">
        <v>6.69</v>
      </c>
      <c r="J39471">
        <v>44135.350856481484</v>
      </c>
    </row>
    <row r="39472" spans="1:10" x14ac:dyDescent="0.35">
      <c r="A39472">
        <v>43743</v>
      </c>
      <c r="B39472" s="1">
        <v>44166.349583333336</v>
      </c>
      <c r="C39472">
        <f t="shared" si="617"/>
        <v>44.042000000000002</v>
      </c>
      <c r="D39472">
        <v>6.69</v>
      </c>
      <c r="J39472">
        <v>44135.35224537037</v>
      </c>
    </row>
    <row r="39473" spans="1:10" x14ac:dyDescent="0.35">
      <c r="A39473">
        <v>43744</v>
      </c>
      <c r="B39473" s="1">
        <v>44166.350972222222</v>
      </c>
      <c r="C39473">
        <f t="shared" si="617"/>
        <v>44.042000000000002</v>
      </c>
      <c r="D39473">
        <v>6.69</v>
      </c>
      <c r="J39473">
        <v>44135.353634259256</v>
      </c>
    </row>
    <row r="39474" spans="1:10" x14ac:dyDescent="0.35">
      <c r="A39474">
        <v>43745</v>
      </c>
      <c r="B39474" s="1">
        <v>44166.352361111109</v>
      </c>
      <c r="C39474">
        <f t="shared" si="617"/>
        <v>44.042000000000002</v>
      </c>
      <c r="D39474">
        <v>6.69</v>
      </c>
      <c r="J39474">
        <v>44135.355023148149</v>
      </c>
    </row>
    <row r="39475" spans="1:10" x14ac:dyDescent="0.35">
      <c r="A39475">
        <v>43746</v>
      </c>
      <c r="B39475" s="1">
        <v>44166.353750000002</v>
      </c>
      <c r="C39475">
        <f t="shared" si="617"/>
        <v>44.042000000000002</v>
      </c>
      <c r="D39475">
        <v>6.69</v>
      </c>
      <c r="J39475">
        <v>44135.356412037036</v>
      </c>
    </row>
    <row r="39476" spans="1:10" x14ac:dyDescent="0.35">
      <c r="A39476">
        <v>43747</v>
      </c>
      <c r="B39476" s="1">
        <v>44166.355138888888</v>
      </c>
      <c r="C39476">
        <f t="shared" si="617"/>
        <v>43.97</v>
      </c>
      <c r="D39476">
        <v>6.65</v>
      </c>
      <c r="J39476">
        <v>44135.357800925929</v>
      </c>
    </row>
    <row r="39477" spans="1:10" x14ac:dyDescent="0.35">
      <c r="A39477">
        <v>43748</v>
      </c>
      <c r="B39477" s="1">
        <v>44166.356527777774</v>
      </c>
      <c r="C39477">
        <f t="shared" si="617"/>
        <v>44.114000000000004</v>
      </c>
      <c r="D39477">
        <v>6.73</v>
      </c>
      <c r="J39477">
        <v>44135.359189814815</v>
      </c>
    </row>
    <row r="39478" spans="1:10" x14ac:dyDescent="0.35">
      <c r="A39478">
        <v>43749</v>
      </c>
      <c r="B39478" s="1">
        <v>44166.357916666668</v>
      </c>
      <c r="C39478">
        <f t="shared" si="617"/>
        <v>44.114000000000004</v>
      </c>
      <c r="D39478">
        <v>6.73</v>
      </c>
      <c r="J39478">
        <v>44135.360578703701</v>
      </c>
    </row>
    <row r="39479" spans="1:10" x14ac:dyDescent="0.35">
      <c r="A39479">
        <v>43750</v>
      </c>
      <c r="B39479" s="1">
        <v>44166.359305555554</v>
      </c>
      <c r="C39479">
        <f t="shared" si="617"/>
        <v>44.114000000000004</v>
      </c>
      <c r="D39479">
        <v>6.73</v>
      </c>
      <c r="J39479">
        <v>44135.361967592595</v>
      </c>
    </row>
    <row r="39480" spans="1:10" x14ac:dyDescent="0.35">
      <c r="A39480">
        <v>43751</v>
      </c>
      <c r="B39480" s="1">
        <v>44166.360694444447</v>
      </c>
      <c r="C39480">
        <f t="shared" si="617"/>
        <v>44.042000000000002</v>
      </c>
      <c r="D39480">
        <v>6.69</v>
      </c>
      <c r="J39480">
        <v>44135.363356481481</v>
      </c>
    </row>
    <row r="39481" spans="1:10" x14ac:dyDescent="0.35">
      <c r="A39481">
        <v>43752</v>
      </c>
      <c r="B39481" s="1">
        <v>44166.362083333333</v>
      </c>
      <c r="C39481">
        <f t="shared" si="617"/>
        <v>44.114000000000004</v>
      </c>
      <c r="D39481">
        <v>6.73</v>
      </c>
      <c r="J39481">
        <v>44135.364745370367</v>
      </c>
    </row>
    <row r="39482" spans="1:10" x14ac:dyDescent="0.35">
      <c r="A39482">
        <v>43753</v>
      </c>
      <c r="B39482" s="1">
        <v>44166.36347222222</v>
      </c>
      <c r="C39482">
        <f t="shared" si="617"/>
        <v>44.042000000000002</v>
      </c>
      <c r="D39482">
        <v>6.69</v>
      </c>
      <c r="J39482">
        <v>44135.36613425926</v>
      </c>
    </row>
    <row r="39483" spans="1:10" x14ac:dyDescent="0.35">
      <c r="A39483">
        <v>43754</v>
      </c>
      <c r="B39483" s="1">
        <v>44166.364861111113</v>
      </c>
      <c r="C39483">
        <f t="shared" si="617"/>
        <v>44.114000000000004</v>
      </c>
      <c r="D39483">
        <v>6.73</v>
      </c>
      <c r="J39483">
        <v>44135.367523148147</v>
      </c>
    </row>
    <row r="39484" spans="1:10" x14ac:dyDescent="0.35">
      <c r="A39484">
        <v>43755</v>
      </c>
      <c r="B39484" s="1">
        <v>44166.366249999999</v>
      </c>
      <c r="C39484">
        <f t="shared" si="617"/>
        <v>44.042000000000002</v>
      </c>
      <c r="D39484">
        <v>6.69</v>
      </c>
      <c r="J39484">
        <v>44135.36891203704</v>
      </c>
    </row>
    <row r="39485" spans="1:10" x14ac:dyDescent="0.35">
      <c r="A39485">
        <v>43756</v>
      </c>
      <c r="B39485" s="1">
        <v>44166.367638888885</v>
      </c>
      <c r="C39485">
        <f t="shared" si="617"/>
        <v>44.204000000000001</v>
      </c>
      <c r="D39485">
        <v>6.78</v>
      </c>
      <c r="J39485">
        <v>44135.370300925926</v>
      </c>
    </row>
    <row r="39486" spans="1:10" x14ac:dyDescent="0.35">
      <c r="A39486">
        <v>43757</v>
      </c>
      <c r="B39486" s="1">
        <v>44166.369027777779</v>
      </c>
      <c r="C39486">
        <f t="shared" si="617"/>
        <v>44.042000000000002</v>
      </c>
      <c r="D39486">
        <v>6.69</v>
      </c>
      <c r="J39486">
        <v>44135.371689814812</v>
      </c>
    </row>
    <row r="39487" spans="1:10" x14ac:dyDescent="0.35">
      <c r="A39487">
        <v>43758</v>
      </c>
      <c r="B39487" s="1">
        <v>44166.370416666665</v>
      </c>
      <c r="C39487">
        <f t="shared" si="617"/>
        <v>44.042000000000002</v>
      </c>
      <c r="D39487">
        <v>6.69</v>
      </c>
      <c r="J39487">
        <v>44135.373078703706</v>
      </c>
    </row>
    <row r="39488" spans="1:10" x14ac:dyDescent="0.35">
      <c r="A39488">
        <v>43759</v>
      </c>
      <c r="B39488" s="1">
        <v>44166.371805555558</v>
      </c>
      <c r="C39488">
        <f t="shared" si="617"/>
        <v>44.042000000000002</v>
      </c>
      <c r="D39488">
        <v>6.69</v>
      </c>
      <c r="J39488">
        <v>44135.374467592592</v>
      </c>
    </row>
    <row r="39489" spans="1:10" x14ac:dyDescent="0.35">
      <c r="A39489">
        <v>43760</v>
      </c>
      <c r="B39489" s="1">
        <v>44166.373194444444</v>
      </c>
      <c r="C39489">
        <f t="shared" si="617"/>
        <v>44.114000000000004</v>
      </c>
      <c r="D39489">
        <v>6.73</v>
      </c>
      <c r="J39489">
        <v>44135.375856481478</v>
      </c>
    </row>
    <row r="39490" spans="1:10" x14ac:dyDescent="0.35">
      <c r="A39490">
        <v>43761</v>
      </c>
      <c r="B39490" s="1">
        <v>44166.374583333331</v>
      </c>
      <c r="C39490">
        <f t="shared" si="617"/>
        <v>44.114000000000004</v>
      </c>
      <c r="D39490">
        <v>6.73</v>
      </c>
      <c r="J39490">
        <v>44135.377245370371</v>
      </c>
    </row>
    <row r="39491" spans="1:10" x14ac:dyDescent="0.35">
      <c r="A39491">
        <v>43762</v>
      </c>
      <c r="B39491" s="1">
        <v>44166.375972222224</v>
      </c>
      <c r="C39491">
        <f t="shared" si="617"/>
        <v>44.042000000000002</v>
      </c>
      <c r="D39491">
        <v>6.69</v>
      </c>
      <c r="J39491">
        <v>44135.378634259258</v>
      </c>
    </row>
    <row r="39492" spans="1:10" x14ac:dyDescent="0.35">
      <c r="A39492">
        <v>43763</v>
      </c>
      <c r="B39492" s="1">
        <v>44166.37736111111</v>
      </c>
      <c r="C39492">
        <f t="shared" si="617"/>
        <v>44.114000000000004</v>
      </c>
      <c r="D39492">
        <v>6.73</v>
      </c>
      <c r="J39492">
        <v>44135.380023148151</v>
      </c>
    </row>
    <row r="39493" spans="1:10" x14ac:dyDescent="0.35">
      <c r="A39493">
        <v>43764</v>
      </c>
      <c r="B39493" s="1">
        <v>44166.378750000003</v>
      </c>
      <c r="C39493">
        <f t="shared" si="617"/>
        <v>44.114000000000004</v>
      </c>
      <c r="D39493">
        <v>6.73</v>
      </c>
      <c r="J39493">
        <v>44135.381412037037</v>
      </c>
    </row>
    <row r="39494" spans="1:10" x14ac:dyDescent="0.35">
      <c r="A39494">
        <v>43765</v>
      </c>
      <c r="B39494" s="1">
        <v>44166.38013888889</v>
      </c>
      <c r="C39494">
        <f t="shared" si="617"/>
        <v>44.114000000000004</v>
      </c>
      <c r="D39494">
        <v>6.73</v>
      </c>
      <c r="J39494">
        <v>44135.382800925923</v>
      </c>
    </row>
    <row r="39495" spans="1:10" x14ac:dyDescent="0.35">
      <c r="A39495">
        <v>43766</v>
      </c>
      <c r="B39495" s="1">
        <v>44166.381527777776</v>
      </c>
      <c r="C39495">
        <f t="shared" si="617"/>
        <v>44.114000000000004</v>
      </c>
      <c r="D39495">
        <v>6.73</v>
      </c>
      <c r="J39495">
        <v>44135.384189814817</v>
      </c>
    </row>
    <row r="39496" spans="1:10" x14ac:dyDescent="0.35">
      <c r="A39496">
        <v>43767</v>
      </c>
      <c r="B39496" s="1">
        <v>44166.382916666669</v>
      </c>
      <c r="C39496">
        <f t="shared" si="617"/>
        <v>44.114000000000004</v>
      </c>
      <c r="D39496">
        <v>6.73</v>
      </c>
      <c r="J39496">
        <v>44135.385578703703</v>
      </c>
    </row>
    <row r="39497" spans="1:10" x14ac:dyDescent="0.35">
      <c r="A39497">
        <v>43768</v>
      </c>
      <c r="B39497" s="1">
        <v>44166.384305555555</v>
      </c>
      <c r="C39497">
        <f t="shared" si="617"/>
        <v>44.114000000000004</v>
      </c>
      <c r="D39497">
        <v>6.73</v>
      </c>
      <c r="J39497">
        <v>44135.386967592596</v>
      </c>
    </row>
    <row r="39498" spans="1:10" x14ac:dyDescent="0.35">
      <c r="A39498">
        <v>43769</v>
      </c>
      <c r="B39498" s="1">
        <v>44166.385694444441</v>
      </c>
      <c r="C39498">
        <f t="shared" si="617"/>
        <v>44.114000000000004</v>
      </c>
      <c r="D39498">
        <v>6.73</v>
      </c>
      <c r="J39498">
        <v>44135.388356481482</v>
      </c>
    </row>
    <row r="39499" spans="1:10" x14ac:dyDescent="0.35">
      <c r="A39499">
        <v>43770</v>
      </c>
      <c r="B39499" s="1">
        <v>44166.387083333335</v>
      </c>
      <c r="C39499">
        <f t="shared" si="617"/>
        <v>44.114000000000004</v>
      </c>
      <c r="D39499">
        <v>6.73</v>
      </c>
      <c r="J39499">
        <v>44135.389745370368</v>
      </c>
    </row>
    <row r="39500" spans="1:10" x14ac:dyDescent="0.35">
      <c r="A39500">
        <v>43771</v>
      </c>
      <c r="B39500" s="1">
        <v>44166.388472222221</v>
      </c>
      <c r="C39500">
        <f t="shared" si="617"/>
        <v>44.204000000000001</v>
      </c>
      <c r="D39500">
        <v>6.78</v>
      </c>
      <c r="J39500">
        <v>44135.391134259262</v>
      </c>
    </row>
    <row r="39501" spans="1:10" x14ac:dyDescent="0.35">
      <c r="A39501">
        <v>43772</v>
      </c>
      <c r="B39501" s="1">
        <v>44166.389861111114</v>
      </c>
      <c r="C39501">
        <f t="shared" si="617"/>
        <v>44.204000000000001</v>
      </c>
      <c r="D39501">
        <v>6.78</v>
      </c>
      <c r="J39501">
        <v>44135.392523148148</v>
      </c>
    </row>
    <row r="39502" spans="1:10" x14ac:dyDescent="0.35">
      <c r="A39502">
        <v>43773</v>
      </c>
      <c r="B39502" s="1">
        <v>44166.391250000001</v>
      </c>
      <c r="C39502">
        <f t="shared" si="617"/>
        <v>44.204000000000001</v>
      </c>
      <c r="D39502">
        <v>6.78</v>
      </c>
      <c r="J39502">
        <v>44135.393912037034</v>
      </c>
    </row>
    <row r="39503" spans="1:10" x14ac:dyDescent="0.35">
      <c r="A39503">
        <v>43774</v>
      </c>
      <c r="B39503" s="1">
        <v>44166.392638888887</v>
      </c>
      <c r="C39503">
        <f t="shared" si="617"/>
        <v>44.114000000000004</v>
      </c>
      <c r="D39503">
        <v>6.73</v>
      </c>
      <c r="J39503">
        <v>44135.395300925928</v>
      </c>
    </row>
    <row r="39504" spans="1:10" x14ac:dyDescent="0.35">
      <c r="A39504">
        <v>43775</v>
      </c>
      <c r="B39504" s="1">
        <v>44166.39402777778</v>
      </c>
      <c r="C39504">
        <f t="shared" si="617"/>
        <v>44.204000000000001</v>
      </c>
      <c r="D39504">
        <v>6.78</v>
      </c>
      <c r="J39504">
        <v>44135.396689814814</v>
      </c>
    </row>
    <row r="39505" spans="1:10" x14ac:dyDescent="0.35">
      <c r="A39505">
        <v>43776</v>
      </c>
      <c r="B39505" s="1">
        <v>44166.395416666666</v>
      </c>
      <c r="C39505">
        <f t="shared" si="617"/>
        <v>44.204000000000001</v>
      </c>
      <c r="D39505">
        <v>6.78</v>
      </c>
      <c r="J39505">
        <v>44135.398078703707</v>
      </c>
    </row>
    <row r="39506" spans="1:10" x14ac:dyDescent="0.35">
      <c r="A39506">
        <v>43777</v>
      </c>
      <c r="B39506" s="1">
        <v>44166.396805555552</v>
      </c>
      <c r="C39506">
        <f t="shared" ref="C39506:C39569" si="618">(D39506*9/5)+32</f>
        <v>44.114000000000004</v>
      </c>
      <c r="D39506">
        <v>6.73</v>
      </c>
      <c r="J39506">
        <v>44135.399467592593</v>
      </c>
    </row>
    <row r="39507" spans="1:10" x14ac:dyDescent="0.35">
      <c r="A39507">
        <v>43778</v>
      </c>
      <c r="B39507" s="1">
        <v>44166.398194444446</v>
      </c>
      <c r="C39507">
        <f t="shared" si="618"/>
        <v>44.204000000000001</v>
      </c>
      <c r="D39507">
        <v>6.78</v>
      </c>
      <c r="J39507">
        <v>44135.400856481479</v>
      </c>
    </row>
    <row r="39508" spans="1:10" x14ac:dyDescent="0.35">
      <c r="A39508">
        <v>43779</v>
      </c>
      <c r="B39508" s="1">
        <v>44166.399583333332</v>
      </c>
      <c r="C39508">
        <f t="shared" si="618"/>
        <v>44.114000000000004</v>
      </c>
      <c r="D39508">
        <v>6.73</v>
      </c>
      <c r="J39508">
        <v>44135.402245370373</v>
      </c>
    </row>
    <row r="39509" spans="1:10" x14ac:dyDescent="0.35">
      <c r="A39509">
        <v>43780</v>
      </c>
      <c r="B39509" s="1">
        <v>44166.400972222225</v>
      </c>
      <c r="C39509">
        <f t="shared" si="618"/>
        <v>44.114000000000004</v>
      </c>
      <c r="D39509">
        <v>6.73</v>
      </c>
      <c r="J39509">
        <v>44135.403634259259</v>
      </c>
    </row>
    <row r="39510" spans="1:10" x14ac:dyDescent="0.35">
      <c r="A39510">
        <v>43781</v>
      </c>
      <c r="B39510" s="1">
        <v>44166.402361111112</v>
      </c>
      <c r="C39510">
        <f t="shared" si="618"/>
        <v>44.114000000000004</v>
      </c>
      <c r="D39510">
        <v>6.73</v>
      </c>
      <c r="J39510">
        <v>44135.405023148145</v>
      </c>
    </row>
    <row r="39511" spans="1:10" x14ac:dyDescent="0.35">
      <c r="A39511">
        <v>43782</v>
      </c>
      <c r="B39511" s="1">
        <v>44166.403749999998</v>
      </c>
      <c r="C39511">
        <f t="shared" si="618"/>
        <v>44.204000000000001</v>
      </c>
      <c r="D39511">
        <v>6.78</v>
      </c>
      <c r="J39511">
        <v>44135.406412037039</v>
      </c>
    </row>
    <row r="39512" spans="1:10" x14ac:dyDescent="0.35">
      <c r="A39512">
        <v>43783</v>
      </c>
      <c r="B39512" s="1">
        <v>44166.405138888891</v>
      </c>
      <c r="C39512">
        <f t="shared" si="618"/>
        <v>44.114000000000004</v>
      </c>
      <c r="D39512">
        <v>6.73</v>
      </c>
      <c r="J39512">
        <v>44135.407800925925</v>
      </c>
    </row>
    <row r="39513" spans="1:10" x14ac:dyDescent="0.35">
      <c r="A39513">
        <v>43784</v>
      </c>
      <c r="B39513" s="1">
        <v>44166.406527777777</v>
      </c>
      <c r="C39513">
        <f t="shared" si="618"/>
        <v>44.114000000000004</v>
      </c>
      <c r="D39513">
        <v>6.73</v>
      </c>
      <c r="J39513">
        <v>44135.409189814818</v>
      </c>
    </row>
    <row r="39514" spans="1:10" x14ac:dyDescent="0.35">
      <c r="A39514">
        <v>43785</v>
      </c>
      <c r="B39514" s="1">
        <v>44166.407916666663</v>
      </c>
      <c r="C39514">
        <f t="shared" si="618"/>
        <v>44.204000000000001</v>
      </c>
      <c r="D39514">
        <v>6.78</v>
      </c>
      <c r="J39514">
        <v>44135.410578703704</v>
      </c>
    </row>
    <row r="39515" spans="1:10" x14ac:dyDescent="0.35">
      <c r="A39515">
        <v>43786</v>
      </c>
      <c r="B39515" s="1">
        <v>44166.409305555557</v>
      </c>
      <c r="C39515">
        <f t="shared" si="618"/>
        <v>44.114000000000004</v>
      </c>
      <c r="D39515">
        <v>6.73</v>
      </c>
      <c r="J39515">
        <v>44135.41196759259</v>
      </c>
    </row>
    <row r="39516" spans="1:10" x14ac:dyDescent="0.35">
      <c r="A39516">
        <v>43787</v>
      </c>
      <c r="B39516" s="1">
        <v>44166.410694444443</v>
      </c>
      <c r="C39516">
        <f t="shared" si="618"/>
        <v>44.204000000000001</v>
      </c>
      <c r="D39516">
        <v>6.78</v>
      </c>
      <c r="J39516">
        <v>44135.413356481484</v>
      </c>
    </row>
    <row r="39517" spans="1:10" x14ac:dyDescent="0.35">
      <c r="A39517">
        <v>43788</v>
      </c>
      <c r="B39517" s="1">
        <v>44166.412083333336</v>
      </c>
      <c r="C39517">
        <f t="shared" si="618"/>
        <v>44.204000000000001</v>
      </c>
      <c r="D39517">
        <v>6.78</v>
      </c>
      <c r="J39517">
        <v>44135.41474537037</v>
      </c>
    </row>
    <row r="39518" spans="1:10" x14ac:dyDescent="0.35">
      <c r="A39518">
        <v>43789</v>
      </c>
      <c r="B39518" s="1">
        <v>44166.413472222222</v>
      </c>
      <c r="C39518">
        <f t="shared" si="618"/>
        <v>44.114000000000004</v>
      </c>
      <c r="D39518">
        <v>6.73</v>
      </c>
      <c r="J39518">
        <v>44135.416134259256</v>
      </c>
    </row>
    <row r="39519" spans="1:10" x14ac:dyDescent="0.35">
      <c r="A39519">
        <v>43790</v>
      </c>
      <c r="B39519" s="1">
        <v>44166.414861111109</v>
      </c>
      <c r="C39519">
        <f t="shared" si="618"/>
        <v>44.204000000000001</v>
      </c>
      <c r="D39519">
        <v>6.78</v>
      </c>
      <c r="J39519">
        <v>44135.417523148149</v>
      </c>
    </row>
    <row r="39520" spans="1:10" x14ac:dyDescent="0.35">
      <c r="A39520">
        <v>43791</v>
      </c>
      <c r="B39520" s="1">
        <v>44166.416250000002</v>
      </c>
      <c r="C39520">
        <f t="shared" si="618"/>
        <v>44.204000000000001</v>
      </c>
      <c r="D39520">
        <v>6.78</v>
      </c>
      <c r="J39520">
        <v>44135.418912037036</v>
      </c>
    </row>
    <row r="39521" spans="1:10" x14ac:dyDescent="0.35">
      <c r="A39521">
        <v>43792</v>
      </c>
      <c r="B39521" s="1">
        <v>44166.417638888888</v>
      </c>
      <c r="C39521">
        <f t="shared" si="618"/>
        <v>44.204000000000001</v>
      </c>
      <c r="D39521">
        <v>6.78</v>
      </c>
      <c r="J39521">
        <v>44135.420300925929</v>
      </c>
    </row>
    <row r="39522" spans="1:10" x14ac:dyDescent="0.35">
      <c r="A39522">
        <v>43793</v>
      </c>
      <c r="B39522" s="1">
        <v>44166.419027777774</v>
      </c>
      <c r="C39522">
        <f t="shared" si="618"/>
        <v>44.275999999999996</v>
      </c>
      <c r="D39522">
        <v>6.82</v>
      </c>
      <c r="J39522">
        <v>44135.421689814815</v>
      </c>
    </row>
    <row r="39523" spans="1:10" x14ac:dyDescent="0.35">
      <c r="A39523">
        <v>43794</v>
      </c>
      <c r="B39523" s="1">
        <v>44166.420416666668</v>
      </c>
      <c r="C39523">
        <f t="shared" si="618"/>
        <v>44.347999999999999</v>
      </c>
      <c r="D39523">
        <v>6.86</v>
      </c>
      <c r="J39523">
        <v>44135.423078703701</v>
      </c>
    </row>
    <row r="39524" spans="1:10" x14ac:dyDescent="0.35">
      <c r="A39524">
        <v>43795</v>
      </c>
      <c r="B39524" s="1">
        <v>44166.421805555554</v>
      </c>
      <c r="C39524">
        <f t="shared" si="618"/>
        <v>44.275999999999996</v>
      </c>
      <c r="D39524">
        <v>6.82</v>
      </c>
      <c r="J39524">
        <v>44135.424467592595</v>
      </c>
    </row>
    <row r="39525" spans="1:10" x14ac:dyDescent="0.35">
      <c r="A39525">
        <v>43796</v>
      </c>
      <c r="B39525" s="1">
        <v>44166.423194444447</v>
      </c>
      <c r="C39525">
        <f t="shared" si="618"/>
        <v>44.275999999999996</v>
      </c>
      <c r="D39525">
        <v>6.82</v>
      </c>
      <c r="J39525">
        <v>44135.425856481481</v>
      </c>
    </row>
    <row r="39526" spans="1:10" x14ac:dyDescent="0.35">
      <c r="A39526">
        <v>43797</v>
      </c>
      <c r="B39526" s="1">
        <v>44166.424583333333</v>
      </c>
      <c r="C39526">
        <f t="shared" si="618"/>
        <v>44.275999999999996</v>
      </c>
      <c r="D39526">
        <v>6.82</v>
      </c>
      <c r="J39526">
        <v>44135.427245370367</v>
      </c>
    </row>
    <row r="39527" spans="1:10" x14ac:dyDescent="0.35">
      <c r="A39527">
        <v>43798</v>
      </c>
      <c r="B39527" s="1">
        <v>44166.42597222222</v>
      </c>
      <c r="C39527">
        <f t="shared" si="618"/>
        <v>44.275999999999996</v>
      </c>
      <c r="D39527">
        <v>6.82</v>
      </c>
      <c r="J39527">
        <v>44135.42863425926</v>
      </c>
    </row>
    <row r="39528" spans="1:10" x14ac:dyDescent="0.35">
      <c r="A39528">
        <v>43799</v>
      </c>
      <c r="B39528" s="1">
        <v>44166.427361111113</v>
      </c>
      <c r="C39528">
        <f t="shared" si="618"/>
        <v>44.204000000000001</v>
      </c>
      <c r="D39528">
        <v>6.78</v>
      </c>
      <c r="J39528">
        <v>44135.430023148147</v>
      </c>
    </row>
    <row r="39529" spans="1:10" x14ac:dyDescent="0.35">
      <c r="A39529">
        <v>43800</v>
      </c>
      <c r="B39529" s="1">
        <v>44166.428749999999</v>
      </c>
      <c r="C39529">
        <f t="shared" si="618"/>
        <v>44.204000000000001</v>
      </c>
      <c r="D39529">
        <v>6.78</v>
      </c>
      <c r="J39529">
        <v>44135.43141203704</v>
      </c>
    </row>
    <row r="39530" spans="1:10" x14ac:dyDescent="0.35">
      <c r="A39530">
        <v>43801</v>
      </c>
      <c r="B39530" s="1">
        <v>44166.430138888885</v>
      </c>
      <c r="C39530">
        <f t="shared" si="618"/>
        <v>44.204000000000001</v>
      </c>
      <c r="D39530">
        <v>6.78</v>
      </c>
      <c r="J39530">
        <v>44135.432800925926</v>
      </c>
    </row>
    <row r="39531" spans="1:10" x14ac:dyDescent="0.35">
      <c r="A39531">
        <v>43802</v>
      </c>
      <c r="B39531" s="1">
        <v>44166.431527777779</v>
      </c>
      <c r="C39531">
        <f t="shared" si="618"/>
        <v>44.347999999999999</v>
      </c>
      <c r="D39531">
        <v>6.86</v>
      </c>
      <c r="J39531">
        <v>44135.434189814812</v>
      </c>
    </row>
    <row r="39532" spans="1:10" x14ac:dyDescent="0.35">
      <c r="A39532">
        <v>43803</v>
      </c>
      <c r="B39532" s="1">
        <v>44166.432916666665</v>
      </c>
      <c r="C39532">
        <f t="shared" si="618"/>
        <v>44.275999999999996</v>
      </c>
      <c r="D39532">
        <v>6.82</v>
      </c>
      <c r="J39532">
        <v>44135.435578703706</v>
      </c>
    </row>
    <row r="39533" spans="1:10" x14ac:dyDescent="0.35">
      <c r="A39533">
        <v>43804</v>
      </c>
      <c r="B39533" s="1">
        <v>44166.434305555558</v>
      </c>
      <c r="C39533">
        <f t="shared" si="618"/>
        <v>44.347999999999999</v>
      </c>
      <c r="D39533">
        <v>6.86</v>
      </c>
      <c r="J39533">
        <v>44135.436967592592</v>
      </c>
    </row>
    <row r="39534" spans="1:10" x14ac:dyDescent="0.35">
      <c r="A39534">
        <v>43805</v>
      </c>
      <c r="B39534" s="1">
        <v>44166.435694444444</v>
      </c>
      <c r="C39534">
        <f t="shared" si="618"/>
        <v>44.204000000000001</v>
      </c>
      <c r="D39534">
        <v>6.78</v>
      </c>
      <c r="J39534">
        <v>44135.438356481478</v>
      </c>
    </row>
    <row r="39535" spans="1:10" x14ac:dyDescent="0.35">
      <c r="A39535">
        <v>43806</v>
      </c>
      <c r="B39535" s="1">
        <v>44166.437083333331</v>
      </c>
      <c r="C39535">
        <f t="shared" si="618"/>
        <v>44.204000000000001</v>
      </c>
      <c r="D39535">
        <v>6.78</v>
      </c>
      <c r="J39535">
        <v>44135.439745370371</v>
      </c>
    </row>
    <row r="39536" spans="1:10" x14ac:dyDescent="0.35">
      <c r="A39536">
        <v>43807</v>
      </c>
      <c r="B39536" s="1">
        <v>44166.438472222224</v>
      </c>
      <c r="C39536">
        <f t="shared" si="618"/>
        <v>44.204000000000001</v>
      </c>
      <c r="D39536">
        <v>6.78</v>
      </c>
      <c r="J39536">
        <v>44135.441134259258</v>
      </c>
    </row>
    <row r="39537" spans="1:10" x14ac:dyDescent="0.35">
      <c r="A39537">
        <v>43808</v>
      </c>
      <c r="B39537" s="1">
        <v>44166.43986111111</v>
      </c>
      <c r="C39537">
        <f t="shared" si="618"/>
        <v>44.275999999999996</v>
      </c>
      <c r="D39537">
        <v>6.82</v>
      </c>
      <c r="J39537">
        <v>44135.442523148151</v>
      </c>
    </row>
    <row r="39538" spans="1:10" x14ac:dyDescent="0.35">
      <c r="A39538">
        <v>43809</v>
      </c>
      <c r="B39538" s="1">
        <v>44166.441250000003</v>
      </c>
      <c r="C39538">
        <f t="shared" si="618"/>
        <v>44.204000000000001</v>
      </c>
      <c r="D39538">
        <v>6.78</v>
      </c>
      <c r="J39538">
        <v>44135.443912037037</v>
      </c>
    </row>
    <row r="39539" spans="1:10" x14ac:dyDescent="0.35">
      <c r="A39539">
        <v>43810</v>
      </c>
      <c r="B39539" s="1">
        <v>44166.44263888889</v>
      </c>
      <c r="C39539">
        <f t="shared" si="618"/>
        <v>44.275999999999996</v>
      </c>
      <c r="D39539">
        <v>6.82</v>
      </c>
      <c r="J39539">
        <v>44135.445300925923</v>
      </c>
    </row>
    <row r="39540" spans="1:10" x14ac:dyDescent="0.35">
      <c r="A39540">
        <v>43811</v>
      </c>
      <c r="B39540" s="1">
        <v>44166.444027777776</v>
      </c>
      <c r="C39540">
        <f t="shared" si="618"/>
        <v>44.204000000000001</v>
      </c>
      <c r="D39540">
        <v>6.78</v>
      </c>
      <c r="J39540">
        <v>44135.446689814817</v>
      </c>
    </row>
    <row r="39541" spans="1:10" x14ac:dyDescent="0.35">
      <c r="A39541">
        <v>43812</v>
      </c>
      <c r="B39541" s="1">
        <v>44166.445416666669</v>
      </c>
      <c r="C39541">
        <f t="shared" si="618"/>
        <v>44.275999999999996</v>
      </c>
      <c r="D39541">
        <v>6.82</v>
      </c>
      <c r="J39541">
        <v>44135.448078703703</v>
      </c>
    </row>
    <row r="39542" spans="1:10" x14ac:dyDescent="0.35">
      <c r="A39542">
        <v>43813</v>
      </c>
      <c r="B39542" s="1">
        <v>44166.446805555555</v>
      </c>
      <c r="C39542">
        <f t="shared" si="618"/>
        <v>44.204000000000001</v>
      </c>
      <c r="D39542">
        <v>6.78</v>
      </c>
      <c r="J39542">
        <v>44135.449467592596</v>
      </c>
    </row>
    <row r="39543" spans="1:10" x14ac:dyDescent="0.35">
      <c r="A39543">
        <v>43814</v>
      </c>
      <c r="B39543" s="1">
        <v>44166.448194444441</v>
      </c>
      <c r="C39543">
        <f t="shared" si="618"/>
        <v>44.204000000000001</v>
      </c>
      <c r="D39543">
        <v>6.78</v>
      </c>
      <c r="J39543">
        <v>44135.450856481482</v>
      </c>
    </row>
    <row r="39544" spans="1:10" x14ac:dyDescent="0.35">
      <c r="A39544">
        <v>43815</v>
      </c>
      <c r="B39544" s="1">
        <v>44166.449583333335</v>
      </c>
      <c r="C39544">
        <f t="shared" si="618"/>
        <v>44.275999999999996</v>
      </c>
      <c r="D39544">
        <v>6.82</v>
      </c>
      <c r="J39544">
        <v>44135.452245370368</v>
      </c>
    </row>
    <row r="39545" spans="1:10" x14ac:dyDescent="0.35">
      <c r="A39545">
        <v>43816</v>
      </c>
      <c r="B39545" s="1">
        <v>44166.450972222221</v>
      </c>
      <c r="C39545">
        <f t="shared" si="618"/>
        <v>44.204000000000001</v>
      </c>
      <c r="D39545">
        <v>6.78</v>
      </c>
      <c r="J39545">
        <v>44135.453634259262</v>
      </c>
    </row>
    <row r="39546" spans="1:10" x14ac:dyDescent="0.35">
      <c r="A39546">
        <v>43817</v>
      </c>
      <c r="B39546" s="1">
        <v>44166.452361111114</v>
      </c>
      <c r="C39546">
        <f t="shared" si="618"/>
        <v>44.204000000000001</v>
      </c>
      <c r="D39546">
        <v>6.78</v>
      </c>
      <c r="J39546">
        <v>44135.455023148148</v>
      </c>
    </row>
    <row r="39547" spans="1:10" x14ac:dyDescent="0.35">
      <c r="A39547">
        <v>43818</v>
      </c>
      <c r="B39547" s="1">
        <v>44166.453750000001</v>
      </c>
      <c r="C39547">
        <f t="shared" si="618"/>
        <v>44.204000000000001</v>
      </c>
      <c r="D39547">
        <v>6.78</v>
      </c>
      <c r="J39547">
        <v>44135.456412037034</v>
      </c>
    </row>
    <row r="39548" spans="1:10" x14ac:dyDescent="0.35">
      <c r="A39548">
        <v>43819</v>
      </c>
      <c r="B39548" s="1">
        <v>44166.455138888887</v>
      </c>
      <c r="C39548">
        <f t="shared" si="618"/>
        <v>44.275999999999996</v>
      </c>
      <c r="D39548">
        <v>6.82</v>
      </c>
      <c r="J39548">
        <v>44135.457800925928</v>
      </c>
    </row>
    <row r="39549" spans="1:10" x14ac:dyDescent="0.35">
      <c r="A39549">
        <v>43820</v>
      </c>
      <c r="B39549" s="1">
        <v>44166.45652777778</v>
      </c>
      <c r="C39549">
        <f t="shared" si="618"/>
        <v>44.347999999999999</v>
      </c>
      <c r="D39549">
        <v>6.86</v>
      </c>
      <c r="J39549">
        <v>44135.459189814814</v>
      </c>
    </row>
    <row r="39550" spans="1:10" x14ac:dyDescent="0.35">
      <c r="A39550">
        <v>43821</v>
      </c>
      <c r="B39550" s="1">
        <v>44166.457916666666</v>
      </c>
      <c r="C39550">
        <f t="shared" si="618"/>
        <v>44.275999999999996</v>
      </c>
      <c r="D39550">
        <v>6.82</v>
      </c>
      <c r="J39550">
        <v>44135.460578703707</v>
      </c>
    </row>
    <row r="39551" spans="1:10" x14ac:dyDescent="0.35">
      <c r="A39551">
        <v>43822</v>
      </c>
      <c r="B39551" s="1">
        <v>44166.459305555552</v>
      </c>
      <c r="C39551">
        <f t="shared" si="618"/>
        <v>44.275999999999996</v>
      </c>
      <c r="D39551">
        <v>6.82</v>
      </c>
      <c r="J39551">
        <v>44135.461967592593</v>
      </c>
    </row>
    <row r="39552" spans="1:10" x14ac:dyDescent="0.35">
      <c r="A39552">
        <v>43823</v>
      </c>
      <c r="B39552" s="1">
        <v>44166.460694444446</v>
      </c>
      <c r="C39552">
        <f t="shared" si="618"/>
        <v>44.204000000000001</v>
      </c>
      <c r="D39552">
        <v>6.78</v>
      </c>
      <c r="J39552">
        <v>44135.463356481479</v>
      </c>
    </row>
    <row r="39553" spans="1:10" x14ac:dyDescent="0.35">
      <c r="A39553">
        <v>43824</v>
      </c>
      <c r="B39553" s="1">
        <v>44166.462083333332</v>
      </c>
      <c r="C39553">
        <f t="shared" si="618"/>
        <v>44.204000000000001</v>
      </c>
      <c r="D39553">
        <v>6.78</v>
      </c>
      <c r="J39553">
        <v>44135.464745370373</v>
      </c>
    </row>
    <row r="39554" spans="1:10" x14ac:dyDescent="0.35">
      <c r="A39554">
        <v>43825</v>
      </c>
      <c r="B39554" s="1">
        <v>44166.463472222225</v>
      </c>
      <c r="C39554">
        <f t="shared" si="618"/>
        <v>44.275999999999996</v>
      </c>
      <c r="D39554">
        <v>6.82</v>
      </c>
      <c r="J39554">
        <v>44135.466134259259</v>
      </c>
    </row>
    <row r="39555" spans="1:10" x14ac:dyDescent="0.35">
      <c r="A39555">
        <v>43826</v>
      </c>
      <c r="B39555" s="1">
        <v>44166.464861111112</v>
      </c>
      <c r="C39555">
        <f t="shared" si="618"/>
        <v>44.275999999999996</v>
      </c>
      <c r="D39555">
        <v>6.82</v>
      </c>
      <c r="J39555">
        <v>44135.467523148145</v>
      </c>
    </row>
    <row r="39556" spans="1:10" x14ac:dyDescent="0.35">
      <c r="A39556">
        <v>43827</v>
      </c>
      <c r="B39556" s="1">
        <v>44166.466249999998</v>
      </c>
      <c r="C39556">
        <f t="shared" si="618"/>
        <v>44.347999999999999</v>
      </c>
      <c r="D39556">
        <v>6.86</v>
      </c>
      <c r="J39556">
        <v>44135.468912037039</v>
      </c>
    </row>
    <row r="39557" spans="1:10" x14ac:dyDescent="0.35">
      <c r="A39557">
        <v>43828</v>
      </c>
      <c r="B39557" s="1">
        <v>44166.467638888891</v>
      </c>
      <c r="C39557">
        <f t="shared" si="618"/>
        <v>44.275999999999996</v>
      </c>
      <c r="D39557">
        <v>6.82</v>
      </c>
      <c r="J39557">
        <v>44135.470300925925</v>
      </c>
    </row>
    <row r="39558" spans="1:10" x14ac:dyDescent="0.35">
      <c r="A39558">
        <v>43829</v>
      </c>
      <c r="B39558" s="1">
        <v>44166.469027777777</v>
      </c>
      <c r="C39558">
        <f t="shared" si="618"/>
        <v>44.204000000000001</v>
      </c>
      <c r="D39558">
        <v>6.78</v>
      </c>
      <c r="J39558">
        <v>44135.471689814818</v>
      </c>
    </row>
    <row r="39559" spans="1:10" x14ac:dyDescent="0.35">
      <c r="A39559">
        <v>43830</v>
      </c>
      <c r="B39559" s="1">
        <v>44166.470416666663</v>
      </c>
      <c r="C39559">
        <f t="shared" si="618"/>
        <v>44.204000000000001</v>
      </c>
      <c r="D39559">
        <v>6.78</v>
      </c>
      <c r="J39559">
        <v>44135.473078703704</v>
      </c>
    </row>
    <row r="39560" spans="1:10" x14ac:dyDescent="0.35">
      <c r="A39560">
        <v>43831</v>
      </c>
      <c r="B39560" s="1">
        <v>44166.471805555557</v>
      </c>
      <c r="C39560">
        <f t="shared" si="618"/>
        <v>44.347999999999999</v>
      </c>
      <c r="D39560">
        <v>6.86</v>
      </c>
      <c r="J39560">
        <v>44135.47446759259</v>
      </c>
    </row>
    <row r="39561" spans="1:10" x14ac:dyDescent="0.35">
      <c r="A39561">
        <v>43832</v>
      </c>
      <c r="B39561" s="1">
        <v>44166.473194444443</v>
      </c>
      <c r="C39561">
        <f t="shared" si="618"/>
        <v>44.275999999999996</v>
      </c>
      <c r="D39561">
        <v>6.82</v>
      </c>
      <c r="J39561">
        <v>44135.475856481484</v>
      </c>
    </row>
    <row r="39562" spans="1:10" x14ac:dyDescent="0.35">
      <c r="A39562">
        <v>43833</v>
      </c>
      <c r="B39562" s="1">
        <v>44166.474583333336</v>
      </c>
      <c r="C39562">
        <f t="shared" si="618"/>
        <v>44.114000000000004</v>
      </c>
      <c r="D39562">
        <v>6.73</v>
      </c>
      <c r="J39562">
        <v>44135.47724537037</v>
      </c>
    </row>
    <row r="39563" spans="1:10" x14ac:dyDescent="0.35">
      <c r="A39563">
        <v>43834</v>
      </c>
      <c r="B39563" s="1">
        <v>44166.475972222222</v>
      </c>
      <c r="C39563">
        <f t="shared" si="618"/>
        <v>44.275999999999996</v>
      </c>
      <c r="D39563">
        <v>6.82</v>
      </c>
      <c r="J39563">
        <v>44135.478634259256</v>
      </c>
    </row>
    <row r="39564" spans="1:10" x14ac:dyDescent="0.35">
      <c r="A39564">
        <v>43835</v>
      </c>
      <c r="B39564" s="1">
        <v>44166.477361111109</v>
      </c>
      <c r="C39564">
        <f t="shared" si="618"/>
        <v>44.275999999999996</v>
      </c>
      <c r="D39564">
        <v>6.82</v>
      </c>
      <c r="J39564">
        <v>44135.480023148149</v>
      </c>
    </row>
    <row r="39565" spans="1:10" x14ac:dyDescent="0.35">
      <c r="A39565">
        <v>43836</v>
      </c>
      <c r="B39565" s="1">
        <v>44166.478750000002</v>
      </c>
      <c r="C39565">
        <f t="shared" si="618"/>
        <v>44.42</v>
      </c>
      <c r="D39565">
        <v>6.9</v>
      </c>
      <c r="J39565">
        <v>44135.481412037036</v>
      </c>
    </row>
    <row r="39566" spans="1:10" x14ac:dyDescent="0.35">
      <c r="A39566">
        <v>43837</v>
      </c>
      <c r="B39566" s="1">
        <v>44166.480138888888</v>
      </c>
      <c r="C39566">
        <f t="shared" si="618"/>
        <v>44.347999999999999</v>
      </c>
      <c r="D39566">
        <v>6.86</v>
      </c>
      <c r="J39566">
        <v>44135.482800925929</v>
      </c>
    </row>
    <row r="39567" spans="1:10" x14ac:dyDescent="0.35">
      <c r="A39567">
        <v>43838</v>
      </c>
      <c r="B39567" s="1">
        <v>44166.481527777774</v>
      </c>
      <c r="C39567">
        <f t="shared" si="618"/>
        <v>44.204000000000001</v>
      </c>
      <c r="D39567">
        <v>6.78</v>
      </c>
      <c r="J39567">
        <v>44135.484189814815</v>
      </c>
    </row>
    <row r="39568" spans="1:10" x14ac:dyDescent="0.35">
      <c r="A39568">
        <v>43839</v>
      </c>
      <c r="B39568" s="1">
        <v>44166.482916666668</v>
      </c>
      <c r="C39568">
        <f t="shared" si="618"/>
        <v>44.347999999999999</v>
      </c>
      <c r="D39568">
        <v>6.86</v>
      </c>
      <c r="J39568">
        <v>44135.485578703701</v>
      </c>
    </row>
    <row r="39569" spans="1:10" x14ac:dyDescent="0.35">
      <c r="A39569">
        <v>43840</v>
      </c>
      <c r="B39569" s="1">
        <v>44166.484305555554</v>
      </c>
      <c r="C39569">
        <f t="shared" si="618"/>
        <v>44.347999999999999</v>
      </c>
      <c r="D39569">
        <v>6.86</v>
      </c>
      <c r="J39569">
        <v>44135.486967592595</v>
      </c>
    </row>
    <row r="39570" spans="1:10" x14ac:dyDescent="0.35">
      <c r="A39570">
        <v>43841</v>
      </c>
      <c r="B39570" s="1">
        <v>44166.485694444447</v>
      </c>
      <c r="C39570">
        <f t="shared" ref="C39570:C39633" si="619">(D39570*9/5)+32</f>
        <v>44.42</v>
      </c>
      <c r="D39570">
        <v>6.9</v>
      </c>
      <c r="J39570">
        <v>44135.488356481481</v>
      </c>
    </row>
    <row r="39571" spans="1:10" x14ac:dyDescent="0.35">
      <c r="A39571">
        <v>43842</v>
      </c>
      <c r="B39571" s="1">
        <v>44166.487083333333</v>
      </c>
      <c r="C39571">
        <f t="shared" si="619"/>
        <v>44.347999999999999</v>
      </c>
      <c r="D39571">
        <v>6.86</v>
      </c>
      <c r="J39571">
        <v>44135.489745370367</v>
      </c>
    </row>
    <row r="39572" spans="1:10" x14ac:dyDescent="0.35">
      <c r="A39572">
        <v>43843</v>
      </c>
      <c r="B39572" s="1">
        <v>44166.48847222222</v>
      </c>
      <c r="C39572">
        <f t="shared" si="619"/>
        <v>44.42</v>
      </c>
      <c r="D39572">
        <v>6.9</v>
      </c>
      <c r="J39572">
        <v>44135.49113425926</v>
      </c>
    </row>
    <row r="39573" spans="1:10" x14ac:dyDescent="0.35">
      <c r="A39573">
        <v>43844</v>
      </c>
      <c r="B39573" s="1">
        <v>44166.489861111113</v>
      </c>
      <c r="C39573">
        <f t="shared" si="619"/>
        <v>44.347999999999999</v>
      </c>
      <c r="D39573">
        <v>6.86</v>
      </c>
      <c r="J39573">
        <v>44135.492523148147</v>
      </c>
    </row>
    <row r="39574" spans="1:10" x14ac:dyDescent="0.35">
      <c r="A39574">
        <v>43845</v>
      </c>
      <c r="B39574" s="1">
        <v>44166.491249999999</v>
      </c>
      <c r="C39574">
        <f t="shared" si="619"/>
        <v>44.42</v>
      </c>
      <c r="D39574">
        <v>6.9</v>
      </c>
      <c r="J39574">
        <v>44135.49391203704</v>
      </c>
    </row>
    <row r="39575" spans="1:10" x14ac:dyDescent="0.35">
      <c r="A39575">
        <v>43846</v>
      </c>
      <c r="B39575" s="1">
        <v>44166.492638888885</v>
      </c>
      <c r="C39575">
        <f t="shared" si="619"/>
        <v>44.42</v>
      </c>
      <c r="D39575">
        <v>6.9</v>
      </c>
      <c r="J39575">
        <v>44135.495300925926</v>
      </c>
    </row>
    <row r="39576" spans="1:10" x14ac:dyDescent="0.35">
      <c r="A39576">
        <v>43847</v>
      </c>
      <c r="B39576" s="1">
        <v>44166.494027777779</v>
      </c>
      <c r="C39576">
        <f t="shared" si="619"/>
        <v>44.510000000000005</v>
      </c>
      <c r="D39576">
        <v>6.95</v>
      </c>
      <c r="J39576">
        <v>44135.496689814812</v>
      </c>
    </row>
    <row r="39577" spans="1:10" x14ac:dyDescent="0.35">
      <c r="A39577">
        <v>43848</v>
      </c>
      <c r="B39577" s="1">
        <v>44166.495416666665</v>
      </c>
      <c r="C39577">
        <f t="shared" si="619"/>
        <v>44.510000000000005</v>
      </c>
      <c r="D39577">
        <v>6.95</v>
      </c>
      <c r="J39577">
        <v>44135.498078703706</v>
      </c>
    </row>
    <row r="39578" spans="1:10" x14ac:dyDescent="0.35">
      <c r="A39578">
        <v>43849</v>
      </c>
      <c r="B39578" s="1">
        <v>44166.496805555558</v>
      </c>
      <c r="C39578">
        <f t="shared" si="619"/>
        <v>44.42</v>
      </c>
      <c r="D39578">
        <v>6.9</v>
      </c>
      <c r="J39578">
        <v>44135.499467592592</v>
      </c>
    </row>
    <row r="39579" spans="1:10" x14ac:dyDescent="0.35">
      <c r="A39579">
        <v>43850</v>
      </c>
      <c r="B39579" s="1">
        <v>44166.498194444444</v>
      </c>
      <c r="C39579">
        <f t="shared" si="619"/>
        <v>44.42</v>
      </c>
      <c r="D39579">
        <v>6.9</v>
      </c>
      <c r="J39579">
        <v>44135.500856481478</v>
      </c>
    </row>
    <row r="39580" spans="1:10" x14ac:dyDescent="0.35">
      <c r="A39580">
        <v>43851</v>
      </c>
      <c r="B39580" s="1">
        <v>44166.499583333331</v>
      </c>
      <c r="C39580">
        <f t="shared" si="619"/>
        <v>44.42</v>
      </c>
      <c r="D39580">
        <v>6.9</v>
      </c>
      <c r="J39580">
        <v>44135.502245370371</v>
      </c>
    </row>
    <row r="39581" spans="1:10" x14ac:dyDescent="0.35">
      <c r="A39581">
        <v>43852</v>
      </c>
      <c r="B39581" s="1">
        <v>44166.500972222224</v>
      </c>
      <c r="C39581">
        <f t="shared" si="619"/>
        <v>44.42</v>
      </c>
      <c r="D39581">
        <v>6.9</v>
      </c>
      <c r="J39581">
        <v>44135.503634259258</v>
      </c>
    </row>
    <row r="39582" spans="1:10" x14ac:dyDescent="0.35">
      <c r="A39582">
        <v>43853</v>
      </c>
      <c r="B39582" s="1">
        <v>44166.50236111111</v>
      </c>
      <c r="C39582">
        <f t="shared" si="619"/>
        <v>44.582000000000001</v>
      </c>
      <c r="D39582">
        <v>6.99</v>
      </c>
      <c r="J39582">
        <v>44135.505023148151</v>
      </c>
    </row>
    <row r="39583" spans="1:10" x14ac:dyDescent="0.35">
      <c r="A39583">
        <v>43854</v>
      </c>
      <c r="B39583" s="1">
        <v>44166.503750000003</v>
      </c>
      <c r="C39583">
        <f t="shared" si="619"/>
        <v>44.582000000000001</v>
      </c>
      <c r="D39583">
        <v>6.99</v>
      </c>
      <c r="J39583">
        <v>44135.506412037037</v>
      </c>
    </row>
    <row r="39584" spans="1:10" x14ac:dyDescent="0.35">
      <c r="A39584">
        <v>43855</v>
      </c>
      <c r="B39584" s="1">
        <v>44166.50513888889</v>
      </c>
      <c r="C39584">
        <f t="shared" si="619"/>
        <v>44.582000000000001</v>
      </c>
      <c r="D39584">
        <v>6.99</v>
      </c>
      <c r="J39584">
        <v>44135.507800925923</v>
      </c>
    </row>
    <row r="39585" spans="1:10" x14ac:dyDescent="0.35">
      <c r="A39585">
        <v>43856</v>
      </c>
      <c r="B39585" s="1">
        <v>44166.506527777776</v>
      </c>
      <c r="C39585">
        <f t="shared" si="619"/>
        <v>44.510000000000005</v>
      </c>
      <c r="D39585">
        <v>6.95</v>
      </c>
      <c r="J39585">
        <v>44135.509189814817</v>
      </c>
    </row>
    <row r="39586" spans="1:10" x14ac:dyDescent="0.35">
      <c r="A39586">
        <v>43857</v>
      </c>
      <c r="B39586" s="1">
        <v>44166.507916666669</v>
      </c>
      <c r="C39586">
        <f t="shared" si="619"/>
        <v>44.510000000000005</v>
      </c>
      <c r="D39586">
        <v>6.95</v>
      </c>
      <c r="J39586">
        <v>44135.510578703703</v>
      </c>
    </row>
    <row r="39587" spans="1:10" x14ac:dyDescent="0.35">
      <c r="A39587">
        <v>43858</v>
      </c>
      <c r="B39587" s="1">
        <v>44166.509305555555</v>
      </c>
      <c r="C39587">
        <f t="shared" si="619"/>
        <v>44.510000000000005</v>
      </c>
      <c r="D39587">
        <v>6.95</v>
      </c>
      <c r="J39587">
        <v>44135.511967592596</v>
      </c>
    </row>
    <row r="39588" spans="1:10" x14ac:dyDescent="0.35">
      <c r="A39588">
        <v>43859</v>
      </c>
      <c r="B39588" s="1">
        <v>44166.510694444441</v>
      </c>
      <c r="C39588">
        <f t="shared" si="619"/>
        <v>44.510000000000005</v>
      </c>
      <c r="D39588">
        <v>6.95</v>
      </c>
      <c r="J39588">
        <v>44135.513356481482</v>
      </c>
    </row>
    <row r="39589" spans="1:10" x14ac:dyDescent="0.35">
      <c r="A39589">
        <v>43860</v>
      </c>
      <c r="B39589" s="1">
        <v>44166.512083333335</v>
      </c>
      <c r="C39589">
        <f t="shared" si="619"/>
        <v>44.582000000000001</v>
      </c>
      <c r="D39589">
        <v>6.99</v>
      </c>
      <c r="J39589">
        <v>44135.514745370368</v>
      </c>
    </row>
    <row r="39590" spans="1:10" x14ac:dyDescent="0.35">
      <c r="A39590">
        <v>43861</v>
      </c>
      <c r="B39590" s="1">
        <v>44166.513472222221</v>
      </c>
      <c r="C39590">
        <f t="shared" si="619"/>
        <v>44.510000000000005</v>
      </c>
      <c r="D39590">
        <v>6.95</v>
      </c>
      <c r="J39590">
        <v>44135.516134259262</v>
      </c>
    </row>
    <row r="39591" spans="1:10" x14ac:dyDescent="0.35">
      <c r="A39591">
        <v>43862</v>
      </c>
      <c r="B39591" s="1">
        <v>44166.514861111114</v>
      </c>
      <c r="C39591">
        <f t="shared" si="619"/>
        <v>44.510000000000005</v>
      </c>
      <c r="D39591">
        <v>6.95</v>
      </c>
      <c r="J39591">
        <v>44135.517523148148</v>
      </c>
    </row>
    <row r="39592" spans="1:10" x14ac:dyDescent="0.35">
      <c r="A39592">
        <v>43863</v>
      </c>
      <c r="B39592" s="1">
        <v>44166.516250000001</v>
      </c>
      <c r="C39592">
        <f t="shared" si="619"/>
        <v>44.347999999999999</v>
      </c>
      <c r="D39592">
        <v>6.86</v>
      </c>
      <c r="J39592">
        <v>44135.518912037034</v>
      </c>
    </row>
    <row r="39593" spans="1:10" x14ac:dyDescent="0.35">
      <c r="A39593">
        <v>43864</v>
      </c>
      <c r="B39593" s="1">
        <v>44166.517638888887</v>
      </c>
      <c r="C39593">
        <f t="shared" si="619"/>
        <v>44.42</v>
      </c>
      <c r="D39593">
        <v>6.9</v>
      </c>
      <c r="J39593">
        <v>44135.520300925928</v>
      </c>
    </row>
    <row r="39594" spans="1:10" x14ac:dyDescent="0.35">
      <c r="A39594">
        <v>43865</v>
      </c>
      <c r="B39594" s="1">
        <v>44166.51902777778</v>
      </c>
      <c r="C39594">
        <f t="shared" si="619"/>
        <v>44.42</v>
      </c>
      <c r="D39594">
        <v>6.9</v>
      </c>
      <c r="J39594">
        <v>44135.521689814814</v>
      </c>
    </row>
    <row r="39595" spans="1:10" x14ac:dyDescent="0.35">
      <c r="A39595">
        <v>43866</v>
      </c>
      <c r="B39595" s="1">
        <v>44166.520416666666</v>
      </c>
      <c r="C39595">
        <f t="shared" si="619"/>
        <v>44.42</v>
      </c>
      <c r="D39595">
        <v>6.9</v>
      </c>
      <c r="J39595">
        <v>44135.523078703707</v>
      </c>
    </row>
    <row r="39596" spans="1:10" x14ac:dyDescent="0.35">
      <c r="A39596">
        <v>43867</v>
      </c>
      <c r="B39596" s="1">
        <v>44166.521805555552</v>
      </c>
      <c r="C39596">
        <f t="shared" si="619"/>
        <v>44.42</v>
      </c>
      <c r="D39596">
        <v>6.9</v>
      </c>
      <c r="J39596">
        <v>44135.524467592593</v>
      </c>
    </row>
    <row r="39597" spans="1:10" x14ac:dyDescent="0.35">
      <c r="A39597">
        <v>43868</v>
      </c>
      <c r="B39597" s="1">
        <v>44166.523194444446</v>
      </c>
      <c r="C39597">
        <f t="shared" si="619"/>
        <v>44.510000000000005</v>
      </c>
      <c r="D39597">
        <v>6.95</v>
      </c>
      <c r="J39597">
        <v>44135.525856481479</v>
      </c>
    </row>
    <row r="39598" spans="1:10" x14ac:dyDescent="0.35">
      <c r="A39598">
        <v>43869</v>
      </c>
      <c r="B39598" s="1">
        <v>44166.524583333332</v>
      </c>
      <c r="C39598">
        <f t="shared" si="619"/>
        <v>44.42</v>
      </c>
      <c r="D39598">
        <v>6.9</v>
      </c>
      <c r="J39598">
        <v>44135.527245370373</v>
      </c>
    </row>
    <row r="39599" spans="1:10" x14ac:dyDescent="0.35">
      <c r="A39599">
        <v>43870</v>
      </c>
      <c r="B39599" s="1">
        <v>44166.525972222225</v>
      </c>
      <c r="C39599">
        <f t="shared" si="619"/>
        <v>44.510000000000005</v>
      </c>
      <c r="D39599">
        <v>6.95</v>
      </c>
      <c r="J39599">
        <v>44135.528634259259</v>
      </c>
    </row>
    <row r="39600" spans="1:10" x14ac:dyDescent="0.35">
      <c r="A39600">
        <v>43871</v>
      </c>
      <c r="B39600" s="1">
        <v>44166.527361111112</v>
      </c>
      <c r="C39600">
        <f t="shared" si="619"/>
        <v>44.42</v>
      </c>
      <c r="D39600">
        <v>6.9</v>
      </c>
      <c r="J39600">
        <v>44135.530023148145</v>
      </c>
    </row>
    <row r="39601" spans="1:10" x14ac:dyDescent="0.35">
      <c r="A39601">
        <v>43872</v>
      </c>
      <c r="B39601" s="1">
        <v>44166.528749999998</v>
      </c>
      <c r="C39601">
        <f t="shared" si="619"/>
        <v>44.42</v>
      </c>
      <c r="D39601">
        <v>6.9</v>
      </c>
      <c r="J39601">
        <v>44135.531412037039</v>
      </c>
    </row>
    <row r="39602" spans="1:10" x14ac:dyDescent="0.35">
      <c r="A39602">
        <v>43873</v>
      </c>
      <c r="B39602" s="1">
        <v>44166.530138888891</v>
      </c>
      <c r="C39602">
        <f t="shared" si="619"/>
        <v>44.347999999999999</v>
      </c>
      <c r="D39602">
        <v>6.86</v>
      </c>
      <c r="J39602">
        <v>44135.532800925925</v>
      </c>
    </row>
    <row r="39603" spans="1:10" x14ac:dyDescent="0.35">
      <c r="A39603">
        <v>43874</v>
      </c>
      <c r="B39603" s="1">
        <v>44166.531527777777</v>
      </c>
      <c r="C39603">
        <f t="shared" si="619"/>
        <v>44.510000000000005</v>
      </c>
      <c r="D39603">
        <v>6.95</v>
      </c>
      <c r="J39603">
        <v>44135.534189814818</v>
      </c>
    </row>
    <row r="39604" spans="1:10" x14ac:dyDescent="0.35">
      <c r="A39604">
        <v>43875</v>
      </c>
      <c r="B39604" s="1">
        <v>44166.532916666663</v>
      </c>
      <c r="C39604">
        <f t="shared" si="619"/>
        <v>44.42</v>
      </c>
      <c r="D39604">
        <v>6.9</v>
      </c>
      <c r="J39604">
        <v>44135.535578703704</v>
      </c>
    </row>
    <row r="39605" spans="1:10" x14ac:dyDescent="0.35">
      <c r="A39605">
        <v>43876</v>
      </c>
      <c r="B39605" s="1">
        <v>44166.534305555557</v>
      </c>
      <c r="C39605">
        <f t="shared" si="619"/>
        <v>44.510000000000005</v>
      </c>
      <c r="D39605">
        <v>6.95</v>
      </c>
      <c r="J39605">
        <v>44135.53696759259</v>
      </c>
    </row>
    <row r="39606" spans="1:10" x14ac:dyDescent="0.35">
      <c r="A39606">
        <v>43877</v>
      </c>
      <c r="B39606" s="1">
        <v>44166.535694444443</v>
      </c>
      <c r="C39606">
        <f t="shared" si="619"/>
        <v>44.582000000000001</v>
      </c>
      <c r="D39606">
        <v>6.99</v>
      </c>
      <c r="J39606">
        <v>44135.538356481484</v>
      </c>
    </row>
    <row r="39607" spans="1:10" x14ac:dyDescent="0.35">
      <c r="A39607">
        <v>43878</v>
      </c>
      <c r="B39607" s="1">
        <v>44166.537083333336</v>
      </c>
      <c r="C39607">
        <f t="shared" si="619"/>
        <v>44.582000000000001</v>
      </c>
      <c r="D39607">
        <v>6.99</v>
      </c>
      <c r="J39607">
        <v>44135.53974537037</v>
      </c>
    </row>
    <row r="39608" spans="1:10" x14ac:dyDescent="0.35">
      <c r="A39608">
        <v>43879</v>
      </c>
      <c r="B39608" s="1">
        <v>44166.538472222222</v>
      </c>
      <c r="C39608">
        <f t="shared" si="619"/>
        <v>44.653999999999996</v>
      </c>
      <c r="D39608">
        <v>7.03</v>
      </c>
      <c r="J39608">
        <v>44135.541134259256</v>
      </c>
    </row>
    <row r="39609" spans="1:10" x14ac:dyDescent="0.35">
      <c r="A39609">
        <v>43880</v>
      </c>
      <c r="B39609" s="1">
        <v>44166.539861111109</v>
      </c>
      <c r="C39609">
        <f t="shared" si="619"/>
        <v>44.582000000000001</v>
      </c>
      <c r="D39609">
        <v>6.99</v>
      </c>
      <c r="J39609">
        <v>44135.542523148149</v>
      </c>
    </row>
    <row r="39610" spans="1:10" x14ac:dyDescent="0.35">
      <c r="A39610">
        <v>43881</v>
      </c>
      <c r="B39610" s="1">
        <v>44166.541250000002</v>
      </c>
      <c r="C39610">
        <f t="shared" si="619"/>
        <v>44.510000000000005</v>
      </c>
      <c r="D39610">
        <v>6.95</v>
      </c>
      <c r="J39610">
        <v>44135.543912037036</v>
      </c>
    </row>
    <row r="39611" spans="1:10" x14ac:dyDescent="0.35">
      <c r="A39611">
        <v>43882</v>
      </c>
      <c r="B39611" s="1">
        <v>44166.542638888888</v>
      </c>
      <c r="C39611">
        <f t="shared" si="619"/>
        <v>44.582000000000001</v>
      </c>
      <c r="D39611">
        <v>6.99</v>
      </c>
      <c r="J39611">
        <v>44135.545300925929</v>
      </c>
    </row>
    <row r="39612" spans="1:10" x14ac:dyDescent="0.35">
      <c r="A39612">
        <v>43883</v>
      </c>
      <c r="B39612" s="1">
        <v>44166.544027777774</v>
      </c>
      <c r="C39612">
        <f t="shared" si="619"/>
        <v>44.653999999999996</v>
      </c>
      <c r="D39612">
        <v>7.03</v>
      </c>
      <c r="J39612">
        <v>44135.546689814815</v>
      </c>
    </row>
    <row r="39613" spans="1:10" x14ac:dyDescent="0.35">
      <c r="A39613">
        <v>43884</v>
      </c>
      <c r="B39613" s="1">
        <v>44166.545416666668</v>
      </c>
      <c r="C39613">
        <f t="shared" si="619"/>
        <v>44.582000000000001</v>
      </c>
      <c r="D39613">
        <v>6.99</v>
      </c>
      <c r="J39613">
        <v>44135.548078703701</v>
      </c>
    </row>
    <row r="39614" spans="1:10" x14ac:dyDescent="0.35">
      <c r="A39614">
        <v>43885</v>
      </c>
      <c r="B39614" s="1">
        <v>44166.546805555554</v>
      </c>
      <c r="C39614">
        <f t="shared" si="619"/>
        <v>44.42</v>
      </c>
      <c r="D39614">
        <v>6.9</v>
      </c>
      <c r="J39614">
        <v>44135.549467592595</v>
      </c>
    </row>
    <row r="39615" spans="1:10" x14ac:dyDescent="0.35">
      <c r="A39615">
        <v>43886</v>
      </c>
      <c r="B39615" s="1">
        <v>44166.548194444447</v>
      </c>
      <c r="C39615">
        <f t="shared" si="619"/>
        <v>44.510000000000005</v>
      </c>
      <c r="D39615">
        <v>6.95</v>
      </c>
      <c r="J39615">
        <v>44135.550856481481</v>
      </c>
    </row>
    <row r="39616" spans="1:10" x14ac:dyDescent="0.35">
      <c r="A39616">
        <v>43887</v>
      </c>
      <c r="B39616" s="1">
        <v>44166.549583333333</v>
      </c>
      <c r="C39616">
        <f t="shared" si="619"/>
        <v>44.653999999999996</v>
      </c>
      <c r="D39616">
        <v>7.03</v>
      </c>
      <c r="J39616">
        <v>44135.552245370367</v>
      </c>
    </row>
    <row r="39617" spans="1:10" x14ac:dyDescent="0.35">
      <c r="A39617">
        <v>43888</v>
      </c>
      <c r="B39617" s="1">
        <v>44166.55097222222</v>
      </c>
      <c r="C39617">
        <f t="shared" si="619"/>
        <v>44.510000000000005</v>
      </c>
      <c r="D39617">
        <v>6.95</v>
      </c>
      <c r="J39617">
        <v>44135.55363425926</v>
      </c>
    </row>
    <row r="39618" spans="1:10" x14ac:dyDescent="0.35">
      <c r="A39618">
        <v>43889</v>
      </c>
      <c r="B39618" s="1">
        <v>44166.552361111113</v>
      </c>
      <c r="C39618">
        <f t="shared" si="619"/>
        <v>44.510000000000005</v>
      </c>
      <c r="D39618">
        <v>6.95</v>
      </c>
      <c r="J39618">
        <v>44135.555023148147</v>
      </c>
    </row>
    <row r="39619" spans="1:10" x14ac:dyDescent="0.35">
      <c r="A39619">
        <v>43890</v>
      </c>
      <c r="B39619" s="1">
        <v>44166.553749999999</v>
      </c>
      <c r="C39619">
        <f t="shared" si="619"/>
        <v>44.582000000000001</v>
      </c>
      <c r="D39619">
        <v>6.99</v>
      </c>
      <c r="J39619">
        <v>44135.55641203704</v>
      </c>
    </row>
    <row r="39620" spans="1:10" x14ac:dyDescent="0.35">
      <c r="A39620">
        <v>43891</v>
      </c>
      <c r="B39620" s="1">
        <v>44166.555138888885</v>
      </c>
      <c r="C39620">
        <f t="shared" si="619"/>
        <v>44.582000000000001</v>
      </c>
      <c r="D39620">
        <v>6.99</v>
      </c>
      <c r="J39620">
        <v>44135.557800925926</v>
      </c>
    </row>
    <row r="39621" spans="1:10" x14ac:dyDescent="0.35">
      <c r="A39621">
        <v>43892</v>
      </c>
      <c r="B39621" s="1">
        <v>44166.556527777779</v>
      </c>
      <c r="C39621">
        <f t="shared" si="619"/>
        <v>44.582000000000001</v>
      </c>
      <c r="D39621">
        <v>6.99</v>
      </c>
      <c r="J39621">
        <v>44135.559189814812</v>
      </c>
    </row>
    <row r="39622" spans="1:10" x14ac:dyDescent="0.35">
      <c r="A39622">
        <v>43893</v>
      </c>
      <c r="B39622" s="1">
        <v>44166.557916666665</v>
      </c>
      <c r="C39622">
        <f t="shared" si="619"/>
        <v>44.653999999999996</v>
      </c>
      <c r="D39622">
        <v>7.03</v>
      </c>
      <c r="J39622">
        <v>44135.560578703706</v>
      </c>
    </row>
    <row r="39623" spans="1:10" x14ac:dyDescent="0.35">
      <c r="A39623">
        <v>43894</v>
      </c>
      <c r="B39623" s="1">
        <v>44166.559305555558</v>
      </c>
      <c r="C39623">
        <f t="shared" si="619"/>
        <v>44.510000000000005</v>
      </c>
      <c r="D39623">
        <v>6.95</v>
      </c>
      <c r="J39623">
        <v>44135.561967592592</v>
      </c>
    </row>
    <row r="39624" spans="1:10" x14ac:dyDescent="0.35">
      <c r="A39624">
        <v>43895</v>
      </c>
      <c r="B39624" s="1">
        <v>44166.560694444444</v>
      </c>
      <c r="C39624">
        <f t="shared" si="619"/>
        <v>44.582000000000001</v>
      </c>
      <c r="D39624">
        <v>6.99</v>
      </c>
      <c r="J39624">
        <v>44135.563356481478</v>
      </c>
    </row>
    <row r="39625" spans="1:10" x14ac:dyDescent="0.35">
      <c r="A39625">
        <v>43896</v>
      </c>
      <c r="B39625" s="1">
        <v>44166.562083333331</v>
      </c>
      <c r="C39625">
        <f t="shared" si="619"/>
        <v>44.582000000000001</v>
      </c>
      <c r="D39625">
        <v>6.99</v>
      </c>
      <c r="J39625">
        <v>44135.564745370371</v>
      </c>
    </row>
    <row r="39626" spans="1:10" x14ac:dyDescent="0.35">
      <c r="A39626">
        <v>43897</v>
      </c>
      <c r="B39626" s="1">
        <v>44166.563472222224</v>
      </c>
      <c r="C39626">
        <f t="shared" si="619"/>
        <v>44.582000000000001</v>
      </c>
      <c r="D39626">
        <v>6.99</v>
      </c>
      <c r="J39626">
        <v>44135.566134259258</v>
      </c>
    </row>
    <row r="39627" spans="1:10" x14ac:dyDescent="0.35">
      <c r="A39627">
        <v>43898</v>
      </c>
      <c r="B39627" s="1">
        <v>44166.56486111111</v>
      </c>
      <c r="C39627">
        <f t="shared" si="619"/>
        <v>44.582000000000001</v>
      </c>
      <c r="D39627">
        <v>6.99</v>
      </c>
      <c r="J39627">
        <v>44135.567523148151</v>
      </c>
    </row>
    <row r="39628" spans="1:10" x14ac:dyDescent="0.35">
      <c r="A39628">
        <v>43899</v>
      </c>
      <c r="B39628" s="1">
        <v>44166.566250000003</v>
      </c>
      <c r="C39628">
        <f t="shared" si="619"/>
        <v>44.510000000000005</v>
      </c>
      <c r="D39628">
        <v>6.95</v>
      </c>
      <c r="J39628">
        <v>44135.568912037037</v>
      </c>
    </row>
    <row r="39629" spans="1:10" x14ac:dyDescent="0.35">
      <c r="A39629">
        <v>43900</v>
      </c>
      <c r="B39629" s="1">
        <v>44166.56763888889</v>
      </c>
      <c r="C39629">
        <f t="shared" si="619"/>
        <v>44.582000000000001</v>
      </c>
      <c r="D39629">
        <v>6.99</v>
      </c>
      <c r="J39629">
        <v>44135.570300925923</v>
      </c>
    </row>
    <row r="39630" spans="1:10" x14ac:dyDescent="0.35">
      <c r="A39630">
        <v>43901</v>
      </c>
      <c r="B39630" s="1">
        <v>44166.569027777776</v>
      </c>
      <c r="C39630">
        <f t="shared" si="619"/>
        <v>44.510000000000005</v>
      </c>
      <c r="D39630">
        <v>6.95</v>
      </c>
      <c r="J39630">
        <v>44135.571689814817</v>
      </c>
    </row>
    <row r="39631" spans="1:10" x14ac:dyDescent="0.35">
      <c r="A39631">
        <v>43902</v>
      </c>
      <c r="B39631" s="1">
        <v>44166.570416666669</v>
      </c>
      <c r="C39631">
        <f t="shared" si="619"/>
        <v>44.582000000000001</v>
      </c>
      <c r="D39631">
        <v>6.99</v>
      </c>
      <c r="J39631">
        <v>44135.573078703703</v>
      </c>
    </row>
    <row r="39632" spans="1:10" x14ac:dyDescent="0.35">
      <c r="A39632">
        <v>43903</v>
      </c>
      <c r="B39632" s="1">
        <v>44166.571805555555</v>
      </c>
      <c r="C39632">
        <f t="shared" si="619"/>
        <v>44.510000000000005</v>
      </c>
      <c r="D39632">
        <v>6.95</v>
      </c>
      <c r="J39632">
        <v>44135.574467592596</v>
      </c>
    </row>
    <row r="39633" spans="1:10" x14ac:dyDescent="0.35">
      <c r="A39633">
        <v>43904</v>
      </c>
      <c r="B39633" s="1">
        <v>44166.573194444441</v>
      </c>
      <c r="C39633">
        <f t="shared" si="619"/>
        <v>44.42</v>
      </c>
      <c r="D39633">
        <v>6.9</v>
      </c>
      <c r="J39633">
        <v>44135.575856481482</v>
      </c>
    </row>
    <row r="39634" spans="1:10" x14ac:dyDescent="0.35">
      <c r="A39634">
        <v>43905</v>
      </c>
      <c r="B39634" s="1">
        <v>44166.574583333335</v>
      </c>
      <c r="C39634">
        <f t="shared" ref="C39634:C39697" si="620">(D39634*9/5)+32</f>
        <v>44.42</v>
      </c>
      <c r="D39634">
        <v>6.9</v>
      </c>
      <c r="J39634">
        <v>44135.577245370368</v>
      </c>
    </row>
    <row r="39635" spans="1:10" x14ac:dyDescent="0.35">
      <c r="A39635">
        <v>43906</v>
      </c>
      <c r="B39635" s="1">
        <v>44166.575972222221</v>
      </c>
      <c r="C39635">
        <f t="shared" si="620"/>
        <v>44.510000000000005</v>
      </c>
      <c r="D39635">
        <v>6.95</v>
      </c>
      <c r="J39635">
        <v>44135.578634259262</v>
      </c>
    </row>
    <row r="39636" spans="1:10" x14ac:dyDescent="0.35">
      <c r="A39636">
        <v>43907</v>
      </c>
      <c r="B39636" s="1">
        <v>44166.577361111114</v>
      </c>
      <c r="C39636">
        <f t="shared" si="620"/>
        <v>44.510000000000005</v>
      </c>
      <c r="D39636">
        <v>6.95</v>
      </c>
      <c r="J39636">
        <v>44135.580023148148</v>
      </c>
    </row>
    <row r="39637" spans="1:10" x14ac:dyDescent="0.35">
      <c r="A39637">
        <v>43908</v>
      </c>
      <c r="B39637" s="1">
        <v>44166.578750000001</v>
      </c>
      <c r="C39637">
        <f t="shared" si="620"/>
        <v>44.510000000000005</v>
      </c>
      <c r="D39637">
        <v>6.95</v>
      </c>
      <c r="J39637">
        <v>44135.581412037034</v>
      </c>
    </row>
    <row r="39638" spans="1:10" x14ac:dyDescent="0.35">
      <c r="A39638">
        <v>43909</v>
      </c>
      <c r="B39638" s="1">
        <v>44166.580138888887</v>
      </c>
      <c r="C39638">
        <f t="shared" si="620"/>
        <v>44.582000000000001</v>
      </c>
      <c r="D39638">
        <v>6.99</v>
      </c>
      <c r="J39638">
        <v>44135.582800925928</v>
      </c>
    </row>
    <row r="39639" spans="1:10" x14ac:dyDescent="0.35">
      <c r="A39639">
        <v>43910</v>
      </c>
      <c r="B39639" s="1">
        <v>44166.58152777778</v>
      </c>
      <c r="C39639">
        <f t="shared" si="620"/>
        <v>44.744</v>
      </c>
      <c r="D39639">
        <v>7.08</v>
      </c>
      <c r="J39639">
        <v>44135.584189814814</v>
      </c>
    </row>
    <row r="39640" spans="1:10" x14ac:dyDescent="0.35">
      <c r="A39640">
        <v>43911</v>
      </c>
      <c r="B39640" s="1">
        <v>44166.582916666666</v>
      </c>
      <c r="C39640">
        <f t="shared" si="620"/>
        <v>44.744</v>
      </c>
      <c r="D39640">
        <v>7.08</v>
      </c>
      <c r="J39640">
        <v>44135.585578703707</v>
      </c>
    </row>
    <row r="39641" spans="1:10" x14ac:dyDescent="0.35">
      <c r="A39641">
        <v>43912</v>
      </c>
      <c r="B39641" s="1">
        <v>44166.584305555552</v>
      </c>
      <c r="C39641">
        <f t="shared" si="620"/>
        <v>44.653999999999996</v>
      </c>
      <c r="D39641">
        <v>7.03</v>
      </c>
      <c r="J39641">
        <v>44135.586967592593</v>
      </c>
    </row>
    <row r="39642" spans="1:10" x14ac:dyDescent="0.35">
      <c r="A39642">
        <v>43913</v>
      </c>
      <c r="B39642" s="1">
        <v>44166.585694444446</v>
      </c>
      <c r="C39642">
        <f t="shared" si="620"/>
        <v>44.653999999999996</v>
      </c>
      <c r="D39642">
        <v>7.03</v>
      </c>
      <c r="J39642">
        <v>44135.588356481479</v>
      </c>
    </row>
    <row r="39643" spans="1:10" x14ac:dyDescent="0.35">
      <c r="A39643">
        <v>43914</v>
      </c>
      <c r="B39643" s="1">
        <v>44166.587083333332</v>
      </c>
      <c r="C39643">
        <f t="shared" si="620"/>
        <v>44.582000000000001</v>
      </c>
      <c r="D39643">
        <v>6.99</v>
      </c>
      <c r="J39643">
        <v>44135.589745370373</v>
      </c>
    </row>
    <row r="39644" spans="1:10" x14ac:dyDescent="0.35">
      <c r="A39644">
        <v>43915</v>
      </c>
      <c r="B39644" s="1">
        <v>44166.588472222225</v>
      </c>
      <c r="C39644">
        <f t="shared" si="620"/>
        <v>44.582000000000001</v>
      </c>
      <c r="D39644">
        <v>6.99</v>
      </c>
      <c r="J39644">
        <v>44135.591134259259</v>
      </c>
    </row>
    <row r="39645" spans="1:10" x14ac:dyDescent="0.35">
      <c r="A39645">
        <v>43916</v>
      </c>
      <c r="B39645" s="1">
        <v>44166.589861111112</v>
      </c>
      <c r="C39645">
        <f t="shared" si="620"/>
        <v>44.510000000000005</v>
      </c>
      <c r="D39645">
        <v>6.95</v>
      </c>
      <c r="J39645">
        <v>44135.592523148145</v>
      </c>
    </row>
    <row r="39646" spans="1:10" x14ac:dyDescent="0.35">
      <c r="A39646">
        <v>43917</v>
      </c>
      <c r="B39646" s="1">
        <v>44166.591249999998</v>
      </c>
      <c r="C39646">
        <f t="shared" si="620"/>
        <v>44.510000000000005</v>
      </c>
      <c r="D39646">
        <v>6.95</v>
      </c>
      <c r="J39646">
        <v>44135.593912037039</v>
      </c>
    </row>
    <row r="39647" spans="1:10" x14ac:dyDescent="0.35">
      <c r="A39647">
        <v>43918</v>
      </c>
      <c r="B39647" s="1">
        <v>44166.592638888891</v>
      </c>
      <c r="C39647">
        <f t="shared" si="620"/>
        <v>44.510000000000005</v>
      </c>
      <c r="D39647">
        <v>6.95</v>
      </c>
      <c r="J39647">
        <v>44135.595300925925</v>
      </c>
    </row>
    <row r="39648" spans="1:10" x14ac:dyDescent="0.35">
      <c r="A39648">
        <v>43919</v>
      </c>
      <c r="B39648" s="1">
        <v>44166.594027777777</v>
      </c>
      <c r="C39648">
        <f t="shared" si="620"/>
        <v>44.42</v>
      </c>
      <c r="D39648">
        <v>6.9</v>
      </c>
      <c r="J39648">
        <v>44135.596689814818</v>
      </c>
    </row>
    <row r="39649" spans="1:10" x14ac:dyDescent="0.35">
      <c r="A39649">
        <v>43920</v>
      </c>
      <c r="B39649" s="1">
        <v>44166.595416666663</v>
      </c>
      <c r="C39649">
        <f t="shared" si="620"/>
        <v>44.510000000000005</v>
      </c>
      <c r="D39649">
        <v>6.95</v>
      </c>
      <c r="J39649">
        <v>44135.598078703704</v>
      </c>
    </row>
    <row r="39650" spans="1:10" x14ac:dyDescent="0.35">
      <c r="A39650">
        <v>43921</v>
      </c>
      <c r="B39650" s="1">
        <v>44166.596805555557</v>
      </c>
      <c r="C39650">
        <f t="shared" si="620"/>
        <v>44.582000000000001</v>
      </c>
      <c r="D39650">
        <v>6.99</v>
      </c>
      <c r="J39650">
        <v>44135.59946759259</v>
      </c>
    </row>
    <row r="39651" spans="1:10" x14ac:dyDescent="0.35">
      <c r="A39651">
        <v>43922</v>
      </c>
      <c r="B39651" s="1">
        <v>44166.598194444443</v>
      </c>
      <c r="C39651">
        <f t="shared" si="620"/>
        <v>44.510000000000005</v>
      </c>
      <c r="D39651">
        <v>6.95</v>
      </c>
      <c r="J39651">
        <v>44135.600856481484</v>
      </c>
    </row>
    <row r="39652" spans="1:10" x14ac:dyDescent="0.35">
      <c r="A39652">
        <v>43923</v>
      </c>
      <c r="B39652" s="1">
        <v>44166.599583333336</v>
      </c>
      <c r="C39652">
        <f t="shared" si="620"/>
        <v>44.510000000000005</v>
      </c>
      <c r="D39652">
        <v>6.95</v>
      </c>
      <c r="J39652">
        <v>44135.60224537037</v>
      </c>
    </row>
    <row r="39653" spans="1:10" x14ac:dyDescent="0.35">
      <c r="A39653">
        <v>43924</v>
      </c>
      <c r="B39653" s="1">
        <v>44166.600972222222</v>
      </c>
      <c r="C39653">
        <f t="shared" si="620"/>
        <v>44.510000000000005</v>
      </c>
      <c r="D39653">
        <v>6.95</v>
      </c>
      <c r="J39653">
        <v>44135.603634259256</v>
      </c>
    </row>
    <row r="39654" spans="1:10" x14ac:dyDescent="0.35">
      <c r="A39654">
        <v>43925</v>
      </c>
      <c r="B39654" s="1">
        <v>44166.602361111109</v>
      </c>
      <c r="C39654">
        <f t="shared" si="620"/>
        <v>44.510000000000005</v>
      </c>
      <c r="D39654">
        <v>6.95</v>
      </c>
      <c r="J39654">
        <v>44135.605023148149</v>
      </c>
    </row>
    <row r="39655" spans="1:10" x14ac:dyDescent="0.35">
      <c r="A39655">
        <v>43926</v>
      </c>
      <c r="B39655" s="1">
        <v>44166.603750000002</v>
      </c>
      <c r="C39655">
        <f t="shared" si="620"/>
        <v>44.510000000000005</v>
      </c>
      <c r="D39655">
        <v>6.95</v>
      </c>
      <c r="J39655">
        <v>44135.606412037036</v>
      </c>
    </row>
    <row r="39656" spans="1:10" x14ac:dyDescent="0.35">
      <c r="A39656">
        <v>43927</v>
      </c>
      <c r="B39656" s="1">
        <v>44166.605138888888</v>
      </c>
      <c r="C39656">
        <f t="shared" si="620"/>
        <v>44.510000000000005</v>
      </c>
      <c r="D39656">
        <v>6.95</v>
      </c>
      <c r="J39656">
        <v>44135.607800925929</v>
      </c>
    </row>
    <row r="39657" spans="1:10" x14ac:dyDescent="0.35">
      <c r="A39657">
        <v>43928</v>
      </c>
      <c r="B39657" s="1">
        <v>44166.606527777774</v>
      </c>
      <c r="C39657">
        <f t="shared" si="620"/>
        <v>44.510000000000005</v>
      </c>
      <c r="D39657">
        <v>6.95</v>
      </c>
      <c r="J39657">
        <v>44135.609189814815</v>
      </c>
    </row>
    <row r="39658" spans="1:10" x14ac:dyDescent="0.35">
      <c r="A39658">
        <v>43929</v>
      </c>
      <c r="B39658" s="1">
        <v>44166.607916666668</v>
      </c>
      <c r="C39658">
        <f t="shared" si="620"/>
        <v>44.42</v>
      </c>
      <c r="D39658">
        <v>6.9</v>
      </c>
      <c r="J39658">
        <v>44135.610578703701</v>
      </c>
    </row>
    <row r="39659" spans="1:10" x14ac:dyDescent="0.35">
      <c r="A39659">
        <v>43930</v>
      </c>
      <c r="B39659" s="1">
        <v>44166.609305555554</v>
      </c>
      <c r="C39659">
        <f t="shared" si="620"/>
        <v>44.42</v>
      </c>
      <c r="D39659">
        <v>6.9</v>
      </c>
      <c r="J39659">
        <v>44135.611967592595</v>
      </c>
    </row>
    <row r="39660" spans="1:10" x14ac:dyDescent="0.35">
      <c r="A39660">
        <v>43931</v>
      </c>
      <c r="B39660" s="1">
        <v>44166.610694444447</v>
      </c>
      <c r="C39660">
        <f t="shared" si="620"/>
        <v>44.653999999999996</v>
      </c>
      <c r="D39660">
        <v>7.03</v>
      </c>
      <c r="J39660">
        <v>44135.613356481481</v>
      </c>
    </row>
    <row r="39661" spans="1:10" x14ac:dyDescent="0.35">
      <c r="A39661">
        <v>43932</v>
      </c>
      <c r="B39661" s="1">
        <v>44166.612083333333</v>
      </c>
      <c r="C39661">
        <f t="shared" si="620"/>
        <v>44.653999999999996</v>
      </c>
      <c r="D39661">
        <v>7.03</v>
      </c>
      <c r="J39661">
        <v>44135.614745370367</v>
      </c>
    </row>
    <row r="39662" spans="1:10" x14ac:dyDescent="0.35">
      <c r="A39662">
        <v>43933</v>
      </c>
      <c r="B39662" s="1">
        <v>44166.61347222222</v>
      </c>
      <c r="C39662">
        <f t="shared" si="620"/>
        <v>44.582000000000001</v>
      </c>
      <c r="D39662">
        <v>6.99</v>
      </c>
      <c r="J39662">
        <v>44135.61613425926</v>
      </c>
    </row>
    <row r="39663" spans="1:10" x14ac:dyDescent="0.35">
      <c r="A39663">
        <v>43934</v>
      </c>
      <c r="B39663" s="1">
        <v>44166.614861111113</v>
      </c>
      <c r="C39663">
        <f t="shared" si="620"/>
        <v>44.582000000000001</v>
      </c>
      <c r="D39663">
        <v>6.99</v>
      </c>
      <c r="J39663">
        <v>44135.617523148147</v>
      </c>
    </row>
    <row r="39664" spans="1:10" x14ac:dyDescent="0.35">
      <c r="A39664">
        <v>43935</v>
      </c>
      <c r="B39664" s="1">
        <v>44166.616249999999</v>
      </c>
      <c r="C39664">
        <f t="shared" si="620"/>
        <v>44.510000000000005</v>
      </c>
      <c r="D39664">
        <v>6.95</v>
      </c>
      <c r="J39664">
        <v>44135.61891203704</v>
      </c>
    </row>
    <row r="39665" spans="1:10" x14ac:dyDescent="0.35">
      <c r="A39665">
        <v>43936</v>
      </c>
      <c r="B39665" s="1">
        <v>44166.617638888885</v>
      </c>
      <c r="C39665">
        <f t="shared" si="620"/>
        <v>44.510000000000005</v>
      </c>
      <c r="D39665">
        <v>6.95</v>
      </c>
      <c r="J39665">
        <v>44135.620300925926</v>
      </c>
    </row>
    <row r="39666" spans="1:10" x14ac:dyDescent="0.35">
      <c r="A39666">
        <v>43937</v>
      </c>
      <c r="B39666" s="1">
        <v>44166.619027777779</v>
      </c>
      <c r="C39666">
        <f t="shared" si="620"/>
        <v>44.510000000000005</v>
      </c>
      <c r="D39666">
        <v>6.95</v>
      </c>
      <c r="J39666">
        <v>44135.621689814812</v>
      </c>
    </row>
    <row r="39667" spans="1:10" x14ac:dyDescent="0.35">
      <c r="A39667">
        <v>43938</v>
      </c>
      <c r="B39667" s="1">
        <v>44166.620416666665</v>
      </c>
      <c r="C39667">
        <f t="shared" si="620"/>
        <v>44.510000000000005</v>
      </c>
      <c r="D39667">
        <v>6.95</v>
      </c>
      <c r="J39667">
        <v>44135.623078703706</v>
      </c>
    </row>
    <row r="39668" spans="1:10" x14ac:dyDescent="0.35">
      <c r="A39668">
        <v>43939</v>
      </c>
      <c r="B39668" s="1">
        <v>44166.621805555558</v>
      </c>
      <c r="C39668">
        <f t="shared" si="620"/>
        <v>44.510000000000005</v>
      </c>
      <c r="D39668">
        <v>6.95</v>
      </c>
      <c r="J39668">
        <v>44135.624467592592</v>
      </c>
    </row>
    <row r="39669" spans="1:10" x14ac:dyDescent="0.35">
      <c r="A39669">
        <v>43940</v>
      </c>
      <c r="B39669" s="1">
        <v>44166.623194444444</v>
      </c>
      <c r="C39669">
        <f t="shared" si="620"/>
        <v>44.510000000000005</v>
      </c>
      <c r="D39669">
        <v>6.95</v>
      </c>
      <c r="J39669">
        <v>44135.625856481478</v>
      </c>
    </row>
    <row r="39670" spans="1:10" x14ac:dyDescent="0.35">
      <c r="A39670">
        <v>43941</v>
      </c>
      <c r="B39670" s="1">
        <v>44166.624583333331</v>
      </c>
      <c r="C39670">
        <f t="shared" si="620"/>
        <v>44.582000000000001</v>
      </c>
      <c r="D39670">
        <v>6.99</v>
      </c>
      <c r="J39670">
        <v>44135.627245370371</v>
      </c>
    </row>
    <row r="39671" spans="1:10" x14ac:dyDescent="0.35">
      <c r="A39671">
        <v>43942</v>
      </c>
      <c r="B39671" s="1">
        <v>44166.625972222224</v>
      </c>
      <c r="C39671">
        <f t="shared" si="620"/>
        <v>44.510000000000005</v>
      </c>
      <c r="D39671">
        <v>6.95</v>
      </c>
      <c r="J39671">
        <v>44135.628634259258</v>
      </c>
    </row>
    <row r="39672" spans="1:10" x14ac:dyDescent="0.35">
      <c r="A39672">
        <v>43943</v>
      </c>
      <c r="B39672" s="1">
        <v>44166.62736111111</v>
      </c>
      <c r="C39672">
        <f t="shared" si="620"/>
        <v>44.510000000000005</v>
      </c>
      <c r="D39672">
        <v>6.95</v>
      </c>
      <c r="J39672">
        <v>44135.630023148151</v>
      </c>
    </row>
    <row r="39673" spans="1:10" x14ac:dyDescent="0.35">
      <c r="A39673">
        <v>43944</v>
      </c>
      <c r="B39673" s="1">
        <v>44166.628750000003</v>
      </c>
      <c r="C39673">
        <f t="shared" si="620"/>
        <v>44.510000000000005</v>
      </c>
      <c r="D39673">
        <v>6.95</v>
      </c>
      <c r="J39673">
        <v>44135.631412037037</v>
      </c>
    </row>
    <row r="39674" spans="1:10" x14ac:dyDescent="0.35">
      <c r="A39674">
        <v>43945</v>
      </c>
      <c r="B39674" s="1">
        <v>44166.63013888889</v>
      </c>
      <c r="C39674">
        <f t="shared" si="620"/>
        <v>44.42</v>
      </c>
      <c r="D39674">
        <v>6.9</v>
      </c>
      <c r="J39674">
        <v>44135.632800925923</v>
      </c>
    </row>
    <row r="39675" spans="1:10" x14ac:dyDescent="0.35">
      <c r="A39675">
        <v>43946</v>
      </c>
      <c r="B39675" s="1">
        <v>44166.631527777776</v>
      </c>
      <c r="C39675">
        <f t="shared" si="620"/>
        <v>44.510000000000005</v>
      </c>
      <c r="D39675">
        <v>6.95</v>
      </c>
      <c r="J39675">
        <v>44135.634189814817</v>
      </c>
    </row>
    <row r="39676" spans="1:10" x14ac:dyDescent="0.35">
      <c r="A39676">
        <v>43947</v>
      </c>
      <c r="B39676" s="1">
        <v>44166.632916666669</v>
      </c>
      <c r="C39676">
        <f t="shared" si="620"/>
        <v>44.510000000000005</v>
      </c>
      <c r="D39676">
        <v>6.95</v>
      </c>
      <c r="J39676">
        <v>44135.635578703703</v>
      </c>
    </row>
    <row r="39677" spans="1:10" x14ac:dyDescent="0.35">
      <c r="A39677">
        <v>43948</v>
      </c>
      <c r="B39677" s="1">
        <v>44166.634305555555</v>
      </c>
      <c r="C39677">
        <f t="shared" si="620"/>
        <v>44.510000000000005</v>
      </c>
      <c r="D39677">
        <v>6.95</v>
      </c>
      <c r="J39677">
        <v>44135.636967592596</v>
      </c>
    </row>
    <row r="39678" spans="1:10" x14ac:dyDescent="0.35">
      <c r="A39678">
        <v>43949</v>
      </c>
      <c r="B39678" s="1">
        <v>44166.635694444441</v>
      </c>
      <c r="C39678">
        <f t="shared" si="620"/>
        <v>44.510000000000005</v>
      </c>
      <c r="D39678">
        <v>6.95</v>
      </c>
      <c r="J39678">
        <v>44135.638356481482</v>
      </c>
    </row>
    <row r="39679" spans="1:10" x14ac:dyDescent="0.35">
      <c r="A39679">
        <v>43950</v>
      </c>
      <c r="B39679" s="1">
        <v>44166.637083333335</v>
      </c>
      <c r="C39679">
        <f t="shared" si="620"/>
        <v>44.510000000000005</v>
      </c>
      <c r="D39679">
        <v>6.95</v>
      </c>
      <c r="J39679">
        <v>44135.639745370368</v>
      </c>
    </row>
    <row r="39680" spans="1:10" x14ac:dyDescent="0.35">
      <c r="A39680">
        <v>43951</v>
      </c>
      <c r="B39680" s="1">
        <v>44166.638472222221</v>
      </c>
      <c r="C39680">
        <f t="shared" si="620"/>
        <v>44.510000000000005</v>
      </c>
      <c r="D39680">
        <v>6.95</v>
      </c>
      <c r="J39680">
        <v>44135.641134259262</v>
      </c>
    </row>
    <row r="39681" spans="1:10" x14ac:dyDescent="0.35">
      <c r="A39681">
        <v>43952</v>
      </c>
      <c r="B39681" s="1">
        <v>44166.639861111114</v>
      </c>
      <c r="C39681">
        <f t="shared" si="620"/>
        <v>44.582000000000001</v>
      </c>
      <c r="D39681">
        <v>6.99</v>
      </c>
      <c r="J39681">
        <v>44135.642523148148</v>
      </c>
    </row>
    <row r="39682" spans="1:10" x14ac:dyDescent="0.35">
      <c r="A39682">
        <v>43953</v>
      </c>
      <c r="B39682" s="1">
        <v>44166.641250000001</v>
      </c>
      <c r="C39682">
        <f t="shared" si="620"/>
        <v>44.582000000000001</v>
      </c>
      <c r="D39682">
        <v>6.99</v>
      </c>
      <c r="J39682">
        <v>44135.643912037034</v>
      </c>
    </row>
    <row r="39683" spans="1:10" x14ac:dyDescent="0.35">
      <c r="A39683">
        <v>43954</v>
      </c>
      <c r="B39683" s="1">
        <v>44166.642638888887</v>
      </c>
      <c r="C39683">
        <f t="shared" si="620"/>
        <v>44.510000000000005</v>
      </c>
      <c r="D39683">
        <v>6.95</v>
      </c>
      <c r="J39683">
        <v>44135.645300925928</v>
      </c>
    </row>
    <row r="39684" spans="1:10" x14ac:dyDescent="0.35">
      <c r="A39684">
        <v>43955</v>
      </c>
      <c r="B39684" s="1">
        <v>44166.64402777778</v>
      </c>
      <c r="C39684">
        <f t="shared" si="620"/>
        <v>44.42</v>
      </c>
      <c r="D39684">
        <v>6.9</v>
      </c>
      <c r="J39684">
        <v>44135.646689814814</v>
      </c>
    </row>
    <row r="39685" spans="1:10" x14ac:dyDescent="0.35">
      <c r="A39685">
        <v>43956</v>
      </c>
      <c r="B39685" s="1">
        <v>44166.645416666666</v>
      </c>
      <c r="C39685">
        <f t="shared" si="620"/>
        <v>44.510000000000005</v>
      </c>
      <c r="D39685">
        <v>6.95</v>
      </c>
      <c r="J39685">
        <v>44135.648078703707</v>
      </c>
    </row>
    <row r="39686" spans="1:10" x14ac:dyDescent="0.35">
      <c r="A39686">
        <v>43957</v>
      </c>
      <c r="B39686" s="1">
        <v>44166.646805555552</v>
      </c>
      <c r="C39686">
        <f t="shared" si="620"/>
        <v>44.42</v>
      </c>
      <c r="D39686">
        <v>6.9</v>
      </c>
      <c r="J39686">
        <v>44135.649467592593</v>
      </c>
    </row>
    <row r="39687" spans="1:10" x14ac:dyDescent="0.35">
      <c r="A39687">
        <v>43958</v>
      </c>
      <c r="B39687" s="1">
        <v>44166.648194444446</v>
      </c>
      <c r="C39687">
        <f t="shared" si="620"/>
        <v>44.42</v>
      </c>
      <c r="D39687">
        <v>6.9</v>
      </c>
      <c r="J39687">
        <v>44135.650856481479</v>
      </c>
    </row>
    <row r="39688" spans="1:10" x14ac:dyDescent="0.35">
      <c r="A39688">
        <v>43959</v>
      </c>
      <c r="B39688" s="1">
        <v>44166.649583333332</v>
      </c>
      <c r="C39688">
        <f t="shared" si="620"/>
        <v>44.510000000000005</v>
      </c>
      <c r="D39688">
        <v>6.95</v>
      </c>
      <c r="J39688">
        <v>44135.652245370373</v>
      </c>
    </row>
    <row r="39689" spans="1:10" x14ac:dyDescent="0.35">
      <c r="A39689">
        <v>43960</v>
      </c>
      <c r="B39689" s="1">
        <v>44166.650972222225</v>
      </c>
      <c r="C39689">
        <f t="shared" si="620"/>
        <v>44.42</v>
      </c>
      <c r="D39689">
        <v>6.9</v>
      </c>
      <c r="J39689">
        <v>44135.653634259259</v>
      </c>
    </row>
    <row r="39690" spans="1:10" x14ac:dyDescent="0.35">
      <c r="A39690">
        <v>43961</v>
      </c>
      <c r="B39690" s="1">
        <v>44166.652361111112</v>
      </c>
      <c r="C39690">
        <f t="shared" si="620"/>
        <v>44.510000000000005</v>
      </c>
      <c r="D39690">
        <v>6.95</v>
      </c>
      <c r="J39690">
        <v>44135.655023148145</v>
      </c>
    </row>
    <row r="39691" spans="1:10" x14ac:dyDescent="0.35">
      <c r="A39691">
        <v>43962</v>
      </c>
      <c r="B39691" s="1">
        <v>44166.653749999998</v>
      </c>
      <c r="C39691">
        <f t="shared" si="620"/>
        <v>44.42</v>
      </c>
      <c r="D39691">
        <v>6.9</v>
      </c>
      <c r="J39691">
        <v>44135.656412037039</v>
      </c>
    </row>
    <row r="39692" spans="1:10" x14ac:dyDescent="0.35">
      <c r="A39692">
        <v>43963</v>
      </c>
      <c r="B39692" s="1">
        <v>44166.655138888891</v>
      </c>
      <c r="C39692">
        <f t="shared" si="620"/>
        <v>44.510000000000005</v>
      </c>
      <c r="D39692">
        <v>6.95</v>
      </c>
      <c r="J39692">
        <v>44135.657800925925</v>
      </c>
    </row>
    <row r="39693" spans="1:10" x14ac:dyDescent="0.35">
      <c r="A39693">
        <v>43964</v>
      </c>
      <c r="B39693" s="1">
        <v>44166.656527777777</v>
      </c>
      <c r="C39693">
        <f t="shared" si="620"/>
        <v>44.42</v>
      </c>
      <c r="D39693">
        <v>6.9</v>
      </c>
      <c r="J39693">
        <v>44135.659189814818</v>
      </c>
    </row>
    <row r="39694" spans="1:10" x14ac:dyDescent="0.35">
      <c r="A39694">
        <v>43965</v>
      </c>
      <c r="B39694" s="1">
        <v>44166.657916666663</v>
      </c>
      <c r="C39694">
        <f t="shared" si="620"/>
        <v>44.42</v>
      </c>
      <c r="D39694">
        <v>6.9</v>
      </c>
      <c r="J39694">
        <v>44135.660578703704</v>
      </c>
    </row>
    <row r="39695" spans="1:10" x14ac:dyDescent="0.35">
      <c r="A39695">
        <v>43966</v>
      </c>
      <c r="B39695" s="1">
        <v>44166.659305555557</v>
      </c>
      <c r="C39695">
        <f t="shared" si="620"/>
        <v>44.42</v>
      </c>
      <c r="D39695">
        <v>6.9</v>
      </c>
      <c r="J39695">
        <v>44135.66196759259</v>
      </c>
    </row>
    <row r="39696" spans="1:10" x14ac:dyDescent="0.35">
      <c r="A39696">
        <v>43967</v>
      </c>
      <c r="B39696" s="1">
        <v>44166.660694444443</v>
      </c>
      <c r="C39696">
        <f t="shared" si="620"/>
        <v>44.510000000000005</v>
      </c>
      <c r="D39696">
        <v>6.95</v>
      </c>
      <c r="J39696">
        <v>44135.663356481484</v>
      </c>
    </row>
    <row r="39697" spans="1:10" x14ac:dyDescent="0.35">
      <c r="A39697">
        <v>43968</v>
      </c>
      <c r="B39697" s="1">
        <v>44166.662083333336</v>
      </c>
      <c r="C39697">
        <f t="shared" si="620"/>
        <v>44.582000000000001</v>
      </c>
      <c r="D39697">
        <v>6.99</v>
      </c>
      <c r="J39697">
        <v>44135.66474537037</v>
      </c>
    </row>
    <row r="39698" spans="1:10" x14ac:dyDescent="0.35">
      <c r="A39698">
        <v>43969</v>
      </c>
      <c r="B39698" s="1">
        <v>44166.663472222222</v>
      </c>
      <c r="C39698">
        <f t="shared" ref="C39698:C39761" si="621">(D39698*9/5)+32</f>
        <v>44.510000000000005</v>
      </c>
      <c r="D39698">
        <v>6.95</v>
      </c>
      <c r="J39698">
        <v>44135.666134259256</v>
      </c>
    </row>
    <row r="39699" spans="1:10" x14ac:dyDescent="0.35">
      <c r="A39699">
        <v>43970</v>
      </c>
      <c r="B39699" s="1">
        <v>44166.664861111109</v>
      </c>
      <c r="C39699">
        <f t="shared" si="621"/>
        <v>44.347999999999999</v>
      </c>
      <c r="D39699">
        <v>6.86</v>
      </c>
      <c r="J39699">
        <v>44135.667523148149</v>
      </c>
    </row>
    <row r="39700" spans="1:10" x14ac:dyDescent="0.35">
      <c r="A39700">
        <v>43971</v>
      </c>
      <c r="B39700" s="1">
        <v>44166.666250000002</v>
      </c>
      <c r="C39700">
        <f t="shared" si="621"/>
        <v>44.347999999999999</v>
      </c>
      <c r="D39700">
        <v>6.86</v>
      </c>
      <c r="J39700">
        <v>44135.668912037036</v>
      </c>
    </row>
    <row r="39701" spans="1:10" x14ac:dyDescent="0.35">
      <c r="A39701">
        <v>43972</v>
      </c>
      <c r="B39701" s="1">
        <v>44166.667638888888</v>
      </c>
      <c r="C39701">
        <f t="shared" si="621"/>
        <v>44.42</v>
      </c>
      <c r="D39701">
        <v>6.9</v>
      </c>
      <c r="J39701">
        <v>44135.670300925929</v>
      </c>
    </row>
    <row r="39702" spans="1:10" x14ac:dyDescent="0.35">
      <c r="A39702">
        <v>43973</v>
      </c>
      <c r="B39702" s="1">
        <v>44166.669027777774</v>
      </c>
      <c r="C39702">
        <f t="shared" si="621"/>
        <v>44.510000000000005</v>
      </c>
      <c r="D39702">
        <v>6.95</v>
      </c>
      <c r="J39702">
        <v>44135.671689814815</v>
      </c>
    </row>
    <row r="39703" spans="1:10" x14ac:dyDescent="0.35">
      <c r="A39703">
        <v>43974</v>
      </c>
      <c r="B39703" s="1">
        <v>44166.670416666668</v>
      </c>
      <c r="C39703">
        <f t="shared" si="621"/>
        <v>44.510000000000005</v>
      </c>
      <c r="D39703">
        <v>6.95</v>
      </c>
      <c r="J39703">
        <v>44135.673078703701</v>
      </c>
    </row>
    <row r="39704" spans="1:10" x14ac:dyDescent="0.35">
      <c r="A39704">
        <v>43975</v>
      </c>
      <c r="B39704" s="1">
        <v>44166.671805555554</v>
      </c>
      <c r="C39704">
        <f t="shared" si="621"/>
        <v>44.42</v>
      </c>
      <c r="D39704">
        <v>6.9</v>
      </c>
      <c r="J39704">
        <v>44135.674467592595</v>
      </c>
    </row>
    <row r="39705" spans="1:10" x14ac:dyDescent="0.35">
      <c r="A39705">
        <v>43976</v>
      </c>
      <c r="B39705" s="1">
        <v>44166.673194444447</v>
      </c>
      <c r="C39705">
        <f t="shared" si="621"/>
        <v>44.347999999999999</v>
      </c>
      <c r="D39705">
        <v>6.86</v>
      </c>
      <c r="J39705">
        <v>44135.675856481481</v>
      </c>
    </row>
    <row r="39706" spans="1:10" x14ac:dyDescent="0.35">
      <c r="A39706">
        <v>43977</v>
      </c>
      <c r="B39706" s="1">
        <v>44166.674583333333</v>
      </c>
      <c r="C39706">
        <f t="shared" si="621"/>
        <v>44.42</v>
      </c>
      <c r="D39706">
        <v>6.9</v>
      </c>
      <c r="J39706">
        <v>44135.677245370367</v>
      </c>
    </row>
    <row r="39707" spans="1:10" x14ac:dyDescent="0.35">
      <c r="A39707">
        <v>43978</v>
      </c>
      <c r="B39707" s="1">
        <v>44166.67597222222</v>
      </c>
      <c r="C39707">
        <f t="shared" si="621"/>
        <v>44.42</v>
      </c>
      <c r="D39707">
        <v>6.9</v>
      </c>
      <c r="J39707">
        <v>44135.67863425926</v>
      </c>
    </row>
    <row r="39708" spans="1:10" x14ac:dyDescent="0.35">
      <c r="A39708">
        <v>43979</v>
      </c>
      <c r="B39708" s="1">
        <v>44166.677361111113</v>
      </c>
      <c r="C39708">
        <f t="shared" si="621"/>
        <v>44.347999999999999</v>
      </c>
      <c r="D39708">
        <v>6.86</v>
      </c>
      <c r="J39708">
        <v>44135.680023148147</v>
      </c>
    </row>
    <row r="39709" spans="1:10" x14ac:dyDescent="0.35">
      <c r="A39709">
        <v>43980</v>
      </c>
      <c r="B39709" s="1">
        <v>44166.678749999999</v>
      </c>
      <c r="C39709">
        <f t="shared" si="621"/>
        <v>44.42</v>
      </c>
      <c r="D39709">
        <v>6.9</v>
      </c>
      <c r="J39709">
        <v>44135.68141203704</v>
      </c>
    </row>
    <row r="39710" spans="1:10" x14ac:dyDescent="0.35">
      <c r="A39710">
        <v>43981</v>
      </c>
      <c r="B39710" s="1">
        <v>44166.680138888885</v>
      </c>
      <c r="C39710">
        <f t="shared" si="621"/>
        <v>44.510000000000005</v>
      </c>
      <c r="D39710">
        <v>6.95</v>
      </c>
      <c r="J39710">
        <v>44135.682800925926</v>
      </c>
    </row>
    <row r="39711" spans="1:10" x14ac:dyDescent="0.35">
      <c r="A39711">
        <v>43982</v>
      </c>
      <c r="B39711" s="1">
        <v>44166.681527777779</v>
      </c>
      <c r="C39711">
        <f t="shared" si="621"/>
        <v>44.510000000000005</v>
      </c>
      <c r="D39711">
        <v>6.95</v>
      </c>
      <c r="J39711">
        <v>44135.684189814812</v>
      </c>
    </row>
    <row r="39712" spans="1:10" x14ac:dyDescent="0.35">
      <c r="A39712">
        <v>43983</v>
      </c>
      <c r="B39712" s="1">
        <v>44166.682916666665</v>
      </c>
      <c r="C39712">
        <f t="shared" si="621"/>
        <v>44.42</v>
      </c>
      <c r="D39712">
        <v>6.9</v>
      </c>
      <c r="J39712">
        <v>44135.685578703706</v>
      </c>
    </row>
    <row r="39713" spans="1:10" x14ac:dyDescent="0.35">
      <c r="A39713">
        <v>43984</v>
      </c>
      <c r="B39713" s="1">
        <v>44166.684305555558</v>
      </c>
      <c r="C39713">
        <f t="shared" si="621"/>
        <v>44.347999999999999</v>
      </c>
      <c r="D39713">
        <v>6.86</v>
      </c>
      <c r="J39713">
        <v>44135.686967592592</v>
      </c>
    </row>
    <row r="39714" spans="1:10" x14ac:dyDescent="0.35">
      <c r="A39714">
        <v>43985</v>
      </c>
      <c r="B39714" s="1">
        <v>44166.685694444444</v>
      </c>
      <c r="C39714">
        <f t="shared" si="621"/>
        <v>44.42</v>
      </c>
      <c r="D39714">
        <v>6.9</v>
      </c>
      <c r="J39714">
        <v>44135.688356481478</v>
      </c>
    </row>
    <row r="39715" spans="1:10" x14ac:dyDescent="0.35">
      <c r="A39715">
        <v>43986</v>
      </c>
      <c r="B39715" s="1">
        <v>44166.687083333331</v>
      </c>
      <c r="C39715">
        <f t="shared" si="621"/>
        <v>44.42</v>
      </c>
      <c r="D39715">
        <v>6.9</v>
      </c>
      <c r="J39715">
        <v>44135.689745370371</v>
      </c>
    </row>
    <row r="39716" spans="1:10" x14ac:dyDescent="0.35">
      <c r="A39716">
        <v>43987</v>
      </c>
      <c r="B39716" s="1">
        <v>44166.688472222224</v>
      </c>
      <c r="C39716">
        <f t="shared" si="621"/>
        <v>44.510000000000005</v>
      </c>
      <c r="D39716">
        <v>6.95</v>
      </c>
      <c r="J39716">
        <v>44135.691134259258</v>
      </c>
    </row>
    <row r="39717" spans="1:10" x14ac:dyDescent="0.35">
      <c r="A39717">
        <v>43988</v>
      </c>
      <c r="B39717" s="1">
        <v>44166.68986111111</v>
      </c>
      <c r="C39717">
        <f t="shared" si="621"/>
        <v>44.42</v>
      </c>
      <c r="D39717">
        <v>6.9</v>
      </c>
      <c r="J39717">
        <v>44135.692523148151</v>
      </c>
    </row>
    <row r="39718" spans="1:10" x14ac:dyDescent="0.35">
      <c r="A39718">
        <v>43989</v>
      </c>
      <c r="B39718" s="1">
        <v>44166.691250000003</v>
      </c>
      <c r="C39718">
        <f t="shared" si="621"/>
        <v>44.42</v>
      </c>
      <c r="D39718">
        <v>6.9</v>
      </c>
      <c r="J39718">
        <v>44135.693912037037</v>
      </c>
    </row>
    <row r="39719" spans="1:10" x14ac:dyDescent="0.35">
      <c r="A39719">
        <v>43990</v>
      </c>
      <c r="B39719" s="1">
        <v>44166.69263888889</v>
      </c>
      <c r="C39719">
        <f t="shared" si="621"/>
        <v>44.42</v>
      </c>
      <c r="D39719">
        <v>6.9</v>
      </c>
      <c r="J39719">
        <v>44135.695300925923</v>
      </c>
    </row>
    <row r="39720" spans="1:10" x14ac:dyDescent="0.35">
      <c r="A39720">
        <v>43991</v>
      </c>
      <c r="B39720" s="1">
        <v>44166.694027777776</v>
      </c>
      <c r="C39720">
        <f t="shared" si="621"/>
        <v>44.347999999999999</v>
      </c>
      <c r="D39720">
        <v>6.86</v>
      </c>
      <c r="J39720">
        <v>44135.696689814817</v>
      </c>
    </row>
    <row r="39721" spans="1:10" x14ac:dyDescent="0.35">
      <c r="A39721">
        <v>43992</v>
      </c>
      <c r="B39721" s="1">
        <v>44166.695416666669</v>
      </c>
      <c r="C39721">
        <f t="shared" si="621"/>
        <v>44.347999999999999</v>
      </c>
      <c r="D39721">
        <v>6.86</v>
      </c>
      <c r="J39721">
        <v>44135.698078703703</v>
      </c>
    </row>
    <row r="39722" spans="1:10" x14ac:dyDescent="0.35">
      <c r="A39722">
        <v>43993</v>
      </c>
      <c r="B39722" s="1">
        <v>44166.696805555555</v>
      </c>
      <c r="C39722">
        <f t="shared" si="621"/>
        <v>44.42</v>
      </c>
      <c r="D39722">
        <v>6.9</v>
      </c>
      <c r="J39722">
        <v>44135.699467592596</v>
      </c>
    </row>
    <row r="39723" spans="1:10" x14ac:dyDescent="0.35">
      <c r="A39723">
        <v>43994</v>
      </c>
      <c r="B39723" s="1">
        <v>44166.698194444441</v>
      </c>
      <c r="C39723">
        <f t="shared" si="621"/>
        <v>44.347999999999999</v>
      </c>
      <c r="D39723">
        <v>6.86</v>
      </c>
      <c r="J39723">
        <v>44135.700856481482</v>
      </c>
    </row>
    <row r="39724" spans="1:10" x14ac:dyDescent="0.35">
      <c r="A39724">
        <v>43995</v>
      </c>
      <c r="B39724" s="1">
        <v>44166.699583333335</v>
      </c>
      <c r="C39724">
        <f t="shared" si="621"/>
        <v>44.42</v>
      </c>
      <c r="D39724">
        <v>6.9</v>
      </c>
      <c r="J39724">
        <v>44135.702245370368</v>
      </c>
    </row>
    <row r="39725" spans="1:10" x14ac:dyDescent="0.35">
      <c r="A39725">
        <v>43996</v>
      </c>
      <c r="B39725" s="1">
        <v>44166.700972222221</v>
      </c>
      <c r="C39725">
        <f t="shared" si="621"/>
        <v>44.42</v>
      </c>
      <c r="D39725">
        <v>6.9</v>
      </c>
      <c r="J39725">
        <v>44135.703634259262</v>
      </c>
    </row>
    <row r="39726" spans="1:10" x14ac:dyDescent="0.35">
      <c r="A39726">
        <v>43997</v>
      </c>
      <c r="B39726" s="1">
        <v>44166.702361111114</v>
      </c>
      <c r="C39726">
        <f t="shared" si="621"/>
        <v>44.42</v>
      </c>
      <c r="D39726">
        <v>6.9</v>
      </c>
      <c r="J39726">
        <v>44135.705023148148</v>
      </c>
    </row>
    <row r="39727" spans="1:10" x14ac:dyDescent="0.35">
      <c r="A39727">
        <v>43998</v>
      </c>
      <c r="B39727" s="1">
        <v>44166.703750000001</v>
      </c>
      <c r="C39727">
        <f t="shared" si="621"/>
        <v>44.42</v>
      </c>
      <c r="D39727">
        <v>6.9</v>
      </c>
      <c r="J39727">
        <v>44135.706412037034</v>
      </c>
    </row>
    <row r="39728" spans="1:10" x14ac:dyDescent="0.35">
      <c r="A39728">
        <v>43999</v>
      </c>
      <c r="B39728" s="1">
        <v>44166.705138888887</v>
      </c>
      <c r="C39728">
        <f t="shared" si="621"/>
        <v>44.347999999999999</v>
      </c>
      <c r="D39728">
        <v>6.86</v>
      </c>
      <c r="J39728">
        <v>44135.707800925928</v>
      </c>
    </row>
    <row r="39729" spans="1:10" x14ac:dyDescent="0.35">
      <c r="A39729">
        <v>44000</v>
      </c>
      <c r="B39729" s="1">
        <v>44166.70652777778</v>
      </c>
      <c r="C39729">
        <f t="shared" si="621"/>
        <v>44.347999999999999</v>
      </c>
      <c r="D39729">
        <v>6.86</v>
      </c>
      <c r="J39729">
        <v>44135.709189814814</v>
      </c>
    </row>
    <row r="39730" spans="1:10" x14ac:dyDescent="0.35">
      <c r="A39730">
        <v>44001</v>
      </c>
      <c r="B39730" s="1">
        <v>44166.707916666666</v>
      </c>
      <c r="C39730">
        <f t="shared" si="621"/>
        <v>44.42</v>
      </c>
      <c r="D39730">
        <v>6.9</v>
      </c>
      <c r="J39730">
        <v>44135.710578703707</v>
      </c>
    </row>
    <row r="39731" spans="1:10" x14ac:dyDescent="0.35">
      <c r="A39731">
        <v>44002</v>
      </c>
      <c r="B39731" s="1">
        <v>44166.709305555552</v>
      </c>
      <c r="C39731">
        <f t="shared" si="621"/>
        <v>44.510000000000005</v>
      </c>
      <c r="D39731">
        <v>6.95</v>
      </c>
      <c r="J39731">
        <v>44135.711967592593</v>
      </c>
    </row>
    <row r="39732" spans="1:10" x14ac:dyDescent="0.35">
      <c r="A39732">
        <v>44003</v>
      </c>
      <c r="B39732" s="1">
        <v>44166.710694444446</v>
      </c>
      <c r="C39732">
        <f t="shared" si="621"/>
        <v>44.510000000000005</v>
      </c>
      <c r="D39732">
        <v>6.95</v>
      </c>
      <c r="J39732">
        <v>44135.713356481479</v>
      </c>
    </row>
    <row r="39733" spans="1:10" x14ac:dyDescent="0.35">
      <c r="A39733">
        <v>44004</v>
      </c>
      <c r="B39733" s="1">
        <v>44166.712083333332</v>
      </c>
      <c r="C39733">
        <f t="shared" si="621"/>
        <v>44.510000000000005</v>
      </c>
      <c r="D39733">
        <v>6.95</v>
      </c>
      <c r="J39733">
        <v>44135.714745370373</v>
      </c>
    </row>
    <row r="39734" spans="1:10" x14ac:dyDescent="0.35">
      <c r="A39734">
        <v>44005</v>
      </c>
      <c r="B39734" s="1">
        <v>44166.713472222225</v>
      </c>
      <c r="C39734">
        <f t="shared" si="621"/>
        <v>44.42</v>
      </c>
      <c r="D39734">
        <v>6.9</v>
      </c>
      <c r="J39734">
        <v>44135.716134259259</v>
      </c>
    </row>
    <row r="39735" spans="1:10" x14ac:dyDescent="0.35">
      <c r="A39735">
        <v>44006</v>
      </c>
      <c r="B39735" s="1">
        <v>44166.714861111112</v>
      </c>
      <c r="C39735">
        <f t="shared" si="621"/>
        <v>44.42</v>
      </c>
      <c r="D39735">
        <v>6.9</v>
      </c>
      <c r="J39735">
        <v>44135.717523148145</v>
      </c>
    </row>
    <row r="39736" spans="1:10" x14ac:dyDescent="0.35">
      <c r="A39736">
        <v>44007</v>
      </c>
      <c r="B39736" s="1">
        <v>44166.716249999998</v>
      </c>
      <c r="C39736">
        <f t="shared" si="621"/>
        <v>44.510000000000005</v>
      </c>
      <c r="D39736">
        <v>6.95</v>
      </c>
      <c r="J39736">
        <v>44135.718912037039</v>
      </c>
    </row>
    <row r="39737" spans="1:10" x14ac:dyDescent="0.35">
      <c r="A39737">
        <v>44008</v>
      </c>
      <c r="B39737" s="1">
        <v>44166.717638888891</v>
      </c>
      <c r="C39737">
        <f t="shared" si="621"/>
        <v>44.42</v>
      </c>
      <c r="D39737">
        <v>6.9</v>
      </c>
      <c r="J39737">
        <v>44135.720300925925</v>
      </c>
    </row>
    <row r="39738" spans="1:10" x14ac:dyDescent="0.35">
      <c r="A39738">
        <v>44009</v>
      </c>
      <c r="B39738" s="1">
        <v>44166.719027777777</v>
      </c>
      <c r="C39738">
        <f t="shared" si="621"/>
        <v>44.42</v>
      </c>
      <c r="D39738">
        <v>6.9</v>
      </c>
      <c r="J39738">
        <v>44135.721689814818</v>
      </c>
    </row>
    <row r="39739" spans="1:10" x14ac:dyDescent="0.35">
      <c r="A39739">
        <v>44010</v>
      </c>
      <c r="B39739" s="1">
        <v>44166.720416666663</v>
      </c>
      <c r="C39739">
        <f t="shared" si="621"/>
        <v>44.510000000000005</v>
      </c>
      <c r="D39739">
        <v>6.95</v>
      </c>
      <c r="J39739">
        <v>44135.723078703704</v>
      </c>
    </row>
    <row r="39740" spans="1:10" x14ac:dyDescent="0.35">
      <c r="A39740">
        <v>44011</v>
      </c>
      <c r="B39740" s="1">
        <v>44166.721805555557</v>
      </c>
      <c r="C39740">
        <f t="shared" si="621"/>
        <v>44.510000000000005</v>
      </c>
      <c r="D39740">
        <v>6.95</v>
      </c>
      <c r="J39740">
        <v>44135.72446759259</v>
      </c>
    </row>
    <row r="39741" spans="1:10" x14ac:dyDescent="0.35">
      <c r="A39741">
        <v>44012</v>
      </c>
      <c r="B39741" s="1">
        <v>44166.723194444443</v>
      </c>
      <c r="C39741">
        <f t="shared" si="621"/>
        <v>44.510000000000005</v>
      </c>
      <c r="D39741">
        <v>6.95</v>
      </c>
      <c r="J39741">
        <v>44135.725856481484</v>
      </c>
    </row>
    <row r="39742" spans="1:10" x14ac:dyDescent="0.35">
      <c r="A39742">
        <v>44013</v>
      </c>
      <c r="B39742" s="1">
        <v>44166.724583333336</v>
      </c>
      <c r="C39742">
        <f t="shared" si="621"/>
        <v>44.347999999999999</v>
      </c>
      <c r="D39742">
        <v>6.86</v>
      </c>
      <c r="J39742">
        <v>44135.72724537037</v>
      </c>
    </row>
    <row r="39743" spans="1:10" x14ac:dyDescent="0.35">
      <c r="A39743">
        <v>44014</v>
      </c>
      <c r="B39743" s="1">
        <v>44166.725972222222</v>
      </c>
      <c r="C39743">
        <f t="shared" si="621"/>
        <v>44.275999999999996</v>
      </c>
      <c r="D39743">
        <v>6.82</v>
      </c>
      <c r="J39743">
        <v>44135.728634259256</v>
      </c>
    </row>
    <row r="39744" spans="1:10" x14ac:dyDescent="0.35">
      <c r="A39744">
        <v>44015</v>
      </c>
      <c r="B39744" s="1">
        <v>44166.727361111109</v>
      </c>
      <c r="C39744">
        <f t="shared" si="621"/>
        <v>44.275999999999996</v>
      </c>
      <c r="D39744">
        <v>6.82</v>
      </c>
      <c r="J39744">
        <v>44135.730023148149</v>
      </c>
    </row>
    <row r="39745" spans="1:10" x14ac:dyDescent="0.35">
      <c r="A39745">
        <v>44016</v>
      </c>
      <c r="B39745" s="1">
        <v>44166.728750000002</v>
      </c>
      <c r="C39745">
        <f t="shared" si="621"/>
        <v>44.347999999999999</v>
      </c>
      <c r="D39745">
        <v>6.86</v>
      </c>
      <c r="J39745">
        <v>44135.731412037036</v>
      </c>
    </row>
    <row r="39746" spans="1:10" x14ac:dyDescent="0.35">
      <c r="A39746">
        <v>44017</v>
      </c>
      <c r="B39746" s="1">
        <v>44166.730138888888</v>
      </c>
      <c r="C39746">
        <f t="shared" si="621"/>
        <v>44.42</v>
      </c>
      <c r="D39746">
        <v>6.9</v>
      </c>
      <c r="J39746">
        <v>44135.732800925929</v>
      </c>
    </row>
    <row r="39747" spans="1:10" x14ac:dyDescent="0.35">
      <c r="A39747">
        <v>44018</v>
      </c>
      <c r="B39747" s="1">
        <v>44166.731527777774</v>
      </c>
      <c r="C39747">
        <f t="shared" si="621"/>
        <v>44.42</v>
      </c>
      <c r="D39747">
        <v>6.9</v>
      </c>
      <c r="J39747">
        <v>44135.734189814815</v>
      </c>
    </row>
    <row r="39748" spans="1:10" x14ac:dyDescent="0.35">
      <c r="A39748">
        <v>44019</v>
      </c>
      <c r="B39748" s="1">
        <v>44166.732916666668</v>
      </c>
      <c r="C39748">
        <f t="shared" si="621"/>
        <v>44.275999999999996</v>
      </c>
      <c r="D39748">
        <v>6.82</v>
      </c>
      <c r="J39748">
        <v>44135.735578703701</v>
      </c>
    </row>
    <row r="39749" spans="1:10" x14ac:dyDescent="0.35">
      <c r="A39749">
        <v>44020</v>
      </c>
      <c r="B39749" s="1">
        <v>44166.734305555554</v>
      </c>
      <c r="C39749">
        <f t="shared" si="621"/>
        <v>44.42</v>
      </c>
      <c r="D39749">
        <v>6.9</v>
      </c>
      <c r="J39749">
        <v>44135.736967592595</v>
      </c>
    </row>
    <row r="39750" spans="1:10" x14ac:dyDescent="0.35">
      <c r="A39750">
        <v>44021</v>
      </c>
      <c r="B39750" s="1">
        <v>44166.735694444447</v>
      </c>
      <c r="C39750">
        <f t="shared" si="621"/>
        <v>44.347999999999999</v>
      </c>
      <c r="D39750">
        <v>6.86</v>
      </c>
      <c r="J39750">
        <v>44135.738356481481</v>
      </c>
    </row>
    <row r="39751" spans="1:10" x14ac:dyDescent="0.35">
      <c r="A39751">
        <v>44022</v>
      </c>
      <c r="B39751" s="1">
        <v>44166.737083333333</v>
      </c>
      <c r="C39751">
        <f t="shared" si="621"/>
        <v>44.42</v>
      </c>
      <c r="D39751">
        <v>6.9</v>
      </c>
      <c r="J39751">
        <v>44135.739745370367</v>
      </c>
    </row>
    <row r="39752" spans="1:10" x14ac:dyDescent="0.35">
      <c r="A39752">
        <v>44023</v>
      </c>
      <c r="B39752" s="1">
        <v>44166.73847222222</v>
      </c>
      <c r="C39752">
        <f t="shared" si="621"/>
        <v>44.42</v>
      </c>
      <c r="D39752">
        <v>6.9</v>
      </c>
      <c r="J39752">
        <v>44135.74113425926</v>
      </c>
    </row>
    <row r="39753" spans="1:10" x14ac:dyDescent="0.35">
      <c r="A39753">
        <v>44024</v>
      </c>
      <c r="B39753" s="1">
        <v>44166.739861111113</v>
      </c>
      <c r="C39753">
        <f t="shared" si="621"/>
        <v>44.42</v>
      </c>
      <c r="D39753">
        <v>6.9</v>
      </c>
      <c r="J39753">
        <v>44135.742523148147</v>
      </c>
    </row>
    <row r="39754" spans="1:10" x14ac:dyDescent="0.35">
      <c r="A39754">
        <v>44025</v>
      </c>
      <c r="B39754" s="1">
        <v>44166.741249999999</v>
      </c>
      <c r="C39754">
        <f t="shared" si="621"/>
        <v>44.42</v>
      </c>
      <c r="D39754">
        <v>6.9</v>
      </c>
      <c r="J39754">
        <v>44135.74391203704</v>
      </c>
    </row>
    <row r="39755" spans="1:10" x14ac:dyDescent="0.35">
      <c r="A39755">
        <v>44026</v>
      </c>
      <c r="B39755" s="1">
        <v>44166.742638888885</v>
      </c>
      <c r="C39755">
        <f t="shared" si="621"/>
        <v>44.347999999999999</v>
      </c>
      <c r="D39755">
        <v>6.86</v>
      </c>
      <c r="J39755">
        <v>44135.745300925926</v>
      </c>
    </row>
    <row r="39756" spans="1:10" x14ac:dyDescent="0.35">
      <c r="A39756">
        <v>44027</v>
      </c>
      <c r="B39756" s="1">
        <v>44166.744027777779</v>
      </c>
      <c r="C39756">
        <f t="shared" si="621"/>
        <v>44.42</v>
      </c>
      <c r="D39756">
        <v>6.9</v>
      </c>
      <c r="J39756">
        <v>44135.746689814812</v>
      </c>
    </row>
    <row r="39757" spans="1:10" x14ac:dyDescent="0.35">
      <c r="A39757">
        <v>44028</v>
      </c>
      <c r="B39757" s="1">
        <v>44166.745416666665</v>
      </c>
      <c r="C39757">
        <f t="shared" si="621"/>
        <v>44.42</v>
      </c>
      <c r="D39757">
        <v>6.9</v>
      </c>
      <c r="J39757">
        <v>44135.748078703706</v>
      </c>
    </row>
    <row r="39758" spans="1:10" x14ac:dyDescent="0.35">
      <c r="A39758">
        <v>44029</v>
      </c>
      <c r="B39758" s="1">
        <v>44166.746805555558</v>
      </c>
      <c r="C39758">
        <f t="shared" si="621"/>
        <v>44.42</v>
      </c>
      <c r="D39758">
        <v>6.9</v>
      </c>
      <c r="J39758">
        <v>44135.749467592592</v>
      </c>
    </row>
    <row r="39759" spans="1:10" x14ac:dyDescent="0.35">
      <c r="A39759">
        <v>44030</v>
      </c>
      <c r="B39759" s="1">
        <v>44166.748194444444</v>
      </c>
      <c r="C39759">
        <f t="shared" si="621"/>
        <v>44.42</v>
      </c>
      <c r="D39759">
        <v>6.9</v>
      </c>
      <c r="J39759">
        <v>44135.750856481478</v>
      </c>
    </row>
    <row r="39760" spans="1:10" x14ac:dyDescent="0.35">
      <c r="A39760">
        <v>44031</v>
      </c>
      <c r="B39760" s="1">
        <v>44166.749583333331</v>
      </c>
      <c r="C39760">
        <f t="shared" si="621"/>
        <v>44.42</v>
      </c>
      <c r="D39760">
        <v>6.9</v>
      </c>
      <c r="J39760">
        <v>44135.752245370371</v>
      </c>
    </row>
    <row r="39761" spans="1:10" x14ac:dyDescent="0.35">
      <c r="A39761">
        <v>44032</v>
      </c>
      <c r="B39761" s="1">
        <v>44166.750972222224</v>
      </c>
      <c r="C39761">
        <f t="shared" si="621"/>
        <v>44.347999999999999</v>
      </c>
      <c r="D39761">
        <v>6.86</v>
      </c>
      <c r="J39761">
        <v>44135.753634259258</v>
      </c>
    </row>
    <row r="39762" spans="1:10" x14ac:dyDescent="0.35">
      <c r="A39762">
        <v>44033</v>
      </c>
      <c r="B39762" s="1">
        <v>44166.75236111111</v>
      </c>
      <c r="C39762">
        <f t="shared" ref="C39762:C39825" si="622">(D39762*9/5)+32</f>
        <v>44.347999999999999</v>
      </c>
      <c r="D39762">
        <v>6.86</v>
      </c>
      <c r="J39762">
        <v>44135.755023148151</v>
      </c>
    </row>
    <row r="39763" spans="1:10" x14ac:dyDescent="0.35">
      <c r="A39763">
        <v>44034</v>
      </c>
      <c r="B39763" s="1">
        <v>44166.753750000003</v>
      </c>
      <c r="C39763">
        <f t="shared" si="622"/>
        <v>44.347999999999999</v>
      </c>
      <c r="D39763">
        <v>6.86</v>
      </c>
      <c r="J39763">
        <v>44135.756412037037</v>
      </c>
    </row>
    <row r="39764" spans="1:10" x14ac:dyDescent="0.35">
      <c r="A39764">
        <v>44035</v>
      </c>
      <c r="B39764" s="1">
        <v>44166.75513888889</v>
      </c>
      <c r="C39764">
        <f t="shared" si="622"/>
        <v>44.42</v>
      </c>
      <c r="D39764">
        <v>6.9</v>
      </c>
      <c r="J39764">
        <v>44135.757800925923</v>
      </c>
    </row>
    <row r="39765" spans="1:10" x14ac:dyDescent="0.35">
      <c r="A39765">
        <v>44036</v>
      </c>
      <c r="B39765" s="1">
        <v>44166.756527777776</v>
      </c>
      <c r="C39765">
        <f t="shared" si="622"/>
        <v>44.42</v>
      </c>
      <c r="D39765">
        <v>6.9</v>
      </c>
      <c r="J39765">
        <v>44135.759189814817</v>
      </c>
    </row>
    <row r="39766" spans="1:10" x14ac:dyDescent="0.35">
      <c r="A39766">
        <v>44037</v>
      </c>
      <c r="B39766" s="1">
        <v>44166.757916666669</v>
      </c>
      <c r="C39766">
        <f t="shared" si="622"/>
        <v>44.347999999999999</v>
      </c>
      <c r="D39766">
        <v>6.86</v>
      </c>
      <c r="J39766">
        <v>44135.760578703703</v>
      </c>
    </row>
    <row r="39767" spans="1:10" x14ac:dyDescent="0.35">
      <c r="A39767">
        <v>44038</v>
      </c>
      <c r="B39767" s="1">
        <v>44166.759305555555</v>
      </c>
      <c r="C39767">
        <f t="shared" si="622"/>
        <v>44.347999999999999</v>
      </c>
      <c r="D39767">
        <v>6.86</v>
      </c>
      <c r="J39767">
        <v>44135.761967592596</v>
      </c>
    </row>
    <row r="39768" spans="1:10" x14ac:dyDescent="0.35">
      <c r="A39768">
        <v>44039</v>
      </c>
      <c r="B39768" s="1">
        <v>44166.760694444441</v>
      </c>
      <c r="C39768">
        <f t="shared" si="622"/>
        <v>44.42</v>
      </c>
      <c r="D39768">
        <v>6.9</v>
      </c>
      <c r="J39768">
        <v>44135.763356481482</v>
      </c>
    </row>
    <row r="39769" spans="1:10" x14ac:dyDescent="0.35">
      <c r="A39769">
        <v>44040</v>
      </c>
      <c r="B39769" s="1">
        <v>44166.762083333335</v>
      </c>
      <c r="C39769">
        <f t="shared" si="622"/>
        <v>44.42</v>
      </c>
      <c r="D39769">
        <v>6.9</v>
      </c>
      <c r="J39769">
        <v>44135.764745370368</v>
      </c>
    </row>
    <row r="39770" spans="1:10" x14ac:dyDescent="0.35">
      <c r="A39770">
        <v>44041</v>
      </c>
      <c r="B39770" s="1">
        <v>44166.763472222221</v>
      </c>
      <c r="C39770">
        <f t="shared" si="622"/>
        <v>44.347999999999999</v>
      </c>
      <c r="D39770">
        <v>6.86</v>
      </c>
      <c r="J39770">
        <v>44135.766134259262</v>
      </c>
    </row>
    <row r="39771" spans="1:10" x14ac:dyDescent="0.35">
      <c r="A39771">
        <v>44042</v>
      </c>
      <c r="B39771" s="1">
        <v>44166.764861111114</v>
      </c>
      <c r="C39771">
        <f t="shared" si="622"/>
        <v>44.42</v>
      </c>
      <c r="D39771">
        <v>6.9</v>
      </c>
      <c r="J39771">
        <v>44135.767523148148</v>
      </c>
    </row>
    <row r="39772" spans="1:10" x14ac:dyDescent="0.35">
      <c r="A39772">
        <v>44043</v>
      </c>
      <c r="B39772" s="1">
        <v>44166.766250000001</v>
      </c>
      <c r="C39772">
        <f t="shared" si="622"/>
        <v>44.347999999999999</v>
      </c>
      <c r="D39772">
        <v>6.86</v>
      </c>
      <c r="J39772">
        <v>44135.768912037034</v>
      </c>
    </row>
    <row r="39773" spans="1:10" x14ac:dyDescent="0.35">
      <c r="A39773">
        <v>44044</v>
      </c>
      <c r="B39773" s="1">
        <v>44166.767638888887</v>
      </c>
      <c r="C39773">
        <f t="shared" si="622"/>
        <v>44.347999999999999</v>
      </c>
      <c r="D39773">
        <v>6.86</v>
      </c>
      <c r="J39773">
        <v>44135.770300925928</v>
      </c>
    </row>
    <row r="39774" spans="1:10" x14ac:dyDescent="0.35">
      <c r="A39774">
        <v>44045</v>
      </c>
      <c r="B39774" s="1">
        <v>44166.76902777778</v>
      </c>
      <c r="C39774">
        <f t="shared" si="622"/>
        <v>44.42</v>
      </c>
      <c r="D39774">
        <v>6.9</v>
      </c>
      <c r="J39774">
        <v>44135.771689814814</v>
      </c>
    </row>
    <row r="39775" spans="1:10" x14ac:dyDescent="0.35">
      <c r="A39775">
        <v>44046</v>
      </c>
      <c r="B39775" s="1">
        <v>44166.770416666666</v>
      </c>
      <c r="C39775">
        <f t="shared" si="622"/>
        <v>44.347999999999999</v>
      </c>
      <c r="D39775">
        <v>6.86</v>
      </c>
      <c r="J39775">
        <v>44135.773078703707</v>
      </c>
    </row>
    <row r="39776" spans="1:10" x14ac:dyDescent="0.35">
      <c r="A39776">
        <v>44047</v>
      </c>
      <c r="B39776" s="1">
        <v>44166.771805555552</v>
      </c>
      <c r="C39776">
        <f t="shared" si="622"/>
        <v>44.347999999999999</v>
      </c>
      <c r="D39776">
        <v>6.86</v>
      </c>
      <c r="J39776">
        <v>44135.774467592593</v>
      </c>
    </row>
    <row r="39777" spans="1:10" x14ac:dyDescent="0.35">
      <c r="A39777">
        <v>44048</v>
      </c>
      <c r="B39777" s="1">
        <v>44166.773194444446</v>
      </c>
      <c r="C39777">
        <f t="shared" si="622"/>
        <v>44.510000000000005</v>
      </c>
      <c r="D39777">
        <v>6.95</v>
      </c>
      <c r="J39777">
        <v>44135.775856481479</v>
      </c>
    </row>
    <row r="39778" spans="1:10" x14ac:dyDescent="0.35">
      <c r="A39778">
        <v>44049</v>
      </c>
      <c r="B39778" s="1">
        <v>44166.774583333332</v>
      </c>
      <c r="C39778">
        <f t="shared" si="622"/>
        <v>44.42</v>
      </c>
      <c r="D39778">
        <v>6.9</v>
      </c>
      <c r="J39778">
        <v>44135.777245370373</v>
      </c>
    </row>
    <row r="39779" spans="1:10" x14ac:dyDescent="0.35">
      <c r="A39779">
        <v>44050</v>
      </c>
      <c r="B39779" s="1">
        <v>44166.775972222225</v>
      </c>
      <c r="C39779">
        <f t="shared" si="622"/>
        <v>44.42</v>
      </c>
      <c r="D39779">
        <v>6.9</v>
      </c>
      <c r="J39779">
        <v>44135.778634259259</v>
      </c>
    </row>
    <row r="39780" spans="1:10" x14ac:dyDescent="0.35">
      <c r="A39780">
        <v>44051</v>
      </c>
      <c r="B39780" s="1">
        <v>44166.777361111112</v>
      </c>
      <c r="C39780">
        <f t="shared" si="622"/>
        <v>44.347999999999999</v>
      </c>
      <c r="D39780">
        <v>6.86</v>
      </c>
      <c r="J39780">
        <v>44135.780023148145</v>
      </c>
    </row>
    <row r="39781" spans="1:10" x14ac:dyDescent="0.35">
      <c r="A39781">
        <v>44052</v>
      </c>
      <c r="B39781" s="1">
        <v>44166.778749999998</v>
      </c>
      <c r="C39781">
        <f t="shared" si="622"/>
        <v>44.510000000000005</v>
      </c>
      <c r="D39781">
        <v>6.95</v>
      </c>
      <c r="J39781">
        <v>44135.781412037039</v>
      </c>
    </row>
    <row r="39782" spans="1:10" x14ac:dyDescent="0.35">
      <c r="A39782">
        <v>44053</v>
      </c>
      <c r="B39782" s="1">
        <v>44166.780138888891</v>
      </c>
      <c r="C39782">
        <f t="shared" si="622"/>
        <v>44.42</v>
      </c>
      <c r="D39782">
        <v>6.9</v>
      </c>
      <c r="J39782">
        <v>44135.782800925925</v>
      </c>
    </row>
    <row r="39783" spans="1:10" x14ac:dyDescent="0.35">
      <c r="A39783">
        <v>44054</v>
      </c>
      <c r="B39783" s="1">
        <v>44166.781527777777</v>
      </c>
      <c r="C39783">
        <f t="shared" si="622"/>
        <v>44.42</v>
      </c>
      <c r="D39783">
        <v>6.9</v>
      </c>
      <c r="J39783">
        <v>44135.784189814818</v>
      </c>
    </row>
    <row r="39784" spans="1:10" x14ac:dyDescent="0.35">
      <c r="A39784">
        <v>44055</v>
      </c>
      <c r="B39784" s="1">
        <v>44166.782916666663</v>
      </c>
      <c r="C39784">
        <f t="shared" si="622"/>
        <v>44.42</v>
      </c>
      <c r="D39784">
        <v>6.9</v>
      </c>
      <c r="J39784">
        <v>44135.785578703704</v>
      </c>
    </row>
    <row r="39785" spans="1:10" x14ac:dyDescent="0.35">
      <c r="A39785">
        <v>44056</v>
      </c>
      <c r="B39785" s="1">
        <v>44166.784305555557</v>
      </c>
      <c r="C39785">
        <f t="shared" si="622"/>
        <v>44.42</v>
      </c>
      <c r="D39785">
        <v>6.9</v>
      </c>
      <c r="J39785">
        <v>44135.78696759259</v>
      </c>
    </row>
    <row r="39786" spans="1:10" x14ac:dyDescent="0.35">
      <c r="A39786">
        <v>44057</v>
      </c>
      <c r="B39786" s="1">
        <v>44166.785694444443</v>
      </c>
      <c r="C39786">
        <f t="shared" si="622"/>
        <v>44.42</v>
      </c>
      <c r="D39786">
        <v>6.9</v>
      </c>
      <c r="J39786">
        <v>44135.788356481484</v>
      </c>
    </row>
    <row r="39787" spans="1:10" x14ac:dyDescent="0.35">
      <c r="A39787">
        <v>44058</v>
      </c>
      <c r="B39787" s="1">
        <v>44166.787083333336</v>
      </c>
      <c r="C39787">
        <f t="shared" si="622"/>
        <v>44.42</v>
      </c>
      <c r="D39787">
        <v>6.9</v>
      </c>
      <c r="J39787">
        <v>44135.78974537037</v>
      </c>
    </row>
    <row r="39788" spans="1:10" x14ac:dyDescent="0.35">
      <c r="A39788">
        <v>44059</v>
      </c>
      <c r="B39788" s="1">
        <v>44166.788472222222</v>
      </c>
      <c r="C39788">
        <f t="shared" si="622"/>
        <v>44.42</v>
      </c>
      <c r="D39788">
        <v>6.9</v>
      </c>
      <c r="J39788">
        <v>44135.791134259256</v>
      </c>
    </row>
    <row r="39789" spans="1:10" x14ac:dyDescent="0.35">
      <c r="A39789">
        <v>44060</v>
      </c>
      <c r="B39789" s="1">
        <v>44166.789861111109</v>
      </c>
      <c r="C39789">
        <f t="shared" si="622"/>
        <v>44.42</v>
      </c>
      <c r="D39789">
        <v>6.9</v>
      </c>
      <c r="J39789">
        <v>44135.792523148149</v>
      </c>
    </row>
    <row r="39790" spans="1:10" x14ac:dyDescent="0.35">
      <c r="A39790">
        <v>44061</v>
      </c>
      <c r="B39790" s="1">
        <v>44166.791250000002</v>
      </c>
      <c r="C39790">
        <f t="shared" si="622"/>
        <v>44.42</v>
      </c>
      <c r="D39790">
        <v>6.9</v>
      </c>
      <c r="J39790">
        <v>44135.793912037036</v>
      </c>
    </row>
    <row r="39791" spans="1:10" x14ac:dyDescent="0.35">
      <c r="A39791">
        <v>44062</v>
      </c>
      <c r="B39791" s="1">
        <v>44166.792638888888</v>
      </c>
      <c r="C39791">
        <f t="shared" si="622"/>
        <v>44.42</v>
      </c>
      <c r="D39791">
        <v>6.9</v>
      </c>
      <c r="J39791">
        <v>44135.795300925929</v>
      </c>
    </row>
    <row r="39792" spans="1:10" x14ac:dyDescent="0.35">
      <c r="A39792">
        <v>44063</v>
      </c>
      <c r="B39792" s="1">
        <v>44166.794027777774</v>
      </c>
      <c r="C39792">
        <f t="shared" si="622"/>
        <v>44.347999999999999</v>
      </c>
      <c r="D39792">
        <v>6.86</v>
      </c>
      <c r="J39792">
        <v>44135.796689814815</v>
      </c>
    </row>
    <row r="39793" spans="1:10" x14ac:dyDescent="0.35">
      <c r="A39793">
        <v>44064</v>
      </c>
      <c r="B39793" s="1">
        <v>44166.795416666668</v>
      </c>
      <c r="C39793">
        <f t="shared" si="622"/>
        <v>44.347999999999999</v>
      </c>
      <c r="D39793">
        <v>6.86</v>
      </c>
      <c r="J39793">
        <v>44135.798078703701</v>
      </c>
    </row>
    <row r="39794" spans="1:10" x14ac:dyDescent="0.35">
      <c r="A39794">
        <v>44065</v>
      </c>
      <c r="B39794" s="1">
        <v>44166.796805555554</v>
      </c>
      <c r="C39794">
        <f t="shared" si="622"/>
        <v>44.42</v>
      </c>
      <c r="D39794">
        <v>6.9</v>
      </c>
      <c r="J39794">
        <v>44135.799467592595</v>
      </c>
    </row>
    <row r="39795" spans="1:10" x14ac:dyDescent="0.35">
      <c r="A39795">
        <v>44066</v>
      </c>
      <c r="B39795" s="1">
        <v>44166.798194444447</v>
      </c>
      <c r="C39795">
        <f t="shared" si="622"/>
        <v>44.42</v>
      </c>
      <c r="D39795">
        <v>6.9</v>
      </c>
      <c r="J39795">
        <v>44135.800856481481</v>
      </c>
    </row>
    <row r="39796" spans="1:10" x14ac:dyDescent="0.35">
      <c r="A39796">
        <v>44067</v>
      </c>
      <c r="B39796" s="1">
        <v>44166.799583333333</v>
      </c>
      <c r="C39796">
        <f t="shared" si="622"/>
        <v>44.42</v>
      </c>
      <c r="D39796">
        <v>6.9</v>
      </c>
      <c r="J39796">
        <v>44135.802245370367</v>
      </c>
    </row>
    <row r="39797" spans="1:10" x14ac:dyDescent="0.35">
      <c r="A39797">
        <v>44068</v>
      </c>
      <c r="B39797" s="1">
        <v>44166.80097222222</v>
      </c>
      <c r="C39797">
        <f t="shared" si="622"/>
        <v>44.42</v>
      </c>
      <c r="D39797">
        <v>6.9</v>
      </c>
      <c r="J39797">
        <v>44135.80363425926</v>
      </c>
    </row>
    <row r="39798" spans="1:10" x14ac:dyDescent="0.35">
      <c r="A39798">
        <v>44069</v>
      </c>
      <c r="B39798" s="1">
        <v>44166.802361111113</v>
      </c>
      <c r="C39798">
        <f t="shared" si="622"/>
        <v>44.42</v>
      </c>
      <c r="D39798">
        <v>6.9</v>
      </c>
      <c r="J39798">
        <v>44135.805023148147</v>
      </c>
    </row>
    <row r="39799" spans="1:10" x14ac:dyDescent="0.35">
      <c r="A39799">
        <v>44070</v>
      </c>
      <c r="B39799" s="1">
        <v>44166.803749999999</v>
      </c>
      <c r="C39799">
        <f t="shared" si="622"/>
        <v>44.42</v>
      </c>
      <c r="D39799">
        <v>6.9</v>
      </c>
      <c r="J39799">
        <v>44135.80641203704</v>
      </c>
    </row>
    <row r="39800" spans="1:10" x14ac:dyDescent="0.35">
      <c r="A39800">
        <v>44071</v>
      </c>
      <c r="B39800" s="1">
        <v>44166.805138888885</v>
      </c>
      <c r="C39800">
        <f t="shared" si="622"/>
        <v>44.42</v>
      </c>
      <c r="D39800">
        <v>6.9</v>
      </c>
      <c r="J39800">
        <v>44135.807800925926</v>
      </c>
    </row>
    <row r="39801" spans="1:10" x14ac:dyDescent="0.35">
      <c r="A39801">
        <v>44072</v>
      </c>
      <c r="B39801" s="1">
        <v>44166.806527777779</v>
      </c>
      <c r="C39801">
        <f t="shared" si="622"/>
        <v>44.42</v>
      </c>
      <c r="D39801">
        <v>6.9</v>
      </c>
      <c r="J39801">
        <v>44135.809189814812</v>
      </c>
    </row>
    <row r="39802" spans="1:10" x14ac:dyDescent="0.35">
      <c r="A39802">
        <v>44073</v>
      </c>
      <c r="B39802" s="1">
        <v>44166.807916666665</v>
      </c>
      <c r="C39802">
        <f t="shared" si="622"/>
        <v>44.42</v>
      </c>
      <c r="D39802">
        <v>6.9</v>
      </c>
      <c r="J39802">
        <v>44135.810578703706</v>
      </c>
    </row>
    <row r="39803" spans="1:10" x14ac:dyDescent="0.35">
      <c r="A39803">
        <v>44074</v>
      </c>
      <c r="B39803" s="1">
        <v>44166.809305555558</v>
      </c>
      <c r="C39803">
        <f t="shared" si="622"/>
        <v>44.510000000000005</v>
      </c>
      <c r="D39803">
        <v>6.95</v>
      </c>
      <c r="J39803">
        <v>44135.811967592592</v>
      </c>
    </row>
    <row r="39804" spans="1:10" x14ac:dyDescent="0.35">
      <c r="A39804">
        <v>44075</v>
      </c>
      <c r="B39804" s="1">
        <v>44166.810694444444</v>
      </c>
      <c r="C39804">
        <f t="shared" si="622"/>
        <v>44.510000000000005</v>
      </c>
      <c r="D39804">
        <v>6.95</v>
      </c>
      <c r="J39804">
        <v>44135.813356481478</v>
      </c>
    </row>
    <row r="39805" spans="1:10" x14ac:dyDescent="0.35">
      <c r="A39805">
        <v>44076</v>
      </c>
      <c r="B39805" s="1">
        <v>44166.812083333331</v>
      </c>
      <c r="C39805">
        <f t="shared" si="622"/>
        <v>44.42</v>
      </c>
      <c r="D39805">
        <v>6.9</v>
      </c>
      <c r="J39805">
        <v>44135.814745370371</v>
      </c>
    </row>
    <row r="39806" spans="1:10" x14ac:dyDescent="0.35">
      <c r="A39806">
        <v>44077</v>
      </c>
      <c r="B39806" s="1">
        <v>44166.813472222224</v>
      </c>
      <c r="C39806">
        <f t="shared" si="622"/>
        <v>44.42</v>
      </c>
      <c r="D39806">
        <v>6.9</v>
      </c>
      <c r="J39806">
        <v>44135.816134259258</v>
      </c>
    </row>
    <row r="39807" spans="1:10" x14ac:dyDescent="0.35">
      <c r="A39807">
        <v>44078</v>
      </c>
      <c r="B39807" s="1">
        <v>44166.81486111111</v>
      </c>
      <c r="C39807">
        <f t="shared" si="622"/>
        <v>44.42</v>
      </c>
      <c r="D39807">
        <v>6.9</v>
      </c>
      <c r="J39807">
        <v>44135.817523148151</v>
      </c>
    </row>
    <row r="39808" spans="1:10" x14ac:dyDescent="0.35">
      <c r="A39808">
        <v>44079</v>
      </c>
      <c r="B39808" s="1">
        <v>44166.816250000003</v>
      </c>
      <c r="C39808">
        <f t="shared" si="622"/>
        <v>44.510000000000005</v>
      </c>
      <c r="D39808">
        <v>6.95</v>
      </c>
      <c r="J39808">
        <v>44135.818912037037</v>
      </c>
    </row>
    <row r="39809" spans="1:10" x14ac:dyDescent="0.35">
      <c r="A39809">
        <v>44080</v>
      </c>
      <c r="B39809" s="1">
        <v>44166.81763888889</v>
      </c>
      <c r="C39809">
        <f t="shared" si="622"/>
        <v>44.42</v>
      </c>
      <c r="D39809">
        <v>6.9</v>
      </c>
      <c r="J39809">
        <v>44135.820300925923</v>
      </c>
    </row>
    <row r="39810" spans="1:10" x14ac:dyDescent="0.35">
      <c r="A39810">
        <v>44081</v>
      </c>
      <c r="B39810" s="1">
        <v>44166.819027777776</v>
      </c>
      <c r="C39810">
        <f t="shared" si="622"/>
        <v>44.42</v>
      </c>
      <c r="D39810">
        <v>6.9</v>
      </c>
      <c r="J39810">
        <v>44135.821689814817</v>
      </c>
    </row>
    <row r="39811" spans="1:10" x14ac:dyDescent="0.35">
      <c r="A39811">
        <v>44082</v>
      </c>
      <c r="B39811" s="1">
        <v>44166.820416666669</v>
      </c>
      <c r="C39811">
        <f t="shared" si="622"/>
        <v>44.42</v>
      </c>
      <c r="D39811">
        <v>6.9</v>
      </c>
      <c r="J39811">
        <v>44135.823078703703</v>
      </c>
    </row>
    <row r="39812" spans="1:10" x14ac:dyDescent="0.35">
      <c r="A39812">
        <v>44083</v>
      </c>
      <c r="B39812" s="1">
        <v>44166.821805555555</v>
      </c>
      <c r="C39812">
        <f t="shared" si="622"/>
        <v>44.42</v>
      </c>
      <c r="D39812">
        <v>6.9</v>
      </c>
      <c r="J39812">
        <v>44135.824467592596</v>
      </c>
    </row>
    <row r="39813" spans="1:10" x14ac:dyDescent="0.35">
      <c r="A39813">
        <v>44084</v>
      </c>
      <c r="B39813" s="1">
        <v>44166.823194444441</v>
      </c>
      <c r="C39813">
        <f t="shared" si="622"/>
        <v>44.510000000000005</v>
      </c>
      <c r="D39813">
        <v>6.95</v>
      </c>
      <c r="J39813">
        <v>44135.825856481482</v>
      </c>
    </row>
    <row r="39814" spans="1:10" x14ac:dyDescent="0.35">
      <c r="A39814">
        <v>44085</v>
      </c>
      <c r="B39814" s="1">
        <v>44166.824583333335</v>
      </c>
      <c r="C39814">
        <f t="shared" si="622"/>
        <v>44.510000000000005</v>
      </c>
      <c r="D39814">
        <v>6.95</v>
      </c>
      <c r="J39814">
        <v>44135.827245370368</v>
      </c>
    </row>
    <row r="39815" spans="1:10" x14ac:dyDescent="0.35">
      <c r="A39815">
        <v>44086</v>
      </c>
      <c r="B39815" s="1">
        <v>44166.825972222221</v>
      </c>
      <c r="C39815">
        <f t="shared" si="622"/>
        <v>44.510000000000005</v>
      </c>
      <c r="D39815">
        <v>6.95</v>
      </c>
      <c r="J39815">
        <v>44135.828634259262</v>
      </c>
    </row>
    <row r="39816" spans="1:10" x14ac:dyDescent="0.35">
      <c r="A39816">
        <v>44087</v>
      </c>
      <c r="B39816" s="1">
        <v>44166.827361111114</v>
      </c>
      <c r="C39816">
        <f t="shared" si="622"/>
        <v>44.510000000000005</v>
      </c>
      <c r="D39816">
        <v>6.95</v>
      </c>
      <c r="J39816">
        <v>44135.830023148148</v>
      </c>
    </row>
    <row r="39817" spans="1:10" x14ac:dyDescent="0.35">
      <c r="A39817">
        <v>44088</v>
      </c>
      <c r="B39817" s="1">
        <v>44166.828750000001</v>
      </c>
      <c r="C39817">
        <f t="shared" si="622"/>
        <v>44.510000000000005</v>
      </c>
      <c r="D39817">
        <v>6.95</v>
      </c>
      <c r="J39817">
        <v>44135.831412037034</v>
      </c>
    </row>
    <row r="39818" spans="1:10" x14ac:dyDescent="0.35">
      <c r="A39818">
        <v>44089</v>
      </c>
      <c r="B39818" s="1">
        <v>44166.830138888887</v>
      </c>
      <c r="C39818">
        <f t="shared" si="622"/>
        <v>44.510000000000005</v>
      </c>
      <c r="D39818">
        <v>6.95</v>
      </c>
      <c r="J39818">
        <v>44135.832800925928</v>
      </c>
    </row>
    <row r="39819" spans="1:10" x14ac:dyDescent="0.35">
      <c r="A39819">
        <v>44090</v>
      </c>
      <c r="B39819" s="1">
        <v>44166.83152777778</v>
      </c>
      <c r="C39819">
        <f t="shared" si="622"/>
        <v>44.510000000000005</v>
      </c>
      <c r="D39819">
        <v>6.95</v>
      </c>
      <c r="J39819">
        <v>44135.834189814814</v>
      </c>
    </row>
    <row r="39820" spans="1:10" x14ac:dyDescent="0.35">
      <c r="A39820">
        <v>44091</v>
      </c>
      <c r="B39820" s="1">
        <v>44166.832916666666</v>
      </c>
      <c r="C39820">
        <f t="shared" si="622"/>
        <v>44.510000000000005</v>
      </c>
      <c r="D39820">
        <v>6.95</v>
      </c>
      <c r="J39820">
        <v>44135.835578703707</v>
      </c>
    </row>
    <row r="39821" spans="1:10" x14ac:dyDescent="0.35">
      <c r="A39821">
        <v>44092</v>
      </c>
      <c r="B39821" s="1">
        <v>44166.834305555552</v>
      </c>
      <c r="C39821">
        <f t="shared" si="622"/>
        <v>44.510000000000005</v>
      </c>
      <c r="D39821">
        <v>6.95</v>
      </c>
      <c r="J39821">
        <v>44135.836967592593</v>
      </c>
    </row>
    <row r="39822" spans="1:10" x14ac:dyDescent="0.35">
      <c r="A39822">
        <v>44093</v>
      </c>
      <c r="B39822" s="1">
        <v>44166.835694444446</v>
      </c>
      <c r="C39822">
        <f t="shared" si="622"/>
        <v>44.510000000000005</v>
      </c>
      <c r="D39822">
        <v>6.95</v>
      </c>
      <c r="J39822">
        <v>44135.838356481479</v>
      </c>
    </row>
    <row r="39823" spans="1:10" x14ac:dyDescent="0.35">
      <c r="A39823">
        <v>44094</v>
      </c>
      <c r="B39823" s="1">
        <v>44166.837083333332</v>
      </c>
      <c r="C39823">
        <f t="shared" si="622"/>
        <v>44.510000000000005</v>
      </c>
      <c r="D39823">
        <v>6.95</v>
      </c>
      <c r="J39823">
        <v>44135.839745370373</v>
      </c>
    </row>
    <row r="39824" spans="1:10" x14ac:dyDescent="0.35">
      <c r="A39824">
        <v>44095</v>
      </c>
      <c r="B39824" s="1">
        <v>44166.838472222225</v>
      </c>
      <c r="C39824">
        <f t="shared" si="622"/>
        <v>44.510000000000005</v>
      </c>
      <c r="D39824">
        <v>6.95</v>
      </c>
      <c r="J39824">
        <v>44135.841134259259</v>
      </c>
    </row>
    <row r="39825" spans="1:10" x14ac:dyDescent="0.35">
      <c r="A39825">
        <v>44096</v>
      </c>
      <c r="B39825" s="1">
        <v>44166.839861111112</v>
      </c>
      <c r="C39825">
        <f t="shared" si="622"/>
        <v>44.582000000000001</v>
      </c>
      <c r="D39825">
        <v>6.99</v>
      </c>
      <c r="J39825">
        <v>44135.842523148145</v>
      </c>
    </row>
    <row r="39826" spans="1:10" x14ac:dyDescent="0.35">
      <c r="A39826">
        <v>44097</v>
      </c>
      <c r="B39826" s="1">
        <v>44166.841249999998</v>
      </c>
      <c r="C39826">
        <f t="shared" ref="C39826:C39889" si="623">(D39826*9/5)+32</f>
        <v>44.510000000000005</v>
      </c>
      <c r="D39826">
        <v>6.95</v>
      </c>
      <c r="J39826">
        <v>44135.843912037039</v>
      </c>
    </row>
    <row r="39827" spans="1:10" x14ac:dyDescent="0.35">
      <c r="A39827">
        <v>44098</v>
      </c>
      <c r="B39827" s="1">
        <v>44166.842638888891</v>
      </c>
      <c r="C39827">
        <f t="shared" si="623"/>
        <v>44.510000000000005</v>
      </c>
      <c r="D39827">
        <v>6.95</v>
      </c>
      <c r="J39827">
        <v>44135.845300925925</v>
      </c>
    </row>
    <row r="39828" spans="1:10" x14ac:dyDescent="0.35">
      <c r="A39828">
        <v>44099</v>
      </c>
      <c r="B39828" s="1">
        <v>44166.844027777777</v>
      </c>
      <c r="C39828">
        <f t="shared" si="623"/>
        <v>44.653999999999996</v>
      </c>
      <c r="D39828">
        <v>7.03</v>
      </c>
      <c r="J39828">
        <v>44135.846689814818</v>
      </c>
    </row>
    <row r="39829" spans="1:10" x14ac:dyDescent="0.35">
      <c r="A39829">
        <v>44100</v>
      </c>
      <c r="B39829" s="1">
        <v>44166.845416666663</v>
      </c>
      <c r="C39829">
        <f t="shared" si="623"/>
        <v>44.582000000000001</v>
      </c>
      <c r="D39829">
        <v>6.99</v>
      </c>
      <c r="J39829">
        <v>44135.848078703704</v>
      </c>
    </row>
    <row r="39830" spans="1:10" x14ac:dyDescent="0.35">
      <c r="A39830">
        <v>44101</v>
      </c>
      <c r="B39830" s="1">
        <v>44166.846805555557</v>
      </c>
      <c r="C39830">
        <f t="shared" si="623"/>
        <v>44.582000000000001</v>
      </c>
      <c r="D39830">
        <v>6.99</v>
      </c>
      <c r="J39830">
        <v>44135.84946759259</v>
      </c>
    </row>
    <row r="39831" spans="1:10" x14ac:dyDescent="0.35">
      <c r="A39831">
        <v>44102</v>
      </c>
      <c r="B39831" s="1">
        <v>44166.848194444443</v>
      </c>
      <c r="C39831">
        <f t="shared" si="623"/>
        <v>44.653999999999996</v>
      </c>
      <c r="D39831">
        <v>7.03</v>
      </c>
      <c r="J39831">
        <v>44135.850856481484</v>
      </c>
    </row>
    <row r="39832" spans="1:10" x14ac:dyDescent="0.35">
      <c r="A39832">
        <v>44103</v>
      </c>
      <c r="B39832" s="1">
        <v>44166.849583333336</v>
      </c>
      <c r="C39832">
        <f t="shared" si="623"/>
        <v>44.582000000000001</v>
      </c>
      <c r="D39832">
        <v>6.99</v>
      </c>
      <c r="J39832">
        <v>44135.85224537037</v>
      </c>
    </row>
    <row r="39833" spans="1:10" x14ac:dyDescent="0.35">
      <c r="A39833">
        <v>44104</v>
      </c>
      <c r="B39833" s="1">
        <v>44166.850972222222</v>
      </c>
      <c r="C39833">
        <f t="shared" si="623"/>
        <v>44.582000000000001</v>
      </c>
      <c r="D39833">
        <v>6.99</v>
      </c>
      <c r="J39833">
        <v>44135.853634259256</v>
      </c>
    </row>
    <row r="39834" spans="1:10" x14ac:dyDescent="0.35">
      <c r="A39834">
        <v>44105</v>
      </c>
      <c r="B39834" s="1">
        <v>44166.852361111109</v>
      </c>
      <c r="C39834">
        <f t="shared" si="623"/>
        <v>44.582000000000001</v>
      </c>
      <c r="D39834">
        <v>6.99</v>
      </c>
      <c r="J39834">
        <v>44135.855023148149</v>
      </c>
    </row>
    <row r="39835" spans="1:10" x14ac:dyDescent="0.35">
      <c r="A39835">
        <v>44106</v>
      </c>
      <c r="B39835" s="1">
        <v>44166.853750000002</v>
      </c>
      <c r="C39835">
        <f t="shared" si="623"/>
        <v>44.582000000000001</v>
      </c>
      <c r="D39835">
        <v>6.99</v>
      </c>
      <c r="J39835">
        <v>44135.856412037036</v>
      </c>
    </row>
    <row r="39836" spans="1:10" x14ac:dyDescent="0.35">
      <c r="A39836">
        <v>44107</v>
      </c>
      <c r="B39836" s="1">
        <v>44166.855138888888</v>
      </c>
      <c r="C39836">
        <f t="shared" si="623"/>
        <v>44.582000000000001</v>
      </c>
      <c r="D39836">
        <v>6.99</v>
      </c>
      <c r="J39836">
        <v>44135.857800925929</v>
      </c>
    </row>
    <row r="39837" spans="1:10" x14ac:dyDescent="0.35">
      <c r="A39837">
        <v>44108</v>
      </c>
      <c r="B39837" s="1">
        <v>44166.856527777774</v>
      </c>
      <c r="C39837">
        <f t="shared" si="623"/>
        <v>44.510000000000005</v>
      </c>
      <c r="D39837">
        <v>6.95</v>
      </c>
      <c r="J39837">
        <v>44135.859189814815</v>
      </c>
    </row>
    <row r="39838" spans="1:10" x14ac:dyDescent="0.35">
      <c r="A39838">
        <v>44109</v>
      </c>
      <c r="B39838" s="1">
        <v>44166.857916666668</v>
      </c>
      <c r="C39838">
        <f t="shared" si="623"/>
        <v>44.510000000000005</v>
      </c>
      <c r="D39838">
        <v>6.95</v>
      </c>
      <c r="J39838">
        <v>44135.860578703701</v>
      </c>
    </row>
    <row r="39839" spans="1:10" x14ac:dyDescent="0.35">
      <c r="A39839">
        <v>44110</v>
      </c>
      <c r="B39839" s="1">
        <v>44166.859305555554</v>
      </c>
      <c r="C39839">
        <f t="shared" si="623"/>
        <v>44.582000000000001</v>
      </c>
      <c r="D39839">
        <v>6.99</v>
      </c>
      <c r="J39839">
        <v>44135.861967592595</v>
      </c>
    </row>
    <row r="39840" spans="1:10" x14ac:dyDescent="0.35">
      <c r="A39840">
        <v>44111</v>
      </c>
      <c r="B39840" s="1">
        <v>44166.860694444447</v>
      </c>
      <c r="C39840">
        <f t="shared" si="623"/>
        <v>44.582000000000001</v>
      </c>
      <c r="D39840">
        <v>6.99</v>
      </c>
      <c r="J39840">
        <v>44135.863356481481</v>
      </c>
    </row>
    <row r="39841" spans="1:10" x14ac:dyDescent="0.35">
      <c r="A39841">
        <v>44112</v>
      </c>
      <c r="B39841" s="1">
        <v>44166.862083333333</v>
      </c>
      <c r="C39841">
        <f t="shared" si="623"/>
        <v>44.510000000000005</v>
      </c>
      <c r="D39841">
        <v>6.95</v>
      </c>
      <c r="J39841">
        <v>44135.864745370367</v>
      </c>
    </row>
    <row r="39842" spans="1:10" x14ac:dyDescent="0.35">
      <c r="A39842">
        <v>44113</v>
      </c>
      <c r="B39842" s="1">
        <v>44166.86347222222</v>
      </c>
      <c r="C39842">
        <f t="shared" si="623"/>
        <v>44.653999999999996</v>
      </c>
      <c r="D39842">
        <v>7.03</v>
      </c>
      <c r="J39842">
        <v>44135.86613425926</v>
      </c>
    </row>
    <row r="39843" spans="1:10" x14ac:dyDescent="0.35">
      <c r="A39843">
        <v>44114</v>
      </c>
      <c r="B39843" s="1">
        <v>44166.864861111113</v>
      </c>
      <c r="C39843">
        <f t="shared" si="623"/>
        <v>44.510000000000005</v>
      </c>
      <c r="D39843">
        <v>6.95</v>
      </c>
      <c r="J39843">
        <v>44135.867523148147</v>
      </c>
    </row>
    <row r="39844" spans="1:10" x14ac:dyDescent="0.35">
      <c r="A39844">
        <v>44115</v>
      </c>
      <c r="B39844" s="1">
        <v>44166.866249999999</v>
      </c>
      <c r="C39844">
        <f t="shared" si="623"/>
        <v>44.582000000000001</v>
      </c>
      <c r="D39844">
        <v>6.99</v>
      </c>
      <c r="J39844">
        <v>44135.86891203704</v>
      </c>
    </row>
    <row r="39845" spans="1:10" x14ac:dyDescent="0.35">
      <c r="A39845">
        <v>44116</v>
      </c>
      <c r="B39845" s="1">
        <v>44166.867638888885</v>
      </c>
      <c r="C39845">
        <f t="shared" si="623"/>
        <v>44.582000000000001</v>
      </c>
      <c r="D39845">
        <v>6.99</v>
      </c>
      <c r="J39845">
        <v>44135.870300925926</v>
      </c>
    </row>
    <row r="39846" spans="1:10" x14ac:dyDescent="0.35">
      <c r="A39846">
        <v>44117</v>
      </c>
      <c r="B39846" s="1">
        <v>44166.869027777779</v>
      </c>
      <c r="C39846">
        <f t="shared" si="623"/>
        <v>44.582000000000001</v>
      </c>
      <c r="D39846">
        <v>6.99</v>
      </c>
      <c r="J39846">
        <v>44135.871689814812</v>
      </c>
    </row>
    <row r="39847" spans="1:10" x14ac:dyDescent="0.35">
      <c r="A39847">
        <v>44118</v>
      </c>
      <c r="B39847" s="1">
        <v>44166.870416666665</v>
      </c>
      <c r="C39847">
        <f t="shared" si="623"/>
        <v>44.582000000000001</v>
      </c>
      <c r="D39847">
        <v>6.99</v>
      </c>
      <c r="J39847">
        <v>44135.873078703706</v>
      </c>
    </row>
    <row r="39848" spans="1:10" x14ac:dyDescent="0.35">
      <c r="A39848">
        <v>44119</v>
      </c>
      <c r="B39848" s="1">
        <v>44166.871805555558</v>
      </c>
      <c r="C39848">
        <f t="shared" si="623"/>
        <v>44.582000000000001</v>
      </c>
      <c r="D39848">
        <v>6.99</v>
      </c>
      <c r="J39848">
        <v>44135.874467592592</v>
      </c>
    </row>
    <row r="39849" spans="1:10" x14ac:dyDescent="0.35">
      <c r="A39849">
        <v>44120</v>
      </c>
      <c r="B39849" s="1">
        <v>44166.873194444444</v>
      </c>
      <c r="C39849">
        <f t="shared" si="623"/>
        <v>44.582000000000001</v>
      </c>
      <c r="D39849">
        <v>6.99</v>
      </c>
      <c r="J39849">
        <v>44135.875856481478</v>
      </c>
    </row>
    <row r="39850" spans="1:10" x14ac:dyDescent="0.35">
      <c r="A39850">
        <v>44121</v>
      </c>
      <c r="B39850" s="1">
        <v>44166.874583333331</v>
      </c>
      <c r="C39850">
        <f t="shared" si="623"/>
        <v>44.582000000000001</v>
      </c>
      <c r="D39850">
        <v>6.99</v>
      </c>
      <c r="J39850">
        <v>44135.877245370371</v>
      </c>
    </row>
    <row r="39851" spans="1:10" x14ac:dyDescent="0.35">
      <c r="A39851">
        <v>44122</v>
      </c>
      <c r="B39851" s="1">
        <v>44166.875972222224</v>
      </c>
      <c r="C39851">
        <f t="shared" si="623"/>
        <v>44.582000000000001</v>
      </c>
      <c r="D39851">
        <v>6.99</v>
      </c>
      <c r="J39851">
        <v>44135.878634259258</v>
      </c>
    </row>
    <row r="39852" spans="1:10" x14ac:dyDescent="0.35">
      <c r="A39852">
        <v>44123</v>
      </c>
      <c r="B39852" s="1">
        <v>44166.87736111111</v>
      </c>
      <c r="C39852">
        <f t="shared" si="623"/>
        <v>44.582000000000001</v>
      </c>
      <c r="D39852">
        <v>6.99</v>
      </c>
      <c r="J39852">
        <v>44135.880023148151</v>
      </c>
    </row>
    <row r="39853" spans="1:10" x14ac:dyDescent="0.35">
      <c r="A39853">
        <v>44124</v>
      </c>
      <c r="B39853" s="1">
        <v>44166.878750000003</v>
      </c>
      <c r="C39853">
        <f t="shared" si="623"/>
        <v>44.582000000000001</v>
      </c>
      <c r="D39853">
        <v>6.99</v>
      </c>
      <c r="J39853">
        <v>44135.881412037037</v>
      </c>
    </row>
    <row r="39854" spans="1:10" x14ac:dyDescent="0.35">
      <c r="A39854">
        <v>44125</v>
      </c>
      <c r="B39854" s="1">
        <v>44166.88013888889</v>
      </c>
      <c r="C39854">
        <f t="shared" si="623"/>
        <v>44.582000000000001</v>
      </c>
      <c r="D39854">
        <v>6.99</v>
      </c>
      <c r="J39854">
        <v>44135.882800925923</v>
      </c>
    </row>
    <row r="39855" spans="1:10" x14ac:dyDescent="0.35">
      <c r="A39855">
        <v>44126</v>
      </c>
      <c r="B39855" s="1">
        <v>44166.881527777776</v>
      </c>
      <c r="C39855">
        <f t="shared" si="623"/>
        <v>44.582000000000001</v>
      </c>
      <c r="D39855">
        <v>6.99</v>
      </c>
      <c r="J39855">
        <v>44135.884189814817</v>
      </c>
    </row>
    <row r="39856" spans="1:10" x14ac:dyDescent="0.35">
      <c r="A39856">
        <v>44127</v>
      </c>
      <c r="B39856" s="1">
        <v>44166.882916666669</v>
      </c>
      <c r="C39856">
        <f t="shared" si="623"/>
        <v>44.582000000000001</v>
      </c>
      <c r="D39856">
        <v>6.99</v>
      </c>
      <c r="J39856">
        <v>44135.885578703703</v>
      </c>
    </row>
    <row r="39857" spans="1:10" x14ac:dyDescent="0.35">
      <c r="A39857">
        <v>44128</v>
      </c>
      <c r="B39857" s="1">
        <v>44166.884305555555</v>
      </c>
      <c r="C39857">
        <f t="shared" si="623"/>
        <v>44.653999999999996</v>
      </c>
      <c r="D39857">
        <v>7.03</v>
      </c>
      <c r="J39857">
        <v>44135.886967592596</v>
      </c>
    </row>
    <row r="39858" spans="1:10" x14ac:dyDescent="0.35">
      <c r="A39858">
        <v>44129</v>
      </c>
      <c r="B39858" s="1">
        <v>44166.885694444441</v>
      </c>
      <c r="C39858">
        <f t="shared" si="623"/>
        <v>44.582000000000001</v>
      </c>
      <c r="D39858">
        <v>6.99</v>
      </c>
      <c r="J39858">
        <v>44135.888356481482</v>
      </c>
    </row>
    <row r="39859" spans="1:10" x14ac:dyDescent="0.35">
      <c r="A39859">
        <v>44130</v>
      </c>
      <c r="B39859" s="1">
        <v>44166.887083333335</v>
      </c>
      <c r="C39859">
        <f t="shared" si="623"/>
        <v>44.653999999999996</v>
      </c>
      <c r="D39859">
        <v>7.03</v>
      </c>
      <c r="J39859">
        <v>44135.889745370368</v>
      </c>
    </row>
    <row r="39860" spans="1:10" x14ac:dyDescent="0.35">
      <c r="A39860">
        <v>44131</v>
      </c>
      <c r="B39860" s="1">
        <v>44166.888472222221</v>
      </c>
      <c r="C39860">
        <f t="shared" si="623"/>
        <v>44.653999999999996</v>
      </c>
      <c r="D39860">
        <v>7.03</v>
      </c>
      <c r="J39860">
        <v>44135.891134259262</v>
      </c>
    </row>
    <row r="39861" spans="1:10" x14ac:dyDescent="0.35">
      <c r="A39861">
        <v>44132</v>
      </c>
      <c r="B39861" s="1">
        <v>44166.889861111114</v>
      </c>
      <c r="C39861">
        <f t="shared" si="623"/>
        <v>44.582000000000001</v>
      </c>
      <c r="D39861">
        <v>6.99</v>
      </c>
      <c r="J39861">
        <v>44135.892523148148</v>
      </c>
    </row>
    <row r="39862" spans="1:10" x14ac:dyDescent="0.35">
      <c r="A39862">
        <v>44133</v>
      </c>
      <c r="B39862" s="1">
        <v>44166.891250000001</v>
      </c>
      <c r="C39862">
        <f t="shared" si="623"/>
        <v>44.653999999999996</v>
      </c>
      <c r="D39862">
        <v>7.03</v>
      </c>
      <c r="J39862">
        <v>44135.893912037034</v>
      </c>
    </row>
    <row r="39863" spans="1:10" x14ac:dyDescent="0.35">
      <c r="A39863">
        <v>44134</v>
      </c>
      <c r="B39863" s="1">
        <v>44166.892638888887</v>
      </c>
      <c r="C39863">
        <f t="shared" si="623"/>
        <v>44.653999999999996</v>
      </c>
      <c r="D39863">
        <v>7.03</v>
      </c>
      <c r="J39863">
        <v>44135.895300925928</v>
      </c>
    </row>
    <row r="39864" spans="1:10" x14ac:dyDescent="0.35">
      <c r="A39864">
        <v>44135</v>
      </c>
      <c r="B39864" s="1">
        <v>44166.89402777778</v>
      </c>
      <c r="C39864">
        <f t="shared" si="623"/>
        <v>44.653999999999996</v>
      </c>
      <c r="D39864">
        <v>7.03</v>
      </c>
      <c r="J39864">
        <v>44135.896689814814</v>
      </c>
    </row>
    <row r="39865" spans="1:10" x14ac:dyDescent="0.35">
      <c r="A39865">
        <v>44136</v>
      </c>
      <c r="B39865" s="1">
        <v>44166.895416666666</v>
      </c>
      <c r="C39865">
        <f t="shared" si="623"/>
        <v>44.653999999999996</v>
      </c>
      <c r="D39865">
        <v>7.03</v>
      </c>
      <c r="J39865">
        <v>44135.898078703707</v>
      </c>
    </row>
    <row r="39866" spans="1:10" x14ac:dyDescent="0.35">
      <c r="A39866">
        <v>44137</v>
      </c>
      <c r="B39866" s="1">
        <v>44166.896805555552</v>
      </c>
      <c r="C39866">
        <f t="shared" si="623"/>
        <v>44.653999999999996</v>
      </c>
      <c r="D39866">
        <v>7.03</v>
      </c>
      <c r="J39866">
        <v>44135.899467592593</v>
      </c>
    </row>
    <row r="39867" spans="1:10" x14ac:dyDescent="0.35">
      <c r="A39867">
        <v>44138</v>
      </c>
      <c r="B39867" s="1">
        <v>44166.898194444446</v>
      </c>
      <c r="C39867">
        <f t="shared" si="623"/>
        <v>44.653999999999996</v>
      </c>
      <c r="D39867">
        <v>7.03</v>
      </c>
      <c r="J39867">
        <v>44135.900856481479</v>
      </c>
    </row>
    <row r="39868" spans="1:10" x14ac:dyDescent="0.35">
      <c r="A39868">
        <v>44139</v>
      </c>
      <c r="B39868" s="1">
        <v>44166.899583333332</v>
      </c>
      <c r="C39868">
        <f t="shared" si="623"/>
        <v>44.653999999999996</v>
      </c>
      <c r="D39868">
        <v>7.03</v>
      </c>
      <c r="J39868">
        <v>44135.902245370373</v>
      </c>
    </row>
    <row r="39869" spans="1:10" x14ac:dyDescent="0.35">
      <c r="A39869">
        <v>44140</v>
      </c>
      <c r="B39869" s="1">
        <v>44166.900972222225</v>
      </c>
      <c r="C39869">
        <f t="shared" si="623"/>
        <v>44.653999999999996</v>
      </c>
      <c r="D39869">
        <v>7.03</v>
      </c>
      <c r="J39869">
        <v>44135.903634259259</v>
      </c>
    </row>
    <row r="39870" spans="1:10" x14ac:dyDescent="0.35">
      <c r="A39870">
        <v>44141</v>
      </c>
      <c r="B39870" s="1">
        <v>44166.902361111112</v>
      </c>
      <c r="C39870">
        <f t="shared" si="623"/>
        <v>44.653999999999996</v>
      </c>
      <c r="D39870">
        <v>7.03</v>
      </c>
      <c r="J39870">
        <v>44135.905023148145</v>
      </c>
    </row>
    <row r="39871" spans="1:10" x14ac:dyDescent="0.35">
      <c r="A39871">
        <v>44142</v>
      </c>
      <c r="B39871" s="1">
        <v>44166.903749999998</v>
      </c>
      <c r="C39871">
        <f t="shared" si="623"/>
        <v>44.653999999999996</v>
      </c>
      <c r="D39871">
        <v>7.03</v>
      </c>
      <c r="J39871">
        <v>44135.906412037039</v>
      </c>
    </row>
    <row r="39872" spans="1:10" x14ac:dyDescent="0.35">
      <c r="A39872">
        <v>44143</v>
      </c>
      <c r="B39872" s="1">
        <v>44166.905138888891</v>
      </c>
      <c r="C39872">
        <f t="shared" si="623"/>
        <v>44.653999999999996</v>
      </c>
      <c r="D39872">
        <v>7.03</v>
      </c>
      <c r="J39872">
        <v>44135.907800925925</v>
      </c>
    </row>
    <row r="39873" spans="1:10" x14ac:dyDescent="0.35">
      <c r="A39873">
        <v>44144</v>
      </c>
      <c r="B39873" s="1">
        <v>44166.906527777777</v>
      </c>
      <c r="C39873">
        <f t="shared" si="623"/>
        <v>44.744</v>
      </c>
      <c r="D39873">
        <v>7.08</v>
      </c>
      <c r="J39873">
        <v>44135.909189814818</v>
      </c>
    </row>
    <row r="39874" spans="1:10" x14ac:dyDescent="0.35">
      <c r="A39874">
        <v>44145</v>
      </c>
      <c r="B39874" s="1">
        <v>44166.907916666663</v>
      </c>
      <c r="C39874">
        <f t="shared" si="623"/>
        <v>44.653999999999996</v>
      </c>
      <c r="D39874">
        <v>7.03</v>
      </c>
      <c r="J39874">
        <v>44135.910578703704</v>
      </c>
    </row>
    <row r="39875" spans="1:10" x14ac:dyDescent="0.35">
      <c r="A39875">
        <v>44146</v>
      </c>
      <c r="B39875" s="1">
        <v>44166.909305555557</v>
      </c>
      <c r="C39875">
        <f t="shared" si="623"/>
        <v>44.744</v>
      </c>
      <c r="D39875">
        <v>7.08</v>
      </c>
      <c r="J39875">
        <v>44135.91196759259</v>
      </c>
    </row>
    <row r="39876" spans="1:10" x14ac:dyDescent="0.35">
      <c r="A39876">
        <v>44147</v>
      </c>
      <c r="B39876" s="1">
        <v>44166.910694444443</v>
      </c>
      <c r="C39876">
        <f t="shared" si="623"/>
        <v>44.744</v>
      </c>
      <c r="D39876">
        <v>7.08</v>
      </c>
      <c r="J39876">
        <v>44135.913356481484</v>
      </c>
    </row>
    <row r="39877" spans="1:10" x14ac:dyDescent="0.35">
      <c r="A39877">
        <v>44148</v>
      </c>
      <c r="B39877" s="1">
        <v>44166.912083333336</v>
      </c>
      <c r="C39877">
        <f t="shared" si="623"/>
        <v>44.744</v>
      </c>
      <c r="D39877">
        <v>7.08</v>
      </c>
      <c r="J39877">
        <v>44135.91474537037</v>
      </c>
    </row>
    <row r="39878" spans="1:10" x14ac:dyDescent="0.35">
      <c r="A39878">
        <v>44149</v>
      </c>
      <c r="B39878" s="1">
        <v>44166.913472222222</v>
      </c>
      <c r="C39878">
        <f t="shared" si="623"/>
        <v>44.653999999999996</v>
      </c>
      <c r="D39878">
        <v>7.03</v>
      </c>
      <c r="J39878">
        <v>44135.916134259256</v>
      </c>
    </row>
    <row r="39879" spans="1:10" x14ac:dyDescent="0.35">
      <c r="A39879">
        <v>44150</v>
      </c>
      <c r="B39879" s="1">
        <v>44166.914861111109</v>
      </c>
      <c r="C39879">
        <f t="shared" si="623"/>
        <v>44.744</v>
      </c>
      <c r="D39879">
        <v>7.08</v>
      </c>
      <c r="J39879">
        <v>44135.917523148149</v>
      </c>
    </row>
    <row r="39880" spans="1:10" x14ac:dyDescent="0.35">
      <c r="A39880">
        <v>44151</v>
      </c>
      <c r="B39880" s="1">
        <v>44166.916250000002</v>
      </c>
      <c r="C39880">
        <f t="shared" si="623"/>
        <v>44.653999999999996</v>
      </c>
      <c r="D39880">
        <v>7.03</v>
      </c>
      <c r="J39880">
        <v>44135.918912037036</v>
      </c>
    </row>
    <row r="39881" spans="1:10" x14ac:dyDescent="0.35">
      <c r="A39881">
        <v>44152</v>
      </c>
      <c r="B39881" s="1">
        <v>44166.917638888888</v>
      </c>
      <c r="C39881">
        <f t="shared" si="623"/>
        <v>44.744</v>
      </c>
      <c r="D39881">
        <v>7.08</v>
      </c>
      <c r="J39881">
        <v>44135.920300925929</v>
      </c>
    </row>
    <row r="39882" spans="1:10" x14ac:dyDescent="0.35">
      <c r="A39882">
        <v>44153</v>
      </c>
      <c r="B39882" s="1">
        <v>44166.919027777774</v>
      </c>
      <c r="C39882">
        <f t="shared" si="623"/>
        <v>44.744</v>
      </c>
      <c r="D39882">
        <v>7.08</v>
      </c>
      <c r="J39882">
        <v>44135.921689814815</v>
      </c>
    </row>
    <row r="39883" spans="1:10" x14ac:dyDescent="0.35">
      <c r="A39883">
        <v>44154</v>
      </c>
      <c r="B39883" s="1">
        <v>44166.920416666668</v>
      </c>
      <c r="C39883">
        <f t="shared" si="623"/>
        <v>44.744</v>
      </c>
      <c r="D39883">
        <v>7.08</v>
      </c>
      <c r="J39883">
        <v>44135.923078703701</v>
      </c>
    </row>
    <row r="39884" spans="1:10" x14ac:dyDescent="0.35">
      <c r="A39884">
        <v>44155</v>
      </c>
      <c r="B39884" s="1">
        <v>44166.921805555554</v>
      </c>
      <c r="C39884">
        <f t="shared" si="623"/>
        <v>44.744</v>
      </c>
      <c r="D39884">
        <v>7.08</v>
      </c>
      <c r="J39884">
        <v>44135.924467592595</v>
      </c>
    </row>
    <row r="39885" spans="1:10" x14ac:dyDescent="0.35">
      <c r="A39885">
        <v>44156</v>
      </c>
      <c r="B39885" s="1">
        <v>44166.923194444447</v>
      </c>
      <c r="C39885">
        <f t="shared" si="623"/>
        <v>44.816000000000003</v>
      </c>
      <c r="D39885">
        <v>7.12</v>
      </c>
      <c r="J39885">
        <v>44135.925856481481</v>
      </c>
    </row>
    <row r="39886" spans="1:10" x14ac:dyDescent="0.35">
      <c r="A39886">
        <v>44157</v>
      </c>
      <c r="B39886" s="1">
        <v>44166.924583333333</v>
      </c>
      <c r="C39886">
        <f t="shared" si="623"/>
        <v>44.744</v>
      </c>
      <c r="D39886">
        <v>7.08</v>
      </c>
      <c r="J39886">
        <v>44135.927245370367</v>
      </c>
    </row>
    <row r="39887" spans="1:10" x14ac:dyDescent="0.35">
      <c r="A39887">
        <v>44158</v>
      </c>
      <c r="B39887" s="1">
        <v>44166.92597222222</v>
      </c>
      <c r="C39887">
        <f t="shared" si="623"/>
        <v>44.653999999999996</v>
      </c>
      <c r="D39887">
        <v>7.03</v>
      </c>
      <c r="J39887">
        <v>44135.92863425926</v>
      </c>
    </row>
    <row r="39888" spans="1:10" x14ac:dyDescent="0.35">
      <c r="A39888">
        <v>44159</v>
      </c>
      <c r="B39888" s="1">
        <v>44166.927361111113</v>
      </c>
      <c r="C39888">
        <f t="shared" si="623"/>
        <v>44.653999999999996</v>
      </c>
      <c r="D39888">
        <v>7.03</v>
      </c>
      <c r="J39888">
        <v>44135.930023148147</v>
      </c>
    </row>
    <row r="39889" spans="1:10" x14ac:dyDescent="0.35">
      <c r="A39889">
        <v>44160</v>
      </c>
      <c r="B39889" s="1">
        <v>44166.928749999999</v>
      </c>
      <c r="C39889">
        <f t="shared" si="623"/>
        <v>44.744</v>
      </c>
      <c r="D39889">
        <v>7.08</v>
      </c>
      <c r="J39889">
        <v>44135.93141203704</v>
      </c>
    </row>
    <row r="39890" spans="1:10" x14ac:dyDescent="0.35">
      <c r="A39890">
        <v>44161</v>
      </c>
      <c r="B39890" s="1">
        <v>44166.930138888885</v>
      </c>
      <c r="C39890">
        <f t="shared" ref="C39890:C39953" si="624">(D39890*9/5)+32</f>
        <v>44.744</v>
      </c>
      <c r="D39890">
        <v>7.08</v>
      </c>
      <c r="J39890">
        <v>44135.932800925926</v>
      </c>
    </row>
    <row r="39891" spans="1:10" x14ac:dyDescent="0.35">
      <c r="A39891">
        <v>44162</v>
      </c>
      <c r="B39891" s="1">
        <v>44166.931527777779</v>
      </c>
      <c r="C39891">
        <f t="shared" si="624"/>
        <v>44.653999999999996</v>
      </c>
      <c r="D39891">
        <v>7.03</v>
      </c>
      <c r="J39891">
        <v>44135.934189814812</v>
      </c>
    </row>
    <row r="39892" spans="1:10" x14ac:dyDescent="0.35">
      <c r="A39892">
        <v>44163</v>
      </c>
      <c r="B39892" s="1">
        <v>44166.932916666665</v>
      </c>
      <c r="C39892">
        <f t="shared" si="624"/>
        <v>44.744</v>
      </c>
      <c r="D39892">
        <v>7.08</v>
      </c>
      <c r="J39892">
        <v>44135.935578703706</v>
      </c>
    </row>
    <row r="39893" spans="1:10" x14ac:dyDescent="0.35">
      <c r="A39893">
        <v>44164</v>
      </c>
      <c r="B39893" s="1">
        <v>44166.934305555558</v>
      </c>
      <c r="C39893">
        <f t="shared" si="624"/>
        <v>44.816000000000003</v>
      </c>
      <c r="D39893">
        <v>7.12</v>
      </c>
      <c r="J39893">
        <v>44135.936967592592</v>
      </c>
    </row>
    <row r="39894" spans="1:10" x14ac:dyDescent="0.35">
      <c r="A39894">
        <v>44165</v>
      </c>
      <c r="B39894" s="1">
        <v>44166.935694444444</v>
      </c>
      <c r="C39894">
        <f t="shared" si="624"/>
        <v>44.816000000000003</v>
      </c>
      <c r="D39894">
        <v>7.12</v>
      </c>
      <c r="J39894">
        <v>44135.938356481478</v>
      </c>
    </row>
    <row r="39895" spans="1:10" x14ac:dyDescent="0.35">
      <c r="A39895">
        <v>44166</v>
      </c>
      <c r="B39895" s="1">
        <v>44166.937083333331</v>
      </c>
      <c r="C39895">
        <f t="shared" si="624"/>
        <v>44.816000000000003</v>
      </c>
      <c r="D39895">
        <v>7.12</v>
      </c>
      <c r="J39895">
        <v>44135.939745370371</v>
      </c>
    </row>
    <row r="39896" spans="1:10" x14ac:dyDescent="0.35">
      <c r="A39896">
        <v>44167</v>
      </c>
      <c r="B39896" s="1">
        <v>44166.938472222224</v>
      </c>
      <c r="C39896">
        <f t="shared" si="624"/>
        <v>44.816000000000003</v>
      </c>
      <c r="D39896">
        <v>7.12</v>
      </c>
      <c r="J39896">
        <v>44135.941134259258</v>
      </c>
    </row>
    <row r="39897" spans="1:10" x14ac:dyDescent="0.35">
      <c r="A39897">
        <v>44168</v>
      </c>
      <c r="B39897" s="1">
        <v>44166.93986111111</v>
      </c>
      <c r="C39897">
        <f t="shared" si="624"/>
        <v>44.816000000000003</v>
      </c>
      <c r="D39897">
        <v>7.12</v>
      </c>
      <c r="J39897">
        <v>44135.942523148151</v>
      </c>
    </row>
    <row r="39898" spans="1:10" x14ac:dyDescent="0.35">
      <c r="A39898">
        <v>44169</v>
      </c>
      <c r="B39898" s="1">
        <v>44166.941250000003</v>
      </c>
      <c r="C39898">
        <f t="shared" si="624"/>
        <v>44.816000000000003</v>
      </c>
      <c r="D39898">
        <v>7.12</v>
      </c>
      <c r="J39898">
        <v>44135.943912037037</v>
      </c>
    </row>
    <row r="39899" spans="1:10" x14ac:dyDescent="0.35">
      <c r="A39899">
        <v>44170</v>
      </c>
      <c r="B39899" s="1">
        <v>44166.94263888889</v>
      </c>
      <c r="C39899">
        <f t="shared" si="624"/>
        <v>44.816000000000003</v>
      </c>
      <c r="D39899">
        <v>7.12</v>
      </c>
      <c r="J39899">
        <v>44135.945300925923</v>
      </c>
    </row>
    <row r="39900" spans="1:10" x14ac:dyDescent="0.35">
      <c r="A39900">
        <v>44171</v>
      </c>
      <c r="B39900" s="1">
        <v>44166.944027777776</v>
      </c>
      <c r="C39900">
        <f t="shared" si="624"/>
        <v>44.816000000000003</v>
      </c>
      <c r="D39900">
        <v>7.12</v>
      </c>
      <c r="J39900">
        <v>44135.946689814817</v>
      </c>
    </row>
    <row r="39901" spans="1:10" x14ac:dyDescent="0.35">
      <c r="A39901">
        <v>44172</v>
      </c>
      <c r="B39901" s="1">
        <v>44166.945416666669</v>
      </c>
      <c r="C39901">
        <f t="shared" si="624"/>
        <v>44.816000000000003</v>
      </c>
      <c r="D39901">
        <v>7.12</v>
      </c>
      <c r="J39901">
        <v>44135.948078703703</v>
      </c>
    </row>
    <row r="39902" spans="1:10" x14ac:dyDescent="0.35">
      <c r="A39902">
        <v>44173</v>
      </c>
      <c r="B39902" s="1">
        <v>44166.946805555555</v>
      </c>
      <c r="C39902">
        <f t="shared" si="624"/>
        <v>44.744</v>
      </c>
      <c r="D39902">
        <v>7.08</v>
      </c>
      <c r="J39902">
        <v>44135.949467592596</v>
      </c>
    </row>
    <row r="39903" spans="1:10" x14ac:dyDescent="0.35">
      <c r="A39903">
        <v>44174</v>
      </c>
      <c r="B39903" s="1">
        <v>44166.948194444441</v>
      </c>
      <c r="C39903">
        <f t="shared" si="624"/>
        <v>44.744</v>
      </c>
      <c r="D39903">
        <v>7.08</v>
      </c>
      <c r="J39903">
        <v>44135.950856481482</v>
      </c>
    </row>
    <row r="39904" spans="1:10" x14ac:dyDescent="0.35">
      <c r="A39904">
        <v>44175</v>
      </c>
      <c r="B39904" s="1">
        <v>44166.949583333335</v>
      </c>
      <c r="C39904">
        <f t="shared" si="624"/>
        <v>44.744</v>
      </c>
      <c r="D39904">
        <v>7.08</v>
      </c>
      <c r="J39904">
        <v>44135.952245370368</v>
      </c>
    </row>
    <row r="39905" spans="1:10" x14ac:dyDescent="0.35">
      <c r="A39905">
        <v>44176</v>
      </c>
      <c r="B39905" s="1">
        <v>44166.950972222221</v>
      </c>
      <c r="C39905">
        <f t="shared" si="624"/>
        <v>44.887999999999998</v>
      </c>
      <c r="D39905">
        <v>7.16</v>
      </c>
      <c r="J39905">
        <v>44135.953634259262</v>
      </c>
    </row>
    <row r="39906" spans="1:10" x14ac:dyDescent="0.35">
      <c r="A39906">
        <v>44177</v>
      </c>
      <c r="B39906" s="1">
        <v>44166.952361111114</v>
      </c>
      <c r="C39906">
        <f t="shared" si="624"/>
        <v>44.816000000000003</v>
      </c>
      <c r="D39906">
        <v>7.12</v>
      </c>
      <c r="J39906">
        <v>44135.955023148148</v>
      </c>
    </row>
    <row r="39907" spans="1:10" x14ac:dyDescent="0.35">
      <c r="A39907">
        <v>44178</v>
      </c>
      <c r="B39907" s="1">
        <v>44166.953750000001</v>
      </c>
      <c r="C39907">
        <f t="shared" si="624"/>
        <v>44.816000000000003</v>
      </c>
      <c r="D39907">
        <v>7.12</v>
      </c>
      <c r="J39907">
        <v>44135.956412037034</v>
      </c>
    </row>
    <row r="39908" spans="1:10" x14ac:dyDescent="0.35">
      <c r="A39908">
        <v>44179</v>
      </c>
      <c r="B39908" s="1">
        <v>44166.955138888887</v>
      </c>
      <c r="C39908">
        <f t="shared" si="624"/>
        <v>44.887999999999998</v>
      </c>
      <c r="D39908">
        <v>7.16</v>
      </c>
      <c r="J39908">
        <v>44135.957800925928</v>
      </c>
    </row>
    <row r="39909" spans="1:10" x14ac:dyDescent="0.35">
      <c r="A39909">
        <v>44180</v>
      </c>
      <c r="B39909" s="1">
        <v>44166.95652777778</v>
      </c>
      <c r="C39909">
        <f t="shared" si="624"/>
        <v>44.816000000000003</v>
      </c>
      <c r="D39909">
        <v>7.12</v>
      </c>
      <c r="J39909">
        <v>44135.959189814814</v>
      </c>
    </row>
    <row r="39910" spans="1:10" x14ac:dyDescent="0.35">
      <c r="A39910">
        <v>44181</v>
      </c>
      <c r="B39910" s="1">
        <v>44166.957916666666</v>
      </c>
      <c r="C39910">
        <f t="shared" si="624"/>
        <v>44.744</v>
      </c>
      <c r="D39910">
        <v>7.08</v>
      </c>
      <c r="J39910">
        <v>44135.960578703707</v>
      </c>
    </row>
    <row r="39911" spans="1:10" x14ac:dyDescent="0.35">
      <c r="A39911">
        <v>44182</v>
      </c>
      <c r="B39911" s="1">
        <v>44166.959305555552</v>
      </c>
      <c r="C39911">
        <f t="shared" si="624"/>
        <v>44.816000000000003</v>
      </c>
      <c r="D39911">
        <v>7.12</v>
      </c>
      <c r="J39911">
        <v>44135.961967592593</v>
      </c>
    </row>
    <row r="39912" spans="1:10" x14ac:dyDescent="0.35">
      <c r="A39912">
        <v>44183</v>
      </c>
      <c r="B39912" s="1">
        <v>44166.960694444446</v>
      </c>
      <c r="C39912">
        <f t="shared" si="624"/>
        <v>44.816000000000003</v>
      </c>
      <c r="D39912">
        <v>7.12</v>
      </c>
      <c r="J39912">
        <v>44135.963356481479</v>
      </c>
    </row>
    <row r="39913" spans="1:10" x14ac:dyDescent="0.35">
      <c r="A39913">
        <v>44184</v>
      </c>
      <c r="B39913" s="1">
        <v>44166.962083333332</v>
      </c>
      <c r="C39913">
        <f t="shared" si="624"/>
        <v>44.744</v>
      </c>
      <c r="D39913">
        <v>7.08</v>
      </c>
      <c r="J39913">
        <v>44135.964745370373</v>
      </c>
    </row>
    <row r="39914" spans="1:10" x14ac:dyDescent="0.35">
      <c r="A39914">
        <v>44185</v>
      </c>
      <c r="B39914" s="1">
        <v>44166.963472222225</v>
      </c>
      <c r="C39914">
        <f t="shared" si="624"/>
        <v>44.816000000000003</v>
      </c>
      <c r="D39914">
        <v>7.12</v>
      </c>
      <c r="J39914">
        <v>44135.966134259259</v>
      </c>
    </row>
    <row r="39915" spans="1:10" x14ac:dyDescent="0.35">
      <c r="A39915">
        <v>44186</v>
      </c>
      <c r="B39915" s="1">
        <v>44166.964861111112</v>
      </c>
      <c r="C39915">
        <f t="shared" si="624"/>
        <v>44.816000000000003</v>
      </c>
      <c r="D39915">
        <v>7.12</v>
      </c>
      <c r="J39915">
        <v>44135.967523148145</v>
      </c>
    </row>
    <row r="39916" spans="1:10" x14ac:dyDescent="0.35">
      <c r="A39916">
        <v>44187</v>
      </c>
      <c r="B39916" s="1">
        <v>44166.966249999998</v>
      </c>
      <c r="C39916">
        <f t="shared" si="624"/>
        <v>44.816000000000003</v>
      </c>
      <c r="D39916">
        <v>7.12</v>
      </c>
      <c r="J39916">
        <v>44135.968912037039</v>
      </c>
    </row>
    <row r="39917" spans="1:10" x14ac:dyDescent="0.35">
      <c r="A39917">
        <v>44188</v>
      </c>
      <c r="B39917" s="1">
        <v>44166.967638888891</v>
      </c>
      <c r="C39917">
        <f t="shared" si="624"/>
        <v>44.816000000000003</v>
      </c>
      <c r="D39917">
        <v>7.12</v>
      </c>
      <c r="J39917">
        <v>44135.970300925925</v>
      </c>
    </row>
    <row r="39918" spans="1:10" x14ac:dyDescent="0.35">
      <c r="A39918">
        <v>44189</v>
      </c>
      <c r="B39918" s="1">
        <v>44166.969027777777</v>
      </c>
      <c r="C39918">
        <f t="shared" si="624"/>
        <v>44.744</v>
      </c>
      <c r="D39918">
        <v>7.08</v>
      </c>
      <c r="J39918">
        <v>44135.971689814818</v>
      </c>
    </row>
    <row r="39919" spans="1:10" x14ac:dyDescent="0.35">
      <c r="A39919">
        <v>44190</v>
      </c>
      <c r="B39919" s="1">
        <v>44166.970416666663</v>
      </c>
      <c r="C39919">
        <f t="shared" si="624"/>
        <v>44.816000000000003</v>
      </c>
      <c r="D39919">
        <v>7.12</v>
      </c>
      <c r="J39919">
        <v>44135.973078703704</v>
      </c>
    </row>
    <row r="39920" spans="1:10" x14ac:dyDescent="0.35">
      <c r="A39920">
        <v>44191</v>
      </c>
      <c r="B39920" s="1">
        <v>44166.971805555557</v>
      </c>
      <c r="C39920">
        <f t="shared" si="624"/>
        <v>44.816000000000003</v>
      </c>
      <c r="D39920">
        <v>7.12</v>
      </c>
      <c r="J39920">
        <v>44135.97446759259</v>
      </c>
    </row>
    <row r="39921" spans="1:10" x14ac:dyDescent="0.35">
      <c r="A39921">
        <v>44192</v>
      </c>
      <c r="B39921" s="1">
        <v>44166.973194444443</v>
      </c>
      <c r="C39921">
        <f t="shared" si="624"/>
        <v>44.744</v>
      </c>
      <c r="D39921">
        <v>7.08</v>
      </c>
      <c r="J39921">
        <v>44135.975856481484</v>
      </c>
    </row>
    <row r="39922" spans="1:10" x14ac:dyDescent="0.35">
      <c r="A39922">
        <v>44193</v>
      </c>
      <c r="B39922" s="1">
        <v>44166.974583333336</v>
      </c>
      <c r="C39922">
        <f t="shared" si="624"/>
        <v>44.816000000000003</v>
      </c>
      <c r="D39922">
        <v>7.12</v>
      </c>
      <c r="J39922">
        <v>44135.97724537037</v>
      </c>
    </row>
    <row r="39923" spans="1:10" x14ac:dyDescent="0.35">
      <c r="A39923">
        <v>44194</v>
      </c>
      <c r="B39923" s="1">
        <v>44166.975972222222</v>
      </c>
      <c r="C39923">
        <f t="shared" si="624"/>
        <v>44.816000000000003</v>
      </c>
      <c r="D39923">
        <v>7.12</v>
      </c>
      <c r="J39923">
        <v>44135.978634259256</v>
      </c>
    </row>
    <row r="39924" spans="1:10" x14ac:dyDescent="0.35">
      <c r="A39924">
        <v>44195</v>
      </c>
      <c r="B39924" s="1">
        <v>44166.977361111109</v>
      </c>
      <c r="C39924">
        <f t="shared" si="624"/>
        <v>44.816000000000003</v>
      </c>
      <c r="D39924">
        <v>7.12</v>
      </c>
      <c r="J39924">
        <v>44135.980023148149</v>
      </c>
    </row>
    <row r="39925" spans="1:10" x14ac:dyDescent="0.35">
      <c r="A39925">
        <v>44196</v>
      </c>
      <c r="B39925" s="1">
        <v>44166.978750000002</v>
      </c>
      <c r="C39925">
        <f t="shared" si="624"/>
        <v>44.744</v>
      </c>
      <c r="D39925">
        <v>7.08</v>
      </c>
      <c r="J39925">
        <v>44135.981412037036</v>
      </c>
    </row>
    <row r="39926" spans="1:10" x14ac:dyDescent="0.35">
      <c r="A39926">
        <v>44197</v>
      </c>
      <c r="B39926" s="1">
        <v>44166.980138888888</v>
      </c>
      <c r="C39926">
        <f t="shared" si="624"/>
        <v>44.816000000000003</v>
      </c>
      <c r="D39926">
        <v>7.12</v>
      </c>
      <c r="J39926">
        <v>44135.982800925929</v>
      </c>
    </row>
    <row r="39927" spans="1:10" x14ac:dyDescent="0.35">
      <c r="A39927">
        <v>44198</v>
      </c>
      <c r="B39927" s="1">
        <v>44166.981527777774</v>
      </c>
      <c r="C39927">
        <f t="shared" si="624"/>
        <v>44.816000000000003</v>
      </c>
      <c r="D39927">
        <v>7.12</v>
      </c>
      <c r="J39927">
        <v>44135.984189814815</v>
      </c>
    </row>
    <row r="39928" spans="1:10" x14ac:dyDescent="0.35">
      <c r="A39928">
        <v>44199</v>
      </c>
      <c r="B39928" s="1">
        <v>44166.982916666668</v>
      </c>
      <c r="C39928">
        <f t="shared" si="624"/>
        <v>44.744</v>
      </c>
      <c r="D39928">
        <v>7.08</v>
      </c>
      <c r="J39928">
        <v>44135.985578703701</v>
      </c>
    </row>
    <row r="39929" spans="1:10" x14ac:dyDescent="0.35">
      <c r="A39929">
        <v>44200</v>
      </c>
      <c r="B39929" s="1">
        <v>44166.984305555554</v>
      </c>
      <c r="C39929">
        <f t="shared" si="624"/>
        <v>44.816000000000003</v>
      </c>
      <c r="D39929">
        <v>7.12</v>
      </c>
      <c r="J39929">
        <v>44135.986967592595</v>
      </c>
    </row>
    <row r="39930" spans="1:10" x14ac:dyDescent="0.35">
      <c r="A39930">
        <v>44201</v>
      </c>
      <c r="B39930" s="1">
        <v>44166.985694444447</v>
      </c>
      <c r="C39930">
        <f t="shared" si="624"/>
        <v>44.816000000000003</v>
      </c>
      <c r="D39930">
        <v>7.12</v>
      </c>
      <c r="J39930">
        <v>44135.988356481481</v>
      </c>
    </row>
    <row r="39931" spans="1:10" x14ac:dyDescent="0.35">
      <c r="A39931">
        <v>44202</v>
      </c>
      <c r="B39931" s="1">
        <v>44166.987083333333</v>
      </c>
      <c r="C39931">
        <f t="shared" si="624"/>
        <v>44.816000000000003</v>
      </c>
      <c r="D39931">
        <v>7.12</v>
      </c>
      <c r="J39931">
        <v>44135.989745370367</v>
      </c>
    </row>
    <row r="39932" spans="1:10" x14ac:dyDescent="0.35">
      <c r="A39932">
        <v>44203</v>
      </c>
      <c r="B39932" s="1">
        <v>44166.98847222222</v>
      </c>
      <c r="C39932">
        <f t="shared" si="624"/>
        <v>44.887999999999998</v>
      </c>
      <c r="D39932">
        <v>7.16</v>
      </c>
      <c r="J39932">
        <v>44135.99113425926</v>
      </c>
    </row>
    <row r="39933" spans="1:10" x14ac:dyDescent="0.35">
      <c r="A39933">
        <v>44204</v>
      </c>
      <c r="B39933" s="1">
        <v>44166.989861111113</v>
      </c>
      <c r="C39933">
        <f t="shared" si="624"/>
        <v>44.816000000000003</v>
      </c>
      <c r="D39933">
        <v>7.12</v>
      </c>
      <c r="J39933">
        <v>44135.992523148147</v>
      </c>
    </row>
    <row r="39934" spans="1:10" x14ac:dyDescent="0.35">
      <c r="A39934">
        <v>44205</v>
      </c>
      <c r="B39934" s="1">
        <v>44166.991249999999</v>
      </c>
      <c r="C39934">
        <f t="shared" si="624"/>
        <v>44.816000000000003</v>
      </c>
      <c r="D39934">
        <v>7.12</v>
      </c>
      <c r="J39934">
        <v>44135.99391203704</v>
      </c>
    </row>
    <row r="39935" spans="1:10" x14ac:dyDescent="0.35">
      <c r="A39935">
        <v>44206</v>
      </c>
      <c r="B39935" s="1">
        <v>44166.992638888885</v>
      </c>
      <c r="C39935">
        <f t="shared" si="624"/>
        <v>44.816000000000003</v>
      </c>
      <c r="D39935">
        <v>7.12</v>
      </c>
      <c r="J39935">
        <v>44135.995300925926</v>
      </c>
    </row>
    <row r="39936" spans="1:10" x14ac:dyDescent="0.35">
      <c r="A39936">
        <v>44207</v>
      </c>
      <c r="B39936" s="1">
        <v>44166.994027777779</v>
      </c>
      <c r="C39936">
        <f t="shared" si="624"/>
        <v>44.744</v>
      </c>
      <c r="D39936">
        <v>7.08</v>
      </c>
      <c r="J39936">
        <v>44135.996689814812</v>
      </c>
    </row>
    <row r="39937" spans="1:10" x14ac:dyDescent="0.35">
      <c r="A39937">
        <v>44208</v>
      </c>
      <c r="B39937" s="1">
        <v>44166.995416666665</v>
      </c>
      <c r="C39937">
        <f t="shared" si="624"/>
        <v>44.744</v>
      </c>
      <c r="D39937">
        <v>7.08</v>
      </c>
      <c r="J39937">
        <v>44135.998078703706</v>
      </c>
    </row>
    <row r="39938" spans="1:10" x14ac:dyDescent="0.35">
      <c r="A39938">
        <v>44209</v>
      </c>
      <c r="B39938" s="1">
        <v>44166.996805555558</v>
      </c>
      <c r="C39938">
        <f t="shared" si="624"/>
        <v>44.653999999999996</v>
      </c>
      <c r="D39938">
        <v>7.03</v>
      </c>
      <c r="J39938">
        <v>44135.999467592592</v>
      </c>
    </row>
    <row r="39939" spans="1:10" x14ac:dyDescent="0.35">
      <c r="A39939">
        <v>44210</v>
      </c>
      <c r="B39939" s="1">
        <v>44166.998194444444</v>
      </c>
      <c r="C39939">
        <f t="shared" si="624"/>
        <v>44.816000000000003</v>
      </c>
      <c r="D39939">
        <v>7.12</v>
      </c>
      <c r="J39939">
        <v>44136.000856481478</v>
      </c>
    </row>
    <row r="39940" spans="1:10" x14ac:dyDescent="0.35">
      <c r="A39940">
        <v>44211</v>
      </c>
      <c r="B39940" s="1">
        <v>44166.999583333331</v>
      </c>
      <c r="C39940">
        <f t="shared" si="624"/>
        <v>44.887999999999998</v>
      </c>
      <c r="D39940">
        <v>7.16</v>
      </c>
      <c r="J39940">
        <v>44136.002245370371</v>
      </c>
    </row>
    <row r="39941" spans="1:10" x14ac:dyDescent="0.35">
      <c r="A39941">
        <v>44212</v>
      </c>
      <c r="B39941" s="1">
        <v>44167.000972222224</v>
      </c>
      <c r="C39941">
        <f t="shared" si="624"/>
        <v>44.816000000000003</v>
      </c>
      <c r="D39941">
        <v>7.12</v>
      </c>
      <c r="J39941">
        <v>44136.003634259258</v>
      </c>
    </row>
    <row r="39942" spans="1:10" x14ac:dyDescent="0.35">
      <c r="A39942">
        <v>44213</v>
      </c>
      <c r="B39942" s="1">
        <v>44167.00236111111</v>
      </c>
      <c r="C39942">
        <f t="shared" si="624"/>
        <v>44.816000000000003</v>
      </c>
      <c r="D39942">
        <v>7.12</v>
      </c>
      <c r="J39942">
        <v>44136.005023148151</v>
      </c>
    </row>
    <row r="39943" spans="1:10" x14ac:dyDescent="0.35">
      <c r="A39943">
        <v>44214</v>
      </c>
      <c r="B39943" s="1">
        <v>44167.003750000003</v>
      </c>
      <c r="C39943">
        <f t="shared" si="624"/>
        <v>44.816000000000003</v>
      </c>
      <c r="D39943">
        <v>7.12</v>
      </c>
      <c r="J39943">
        <v>44136.006412037037</v>
      </c>
    </row>
    <row r="39944" spans="1:10" x14ac:dyDescent="0.35">
      <c r="A39944">
        <v>44215</v>
      </c>
      <c r="B39944" s="1">
        <v>44167.00513888889</v>
      </c>
      <c r="C39944">
        <f t="shared" si="624"/>
        <v>44.816000000000003</v>
      </c>
      <c r="D39944">
        <v>7.12</v>
      </c>
      <c r="J39944">
        <v>44136.007800925923</v>
      </c>
    </row>
    <row r="39945" spans="1:10" x14ac:dyDescent="0.35">
      <c r="A39945">
        <v>44216</v>
      </c>
      <c r="B39945" s="1">
        <v>44167.006527777776</v>
      </c>
      <c r="C39945">
        <f t="shared" si="624"/>
        <v>44.744</v>
      </c>
      <c r="D39945">
        <v>7.08</v>
      </c>
      <c r="J39945">
        <v>44136.009189814817</v>
      </c>
    </row>
    <row r="39946" spans="1:10" x14ac:dyDescent="0.35">
      <c r="A39946">
        <v>44217</v>
      </c>
      <c r="B39946" s="1">
        <v>44167.007916666669</v>
      </c>
      <c r="C39946">
        <f t="shared" si="624"/>
        <v>44.816000000000003</v>
      </c>
      <c r="D39946">
        <v>7.12</v>
      </c>
      <c r="J39946">
        <v>44136.010578703703</v>
      </c>
    </row>
    <row r="39947" spans="1:10" x14ac:dyDescent="0.35">
      <c r="A39947">
        <v>44218</v>
      </c>
      <c r="B39947" s="1">
        <v>44167.009305555555</v>
      </c>
      <c r="C39947">
        <f t="shared" si="624"/>
        <v>44.816000000000003</v>
      </c>
      <c r="D39947">
        <v>7.12</v>
      </c>
      <c r="J39947">
        <v>44136.011967592596</v>
      </c>
    </row>
    <row r="39948" spans="1:10" x14ac:dyDescent="0.35">
      <c r="A39948">
        <v>44219</v>
      </c>
      <c r="B39948" s="1">
        <v>44167.010694444441</v>
      </c>
      <c r="C39948">
        <f t="shared" si="624"/>
        <v>44.887999999999998</v>
      </c>
      <c r="D39948">
        <v>7.16</v>
      </c>
      <c r="J39948">
        <v>44136.013356481482</v>
      </c>
    </row>
    <row r="39949" spans="1:10" x14ac:dyDescent="0.35">
      <c r="A39949">
        <v>44220</v>
      </c>
      <c r="B39949" s="1">
        <v>44167.012083333335</v>
      </c>
      <c r="C39949">
        <f t="shared" si="624"/>
        <v>44.816000000000003</v>
      </c>
      <c r="D39949">
        <v>7.12</v>
      </c>
      <c r="J39949">
        <v>44136.014745370368</v>
      </c>
    </row>
    <row r="39950" spans="1:10" x14ac:dyDescent="0.35">
      <c r="A39950">
        <v>44221</v>
      </c>
      <c r="B39950" s="1">
        <v>44167.013472222221</v>
      </c>
      <c r="C39950">
        <f t="shared" si="624"/>
        <v>44.816000000000003</v>
      </c>
      <c r="D39950">
        <v>7.12</v>
      </c>
      <c r="J39950">
        <v>44136.016134259262</v>
      </c>
    </row>
    <row r="39951" spans="1:10" x14ac:dyDescent="0.35">
      <c r="A39951">
        <v>44222</v>
      </c>
      <c r="B39951" s="1">
        <v>44167.014861111114</v>
      </c>
      <c r="C39951">
        <f t="shared" si="624"/>
        <v>44.816000000000003</v>
      </c>
      <c r="D39951">
        <v>7.12</v>
      </c>
      <c r="J39951">
        <v>44136.017523148148</v>
      </c>
    </row>
    <row r="39952" spans="1:10" x14ac:dyDescent="0.35">
      <c r="A39952">
        <v>44223</v>
      </c>
      <c r="B39952" s="1">
        <v>44167.016250000001</v>
      </c>
      <c r="C39952">
        <f t="shared" si="624"/>
        <v>44.816000000000003</v>
      </c>
      <c r="D39952">
        <v>7.12</v>
      </c>
      <c r="J39952">
        <v>44136.018912037034</v>
      </c>
    </row>
    <row r="39953" spans="1:10" x14ac:dyDescent="0.35">
      <c r="A39953">
        <v>44224</v>
      </c>
      <c r="B39953" s="1">
        <v>44167.017638888887</v>
      </c>
      <c r="C39953">
        <f t="shared" si="624"/>
        <v>44.744</v>
      </c>
      <c r="D39953">
        <v>7.08</v>
      </c>
      <c r="J39953">
        <v>44136.020300925928</v>
      </c>
    </row>
    <row r="39954" spans="1:10" x14ac:dyDescent="0.35">
      <c r="A39954">
        <v>44225</v>
      </c>
      <c r="B39954" s="1">
        <v>44167.01902777778</v>
      </c>
      <c r="C39954">
        <f t="shared" ref="C39954:C40017" si="625">(D39954*9/5)+32</f>
        <v>44.744</v>
      </c>
      <c r="D39954">
        <v>7.08</v>
      </c>
      <c r="J39954">
        <v>44136.021689814814</v>
      </c>
    </row>
    <row r="39955" spans="1:10" x14ac:dyDescent="0.35">
      <c r="A39955">
        <v>44226</v>
      </c>
      <c r="B39955" s="1">
        <v>44167.020416666666</v>
      </c>
      <c r="C39955">
        <f t="shared" si="625"/>
        <v>44.744</v>
      </c>
      <c r="D39955">
        <v>7.08</v>
      </c>
      <c r="J39955">
        <v>44136.023078703707</v>
      </c>
    </row>
    <row r="39956" spans="1:10" x14ac:dyDescent="0.35">
      <c r="A39956">
        <v>44227</v>
      </c>
      <c r="B39956" s="1">
        <v>44167.021805555552</v>
      </c>
      <c r="C39956">
        <f t="shared" si="625"/>
        <v>44.816000000000003</v>
      </c>
      <c r="D39956">
        <v>7.12</v>
      </c>
      <c r="J39956">
        <v>44136.024467592593</v>
      </c>
    </row>
    <row r="39957" spans="1:10" x14ac:dyDescent="0.35">
      <c r="A39957">
        <v>44228</v>
      </c>
      <c r="B39957" s="1">
        <v>44167.023194444446</v>
      </c>
      <c r="C39957">
        <f t="shared" si="625"/>
        <v>44.816000000000003</v>
      </c>
      <c r="D39957">
        <v>7.12</v>
      </c>
      <c r="J39957">
        <v>44136.025856481479</v>
      </c>
    </row>
    <row r="39958" spans="1:10" x14ac:dyDescent="0.35">
      <c r="A39958">
        <v>44229</v>
      </c>
      <c r="B39958" s="1">
        <v>44167.024583333332</v>
      </c>
      <c r="C39958">
        <f t="shared" si="625"/>
        <v>44.816000000000003</v>
      </c>
      <c r="D39958">
        <v>7.12</v>
      </c>
      <c r="J39958">
        <v>44136.027245370373</v>
      </c>
    </row>
    <row r="39959" spans="1:10" x14ac:dyDescent="0.35">
      <c r="A39959">
        <v>44230</v>
      </c>
      <c r="B39959" s="1">
        <v>44167.025972222225</v>
      </c>
      <c r="C39959">
        <f t="shared" si="625"/>
        <v>44.744</v>
      </c>
      <c r="D39959">
        <v>7.08</v>
      </c>
      <c r="J39959">
        <v>44136.028634259259</v>
      </c>
    </row>
    <row r="39960" spans="1:10" x14ac:dyDescent="0.35">
      <c r="A39960">
        <v>44231</v>
      </c>
      <c r="B39960" s="1">
        <v>44167.027361111112</v>
      </c>
      <c r="C39960">
        <f t="shared" si="625"/>
        <v>44.744</v>
      </c>
      <c r="D39960">
        <v>7.08</v>
      </c>
      <c r="J39960">
        <v>44136.030023148145</v>
      </c>
    </row>
    <row r="39961" spans="1:10" x14ac:dyDescent="0.35">
      <c r="A39961">
        <v>44232</v>
      </c>
      <c r="B39961" s="1">
        <v>44167.028749999998</v>
      </c>
      <c r="C39961">
        <f t="shared" si="625"/>
        <v>44.816000000000003</v>
      </c>
      <c r="D39961">
        <v>7.12</v>
      </c>
      <c r="J39961">
        <v>44136.031412037039</v>
      </c>
    </row>
    <row r="39962" spans="1:10" x14ac:dyDescent="0.35">
      <c r="A39962">
        <v>44233</v>
      </c>
      <c r="B39962" s="1">
        <v>44167.030138888891</v>
      </c>
      <c r="C39962">
        <f t="shared" si="625"/>
        <v>44.816000000000003</v>
      </c>
      <c r="D39962">
        <v>7.12</v>
      </c>
      <c r="J39962">
        <v>44136.032800925925</v>
      </c>
    </row>
    <row r="39963" spans="1:10" x14ac:dyDescent="0.35">
      <c r="A39963">
        <v>44234</v>
      </c>
      <c r="B39963" s="1">
        <v>44167.031527777777</v>
      </c>
      <c r="C39963">
        <f t="shared" si="625"/>
        <v>44.816000000000003</v>
      </c>
      <c r="D39963">
        <v>7.12</v>
      </c>
      <c r="J39963">
        <v>44136.034189814818</v>
      </c>
    </row>
    <row r="39964" spans="1:10" x14ac:dyDescent="0.35">
      <c r="A39964">
        <v>44235</v>
      </c>
      <c r="B39964" s="1">
        <v>44167.032916666663</v>
      </c>
      <c r="C39964">
        <f t="shared" si="625"/>
        <v>44.744</v>
      </c>
      <c r="D39964">
        <v>7.08</v>
      </c>
      <c r="J39964">
        <v>44136.035578703704</v>
      </c>
    </row>
    <row r="39965" spans="1:10" x14ac:dyDescent="0.35">
      <c r="A39965">
        <v>44236</v>
      </c>
      <c r="B39965" s="1">
        <v>44167.034305555557</v>
      </c>
      <c r="C39965">
        <f t="shared" si="625"/>
        <v>44.744</v>
      </c>
      <c r="D39965">
        <v>7.08</v>
      </c>
      <c r="J39965">
        <v>44136.03696759259</v>
      </c>
    </row>
    <row r="39966" spans="1:10" x14ac:dyDescent="0.35">
      <c r="A39966">
        <v>44237</v>
      </c>
      <c r="B39966" s="1">
        <v>44167.035694444443</v>
      </c>
      <c r="C39966">
        <f t="shared" si="625"/>
        <v>44.816000000000003</v>
      </c>
      <c r="D39966">
        <v>7.12</v>
      </c>
      <c r="J39966">
        <v>44136.038356481484</v>
      </c>
    </row>
    <row r="39967" spans="1:10" x14ac:dyDescent="0.35">
      <c r="A39967">
        <v>44238</v>
      </c>
      <c r="B39967" s="1">
        <v>44167.037083333336</v>
      </c>
      <c r="C39967">
        <f t="shared" si="625"/>
        <v>44.744</v>
      </c>
      <c r="D39967">
        <v>7.08</v>
      </c>
      <c r="J39967">
        <v>44136.03974537037</v>
      </c>
    </row>
    <row r="39968" spans="1:10" x14ac:dyDescent="0.35">
      <c r="A39968">
        <v>44239</v>
      </c>
      <c r="B39968" s="1">
        <v>44167.038472222222</v>
      </c>
      <c r="C39968">
        <f t="shared" si="625"/>
        <v>44.744</v>
      </c>
      <c r="D39968">
        <v>7.08</v>
      </c>
      <c r="J39968">
        <v>44136.041134259256</v>
      </c>
    </row>
    <row r="39969" spans="1:10" x14ac:dyDescent="0.35">
      <c r="A39969">
        <v>44240</v>
      </c>
      <c r="B39969" s="1">
        <v>44167.039861111109</v>
      </c>
      <c r="C39969">
        <f t="shared" si="625"/>
        <v>44.744</v>
      </c>
      <c r="D39969">
        <v>7.08</v>
      </c>
      <c r="J39969">
        <v>44136.042523148149</v>
      </c>
    </row>
    <row r="39970" spans="1:10" x14ac:dyDescent="0.35">
      <c r="A39970">
        <v>44241</v>
      </c>
      <c r="B39970" s="1">
        <v>44167.041250000002</v>
      </c>
      <c r="C39970">
        <f t="shared" si="625"/>
        <v>44.744</v>
      </c>
      <c r="D39970">
        <v>7.08</v>
      </c>
      <c r="J39970">
        <v>44136.043912037036</v>
      </c>
    </row>
    <row r="39971" spans="1:10" x14ac:dyDescent="0.35">
      <c r="A39971">
        <v>44242</v>
      </c>
      <c r="B39971" s="1">
        <v>44167.042638888888</v>
      </c>
      <c r="C39971">
        <f t="shared" si="625"/>
        <v>44.744</v>
      </c>
      <c r="D39971">
        <v>7.08</v>
      </c>
      <c r="J39971">
        <v>44136.045300925929</v>
      </c>
    </row>
    <row r="39972" spans="1:10" x14ac:dyDescent="0.35">
      <c r="A39972">
        <v>44243</v>
      </c>
      <c r="B39972" s="1">
        <v>44167.044027777774</v>
      </c>
      <c r="C39972">
        <f t="shared" si="625"/>
        <v>44.816000000000003</v>
      </c>
      <c r="D39972">
        <v>7.12</v>
      </c>
      <c r="J39972">
        <v>44136.046689814815</v>
      </c>
    </row>
    <row r="39973" spans="1:10" x14ac:dyDescent="0.35">
      <c r="A39973">
        <v>44244</v>
      </c>
      <c r="B39973" s="1">
        <v>44167.045416666668</v>
      </c>
      <c r="C39973">
        <f t="shared" si="625"/>
        <v>44.816000000000003</v>
      </c>
      <c r="D39973">
        <v>7.12</v>
      </c>
      <c r="J39973">
        <v>44136.048078703701</v>
      </c>
    </row>
    <row r="39974" spans="1:10" x14ac:dyDescent="0.35">
      <c r="A39974">
        <v>44245</v>
      </c>
      <c r="B39974" s="1">
        <v>44167.046805555554</v>
      </c>
      <c r="C39974">
        <f t="shared" si="625"/>
        <v>44.744</v>
      </c>
      <c r="D39974">
        <v>7.08</v>
      </c>
      <c r="J39974">
        <v>44136.049467592595</v>
      </c>
    </row>
    <row r="39975" spans="1:10" x14ac:dyDescent="0.35">
      <c r="A39975">
        <v>44246</v>
      </c>
      <c r="B39975" s="1">
        <v>44167.048194444447</v>
      </c>
      <c r="C39975">
        <f t="shared" si="625"/>
        <v>44.816000000000003</v>
      </c>
      <c r="D39975">
        <v>7.12</v>
      </c>
      <c r="J39975">
        <v>44136.050856481481</v>
      </c>
    </row>
    <row r="39976" spans="1:10" x14ac:dyDescent="0.35">
      <c r="A39976">
        <v>44247</v>
      </c>
      <c r="B39976" s="1">
        <v>44167.049583333333</v>
      </c>
      <c r="C39976">
        <f t="shared" si="625"/>
        <v>44.816000000000003</v>
      </c>
      <c r="D39976">
        <v>7.12</v>
      </c>
      <c r="J39976">
        <v>44136.052245370367</v>
      </c>
    </row>
    <row r="39977" spans="1:10" x14ac:dyDescent="0.35">
      <c r="A39977">
        <v>44248</v>
      </c>
      <c r="B39977" s="1">
        <v>44167.05097222222</v>
      </c>
      <c r="C39977">
        <f t="shared" si="625"/>
        <v>44.816000000000003</v>
      </c>
      <c r="D39977">
        <v>7.12</v>
      </c>
      <c r="J39977">
        <v>44136.05363425926</v>
      </c>
    </row>
    <row r="39978" spans="1:10" x14ac:dyDescent="0.35">
      <c r="A39978">
        <v>44249</v>
      </c>
      <c r="B39978" s="1">
        <v>44167.052361111113</v>
      </c>
      <c r="C39978">
        <f t="shared" si="625"/>
        <v>44.744</v>
      </c>
      <c r="D39978">
        <v>7.08</v>
      </c>
      <c r="J39978">
        <v>44136.055023148147</v>
      </c>
    </row>
    <row r="39979" spans="1:10" x14ac:dyDescent="0.35">
      <c r="A39979">
        <v>44250</v>
      </c>
      <c r="B39979" s="1">
        <v>44167.053749999999</v>
      </c>
      <c r="C39979">
        <f t="shared" si="625"/>
        <v>44.816000000000003</v>
      </c>
      <c r="D39979">
        <v>7.12</v>
      </c>
      <c r="J39979">
        <v>44136.05641203704</v>
      </c>
    </row>
    <row r="39980" spans="1:10" x14ac:dyDescent="0.35">
      <c r="A39980">
        <v>44251</v>
      </c>
      <c r="B39980" s="1">
        <v>44167.055138888885</v>
      </c>
      <c r="C39980">
        <f t="shared" si="625"/>
        <v>44.887999999999998</v>
      </c>
      <c r="D39980">
        <v>7.16</v>
      </c>
      <c r="J39980">
        <v>44136.057800925926</v>
      </c>
    </row>
    <row r="39981" spans="1:10" x14ac:dyDescent="0.35">
      <c r="A39981">
        <v>44252</v>
      </c>
      <c r="B39981" s="1">
        <v>44167.056527777779</v>
      </c>
      <c r="C39981">
        <f t="shared" si="625"/>
        <v>44.816000000000003</v>
      </c>
      <c r="D39981">
        <v>7.12</v>
      </c>
      <c r="J39981">
        <v>44136.059189814812</v>
      </c>
    </row>
    <row r="39982" spans="1:10" x14ac:dyDescent="0.35">
      <c r="A39982">
        <v>44253</v>
      </c>
      <c r="B39982" s="1">
        <v>44167.057916666665</v>
      </c>
      <c r="C39982">
        <f t="shared" si="625"/>
        <v>44.816000000000003</v>
      </c>
      <c r="D39982">
        <v>7.12</v>
      </c>
      <c r="J39982">
        <v>44136.060578703706</v>
      </c>
    </row>
    <row r="39983" spans="1:10" x14ac:dyDescent="0.35">
      <c r="A39983">
        <v>44254</v>
      </c>
      <c r="B39983" s="1">
        <v>44167.059305555558</v>
      </c>
      <c r="C39983">
        <f t="shared" si="625"/>
        <v>44.816000000000003</v>
      </c>
      <c r="D39983">
        <v>7.12</v>
      </c>
      <c r="J39983">
        <v>44136.061967592592</v>
      </c>
    </row>
    <row r="39984" spans="1:10" x14ac:dyDescent="0.35">
      <c r="A39984">
        <v>44255</v>
      </c>
      <c r="B39984" s="1">
        <v>44167.060694444444</v>
      </c>
      <c r="C39984">
        <f t="shared" si="625"/>
        <v>44.816000000000003</v>
      </c>
      <c r="D39984">
        <v>7.12</v>
      </c>
      <c r="J39984">
        <v>44136.063356481478</v>
      </c>
    </row>
    <row r="39985" spans="1:10" x14ac:dyDescent="0.35">
      <c r="A39985">
        <v>44256</v>
      </c>
      <c r="B39985" s="1">
        <v>44167.062083333331</v>
      </c>
      <c r="C39985">
        <f t="shared" si="625"/>
        <v>44.744</v>
      </c>
      <c r="D39985">
        <v>7.08</v>
      </c>
      <c r="J39985">
        <v>44136.064745370371</v>
      </c>
    </row>
    <row r="39986" spans="1:10" x14ac:dyDescent="0.35">
      <c r="A39986">
        <v>44257</v>
      </c>
      <c r="B39986" s="1">
        <v>44167.063472222224</v>
      </c>
      <c r="C39986">
        <f t="shared" si="625"/>
        <v>44.816000000000003</v>
      </c>
      <c r="D39986">
        <v>7.12</v>
      </c>
      <c r="J39986">
        <v>44136.066134259258</v>
      </c>
    </row>
    <row r="39987" spans="1:10" x14ac:dyDescent="0.35">
      <c r="A39987">
        <v>44258</v>
      </c>
      <c r="B39987" s="1">
        <v>44167.06486111111</v>
      </c>
      <c r="C39987">
        <f t="shared" si="625"/>
        <v>44.744</v>
      </c>
      <c r="D39987">
        <v>7.08</v>
      </c>
      <c r="J39987">
        <v>44136.067523148151</v>
      </c>
    </row>
    <row r="39988" spans="1:10" x14ac:dyDescent="0.35">
      <c r="A39988">
        <v>44259</v>
      </c>
      <c r="B39988" s="1">
        <v>44167.066250000003</v>
      </c>
      <c r="C39988">
        <f t="shared" si="625"/>
        <v>44.744</v>
      </c>
      <c r="D39988">
        <v>7.08</v>
      </c>
      <c r="J39988">
        <v>44136.068912037037</v>
      </c>
    </row>
    <row r="39989" spans="1:10" x14ac:dyDescent="0.35">
      <c r="A39989">
        <v>44260</v>
      </c>
      <c r="B39989" s="1">
        <v>44167.06763888889</v>
      </c>
      <c r="C39989">
        <f t="shared" si="625"/>
        <v>44.887999999999998</v>
      </c>
      <c r="D39989">
        <v>7.16</v>
      </c>
      <c r="J39989">
        <v>44136.070300925923</v>
      </c>
    </row>
    <row r="39990" spans="1:10" x14ac:dyDescent="0.35">
      <c r="A39990">
        <v>44261</v>
      </c>
      <c r="B39990" s="1">
        <v>44167.069027777776</v>
      </c>
      <c r="C39990">
        <f t="shared" si="625"/>
        <v>44.816000000000003</v>
      </c>
      <c r="D39990">
        <v>7.12</v>
      </c>
      <c r="J39990">
        <v>44136.071689814817</v>
      </c>
    </row>
    <row r="39991" spans="1:10" x14ac:dyDescent="0.35">
      <c r="A39991">
        <v>44262</v>
      </c>
      <c r="B39991" s="1">
        <v>44167.070416666669</v>
      </c>
      <c r="C39991">
        <f t="shared" si="625"/>
        <v>44.744</v>
      </c>
      <c r="D39991">
        <v>7.08</v>
      </c>
      <c r="J39991">
        <v>44136.073078703703</v>
      </c>
    </row>
    <row r="39992" spans="1:10" x14ac:dyDescent="0.35">
      <c r="A39992">
        <v>44263</v>
      </c>
      <c r="B39992" s="1">
        <v>44167.071805555555</v>
      </c>
      <c r="C39992">
        <f t="shared" si="625"/>
        <v>44.744</v>
      </c>
      <c r="D39992">
        <v>7.08</v>
      </c>
      <c r="J39992">
        <v>44136.074467592596</v>
      </c>
    </row>
    <row r="39993" spans="1:10" x14ac:dyDescent="0.35">
      <c r="A39993">
        <v>44264</v>
      </c>
      <c r="B39993" s="1">
        <v>44167.073194444441</v>
      </c>
      <c r="C39993">
        <f t="shared" si="625"/>
        <v>44.816000000000003</v>
      </c>
      <c r="D39993">
        <v>7.12</v>
      </c>
      <c r="J39993">
        <v>44136.075856481482</v>
      </c>
    </row>
    <row r="39994" spans="1:10" x14ac:dyDescent="0.35">
      <c r="A39994">
        <v>44265</v>
      </c>
      <c r="B39994" s="1">
        <v>44167.074583333335</v>
      </c>
      <c r="C39994">
        <f t="shared" si="625"/>
        <v>44.816000000000003</v>
      </c>
      <c r="D39994">
        <v>7.12</v>
      </c>
      <c r="J39994">
        <v>44136.077245370368</v>
      </c>
    </row>
    <row r="39995" spans="1:10" x14ac:dyDescent="0.35">
      <c r="A39995">
        <v>44266</v>
      </c>
      <c r="B39995" s="1">
        <v>44167.075972222221</v>
      </c>
      <c r="C39995">
        <f t="shared" si="625"/>
        <v>44.816000000000003</v>
      </c>
      <c r="D39995">
        <v>7.12</v>
      </c>
      <c r="J39995">
        <v>44136.078634259262</v>
      </c>
    </row>
    <row r="39996" spans="1:10" x14ac:dyDescent="0.35">
      <c r="A39996">
        <v>44267</v>
      </c>
      <c r="B39996" s="1">
        <v>44167.077361111114</v>
      </c>
      <c r="C39996">
        <f t="shared" si="625"/>
        <v>44.816000000000003</v>
      </c>
      <c r="D39996">
        <v>7.12</v>
      </c>
      <c r="J39996">
        <v>44136.080023148148</v>
      </c>
    </row>
    <row r="39997" spans="1:10" x14ac:dyDescent="0.35">
      <c r="A39997">
        <v>44268</v>
      </c>
      <c r="B39997" s="1">
        <v>44167.078750000001</v>
      </c>
      <c r="C39997">
        <f t="shared" si="625"/>
        <v>44.816000000000003</v>
      </c>
      <c r="D39997">
        <v>7.12</v>
      </c>
      <c r="J39997">
        <v>44136.081412037034</v>
      </c>
    </row>
    <row r="39998" spans="1:10" x14ac:dyDescent="0.35">
      <c r="A39998">
        <v>44269</v>
      </c>
      <c r="B39998" s="1">
        <v>44167.080138888887</v>
      </c>
      <c r="C39998">
        <f t="shared" si="625"/>
        <v>44.816000000000003</v>
      </c>
      <c r="D39998">
        <v>7.12</v>
      </c>
      <c r="J39998">
        <v>44136.082800925928</v>
      </c>
    </row>
    <row r="39999" spans="1:10" x14ac:dyDescent="0.35">
      <c r="A39999">
        <v>44270</v>
      </c>
      <c r="B39999" s="1">
        <v>44167.08152777778</v>
      </c>
      <c r="C39999">
        <f t="shared" si="625"/>
        <v>44.816000000000003</v>
      </c>
      <c r="D39999">
        <v>7.12</v>
      </c>
      <c r="J39999">
        <v>44136.084189814814</v>
      </c>
    </row>
    <row r="40000" spans="1:10" x14ac:dyDescent="0.35">
      <c r="A40000">
        <v>44271</v>
      </c>
      <c r="B40000" s="1">
        <v>44167.082916666666</v>
      </c>
      <c r="C40000">
        <f t="shared" si="625"/>
        <v>44.816000000000003</v>
      </c>
      <c r="D40000">
        <v>7.12</v>
      </c>
      <c r="J40000">
        <v>44136.085578703707</v>
      </c>
    </row>
    <row r="40001" spans="1:10" x14ac:dyDescent="0.35">
      <c r="A40001">
        <v>44272</v>
      </c>
      <c r="B40001" s="1">
        <v>44167.084305555552</v>
      </c>
      <c r="C40001">
        <f t="shared" si="625"/>
        <v>44.816000000000003</v>
      </c>
      <c r="D40001">
        <v>7.12</v>
      </c>
      <c r="J40001">
        <v>44136.086967592593</v>
      </c>
    </row>
    <row r="40002" spans="1:10" x14ac:dyDescent="0.35">
      <c r="A40002">
        <v>44273</v>
      </c>
      <c r="B40002" s="1">
        <v>44167.085694444446</v>
      </c>
      <c r="C40002">
        <f t="shared" si="625"/>
        <v>44.816000000000003</v>
      </c>
      <c r="D40002">
        <v>7.12</v>
      </c>
      <c r="J40002">
        <v>44136.088356481479</v>
      </c>
    </row>
    <row r="40003" spans="1:10" x14ac:dyDescent="0.35">
      <c r="A40003">
        <v>44274</v>
      </c>
      <c r="B40003" s="1">
        <v>44167.087083333332</v>
      </c>
      <c r="C40003">
        <f t="shared" si="625"/>
        <v>44.816000000000003</v>
      </c>
      <c r="D40003">
        <v>7.12</v>
      </c>
      <c r="J40003">
        <v>44136.089745370373</v>
      </c>
    </row>
    <row r="40004" spans="1:10" x14ac:dyDescent="0.35">
      <c r="A40004">
        <v>44275</v>
      </c>
      <c r="B40004" s="1">
        <v>44167.088472222225</v>
      </c>
      <c r="C40004">
        <f t="shared" si="625"/>
        <v>44.816000000000003</v>
      </c>
      <c r="D40004">
        <v>7.12</v>
      </c>
      <c r="J40004">
        <v>44136.091134259259</v>
      </c>
    </row>
    <row r="40005" spans="1:10" x14ac:dyDescent="0.35">
      <c r="A40005">
        <v>44276</v>
      </c>
      <c r="B40005" s="1">
        <v>44167.089861111112</v>
      </c>
      <c r="C40005">
        <f t="shared" si="625"/>
        <v>44.816000000000003</v>
      </c>
      <c r="D40005">
        <v>7.12</v>
      </c>
      <c r="J40005">
        <v>44136.092523148145</v>
      </c>
    </row>
    <row r="40006" spans="1:10" x14ac:dyDescent="0.35">
      <c r="A40006">
        <v>44277</v>
      </c>
      <c r="B40006" s="1">
        <v>44167.091249999998</v>
      </c>
      <c r="C40006">
        <f t="shared" si="625"/>
        <v>44.816000000000003</v>
      </c>
      <c r="D40006">
        <v>7.12</v>
      </c>
      <c r="J40006">
        <v>44136.093912037039</v>
      </c>
    </row>
    <row r="40007" spans="1:10" x14ac:dyDescent="0.35">
      <c r="A40007">
        <v>44278</v>
      </c>
      <c r="B40007" s="1">
        <v>44167.092638888891</v>
      </c>
      <c r="C40007">
        <f t="shared" si="625"/>
        <v>44.816000000000003</v>
      </c>
      <c r="D40007">
        <v>7.12</v>
      </c>
      <c r="J40007">
        <v>44136.095300925925</v>
      </c>
    </row>
    <row r="40008" spans="1:10" x14ac:dyDescent="0.35">
      <c r="A40008">
        <v>44279</v>
      </c>
      <c r="B40008" s="1">
        <v>44167.094027777777</v>
      </c>
      <c r="C40008">
        <f t="shared" si="625"/>
        <v>44.816000000000003</v>
      </c>
      <c r="D40008">
        <v>7.12</v>
      </c>
      <c r="J40008">
        <v>44136.096689814818</v>
      </c>
    </row>
    <row r="40009" spans="1:10" x14ac:dyDescent="0.35">
      <c r="A40009">
        <v>44280</v>
      </c>
      <c r="B40009" s="1">
        <v>44167.095416666663</v>
      </c>
      <c r="C40009">
        <f t="shared" si="625"/>
        <v>44.744</v>
      </c>
      <c r="D40009">
        <v>7.08</v>
      </c>
      <c r="J40009">
        <v>44136.098078703704</v>
      </c>
    </row>
    <row r="40010" spans="1:10" x14ac:dyDescent="0.35">
      <c r="A40010">
        <v>44281</v>
      </c>
      <c r="B40010" s="1">
        <v>44167.096805555557</v>
      </c>
      <c r="C40010">
        <f t="shared" si="625"/>
        <v>44.744</v>
      </c>
      <c r="D40010">
        <v>7.08</v>
      </c>
      <c r="J40010">
        <v>44136.09946759259</v>
      </c>
    </row>
    <row r="40011" spans="1:10" x14ac:dyDescent="0.35">
      <c r="A40011">
        <v>44282</v>
      </c>
      <c r="B40011" s="1">
        <v>44167.098194444443</v>
      </c>
      <c r="C40011">
        <f t="shared" si="625"/>
        <v>44.816000000000003</v>
      </c>
      <c r="D40011">
        <v>7.12</v>
      </c>
      <c r="J40011">
        <v>44136.100856481484</v>
      </c>
    </row>
    <row r="40012" spans="1:10" x14ac:dyDescent="0.35">
      <c r="A40012">
        <v>44283</v>
      </c>
      <c r="B40012" s="1">
        <v>44167.099583333336</v>
      </c>
      <c r="C40012">
        <f t="shared" si="625"/>
        <v>44.744</v>
      </c>
      <c r="D40012">
        <v>7.08</v>
      </c>
      <c r="J40012">
        <v>44136.10224537037</v>
      </c>
    </row>
    <row r="40013" spans="1:10" x14ac:dyDescent="0.35">
      <c r="A40013">
        <v>44284</v>
      </c>
      <c r="B40013" s="1">
        <v>44167.100972222222</v>
      </c>
      <c r="C40013">
        <f t="shared" si="625"/>
        <v>44.744</v>
      </c>
      <c r="D40013">
        <v>7.08</v>
      </c>
      <c r="J40013">
        <v>44136.103634259256</v>
      </c>
    </row>
    <row r="40014" spans="1:10" x14ac:dyDescent="0.35">
      <c r="A40014">
        <v>44285</v>
      </c>
      <c r="B40014" s="1">
        <v>44167.102361111109</v>
      </c>
      <c r="C40014">
        <f t="shared" si="625"/>
        <v>44.744</v>
      </c>
      <c r="D40014">
        <v>7.08</v>
      </c>
      <c r="J40014">
        <v>44136.105023148149</v>
      </c>
    </row>
    <row r="40015" spans="1:10" x14ac:dyDescent="0.35">
      <c r="A40015">
        <v>44286</v>
      </c>
      <c r="B40015" s="1">
        <v>44167.103750000002</v>
      </c>
      <c r="C40015">
        <f t="shared" si="625"/>
        <v>44.744</v>
      </c>
      <c r="D40015">
        <v>7.08</v>
      </c>
      <c r="J40015">
        <v>44136.106412037036</v>
      </c>
    </row>
    <row r="40016" spans="1:10" x14ac:dyDescent="0.35">
      <c r="A40016">
        <v>44287</v>
      </c>
      <c r="B40016" s="1">
        <v>44167.105138888888</v>
      </c>
      <c r="C40016">
        <f t="shared" si="625"/>
        <v>44.582000000000001</v>
      </c>
      <c r="D40016">
        <v>6.99</v>
      </c>
      <c r="J40016">
        <v>44136.107800925929</v>
      </c>
    </row>
    <row r="40017" spans="1:10" x14ac:dyDescent="0.35">
      <c r="A40017">
        <v>44288</v>
      </c>
      <c r="B40017" s="1">
        <v>44167.106527777774</v>
      </c>
      <c r="C40017">
        <f t="shared" si="625"/>
        <v>44.653999999999996</v>
      </c>
      <c r="D40017">
        <v>7.03</v>
      </c>
      <c r="J40017">
        <v>44136.109189814815</v>
      </c>
    </row>
    <row r="40018" spans="1:10" x14ac:dyDescent="0.35">
      <c r="A40018">
        <v>44289</v>
      </c>
      <c r="B40018" s="1">
        <v>44167.107916666668</v>
      </c>
      <c r="C40018">
        <f t="shared" ref="C40018:C40081" si="626">(D40018*9/5)+32</f>
        <v>44.744</v>
      </c>
      <c r="D40018">
        <v>7.08</v>
      </c>
      <c r="J40018">
        <v>44136.110578703701</v>
      </c>
    </row>
    <row r="40019" spans="1:10" x14ac:dyDescent="0.35">
      <c r="A40019">
        <v>44290</v>
      </c>
      <c r="B40019" s="1">
        <v>44167.109305555554</v>
      </c>
      <c r="C40019">
        <f t="shared" si="626"/>
        <v>44.744</v>
      </c>
      <c r="D40019">
        <v>7.08</v>
      </c>
      <c r="J40019">
        <v>44136.111967592595</v>
      </c>
    </row>
    <row r="40020" spans="1:10" x14ac:dyDescent="0.35">
      <c r="A40020">
        <v>44291</v>
      </c>
      <c r="B40020" s="1">
        <v>44167.110694444447</v>
      </c>
      <c r="C40020">
        <f t="shared" si="626"/>
        <v>44.816000000000003</v>
      </c>
      <c r="D40020">
        <v>7.12</v>
      </c>
      <c r="J40020">
        <v>44136.113356481481</v>
      </c>
    </row>
    <row r="40021" spans="1:10" x14ac:dyDescent="0.35">
      <c r="A40021">
        <v>44292</v>
      </c>
      <c r="B40021" s="1">
        <v>44167.112083333333</v>
      </c>
      <c r="C40021">
        <f t="shared" si="626"/>
        <v>44.816000000000003</v>
      </c>
      <c r="D40021">
        <v>7.12</v>
      </c>
      <c r="J40021">
        <v>44136.114745370367</v>
      </c>
    </row>
    <row r="40022" spans="1:10" x14ac:dyDescent="0.35">
      <c r="A40022">
        <v>44293</v>
      </c>
      <c r="B40022" s="1">
        <v>44167.11347222222</v>
      </c>
      <c r="C40022">
        <f t="shared" si="626"/>
        <v>44.653999999999996</v>
      </c>
      <c r="D40022">
        <v>7.03</v>
      </c>
      <c r="J40022">
        <v>44136.11613425926</v>
      </c>
    </row>
    <row r="40023" spans="1:10" x14ac:dyDescent="0.35">
      <c r="A40023">
        <v>44294</v>
      </c>
      <c r="B40023" s="1">
        <v>44167.114861111113</v>
      </c>
      <c r="C40023">
        <f t="shared" si="626"/>
        <v>44.653999999999996</v>
      </c>
      <c r="D40023">
        <v>7.03</v>
      </c>
      <c r="J40023">
        <v>44136.117523148147</v>
      </c>
    </row>
    <row r="40024" spans="1:10" x14ac:dyDescent="0.35">
      <c r="A40024">
        <v>44295</v>
      </c>
      <c r="B40024" s="1">
        <v>44167.116249999999</v>
      </c>
      <c r="C40024">
        <f t="shared" si="626"/>
        <v>44.816000000000003</v>
      </c>
      <c r="D40024">
        <v>7.12</v>
      </c>
      <c r="J40024">
        <v>44136.11891203704</v>
      </c>
    </row>
    <row r="40025" spans="1:10" x14ac:dyDescent="0.35">
      <c r="A40025">
        <v>44296</v>
      </c>
      <c r="B40025" s="1">
        <v>44167.117638888885</v>
      </c>
      <c r="C40025">
        <f t="shared" si="626"/>
        <v>44.653999999999996</v>
      </c>
      <c r="D40025">
        <v>7.03</v>
      </c>
      <c r="J40025">
        <v>44136.120300925926</v>
      </c>
    </row>
    <row r="40026" spans="1:10" x14ac:dyDescent="0.35">
      <c r="A40026">
        <v>44297</v>
      </c>
      <c r="B40026" s="1">
        <v>44167.119027777779</v>
      </c>
      <c r="C40026">
        <f t="shared" si="626"/>
        <v>44.744</v>
      </c>
      <c r="D40026">
        <v>7.08</v>
      </c>
      <c r="J40026">
        <v>44136.121689814812</v>
      </c>
    </row>
    <row r="40027" spans="1:10" x14ac:dyDescent="0.35">
      <c r="A40027">
        <v>44298</v>
      </c>
      <c r="B40027" s="1">
        <v>44167.120416666665</v>
      </c>
      <c r="C40027">
        <f t="shared" si="626"/>
        <v>44.816000000000003</v>
      </c>
      <c r="D40027">
        <v>7.12</v>
      </c>
      <c r="J40027">
        <v>44136.123078703706</v>
      </c>
    </row>
    <row r="40028" spans="1:10" x14ac:dyDescent="0.35">
      <c r="A40028">
        <v>44299</v>
      </c>
      <c r="B40028" s="1">
        <v>44167.121805555558</v>
      </c>
      <c r="C40028">
        <f t="shared" si="626"/>
        <v>44.653999999999996</v>
      </c>
      <c r="D40028">
        <v>7.03</v>
      </c>
      <c r="J40028">
        <v>44136.124467592592</v>
      </c>
    </row>
    <row r="40029" spans="1:10" x14ac:dyDescent="0.35">
      <c r="A40029">
        <v>44300</v>
      </c>
      <c r="B40029" s="1">
        <v>44167.123194444444</v>
      </c>
      <c r="C40029">
        <f t="shared" si="626"/>
        <v>44.744</v>
      </c>
      <c r="D40029">
        <v>7.08</v>
      </c>
      <c r="J40029">
        <v>44136.125856481478</v>
      </c>
    </row>
    <row r="40030" spans="1:10" x14ac:dyDescent="0.35">
      <c r="A40030">
        <v>44301</v>
      </c>
      <c r="B40030" s="1">
        <v>44167.124583333331</v>
      </c>
      <c r="C40030">
        <f t="shared" si="626"/>
        <v>44.744</v>
      </c>
      <c r="D40030">
        <v>7.08</v>
      </c>
      <c r="J40030">
        <v>44136.127245370371</v>
      </c>
    </row>
    <row r="40031" spans="1:10" x14ac:dyDescent="0.35">
      <c r="A40031">
        <v>44302</v>
      </c>
      <c r="B40031" s="1">
        <v>44167.125972222224</v>
      </c>
      <c r="C40031">
        <f t="shared" si="626"/>
        <v>44.816000000000003</v>
      </c>
      <c r="D40031">
        <v>7.12</v>
      </c>
      <c r="J40031">
        <v>44136.128634259258</v>
      </c>
    </row>
    <row r="40032" spans="1:10" x14ac:dyDescent="0.35">
      <c r="A40032">
        <v>44303</v>
      </c>
      <c r="B40032" s="1">
        <v>44167.12736111111</v>
      </c>
      <c r="C40032">
        <f t="shared" si="626"/>
        <v>44.744</v>
      </c>
      <c r="D40032">
        <v>7.08</v>
      </c>
      <c r="J40032">
        <v>44136.130023148151</v>
      </c>
    </row>
    <row r="40033" spans="1:10" x14ac:dyDescent="0.35">
      <c r="A40033">
        <v>44304</v>
      </c>
      <c r="B40033" s="1">
        <v>44167.128750000003</v>
      </c>
      <c r="C40033">
        <f t="shared" si="626"/>
        <v>44.744</v>
      </c>
      <c r="D40033">
        <v>7.08</v>
      </c>
      <c r="J40033">
        <v>44136.131412037037</v>
      </c>
    </row>
    <row r="40034" spans="1:10" x14ac:dyDescent="0.35">
      <c r="A40034">
        <v>44305</v>
      </c>
      <c r="B40034" s="1">
        <v>44167.13013888889</v>
      </c>
      <c r="C40034">
        <f t="shared" si="626"/>
        <v>44.816000000000003</v>
      </c>
      <c r="D40034">
        <v>7.12</v>
      </c>
      <c r="J40034">
        <v>44136.132800925923</v>
      </c>
    </row>
    <row r="40035" spans="1:10" x14ac:dyDescent="0.35">
      <c r="A40035">
        <v>44306</v>
      </c>
      <c r="B40035" s="1">
        <v>44167.131527777776</v>
      </c>
      <c r="C40035">
        <f t="shared" si="626"/>
        <v>44.744</v>
      </c>
      <c r="D40035">
        <v>7.08</v>
      </c>
      <c r="J40035">
        <v>44136.134189814817</v>
      </c>
    </row>
    <row r="40036" spans="1:10" x14ac:dyDescent="0.35">
      <c r="A40036">
        <v>44307</v>
      </c>
      <c r="B40036" s="1">
        <v>44167.132916666669</v>
      </c>
      <c r="C40036">
        <f t="shared" si="626"/>
        <v>44.744</v>
      </c>
      <c r="D40036">
        <v>7.08</v>
      </c>
      <c r="J40036">
        <v>44136.135578703703</v>
      </c>
    </row>
    <row r="40037" spans="1:10" x14ac:dyDescent="0.35">
      <c r="A40037">
        <v>44308</v>
      </c>
      <c r="B40037" s="1">
        <v>44167.134305555555</v>
      </c>
      <c r="C40037">
        <f t="shared" si="626"/>
        <v>44.744</v>
      </c>
      <c r="D40037">
        <v>7.08</v>
      </c>
      <c r="J40037">
        <v>44136.136967592596</v>
      </c>
    </row>
    <row r="40038" spans="1:10" x14ac:dyDescent="0.35">
      <c r="A40038">
        <v>44309</v>
      </c>
      <c r="B40038" s="1">
        <v>44167.135694444441</v>
      </c>
      <c r="C40038">
        <f t="shared" si="626"/>
        <v>44.744</v>
      </c>
      <c r="D40038">
        <v>7.08</v>
      </c>
      <c r="J40038">
        <v>44136.138356481482</v>
      </c>
    </row>
    <row r="40039" spans="1:10" x14ac:dyDescent="0.35">
      <c r="A40039">
        <v>44310</v>
      </c>
      <c r="B40039" s="1">
        <v>44167.137083333335</v>
      </c>
      <c r="C40039">
        <f t="shared" si="626"/>
        <v>44.744</v>
      </c>
      <c r="D40039">
        <v>7.08</v>
      </c>
      <c r="J40039">
        <v>44136.139745370368</v>
      </c>
    </row>
    <row r="40040" spans="1:10" x14ac:dyDescent="0.35">
      <c r="A40040">
        <v>44311</v>
      </c>
      <c r="B40040" s="1">
        <v>44167.138472222221</v>
      </c>
      <c r="C40040">
        <f t="shared" si="626"/>
        <v>44.744</v>
      </c>
      <c r="D40040">
        <v>7.08</v>
      </c>
      <c r="J40040">
        <v>44136.141134259262</v>
      </c>
    </row>
    <row r="40041" spans="1:10" x14ac:dyDescent="0.35">
      <c r="A40041">
        <v>44312</v>
      </c>
      <c r="B40041" s="1">
        <v>44167.139861111114</v>
      </c>
      <c r="C40041">
        <f t="shared" si="626"/>
        <v>44.653999999999996</v>
      </c>
      <c r="D40041">
        <v>7.03</v>
      </c>
      <c r="J40041">
        <v>44136.142523148148</v>
      </c>
    </row>
    <row r="40042" spans="1:10" x14ac:dyDescent="0.35">
      <c r="A40042">
        <v>44313</v>
      </c>
      <c r="B40042" s="1">
        <v>44167.141250000001</v>
      </c>
      <c r="C40042">
        <f t="shared" si="626"/>
        <v>44.744</v>
      </c>
      <c r="D40042">
        <v>7.08</v>
      </c>
      <c r="J40042">
        <v>44136.143912037034</v>
      </c>
    </row>
    <row r="40043" spans="1:10" x14ac:dyDescent="0.35">
      <c r="A40043">
        <v>44314</v>
      </c>
      <c r="B40043" s="1">
        <v>44167.142638888887</v>
      </c>
      <c r="C40043">
        <f t="shared" si="626"/>
        <v>44.744</v>
      </c>
      <c r="D40043">
        <v>7.08</v>
      </c>
      <c r="J40043">
        <v>44136.145300925928</v>
      </c>
    </row>
    <row r="40044" spans="1:10" x14ac:dyDescent="0.35">
      <c r="A40044">
        <v>44315</v>
      </c>
      <c r="B40044" s="1">
        <v>44167.14402777778</v>
      </c>
      <c r="C40044">
        <f t="shared" si="626"/>
        <v>44.744</v>
      </c>
      <c r="D40044">
        <v>7.08</v>
      </c>
      <c r="J40044">
        <v>44136.146689814814</v>
      </c>
    </row>
    <row r="40045" spans="1:10" x14ac:dyDescent="0.35">
      <c r="A40045">
        <v>44316</v>
      </c>
      <c r="B40045" s="1">
        <v>44167.145416666666</v>
      </c>
      <c r="C40045">
        <f t="shared" si="626"/>
        <v>44.744</v>
      </c>
      <c r="D40045">
        <v>7.08</v>
      </c>
      <c r="J40045">
        <v>44136.148078703707</v>
      </c>
    </row>
    <row r="40046" spans="1:10" x14ac:dyDescent="0.35">
      <c r="A40046">
        <v>44317</v>
      </c>
      <c r="B40046" s="1">
        <v>44167.146805555552</v>
      </c>
      <c r="C40046">
        <f t="shared" si="626"/>
        <v>44.744</v>
      </c>
      <c r="D40046">
        <v>7.08</v>
      </c>
      <c r="J40046">
        <v>44136.149467592593</v>
      </c>
    </row>
    <row r="40047" spans="1:10" x14ac:dyDescent="0.35">
      <c r="A40047">
        <v>44318</v>
      </c>
      <c r="B40047" s="1">
        <v>44167.148194444446</v>
      </c>
      <c r="C40047">
        <f t="shared" si="626"/>
        <v>44.744</v>
      </c>
      <c r="D40047">
        <v>7.08</v>
      </c>
      <c r="J40047">
        <v>44136.150856481479</v>
      </c>
    </row>
    <row r="40048" spans="1:10" x14ac:dyDescent="0.35">
      <c r="A40048">
        <v>44319</v>
      </c>
      <c r="B40048" s="1">
        <v>44167.149583333332</v>
      </c>
      <c r="C40048">
        <f t="shared" si="626"/>
        <v>44.653999999999996</v>
      </c>
      <c r="D40048">
        <v>7.03</v>
      </c>
      <c r="J40048">
        <v>44136.152245370373</v>
      </c>
    </row>
    <row r="40049" spans="1:10" x14ac:dyDescent="0.35">
      <c r="A40049">
        <v>44320</v>
      </c>
      <c r="B40049" s="1">
        <v>44167.150972222225</v>
      </c>
      <c r="C40049">
        <f t="shared" si="626"/>
        <v>44.816000000000003</v>
      </c>
      <c r="D40049">
        <v>7.12</v>
      </c>
      <c r="J40049">
        <v>44136.153634259259</v>
      </c>
    </row>
    <row r="40050" spans="1:10" x14ac:dyDescent="0.35">
      <c r="A40050">
        <v>44321</v>
      </c>
      <c r="B40050" s="1">
        <v>44167.152361111112</v>
      </c>
      <c r="C40050">
        <f t="shared" si="626"/>
        <v>44.744</v>
      </c>
      <c r="D40050">
        <v>7.08</v>
      </c>
      <c r="J40050">
        <v>44136.155023148145</v>
      </c>
    </row>
    <row r="40051" spans="1:10" x14ac:dyDescent="0.35">
      <c r="A40051">
        <v>44322</v>
      </c>
      <c r="B40051" s="1">
        <v>44167.153749999998</v>
      </c>
      <c r="C40051">
        <f t="shared" si="626"/>
        <v>44.653999999999996</v>
      </c>
      <c r="D40051">
        <v>7.03</v>
      </c>
      <c r="J40051">
        <v>44136.156412037039</v>
      </c>
    </row>
    <row r="40052" spans="1:10" x14ac:dyDescent="0.35">
      <c r="A40052">
        <v>44323</v>
      </c>
      <c r="B40052" s="1">
        <v>44167.155138888891</v>
      </c>
      <c r="C40052">
        <f t="shared" si="626"/>
        <v>44.744</v>
      </c>
      <c r="D40052">
        <v>7.08</v>
      </c>
      <c r="J40052">
        <v>44136.157800925925</v>
      </c>
    </row>
    <row r="40053" spans="1:10" x14ac:dyDescent="0.35">
      <c r="A40053">
        <v>44324</v>
      </c>
      <c r="B40053" s="1">
        <v>44167.156527777777</v>
      </c>
      <c r="C40053">
        <f t="shared" si="626"/>
        <v>44.744</v>
      </c>
      <c r="D40053">
        <v>7.08</v>
      </c>
      <c r="J40053">
        <v>44136.159189814818</v>
      </c>
    </row>
    <row r="40054" spans="1:10" x14ac:dyDescent="0.35">
      <c r="A40054">
        <v>44325</v>
      </c>
      <c r="B40054" s="1">
        <v>44167.157916666663</v>
      </c>
      <c r="C40054">
        <f t="shared" si="626"/>
        <v>44.653999999999996</v>
      </c>
      <c r="D40054">
        <v>7.03</v>
      </c>
      <c r="J40054">
        <v>44136.160578703704</v>
      </c>
    </row>
    <row r="40055" spans="1:10" x14ac:dyDescent="0.35">
      <c r="A40055">
        <v>44326</v>
      </c>
      <c r="B40055" s="1">
        <v>44167.159305555557</v>
      </c>
      <c r="C40055">
        <f t="shared" si="626"/>
        <v>44.816000000000003</v>
      </c>
      <c r="D40055">
        <v>7.12</v>
      </c>
      <c r="J40055">
        <v>44136.16196759259</v>
      </c>
    </row>
    <row r="40056" spans="1:10" x14ac:dyDescent="0.35">
      <c r="A40056">
        <v>44327</v>
      </c>
      <c r="B40056" s="1">
        <v>44167.160694444443</v>
      </c>
      <c r="C40056">
        <f t="shared" si="626"/>
        <v>44.744</v>
      </c>
      <c r="D40056">
        <v>7.08</v>
      </c>
      <c r="J40056">
        <v>44136.163356481484</v>
      </c>
    </row>
    <row r="40057" spans="1:10" x14ac:dyDescent="0.35">
      <c r="A40057">
        <v>44328</v>
      </c>
      <c r="B40057" s="1">
        <v>44167.162083333336</v>
      </c>
      <c r="C40057">
        <f t="shared" si="626"/>
        <v>44.744</v>
      </c>
      <c r="D40057">
        <v>7.08</v>
      </c>
      <c r="J40057">
        <v>44136.16474537037</v>
      </c>
    </row>
    <row r="40058" spans="1:10" x14ac:dyDescent="0.35">
      <c r="A40058">
        <v>44329</v>
      </c>
      <c r="B40058" s="1">
        <v>44167.163472222222</v>
      </c>
      <c r="C40058">
        <f t="shared" si="626"/>
        <v>44.744</v>
      </c>
      <c r="D40058">
        <v>7.08</v>
      </c>
      <c r="J40058">
        <v>44136.166134259256</v>
      </c>
    </row>
    <row r="40059" spans="1:10" x14ac:dyDescent="0.35">
      <c r="A40059">
        <v>44330</v>
      </c>
      <c r="B40059" s="1">
        <v>44167.164861111109</v>
      </c>
      <c r="C40059">
        <f t="shared" si="626"/>
        <v>44.744</v>
      </c>
      <c r="D40059">
        <v>7.08</v>
      </c>
      <c r="J40059">
        <v>44136.167523148149</v>
      </c>
    </row>
    <row r="40060" spans="1:10" x14ac:dyDescent="0.35">
      <c r="A40060">
        <v>44331</v>
      </c>
      <c r="B40060" s="1">
        <v>44167.166250000002</v>
      </c>
      <c r="C40060">
        <f t="shared" si="626"/>
        <v>44.744</v>
      </c>
      <c r="D40060">
        <v>7.08</v>
      </c>
      <c r="J40060">
        <v>44136.168912037036</v>
      </c>
    </row>
    <row r="40061" spans="1:10" x14ac:dyDescent="0.35">
      <c r="A40061">
        <v>44332</v>
      </c>
      <c r="B40061" s="1">
        <v>44167.167638888888</v>
      </c>
      <c r="C40061">
        <f t="shared" si="626"/>
        <v>44.744</v>
      </c>
      <c r="D40061">
        <v>7.08</v>
      </c>
      <c r="J40061">
        <v>44136.170300925929</v>
      </c>
    </row>
    <row r="40062" spans="1:10" x14ac:dyDescent="0.35">
      <c r="A40062">
        <v>44333</v>
      </c>
      <c r="B40062" s="1">
        <v>44167.169027777774</v>
      </c>
      <c r="C40062">
        <f t="shared" si="626"/>
        <v>44.744</v>
      </c>
      <c r="D40062">
        <v>7.08</v>
      </c>
      <c r="J40062">
        <v>44136.171689814815</v>
      </c>
    </row>
    <row r="40063" spans="1:10" x14ac:dyDescent="0.35">
      <c r="A40063">
        <v>44334</v>
      </c>
      <c r="B40063" s="1">
        <v>44167.170416666668</v>
      </c>
      <c r="C40063">
        <f t="shared" si="626"/>
        <v>44.744</v>
      </c>
      <c r="D40063">
        <v>7.08</v>
      </c>
      <c r="J40063">
        <v>44136.173078703701</v>
      </c>
    </row>
    <row r="40064" spans="1:10" x14ac:dyDescent="0.35">
      <c r="A40064">
        <v>44335</v>
      </c>
      <c r="B40064" s="1">
        <v>44167.171805555554</v>
      </c>
      <c r="C40064">
        <f t="shared" si="626"/>
        <v>44.744</v>
      </c>
      <c r="D40064">
        <v>7.08</v>
      </c>
      <c r="J40064">
        <v>44136.174467592595</v>
      </c>
    </row>
    <row r="40065" spans="1:10" x14ac:dyDescent="0.35">
      <c r="A40065">
        <v>44336</v>
      </c>
      <c r="B40065" s="1">
        <v>44167.173194444447</v>
      </c>
      <c r="C40065">
        <f t="shared" si="626"/>
        <v>44.744</v>
      </c>
      <c r="D40065">
        <v>7.08</v>
      </c>
      <c r="J40065">
        <v>44136.175856481481</v>
      </c>
    </row>
    <row r="40066" spans="1:10" x14ac:dyDescent="0.35">
      <c r="A40066">
        <v>44337</v>
      </c>
      <c r="B40066" s="1">
        <v>44167.174583333333</v>
      </c>
      <c r="C40066">
        <f t="shared" si="626"/>
        <v>44.653999999999996</v>
      </c>
      <c r="D40066">
        <v>7.03</v>
      </c>
      <c r="J40066">
        <v>44136.177245370367</v>
      </c>
    </row>
    <row r="40067" spans="1:10" x14ac:dyDescent="0.35">
      <c r="A40067">
        <v>44338</v>
      </c>
      <c r="B40067" s="1">
        <v>44167.17597222222</v>
      </c>
      <c r="C40067">
        <f t="shared" si="626"/>
        <v>44.816000000000003</v>
      </c>
      <c r="D40067">
        <v>7.12</v>
      </c>
      <c r="J40067">
        <v>44136.17863425926</v>
      </c>
    </row>
    <row r="40068" spans="1:10" x14ac:dyDescent="0.35">
      <c r="A40068">
        <v>44339</v>
      </c>
      <c r="B40068" s="1">
        <v>44167.177361111113</v>
      </c>
      <c r="C40068">
        <f t="shared" si="626"/>
        <v>44.744</v>
      </c>
      <c r="D40068">
        <v>7.08</v>
      </c>
      <c r="J40068">
        <v>44136.180023148147</v>
      </c>
    </row>
    <row r="40069" spans="1:10" x14ac:dyDescent="0.35">
      <c r="A40069">
        <v>44340</v>
      </c>
      <c r="B40069" s="1">
        <v>44167.178749999999</v>
      </c>
      <c r="C40069">
        <f t="shared" si="626"/>
        <v>44.744</v>
      </c>
      <c r="D40069">
        <v>7.08</v>
      </c>
      <c r="J40069">
        <v>44136.18141203704</v>
      </c>
    </row>
    <row r="40070" spans="1:10" x14ac:dyDescent="0.35">
      <c r="A40070">
        <v>44341</v>
      </c>
      <c r="B40070" s="1">
        <v>44167.180138888885</v>
      </c>
      <c r="C40070">
        <f t="shared" si="626"/>
        <v>44.653999999999996</v>
      </c>
      <c r="D40070">
        <v>7.03</v>
      </c>
      <c r="J40070">
        <v>44136.182800925926</v>
      </c>
    </row>
    <row r="40071" spans="1:10" x14ac:dyDescent="0.35">
      <c r="A40071">
        <v>44342</v>
      </c>
      <c r="B40071" s="1">
        <v>44167.181527777779</v>
      </c>
      <c r="C40071">
        <f t="shared" si="626"/>
        <v>44.816000000000003</v>
      </c>
      <c r="D40071">
        <v>7.12</v>
      </c>
      <c r="J40071">
        <v>44136.184189814812</v>
      </c>
    </row>
    <row r="40072" spans="1:10" x14ac:dyDescent="0.35">
      <c r="A40072">
        <v>44343</v>
      </c>
      <c r="B40072" s="1">
        <v>44167.182916666665</v>
      </c>
      <c r="C40072">
        <f t="shared" si="626"/>
        <v>44.744</v>
      </c>
      <c r="D40072">
        <v>7.08</v>
      </c>
      <c r="J40072">
        <v>44136.185578703706</v>
      </c>
    </row>
    <row r="40073" spans="1:10" x14ac:dyDescent="0.35">
      <c r="A40073">
        <v>44344</v>
      </c>
      <c r="B40073" s="1">
        <v>44167.184305555558</v>
      </c>
      <c r="C40073">
        <f t="shared" si="626"/>
        <v>44.816000000000003</v>
      </c>
      <c r="D40073">
        <v>7.12</v>
      </c>
      <c r="J40073">
        <v>44136.186967592592</v>
      </c>
    </row>
    <row r="40074" spans="1:10" x14ac:dyDescent="0.35">
      <c r="A40074">
        <v>44345</v>
      </c>
      <c r="B40074" s="1">
        <v>44167.185694444444</v>
      </c>
      <c r="C40074">
        <f t="shared" si="626"/>
        <v>44.744</v>
      </c>
      <c r="D40074">
        <v>7.08</v>
      </c>
      <c r="J40074">
        <v>44136.188356481478</v>
      </c>
    </row>
    <row r="40075" spans="1:10" x14ac:dyDescent="0.35">
      <c r="A40075">
        <v>44346</v>
      </c>
      <c r="B40075" s="1">
        <v>44167.187083333331</v>
      </c>
      <c r="C40075">
        <f t="shared" si="626"/>
        <v>44.653999999999996</v>
      </c>
      <c r="D40075">
        <v>7.03</v>
      </c>
      <c r="J40075">
        <v>44136.189745370371</v>
      </c>
    </row>
    <row r="40076" spans="1:10" x14ac:dyDescent="0.35">
      <c r="A40076">
        <v>44347</v>
      </c>
      <c r="B40076" s="1">
        <v>44167.188472222224</v>
      </c>
      <c r="C40076">
        <f t="shared" si="626"/>
        <v>44.816000000000003</v>
      </c>
      <c r="D40076">
        <v>7.12</v>
      </c>
      <c r="J40076">
        <v>44136.191134259258</v>
      </c>
    </row>
    <row r="40077" spans="1:10" x14ac:dyDescent="0.35">
      <c r="A40077">
        <v>44348</v>
      </c>
      <c r="B40077" s="1">
        <v>44167.18986111111</v>
      </c>
      <c r="C40077">
        <f t="shared" si="626"/>
        <v>44.653999999999996</v>
      </c>
      <c r="D40077">
        <v>7.03</v>
      </c>
      <c r="J40077">
        <v>44136.192523148151</v>
      </c>
    </row>
    <row r="40078" spans="1:10" x14ac:dyDescent="0.35">
      <c r="A40078">
        <v>44349</v>
      </c>
      <c r="B40078" s="1">
        <v>44167.191250000003</v>
      </c>
      <c r="C40078">
        <f t="shared" si="626"/>
        <v>44.653999999999996</v>
      </c>
      <c r="D40078">
        <v>7.03</v>
      </c>
      <c r="J40078">
        <v>44136.193912037037</v>
      </c>
    </row>
    <row r="40079" spans="1:10" x14ac:dyDescent="0.35">
      <c r="A40079">
        <v>44350</v>
      </c>
      <c r="B40079" s="1">
        <v>44167.19263888889</v>
      </c>
      <c r="C40079">
        <f t="shared" si="626"/>
        <v>44.744</v>
      </c>
      <c r="D40079">
        <v>7.08</v>
      </c>
      <c r="J40079">
        <v>44136.195300925923</v>
      </c>
    </row>
    <row r="40080" spans="1:10" x14ac:dyDescent="0.35">
      <c r="A40080">
        <v>44351</v>
      </c>
      <c r="B40080" s="1">
        <v>44167.194027777776</v>
      </c>
      <c r="C40080">
        <f t="shared" si="626"/>
        <v>44.744</v>
      </c>
      <c r="D40080">
        <v>7.08</v>
      </c>
      <c r="J40080">
        <v>44136.196689814817</v>
      </c>
    </row>
    <row r="40081" spans="1:10" x14ac:dyDescent="0.35">
      <c r="A40081">
        <v>44352</v>
      </c>
      <c r="B40081" s="1">
        <v>44167.195416666669</v>
      </c>
      <c r="C40081">
        <f t="shared" si="626"/>
        <v>44.653999999999996</v>
      </c>
      <c r="D40081">
        <v>7.03</v>
      </c>
      <c r="J40081">
        <v>44136.198078703703</v>
      </c>
    </row>
    <row r="40082" spans="1:10" x14ac:dyDescent="0.35">
      <c r="A40082">
        <v>44353</v>
      </c>
      <c r="B40082" s="1">
        <v>44167.196805555555</v>
      </c>
      <c r="C40082">
        <f t="shared" ref="C40082:C40145" si="627">(D40082*9/5)+32</f>
        <v>44.744</v>
      </c>
      <c r="D40082">
        <v>7.08</v>
      </c>
      <c r="J40082">
        <v>44136.199467592596</v>
      </c>
    </row>
    <row r="40083" spans="1:10" x14ac:dyDescent="0.35">
      <c r="A40083">
        <v>44354</v>
      </c>
      <c r="B40083" s="1">
        <v>44167.198194444441</v>
      </c>
      <c r="C40083">
        <f t="shared" si="627"/>
        <v>44.816000000000003</v>
      </c>
      <c r="D40083">
        <v>7.12</v>
      </c>
      <c r="J40083">
        <v>44136.200856481482</v>
      </c>
    </row>
    <row r="40084" spans="1:10" x14ac:dyDescent="0.35">
      <c r="A40084">
        <v>44355</v>
      </c>
      <c r="B40084" s="1">
        <v>44167.199583333335</v>
      </c>
      <c r="C40084">
        <f t="shared" si="627"/>
        <v>44.744</v>
      </c>
      <c r="D40084">
        <v>7.08</v>
      </c>
      <c r="J40084">
        <v>44136.202245370368</v>
      </c>
    </row>
    <row r="40085" spans="1:10" x14ac:dyDescent="0.35">
      <c r="A40085">
        <v>44356</v>
      </c>
      <c r="B40085" s="1">
        <v>44167.200972222221</v>
      </c>
      <c r="C40085">
        <f t="shared" si="627"/>
        <v>44.653999999999996</v>
      </c>
      <c r="D40085">
        <v>7.03</v>
      </c>
      <c r="J40085">
        <v>44136.203634259262</v>
      </c>
    </row>
    <row r="40086" spans="1:10" x14ac:dyDescent="0.35">
      <c r="A40086">
        <v>44357</v>
      </c>
      <c r="B40086" s="1">
        <v>44167.202361111114</v>
      </c>
      <c r="C40086">
        <f t="shared" si="627"/>
        <v>44.744</v>
      </c>
      <c r="D40086">
        <v>7.08</v>
      </c>
      <c r="J40086">
        <v>44136.205023148148</v>
      </c>
    </row>
    <row r="40087" spans="1:10" x14ac:dyDescent="0.35">
      <c r="A40087">
        <v>44358</v>
      </c>
      <c r="B40087" s="1">
        <v>44167.203750000001</v>
      </c>
      <c r="C40087">
        <f t="shared" si="627"/>
        <v>44.582000000000001</v>
      </c>
      <c r="D40087">
        <v>6.99</v>
      </c>
      <c r="J40087">
        <v>44136.206412037034</v>
      </c>
    </row>
    <row r="40088" spans="1:10" x14ac:dyDescent="0.35">
      <c r="A40088">
        <v>44359</v>
      </c>
      <c r="B40088" s="1">
        <v>44167.205138888887</v>
      </c>
      <c r="C40088">
        <f t="shared" si="627"/>
        <v>44.744</v>
      </c>
      <c r="D40088">
        <v>7.08</v>
      </c>
      <c r="J40088">
        <v>44136.207800925928</v>
      </c>
    </row>
    <row r="40089" spans="1:10" x14ac:dyDescent="0.35">
      <c r="A40089">
        <v>44360</v>
      </c>
      <c r="B40089" s="1">
        <v>44167.20652777778</v>
      </c>
      <c r="C40089">
        <f t="shared" si="627"/>
        <v>44.744</v>
      </c>
      <c r="D40089">
        <v>7.08</v>
      </c>
      <c r="J40089">
        <v>44136.209189814814</v>
      </c>
    </row>
    <row r="40090" spans="1:10" x14ac:dyDescent="0.35">
      <c r="A40090">
        <v>44361</v>
      </c>
      <c r="B40090" s="1">
        <v>44167.207916666666</v>
      </c>
      <c r="C40090">
        <f t="shared" si="627"/>
        <v>44.744</v>
      </c>
      <c r="D40090">
        <v>7.08</v>
      </c>
      <c r="J40090">
        <v>44136.210578703707</v>
      </c>
    </row>
    <row r="40091" spans="1:10" x14ac:dyDescent="0.35">
      <c r="A40091">
        <v>44362</v>
      </c>
      <c r="B40091" s="1">
        <v>44167.209305555552</v>
      </c>
      <c r="C40091">
        <f t="shared" si="627"/>
        <v>44.653999999999996</v>
      </c>
      <c r="D40091">
        <v>7.03</v>
      </c>
      <c r="J40091">
        <v>44136.211967592593</v>
      </c>
    </row>
    <row r="40092" spans="1:10" x14ac:dyDescent="0.35">
      <c r="A40092">
        <v>44363</v>
      </c>
      <c r="B40092" s="1">
        <v>44167.210694444446</v>
      </c>
      <c r="C40092">
        <f t="shared" si="627"/>
        <v>44.744</v>
      </c>
      <c r="D40092">
        <v>7.08</v>
      </c>
      <c r="J40092">
        <v>44136.213356481479</v>
      </c>
    </row>
    <row r="40093" spans="1:10" x14ac:dyDescent="0.35">
      <c r="A40093">
        <v>44364</v>
      </c>
      <c r="B40093" s="1">
        <v>44167.212083333332</v>
      </c>
      <c r="C40093">
        <f t="shared" si="627"/>
        <v>44.653999999999996</v>
      </c>
      <c r="D40093">
        <v>7.03</v>
      </c>
      <c r="J40093">
        <v>44136.214745370373</v>
      </c>
    </row>
    <row r="40094" spans="1:10" x14ac:dyDescent="0.35">
      <c r="A40094">
        <v>44365</v>
      </c>
      <c r="B40094" s="1">
        <v>44167.213472222225</v>
      </c>
      <c r="C40094">
        <f t="shared" si="627"/>
        <v>44.744</v>
      </c>
      <c r="D40094">
        <v>7.08</v>
      </c>
      <c r="J40094">
        <v>44136.216134259259</v>
      </c>
    </row>
    <row r="40095" spans="1:10" x14ac:dyDescent="0.35">
      <c r="A40095">
        <v>44366</v>
      </c>
      <c r="B40095" s="1">
        <v>44167.214861111112</v>
      </c>
      <c r="C40095">
        <f t="shared" si="627"/>
        <v>44.744</v>
      </c>
      <c r="D40095">
        <v>7.08</v>
      </c>
      <c r="J40095">
        <v>44136.217523148145</v>
      </c>
    </row>
    <row r="40096" spans="1:10" x14ac:dyDescent="0.35">
      <c r="A40096">
        <v>44367</v>
      </c>
      <c r="B40096" s="1">
        <v>44167.216249999998</v>
      </c>
      <c r="C40096">
        <f t="shared" si="627"/>
        <v>44.744</v>
      </c>
      <c r="D40096">
        <v>7.08</v>
      </c>
      <c r="J40096">
        <v>44136.218912037039</v>
      </c>
    </row>
    <row r="40097" spans="1:10" x14ac:dyDescent="0.35">
      <c r="A40097">
        <v>44368</v>
      </c>
      <c r="B40097" s="1">
        <v>44167.217638888891</v>
      </c>
      <c r="C40097">
        <f t="shared" si="627"/>
        <v>44.816000000000003</v>
      </c>
      <c r="D40097">
        <v>7.12</v>
      </c>
      <c r="J40097">
        <v>44136.220300925925</v>
      </c>
    </row>
    <row r="40098" spans="1:10" x14ac:dyDescent="0.35">
      <c r="A40098">
        <v>44369</v>
      </c>
      <c r="B40098" s="1">
        <v>44167.219027777777</v>
      </c>
      <c r="C40098">
        <f t="shared" si="627"/>
        <v>44.653999999999996</v>
      </c>
      <c r="D40098">
        <v>7.03</v>
      </c>
      <c r="J40098">
        <v>44136.221689814818</v>
      </c>
    </row>
    <row r="40099" spans="1:10" x14ac:dyDescent="0.35">
      <c r="A40099">
        <v>44370</v>
      </c>
      <c r="B40099" s="1">
        <v>44167.220416666663</v>
      </c>
      <c r="C40099">
        <f t="shared" si="627"/>
        <v>44.744</v>
      </c>
      <c r="D40099">
        <v>7.08</v>
      </c>
      <c r="J40099">
        <v>44136.223078703704</v>
      </c>
    </row>
    <row r="40100" spans="1:10" x14ac:dyDescent="0.35">
      <c r="A40100">
        <v>44371</v>
      </c>
      <c r="B40100" s="1">
        <v>44167.221805555557</v>
      </c>
      <c r="C40100">
        <f t="shared" si="627"/>
        <v>44.744</v>
      </c>
      <c r="D40100">
        <v>7.08</v>
      </c>
      <c r="J40100">
        <v>44136.22446759259</v>
      </c>
    </row>
    <row r="40101" spans="1:10" x14ac:dyDescent="0.35">
      <c r="A40101">
        <v>44372</v>
      </c>
      <c r="B40101" s="1">
        <v>44167.223194444443</v>
      </c>
      <c r="C40101">
        <f t="shared" si="627"/>
        <v>44.816000000000003</v>
      </c>
      <c r="D40101">
        <v>7.12</v>
      </c>
      <c r="J40101">
        <v>44136.225856481484</v>
      </c>
    </row>
    <row r="40102" spans="1:10" x14ac:dyDescent="0.35">
      <c r="A40102">
        <v>44373</v>
      </c>
      <c r="B40102" s="1">
        <v>44167.224583333336</v>
      </c>
      <c r="C40102">
        <f t="shared" si="627"/>
        <v>44.816000000000003</v>
      </c>
      <c r="D40102">
        <v>7.12</v>
      </c>
      <c r="J40102">
        <v>44136.22724537037</v>
      </c>
    </row>
    <row r="40103" spans="1:10" x14ac:dyDescent="0.35">
      <c r="A40103">
        <v>44374</v>
      </c>
      <c r="B40103" s="1">
        <v>44167.225972222222</v>
      </c>
      <c r="C40103">
        <f t="shared" si="627"/>
        <v>44.744</v>
      </c>
      <c r="D40103">
        <v>7.08</v>
      </c>
      <c r="J40103">
        <v>44136.228634259256</v>
      </c>
    </row>
    <row r="40104" spans="1:10" x14ac:dyDescent="0.35">
      <c r="A40104">
        <v>44375</v>
      </c>
      <c r="B40104" s="1">
        <v>44167.227361111109</v>
      </c>
      <c r="C40104">
        <f t="shared" si="627"/>
        <v>44.653999999999996</v>
      </c>
      <c r="D40104">
        <v>7.03</v>
      </c>
      <c r="J40104">
        <v>44136.230023148149</v>
      </c>
    </row>
    <row r="40105" spans="1:10" x14ac:dyDescent="0.35">
      <c r="A40105">
        <v>44376</v>
      </c>
      <c r="B40105" s="1">
        <v>44167.228750000002</v>
      </c>
      <c r="C40105">
        <f t="shared" si="627"/>
        <v>44.744</v>
      </c>
      <c r="D40105">
        <v>7.08</v>
      </c>
      <c r="J40105">
        <v>44136.231412037036</v>
      </c>
    </row>
    <row r="40106" spans="1:10" x14ac:dyDescent="0.35">
      <c r="A40106">
        <v>44377</v>
      </c>
      <c r="B40106" s="1">
        <v>44167.230138888888</v>
      </c>
      <c r="C40106">
        <f t="shared" si="627"/>
        <v>44.653999999999996</v>
      </c>
      <c r="D40106">
        <v>7.03</v>
      </c>
      <c r="J40106">
        <v>44136.232800925929</v>
      </c>
    </row>
    <row r="40107" spans="1:10" x14ac:dyDescent="0.35">
      <c r="A40107">
        <v>44378</v>
      </c>
      <c r="B40107" s="1">
        <v>44167.231527777774</v>
      </c>
      <c r="C40107">
        <f t="shared" si="627"/>
        <v>44.653999999999996</v>
      </c>
      <c r="D40107">
        <v>7.03</v>
      </c>
      <c r="J40107">
        <v>44136.234189814815</v>
      </c>
    </row>
    <row r="40108" spans="1:10" x14ac:dyDescent="0.35">
      <c r="A40108">
        <v>44379</v>
      </c>
      <c r="B40108" s="1">
        <v>44167.232916666668</v>
      </c>
      <c r="C40108">
        <f t="shared" si="627"/>
        <v>44.653999999999996</v>
      </c>
      <c r="D40108">
        <v>7.03</v>
      </c>
      <c r="J40108">
        <v>44136.235578703701</v>
      </c>
    </row>
    <row r="40109" spans="1:10" x14ac:dyDescent="0.35">
      <c r="A40109">
        <v>44380</v>
      </c>
      <c r="B40109" s="1">
        <v>44167.234305555554</v>
      </c>
      <c r="C40109">
        <f t="shared" si="627"/>
        <v>44.744</v>
      </c>
      <c r="D40109">
        <v>7.08</v>
      </c>
      <c r="J40109">
        <v>44136.236967592595</v>
      </c>
    </row>
    <row r="40110" spans="1:10" x14ac:dyDescent="0.35">
      <c r="A40110">
        <v>44381</v>
      </c>
      <c r="B40110" s="1">
        <v>44167.235694444447</v>
      </c>
      <c r="C40110">
        <f t="shared" si="627"/>
        <v>44.744</v>
      </c>
      <c r="D40110">
        <v>7.08</v>
      </c>
      <c r="J40110">
        <v>44136.238356481481</v>
      </c>
    </row>
    <row r="40111" spans="1:10" x14ac:dyDescent="0.35">
      <c r="A40111">
        <v>44382</v>
      </c>
      <c r="B40111" s="1">
        <v>44167.237083333333</v>
      </c>
      <c r="C40111">
        <f t="shared" si="627"/>
        <v>44.744</v>
      </c>
      <c r="D40111">
        <v>7.08</v>
      </c>
      <c r="J40111">
        <v>44136.239745370367</v>
      </c>
    </row>
    <row r="40112" spans="1:10" x14ac:dyDescent="0.35">
      <c r="A40112">
        <v>44383</v>
      </c>
      <c r="B40112" s="1">
        <v>44167.23847222222</v>
      </c>
      <c r="C40112">
        <f t="shared" si="627"/>
        <v>44.744</v>
      </c>
      <c r="D40112">
        <v>7.08</v>
      </c>
      <c r="J40112">
        <v>44136.24113425926</v>
      </c>
    </row>
    <row r="40113" spans="1:10" x14ac:dyDescent="0.35">
      <c r="A40113">
        <v>44384</v>
      </c>
      <c r="B40113" s="1">
        <v>44167.239861111113</v>
      </c>
      <c r="C40113">
        <f t="shared" si="627"/>
        <v>44.744</v>
      </c>
      <c r="D40113">
        <v>7.08</v>
      </c>
      <c r="J40113">
        <v>44136.242523148147</v>
      </c>
    </row>
    <row r="40114" spans="1:10" x14ac:dyDescent="0.35">
      <c r="A40114">
        <v>44385</v>
      </c>
      <c r="B40114" s="1">
        <v>44167.241249999999</v>
      </c>
      <c r="C40114">
        <f t="shared" si="627"/>
        <v>44.653999999999996</v>
      </c>
      <c r="D40114">
        <v>7.03</v>
      </c>
      <c r="J40114">
        <v>44136.24391203704</v>
      </c>
    </row>
    <row r="40115" spans="1:10" x14ac:dyDescent="0.35">
      <c r="A40115">
        <v>44386</v>
      </c>
      <c r="B40115" s="1">
        <v>44167.242638888885</v>
      </c>
      <c r="C40115">
        <f t="shared" si="627"/>
        <v>44.744</v>
      </c>
      <c r="D40115">
        <v>7.08</v>
      </c>
      <c r="J40115">
        <v>44136.245300925926</v>
      </c>
    </row>
    <row r="40116" spans="1:10" x14ac:dyDescent="0.35">
      <c r="A40116">
        <v>44387</v>
      </c>
      <c r="B40116" s="1">
        <v>44167.244027777779</v>
      </c>
      <c r="C40116">
        <f t="shared" si="627"/>
        <v>44.744</v>
      </c>
      <c r="D40116">
        <v>7.08</v>
      </c>
      <c r="J40116">
        <v>44136.246689814812</v>
      </c>
    </row>
    <row r="40117" spans="1:10" x14ac:dyDescent="0.35">
      <c r="A40117">
        <v>44388</v>
      </c>
      <c r="B40117" s="1">
        <v>44167.245416666665</v>
      </c>
      <c r="C40117">
        <f t="shared" si="627"/>
        <v>44.744</v>
      </c>
      <c r="D40117">
        <v>7.08</v>
      </c>
      <c r="J40117">
        <v>44136.248078703706</v>
      </c>
    </row>
    <row r="40118" spans="1:10" x14ac:dyDescent="0.35">
      <c r="A40118">
        <v>44389</v>
      </c>
      <c r="B40118" s="1">
        <v>44167.246805555558</v>
      </c>
      <c r="C40118">
        <f t="shared" si="627"/>
        <v>44.744</v>
      </c>
      <c r="D40118">
        <v>7.08</v>
      </c>
      <c r="J40118">
        <v>44136.249467592592</v>
      </c>
    </row>
    <row r="40119" spans="1:10" x14ac:dyDescent="0.35">
      <c r="A40119">
        <v>44390</v>
      </c>
      <c r="B40119" s="1">
        <v>44167.248194444444</v>
      </c>
      <c r="C40119">
        <f t="shared" si="627"/>
        <v>44.653999999999996</v>
      </c>
      <c r="D40119">
        <v>7.03</v>
      </c>
      <c r="J40119">
        <v>44136.250856481478</v>
      </c>
    </row>
    <row r="40120" spans="1:10" x14ac:dyDescent="0.35">
      <c r="A40120">
        <v>44391</v>
      </c>
      <c r="B40120" s="1">
        <v>44167.249583333331</v>
      </c>
      <c r="C40120">
        <f t="shared" si="627"/>
        <v>44.653999999999996</v>
      </c>
      <c r="D40120">
        <v>7.03</v>
      </c>
      <c r="J40120">
        <v>44136.252245370371</v>
      </c>
    </row>
    <row r="40121" spans="1:10" x14ac:dyDescent="0.35">
      <c r="A40121">
        <v>44392</v>
      </c>
      <c r="B40121" s="1">
        <v>44167.250972222224</v>
      </c>
      <c r="C40121">
        <f t="shared" si="627"/>
        <v>44.816000000000003</v>
      </c>
      <c r="D40121">
        <v>7.12</v>
      </c>
      <c r="J40121">
        <v>44136.253634259258</v>
      </c>
    </row>
    <row r="40122" spans="1:10" x14ac:dyDescent="0.35">
      <c r="A40122">
        <v>44393</v>
      </c>
      <c r="B40122" s="1">
        <v>44167.25236111111</v>
      </c>
      <c r="C40122">
        <f t="shared" si="627"/>
        <v>44.816000000000003</v>
      </c>
      <c r="D40122">
        <v>7.12</v>
      </c>
      <c r="J40122">
        <v>44136.255023148151</v>
      </c>
    </row>
    <row r="40123" spans="1:10" x14ac:dyDescent="0.35">
      <c r="A40123">
        <v>44394</v>
      </c>
      <c r="B40123" s="1">
        <v>44167.253750000003</v>
      </c>
      <c r="C40123">
        <f t="shared" si="627"/>
        <v>44.744</v>
      </c>
      <c r="D40123">
        <v>7.08</v>
      </c>
      <c r="J40123">
        <v>44136.256412037037</v>
      </c>
    </row>
    <row r="40124" spans="1:10" x14ac:dyDescent="0.35">
      <c r="A40124">
        <v>44395</v>
      </c>
      <c r="B40124" s="1">
        <v>44167.25513888889</v>
      </c>
      <c r="C40124">
        <f t="shared" si="627"/>
        <v>44.653999999999996</v>
      </c>
      <c r="D40124">
        <v>7.03</v>
      </c>
      <c r="J40124">
        <v>44136.257800925923</v>
      </c>
    </row>
    <row r="40125" spans="1:10" x14ac:dyDescent="0.35">
      <c r="A40125">
        <v>44396</v>
      </c>
      <c r="B40125" s="1">
        <v>44167.256527777776</v>
      </c>
      <c r="C40125">
        <f t="shared" si="627"/>
        <v>44.653999999999996</v>
      </c>
      <c r="D40125">
        <v>7.03</v>
      </c>
      <c r="J40125">
        <v>44136.259189814817</v>
      </c>
    </row>
    <row r="40126" spans="1:10" x14ac:dyDescent="0.35">
      <c r="A40126">
        <v>44397</v>
      </c>
      <c r="B40126" s="1">
        <v>44167.257916666669</v>
      </c>
      <c r="C40126">
        <f t="shared" si="627"/>
        <v>44.744</v>
      </c>
      <c r="D40126">
        <v>7.08</v>
      </c>
      <c r="J40126">
        <v>44136.260578703703</v>
      </c>
    </row>
    <row r="40127" spans="1:10" x14ac:dyDescent="0.35">
      <c r="A40127">
        <v>44398</v>
      </c>
      <c r="B40127" s="1">
        <v>44167.259305555555</v>
      </c>
      <c r="C40127">
        <f t="shared" si="627"/>
        <v>44.653999999999996</v>
      </c>
      <c r="D40127">
        <v>7.03</v>
      </c>
      <c r="J40127">
        <v>44136.261967592596</v>
      </c>
    </row>
    <row r="40128" spans="1:10" x14ac:dyDescent="0.35">
      <c r="A40128">
        <v>44399</v>
      </c>
      <c r="B40128" s="1">
        <v>44167.260694444441</v>
      </c>
      <c r="C40128">
        <f t="shared" si="627"/>
        <v>44.653999999999996</v>
      </c>
      <c r="D40128">
        <v>7.03</v>
      </c>
      <c r="J40128">
        <v>44136.263356481482</v>
      </c>
    </row>
    <row r="40129" spans="1:10" x14ac:dyDescent="0.35">
      <c r="A40129">
        <v>44400</v>
      </c>
      <c r="B40129" s="1">
        <v>44167.262083333335</v>
      </c>
      <c r="C40129">
        <f t="shared" si="627"/>
        <v>44.653999999999996</v>
      </c>
      <c r="D40129">
        <v>7.03</v>
      </c>
      <c r="J40129">
        <v>44136.264745370368</v>
      </c>
    </row>
    <row r="40130" spans="1:10" x14ac:dyDescent="0.35">
      <c r="A40130">
        <v>44401</v>
      </c>
      <c r="B40130" s="1">
        <v>44167.263472222221</v>
      </c>
      <c r="C40130">
        <f t="shared" si="627"/>
        <v>44.744</v>
      </c>
      <c r="D40130">
        <v>7.08</v>
      </c>
      <c r="J40130">
        <v>44136.266134259262</v>
      </c>
    </row>
    <row r="40131" spans="1:10" x14ac:dyDescent="0.35">
      <c r="A40131">
        <v>44402</v>
      </c>
      <c r="B40131" s="1">
        <v>44167.264861111114</v>
      </c>
      <c r="C40131">
        <f t="shared" si="627"/>
        <v>44.653999999999996</v>
      </c>
      <c r="D40131">
        <v>7.03</v>
      </c>
      <c r="J40131">
        <v>44136.267523148148</v>
      </c>
    </row>
    <row r="40132" spans="1:10" x14ac:dyDescent="0.35">
      <c r="A40132">
        <v>44403</v>
      </c>
      <c r="B40132" s="1">
        <v>44167.266250000001</v>
      </c>
      <c r="C40132">
        <f t="shared" si="627"/>
        <v>44.653999999999996</v>
      </c>
      <c r="D40132">
        <v>7.03</v>
      </c>
      <c r="J40132">
        <v>44136.268912037034</v>
      </c>
    </row>
    <row r="40133" spans="1:10" x14ac:dyDescent="0.35">
      <c r="A40133">
        <v>44404</v>
      </c>
      <c r="B40133" s="1">
        <v>44167.267638888887</v>
      </c>
      <c r="C40133">
        <f t="shared" si="627"/>
        <v>44.744</v>
      </c>
      <c r="D40133">
        <v>7.08</v>
      </c>
      <c r="J40133">
        <v>44136.270300925928</v>
      </c>
    </row>
    <row r="40134" spans="1:10" x14ac:dyDescent="0.35">
      <c r="A40134">
        <v>44405</v>
      </c>
      <c r="B40134" s="1">
        <v>44167.26902777778</v>
      </c>
      <c r="C40134">
        <f t="shared" si="627"/>
        <v>44.744</v>
      </c>
      <c r="D40134">
        <v>7.08</v>
      </c>
      <c r="J40134">
        <v>44136.271689814814</v>
      </c>
    </row>
    <row r="40135" spans="1:10" x14ac:dyDescent="0.35">
      <c r="A40135">
        <v>44406</v>
      </c>
      <c r="B40135" s="1">
        <v>44167.270416666666</v>
      </c>
      <c r="C40135">
        <f t="shared" si="627"/>
        <v>44.744</v>
      </c>
      <c r="D40135">
        <v>7.08</v>
      </c>
      <c r="J40135">
        <v>44136.273078703707</v>
      </c>
    </row>
    <row r="40136" spans="1:10" x14ac:dyDescent="0.35">
      <c r="A40136">
        <v>44407</v>
      </c>
      <c r="B40136" s="1">
        <v>44167.271805555552</v>
      </c>
      <c r="C40136">
        <f t="shared" si="627"/>
        <v>44.653999999999996</v>
      </c>
      <c r="D40136">
        <v>7.03</v>
      </c>
      <c r="J40136">
        <v>44136.274467592593</v>
      </c>
    </row>
    <row r="40137" spans="1:10" x14ac:dyDescent="0.35">
      <c r="A40137">
        <v>44408</v>
      </c>
      <c r="B40137" s="1">
        <v>44167.273194444446</v>
      </c>
      <c r="C40137">
        <f t="shared" si="627"/>
        <v>44.653999999999996</v>
      </c>
      <c r="D40137">
        <v>7.03</v>
      </c>
      <c r="J40137">
        <v>44136.275856481479</v>
      </c>
    </row>
    <row r="40138" spans="1:10" x14ac:dyDescent="0.35">
      <c r="A40138">
        <v>44409</v>
      </c>
      <c r="B40138" s="1">
        <v>44167.274583333332</v>
      </c>
      <c r="C40138">
        <f t="shared" si="627"/>
        <v>44.744</v>
      </c>
      <c r="D40138">
        <v>7.08</v>
      </c>
      <c r="J40138">
        <v>44136.277245370373</v>
      </c>
    </row>
    <row r="40139" spans="1:10" x14ac:dyDescent="0.35">
      <c r="A40139">
        <v>44410</v>
      </c>
      <c r="B40139" s="1">
        <v>44167.275972222225</v>
      </c>
      <c r="C40139">
        <f t="shared" si="627"/>
        <v>44.653999999999996</v>
      </c>
      <c r="D40139">
        <v>7.03</v>
      </c>
      <c r="J40139">
        <v>44136.278634259259</v>
      </c>
    </row>
    <row r="40140" spans="1:10" x14ac:dyDescent="0.35">
      <c r="A40140">
        <v>44411</v>
      </c>
      <c r="B40140" s="1">
        <v>44167.277361111112</v>
      </c>
      <c r="C40140">
        <f t="shared" si="627"/>
        <v>44.653999999999996</v>
      </c>
      <c r="D40140">
        <v>7.03</v>
      </c>
      <c r="J40140">
        <v>44136.280023148145</v>
      </c>
    </row>
    <row r="40141" spans="1:10" x14ac:dyDescent="0.35">
      <c r="A40141">
        <v>44412</v>
      </c>
      <c r="B40141" s="1">
        <v>44167.278749999998</v>
      </c>
      <c r="C40141">
        <f t="shared" si="627"/>
        <v>44.744</v>
      </c>
      <c r="D40141">
        <v>7.08</v>
      </c>
      <c r="J40141">
        <v>44136.281412037039</v>
      </c>
    </row>
    <row r="40142" spans="1:10" x14ac:dyDescent="0.35">
      <c r="A40142">
        <v>44413</v>
      </c>
      <c r="B40142" s="1">
        <v>44167.280138888891</v>
      </c>
      <c r="C40142">
        <f t="shared" si="627"/>
        <v>44.744</v>
      </c>
      <c r="D40142">
        <v>7.08</v>
      </c>
      <c r="J40142">
        <v>44136.282800925925</v>
      </c>
    </row>
    <row r="40143" spans="1:10" x14ac:dyDescent="0.35">
      <c r="A40143">
        <v>44414</v>
      </c>
      <c r="B40143" s="1">
        <v>44167.281527777777</v>
      </c>
      <c r="C40143">
        <f t="shared" si="627"/>
        <v>44.744</v>
      </c>
      <c r="D40143">
        <v>7.08</v>
      </c>
      <c r="J40143">
        <v>44136.284189814818</v>
      </c>
    </row>
    <row r="40144" spans="1:10" x14ac:dyDescent="0.35">
      <c r="A40144">
        <v>44415</v>
      </c>
      <c r="B40144" s="1">
        <v>44167.282916666663</v>
      </c>
      <c r="C40144">
        <f t="shared" si="627"/>
        <v>44.744</v>
      </c>
      <c r="D40144">
        <v>7.08</v>
      </c>
      <c r="J40144">
        <v>44136.285578703704</v>
      </c>
    </row>
    <row r="40145" spans="1:10" x14ac:dyDescent="0.35">
      <c r="A40145">
        <v>44416</v>
      </c>
      <c r="B40145" s="1">
        <v>44167.284305555557</v>
      </c>
      <c r="C40145">
        <f t="shared" si="627"/>
        <v>44.744</v>
      </c>
      <c r="D40145">
        <v>7.08</v>
      </c>
      <c r="J40145">
        <v>44136.28696759259</v>
      </c>
    </row>
    <row r="40146" spans="1:10" x14ac:dyDescent="0.35">
      <c r="A40146">
        <v>44417</v>
      </c>
      <c r="B40146" s="1">
        <v>44167.285694444443</v>
      </c>
      <c r="C40146">
        <f t="shared" ref="C40146:C40209" si="628">(D40146*9/5)+32</f>
        <v>44.653999999999996</v>
      </c>
      <c r="D40146">
        <v>7.03</v>
      </c>
      <c r="J40146">
        <v>44136.288356481484</v>
      </c>
    </row>
    <row r="40147" spans="1:10" x14ac:dyDescent="0.35">
      <c r="A40147">
        <v>44418</v>
      </c>
      <c r="B40147" s="1">
        <v>44167.287083333336</v>
      </c>
      <c r="C40147">
        <f t="shared" si="628"/>
        <v>44.744</v>
      </c>
      <c r="D40147">
        <v>7.08</v>
      </c>
      <c r="J40147">
        <v>44136.28974537037</v>
      </c>
    </row>
    <row r="40148" spans="1:10" x14ac:dyDescent="0.35">
      <c r="A40148">
        <v>44419</v>
      </c>
      <c r="B40148" s="1">
        <v>44167.288472222222</v>
      </c>
      <c r="C40148">
        <f t="shared" si="628"/>
        <v>44.653999999999996</v>
      </c>
      <c r="D40148">
        <v>7.03</v>
      </c>
      <c r="J40148">
        <v>44136.291134259256</v>
      </c>
    </row>
    <row r="40149" spans="1:10" x14ac:dyDescent="0.35">
      <c r="A40149">
        <v>44420</v>
      </c>
      <c r="B40149" s="1">
        <v>44167.289861111109</v>
      </c>
      <c r="C40149">
        <f t="shared" si="628"/>
        <v>44.653999999999996</v>
      </c>
      <c r="D40149">
        <v>7.03</v>
      </c>
      <c r="J40149">
        <v>44136.292523148149</v>
      </c>
    </row>
    <row r="40150" spans="1:10" x14ac:dyDescent="0.35">
      <c r="A40150">
        <v>44421</v>
      </c>
      <c r="B40150" s="1">
        <v>44167.291250000002</v>
      </c>
      <c r="C40150">
        <f t="shared" si="628"/>
        <v>44.744</v>
      </c>
      <c r="D40150">
        <v>7.08</v>
      </c>
      <c r="J40150">
        <v>44136.293912037036</v>
      </c>
    </row>
    <row r="40151" spans="1:10" x14ac:dyDescent="0.35">
      <c r="A40151">
        <v>44422</v>
      </c>
      <c r="B40151" s="1">
        <v>44167.292638888888</v>
      </c>
      <c r="C40151">
        <f t="shared" si="628"/>
        <v>44.582000000000001</v>
      </c>
      <c r="D40151">
        <v>6.99</v>
      </c>
      <c r="J40151">
        <v>44136.295300925929</v>
      </c>
    </row>
    <row r="40152" spans="1:10" x14ac:dyDescent="0.35">
      <c r="A40152">
        <v>44423</v>
      </c>
      <c r="B40152" s="1">
        <v>44167.294027777774</v>
      </c>
      <c r="C40152">
        <f t="shared" si="628"/>
        <v>44.653999999999996</v>
      </c>
      <c r="D40152">
        <v>7.03</v>
      </c>
      <c r="J40152">
        <v>44136.296689814815</v>
      </c>
    </row>
    <row r="40153" spans="1:10" x14ac:dyDescent="0.35">
      <c r="A40153">
        <v>44424</v>
      </c>
      <c r="B40153" s="1">
        <v>44167.295416666668</v>
      </c>
      <c r="C40153">
        <f t="shared" si="628"/>
        <v>44.653999999999996</v>
      </c>
      <c r="D40153">
        <v>7.03</v>
      </c>
      <c r="J40153">
        <v>44136.298078703701</v>
      </c>
    </row>
    <row r="40154" spans="1:10" x14ac:dyDescent="0.35">
      <c r="A40154">
        <v>44425</v>
      </c>
      <c r="B40154" s="1">
        <v>44167.296805555554</v>
      </c>
      <c r="C40154">
        <f t="shared" si="628"/>
        <v>44.744</v>
      </c>
      <c r="D40154">
        <v>7.08</v>
      </c>
      <c r="J40154">
        <v>44136.299467592595</v>
      </c>
    </row>
    <row r="40155" spans="1:10" x14ac:dyDescent="0.35">
      <c r="A40155">
        <v>44426</v>
      </c>
      <c r="B40155" s="1">
        <v>44167.298194444447</v>
      </c>
      <c r="C40155">
        <f t="shared" si="628"/>
        <v>44.653999999999996</v>
      </c>
      <c r="D40155">
        <v>7.03</v>
      </c>
      <c r="J40155">
        <v>44136.300856481481</v>
      </c>
    </row>
    <row r="40156" spans="1:10" x14ac:dyDescent="0.35">
      <c r="A40156">
        <v>44427</v>
      </c>
      <c r="B40156" s="1">
        <v>44167.299583333333</v>
      </c>
      <c r="C40156">
        <f t="shared" si="628"/>
        <v>44.653999999999996</v>
      </c>
      <c r="D40156">
        <v>7.03</v>
      </c>
      <c r="J40156">
        <v>44136.302245370367</v>
      </c>
    </row>
    <row r="40157" spans="1:10" x14ac:dyDescent="0.35">
      <c r="A40157">
        <v>44428</v>
      </c>
      <c r="B40157" s="1">
        <v>44167.30097222222</v>
      </c>
      <c r="C40157">
        <f t="shared" si="628"/>
        <v>44.653999999999996</v>
      </c>
      <c r="D40157">
        <v>7.03</v>
      </c>
      <c r="J40157">
        <v>44136.30363425926</v>
      </c>
    </row>
    <row r="40158" spans="1:10" x14ac:dyDescent="0.35">
      <c r="A40158">
        <v>44429</v>
      </c>
      <c r="B40158" s="1">
        <v>44167.302361111113</v>
      </c>
      <c r="C40158">
        <f t="shared" si="628"/>
        <v>44.653999999999996</v>
      </c>
      <c r="D40158">
        <v>7.03</v>
      </c>
      <c r="J40158">
        <v>44136.305023148147</v>
      </c>
    </row>
    <row r="40159" spans="1:10" x14ac:dyDescent="0.35">
      <c r="A40159">
        <v>44430</v>
      </c>
      <c r="B40159" s="1">
        <v>44167.303749999999</v>
      </c>
      <c r="C40159">
        <f t="shared" si="628"/>
        <v>44.653999999999996</v>
      </c>
      <c r="D40159">
        <v>7.03</v>
      </c>
      <c r="J40159">
        <v>44136.30641203704</v>
      </c>
    </row>
    <row r="40160" spans="1:10" x14ac:dyDescent="0.35">
      <c r="A40160">
        <v>44431</v>
      </c>
      <c r="B40160" s="1">
        <v>44167.305138888885</v>
      </c>
      <c r="C40160">
        <f t="shared" si="628"/>
        <v>44.653999999999996</v>
      </c>
      <c r="D40160">
        <v>7.03</v>
      </c>
      <c r="J40160">
        <v>44136.307800925926</v>
      </c>
    </row>
    <row r="40161" spans="1:10" x14ac:dyDescent="0.35">
      <c r="A40161">
        <v>44432</v>
      </c>
      <c r="B40161" s="1">
        <v>44167.306527777779</v>
      </c>
      <c r="C40161">
        <f t="shared" si="628"/>
        <v>44.582000000000001</v>
      </c>
      <c r="D40161">
        <v>6.99</v>
      </c>
      <c r="J40161">
        <v>44136.309189814812</v>
      </c>
    </row>
    <row r="40162" spans="1:10" x14ac:dyDescent="0.35">
      <c r="A40162">
        <v>44433</v>
      </c>
      <c r="B40162" s="1">
        <v>44167.307916666665</v>
      </c>
      <c r="C40162">
        <f t="shared" si="628"/>
        <v>44.653999999999996</v>
      </c>
      <c r="D40162">
        <v>7.03</v>
      </c>
      <c r="J40162">
        <v>44136.310578703706</v>
      </c>
    </row>
    <row r="40163" spans="1:10" x14ac:dyDescent="0.35">
      <c r="A40163">
        <v>44434</v>
      </c>
      <c r="B40163" s="1">
        <v>44167.309305555558</v>
      </c>
      <c r="C40163">
        <f t="shared" si="628"/>
        <v>44.582000000000001</v>
      </c>
      <c r="D40163">
        <v>6.99</v>
      </c>
      <c r="J40163">
        <v>44136.311967592592</v>
      </c>
    </row>
    <row r="40164" spans="1:10" x14ac:dyDescent="0.35">
      <c r="A40164">
        <v>44435</v>
      </c>
      <c r="B40164" s="1">
        <v>44167.310694444444</v>
      </c>
      <c r="C40164">
        <f t="shared" si="628"/>
        <v>44.582000000000001</v>
      </c>
      <c r="D40164">
        <v>6.99</v>
      </c>
      <c r="J40164">
        <v>44136.313356481478</v>
      </c>
    </row>
    <row r="40165" spans="1:10" x14ac:dyDescent="0.35">
      <c r="A40165">
        <v>44436</v>
      </c>
      <c r="B40165" s="1">
        <v>44167.312083333331</v>
      </c>
      <c r="C40165">
        <f t="shared" si="628"/>
        <v>44.653999999999996</v>
      </c>
      <c r="D40165">
        <v>7.03</v>
      </c>
      <c r="J40165">
        <v>44136.314745370371</v>
      </c>
    </row>
    <row r="40166" spans="1:10" x14ac:dyDescent="0.35">
      <c r="A40166">
        <v>44437</v>
      </c>
      <c r="B40166" s="1">
        <v>44167.313472222224</v>
      </c>
      <c r="C40166">
        <f t="shared" si="628"/>
        <v>44.582000000000001</v>
      </c>
      <c r="D40166">
        <v>6.99</v>
      </c>
      <c r="J40166">
        <v>44136.316134259258</v>
      </c>
    </row>
    <row r="40167" spans="1:10" x14ac:dyDescent="0.35">
      <c r="A40167">
        <v>44438</v>
      </c>
      <c r="B40167" s="1">
        <v>44167.31486111111</v>
      </c>
      <c r="C40167">
        <f t="shared" si="628"/>
        <v>44.582000000000001</v>
      </c>
      <c r="D40167">
        <v>6.99</v>
      </c>
      <c r="J40167">
        <v>44136.317523148151</v>
      </c>
    </row>
    <row r="40168" spans="1:10" x14ac:dyDescent="0.35">
      <c r="A40168">
        <v>44439</v>
      </c>
      <c r="B40168" s="1">
        <v>44167.316250000003</v>
      </c>
      <c r="C40168">
        <f t="shared" si="628"/>
        <v>44.582000000000001</v>
      </c>
      <c r="D40168">
        <v>6.99</v>
      </c>
      <c r="J40168">
        <v>44136.318912037037</v>
      </c>
    </row>
    <row r="40169" spans="1:10" x14ac:dyDescent="0.35">
      <c r="A40169">
        <v>44440</v>
      </c>
      <c r="B40169" s="1">
        <v>44167.31763888889</v>
      </c>
      <c r="C40169">
        <f t="shared" si="628"/>
        <v>44.653999999999996</v>
      </c>
      <c r="D40169">
        <v>7.03</v>
      </c>
      <c r="J40169">
        <v>44136.320300925923</v>
      </c>
    </row>
    <row r="40170" spans="1:10" x14ac:dyDescent="0.35">
      <c r="A40170">
        <v>44441</v>
      </c>
      <c r="B40170" s="1">
        <v>44167.319027777776</v>
      </c>
      <c r="C40170">
        <f t="shared" si="628"/>
        <v>44.653999999999996</v>
      </c>
      <c r="D40170">
        <v>7.03</v>
      </c>
      <c r="J40170">
        <v>44136.321689814817</v>
      </c>
    </row>
    <row r="40171" spans="1:10" x14ac:dyDescent="0.35">
      <c r="A40171">
        <v>44442</v>
      </c>
      <c r="B40171" s="1">
        <v>44167.320416666669</v>
      </c>
      <c r="C40171">
        <f t="shared" si="628"/>
        <v>44.653999999999996</v>
      </c>
      <c r="D40171">
        <v>7.03</v>
      </c>
      <c r="J40171">
        <v>44136.323078703703</v>
      </c>
    </row>
    <row r="40172" spans="1:10" x14ac:dyDescent="0.35">
      <c r="A40172">
        <v>44443</v>
      </c>
      <c r="B40172" s="1">
        <v>44167.321805555555</v>
      </c>
      <c r="C40172">
        <f t="shared" si="628"/>
        <v>44.582000000000001</v>
      </c>
      <c r="D40172">
        <v>6.99</v>
      </c>
      <c r="J40172">
        <v>44136.324467592596</v>
      </c>
    </row>
    <row r="40173" spans="1:10" x14ac:dyDescent="0.35">
      <c r="A40173">
        <v>44444</v>
      </c>
      <c r="B40173" s="1">
        <v>44167.323194444441</v>
      </c>
      <c r="C40173">
        <f t="shared" si="628"/>
        <v>44.653999999999996</v>
      </c>
      <c r="D40173">
        <v>7.03</v>
      </c>
      <c r="J40173">
        <v>44136.325856481482</v>
      </c>
    </row>
    <row r="40174" spans="1:10" x14ac:dyDescent="0.35">
      <c r="A40174">
        <v>44445</v>
      </c>
      <c r="B40174" s="1">
        <v>44167.324583333335</v>
      </c>
      <c r="C40174">
        <f t="shared" si="628"/>
        <v>44.653999999999996</v>
      </c>
      <c r="D40174">
        <v>7.03</v>
      </c>
      <c r="J40174">
        <v>44136.327245370368</v>
      </c>
    </row>
    <row r="40175" spans="1:10" x14ac:dyDescent="0.35">
      <c r="A40175">
        <v>44446</v>
      </c>
      <c r="B40175" s="1">
        <v>44167.325972222221</v>
      </c>
      <c r="C40175">
        <f t="shared" si="628"/>
        <v>44.582000000000001</v>
      </c>
      <c r="D40175">
        <v>6.99</v>
      </c>
      <c r="J40175">
        <v>44136.328634259262</v>
      </c>
    </row>
    <row r="40176" spans="1:10" x14ac:dyDescent="0.35">
      <c r="A40176">
        <v>44447</v>
      </c>
      <c r="B40176" s="1">
        <v>44167.327361111114</v>
      </c>
      <c r="C40176">
        <f t="shared" si="628"/>
        <v>44.582000000000001</v>
      </c>
      <c r="D40176">
        <v>6.99</v>
      </c>
      <c r="J40176">
        <v>44136.330023148148</v>
      </c>
    </row>
    <row r="40177" spans="1:10" x14ac:dyDescent="0.35">
      <c r="A40177">
        <v>44448</v>
      </c>
      <c r="B40177" s="1">
        <v>44167.328750000001</v>
      </c>
      <c r="C40177">
        <f t="shared" si="628"/>
        <v>44.510000000000005</v>
      </c>
      <c r="D40177">
        <v>6.95</v>
      </c>
      <c r="J40177">
        <v>44136.331412037034</v>
      </c>
    </row>
    <row r="40178" spans="1:10" x14ac:dyDescent="0.35">
      <c r="A40178">
        <v>44449</v>
      </c>
      <c r="B40178" s="1">
        <v>44167.330138888887</v>
      </c>
      <c r="C40178">
        <f t="shared" si="628"/>
        <v>44.510000000000005</v>
      </c>
      <c r="D40178">
        <v>6.95</v>
      </c>
      <c r="J40178">
        <v>44136.332800925928</v>
      </c>
    </row>
    <row r="40179" spans="1:10" x14ac:dyDescent="0.35">
      <c r="A40179">
        <v>44450</v>
      </c>
      <c r="B40179" s="1">
        <v>44167.33152777778</v>
      </c>
      <c r="C40179">
        <f t="shared" si="628"/>
        <v>44.582000000000001</v>
      </c>
      <c r="D40179">
        <v>6.99</v>
      </c>
      <c r="J40179">
        <v>44136.334189814814</v>
      </c>
    </row>
    <row r="40180" spans="1:10" x14ac:dyDescent="0.35">
      <c r="A40180">
        <v>44451</v>
      </c>
      <c r="B40180" s="1">
        <v>44167.332916666666</v>
      </c>
      <c r="C40180">
        <f t="shared" si="628"/>
        <v>44.653999999999996</v>
      </c>
      <c r="D40180">
        <v>7.03</v>
      </c>
      <c r="J40180">
        <v>44136.335578703707</v>
      </c>
    </row>
    <row r="40181" spans="1:10" x14ac:dyDescent="0.35">
      <c r="A40181">
        <v>44452</v>
      </c>
      <c r="B40181" s="1">
        <v>44167.334305555552</v>
      </c>
      <c r="C40181">
        <f t="shared" si="628"/>
        <v>44.582000000000001</v>
      </c>
      <c r="D40181">
        <v>6.99</v>
      </c>
      <c r="J40181">
        <v>44136.336967592593</v>
      </c>
    </row>
    <row r="40182" spans="1:10" x14ac:dyDescent="0.35">
      <c r="A40182">
        <v>44453</v>
      </c>
      <c r="B40182" s="1">
        <v>44167.335694444446</v>
      </c>
      <c r="C40182">
        <f t="shared" si="628"/>
        <v>44.582000000000001</v>
      </c>
      <c r="D40182">
        <v>6.99</v>
      </c>
      <c r="J40182">
        <v>44136.338356481479</v>
      </c>
    </row>
    <row r="40183" spans="1:10" x14ac:dyDescent="0.35">
      <c r="A40183">
        <v>44454</v>
      </c>
      <c r="B40183" s="1">
        <v>44167.337083333332</v>
      </c>
      <c r="C40183">
        <f t="shared" si="628"/>
        <v>44.582000000000001</v>
      </c>
      <c r="D40183">
        <v>6.99</v>
      </c>
      <c r="J40183">
        <v>44136.339745370373</v>
      </c>
    </row>
    <row r="40184" spans="1:10" x14ac:dyDescent="0.35">
      <c r="A40184">
        <v>44455</v>
      </c>
      <c r="B40184" s="1">
        <v>44167.338472222225</v>
      </c>
      <c r="C40184">
        <f t="shared" si="628"/>
        <v>44.582000000000001</v>
      </c>
      <c r="D40184">
        <v>6.99</v>
      </c>
      <c r="J40184">
        <v>44136.341134259259</v>
      </c>
    </row>
    <row r="40185" spans="1:10" x14ac:dyDescent="0.35">
      <c r="A40185">
        <v>44456</v>
      </c>
      <c r="B40185" s="1">
        <v>44167.339861111112</v>
      </c>
      <c r="C40185">
        <f t="shared" si="628"/>
        <v>44.582000000000001</v>
      </c>
      <c r="D40185">
        <v>6.99</v>
      </c>
      <c r="J40185">
        <v>44136.342523148145</v>
      </c>
    </row>
    <row r="40186" spans="1:10" x14ac:dyDescent="0.35">
      <c r="A40186">
        <v>44457</v>
      </c>
      <c r="B40186" s="1">
        <v>44167.341249999998</v>
      </c>
      <c r="C40186">
        <f t="shared" si="628"/>
        <v>44.582000000000001</v>
      </c>
      <c r="D40186">
        <v>6.99</v>
      </c>
      <c r="J40186">
        <v>44136.343912037039</v>
      </c>
    </row>
    <row r="40187" spans="1:10" x14ac:dyDescent="0.35">
      <c r="A40187">
        <v>44458</v>
      </c>
      <c r="B40187" s="1">
        <v>44167.342638888891</v>
      </c>
      <c r="C40187">
        <f t="shared" si="628"/>
        <v>44.653999999999996</v>
      </c>
      <c r="D40187">
        <v>7.03</v>
      </c>
      <c r="J40187">
        <v>44136.345300925925</v>
      </c>
    </row>
    <row r="40188" spans="1:10" x14ac:dyDescent="0.35">
      <c r="A40188">
        <v>44459</v>
      </c>
      <c r="B40188" s="1">
        <v>44167.344027777777</v>
      </c>
      <c r="C40188">
        <f t="shared" si="628"/>
        <v>44.653999999999996</v>
      </c>
      <c r="D40188">
        <v>7.03</v>
      </c>
      <c r="J40188">
        <v>44136.346689814818</v>
      </c>
    </row>
    <row r="40189" spans="1:10" x14ac:dyDescent="0.35">
      <c r="A40189">
        <v>44460</v>
      </c>
      <c r="B40189" s="1">
        <v>44167.345416666663</v>
      </c>
      <c r="C40189">
        <f t="shared" si="628"/>
        <v>44.653999999999996</v>
      </c>
      <c r="D40189">
        <v>7.03</v>
      </c>
      <c r="J40189">
        <v>44136.348078703704</v>
      </c>
    </row>
    <row r="40190" spans="1:10" x14ac:dyDescent="0.35">
      <c r="A40190">
        <v>44461</v>
      </c>
      <c r="B40190" s="1">
        <v>44167.346805555557</v>
      </c>
      <c r="C40190">
        <f t="shared" si="628"/>
        <v>44.582000000000001</v>
      </c>
      <c r="D40190">
        <v>6.99</v>
      </c>
      <c r="J40190">
        <v>44136.34946759259</v>
      </c>
    </row>
    <row r="40191" spans="1:10" x14ac:dyDescent="0.35">
      <c r="A40191">
        <v>44462</v>
      </c>
      <c r="B40191" s="1">
        <v>44167.348194444443</v>
      </c>
      <c r="C40191">
        <f t="shared" si="628"/>
        <v>44.653999999999996</v>
      </c>
      <c r="D40191">
        <v>7.03</v>
      </c>
      <c r="J40191">
        <v>44136.350856481484</v>
      </c>
    </row>
    <row r="40192" spans="1:10" x14ac:dyDescent="0.35">
      <c r="A40192">
        <v>44463</v>
      </c>
      <c r="B40192" s="1">
        <v>44167.349583333336</v>
      </c>
      <c r="C40192">
        <f t="shared" si="628"/>
        <v>44.744</v>
      </c>
      <c r="D40192">
        <v>7.08</v>
      </c>
      <c r="J40192">
        <v>44136.35224537037</v>
      </c>
    </row>
    <row r="40193" spans="1:10" x14ac:dyDescent="0.35">
      <c r="A40193">
        <v>44464</v>
      </c>
      <c r="B40193" s="1">
        <v>44167.350972222222</v>
      </c>
      <c r="C40193">
        <f t="shared" si="628"/>
        <v>44.582000000000001</v>
      </c>
      <c r="D40193">
        <v>6.99</v>
      </c>
      <c r="J40193">
        <v>44136.353634259256</v>
      </c>
    </row>
    <row r="40194" spans="1:10" x14ac:dyDescent="0.35">
      <c r="A40194">
        <v>44465</v>
      </c>
      <c r="B40194" s="1">
        <v>44167.352361111109</v>
      </c>
      <c r="C40194">
        <f t="shared" si="628"/>
        <v>44.582000000000001</v>
      </c>
      <c r="D40194">
        <v>6.99</v>
      </c>
      <c r="J40194">
        <v>44136.355023148149</v>
      </c>
    </row>
    <row r="40195" spans="1:10" x14ac:dyDescent="0.35">
      <c r="A40195">
        <v>44466</v>
      </c>
      <c r="B40195" s="1">
        <v>44167.353750000002</v>
      </c>
      <c r="C40195">
        <f t="shared" si="628"/>
        <v>44.582000000000001</v>
      </c>
      <c r="D40195">
        <v>6.99</v>
      </c>
      <c r="J40195">
        <v>44136.356412037036</v>
      </c>
    </row>
    <row r="40196" spans="1:10" x14ac:dyDescent="0.35">
      <c r="A40196">
        <v>44467</v>
      </c>
      <c r="B40196" s="1">
        <v>44167.355138888888</v>
      </c>
      <c r="C40196">
        <f t="shared" si="628"/>
        <v>44.653999999999996</v>
      </c>
      <c r="D40196">
        <v>7.03</v>
      </c>
      <c r="J40196">
        <v>44136.357800925929</v>
      </c>
    </row>
    <row r="40197" spans="1:10" x14ac:dyDescent="0.35">
      <c r="A40197">
        <v>44468</v>
      </c>
      <c r="B40197" s="1">
        <v>44167.356527777774</v>
      </c>
      <c r="C40197">
        <f t="shared" si="628"/>
        <v>44.653999999999996</v>
      </c>
      <c r="D40197">
        <v>7.03</v>
      </c>
      <c r="J40197">
        <v>44136.359189814815</v>
      </c>
    </row>
    <row r="40198" spans="1:10" x14ac:dyDescent="0.35">
      <c r="A40198">
        <v>44469</v>
      </c>
      <c r="B40198" s="1">
        <v>44167.357916666668</v>
      </c>
      <c r="C40198">
        <f t="shared" si="628"/>
        <v>44.582000000000001</v>
      </c>
      <c r="D40198">
        <v>6.99</v>
      </c>
      <c r="J40198">
        <v>44136.360578703701</v>
      </c>
    </row>
    <row r="40199" spans="1:10" x14ac:dyDescent="0.35">
      <c r="A40199">
        <v>44470</v>
      </c>
      <c r="B40199" s="1">
        <v>44167.359305555554</v>
      </c>
      <c r="C40199">
        <f t="shared" si="628"/>
        <v>44.653999999999996</v>
      </c>
      <c r="D40199">
        <v>7.03</v>
      </c>
      <c r="J40199">
        <v>44136.361967592595</v>
      </c>
    </row>
    <row r="40200" spans="1:10" x14ac:dyDescent="0.35">
      <c r="A40200">
        <v>44471</v>
      </c>
      <c r="B40200" s="1">
        <v>44167.360694444447</v>
      </c>
      <c r="C40200">
        <f t="shared" si="628"/>
        <v>44.653999999999996</v>
      </c>
      <c r="D40200">
        <v>7.03</v>
      </c>
      <c r="J40200">
        <v>44136.363356481481</v>
      </c>
    </row>
    <row r="40201" spans="1:10" x14ac:dyDescent="0.35">
      <c r="A40201">
        <v>44472</v>
      </c>
      <c r="B40201" s="1">
        <v>44167.362083333333</v>
      </c>
      <c r="C40201">
        <f t="shared" si="628"/>
        <v>44.744</v>
      </c>
      <c r="D40201">
        <v>7.08</v>
      </c>
      <c r="J40201">
        <v>44136.364745370367</v>
      </c>
    </row>
    <row r="40202" spans="1:10" x14ac:dyDescent="0.35">
      <c r="A40202">
        <v>44473</v>
      </c>
      <c r="B40202" s="1">
        <v>44167.36347222222</v>
      </c>
      <c r="C40202">
        <f t="shared" si="628"/>
        <v>44.653999999999996</v>
      </c>
      <c r="D40202">
        <v>7.03</v>
      </c>
      <c r="J40202">
        <v>44136.36613425926</v>
      </c>
    </row>
    <row r="40203" spans="1:10" x14ac:dyDescent="0.35">
      <c r="A40203">
        <v>44474</v>
      </c>
      <c r="B40203" s="1">
        <v>44167.364861111113</v>
      </c>
      <c r="C40203">
        <f t="shared" si="628"/>
        <v>44.653999999999996</v>
      </c>
      <c r="D40203">
        <v>7.03</v>
      </c>
      <c r="J40203">
        <v>44136.367523148147</v>
      </c>
    </row>
    <row r="40204" spans="1:10" x14ac:dyDescent="0.35">
      <c r="A40204">
        <v>44475</v>
      </c>
      <c r="B40204" s="1">
        <v>44167.366249999999</v>
      </c>
      <c r="C40204">
        <f t="shared" si="628"/>
        <v>44.582000000000001</v>
      </c>
      <c r="D40204">
        <v>6.99</v>
      </c>
      <c r="J40204">
        <v>44136.36891203704</v>
      </c>
    </row>
    <row r="40205" spans="1:10" x14ac:dyDescent="0.35">
      <c r="A40205">
        <v>44476</v>
      </c>
      <c r="B40205" s="1">
        <v>44167.367638888885</v>
      </c>
      <c r="C40205">
        <f t="shared" si="628"/>
        <v>44.582000000000001</v>
      </c>
      <c r="D40205">
        <v>6.99</v>
      </c>
      <c r="J40205">
        <v>44136.370300925926</v>
      </c>
    </row>
    <row r="40206" spans="1:10" x14ac:dyDescent="0.35">
      <c r="A40206">
        <v>44477</v>
      </c>
      <c r="B40206" s="1">
        <v>44167.369027777779</v>
      </c>
      <c r="C40206">
        <f t="shared" si="628"/>
        <v>44.582000000000001</v>
      </c>
      <c r="D40206">
        <v>6.99</v>
      </c>
      <c r="J40206">
        <v>44136.371689814812</v>
      </c>
    </row>
    <row r="40207" spans="1:10" x14ac:dyDescent="0.35">
      <c r="A40207">
        <v>44478</v>
      </c>
      <c r="B40207" s="1">
        <v>44167.370416666665</v>
      </c>
      <c r="C40207">
        <f t="shared" si="628"/>
        <v>44.653999999999996</v>
      </c>
      <c r="D40207">
        <v>7.03</v>
      </c>
      <c r="J40207">
        <v>44136.373078703706</v>
      </c>
    </row>
    <row r="40208" spans="1:10" x14ac:dyDescent="0.35">
      <c r="A40208">
        <v>44479</v>
      </c>
      <c r="B40208" s="1">
        <v>44167.371805555558</v>
      </c>
      <c r="C40208">
        <f t="shared" si="628"/>
        <v>44.744</v>
      </c>
      <c r="D40208">
        <v>7.08</v>
      </c>
      <c r="J40208">
        <v>44136.374467592592</v>
      </c>
    </row>
    <row r="40209" spans="1:10" x14ac:dyDescent="0.35">
      <c r="A40209">
        <v>44480</v>
      </c>
      <c r="B40209" s="1">
        <v>44167.373194444444</v>
      </c>
      <c r="C40209">
        <f t="shared" si="628"/>
        <v>44.582000000000001</v>
      </c>
      <c r="D40209">
        <v>6.99</v>
      </c>
      <c r="J40209">
        <v>44136.375856481478</v>
      </c>
    </row>
    <row r="40210" spans="1:10" x14ac:dyDescent="0.35">
      <c r="A40210">
        <v>44481</v>
      </c>
      <c r="B40210" s="1">
        <v>44167.374583333331</v>
      </c>
      <c r="C40210">
        <f t="shared" ref="C40210:C40273" si="629">(D40210*9/5)+32</f>
        <v>44.582000000000001</v>
      </c>
      <c r="D40210">
        <v>6.99</v>
      </c>
      <c r="J40210">
        <v>44136.377245370371</v>
      </c>
    </row>
    <row r="40211" spans="1:10" x14ac:dyDescent="0.35">
      <c r="A40211">
        <v>44482</v>
      </c>
      <c r="B40211" s="1">
        <v>44167.375972222224</v>
      </c>
      <c r="C40211">
        <f t="shared" si="629"/>
        <v>44.582000000000001</v>
      </c>
      <c r="D40211">
        <v>6.99</v>
      </c>
      <c r="J40211">
        <v>44136.378634259258</v>
      </c>
    </row>
    <row r="40212" spans="1:10" x14ac:dyDescent="0.35">
      <c r="A40212">
        <v>44483</v>
      </c>
      <c r="B40212" s="1">
        <v>44167.37736111111</v>
      </c>
      <c r="C40212">
        <f t="shared" si="629"/>
        <v>44.653999999999996</v>
      </c>
      <c r="D40212">
        <v>7.03</v>
      </c>
      <c r="J40212">
        <v>44136.380023148151</v>
      </c>
    </row>
    <row r="40213" spans="1:10" x14ac:dyDescent="0.35">
      <c r="A40213">
        <v>44484</v>
      </c>
      <c r="B40213" s="1">
        <v>44167.378750000003</v>
      </c>
      <c r="C40213">
        <f t="shared" si="629"/>
        <v>44.653999999999996</v>
      </c>
      <c r="D40213">
        <v>7.03</v>
      </c>
      <c r="J40213">
        <v>44136.381412037037</v>
      </c>
    </row>
    <row r="40214" spans="1:10" x14ac:dyDescent="0.35">
      <c r="A40214">
        <v>44485</v>
      </c>
      <c r="B40214" s="1">
        <v>44167.38013888889</v>
      </c>
      <c r="C40214">
        <f t="shared" si="629"/>
        <v>44.510000000000005</v>
      </c>
      <c r="D40214">
        <v>6.95</v>
      </c>
      <c r="J40214">
        <v>44136.382800925923</v>
      </c>
    </row>
    <row r="40215" spans="1:10" x14ac:dyDescent="0.35">
      <c r="A40215">
        <v>44486</v>
      </c>
      <c r="B40215" s="1">
        <v>44167.381527777776</v>
      </c>
      <c r="C40215">
        <f t="shared" si="629"/>
        <v>44.582000000000001</v>
      </c>
      <c r="D40215">
        <v>6.99</v>
      </c>
      <c r="J40215">
        <v>44136.384189814817</v>
      </c>
    </row>
    <row r="40216" spans="1:10" x14ac:dyDescent="0.35">
      <c r="A40216">
        <v>44487</v>
      </c>
      <c r="B40216" s="1">
        <v>44167.382916666669</v>
      </c>
      <c r="C40216">
        <f t="shared" si="629"/>
        <v>44.582000000000001</v>
      </c>
      <c r="D40216">
        <v>6.99</v>
      </c>
      <c r="J40216">
        <v>44136.385578703703</v>
      </c>
    </row>
    <row r="40217" spans="1:10" x14ac:dyDescent="0.35">
      <c r="A40217">
        <v>44488</v>
      </c>
      <c r="B40217" s="1">
        <v>44167.384305555555</v>
      </c>
      <c r="C40217">
        <f t="shared" si="629"/>
        <v>44.653999999999996</v>
      </c>
      <c r="D40217">
        <v>7.03</v>
      </c>
      <c r="J40217">
        <v>44136.386967592596</v>
      </c>
    </row>
    <row r="40218" spans="1:10" x14ac:dyDescent="0.35">
      <c r="A40218">
        <v>44489</v>
      </c>
      <c r="B40218" s="1">
        <v>44167.385694444441</v>
      </c>
      <c r="C40218">
        <f t="shared" si="629"/>
        <v>44.582000000000001</v>
      </c>
      <c r="D40218">
        <v>6.99</v>
      </c>
      <c r="J40218">
        <v>44136.388356481482</v>
      </c>
    </row>
    <row r="40219" spans="1:10" x14ac:dyDescent="0.35">
      <c r="A40219">
        <v>44490</v>
      </c>
      <c r="B40219" s="1">
        <v>44167.387083333335</v>
      </c>
      <c r="C40219">
        <f t="shared" si="629"/>
        <v>44.744</v>
      </c>
      <c r="D40219">
        <v>7.08</v>
      </c>
      <c r="J40219">
        <v>44136.389745370368</v>
      </c>
    </row>
    <row r="40220" spans="1:10" x14ac:dyDescent="0.35">
      <c r="A40220">
        <v>44491</v>
      </c>
      <c r="B40220" s="1">
        <v>44167.388472222221</v>
      </c>
      <c r="C40220">
        <f t="shared" si="629"/>
        <v>44.653999999999996</v>
      </c>
      <c r="D40220">
        <v>7.03</v>
      </c>
      <c r="J40220">
        <v>44136.391134259262</v>
      </c>
    </row>
    <row r="40221" spans="1:10" x14ac:dyDescent="0.35">
      <c r="A40221">
        <v>44492</v>
      </c>
      <c r="B40221" s="1">
        <v>44167.389861111114</v>
      </c>
      <c r="C40221">
        <f t="shared" si="629"/>
        <v>44.582000000000001</v>
      </c>
      <c r="D40221">
        <v>6.99</v>
      </c>
      <c r="J40221">
        <v>44136.392523148148</v>
      </c>
    </row>
    <row r="40222" spans="1:10" x14ac:dyDescent="0.35">
      <c r="A40222">
        <v>44493</v>
      </c>
      <c r="B40222" s="1">
        <v>44167.391250000001</v>
      </c>
      <c r="C40222">
        <f t="shared" si="629"/>
        <v>44.582000000000001</v>
      </c>
      <c r="D40222">
        <v>6.99</v>
      </c>
      <c r="J40222">
        <v>44136.393912037034</v>
      </c>
    </row>
    <row r="40223" spans="1:10" x14ac:dyDescent="0.35">
      <c r="A40223">
        <v>44494</v>
      </c>
      <c r="B40223" s="1">
        <v>44167.392638888887</v>
      </c>
      <c r="C40223">
        <f t="shared" si="629"/>
        <v>44.582000000000001</v>
      </c>
      <c r="D40223">
        <v>6.99</v>
      </c>
      <c r="J40223">
        <v>44136.395300925928</v>
      </c>
    </row>
    <row r="40224" spans="1:10" x14ac:dyDescent="0.35">
      <c r="A40224">
        <v>44495</v>
      </c>
      <c r="B40224" s="1">
        <v>44167.39402777778</v>
      </c>
      <c r="C40224">
        <f t="shared" si="629"/>
        <v>44.582000000000001</v>
      </c>
      <c r="D40224">
        <v>6.99</v>
      </c>
      <c r="J40224">
        <v>44136.396689814814</v>
      </c>
    </row>
    <row r="40225" spans="1:10" x14ac:dyDescent="0.35">
      <c r="A40225">
        <v>44496</v>
      </c>
      <c r="B40225" s="1">
        <v>44167.395416666666</v>
      </c>
      <c r="C40225">
        <f t="shared" si="629"/>
        <v>44.582000000000001</v>
      </c>
      <c r="D40225">
        <v>6.99</v>
      </c>
      <c r="J40225">
        <v>44136.398078703707</v>
      </c>
    </row>
    <row r="40226" spans="1:10" x14ac:dyDescent="0.35">
      <c r="A40226">
        <v>44497</v>
      </c>
      <c r="B40226" s="1">
        <v>44167.396805555552</v>
      </c>
      <c r="C40226">
        <f t="shared" si="629"/>
        <v>44.582000000000001</v>
      </c>
      <c r="D40226">
        <v>6.99</v>
      </c>
      <c r="J40226">
        <v>44136.399467592593</v>
      </c>
    </row>
    <row r="40227" spans="1:10" x14ac:dyDescent="0.35">
      <c r="A40227">
        <v>44498</v>
      </c>
      <c r="B40227" s="1">
        <v>44167.398194444446</v>
      </c>
      <c r="C40227">
        <f t="shared" si="629"/>
        <v>44.582000000000001</v>
      </c>
      <c r="D40227">
        <v>6.99</v>
      </c>
      <c r="J40227">
        <v>44136.400856481479</v>
      </c>
    </row>
    <row r="40228" spans="1:10" x14ac:dyDescent="0.35">
      <c r="A40228">
        <v>44499</v>
      </c>
      <c r="B40228" s="1">
        <v>44167.399583333332</v>
      </c>
      <c r="C40228">
        <f t="shared" si="629"/>
        <v>44.582000000000001</v>
      </c>
      <c r="D40228">
        <v>6.99</v>
      </c>
      <c r="J40228">
        <v>44136.402245370373</v>
      </c>
    </row>
    <row r="40229" spans="1:10" x14ac:dyDescent="0.35">
      <c r="A40229">
        <v>44500</v>
      </c>
      <c r="B40229" s="1">
        <v>44167.400972222225</v>
      </c>
      <c r="C40229">
        <f t="shared" si="629"/>
        <v>44.510000000000005</v>
      </c>
      <c r="D40229">
        <v>6.95</v>
      </c>
      <c r="J40229">
        <v>44136.403634259259</v>
      </c>
    </row>
    <row r="40230" spans="1:10" x14ac:dyDescent="0.35">
      <c r="A40230">
        <v>44501</v>
      </c>
      <c r="B40230" s="1">
        <v>44167.402361111112</v>
      </c>
      <c r="C40230">
        <f t="shared" si="629"/>
        <v>44.582000000000001</v>
      </c>
      <c r="D40230">
        <v>6.99</v>
      </c>
      <c r="J40230">
        <v>44136.405023148145</v>
      </c>
    </row>
    <row r="40231" spans="1:10" x14ac:dyDescent="0.35">
      <c r="A40231">
        <v>44502</v>
      </c>
      <c r="B40231" s="1">
        <v>44167.403749999998</v>
      </c>
      <c r="C40231">
        <f t="shared" si="629"/>
        <v>44.653999999999996</v>
      </c>
      <c r="D40231">
        <v>7.03</v>
      </c>
      <c r="J40231">
        <v>44136.406412037039</v>
      </c>
    </row>
    <row r="40232" spans="1:10" x14ac:dyDescent="0.35">
      <c r="A40232">
        <v>44503</v>
      </c>
      <c r="B40232" s="1">
        <v>44167.405138888891</v>
      </c>
      <c r="C40232">
        <f t="shared" si="629"/>
        <v>44.653999999999996</v>
      </c>
      <c r="D40232">
        <v>7.03</v>
      </c>
      <c r="J40232">
        <v>44136.407800925925</v>
      </c>
    </row>
    <row r="40233" spans="1:10" x14ac:dyDescent="0.35">
      <c r="A40233">
        <v>44504</v>
      </c>
      <c r="B40233" s="1">
        <v>44167.406527777777</v>
      </c>
      <c r="C40233">
        <f t="shared" si="629"/>
        <v>44.653999999999996</v>
      </c>
      <c r="D40233">
        <v>7.03</v>
      </c>
      <c r="J40233">
        <v>44136.409189814818</v>
      </c>
    </row>
    <row r="40234" spans="1:10" x14ac:dyDescent="0.35">
      <c r="A40234">
        <v>44505</v>
      </c>
      <c r="B40234" s="1">
        <v>44167.407916666663</v>
      </c>
      <c r="C40234">
        <f t="shared" si="629"/>
        <v>44.582000000000001</v>
      </c>
      <c r="D40234">
        <v>6.99</v>
      </c>
      <c r="J40234">
        <v>44136.410578703704</v>
      </c>
    </row>
    <row r="40235" spans="1:10" x14ac:dyDescent="0.35">
      <c r="A40235">
        <v>44506</v>
      </c>
      <c r="B40235" s="1">
        <v>44167.409305555557</v>
      </c>
      <c r="C40235">
        <f t="shared" si="629"/>
        <v>44.582000000000001</v>
      </c>
      <c r="D40235">
        <v>6.99</v>
      </c>
      <c r="J40235">
        <v>44136.41196759259</v>
      </c>
    </row>
    <row r="40236" spans="1:10" x14ac:dyDescent="0.35">
      <c r="A40236">
        <v>44507</v>
      </c>
      <c r="B40236" s="1">
        <v>44167.410694444443</v>
      </c>
      <c r="C40236">
        <f t="shared" si="629"/>
        <v>44.582000000000001</v>
      </c>
      <c r="D40236">
        <v>6.99</v>
      </c>
      <c r="J40236">
        <v>44136.413356481484</v>
      </c>
    </row>
    <row r="40237" spans="1:10" x14ac:dyDescent="0.35">
      <c r="A40237">
        <v>44508</v>
      </c>
      <c r="B40237" s="1">
        <v>44167.412083333336</v>
      </c>
      <c r="C40237">
        <f t="shared" si="629"/>
        <v>44.582000000000001</v>
      </c>
      <c r="D40237">
        <v>6.99</v>
      </c>
      <c r="J40237">
        <v>44136.41474537037</v>
      </c>
    </row>
    <row r="40238" spans="1:10" x14ac:dyDescent="0.35">
      <c r="A40238">
        <v>44509</v>
      </c>
      <c r="B40238" s="1">
        <v>44167.413472222222</v>
      </c>
      <c r="C40238">
        <f t="shared" si="629"/>
        <v>44.653999999999996</v>
      </c>
      <c r="D40238">
        <v>7.03</v>
      </c>
      <c r="J40238">
        <v>44136.416134259256</v>
      </c>
    </row>
    <row r="40239" spans="1:10" x14ac:dyDescent="0.35">
      <c r="A40239">
        <v>44510</v>
      </c>
      <c r="B40239" s="1">
        <v>44167.414861111109</v>
      </c>
      <c r="C40239">
        <f t="shared" si="629"/>
        <v>44.653999999999996</v>
      </c>
      <c r="D40239">
        <v>7.03</v>
      </c>
      <c r="J40239">
        <v>44136.417523148149</v>
      </c>
    </row>
    <row r="40240" spans="1:10" x14ac:dyDescent="0.35">
      <c r="A40240">
        <v>44511</v>
      </c>
      <c r="B40240" s="1">
        <v>44167.416250000002</v>
      </c>
      <c r="C40240">
        <f t="shared" si="629"/>
        <v>44.744</v>
      </c>
      <c r="D40240">
        <v>7.08</v>
      </c>
      <c r="J40240">
        <v>44136.418912037036</v>
      </c>
    </row>
    <row r="40241" spans="1:10" x14ac:dyDescent="0.35">
      <c r="A40241">
        <v>44512</v>
      </c>
      <c r="B40241" s="1">
        <v>44167.417638888888</v>
      </c>
      <c r="C40241">
        <f t="shared" si="629"/>
        <v>44.653999999999996</v>
      </c>
      <c r="D40241">
        <v>7.03</v>
      </c>
      <c r="J40241">
        <v>44136.420300925929</v>
      </c>
    </row>
    <row r="40242" spans="1:10" x14ac:dyDescent="0.35">
      <c r="A40242">
        <v>44513</v>
      </c>
      <c r="B40242" s="1">
        <v>44167.419027777774</v>
      </c>
      <c r="C40242">
        <f t="shared" si="629"/>
        <v>44.653999999999996</v>
      </c>
      <c r="D40242">
        <v>7.03</v>
      </c>
      <c r="J40242">
        <v>44136.421689814815</v>
      </c>
    </row>
    <row r="40243" spans="1:10" x14ac:dyDescent="0.35">
      <c r="A40243">
        <v>44514</v>
      </c>
      <c r="B40243" s="1">
        <v>44167.420416666668</v>
      </c>
      <c r="C40243">
        <f t="shared" si="629"/>
        <v>44.582000000000001</v>
      </c>
      <c r="D40243">
        <v>6.99</v>
      </c>
      <c r="J40243">
        <v>44136.423078703701</v>
      </c>
    </row>
    <row r="40244" spans="1:10" x14ac:dyDescent="0.35">
      <c r="A40244">
        <v>44515</v>
      </c>
      <c r="B40244" s="1">
        <v>44167.421805555554</v>
      </c>
      <c r="C40244">
        <f t="shared" si="629"/>
        <v>44.653999999999996</v>
      </c>
      <c r="D40244">
        <v>7.03</v>
      </c>
      <c r="J40244">
        <v>44136.424467592595</v>
      </c>
    </row>
    <row r="40245" spans="1:10" x14ac:dyDescent="0.35">
      <c r="A40245">
        <v>44516</v>
      </c>
      <c r="B40245" s="1">
        <v>44167.423194444447</v>
      </c>
      <c r="C40245">
        <f t="shared" si="629"/>
        <v>44.582000000000001</v>
      </c>
      <c r="D40245">
        <v>6.99</v>
      </c>
      <c r="J40245">
        <v>44136.425856481481</v>
      </c>
    </row>
    <row r="40246" spans="1:10" x14ac:dyDescent="0.35">
      <c r="A40246">
        <v>44517</v>
      </c>
      <c r="B40246" s="1">
        <v>44167.424583333333</v>
      </c>
      <c r="C40246">
        <f t="shared" si="629"/>
        <v>44.582000000000001</v>
      </c>
      <c r="D40246">
        <v>6.99</v>
      </c>
      <c r="J40246">
        <v>44136.427245370367</v>
      </c>
    </row>
    <row r="40247" spans="1:10" x14ac:dyDescent="0.35">
      <c r="A40247">
        <v>44518</v>
      </c>
      <c r="B40247" s="1">
        <v>44167.42597222222</v>
      </c>
      <c r="C40247">
        <f t="shared" si="629"/>
        <v>44.653999999999996</v>
      </c>
      <c r="D40247">
        <v>7.03</v>
      </c>
      <c r="J40247">
        <v>44136.42863425926</v>
      </c>
    </row>
    <row r="40248" spans="1:10" x14ac:dyDescent="0.35">
      <c r="A40248">
        <v>44519</v>
      </c>
      <c r="B40248" s="1">
        <v>44167.427361111113</v>
      </c>
      <c r="C40248">
        <f t="shared" si="629"/>
        <v>44.653999999999996</v>
      </c>
      <c r="D40248">
        <v>7.03</v>
      </c>
      <c r="J40248">
        <v>44136.430023148147</v>
      </c>
    </row>
    <row r="40249" spans="1:10" x14ac:dyDescent="0.35">
      <c r="A40249">
        <v>44520</v>
      </c>
      <c r="B40249" s="1">
        <v>44167.428749999999</v>
      </c>
      <c r="C40249">
        <f t="shared" si="629"/>
        <v>44.653999999999996</v>
      </c>
      <c r="D40249">
        <v>7.03</v>
      </c>
      <c r="J40249">
        <v>44136.43141203704</v>
      </c>
    </row>
    <row r="40250" spans="1:10" x14ac:dyDescent="0.35">
      <c r="A40250">
        <v>44521</v>
      </c>
      <c r="B40250" s="1">
        <v>44167.430138888885</v>
      </c>
      <c r="C40250">
        <f t="shared" si="629"/>
        <v>44.653999999999996</v>
      </c>
      <c r="D40250">
        <v>7.03</v>
      </c>
      <c r="J40250">
        <v>44136.432800925926</v>
      </c>
    </row>
    <row r="40251" spans="1:10" x14ac:dyDescent="0.35">
      <c r="A40251">
        <v>44522</v>
      </c>
      <c r="B40251" s="1">
        <v>44167.431527777779</v>
      </c>
      <c r="C40251">
        <f t="shared" si="629"/>
        <v>44.653999999999996</v>
      </c>
      <c r="D40251">
        <v>7.03</v>
      </c>
      <c r="J40251">
        <v>44136.434189814812</v>
      </c>
    </row>
    <row r="40252" spans="1:10" x14ac:dyDescent="0.35">
      <c r="A40252">
        <v>44523</v>
      </c>
      <c r="B40252" s="1">
        <v>44167.432916666665</v>
      </c>
      <c r="C40252">
        <f t="shared" si="629"/>
        <v>44.653999999999996</v>
      </c>
      <c r="D40252">
        <v>7.03</v>
      </c>
      <c r="J40252">
        <v>44136.435578703706</v>
      </c>
    </row>
    <row r="40253" spans="1:10" x14ac:dyDescent="0.35">
      <c r="A40253">
        <v>44524</v>
      </c>
      <c r="B40253" s="1">
        <v>44167.434305555558</v>
      </c>
      <c r="C40253">
        <f t="shared" si="629"/>
        <v>44.653999999999996</v>
      </c>
      <c r="D40253">
        <v>7.03</v>
      </c>
      <c r="J40253">
        <v>44136.436967592592</v>
      </c>
    </row>
    <row r="40254" spans="1:10" x14ac:dyDescent="0.35">
      <c r="A40254">
        <v>44525</v>
      </c>
      <c r="B40254" s="1">
        <v>44167.435694444444</v>
      </c>
      <c r="C40254">
        <f t="shared" si="629"/>
        <v>44.744</v>
      </c>
      <c r="D40254">
        <v>7.08</v>
      </c>
      <c r="J40254">
        <v>44136.438356481478</v>
      </c>
    </row>
    <row r="40255" spans="1:10" x14ac:dyDescent="0.35">
      <c r="A40255">
        <v>44526</v>
      </c>
      <c r="B40255" s="1">
        <v>44167.437083333331</v>
      </c>
      <c r="C40255">
        <f t="shared" si="629"/>
        <v>44.744</v>
      </c>
      <c r="D40255">
        <v>7.08</v>
      </c>
      <c r="J40255">
        <v>44136.439745370371</v>
      </c>
    </row>
    <row r="40256" spans="1:10" x14ac:dyDescent="0.35">
      <c r="A40256">
        <v>44527</v>
      </c>
      <c r="B40256" s="1">
        <v>44167.438472222224</v>
      </c>
      <c r="C40256">
        <f t="shared" si="629"/>
        <v>44.653999999999996</v>
      </c>
      <c r="D40256">
        <v>7.03</v>
      </c>
      <c r="J40256">
        <v>44136.441134259258</v>
      </c>
    </row>
    <row r="40257" spans="1:10" x14ac:dyDescent="0.35">
      <c r="A40257">
        <v>44528</v>
      </c>
      <c r="B40257" s="1">
        <v>44167.43986111111</v>
      </c>
      <c r="C40257">
        <f t="shared" si="629"/>
        <v>44.744</v>
      </c>
      <c r="D40257">
        <v>7.08</v>
      </c>
      <c r="J40257">
        <v>44136.442523148151</v>
      </c>
    </row>
    <row r="40258" spans="1:10" x14ac:dyDescent="0.35">
      <c r="A40258">
        <v>44529</v>
      </c>
      <c r="B40258" s="1">
        <v>44167.441250000003</v>
      </c>
      <c r="C40258">
        <f t="shared" si="629"/>
        <v>44.653999999999996</v>
      </c>
      <c r="D40258">
        <v>7.03</v>
      </c>
      <c r="J40258">
        <v>44136.443912037037</v>
      </c>
    </row>
    <row r="40259" spans="1:10" x14ac:dyDescent="0.35">
      <c r="A40259">
        <v>44530</v>
      </c>
      <c r="B40259" s="1">
        <v>44167.44263888889</v>
      </c>
      <c r="C40259">
        <f t="shared" si="629"/>
        <v>44.653999999999996</v>
      </c>
      <c r="D40259">
        <v>7.03</v>
      </c>
      <c r="J40259">
        <v>44136.445300925923</v>
      </c>
    </row>
    <row r="40260" spans="1:10" x14ac:dyDescent="0.35">
      <c r="A40260">
        <v>44531</v>
      </c>
      <c r="B40260" s="1">
        <v>44167.444027777776</v>
      </c>
      <c r="C40260">
        <f t="shared" si="629"/>
        <v>44.744</v>
      </c>
      <c r="D40260">
        <v>7.08</v>
      </c>
      <c r="J40260">
        <v>44136.446689814817</v>
      </c>
    </row>
    <row r="40261" spans="1:10" x14ac:dyDescent="0.35">
      <c r="A40261">
        <v>44532</v>
      </c>
      <c r="B40261" s="1">
        <v>44167.445416666669</v>
      </c>
      <c r="C40261">
        <f t="shared" si="629"/>
        <v>44.653999999999996</v>
      </c>
      <c r="D40261">
        <v>7.03</v>
      </c>
      <c r="J40261">
        <v>44136.448078703703</v>
      </c>
    </row>
    <row r="40262" spans="1:10" x14ac:dyDescent="0.35">
      <c r="A40262">
        <v>44533</v>
      </c>
      <c r="B40262" s="1">
        <v>44167.446805555555</v>
      </c>
      <c r="C40262">
        <f t="shared" si="629"/>
        <v>44.653999999999996</v>
      </c>
      <c r="D40262">
        <v>7.03</v>
      </c>
      <c r="J40262">
        <v>44136.449467592596</v>
      </c>
    </row>
    <row r="40263" spans="1:10" x14ac:dyDescent="0.35">
      <c r="A40263">
        <v>44534</v>
      </c>
      <c r="B40263" s="1">
        <v>44167.448194444441</v>
      </c>
      <c r="C40263">
        <f t="shared" si="629"/>
        <v>44.653999999999996</v>
      </c>
      <c r="D40263">
        <v>7.03</v>
      </c>
      <c r="J40263">
        <v>44136.450856481482</v>
      </c>
    </row>
    <row r="40264" spans="1:10" x14ac:dyDescent="0.35">
      <c r="A40264">
        <v>44535</v>
      </c>
      <c r="B40264" s="1">
        <v>44167.449583333335</v>
      </c>
      <c r="C40264">
        <f t="shared" si="629"/>
        <v>44.653999999999996</v>
      </c>
      <c r="D40264">
        <v>7.03</v>
      </c>
      <c r="J40264">
        <v>44136.452245370368</v>
      </c>
    </row>
    <row r="40265" spans="1:10" x14ac:dyDescent="0.35">
      <c r="A40265">
        <v>44536</v>
      </c>
      <c r="B40265" s="1">
        <v>44167.450972222221</v>
      </c>
      <c r="C40265">
        <f t="shared" si="629"/>
        <v>44.653999999999996</v>
      </c>
      <c r="D40265">
        <v>7.03</v>
      </c>
      <c r="J40265">
        <v>44136.453634259262</v>
      </c>
    </row>
    <row r="40266" spans="1:10" x14ac:dyDescent="0.35">
      <c r="A40266">
        <v>44537</v>
      </c>
      <c r="B40266" s="1">
        <v>44167.452361111114</v>
      </c>
      <c r="C40266">
        <f t="shared" si="629"/>
        <v>44.653999999999996</v>
      </c>
      <c r="D40266">
        <v>7.03</v>
      </c>
      <c r="J40266">
        <v>44136.455023148148</v>
      </c>
    </row>
    <row r="40267" spans="1:10" x14ac:dyDescent="0.35">
      <c r="A40267">
        <v>44538</v>
      </c>
      <c r="B40267" s="1">
        <v>44167.453750000001</v>
      </c>
      <c r="C40267">
        <f t="shared" si="629"/>
        <v>44.816000000000003</v>
      </c>
      <c r="D40267">
        <v>7.12</v>
      </c>
      <c r="J40267">
        <v>44136.456412037034</v>
      </c>
    </row>
    <row r="40268" spans="1:10" x14ac:dyDescent="0.35">
      <c r="A40268">
        <v>44539</v>
      </c>
      <c r="B40268" s="1">
        <v>44167.455138888887</v>
      </c>
      <c r="C40268">
        <f t="shared" si="629"/>
        <v>44.653999999999996</v>
      </c>
      <c r="D40268">
        <v>7.03</v>
      </c>
      <c r="J40268">
        <v>44136.457800925928</v>
      </c>
    </row>
    <row r="40269" spans="1:10" x14ac:dyDescent="0.35">
      <c r="A40269">
        <v>44540</v>
      </c>
      <c r="B40269" s="1">
        <v>44167.45652777778</v>
      </c>
      <c r="C40269">
        <f t="shared" si="629"/>
        <v>44.653999999999996</v>
      </c>
      <c r="D40269">
        <v>7.03</v>
      </c>
      <c r="J40269">
        <v>44136.459189814814</v>
      </c>
    </row>
    <row r="40270" spans="1:10" x14ac:dyDescent="0.35">
      <c r="A40270">
        <v>44541</v>
      </c>
      <c r="B40270" s="1">
        <v>44167.457916666666</v>
      </c>
      <c r="C40270">
        <f t="shared" si="629"/>
        <v>44.653999999999996</v>
      </c>
      <c r="D40270">
        <v>7.03</v>
      </c>
      <c r="J40270">
        <v>44136.460578703707</v>
      </c>
    </row>
    <row r="40271" spans="1:10" x14ac:dyDescent="0.35">
      <c r="A40271">
        <v>44542</v>
      </c>
      <c r="B40271" s="1">
        <v>44167.459305555552</v>
      </c>
      <c r="C40271">
        <f t="shared" si="629"/>
        <v>44.653999999999996</v>
      </c>
      <c r="D40271">
        <v>7.03</v>
      </c>
      <c r="J40271">
        <v>44136.461967592593</v>
      </c>
    </row>
    <row r="40272" spans="1:10" x14ac:dyDescent="0.35">
      <c r="A40272">
        <v>44543</v>
      </c>
      <c r="B40272" s="1">
        <v>44167.460694444446</v>
      </c>
      <c r="C40272">
        <f t="shared" si="629"/>
        <v>44.744</v>
      </c>
      <c r="D40272">
        <v>7.08</v>
      </c>
      <c r="J40272">
        <v>44136.463356481479</v>
      </c>
    </row>
    <row r="40273" spans="1:10" x14ac:dyDescent="0.35">
      <c r="A40273">
        <v>44544</v>
      </c>
      <c r="B40273" s="1">
        <v>44167.462083333332</v>
      </c>
      <c r="C40273">
        <f t="shared" si="629"/>
        <v>44.653999999999996</v>
      </c>
      <c r="D40273">
        <v>7.03</v>
      </c>
      <c r="J40273">
        <v>44136.464745370373</v>
      </c>
    </row>
    <row r="40274" spans="1:10" x14ac:dyDescent="0.35">
      <c r="A40274">
        <v>44545</v>
      </c>
      <c r="B40274" s="1">
        <v>44167.463472222225</v>
      </c>
      <c r="C40274">
        <f t="shared" ref="C40274:C40337" si="630">(D40274*9/5)+32</f>
        <v>44.653999999999996</v>
      </c>
      <c r="D40274">
        <v>7.03</v>
      </c>
      <c r="J40274">
        <v>44136.466134259259</v>
      </c>
    </row>
    <row r="40275" spans="1:10" x14ac:dyDescent="0.35">
      <c r="A40275">
        <v>44546</v>
      </c>
      <c r="B40275" s="1">
        <v>44167.464861111112</v>
      </c>
      <c r="C40275">
        <f t="shared" si="630"/>
        <v>44.653999999999996</v>
      </c>
      <c r="D40275">
        <v>7.03</v>
      </c>
      <c r="J40275">
        <v>44136.467523148145</v>
      </c>
    </row>
    <row r="40276" spans="1:10" x14ac:dyDescent="0.35">
      <c r="A40276">
        <v>44547</v>
      </c>
      <c r="B40276" s="1">
        <v>44167.466249999998</v>
      </c>
      <c r="C40276">
        <f t="shared" si="630"/>
        <v>44.582000000000001</v>
      </c>
      <c r="D40276">
        <v>6.99</v>
      </c>
      <c r="J40276">
        <v>44136.468912037039</v>
      </c>
    </row>
    <row r="40277" spans="1:10" x14ac:dyDescent="0.35">
      <c r="A40277">
        <v>44548</v>
      </c>
      <c r="B40277" s="1">
        <v>44167.467638888891</v>
      </c>
      <c r="C40277">
        <f t="shared" si="630"/>
        <v>44.582000000000001</v>
      </c>
      <c r="D40277">
        <v>6.99</v>
      </c>
      <c r="J40277">
        <v>44136.470300925925</v>
      </c>
    </row>
    <row r="40278" spans="1:10" x14ac:dyDescent="0.35">
      <c r="A40278">
        <v>44549</v>
      </c>
      <c r="B40278" s="1">
        <v>44167.469027777777</v>
      </c>
      <c r="C40278">
        <f t="shared" si="630"/>
        <v>44.653999999999996</v>
      </c>
      <c r="D40278">
        <v>7.03</v>
      </c>
      <c r="J40278">
        <v>44136.471689814818</v>
      </c>
    </row>
    <row r="40279" spans="1:10" x14ac:dyDescent="0.35">
      <c r="A40279">
        <v>44550</v>
      </c>
      <c r="B40279" s="1">
        <v>44167.470416666663</v>
      </c>
      <c r="C40279">
        <f t="shared" si="630"/>
        <v>44.744</v>
      </c>
      <c r="D40279">
        <v>7.08</v>
      </c>
      <c r="J40279">
        <v>44136.473078703704</v>
      </c>
    </row>
    <row r="40280" spans="1:10" x14ac:dyDescent="0.35">
      <c r="A40280">
        <v>44551</v>
      </c>
      <c r="B40280" s="1">
        <v>44167.471805555557</v>
      </c>
      <c r="C40280">
        <f t="shared" si="630"/>
        <v>44.653999999999996</v>
      </c>
      <c r="D40280">
        <v>7.03</v>
      </c>
      <c r="J40280">
        <v>44136.47446759259</v>
      </c>
    </row>
    <row r="40281" spans="1:10" x14ac:dyDescent="0.35">
      <c r="A40281">
        <v>44552</v>
      </c>
      <c r="B40281" s="1">
        <v>44167.473194444443</v>
      </c>
      <c r="C40281">
        <f t="shared" si="630"/>
        <v>44.653999999999996</v>
      </c>
      <c r="D40281">
        <v>7.03</v>
      </c>
      <c r="J40281">
        <v>44136.475856481484</v>
      </c>
    </row>
    <row r="40282" spans="1:10" x14ac:dyDescent="0.35">
      <c r="A40282">
        <v>44553</v>
      </c>
      <c r="B40282" s="1">
        <v>44167.474583333336</v>
      </c>
      <c r="C40282">
        <f t="shared" si="630"/>
        <v>44.653999999999996</v>
      </c>
      <c r="D40282">
        <v>7.03</v>
      </c>
      <c r="J40282">
        <v>44136.47724537037</v>
      </c>
    </row>
    <row r="40283" spans="1:10" x14ac:dyDescent="0.35">
      <c r="A40283">
        <v>44554</v>
      </c>
      <c r="B40283" s="1">
        <v>44167.475972222222</v>
      </c>
      <c r="C40283">
        <f t="shared" si="630"/>
        <v>44.653999999999996</v>
      </c>
      <c r="D40283">
        <v>7.03</v>
      </c>
      <c r="J40283">
        <v>44136.478634259256</v>
      </c>
    </row>
    <row r="40284" spans="1:10" x14ac:dyDescent="0.35">
      <c r="A40284">
        <v>44555</v>
      </c>
      <c r="B40284" s="1">
        <v>44167.477361111109</v>
      </c>
      <c r="C40284">
        <f t="shared" si="630"/>
        <v>44.653999999999996</v>
      </c>
      <c r="D40284">
        <v>7.03</v>
      </c>
      <c r="J40284">
        <v>44136.480023148149</v>
      </c>
    </row>
    <row r="40285" spans="1:10" x14ac:dyDescent="0.35">
      <c r="A40285">
        <v>44556</v>
      </c>
      <c r="B40285" s="1">
        <v>44167.478750000002</v>
      </c>
      <c r="C40285">
        <f t="shared" si="630"/>
        <v>44.653999999999996</v>
      </c>
      <c r="D40285">
        <v>7.03</v>
      </c>
      <c r="J40285">
        <v>44136.481412037036</v>
      </c>
    </row>
    <row r="40286" spans="1:10" x14ac:dyDescent="0.35">
      <c r="A40286">
        <v>44557</v>
      </c>
      <c r="B40286" s="1">
        <v>44167.480138888888</v>
      </c>
      <c r="C40286">
        <f t="shared" si="630"/>
        <v>44.653999999999996</v>
      </c>
      <c r="D40286">
        <v>7.03</v>
      </c>
      <c r="J40286">
        <v>44136.482800925929</v>
      </c>
    </row>
    <row r="40287" spans="1:10" x14ac:dyDescent="0.35">
      <c r="A40287">
        <v>44558</v>
      </c>
      <c r="B40287" s="1">
        <v>44167.481527777774</v>
      </c>
      <c r="C40287">
        <f t="shared" si="630"/>
        <v>44.744</v>
      </c>
      <c r="D40287">
        <v>7.08</v>
      </c>
      <c r="J40287">
        <v>44136.484189814815</v>
      </c>
    </row>
    <row r="40288" spans="1:10" x14ac:dyDescent="0.35">
      <c r="A40288">
        <v>44559</v>
      </c>
      <c r="B40288" s="1">
        <v>44167.482916666668</v>
      </c>
      <c r="C40288">
        <f t="shared" si="630"/>
        <v>44.653999999999996</v>
      </c>
      <c r="D40288">
        <v>7.03</v>
      </c>
      <c r="J40288">
        <v>44136.485578703701</v>
      </c>
    </row>
    <row r="40289" spans="1:10" x14ac:dyDescent="0.35">
      <c r="A40289">
        <v>44560</v>
      </c>
      <c r="B40289" s="1">
        <v>44167.484305555554</v>
      </c>
      <c r="C40289">
        <f t="shared" si="630"/>
        <v>44.744</v>
      </c>
      <c r="D40289">
        <v>7.08</v>
      </c>
      <c r="J40289">
        <v>44136.486967592595</v>
      </c>
    </row>
    <row r="40290" spans="1:10" x14ac:dyDescent="0.35">
      <c r="A40290">
        <v>44561</v>
      </c>
      <c r="B40290" s="1">
        <v>44167.485694444447</v>
      </c>
      <c r="C40290">
        <f t="shared" si="630"/>
        <v>44.744</v>
      </c>
      <c r="D40290">
        <v>7.08</v>
      </c>
      <c r="J40290">
        <v>44136.488356481481</v>
      </c>
    </row>
    <row r="40291" spans="1:10" x14ac:dyDescent="0.35">
      <c r="A40291">
        <v>44562</v>
      </c>
      <c r="B40291" s="1">
        <v>44167.487083333333</v>
      </c>
      <c r="C40291">
        <f t="shared" si="630"/>
        <v>44.653999999999996</v>
      </c>
      <c r="D40291">
        <v>7.03</v>
      </c>
      <c r="J40291">
        <v>44136.489745370367</v>
      </c>
    </row>
    <row r="40292" spans="1:10" x14ac:dyDescent="0.35">
      <c r="A40292">
        <v>44563</v>
      </c>
      <c r="B40292" s="1">
        <v>44167.48847222222</v>
      </c>
      <c r="C40292">
        <f t="shared" si="630"/>
        <v>44.744</v>
      </c>
      <c r="D40292">
        <v>7.08</v>
      </c>
      <c r="J40292">
        <v>44136.49113425926</v>
      </c>
    </row>
    <row r="40293" spans="1:10" x14ac:dyDescent="0.35">
      <c r="A40293">
        <v>44564</v>
      </c>
      <c r="B40293" s="1">
        <v>44167.489861111113</v>
      </c>
      <c r="C40293">
        <f t="shared" si="630"/>
        <v>44.744</v>
      </c>
      <c r="D40293">
        <v>7.08</v>
      </c>
      <c r="J40293">
        <v>44136.492523148147</v>
      </c>
    </row>
    <row r="40294" spans="1:10" x14ac:dyDescent="0.35">
      <c r="A40294">
        <v>44565</v>
      </c>
      <c r="B40294" s="1">
        <v>44167.491249999999</v>
      </c>
      <c r="C40294">
        <f t="shared" si="630"/>
        <v>44.744</v>
      </c>
      <c r="D40294">
        <v>7.08</v>
      </c>
      <c r="J40294">
        <v>44136.49391203704</v>
      </c>
    </row>
    <row r="40295" spans="1:10" x14ac:dyDescent="0.35">
      <c r="A40295">
        <v>44566</v>
      </c>
      <c r="B40295" s="1">
        <v>44167.492638888885</v>
      </c>
      <c r="C40295">
        <f t="shared" si="630"/>
        <v>44.744</v>
      </c>
      <c r="D40295">
        <v>7.08</v>
      </c>
      <c r="J40295">
        <v>44136.495300925926</v>
      </c>
    </row>
    <row r="40296" spans="1:10" x14ac:dyDescent="0.35">
      <c r="A40296">
        <v>44567</v>
      </c>
      <c r="B40296" s="1">
        <v>44167.494027777779</v>
      </c>
      <c r="C40296">
        <f t="shared" si="630"/>
        <v>44.653999999999996</v>
      </c>
      <c r="D40296">
        <v>7.03</v>
      </c>
      <c r="J40296">
        <v>44136.496689814812</v>
      </c>
    </row>
    <row r="40297" spans="1:10" x14ac:dyDescent="0.35">
      <c r="A40297">
        <v>44568</v>
      </c>
      <c r="B40297" s="1">
        <v>44167.495416666665</v>
      </c>
      <c r="C40297">
        <f t="shared" si="630"/>
        <v>44.744</v>
      </c>
      <c r="D40297">
        <v>7.08</v>
      </c>
      <c r="J40297">
        <v>44136.498078703706</v>
      </c>
    </row>
    <row r="40298" spans="1:10" x14ac:dyDescent="0.35">
      <c r="A40298">
        <v>44569</v>
      </c>
      <c r="B40298" s="1">
        <v>44167.496805555558</v>
      </c>
      <c r="C40298">
        <f t="shared" si="630"/>
        <v>44.816000000000003</v>
      </c>
      <c r="D40298">
        <v>7.12</v>
      </c>
      <c r="J40298">
        <v>44136.499467592592</v>
      </c>
    </row>
    <row r="40299" spans="1:10" x14ac:dyDescent="0.35">
      <c r="A40299">
        <v>44570</v>
      </c>
      <c r="B40299" s="1">
        <v>44167.498194444444</v>
      </c>
      <c r="C40299">
        <f t="shared" si="630"/>
        <v>44.744</v>
      </c>
      <c r="D40299">
        <v>7.08</v>
      </c>
      <c r="J40299">
        <v>44136.500856481478</v>
      </c>
    </row>
    <row r="40300" spans="1:10" x14ac:dyDescent="0.35">
      <c r="A40300">
        <v>44571</v>
      </c>
      <c r="B40300" s="1">
        <v>44167.499583333331</v>
      </c>
      <c r="C40300">
        <f t="shared" si="630"/>
        <v>44.744</v>
      </c>
      <c r="D40300">
        <v>7.08</v>
      </c>
      <c r="J40300">
        <v>44136.502245370371</v>
      </c>
    </row>
    <row r="40301" spans="1:10" x14ac:dyDescent="0.35">
      <c r="A40301">
        <v>44572</v>
      </c>
      <c r="B40301" s="1">
        <v>44167.500972222224</v>
      </c>
      <c r="C40301">
        <f t="shared" si="630"/>
        <v>44.744</v>
      </c>
      <c r="D40301">
        <v>7.08</v>
      </c>
      <c r="J40301">
        <v>44136.503634259258</v>
      </c>
    </row>
    <row r="40302" spans="1:10" x14ac:dyDescent="0.35">
      <c r="A40302">
        <v>44573</v>
      </c>
      <c r="B40302" s="1">
        <v>44167.50236111111</v>
      </c>
      <c r="C40302">
        <f t="shared" si="630"/>
        <v>44.744</v>
      </c>
      <c r="D40302">
        <v>7.08</v>
      </c>
      <c r="J40302">
        <v>44136.505023148151</v>
      </c>
    </row>
    <row r="40303" spans="1:10" x14ac:dyDescent="0.35">
      <c r="A40303">
        <v>44574</v>
      </c>
      <c r="B40303" s="1">
        <v>44167.503750000003</v>
      </c>
      <c r="C40303">
        <f t="shared" si="630"/>
        <v>44.816000000000003</v>
      </c>
      <c r="D40303">
        <v>7.12</v>
      </c>
      <c r="J40303">
        <v>44136.506412037037</v>
      </c>
    </row>
    <row r="40304" spans="1:10" x14ac:dyDescent="0.35">
      <c r="A40304">
        <v>44575</v>
      </c>
      <c r="B40304" s="1">
        <v>44167.50513888889</v>
      </c>
      <c r="C40304">
        <f t="shared" si="630"/>
        <v>44.744</v>
      </c>
      <c r="D40304">
        <v>7.08</v>
      </c>
      <c r="J40304">
        <v>44136.507800925923</v>
      </c>
    </row>
    <row r="40305" spans="1:10" x14ac:dyDescent="0.35">
      <c r="A40305">
        <v>44576</v>
      </c>
      <c r="B40305" s="1">
        <v>44167.506527777776</v>
      </c>
      <c r="C40305">
        <f t="shared" si="630"/>
        <v>44.744</v>
      </c>
      <c r="D40305">
        <v>7.08</v>
      </c>
      <c r="J40305">
        <v>44136.509189814817</v>
      </c>
    </row>
    <row r="40306" spans="1:10" x14ac:dyDescent="0.35">
      <c r="A40306">
        <v>44577</v>
      </c>
      <c r="B40306" s="1">
        <v>44167.507916666669</v>
      </c>
      <c r="C40306">
        <f t="shared" si="630"/>
        <v>44.816000000000003</v>
      </c>
      <c r="D40306">
        <v>7.12</v>
      </c>
      <c r="J40306">
        <v>44136.510578703703</v>
      </c>
    </row>
    <row r="40307" spans="1:10" x14ac:dyDescent="0.35">
      <c r="A40307">
        <v>44578</v>
      </c>
      <c r="B40307" s="1">
        <v>44167.509305555555</v>
      </c>
      <c r="C40307">
        <f t="shared" si="630"/>
        <v>44.816000000000003</v>
      </c>
      <c r="D40307">
        <v>7.12</v>
      </c>
      <c r="J40307">
        <v>44136.511967592596</v>
      </c>
    </row>
    <row r="40308" spans="1:10" x14ac:dyDescent="0.35">
      <c r="A40308">
        <v>44579</v>
      </c>
      <c r="B40308" s="1">
        <v>44167.510694444441</v>
      </c>
      <c r="C40308">
        <f t="shared" si="630"/>
        <v>44.744</v>
      </c>
      <c r="D40308">
        <v>7.08</v>
      </c>
      <c r="J40308">
        <v>44136.513356481482</v>
      </c>
    </row>
    <row r="40309" spans="1:10" x14ac:dyDescent="0.35">
      <c r="A40309">
        <v>44580</v>
      </c>
      <c r="B40309" s="1">
        <v>44167.512083333335</v>
      </c>
      <c r="C40309">
        <f t="shared" si="630"/>
        <v>44.744</v>
      </c>
      <c r="D40309">
        <v>7.08</v>
      </c>
      <c r="J40309">
        <v>44136.514745370368</v>
      </c>
    </row>
    <row r="40310" spans="1:10" x14ac:dyDescent="0.35">
      <c r="A40310">
        <v>44581</v>
      </c>
      <c r="B40310" s="1">
        <v>44167.513472222221</v>
      </c>
      <c r="C40310">
        <f t="shared" si="630"/>
        <v>44.816000000000003</v>
      </c>
      <c r="D40310">
        <v>7.12</v>
      </c>
      <c r="J40310">
        <v>44136.516134259262</v>
      </c>
    </row>
    <row r="40311" spans="1:10" x14ac:dyDescent="0.35">
      <c r="A40311">
        <v>44582</v>
      </c>
      <c r="B40311" s="1">
        <v>44167.514861111114</v>
      </c>
      <c r="C40311">
        <f t="shared" si="630"/>
        <v>44.887999999999998</v>
      </c>
      <c r="D40311">
        <v>7.16</v>
      </c>
      <c r="J40311">
        <v>44136.517523148148</v>
      </c>
    </row>
    <row r="40312" spans="1:10" x14ac:dyDescent="0.35">
      <c r="A40312">
        <v>44583</v>
      </c>
      <c r="B40312" s="1">
        <v>44167.516250000001</v>
      </c>
      <c r="C40312">
        <f t="shared" si="630"/>
        <v>44.816000000000003</v>
      </c>
      <c r="D40312">
        <v>7.12</v>
      </c>
      <c r="J40312">
        <v>44136.518912037034</v>
      </c>
    </row>
    <row r="40313" spans="1:10" x14ac:dyDescent="0.35">
      <c r="A40313">
        <v>44584</v>
      </c>
      <c r="B40313" s="1">
        <v>44167.517638888887</v>
      </c>
      <c r="C40313">
        <f t="shared" si="630"/>
        <v>44.816000000000003</v>
      </c>
      <c r="D40313">
        <v>7.12</v>
      </c>
      <c r="J40313">
        <v>44136.520300925928</v>
      </c>
    </row>
    <row r="40314" spans="1:10" x14ac:dyDescent="0.35">
      <c r="A40314">
        <v>44585</v>
      </c>
      <c r="B40314" s="1">
        <v>44167.51902777778</v>
      </c>
      <c r="C40314">
        <f t="shared" si="630"/>
        <v>44.816000000000003</v>
      </c>
      <c r="D40314">
        <v>7.12</v>
      </c>
      <c r="J40314">
        <v>44136.521689814814</v>
      </c>
    </row>
    <row r="40315" spans="1:10" x14ac:dyDescent="0.35">
      <c r="A40315">
        <v>44586</v>
      </c>
      <c r="B40315" s="1">
        <v>44167.520416666666</v>
      </c>
      <c r="C40315">
        <f t="shared" si="630"/>
        <v>44.887999999999998</v>
      </c>
      <c r="D40315">
        <v>7.16</v>
      </c>
      <c r="J40315">
        <v>44136.523078703707</v>
      </c>
    </row>
    <row r="40316" spans="1:10" x14ac:dyDescent="0.35">
      <c r="A40316">
        <v>44587</v>
      </c>
      <c r="B40316" s="1">
        <v>44167.521805555552</v>
      </c>
      <c r="C40316">
        <f t="shared" si="630"/>
        <v>44.816000000000003</v>
      </c>
      <c r="D40316">
        <v>7.12</v>
      </c>
      <c r="J40316">
        <v>44136.524467592593</v>
      </c>
    </row>
    <row r="40317" spans="1:10" x14ac:dyDescent="0.35">
      <c r="A40317">
        <v>44588</v>
      </c>
      <c r="B40317" s="1">
        <v>44167.523194444446</v>
      </c>
      <c r="C40317">
        <f t="shared" si="630"/>
        <v>44.887999999999998</v>
      </c>
      <c r="D40317">
        <v>7.16</v>
      </c>
      <c r="J40317">
        <v>44136.525856481479</v>
      </c>
    </row>
    <row r="40318" spans="1:10" x14ac:dyDescent="0.35">
      <c r="A40318">
        <v>44589</v>
      </c>
      <c r="B40318" s="1">
        <v>44167.524583333332</v>
      </c>
      <c r="C40318">
        <f t="shared" si="630"/>
        <v>44.887999999999998</v>
      </c>
      <c r="D40318">
        <v>7.16</v>
      </c>
      <c r="J40318">
        <v>44136.527245370373</v>
      </c>
    </row>
    <row r="40319" spans="1:10" x14ac:dyDescent="0.35">
      <c r="A40319">
        <v>44590</v>
      </c>
      <c r="B40319" s="1">
        <v>44167.525972222225</v>
      </c>
      <c r="C40319">
        <f t="shared" si="630"/>
        <v>44.816000000000003</v>
      </c>
      <c r="D40319">
        <v>7.12</v>
      </c>
      <c r="J40319">
        <v>44136.528634259259</v>
      </c>
    </row>
    <row r="40320" spans="1:10" x14ac:dyDescent="0.35">
      <c r="A40320">
        <v>44591</v>
      </c>
      <c r="B40320" s="1">
        <v>44167.527361111112</v>
      </c>
      <c r="C40320">
        <f t="shared" si="630"/>
        <v>44.887999999999998</v>
      </c>
      <c r="D40320">
        <v>7.16</v>
      </c>
      <c r="J40320">
        <v>44136.530023148145</v>
      </c>
    </row>
    <row r="40321" spans="1:10" x14ac:dyDescent="0.35">
      <c r="A40321">
        <v>44592</v>
      </c>
      <c r="B40321" s="1">
        <v>44167.528749999998</v>
      </c>
      <c r="C40321">
        <f t="shared" si="630"/>
        <v>44.887999999999998</v>
      </c>
      <c r="D40321">
        <v>7.16</v>
      </c>
      <c r="J40321">
        <v>44136.531412037039</v>
      </c>
    </row>
    <row r="40322" spans="1:10" x14ac:dyDescent="0.35">
      <c r="A40322">
        <v>44593</v>
      </c>
      <c r="B40322" s="1">
        <v>44167.530138888891</v>
      </c>
      <c r="C40322">
        <f t="shared" si="630"/>
        <v>44.887999999999998</v>
      </c>
      <c r="D40322">
        <v>7.16</v>
      </c>
      <c r="J40322">
        <v>44136.532800925925</v>
      </c>
    </row>
    <row r="40323" spans="1:10" x14ac:dyDescent="0.35">
      <c r="A40323">
        <v>44594</v>
      </c>
      <c r="B40323" s="1">
        <v>44167.531527777777</v>
      </c>
      <c r="C40323">
        <f t="shared" si="630"/>
        <v>44.816000000000003</v>
      </c>
      <c r="D40323">
        <v>7.12</v>
      </c>
      <c r="J40323">
        <v>44136.534189814818</v>
      </c>
    </row>
    <row r="40324" spans="1:10" x14ac:dyDescent="0.35">
      <c r="A40324">
        <v>44595</v>
      </c>
      <c r="B40324" s="1">
        <v>44167.532916666663</v>
      </c>
      <c r="C40324">
        <f t="shared" si="630"/>
        <v>44.816000000000003</v>
      </c>
      <c r="D40324">
        <v>7.12</v>
      </c>
      <c r="J40324">
        <v>44136.535578703704</v>
      </c>
    </row>
    <row r="40325" spans="1:10" x14ac:dyDescent="0.35">
      <c r="A40325">
        <v>44596</v>
      </c>
      <c r="B40325" s="1">
        <v>44167.534305555557</v>
      </c>
      <c r="C40325">
        <f t="shared" si="630"/>
        <v>44.887999999999998</v>
      </c>
      <c r="D40325">
        <v>7.16</v>
      </c>
      <c r="J40325">
        <v>44136.53696759259</v>
      </c>
    </row>
    <row r="40326" spans="1:10" x14ac:dyDescent="0.35">
      <c r="A40326">
        <v>44597</v>
      </c>
      <c r="B40326" s="1">
        <v>44167.535694444443</v>
      </c>
      <c r="C40326">
        <f t="shared" si="630"/>
        <v>44.816000000000003</v>
      </c>
      <c r="D40326">
        <v>7.12</v>
      </c>
      <c r="J40326">
        <v>44136.538356481484</v>
      </c>
    </row>
    <row r="40327" spans="1:10" x14ac:dyDescent="0.35">
      <c r="A40327">
        <v>44598</v>
      </c>
      <c r="B40327" s="1">
        <v>44167.537083333336</v>
      </c>
      <c r="C40327">
        <f t="shared" si="630"/>
        <v>44.96</v>
      </c>
      <c r="D40327">
        <v>7.2</v>
      </c>
      <c r="J40327">
        <v>44136.53974537037</v>
      </c>
    </row>
    <row r="40328" spans="1:10" x14ac:dyDescent="0.35">
      <c r="A40328">
        <v>44599</v>
      </c>
      <c r="B40328" s="1">
        <v>44167.538472222222</v>
      </c>
      <c r="C40328">
        <f t="shared" si="630"/>
        <v>44.816000000000003</v>
      </c>
      <c r="D40328">
        <v>7.12</v>
      </c>
      <c r="J40328">
        <v>44136.541134259256</v>
      </c>
    </row>
    <row r="40329" spans="1:10" x14ac:dyDescent="0.35">
      <c r="A40329">
        <v>44600</v>
      </c>
      <c r="B40329" s="1">
        <v>44167.539861111109</v>
      </c>
      <c r="C40329">
        <f t="shared" si="630"/>
        <v>44.887999999999998</v>
      </c>
      <c r="D40329">
        <v>7.16</v>
      </c>
      <c r="J40329">
        <v>44136.542523148149</v>
      </c>
    </row>
    <row r="40330" spans="1:10" x14ac:dyDescent="0.35">
      <c r="A40330">
        <v>44601</v>
      </c>
      <c r="B40330" s="1">
        <v>44167.541250000002</v>
      </c>
      <c r="C40330">
        <f t="shared" si="630"/>
        <v>44.887999999999998</v>
      </c>
      <c r="D40330">
        <v>7.16</v>
      </c>
      <c r="J40330">
        <v>44136.543912037036</v>
      </c>
    </row>
    <row r="40331" spans="1:10" x14ac:dyDescent="0.35">
      <c r="A40331">
        <v>44602</v>
      </c>
      <c r="B40331" s="1">
        <v>44167.542638888888</v>
      </c>
      <c r="C40331">
        <f t="shared" si="630"/>
        <v>44.887999999999998</v>
      </c>
      <c r="D40331">
        <v>7.16</v>
      </c>
      <c r="J40331">
        <v>44136.545300925929</v>
      </c>
    </row>
    <row r="40332" spans="1:10" x14ac:dyDescent="0.35">
      <c r="A40332">
        <v>44603</v>
      </c>
      <c r="B40332" s="1">
        <v>44167.544027777774</v>
      </c>
      <c r="C40332">
        <f t="shared" si="630"/>
        <v>44.887999999999998</v>
      </c>
      <c r="D40332">
        <v>7.16</v>
      </c>
      <c r="J40332">
        <v>44136.546689814815</v>
      </c>
    </row>
    <row r="40333" spans="1:10" x14ac:dyDescent="0.35">
      <c r="A40333">
        <v>44604</v>
      </c>
      <c r="B40333" s="1">
        <v>44167.545416666668</v>
      </c>
      <c r="C40333">
        <f t="shared" si="630"/>
        <v>44.887999999999998</v>
      </c>
      <c r="D40333">
        <v>7.16</v>
      </c>
      <c r="J40333">
        <v>44136.548078703701</v>
      </c>
    </row>
    <row r="40334" spans="1:10" x14ac:dyDescent="0.35">
      <c r="A40334">
        <v>44605</v>
      </c>
      <c r="B40334" s="1">
        <v>44167.546805555554</v>
      </c>
      <c r="C40334">
        <f t="shared" si="630"/>
        <v>44.887999999999998</v>
      </c>
      <c r="D40334">
        <v>7.16</v>
      </c>
      <c r="J40334">
        <v>44136.549467592595</v>
      </c>
    </row>
    <row r="40335" spans="1:10" x14ac:dyDescent="0.35">
      <c r="A40335">
        <v>44606</v>
      </c>
      <c r="B40335" s="1">
        <v>44167.548194444447</v>
      </c>
      <c r="C40335">
        <f t="shared" si="630"/>
        <v>44.887999999999998</v>
      </c>
      <c r="D40335">
        <v>7.16</v>
      </c>
      <c r="J40335">
        <v>44136.550856481481</v>
      </c>
    </row>
    <row r="40336" spans="1:10" x14ac:dyDescent="0.35">
      <c r="A40336">
        <v>44607</v>
      </c>
      <c r="B40336" s="1">
        <v>44167.549583333333</v>
      </c>
      <c r="C40336">
        <f t="shared" si="630"/>
        <v>44.887999999999998</v>
      </c>
      <c r="D40336">
        <v>7.16</v>
      </c>
      <c r="J40336">
        <v>44136.552245370367</v>
      </c>
    </row>
    <row r="40337" spans="1:10" x14ac:dyDescent="0.35">
      <c r="A40337">
        <v>44608</v>
      </c>
      <c r="B40337" s="1">
        <v>44167.55097222222</v>
      </c>
      <c r="C40337">
        <f t="shared" si="630"/>
        <v>44.887999999999998</v>
      </c>
      <c r="D40337">
        <v>7.16</v>
      </c>
      <c r="J40337">
        <v>44136.55363425926</v>
      </c>
    </row>
    <row r="40338" spans="1:10" x14ac:dyDescent="0.35">
      <c r="A40338">
        <v>44609</v>
      </c>
      <c r="B40338" s="1">
        <v>44167.552361111113</v>
      </c>
      <c r="C40338">
        <f t="shared" ref="C40338:C40371" si="631">(D40338*9/5)+32</f>
        <v>44.96</v>
      </c>
      <c r="D40338">
        <v>7.2</v>
      </c>
      <c r="J40338">
        <v>44136.555023148147</v>
      </c>
    </row>
    <row r="40339" spans="1:10" x14ac:dyDescent="0.35">
      <c r="A40339">
        <v>44610</v>
      </c>
      <c r="B40339" s="1">
        <v>44167.553749999999</v>
      </c>
      <c r="C40339">
        <f t="shared" si="631"/>
        <v>44.887999999999998</v>
      </c>
      <c r="D40339">
        <v>7.16</v>
      </c>
      <c r="J40339">
        <v>44136.55641203704</v>
      </c>
    </row>
    <row r="40340" spans="1:10" x14ac:dyDescent="0.35">
      <c r="A40340">
        <v>44611</v>
      </c>
      <c r="B40340" s="1">
        <v>44167.555138888885</v>
      </c>
      <c r="C40340">
        <f t="shared" si="631"/>
        <v>44.816000000000003</v>
      </c>
      <c r="D40340">
        <v>7.12</v>
      </c>
      <c r="J40340">
        <v>44136.557800925926</v>
      </c>
    </row>
    <row r="40341" spans="1:10" x14ac:dyDescent="0.35">
      <c r="A40341">
        <v>44612</v>
      </c>
      <c r="B40341" s="1">
        <v>44167.556527777779</v>
      </c>
      <c r="C40341">
        <f t="shared" si="631"/>
        <v>44.816000000000003</v>
      </c>
      <c r="D40341">
        <v>7.12</v>
      </c>
      <c r="J40341">
        <v>44136.559189814812</v>
      </c>
    </row>
    <row r="40342" spans="1:10" x14ac:dyDescent="0.35">
      <c r="A40342">
        <v>44613</v>
      </c>
      <c r="B40342" s="1">
        <v>44167.557916666665</v>
      </c>
      <c r="C40342">
        <f t="shared" si="631"/>
        <v>44.887999999999998</v>
      </c>
      <c r="D40342">
        <v>7.16</v>
      </c>
      <c r="J40342">
        <v>44136.560578703706</v>
      </c>
    </row>
    <row r="40343" spans="1:10" x14ac:dyDescent="0.35">
      <c r="A40343">
        <v>44614</v>
      </c>
      <c r="B40343" s="1">
        <v>44167.559305555558</v>
      </c>
      <c r="C40343">
        <f t="shared" si="631"/>
        <v>44.96</v>
      </c>
      <c r="D40343">
        <v>7.2</v>
      </c>
      <c r="J40343">
        <v>44136.561967592592</v>
      </c>
    </row>
    <row r="40344" spans="1:10" x14ac:dyDescent="0.35">
      <c r="A40344">
        <v>44615</v>
      </c>
      <c r="B40344" s="1">
        <v>44167.560694444444</v>
      </c>
      <c r="C40344">
        <f t="shared" si="631"/>
        <v>44.887999999999998</v>
      </c>
      <c r="D40344">
        <v>7.16</v>
      </c>
      <c r="J40344">
        <v>44136.563356481478</v>
      </c>
    </row>
    <row r="40345" spans="1:10" x14ac:dyDescent="0.35">
      <c r="A40345">
        <v>44616</v>
      </c>
      <c r="B40345" s="1">
        <v>44167.562083333331</v>
      </c>
      <c r="C40345">
        <f t="shared" si="631"/>
        <v>44.887999999999998</v>
      </c>
      <c r="D40345">
        <v>7.16</v>
      </c>
      <c r="J40345">
        <v>44136.564745370371</v>
      </c>
    </row>
    <row r="40346" spans="1:10" x14ac:dyDescent="0.35">
      <c r="A40346">
        <v>44617</v>
      </c>
      <c r="B40346" s="1">
        <v>44167.563472222224</v>
      </c>
      <c r="C40346">
        <f t="shared" si="631"/>
        <v>44.96</v>
      </c>
      <c r="D40346">
        <v>7.2</v>
      </c>
      <c r="J40346">
        <v>44136.566134259258</v>
      </c>
    </row>
    <row r="40347" spans="1:10" x14ac:dyDescent="0.35">
      <c r="A40347">
        <v>44618</v>
      </c>
      <c r="B40347" s="1">
        <v>44167.56486111111</v>
      </c>
      <c r="C40347">
        <f t="shared" si="631"/>
        <v>44.816000000000003</v>
      </c>
      <c r="D40347">
        <v>7.12</v>
      </c>
      <c r="J40347">
        <v>44136.567523148151</v>
      </c>
    </row>
    <row r="40348" spans="1:10" x14ac:dyDescent="0.35">
      <c r="A40348">
        <v>44619</v>
      </c>
      <c r="B40348" s="1">
        <v>44167.566250000003</v>
      </c>
      <c r="C40348">
        <f t="shared" si="631"/>
        <v>43.664000000000001</v>
      </c>
      <c r="D40348">
        <v>6.48</v>
      </c>
      <c r="J40348">
        <v>44136.568912037037</v>
      </c>
    </row>
    <row r="40349" spans="1:10" x14ac:dyDescent="0.35">
      <c r="A40349">
        <v>44620</v>
      </c>
      <c r="B40349" s="1">
        <v>44167.56763888889</v>
      </c>
      <c r="C40349">
        <f t="shared" si="631"/>
        <v>42.728000000000002</v>
      </c>
      <c r="D40349">
        <v>5.96</v>
      </c>
      <c r="J40349">
        <v>44136.570300925923</v>
      </c>
    </row>
    <row r="40350" spans="1:10" x14ac:dyDescent="0.35">
      <c r="A40350">
        <v>44621</v>
      </c>
      <c r="B40350" s="1">
        <v>44167.569027777776</v>
      </c>
      <c r="C40350">
        <f t="shared" si="631"/>
        <v>42.260000000000005</v>
      </c>
      <c r="D40350">
        <v>5.7</v>
      </c>
      <c r="J40350">
        <v>44136.571689814817</v>
      </c>
    </row>
    <row r="40351" spans="1:10" x14ac:dyDescent="0.35">
      <c r="A40351">
        <v>44622</v>
      </c>
      <c r="B40351" s="1">
        <v>44167.570416666669</v>
      </c>
      <c r="C40351">
        <f t="shared" si="631"/>
        <v>42.025999999999996</v>
      </c>
      <c r="D40351">
        <v>5.57</v>
      </c>
      <c r="J40351">
        <v>44136.573078703703</v>
      </c>
    </row>
    <row r="40352" spans="1:10" x14ac:dyDescent="0.35">
      <c r="A40352">
        <v>44623</v>
      </c>
      <c r="B40352" s="1">
        <v>44167.571805555555</v>
      </c>
      <c r="C40352">
        <f t="shared" si="631"/>
        <v>41.81</v>
      </c>
      <c r="D40352">
        <v>5.45</v>
      </c>
      <c r="J40352">
        <v>44136.574467592596</v>
      </c>
    </row>
    <row r="40353" spans="1:10" x14ac:dyDescent="0.35">
      <c r="A40353">
        <v>44624</v>
      </c>
      <c r="B40353" s="1">
        <v>44167.573194444441</v>
      </c>
      <c r="C40353">
        <f t="shared" si="631"/>
        <v>41.72</v>
      </c>
      <c r="D40353">
        <v>5.4</v>
      </c>
      <c r="J40353">
        <v>44136.575856481482</v>
      </c>
    </row>
    <row r="40354" spans="1:10" x14ac:dyDescent="0.35">
      <c r="A40354">
        <v>44625</v>
      </c>
      <c r="B40354" s="1">
        <v>44167.574583333335</v>
      </c>
      <c r="C40354">
        <f t="shared" si="631"/>
        <v>41.72</v>
      </c>
      <c r="D40354">
        <v>5.4</v>
      </c>
      <c r="J40354">
        <v>44136.577245370368</v>
      </c>
    </row>
    <row r="40355" spans="1:10" x14ac:dyDescent="0.35">
      <c r="A40355">
        <v>44626</v>
      </c>
      <c r="B40355" s="1">
        <v>44167.575972222221</v>
      </c>
      <c r="C40355">
        <f t="shared" si="631"/>
        <v>41.414000000000001</v>
      </c>
      <c r="D40355">
        <v>5.23</v>
      </c>
      <c r="J40355">
        <v>44136.578634259262</v>
      </c>
    </row>
    <row r="40356" spans="1:10" x14ac:dyDescent="0.35">
      <c r="A40356">
        <v>44627</v>
      </c>
      <c r="B40356" s="1">
        <v>44167.577361111114</v>
      </c>
      <c r="C40356">
        <f t="shared" si="631"/>
        <v>41.269999999999996</v>
      </c>
      <c r="D40356">
        <v>5.15</v>
      </c>
      <c r="J40356">
        <v>44136.580023148148</v>
      </c>
    </row>
    <row r="40357" spans="1:10" x14ac:dyDescent="0.35">
      <c r="A40357">
        <v>44628</v>
      </c>
      <c r="B40357" s="1">
        <v>44167.578750000001</v>
      </c>
      <c r="C40357">
        <f t="shared" si="631"/>
        <v>41.036000000000001</v>
      </c>
      <c r="D40357">
        <v>5.0199999999999996</v>
      </c>
      <c r="J40357">
        <v>44136.581412037034</v>
      </c>
    </row>
    <row r="40358" spans="1:10" x14ac:dyDescent="0.35">
      <c r="A40358">
        <v>44629</v>
      </c>
      <c r="B40358" s="1">
        <v>44167.580138888887</v>
      </c>
      <c r="C40358">
        <f t="shared" si="631"/>
        <v>42.025999999999996</v>
      </c>
      <c r="D40358">
        <v>5.57</v>
      </c>
      <c r="J40358">
        <v>44136.582800925928</v>
      </c>
    </row>
    <row r="40359" spans="1:10" x14ac:dyDescent="0.35">
      <c r="A40359">
        <v>44630</v>
      </c>
      <c r="B40359" s="1">
        <v>44167.58152777778</v>
      </c>
      <c r="C40359">
        <f t="shared" si="631"/>
        <v>41.81</v>
      </c>
      <c r="D40359">
        <v>5.45</v>
      </c>
      <c r="J40359">
        <v>44136.584189814814</v>
      </c>
    </row>
    <row r="40360" spans="1:10" x14ac:dyDescent="0.35">
      <c r="A40360">
        <v>44631</v>
      </c>
      <c r="B40360" s="1">
        <v>44167.582916666666</v>
      </c>
      <c r="C40360">
        <f t="shared" si="631"/>
        <v>41.576000000000001</v>
      </c>
      <c r="D40360">
        <v>5.32</v>
      </c>
      <c r="J40360">
        <v>44136.585578703707</v>
      </c>
    </row>
    <row r="40361" spans="1:10" x14ac:dyDescent="0.35">
      <c r="A40361">
        <v>44632</v>
      </c>
      <c r="B40361" s="1">
        <v>44167.584305555552</v>
      </c>
      <c r="C40361">
        <f t="shared" si="631"/>
        <v>41.647999999999996</v>
      </c>
      <c r="D40361">
        <v>5.36</v>
      </c>
      <c r="J40361">
        <v>44136.586967592593</v>
      </c>
    </row>
    <row r="40362" spans="1:10" x14ac:dyDescent="0.35">
      <c r="A40362">
        <v>44633</v>
      </c>
      <c r="B40362" s="1">
        <v>44167.585694444446</v>
      </c>
      <c r="C40362">
        <f t="shared" si="631"/>
        <v>42.188000000000002</v>
      </c>
      <c r="D40362">
        <v>5.66</v>
      </c>
      <c r="J40362">
        <v>44136.588356481479</v>
      </c>
    </row>
    <row r="40363" spans="1:10" x14ac:dyDescent="0.35">
      <c r="A40363">
        <v>44634</v>
      </c>
      <c r="B40363" s="1">
        <v>44167.587083333332</v>
      </c>
      <c r="C40363">
        <f t="shared" si="631"/>
        <v>42.728000000000002</v>
      </c>
      <c r="D40363">
        <v>5.96</v>
      </c>
      <c r="J40363">
        <v>44136.589745370373</v>
      </c>
    </row>
    <row r="40364" spans="1:10" x14ac:dyDescent="0.35">
      <c r="A40364">
        <v>44635</v>
      </c>
      <c r="B40364" s="1">
        <v>44167.588472222225</v>
      </c>
      <c r="C40364">
        <f t="shared" si="631"/>
        <v>43.268000000000001</v>
      </c>
      <c r="D40364">
        <v>6.26</v>
      </c>
      <c r="J40364">
        <v>44136.591134259259</v>
      </c>
    </row>
    <row r="40365" spans="1:10" x14ac:dyDescent="0.35">
      <c r="A40365">
        <v>44636</v>
      </c>
      <c r="B40365" s="1">
        <v>44167.589861111112</v>
      </c>
      <c r="C40365">
        <f t="shared" si="631"/>
        <v>43.808</v>
      </c>
      <c r="D40365">
        <v>6.56</v>
      </c>
      <c r="J40365">
        <v>44136.592523148145</v>
      </c>
    </row>
    <row r="40366" spans="1:10" x14ac:dyDescent="0.35">
      <c r="A40366">
        <v>44637</v>
      </c>
      <c r="B40366" s="1">
        <v>44167.591249999998</v>
      </c>
      <c r="C40366">
        <f t="shared" si="631"/>
        <v>44.275999999999996</v>
      </c>
      <c r="D40366">
        <v>6.82</v>
      </c>
      <c r="J40366">
        <v>44136.593912037039</v>
      </c>
    </row>
    <row r="40367" spans="1:10" x14ac:dyDescent="0.35">
      <c r="A40367">
        <v>44638</v>
      </c>
      <c r="B40367" s="1">
        <v>44167.592638888891</v>
      </c>
      <c r="C40367">
        <f t="shared" si="631"/>
        <v>44.653999999999996</v>
      </c>
      <c r="D40367">
        <v>7.03</v>
      </c>
      <c r="J40367">
        <v>44136.595300925925</v>
      </c>
    </row>
    <row r="40368" spans="1:10" x14ac:dyDescent="0.35">
      <c r="A40368">
        <v>44639</v>
      </c>
      <c r="B40368" s="1">
        <v>44167.594027777777</v>
      </c>
      <c r="C40368">
        <f t="shared" si="631"/>
        <v>44.96</v>
      </c>
      <c r="D40368">
        <v>7.2</v>
      </c>
      <c r="J40368">
        <v>44136.596689814818</v>
      </c>
    </row>
    <row r="40369" spans="1:10" x14ac:dyDescent="0.35">
      <c r="A40369">
        <v>44640</v>
      </c>
      <c r="B40369" s="1">
        <v>44167.595416666663</v>
      </c>
      <c r="C40369">
        <f t="shared" si="631"/>
        <v>45.194000000000003</v>
      </c>
      <c r="D40369">
        <v>7.33</v>
      </c>
      <c r="J40369">
        <v>44136.598078703704</v>
      </c>
    </row>
    <row r="40370" spans="1:10" x14ac:dyDescent="0.35">
      <c r="A40370">
        <v>44641</v>
      </c>
      <c r="B40370" s="1">
        <v>44167.596805555557</v>
      </c>
      <c r="C40370">
        <f t="shared" si="631"/>
        <v>45.5</v>
      </c>
      <c r="D40370">
        <v>7.5</v>
      </c>
      <c r="J40370">
        <v>44136.59946759259</v>
      </c>
    </row>
    <row r="40371" spans="1:10" x14ac:dyDescent="0.35">
      <c r="A40371">
        <v>44642</v>
      </c>
      <c r="B40371" s="1">
        <v>44167.598194444443</v>
      </c>
      <c r="C40371">
        <f t="shared" si="631"/>
        <v>45.734000000000002</v>
      </c>
      <c r="D40371">
        <v>7.63</v>
      </c>
      <c r="J40371">
        <v>44136.600856481484</v>
      </c>
    </row>
    <row r="40372" spans="1:10" x14ac:dyDescent="0.35">
      <c r="C40372">
        <f t="shared" ref="C40372:C40391" si="632">(D40372*9/5)+45</f>
        <v>45</v>
      </c>
      <c r="J40372">
        <v>44136.603634259256</v>
      </c>
    </row>
    <row r="40373" spans="1:10" x14ac:dyDescent="0.35">
      <c r="C40373">
        <f t="shared" si="632"/>
        <v>45</v>
      </c>
      <c r="J40373">
        <v>44136.605023148149</v>
      </c>
    </row>
    <row r="40374" spans="1:10" x14ac:dyDescent="0.35">
      <c r="C40374">
        <f t="shared" si="632"/>
        <v>45</v>
      </c>
      <c r="J40374">
        <v>44136.606412037036</v>
      </c>
    </row>
    <row r="40375" spans="1:10" x14ac:dyDescent="0.35">
      <c r="C40375">
        <f t="shared" si="632"/>
        <v>45</v>
      </c>
      <c r="J40375">
        <v>44136.607800925929</v>
      </c>
    </row>
    <row r="40376" spans="1:10" x14ac:dyDescent="0.35">
      <c r="C40376">
        <f t="shared" si="632"/>
        <v>45</v>
      </c>
      <c r="J40376">
        <v>44136.609189814815</v>
      </c>
    </row>
    <row r="40377" spans="1:10" x14ac:dyDescent="0.35">
      <c r="C40377">
        <f t="shared" si="632"/>
        <v>45</v>
      </c>
      <c r="J40377">
        <v>44136.610578703701</v>
      </c>
    </row>
    <row r="40378" spans="1:10" x14ac:dyDescent="0.35">
      <c r="C40378">
        <f t="shared" si="632"/>
        <v>45</v>
      </c>
      <c r="J40378">
        <v>44136.611967592595</v>
      </c>
    </row>
    <row r="40379" spans="1:10" x14ac:dyDescent="0.35">
      <c r="C40379">
        <f t="shared" si="632"/>
        <v>45</v>
      </c>
      <c r="J40379">
        <v>44136.613356481481</v>
      </c>
    </row>
    <row r="40380" spans="1:10" x14ac:dyDescent="0.35">
      <c r="C40380">
        <f t="shared" si="632"/>
        <v>45</v>
      </c>
      <c r="J40380">
        <v>44136.614745370367</v>
      </c>
    </row>
    <row r="40381" spans="1:10" x14ac:dyDescent="0.35">
      <c r="C40381">
        <f t="shared" si="632"/>
        <v>45</v>
      </c>
      <c r="J40381">
        <v>44136.61613425926</v>
      </c>
    </row>
    <row r="40382" spans="1:10" x14ac:dyDescent="0.35">
      <c r="C40382">
        <f t="shared" si="632"/>
        <v>45</v>
      </c>
      <c r="J40382">
        <v>44136.617523148147</v>
      </c>
    </row>
    <row r="40383" spans="1:10" x14ac:dyDescent="0.35">
      <c r="C40383">
        <f t="shared" si="632"/>
        <v>45</v>
      </c>
      <c r="J40383">
        <v>44136.61891203704</v>
      </c>
    </row>
    <row r="40384" spans="1:10" x14ac:dyDescent="0.35">
      <c r="C40384">
        <f t="shared" si="632"/>
        <v>45</v>
      </c>
      <c r="J40384">
        <v>44136.620300925926</v>
      </c>
    </row>
    <row r="40385" spans="3:10" x14ac:dyDescent="0.35">
      <c r="C40385">
        <f t="shared" si="632"/>
        <v>45</v>
      </c>
      <c r="J40385">
        <v>44136.621689814812</v>
      </c>
    </row>
    <row r="40386" spans="3:10" x14ac:dyDescent="0.35">
      <c r="C40386">
        <f t="shared" si="632"/>
        <v>45</v>
      </c>
      <c r="J40386">
        <v>44136.623078703706</v>
      </c>
    </row>
    <row r="40387" spans="3:10" x14ac:dyDescent="0.35">
      <c r="C40387">
        <f t="shared" si="632"/>
        <v>45</v>
      </c>
      <c r="J40387">
        <v>44136.624467592592</v>
      </c>
    </row>
    <row r="40388" spans="3:10" x14ac:dyDescent="0.35">
      <c r="C40388">
        <f t="shared" si="632"/>
        <v>45</v>
      </c>
      <c r="J40388">
        <v>44136.625856481478</v>
      </c>
    </row>
    <row r="40389" spans="3:10" x14ac:dyDescent="0.35">
      <c r="C40389">
        <f t="shared" si="632"/>
        <v>45</v>
      </c>
      <c r="J40389">
        <v>44136.627245370371</v>
      </c>
    </row>
    <row r="40390" spans="3:10" x14ac:dyDescent="0.35">
      <c r="C40390">
        <f t="shared" si="632"/>
        <v>45</v>
      </c>
      <c r="J40390">
        <v>44136.628634259258</v>
      </c>
    </row>
    <row r="40391" spans="3:10" x14ac:dyDescent="0.35">
      <c r="C40391">
        <f t="shared" si="632"/>
        <v>45</v>
      </c>
      <c r="J40391">
        <v>44136.630023148151</v>
      </c>
    </row>
    <row r="40392" spans="3:10" x14ac:dyDescent="0.35">
      <c r="C40392">
        <f>(D40405*9/5)+45</f>
        <v>45</v>
      </c>
      <c r="J40392">
        <v>44136.631412037037</v>
      </c>
    </row>
    <row r="40393" spans="3:10" x14ac:dyDescent="0.35">
      <c r="C40393">
        <f t="shared" ref="C40393:C40403" si="633">(D40393*9/5)+45</f>
        <v>45</v>
      </c>
      <c r="J40393">
        <v>44136.6458009259</v>
      </c>
    </row>
    <row r="40394" spans="3:10" x14ac:dyDescent="0.35">
      <c r="C40394">
        <f t="shared" si="633"/>
        <v>45</v>
      </c>
      <c r="J40394">
        <v>44136.634189814817</v>
      </c>
    </row>
    <row r="40395" spans="3:10" x14ac:dyDescent="0.35">
      <c r="C40395">
        <f t="shared" si="633"/>
        <v>45</v>
      </c>
      <c r="J40395">
        <v>44136.635578703703</v>
      </c>
    </row>
    <row r="40396" spans="3:10" x14ac:dyDescent="0.35">
      <c r="C40396">
        <f t="shared" si="633"/>
        <v>45</v>
      </c>
      <c r="J40396">
        <v>44136.636967592596</v>
      </c>
    </row>
    <row r="40397" spans="3:10" x14ac:dyDescent="0.35">
      <c r="C40397">
        <f t="shared" si="633"/>
        <v>45</v>
      </c>
      <c r="J40397">
        <v>44136.638356481482</v>
      </c>
    </row>
    <row r="40398" spans="3:10" x14ac:dyDescent="0.35">
      <c r="C40398">
        <f t="shared" si="633"/>
        <v>45</v>
      </c>
      <c r="J40398">
        <v>44136.639745370368</v>
      </c>
    </row>
    <row r="40399" spans="3:10" x14ac:dyDescent="0.35">
      <c r="C40399">
        <f t="shared" si="633"/>
        <v>45</v>
      </c>
      <c r="J40399">
        <v>44136.641134259262</v>
      </c>
    </row>
    <row r="40400" spans="3:10" x14ac:dyDescent="0.35">
      <c r="C40400">
        <f t="shared" si="633"/>
        <v>45</v>
      </c>
      <c r="J40400">
        <v>44136.642523148148</v>
      </c>
    </row>
    <row r="40401" spans="3:10" x14ac:dyDescent="0.35">
      <c r="C40401">
        <f t="shared" si="633"/>
        <v>45</v>
      </c>
      <c r="J40401">
        <v>44136.643912037034</v>
      </c>
    </row>
    <row r="40402" spans="3:10" x14ac:dyDescent="0.35">
      <c r="C40402">
        <f t="shared" si="633"/>
        <v>45</v>
      </c>
      <c r="J40402">
        <v>44136.645300925928</v>
      </c>
    </row>
    <row r="40403" spans="3:10" x14ac:dyDescent="0.35">
      <c r="C40403">
        <f t="shared" si="633"/>
        <v>45</v>
      </c>
      <c r="J40403">
        <v>44136.646689814814</v>
      </c>
    </row>
    <row r="40404" spans="3:10" x14ac:dyDescent="0.35">
      <c r="C40404">
        <f t="shared" ref="C40404:C40464" si="634">(D40404*9/5)+32</f>
        <v>32</v>
      </c>
      <c r="J40404">
        <v>44136.648078703707</v>
      </c>
    </row>
    <row r="40405" spans="3:10" x14ac:dyDescent="0.35">
      <c r="C40405">
        <f t="shared" si="634"/>
        <v>32</v>
      </c>
      <c r="J40405">
        <v>44136.649467592593</v>
      </c>
    </row>
    <row r="40406" spans="3:10" x14ac:dyDescent="0.35">
      <c r="C40406">
        <f t="shared" si="634"/>
        <v>32</v>
      </c>
      <c r="J40406">
        <v>44136.650856481479</v>
      </c>
    </row>
    <row r="40407" spans="3:10" x14ac:dyDescent="0.35">
      <c r="C40407">
        <f t="shared" si="634"/>
        <v>32</v>
      </c>
      <c r="J40407">
        <v>44136.652245370373</v>
      </c>
    </row>
    <row r="40408" spans="3:10" x14ac:dyDescent="0.35">
      <c r="C40408">
        <f t="shared" si="634"/>
        <v>32</v>
      </c>
      <c r="J40408">
        <v>44136.653634259259</v>
      </c>
    </row>
    <row r="40409" spans="3:10" x14ac:dyDescent="0.35">
      <c r="C40409">
        <f t="shared" si="634"/>
        <v>32</v>
      </c>
      <c r="J40409">
        <v>44136.655023148145</v>
      </c>
    </row>
    <row r="40410" spans="3:10" x14ac:dyDescent="0.35">
      <c r="C40410">
        <f t="shared" si="634"/>
        <v>32</v>
      </c>
      <c r="J40410">
        <v>44136.656412037039</v>
      </c>
    </row>
    <row r="40411" spans="3:10" x14ac:dyDescent="0.35">
      <c r="C40411">
        <f t="shared" si="634"/>
        <v>32</v>
      </c>
      <c r="J40411">
        <v>44136.657800925925</v>
      </c>
    </row>
    <row r="40412" spans="3:10" x14ac:dyDescent="0.35">
      <c r="C40412">
        <f t="shared" si="634"/>
        <v>32</v>
      </c>
      <c r="J40412">
        <v>44136.659189814818</v>
      </c>
    </row>
    <row r="40413" spans="3:10" x14ac:dyDescent="0.35">
      <c r="C40413">
        <f t="shared" si="634"/>
        <v>32</v>
      </c>
      <c r="J40413">
        <v>44136.660578703704</v>
      </c>
    </row>
    <row r="40414" spans="3:10" x14ac:dyDescent="0.35">
      <c r="C40414">
        <f t="shared" si="634"/>
        <v>32</v>
      </c>
      <c r="J40414">
        <v>44136.66196759259</v>
      </c>
    </row>
    <row r="40415" spans="3:10" x14ac:dyDescent="0.35">
      <c r="C40415">
        <f t="shared" si="634"/>
        <v>32</v>
      </c>
      <c r="J40415">
        <v>44136.663356481484</v>
      </c>
    </row>
    <row r="40416" spans="3:10" x14ac:dyDescent="0.35">
      <c r="C40416">
        <f t="shared" si="634"/>
        <v>32</v>
      </c>
      <c r="J40416">
        <v>44136.66474537037</v>
      </c>
    </row>
    <row r="40417" spans="3:10" x14ac:dyDescent="0.35">
      <c r="C40417">
        <f t="shared" si="634"/>
        <v>32</v>
      </c>
      <c r="J40417">
        <v>44136.666134259256</v>
      </c>
    </row>
    <row r="40418" spans="3:10" x14ac:dyDescent="0.35">
      <c r="C40418">
        <f t="shared" si="634"/>
        <v>32</v>
      </c>
      <c r="J40418">
        <v>44136.667523148149</v>
      </c>
    </row>
    <row r="40419" spans="3:10" x14ac:dyDescent="0.35">
      <c r="C40419">
        <f t="shared" si="634"/>
        <v>32</v>
      </c>
      <c r="J40419">
        <v>44136.668912037036</v>
      </c>
    </row>
    <row r="40420" spans="3:10" x14ac:dyDescent="0.35">
      <c r="C40420">
        <f t="shared" si="634"/>
        <v>32</v>
      </c>
      <c r="J40420">
        <v>44136.670300925929</v>
      </c>
    </row>
    <row r="40421" spans="3:10" x14ac:dyDescent="0.35">
      <c r="C40421">
        <f t="shared" si="634"/>
        <v>32</v>
      </c>
      <c r="J40421">
        <v>44136.671689814815</v>
      </c>
    </row>
    <row r="40422" spans="3:10" x14ac:dyDescent="0.35">
      <c r="C40422">
        <f t="shared" si="634"/>
        <v>32</v>
      </c>
      <c r="J40422">
        <v>44136.673078703701</v>
      </c>
    </row>
    <row r="40423" spans="3:10" x14ac:dyDescent="0.35">
      <c r="C40423">
        <f t="shared" si="634"/>
        <v>32</v>
      </c>
      <c r="J40423">
        <v>44136.674467592595</v>
      </c>
    </row>
    <row r="40424" spans="3:10" x14ac:dyDescent="0.35">
      <c r="C40424">
        <f t="shared" si="634"/>
        <v>32</v>
      </c>
      <c r="J40424">
        <v>44136.675856481481</v>
      </c>
    </row>
    <row r="40425" spans="3:10" x14ac:dyDescent="0.35">
      <c r="C40425">
        <f t="shared" si="634"/>
        <v>32</v>
      </c>
      <c r="J40425">
        <v>44136.677245370367</v>
      </c>
    </row>
    <row r="40426" spans="3:10" x14ac:dyDescent="0.35">
      <c r="C40426">
        <f t="shared" si="634"/>
        <v>32</v>
      </c>
      <c r="J40426">
        <v>44136.67863425926</v>
      </c>
    </row>
    <row r="40427" spans="3:10" x14ac:dyDescent="0.35">
      <c r="C40427">
        <f t="shared" si="634"/>
        <v>32</v>
      </c>
      <c r="J40427">
        <v>44136.680023148147</v>
      </c>
    </row>
    <row r="40428" spans="3:10" x14ac:dyDescent="0.35">
      <c r="C40428">
        <f t="shared" si="634"/>
        <v>32</v>
      </c>
      <c r="J40428">
        <v>44136.68141203704</v>
      </c>
    </row>
    <row r="40429" spans="3:10" x14ac:dyDescent="0.35">
      <c r="C40429">
        <f t="shared" si="634"/>
        <v>32</v>
      </c>
      <c r="J40429">
        <v>44136.682800925926</v>
      </c>
    </row>
    <row r="40430" spans="3:10" x14ac:dyDescent="0.35">
      <c r="C40430">
        <f t="shared" si="634"/>
        <v>32</v>
      </c>
      <c r="J40430">
        <v>44136.684189814812</v>
      </c>
    </row>
    <row r="40431" spans="3:10" x14ac:dyDescent="0.35">
      <c r="C40431">
        <f t="shared" si="634"/>
        <v>32</v>
      </c>
      <c r="J40431">
        <v>44136.685578703706</v>
      </c>
    </row>
    <row r="40432" spans="3:10" x14ac:dyDescent="0.35">
      <c r="C40432">
        <f t="shared" si="634"/>
        <v>32</v>
      </c>
      <c r="J40432">
        <v>44136.686967592592</v>
      </c>
    </row>
    <row r="40433" spans="3:10" x14ac:dyDescent="0.35">
      <c r="C40433">
        <f t="shared" si="634"/>
        <v>32</v>
      </c>
      <c r="J40433">
        <v>44136.688356481478</v>
      </c>
    </row>
    <row r="40434" spans="3:10" x14ac:dyDescent="0.35">
      <c r="C40434">
        <f t="shared" si="634"/>
        <v>32</v>
      </c>
      <c r="J40434">
        <v>44136.689745370371</v>
      </c>
    </row>
    <row r="40435" spans="3:10" x14ac:dyDescent="0.35">
      <c r="C40435">
        <f t="shared" si="634"/>
        <v>32</v>
      </c>
      <c r="J40435">
        <v>44136.691134259258</v>
      </c>
    </row>
    <row r="40436" spans="3:10" x14ac:dyDescent="0.35">
      <c r="C40436">
        <f t="shared" si="634"/>
        <v>32</v>
      </c>
      <c r="J40436">
        <v>44136.692523148151</v>
      </c>
    </row>
    <row r="40437" spans="3:10" x14ac:dyDescent="0.35">
      <c r="C40437">
        <f t="shared" si="634"/>
        <v>32</v>
      </c>
      <c r="J40437">
        <v>44136.693912037037</v>
      </c>
    </row>
    <row r="40438" spans="3:10" x14ac:dyDescent="0.35">
      <c r="C40438">
        <f t="shared" si="634"/>
        <v>32</v>
      </c>
      <c r="J40438">
        <v>44136.695300925923</v>
      </c>
    </row>
    <row r="40439" spans="3:10" x14ac:dyDescent="0.35">
      <c r="C40439">
        <f t="shared" si="634"/>
        <v>32</v>
      </c>
      <c r="J40439">
        <v>44136.696689814817</v>
      </c>
    </row>
    <row r="40440" spans="3:10" x14ac:dyDescent="0.35">
      <c r="C40440">
        <f t="shared" si="634"/>
        <v>32</v>
      </c>
      <c r="J40440">
        <v>44136.698078703703</v>
      </c>
    </row>
    <row r="40441" spans="3:10" x14ac:dyDescent="0.35">
      <c r="C40441">
        <f t="shared" si="634"/>
        <v>32</v>
      </c>
      <c r="J40441">
        <v>44136.699467592596</v>
      </c>
    </row>
    <row r="40442" spans="3:10" x14ac:dyDescent="0.35">
      <c r="C40442">
        <f t="shared" si="634"/>
        <v>32</v>
      </c>
      <c r="J40442">
        <v>44136.700856481482</v>
      </c>
    </row>
    <row r="40443" spans="3:10" x14ac:dyDescent="0.35">
      <c r="C40443">
        <f t="shared" si="634"/>
        <v>32</v>
      </c>
      <c r="J40443">
        <v>44136.702245370368</v>
      </c>
    </row>
    <row r="40444" spans="3:10" x14ac:dyDescent="0.35">
      <c r="C40444">
        <f t="shared" si="634"/>
        <v>32</v>
      </c>
      <c r="J40444">
        <v>44136.703634259262</v>
      </c>
    </row>
    <row r="40445" spans="3:10" x14ac:dyDescent="0.35">
      <c r="C40445">
        <f t="shared" si="634"/>
        <v>32</v>
      </c>
      <c r="J40445">
        <v>44136.705023148148</v>
      </c>
    </row>
    <row r="40446" spans="3:10" x14ac:dyDescent="0.35">
      <c r="C40446">
        <f t="shared" si="634"/>
        <v>32</v>
      </c>
      <c r="J40446">
        <v>44136.706412037034</v>
      </c>
    </row>
    <row r="40447" spans="3:10" x14ac:dyDescent="0.35">
      <c r="C40447">
        <f t="shared" si="634"/>
        <v>32</v>
      </c>
      <c r="J40447">
        <v>44136.707800925928</v>
      </c>
    </row>
    <row r="40448" spans="3:10" x14ac:dyDescent="0.35">
      <c r="C40448">
        <f t="shared" si="634"/>
        <v>32</v>
      </c>
      <c r="J40448">
        <v>44136.709189814814</v>
      </c>
    </row>
    <row r="40449" spans="3:10" x14ac:dyDescent="0.35">
      <c r="C40449">
        <f t="shared" si="634"/>
        <v>32</v>
      </c>
      <c r="J40449">
        <v>44136.710578703707</v>
      </c>
    </row>
    <row r="40450" spans="3:10" x14ac:dyDescent="0.35">
      <c r="C40450">
        <f t="shared" si="634"/>
        <v>32</v>
      </c>
      <c r="J40450">
        <v>44136.711967592593</v>
      </c>
    </row>
    <row r="40451" spans="3:10" x14ac:dyDescent="0.35">
      <c r="C40451">
        <f t="shared" si="634"/>
        <v>32</v>
      </c>
      <c r="J40451">
        <v>44136.713356481479</v>
      </c>
    </row>
    <row r="40452" spans="3:10" x14ac:dyDescent="0.35">
      <c r="C40452">
        <f t="shared" si="634"/>
        <v>32</v>
      </c>
      <c r="J40452">
        <v>44136.714745370373</v>
      </c>
    </row>
    <row r="40453" spans="3:10" x14ac:dyDescent="0.35">
      <c r="C40453">
        <f t="shared" si="634"/>
        <v>32</v>
      </c>
      <c r="J40453">
        <v>44136.716134259259</v>
      </c>
    </row>
    <row r="40454" spans="3:10" x14ac:dyDescent="0.35">
      <c r="C40454">
        <f t="shared" si="634"/>
        <v>32</v>
      </c>
      <c r="J40454">
        <v>44136.717523148145</v>
      </c>
    </row>
    <row r="40455" spans="3:10" x14ac:dyDescent="0.35">
      <c r="C40455">
        <f t="shared" si="634"/>
        <v>32</v>
      </c>
      <c r="J40455">
        <v>44136.718912037039</v>
      </c>
    </row>
    <row r="40456" spans="3:10" x14ac:dyDescent="0.35">
      <c r="C40456">
        <f t="shared" si="634"/>
        <v>32</v>
      </c>
      <c r="J40456">
        <v>44136.720300925925</v>
      </c>
    </row>
    <row r="40457" spans="3:10" x14ac:dyDescent="0.35">
      <c r="C40457">
        <f t="shared" si="634"/>
        <v>32</v>
      </c>
      <c r="J40457">
        <v>44136.721689814818</v>
      </c>
    </row>
    <row r="40458" spans="3:10" x14ac:dyDescent="0.35">
      <c r="C40458">
        <f t="shared" si="634"/>
        <v>32</v>
      </c>
      <c r="J40458">
        <v>44136.723078703704</v>
      </c>
    </row>
    <row r="40459" spans="3:10" x14ac:dyDescent="0.35">
      <c r="C40459">
        <f t="shared" si="634"/>
        <v>32</v>
      </c>
      <c r="J40459">
        <v>44136.72446759259</v>
      </c>
    </row>
    <row r="40460" spans="3:10" x14ac:dyDescent="0.35">
      <c r="C40460">
        <f t="shared" si="634"/>
        <v>32</v>
      </c>
      <c r="J40460">
        <v>44136.725856481484</v>
      </c>
    </row>
    <row r="40461" spans="3:10" x14ac:dyDescent="0.35">
      <c r="C40461">
        <f t="shared" si="634"/>
        <v>32</v>
      </c>
      <c r="J40461">
        <v>44136.72724537037</v>
      </c>
    </row>
    <row r="40462" spans="3:10" x14ac:dyDescent="0.35">
      <c r="C40462">
        <f t="shared" si="634"/>
        <v>32</v>
      </c>
      <c r="J40462">
        <v>44136.728634259256</v>
      </c>
    </row>
    <row r="40463" spans="3:10" x14ac:dyDescent="0.35">
      <c r="C40463">
        <f t="shared" si="634"/>
        <v>32</v>
      </c>
      <c r="J40463">
        <v>44136.730023148149</v>
      </c>
    </row>
    <row r="40464" spans="3:10" x14ac:dyDescent="0.35">
      <c r="C40464">
        <f t="shared" si="634"/>
        <v>32</v>
      </c>
      <c r="J40464">
        <v>44136.731412037036</v>
      </c>
    </row>
    <row r="40465" spans="3:10" x14ac:dyDescent="0.35">
      <c r="C40465">
        <f t="shared" ref="C40465:C40528" si="635">(D40465*9/5)+32</f>
        <v>32</v>
      </c>
      <c r="J40465">
        <v>44136.732800925929</v>
      </c>
    </row>
    <row r="40466" spans="3:10" x14ac:dyDescent="0.35">
      <c r="C40466">
        <f t="shared" si="635"/>
        <v>32</v>
      </c>
      <c r="J40466">
        <v>44136.734189814815</v>
      </c>
    </row>
    <row r="40467" spans="3:10" x14ac:dyDescent="0.35">
      <c r="C40467">
        <f t="shared" si="635"/>
        <v>32</v>
      </c>
      <c r="J40467">
        <v>44136.735578703701</v>
      </c>
    </row>
    <row r="40468" spans="3:10" x14ac:dyDescent="0.35">
      <c r="C40468">
        <f t="shared" si="635"/>
        <v>32</v>
      </c>
      <c r="J40468">
        <v>44136.736967592595</v>
      </c>
    </row>
    <row r="40469" spans="3:10" x14ac:dyDescent="0.35">
      <c r="C40469">
        <f t="shared" si="635"/>
        <v>32</v>
      </c>
      <c r="J40469">
        <v>44136.738356481481</v>
      </c>
    </row>
    <row r="40470" spans="3:10" x14ac:dyDescent="0.35">
      <c r="C40470">
        <f t="shared" si="635"/>
        <v>32</v>
      </c>
      <c r="J40470">
        <v>44136.739745370367</v>
      </c>
    </row>
    <row r="40471" spans="3:10" x14ac:dyDescent="0.35">
      <c r="C40471">
        <f t="shared" si="635"/>
        <v>32</v>
      </c>
      <c r="J40471">
        <v>44136.74113425926</v>
      </c>
    </row>
    <row r="40472" spans="3:10" x14ac:dyDescent="0.35">
      <c r="C40472">
        <f t="shared" si="635"/>
        <v>32</v>
      </c>
      <c r="J40472">
        <v>44136.742523148147</v>
      </c>
    </row>
    <row r="40473" spans="3:10" x14ac:dyDescent="0.35">
      <c r="C40473">
        <f t="shared" si="635"/>
        <v>32</v>
      </c>
      <c r="J40473">
        <v>44136.74391203704</v>
      </c>
    </row>
    <row r="40474" spans="3:10" x14ac:dyDescent="0.35">
      <c r="C40474">
        <f t="shared" si="635"/>
        <v>32</v>
      </c>
      <c r="J40474">
        <v>44136.745300925926</v>
      </c>
    </row>
    <row r="40475" spans="3:10" x14ac:dyDescent="0.35">
      <c r="C40475">
        <f t="shared" si="635"/>
        <v>32</v>
      </c>
      <c r="J40475">
        <v>44136.746689814812</v>
      </c>
    </row>
    <row r="40476" spans="3:10" x14ac:dyDescent="0.35">
      <c r="C40476">
        <f t="shared" si="635"/>
        <v>32</v>
      </c>
      <c r="J40476">
        <v>44136.748078703706</v>
      </c>
    </row>
    <row r="40477" spans="3:10" x14ac:dyDescent="0.35">
      <c r="C40477">
        <f t="shared" si="635"/>
        <v>32</v>
      </c>
      <c r="J40477">
        <v>44136.749467592592</v>
      </c>
    </row>
    <row r="40478" spans="3:10" x14ac:dyDescent="0.35">
      <c r="C40478">
        <f t="shared" si="635"/>
        <v>32</v>
      </c>
      <c r="J40478">
        <v>44136.750856481478</v>
      </c>
    </row>
    <row r="40479" spans="3:10" x14ac:dyDescent="0.35">
      <c r="C40479">
        <f t="shared" si="635"/>
        <v>32</v>
      </c>
      <c r="J40479">
        <v>44136.752245370371</v>
      </c>
    </row>
    <row r="40480" spans="3:10" x14ac:dyDescent="0.35">
      <c r="C40480">
        <f t="shared" si="635"/>
        <v>32</v>
      </c>
      <c r="J40480">
        <v>44136.753634259258</v>
      </c>
    </row>
    <row r="40481" spans="3:10" x14ac:dyDescent="0.35">
      <c r="C40481">
        <f t="shared" si="635"/>
        <v>32</v>
      </c>
      <c r="J40481">
        <v>44136.755023148151</v>
      </c>
    </row>
    <row r="40482" spans="3:10" x14ac:dyDescent="0.35">
      <c r="C40482">
        <f t="shared" si="635"/>
        <v>32</v>
      </c>
      <c r="J40482">
        <v>44136.756412037037</v>
      </c>
    </row>
    <row r="40483" spans="3:10" x14ac:dyDescent="0.35">
      <c r="C40483">
        <f t="shared" si="635"/>
        <v>32</v>
      </c>
      <c r="J40483">
        <v>44136.757800925923</v>
      </c>
    </row>
    <row r="40484" spans="3:10" x14ac:dyDescent="0.35">
      <c r="C40484">
        <f t="shared" si="635"/>
        <v>32</v>
      </c>
      <c r="J40484">
        <v>44136.759189814817</v>
      </c>
    </row>
    <row r="40485" spans="3:10" x14ac:dyDescent="0.35">
      <c r="C40485">
        <f t="shared" si="635"/>
        <v>32</v>
      </c>
      <c r="J40485">
        <v>44136.760578703703</v>
      </c>
    </row>
    <row r="40486" spans="3:10" x14ac:dyDescent="0.35">
      <c r="C40486">
        <f t="shared" si="635"/>
        <v>32</v>
      </c>
      <c r="J40486">
        <v>44136.761967592596</v>
      </c>
    </row>
    <row r="40487" spans="3:10" x14ac:dyDescent="0.35">
      <c r="C40487">
        <f t="shared" si="635"/>
        <v>32</v>
      </c>
      <c r="J40487">
        <v>44136.763356481482</v>
      </c>
    </row>
    <row r="40488" spans="3:10" x14ac:dyDescent="0.35">
      <c r="C40488">
        <f t="shared" si="635"/>
        <v>32</v>
      </c>
      <c r="J40488">
        <v>44136.764745370368</v>
      </c>
    </row>
    <row r="40489" spans="3:10" x14ac:dyDescent="0.35">
      <c r="C40489">
        <f t="shared" si="635"/>
        <v>32</v>
      </c>
      <c r="J40489">
        <v>44136.766134259262</v>
      </c>
    </row>
    <row r="40490" spans="3:10" x14ac:dyDescent="0.35">
      <c r="C40490">
        <f t="shared" si="635"/>
        <v>32</v>
      </c>
      <c r="J40490">
        <v>44136.767523148148</v>
      </c>
    </row>
    <row r="40491" spans="3:10" x14ac:dyDescent="0.35">
      <c r="C40491">
        <f t="shared" si="635"/>
        <v>32</v>
      </c>
      <c r="J40491">
        <v>44136.768912037034</v>
      </c>
    </row>
    <row r="40492" spans="3:10" x14ac:dyDescent="0.35">
      <c r="C40492">
        <f t="shared" si="635"/>
        <v>32</v>
      </c>
      <c r="J40492">
        <v>44136.770300925928</v>
      </c>
    </row>
    <row r="40493" spans="3:10" x14ac:dyDescent="0.35">
      <c r="C40493">
        <f t="shared" si="635"/>
        <v>32</v>
      </c>
      <c r="J40493">
        <v>44136.771689814814</v>
      </c>
    </row>
    <row r="40494" spans="3:10" x14ac:dyDescent="0.35">
      <c r="C40494">
        <f t="shared" si="635"/>
        <v>32</v>
      </c>
      <c r="J40494">
        <v>44136.773078703707</v>
      </c>
    </row>
    <row r="40495" spans="3:10" x14ac:dyDescent="0.35">
      <c r="C40495">
        <f t="shared" si="635"/>
        <v>32</v>
      </c>
      <c r="J40495">
        <v>44136.774467592593</v>
      </c>
    </row>
    <row r="40496" spans="3:10" x14ac:dyDescent="0.35">
      <c r="C40496">
        <f t="shared" si="635"/>
        <v>32</v>
      </c>
      <c r="J40496">
        <v>44136.775856481479</v>
      </c>
    </row>
    <row r="40497" spans="3:10" x14ac:dyDescent="0.35">
      <c r="C40497">
        <f t="shared" si="635"/>
        <v>32</v>
      </c>
      <c r="J40497">
        <v>44136.777245370373</v>
      </c>
    </row>
    <row r="40498" spans="3:10" x14ac:dyDescent="0.35">
      <c r="C40498">
        <f t="shared" si="635"/>
        <v>32</v>
      </c>
      <c r="J40498">
        <v>44136.778634259259</v>
      </c>
    </row>
    <row r="40499" spans="3:10" x14ac:dyDescent="0.35">
      <c r="C40499">
        <f t="shared" si="635"/>
        <v>32</v>
      </c>
      <c r="J40499">
        <v>44136.780023148145</v>
      </c>
    </row>
    <row r="40500" spans="3:10" x14ac:dyDescent="0.35">
      <c r="C40500">
        <f t="shared" si="635"/>
        <v>32</v>
      </c>
      <c r="J40500">
        <v>44136.781412037039</v>
      </c>
    </row>
    <row r="40501" spans="3:10" x14ac:dyDescent="0.35">
      <c r="C40501">
        <f t="shared" si="635"/>
        <v>32</v>
      </c>
      <c r="J40501">
        <v>44136.782800925925</v>
      </c>
    </row>
    <row r="40502" spans="3:10" x14ac:dyDescent="0.35">
      <c r="C40502">
        <f t="shared" si="635"/>
        <v>32</v>
      </c>
      <c r="J40502">
        <v>44136.784189814818</v>
      </c>
    </row>
    <row r="40503" spans="3:10" x14ac:dyDescent="0.35">
      <c r="C40503">
        <f t="shared" si="635"/>
        <v>32</v>
      </c>
      <c r="J40503">
        <v>44136.785578703704</v>
      </c>
    </row>
    <row r="40504" spans="3:10" x14ac:dyDescent="0.35">
      <c r="C40504">
        <f t="shared" si="635"/>
        <v>32</v>
      </c>
      <c r="J40504">
        <v>44136.78696759259</v>
      </c>
    </row>
    <row r="40505" spans="3:10" x14ac:dyDescent="0.35">
      <c r="C40505">
        <f t="shared" si="635"/>
        <v>32</v>
      </c>
      <c r="J40505">
        <v>44136.788356481484</v>
      </c>
    </row>
    <row r="40506" spans="3:10" x14ac:dyDescent="0.35">
      <c r="C40506">
        <f t="shared" si="635"/>
        <v>32</v>
      </c>
      <c r="J40506">
        <v>44136.78974537037</v>
      </c>
    </row>
    <row r="40507" spans="3:10" x14ac:dyDescent="0.35">
      <c r="C40507">
        <f t="shared" si="635"/>
        <v>32</v>
      </c>
      <c r="J40507">
        <v>44136.791134259256</v>
      </c>
    </row>
    <row r="40508" spans="3:10" x14ac:dyDescent="0.35">
      <c r="C40508">
        <f t="shared" si="635"/>
        <v>32</v>
      </c>
      <c r="J40508">
        <v>44136.792523148149</v>
      </c>
    </row>
    <row r="40509" spans="3:10" x14ac:dyDescent="0.35">
      <c r="C40509">
        <f t="shared" si="635"/>
        <v>32</v>
      </c>
      <c r="J40509">
        <v>44136.793912037036</v>
      </c>
    </row>
    <row r="40510" spans="3:10" x14ac:dyDescent="0.35">
      <c r="C40510">
        <f t="shared" si="635"/>
        <v>32</v>
      </c>
      <c r="J40510">
        <v>44136.795300925929</v>
      </c>
    </row>
    <row r="40511" spans="3:10" x14ac:dyDescent="0.35">
      <c r="C40511">
        <f t="shared" si="635"/>
        <v>32</v>
      </c>
      <c r="J40511">
        <v>44136.796689814815</v>
      </c>
    </row>
    <row r="40512" spans="3:10" x14ac:dyDescent="0.35">
      <c r="C40512">
        <f t="shared" si="635"/>
        <v>32</v>
      </c>
      <c r="J40512">
        <v>44136.798078703701</v>
      </c>
    </row>
    <row r="40513" spans="3:10" x14ac:dyDescent="0.35">
      <c r="C40513">
        <f t="shared" si="635"/>
        <v>32</v>
      </c>
      <c r="J40513">
        <v>44136.799467592595</v>
      </c>
    </row>
    <row r="40514" spans="3:10" x14ac:dyDescent="0.35">
      <c r="C40514">
        <f t="shared" si="635"/>
        <v>32</v>
      </c>
      <c r="J40514">
        <v>44136.800856481481</v>
      </c>
    </row>
    <row r="40515" spans="3:10" x14ac:dyDescent="0.35">
      <c r="C40515">
        <f t="shared" si="635"/>
        <v>32</v>
      </c>
      <c r="J40515">
        <v>44136.802245370367</v>
      </c>
    </row>
    <row r="40516" spans="3:10" x14ac:dyDescent="0.35">
      <c r="C40516">
        <f t="shared" si="635"/>
        <v>32</v>
      </c>
      <c r="J40516">
        <v>44136.80363425926</v>
      </c>
    </row>
    <row r="40517" spans="3:10" x14ac:dyDescent="0.35">
      <c r="C40517">
        <f t="shared" si="635"/>
        <v>32</v>
      </c>
      <c r="J40517">
        <v>44136.805023148147</v>
      </c>
    </row>
    <row r="40518" spans="3:10" x14ac:dyDescent="0.35">
      <c r="C40518">
        <f t="shared" si="635"/>
        <v>32</v>
      </c>
      <c r="J40518">
        <v>44136.80641203704</v>
      </c>
    </row>
    <row r="40519" spans="3:10" x14ac:dyDescent="0.35">
      <c r="C40519">
        <f t="shared" si="635"/>
        <v>32</v>
      </c>
      <c r="J40519">
        <v>44136.807800925926</v>
      </c>
    </row>
    <row r="40520" spans="3:10" x14ac:dyDescent="0.35">
      <c r="C40520">
        <f t="shared" si="635"/>
        <v>32</v>
      </c>
      <c r="J40520">
        <v>44136.809189814812</v>
      </c>
    </row>
    <row r="40521" spans="3:10" x14ac:dyDescent="0.35">
      <c r="C40521">
        <f t="shared" si="635"/>
        <v>32</v>
      </c>
      <c r="J40521">
        <v>44136.810578703706</v>
      </c>
    </row>
    <row r="40522" spans="3:10" x14ac:dyDescent="0.35">
      <c r="C40522">
        <f t="shared" si="635"/>
        <v>32</v>
      </c>
      <c r="J40522">
        <v>44136.811967592592</v>
      </c>
    </row>
    <row r="40523" spans="3:10" x14ac:dyDescent="0.35">
      <c r="C40523">
        <f t="shared" si="635"/>
        <v>32</v>
      </c>
      <c r="J40523">
        <v>44136.813356481478</v>
      </c>
    </row>
    <row r="40524" spans="3:10" x14ac:dyDescent="0.35">
      <c r="C40524">
        <f t="shared" si="635"/>
        <v>32</v>
      </c>
      <c r="J40524">
        <v>44136.814745370371</v>
      </c>
    </row>
    <row r="40525" spans="3:10" x14ac:dyDescent="0.35">
      <c r="C40525">
        <f t="shared" si="635"/>
        <v>32</v>
      </c>
      <c r="J40525">
        <v>44136.816134259258</v>
      </c>
    </row>
    <row r="40526" spans="3:10" x14ac:dyDescent="0.35">
      <c r="C40526">
        <f t="shared" si="635"/>
        <v>32</v>
      </c>
      <c r="J40526">
        <v>44136.817523148151</v>
      </c>
    </row>
    <row r="40527" spans="3:10" x14ac:dyDescent="0.35">
      <c r="C40527">
        <f t="shared" si="635"/>
        <v>32</v>
      </c>
      <c r="J40527">
        <v>44136.818912037037</v>
      </c>
    </row>
    <row r="40528" spans="3:10" x14ac:dyDescent="0.35">
      <c r="C40528">
        <f t="shared" si="635"/>
        <v>32</v>
      </c>
      <c r="J40528">
        <v>44136.820300925923</v>
      </c>
    </row>
    <row r="40529" spans="3:10" x14ac:dyDescent="0.35">
      <c r="C40529">
        <f t="shared" ref="C40529:C40592" si="636">(D40529*9/5)+32</f>
        <v>32</v>
      </c>
      <c r="J40529">
        <v>44136.821689814817</v>
      </c>
    </row>
    <row r="40530" spans="3:10" x14ac:dyDescent="0.35">
      <c r="C40530">
        <f t="shared" si="636"/>
        <v>32</v>
      </c>
      <c r="J40530">
        <v>44136.823078703703</v>
      </c>
    </row>
    <row r="40531" spans="3:10" x14ac:dyDescent="0.35">
      <c r="C40531">
        <f t="shared" si="636"/>
        <v>32</v>
      </c>
      <c r="J40531">
        <v>44136.824467592596</v>
      </c>
    </row>
    <row r="40532" spans="3:10" x14ac:dyDescent="0.35">
      <c r="C40532">
        <f t="shared" si="636"/>
        <v>32</v>
      </c>
      <c r="J40532">
        <v>44136.825856481482</v>
      </c>
    </row>
    <row r="40533" spans="3:10" x14ac:dyDescent="0.35">
      <c r="C40533">
        <f t="shared" si="636"/>
        <v>32</v>
      </c>
      <c r="J40533">
        <v>44136.827245370368</v>
      </c>
    </row>
    <row r="40534" spans="3:10" x14ac:dyDescent="0.35">
      <c r="C40534">
        <f t="shared" si="636"/>
        <v>32</v>
      </c>
      <c r="J40534">
        <v>44136.828634259262</v>
      </c>
    </row>
    <row r="40535" spans="3:10" x14ac:dyDescent="0.35">
      <c r="C40535">
        <f t="shared" si="636"/>
        <v>32</v>
      </c>
      <c r="J40535">
        <v>44136.830023148148</v>
      </c>
    </row>
    <row r="40536" spans="3:10" x14ac:dyDescent="0.35">
      <c r="C40536">
        <f t="shared" si="636"/>
        <v>32</v>
      </c>
      <c r="J40536">
        <v>44136.831412037034</v>
      </c>
    </row>
    <row r="40537" spans="3:10" x14ac:dyDescent="0.35">
      <c r="C40537">
        <f t="shared" si="636"/>
        <v>32</v>
      </c>
      <c r="J40537">
        <v>44136.832800925928</v>
      </c>
    </row>
    <row r="40538" spans="3:10" x14ac:dyDescent="0.35">
      <c r="C40538">
        <f t="shared" si="636"/>
        <v>32</v>
      </c>
      <c r="J40538">
        <v>44136.834189814814</v>
      </c>
    </row>
    <row r="40539" spans="3:10" x14ac:dyDescent="0.35">
      <c r="C40539">
        <f t="shared" si="636"/>
        <v>32</v>
      </c>
      <c r="J40539">
        <v>44136.835578703707</v>
      </c>
    </row>
    <row r="40540" spans="3:10" x14ac:dyDescent="0.35">
      <c r="C40540">
        <f t="shared" si="636"/>
        <v>32</v>
      </c>
      <c r="J40540">
        <v>44136.836967592593</v>
      </c>
    </row>
    <row r="40541" spans="3:10" x14ac:dyDescent="0.35">
      <c r="C40541">
        <f t="shared" si="636"/>
        <v>32</v>
      </c>
      <c r="J40541">
        <v>44136.838356481479</v>
      </c>
    </row>
    <row r="40542" spans="3:10" x14ac:dyDescent="0.35">
      <c r="C40542">
        <f t="shared" si="636"/>
        <v>32</v>
      </c>
      <c r="J40542">
        <v>44136.839745370373</v>
      </c>
    </row>
    <row r="40543" spans="3:10" x14ac:dyDescent="0.35">
      <c r="C40543">
        <f t="shared" si="636"/>
        <v>32</v>
      </c>
      <c r="J40543">
        <v>44136.841134259259</v>
      </c>
    </row>
    <row r="40544" spans="3:10" x14ac:dyDescent="0.35">
      <c r="C40544">
        <f t="shared" si="636"/>
        <v>32</v>
      </c>
      <c r="J40544">
        <v>44136.842523148145</v>
      </c>
    </row>
    <row r="40545" spans="3:10" x14ac:dyDescent="0.35">
      <c r="C40545">
        <f t="shared" si="636"/>
        <v>32</v>
      </c>
      <c r="J40545">
        <v>44136.843912037039</v>
      </c>
    </row>
    <row r="40546" spans="3:10" x14ac:dyDescent="0.35">
      <c r="C40546">
        <f t="shared" si="636"/>
        <v>32</v>
      </c>
      <c r="J40546">
        <v>44136.845300925925</v>
      </c>
    </row>
    <row r="40547" spans="3:10" x14ac:dyDescent="0.35">
      <c r="C40547">
        <f t="shared" si="636"/>
        <v>32</v>
      </c>
      <c r="J40547">
        <v>44136.846689814818</v>
      </c>
    </row>
    <row r="40548" spans="3:10" x14ac:dyDescent="0.35">
      <c r="C40548">
        <f t="shared" si="636"/>
        <v>32</v>
      </c>
      <c r="J40548">
        <v>44136.848078703704</v>
      </c>
    </row>
    <row r="40549" spans="3:10" x14ac:dyDescent="0.35">
      <c r="C40549">
        <f t="shared" si="636"/>
        <v>32</v>
      </c>
      <c r="J40549">
        <v>44136.84946759259</v>
      </c>
    </row>
    <row r="40550" spans="3:10" x14ac:dyDescent="0.35">
      <c r="C40550">
        <f t="shared" si="636"/>
        <v>32</v>
      </c>
      <c r="J40550">
        <v>44136.850856481484</v>
      </c>
    </row>
    <row r="40551" spans="3:10" x14ac:dyDescent="0.35">
      <c r="C40551">
        <f t="shared" si="636"/>
        <v>32</v>
      </c>
      <c r="J40551">
        <v>44136.85224537037</v>
      </c>
    </row>
    <row r="40552" spans="3:10" x14ac:dyDescent="0.35">
      <c r="C40552">
        <f t="shared" si="636"/>
        <v>32</v>
      </c>
      <c r="J40552">
        <v>44136.853634259256</v>
      </c>
    </row>
    <row r="40553" spans="3:10" x14ac:dyDescent="0.35">
      <c r="C40553">
        <f t="shared" si="636"/>
        <v>32</v>
      </c>
      <c r="J40553">
        <v>44136.855023148149</v>
      </c>
    </row>
    <row r="40554" spans="3:10" x14ac:dyDescent="0.35">
      <c r="C40554">
        <f t="shared" si="636"/>
        <v>32</v>
      </c>
      <c r="J40554">
        <v>44136.856412037036</v>
      </c>
    </row>
    <row r="40555" spans="3:10" x14ac:dyDescent="0.35">
      <c r="C40555">
        <f t="shared" si="636"/>
        <v>32</v>
      </c>
      <c r="J40555">
        <v>44136.857800925929</v>
      </c>
    </row>
    <row r="40556" spans="3:10" x14ac:dyDescent="0.35">
      <c r="C40556">
        <f t="shared" si="636"/>
        <v>32</v>
      </c>
      <c r="J40556">
        <v>44136.859189814815</v>
      </c>
    </row>
    <row r="40557" spans="3:10" x14ac:dyDescent="0.35">
      <c r="C40557">
        <f t="shared" si="636"/>
        <v>32</v>
      </c>
      <c r="J40557">
        <v>44136.860578703701</v>
      </c>
    </row>
    <row r="40558" spans="3:10" x14ac:dyDescent="0.35">
      <c r="C40558">
        <f t="shared" si="636"/>
        <v>32</v>
      </c>
      <c r="J40558">
        <v>44136.861967592595</v>
      </c>
    </row>
    <row r="40559" spans="3:10" x14ac:dyDescent="0.35">
      <c r="C40559">
        <f t="shared" si="636"/>
        <v>32</v>
      </c>
      <c r="J40559">
        <v>44136.863356481481</v>
      </c>
    </row>
    <row r="40560" spans="3:10" x14ac:dyDescent="0.35">
      <c r="C40560">
        <f t="shared" si="636"/>
        <v>32</v>
      </c>
      <c r="J40560">
        <v>44136.864745370367</v>
      </c>
    </row>
    <row r="40561" spans="3:10" x14ac:dyDescent="0.35">
      <c r="C40561">
        <f t="shared" si="636"/>
        <v>32</v>
      </c>
      <c r="J40561">
        <v>44136.86613425926</v>
      </c>
    </row>
    <row r="40562" spans="3:10" x14ac:dyDescent="0.35">
      <c r="C40562">
        <f t="shared" si="636"/>
        <v>32</v>
      </c>
      <c r="J40562">
        <v>44136.867523148147</v>
      </c>
    </row>
    <row r="40563" spans="3:10" x14ac:dyDescent="0.35">
      <c r="C40563">
        <f t="shared" si="636"/>
        <v>32</v>
      </c>
      <c r="J40563">
        <v>44136.86891203704</v>
      </c>
    </row>
    <row r="40564" spans="3:10" x14ac:dyDescent="0.35">
      <c r="C40564">
        <f t="shared" si="636"/>
        <v>32</v>
      </c>
      <c r="J40564">
        <v>44136.870300925926</v>
      </c>
    </row>
    <row r="40565" spans="3:10" x14ac:dyDescent="0.35">
      <c r="C40565">
        <f t="shared" si="636"/>
        <v>32</v>
      </c>
      <c r="J40565">
        <v>44136.871689814812</v>
      </c>
    </row>
    <row r="40566" spans="3:10" x14ac:dyDescent="0.35">
      <c r="C40566">
        <f t="shared" si="636"/>
        <v>32</v>
      </c>
      <c r="J40566">
        <v>44136.873078703706</v>
      </c>
    </row>
    <row r="40567" spans="3:10" x14ac:dyDescent="0.35">
      <c r="C40567">
        <f t="shared" si="636"/>
        <v>32</v>
      </c>
      <c r="J40567">
        <v>44136.874467592592</v>
      </c>
    </row>
    <row r="40568" spans="3:10" x14ac:dyDescent="0.35">
      <c r="C40568">
        <f t="shared" si="636"/>
        <v>32</v>
      </c>
      <c r="J40568">
        <v>44136.875856481478</v>
      </c>
    </row>
    <row r="40569" spans="3:10" x14ac:dyDescent="0.35">
      <c r="C40569">
        <f t="shared" si="636"/>
        <v>32</v>
      </c>
      <c r="J40569">
        <v>44136.877245370371</v>
      </c>
    </row>
    <row r="40570" spans="3:10" x14ac:dyDescent="0.35">
      <c r="C40570">
        <f t="shared" si="636"/>
        <v>32</v>
      </c>
      <c r="J40570">
        <v>44136.878634259258</v>
      </c>
    </row>
    <row r="40571" spans="3:10" x14ac:dyDescent="0.35">
      <c r="C40571">
        <f t="shared" si="636"/>
        <v>32</v>
      </c>
      <c r="J40571">
        <v>44136.880023148151</v>
      </c>
    </row>
    <row r="40572" spans="3:10" x14ac:dyDescent="0.35">
      <c r="C40572">
        <f t="shared" si="636"/>
        <v>32</v>
      </c>
      <c r="J40572">
        <v>44136.881412037037</v>
      </c>
    </row>
    <row r="40573" spans="3:10" x14ac:dyDescent="0.35">
      <c r="C40573">
        <f t="shared" si="636"/>
        <v>32</v>
      </c>
      <c r="J40573">
        <v>44136.882800925923</v>
      </c>
    </row>
    <row r="40574" spans="3:10" x14ac:dyDescent="0.35">
      <c r="C40574">
        <f t="shared" si="636"/>
        <v>32</v>
      </c>
      <c r="J40574">
        <v>44136.884189814817</v>
      </c>
    </row>
    <row r="40575" spans="3:10" x14ac:dyDescent="0.35">
      <c r="C40575">
        <f t="shared" si="636"/>
        <v>32</v>
      </c>
      <c r="J40575">
        <v>44136.885578703703</v>
      </c>
    </row>
    <row r="40576" spans="3:10" x14ac:dyDescent="0.35">
      <c r="C40576">
        <f t="shared" si="636"/>
        <v>32</v>
      </c>
      <c r="J40576">
        <v>44136.886967592596</v>
      </c>
    </row>
    <row r="40577" spans="3:10" x14ac:dyDescent="0.35">
      <c r="C40577">
        <f t="shared" si="636"/>
        <v>32</v>
      </c>
      <c r="J40577">
        <v>44136.888356481482</v>
      </c>
    </row>
    <row r="40578" spans="3:10" x14ac:dyDescent="0.35">
      <c r="C40578">
        <f t="shared" si="636"/>
        <v>32</v>
      </c>
      <c r="J40578">
        <v>44136.889745370368</v>
      </c>
    </row>
    <row r="40579" spans="3:10" x14ac:dyDescent="0.35">
      <c r="C40579">
        <f t="shared" si="636"/>
        <v>32</v>
      </c>
      <c r="J40579">
        <v>44136.891134259262</v>
      </c>
    </row>
    <row r="40580" spans="3:10" x14ac:dyDescent="0.35">
      <c r="C40580">
        <f t="shared" si="636"/>
        <v>32</v>
      </c>
      <c r="J40580">
        <v>44136.892523148148</v>
      </c>
    </row>
    <row r="40581" spans="3:10" x14ac:dyDescent="0.35">
      <c r="C40581">
        <f t="shared" si="636"/>
        <v>32</v>
      </c>
      <c r="J40581">
        <v>44136.893912037034</v>
      </c>
    </row>
    <row r="40582" spans="3:10" x14ac:dyDescent="0.35">
      <c r="C40582">
        <f t="shared" si="636"/>
        <v>32</v>
      </c>
      <c r="J40582">
        <v>44136.895300925928</v>
      </c>
    </row>
    <row r="40583" spans="3:10" x14ac:dyDescent="0.35">
      <c r="C40583">
        <f t="shared" si="636"/>
        <v>32</v>
      </c>
      <c r="J40583">
        <v>44136.896689814814</v>
      </c>
    </row>
    <row r="40584" spans="3:10" x14ac:dyDescent="0.35">
      <c r="C40584">
        <f t="shared" si="636"/>
        <v>32</v>
      </c>
      <c r="J40584">
        <v>44136.898078703707</v>
      </c>
    </row>
    <row r="40585" spans="3:10" x14ac:dyDescent="0.35">
      <c r="C40585">
        <f t="shared" si="636"/>
        <v>32</v>
      </c>
      <c r="J40585">
        <v>44136.899467592593</v>
      </c>
    </row>
    <row r="40586" spans="3:10" x14ac:dyDescent="0.35">
      <c r="C40586">
        <f t="shared" si="636"/>
        <v>32</v>
      </c>
      <c r="J40586">
        <v>44136.900856481479</v>
      </c>
    </row>
    <row r="40587" spans="3:10" x14ac:dyDescent="0.35">
      <c r="C40587">
        <f t="shared" si="636"/>
        <v>32</v>
      </c>
      <c r="J40587">
        <v>44136.902245370373</v>
      </c>
    </row>
    <row r="40588" spans="3:10" x14ac:dyDescent="0.35">
      <c r="C40588">
        <f t="shared" si="636"/>
        <v>32</v>
      </c>
      <c r="J40588">
        <v>44136.903634259259</v>
      </c>
    </row>
    <row r="40589" spans="3:10" x14ac:dyDescent="0.35">
      <c r="C40589">
        <f t="shared" si="636"/>
        <v>32</v>
      </c>
      <c r="J40589">
        <v>44136.905023148145</v>
      </c>
    </row>
    <row r="40590" spans="3:10" x14ac:dyDescent="0.35">
      <c r="C40590">
        <f t="shared" si="636"/>
        <v>32</v>
      </c>
      <c r="J40590">
        <v>44136.906412037039</v>
      </c>
    </row>
    <row r="40591" spans="3:10" x14ac:dyDescent="0.35">
      <c r="C40591">
        <f t="shared" si="636"/>
        <v>32</v>
      </c>
      <c r="J40591">
        <v>44136.907800925925</v>
      </c>
    </row>
    <row r="40592" spans="3:10" x14ac:dyDescent="0.35">
      <c r="C40592">
        <f t="shared" si="636"/>
        <v>32</v>
      </c>
      <c r="J40592">
        <v>44136.909189814818</v>
      </c>
    </row>
    <row r="40593" spans="3:10" x14ac:dyDescent="0.35">
      <c r="C40593">
        <f t="shared" ref="C40593:C40656" si="637">(D40593*9/5)+32</f>
        <v>32</v>
      </c>
      <c r="J40593">
        <v>44136.910578703704</v>
      </c>
    </row>
    <row r="40594" spans="3:10" x14ac:dyDescent="0.35">
      <c r="C40594">
        <f t="shared" si="637"/>
        <v>32</v>
      </c>
      <c r="J40594">
        <v>44136.91196759259</v>
      </c>
    </row>
    <row r="40595" spans="3:10" x14ac:dyDescent="0.35">
      <c r="C40595">
        <f t="shared" si="637"/>
        <v>32</v>
      </c>
      <c r="J40595">
        <v>44136.913356481484</v>
      </c>
    </row>
    <row r="40596" spans="3:10" x14ac:dyDescent="0.35">
      <c r="C40596">
        <f t="shared" si="637"/>
        <v>32</v>
      </c>
      <c r="J40596">
        <v>44136.91474537037</v>
      </c>
    </row>
    <row r="40597" spans="3:10" x14ac:dyDescent="0.35">
      <c r="C40597">
        <f t="shared" si="637"/>
        <v>32</v>
      </c>
      <c r="J40597">
        <v>44136.916134259256</v>
      </c>
    </row>
    <row r="40598" spans="3:10" x14ac:dyDescent="0.35">
      <c r="C40598">
        <f t="shared" si="637"/>
        <v>32</v>
      </c>
      <c r="J40598">
        <v>44136.917523148149</v>
      </c>
    </row>
    <row r="40599" spans="3:10" x14ac:dyDescent="0.35">
      <c r="C40599">
        <f t="shared" si="637"/>
        <v>32</v>
      </c>
      <c r="J40599">
        <v>44136.918912037036</v>
      </c>
    </row>
    <row r="40600" spans="3:10" x14ac:dyDescent="0.35">
      <c r="C40600">
        <f t="shared" si="637"/>
        <v>32</v>
      </c>
      <c r="J40600">
        <v>44136.920300925929</v>
      </c>
    </row>
    <row r="40601" spans="3:10" x14ac:dyDescent="0.35">
      <c r="C40601">
        <f t="shared" si="637"/>
        <v>32</v>
      </c>
      <c r="J40601">
        <v>44136.921689814815</v>
      </c>
    </row>
    <row r="40602" spans="3:10" x14ac:dyDescent="0.35">
      <c r="C40602">
        <f t="shared" si="637"/>
        <v>32</v>
      </c>
      <c r="J40602">
        <v>44136.923078703701</v>
      </c>
    </row>
    <row r="40603" spans="3:10" x14ac:dyDescent="0.35">
      <c r="C40603">
        <f t="shared" si="637"/>
        <v>32</v>
      </c>
      <c r="J40603">
        <v>44136.924467592595</v>
      </c>
    </row>
    <row r="40604" spans="3:10" x14ac:dyDescent="0.35">
      <c r="C40604">
        <f t="shared" si="637"/>
        <v>32</v>
      </c>
      <c r="J40604">
        <v>44136.925856481481</v>
      </c>
    </row>
    <row r="40605" spans="3:10" x14ac:dyDescent="0.35">
      <c r="C40605">
        <f t="shared" si="637"/>
        <v>32</v>
      </c>
      <c r="J40605">
        <v>44136.927245370367</v>
      </c>
    </row>
    <row r="40606" spans="3:10" x14ac:dyDescent="0.35">
      <c r="C40606">
        <f t="shared" si="637"/>
        <v>32</v>
      </c>
      <c r="J40606">
        <v>44136.92863425926</v>
      </c>
    </row>
    <row r="40607" spans="3:10" x14ac:dyDescent="0.35">
      <c r="C40607">
        <f t="shared" si="637"/>
        <v>32</v>
      </c>
      <c r="J40607">
        <v>44136.930023148147</v>
      </c>
    </row>
    <row r="40608" spans="3:10" x14ac:dyDescent="0.35">
      <c r="C40608">
        <f t="shared" si="637"/>
        <v>32</v>
      </c>
      <c r="J40608">
        <v>44136.93141203704</v>
      </c>
    </row>
    <row r="40609" spans="3:10" x14ac:dyDescent="0.35">
      <c r="C40609">
        <f t="shared" si="637"/>
        <v>32</v>
      </c>
      <c r="J40609">
        <v>44136.932800925926</v>
      </c>
    </row>
    <row r="40610" spans="3:10" x14ac:dyDescent="0.35">
      <c r="C40610">
        <f t="shared" si="637"/>
        <v>32</v>
      </c>
      <c r="J40610">
        <v>44136.934189814812</v>
      </c>
    </row>
    <row r="40611" spans="3:10" x14ac:dyDescent="0.35">
      <c r="C40611">
        <f t="shared" si="637"/>
        <v>32</v>
      </c>
      <c r="J40611">
        <v>44136.935578703706</v>
      </c>
    </row>
    <row r="40612" spans="3:10" x14ac:dyDescent="0.35">
      <c r="C40612">
        <f t="shared" si="637"/>
        <v>32</v>
      </c>
      <c r="J40612">
        <v>44136.936967592592</v>
      </c>
    </row>
    <row r="40613" spans="3:10" x14ac:dyDescent="0.35">
      <c r="C40613">
        <f t="shared" si="637"/>
        <v>32</v>
      </c>
      <c r="J40613">
        <v>44136.938356481478</v>
      </c>
    </row>
    <row r="40614" spans="3:10" x14ac:dyDescent="0.35">
      <c r="C40614">
        <f t="shared" si="637"/>
        <v>32</v>
      </c>
      <c r="J40614">
        <v>44136.939745370371</v>
      </c>
    </row>
    <row r="40615" spans="3:10" x14ac:dyDescent="0.35">
      <c r="C40615">
        <f t="shared" si="637"/>
        <v>32</v>
      </c>
      <c r="J40615">
        <v>44136.941134259258</v>
      </c>
    </row>
    <row r="40616" spans="3:10" x14ac:dyDescent="0.35">
      <c r="C40616">
        <f t="shared" si="637"/>
        <v>32</v>
      </c>
      <c r="J40616">
        <v>44136.942523148151</v>
      </c>
    </row>
    <row r="40617" spans="3:10" x14ac:dyDescent="0.35">
      <c r="C40617">
        <f t="shared" si="637"/>
        <v>32</v>
      </c>
      <c r="J40617">
        <v>44136.943912037037</v>
      </c>
    </row>
    <row r="40618" spans="3:10" x14ac:dyDescent="0.35">
      <c r="C40618">
        <f t="shared" si="637"/>
        <v>32</v>
      </c>
      <c r="J40618">
        <v>44136.945300925923</v>
      </c>
    </row>
    <row r="40619" spans="3:10" x14ac:dyDescent="0.35">
      <c r="C40619">
        <f t="shared" si="637"/>
        <v>32</v>
      </c>
      <c r="J40619">
        <v>44136.946689814817</v>
      </c>
    </row>
    <row r="40620" spans="3:10" x14ac:dyDescent="0.35">
      <c r="C40620">
        <f t="shared" si="637"/>
        <v>32</v>
      </c>
      <c r="J40620">
        <v>44136.948078703703</v>
      </c>
    </row>
    <row r="40621" spans="3:10" x14ac:dyDescent="0.35">
      <c r="C40621">
        <f t="shared" si="637"/>
        <v>32</v>
      </c>
      <c r="J40621">
        <v>44136.949467592596</v>
      </c>
    </row>
    <row r="40622" spans="3:10" x14ac:dyDescent="0.35">
      <c r="C40622">
        <f t="shared" si="637"/>
        <v>32</v>
      </c>
      <c r="J40622">
        <v>44136.950856481482</v>
      </c>
    </row>
    <row r="40623" spans="3:10" x14ac:dyDescent="0.35">
      <c r="C40623">
        <f t="shared" si="637"/>
        <v>32</v>
      </c>
      <c r="J40623">
        <v>44136.952245370368</v>
      </c>
    </row>
    <row r="40624" spans="3:10" x14ac:dyDescent="0.35">
      <c r="C40624">
        <f t="shared" si="637"/>
        <v>32</v>
      </c>
      <c r="J40624">
        <v>44136.953634259262</v>
      </c>
    </row>
    <row r="40625" spans="3:10" x14ac:dyDescent="0.35">
      <c r="C40625">
        <f t="shared" si="637"/>
        <v>32</v>
      </c>
      <c r="J40625">
        <v>44136.955023148148</v>
      </c>
    </row>
    <row r="40626" spans="3:10" x14ac:dyDescent="0.35">
      <c r="C40626">
        <f t="shared" si="637"/>
        <v>32</v>
      </c>
      <c r="J40626">
        <v>44136.956412037034</v>
      </c>
    </row>
    <row r="40627" spans="3:10" x14ac:dyDescent="0.35">
      <c r="C40627">
        <f t="shared" si="637"/>
        <v>32</v>
      </c>
      <c r="J40627">
        <v>44136.957800925928</v>
      </c>
    </row>
    <row r="40628" spans="3:10" x14ac:dyDescent="0.35">
      <c r="C40628">
        <f t="shared" si="637"/>
        <v>32</v>
      </c>
      <c r="J40628">
        <v>44136.959189814814</v>
      </c>
    </row>
    <row r="40629" spans="3:10" x14ac:dyDescent="0.35">
      <c r="C40629">
        <f t="shared" si="637"/>
        <v>32</v>
      </c>
      <c r="J40629">
        <v>44136.960578703707</v>
      </c>
    </row>
    <row r="40630" spans="3:10" x14ac:dyDescent="0.35">
      <c r="C40630">
        <f t="shared" si="637"/>
        <v>32</v>
      </c>
      <c r="J40630">
        <v>44136.961967592593</v>
      </c>
    </row>
    <row r="40631" spans="3:10" x14ac:dyDescent="0.35">
      <c r="C40631">
        <f t="shared" si="637"/>
        <v>32</v>
      </c>
      <c r="J40631">
        <v>44136.963356481479</v>
      </c>
    </row>
    <row r="40632" spans="3:10" x14ac:dyDescent="0.35">
      <c r="C40632">
        <f t="shared" si="637"/>
        <v>32</v>
      </c>
      <c r="J40632">
        <v>44136.964745370373</v>
      </c>
    </row>
    <row r="40633" spans="3:10" x14ac:dyDescent="0.35">
      <c r="C40633">
        <f t="shared" si="637"/>
        <v>32</v>
      </c>
      <c r="J40633">
        <v>44136.966134259259</v>
      </c>
    </row>
    <row r="40634" spans="3:10" x14ac:dyDescent="0.35">
      <c r="C40634">
        <f t="shared" si="637"/>
        <v>32</v>
      </c>
      <c r="J40634">
        <v>44136.967523148145</v>
      </c>
    </row>
    <row r="40635" spans="3:10" x14ac:dyDescent="0.35">
      <c r="C40635">
        <f t="shared" si="637"/>
        <v>32</v>
      </c>
      <c r="J40635">
        <v>44136.968912037039</v>
      </c>
    </row>
    <row r="40636" spans="3:10" x14ac:dyDescent="0.35">
      <c r="C40636">
        <f t="shared" si="637"/>
        <v>32</v>
      </c>
      <c r="J40636">
        <v>44136.970300925925</v>
      </c>
    </row>
    <row r="40637" spans="3:10" x14ac:dyDescent="0.35">
      <c r="C40637">
        <f t="shared" si="637"/>
        <v>32</v>
      </c>
      <c r="J40637">
        <v>44136.971689814818</v>
      </c>
    </row>
    <row r="40638" spans="3:10" x14ac:dyDescent="0.35">
      <c r="C40638">
        <f t="shared" si="637"/>
        <v>32</v>
      </c>
      <c r="J40638">
        <v>44136.973078703704</v>
      </c>
    </row>
    <row r="40639" spans="3:10" x14ac:dyDescent="0.35">
      <c r="C40639">
        <f t="shared" si="637"/>
        <v>32</v>
      </c>
      <c r="J40639">
        <v>44136.97446759259</v>
      </c>
    </row>
    <row r="40640" spans="3:10" x14ac:dyDescent="0.35">
      <c r="C40640">
        <f t="shared" si="637"/>
        <v>32</v>
      </c>
      <c r="J40640">
        <v>44136.975856481484</v>
      </c>
    </row>
    <row r="40641" spans="3:10" x14ac:dyDescent="0.35">
      <c r="C40641">
        <f t="shared" si="637"/>
        <v>32</v>
      </c>
      <c r="J40641">
        <v>44136.97724537037</v>
      </c>
    </row>
    <row r="40642" spans="3:10" x14ac:dyDescent="0.35">
      <c r="C40642">
        <f t="shared" si="637"/>
        <v>32</v>
      </c>
      <c r="J40642">
        <v>44136.978634259256</v>
      </c>
    </row>
    <row r="40643" spans="3:10" x14ac:dyDescent="0.35">
      <c r="C40643">
        <f t="shared" si="637"/>
        <v>32</v>
      </c>
      <c r="J40643">
        <v>44136.980023148149</v>
      </c>
    </row>
    <row r="40644" spans="3:10" x14ac:dyDescent="0.35">
      <c r="C40644">
        <f t="shared" si="637"/>
        <v>32</v>
      </c>
      <c r="J40644">
        <v>44136.981412037036</v>
      </c>
    </row>
    <row r="40645" spans="3:10" x14ac:dyDescent="0.35">
      <c r="C40645">
        <f t="shared" si="637"/>
        <v>32</v>
      </c>
      <c r="J40645">
        <v>44136.982800925929</v>
      </c>
    </row>
    <row r="40646" spans="3:10" x14ac:dyDescent="0.35">
      <c r="C40646">
        <f t="shared" si="637"/>
        <v>32</v>
      </c>
      <c r="J40646">
        <v>44136.984189814815</v>
      </c>
    </row>
    <row r="40647" spans="3:10" x14ac:dyDescent="0.35">
      <c r="C40647">
        <f t="shared" si="637"/>
        <v>32</v>
      </c>
      <c r="J40647">
        <v>44136.985578703701</v>
      </c>
    </row>
    <row r="40648" spans="3:10" x14ac:dyDescent="0.35">
      <c r="C40648">
        <f t="shared" si="637"/>
        <v>32</v>
      </c>
      <c r="J40648">
        <v>44136.986967592595</v>
      </c>
    </row>
    <row r="40649" spans="3:10" x14ac:dyDescent="0.35">
      <c r="C40649">
        <f t="shared" si="637"/>
        <v>32</v>
      </c>
      <c r="J40649">
        <v>44136.988356481481</v>
      </c>
    </row>
    <row r="40650" spans="3:10" x14ac:dyDescent="0.35">
      <c r="C40650">
        <f t="shared" si="637"/>
        <v>32</v>
      </c>
      <c r="J40650">
        <v>44136.989745370367</v>
      </c>
    </row>
    <row r="40651" spans="3:10" x14ac:dyDescent="0.35">
      <c r="C40651">
        <f t="shared" si="637"/>
        <v>32</v>
      </c>
      <c r="J40651">
        <v>44136.99113425926</v>
      </c>
    </row>
    <row r="40652" spans="3:10" x14ac:dyDescent="0.35">
      <c r="C40652">
        <f t="shared" si="637"/>
        <v>32</v>
      </c>
      <c r="J40652">
        <v>44136.992523148147</v>
      </c>
    </row>
    <row r="40653" spans="3:10" x14ac:dyDescent="0.35">
      <c r="C40653">
        <f t="shared" si="637"/>
        <v>32</v>
      </c>
      <c r="J40653">
        <v>44136.99391203704</v>
      </c>
    </row>
    <row r="40654" spans="3:10" x14ac:dyDescent="0.35">
      <c r="C40654">
        <f t="shared" si="637"/>
        <v>32</v>
      </c>
      <c r="J40654">
        <v>44136.995300925926</v>
      </c>
    </row>
    <row r="40655" spans="3:10" x14ac:dyDescent="0.35">
      <c r="C40655">
        <f t="shared" si="637"/>
        <v>32</v>
      </c>
      <c r="J40655">
        <v>44136.996689814812</v>
      </c>
    </row>
    <row r="40656" spans="3:10" x14ac:dyDescent="0.35">
      <c r="C40656">
        <f t="shared" si="637"/>
        <v>32</v>
      </c>
      <c r="J40656">
        <v>44136.998078703706</v>
      </c>
    </row>
    <row r="40657" spans="3:10" x14ac:dyDescent="0.35">
      <c r="C40657">
        <f t="shared" ref="C40657:C40720" si="638">(D40657*9/5)+32</f>
        <v>32</v>
      </c>
      <c r="J40657">
        <v>44136.999467592592</v>
      </c>
    </row>
    <row r="40658" spans="3:10" x14ac:dyDescent="0.35">
      <c r="C40658">
        <f t="shared" si="638"/>
        <v>32</v>
      </c>
      <c r="J40658">
        <v>44137.000856481478</v>
      </c>
    </row>
    <row r="40659" spans="3:10" x14ac:dyDescent="0.35">
      <c r="C40659">
        <f t="shared" si="638"/>
        <v>32</v>
      </c>
      <c r="J40659">
        <v>44137.002245370371</v>
      </c>
    </row>
    <row r="40660" spans="3:10" x14ac:dyDescent="0.35">
      <c r="C40660">
        <f t="shared" si="638"/>
        <v>32</v>
      </c>
      <c r="J40660">
        <v>44137.003634259258</v>
      </c>
    </row>
    <row r="40661" spans="3:10" x14ac:dyDescent="0.35">
      <c r="C40661">
        <f t="shared" si="638"/>
        <v>32</v>
      </c>
      <c r="J40661">
        <v>44137.005023148151</v>
      </c>
    </row>
    <row r="40662" spans="3:10" x14ac:dyDescent="0.35">
      <c r="C40662">
        <f t="shared" si="638"/>
        <v>32</v>
      </c>
      <c r="J40662">
        <v>44137.006412037037</v>
      </c>
    </row>
    <row r="40663" spans="3:10" x14ac:dyDescent="0.35">
      <c r="C40663">
        <f t="shared" si="638"/>
        <v>32</v>
      </c>
      <c r="J40663">
        <v>44137.007800925923</v>
      </c>
    </row>
    <row r="40664" spans="3:10" x14ac:dyDescent="0.35">
      <c r="C40664">
        <f t="shared" si="638"/>
        <v>32</v>
      </c>
      <c r="J40664">
        <v>44137.009189814817</v>
      </c>
    </row>
    <row r="40665" spans="3:10" x14ac:dyDescent="0.35">
      <c r="C40665">
        <f t="shared" si="638"/>
        <v>32</v>
      </c>
      <c r="J40665">
        <v>44137.010578703703</v>
      </c>
    </row>
    <row r="40666" spans="3:10" x14ac:dyDescent="0.35">
      <c r="C40666">
        <f t="shared" si="638"/>
        <v>32</v>
      </c>
      <c r="J40666">
        <v>44137.011967592596</v>
      </c>
    </row>
    <row r="40667" spans="3:10" x14ac:dyDescent="0.35">
      <c r="C40667">
        <f t="shared" si="638"/>
        <v>32</v>
      </c>
      <c r="J40667">
        <v>44137.013356481482</v>
      </c>
    </row>
    <row r="40668" spans="3:10" x14ac:dyDescent="0.35">
      <c r="C40668">
        <f t="shared" si="638"/>
        <v>32</v>
      </c>
      <c r="J40668">
        <v>44137.014745370368</v>
      </c>
    </row>
    <row r="40669" spans="3:10" x14ac:dyDescent="0.35">
      <c r="C40669">
        <f t="shared" si="638"/>
        <v>32</v>
      </c>
      <c r="J40669">
        <v>44137.016134259262</v>
      </c>
    </row>
    <row r="40670" spans="3:10" x14ac:dyDescent="0.35">
      <c r="C40670">
        <f t="shared" si="638"/>
        <v>32</v>
      </c>
      <c r="J40670">
        <v>44137.017523148148</v>
      </c>
    </row>
    <row r="40671" spans="3:10" x14ac:dyDescent="0.35">
      <c r="C40671">
        <f t="shared" si="638"/>
        <v>32</v>
      </c>
      <c r="J40671">
        <v>44137.018912037034</v>
      </c>
    </row>
    <row r="40672" spans="3:10" x14ac:dyDescent="0.35">
      <c r="C40672">
        <f t="shared" si="638"/>
        <v>32</v>
      </c>
      <c r="J40672">
        <v>44137.020300925928</v>
      </c>
    </row>
    <row r="40673" spans="3:10" x14ac:dyDescent="0.35">
      <c r="C40673">
        <f t="shared" si="638"/>
        <v>32</v>
      </c>
      <c r="J40673">
        <v>44137.021689814814</v>
      </c>
    </row>
    <row r="40674" spans="3:10" x14ac:dyDescent="0.35">
      <c r="C40674">
        <f t="shared" si="638"/>
        <v>32</v>
      </c>
      <c r="J40674">
        <v>44137.023078703707</v>
      </c>
    </row>
    <row r="40675" spans="3:10" x14ac:dyDescent="0.35">
      <c r="C40675">
        <f t="shared" si="638"/>
        <v>32</v>
      </c>
      <c r="J40675">
        <v>44137.024467592593</v>
      </c>
    </row>
    <row r="40676" spans="3:10" x14ac:dyDescent="0.35">
      <c r="C40676">
        <f t="shared" si="638"/>
        <v>32</v>
      </c>
      <c r="J40676">
        <v>44137.025856481479</v>
      </c>
    </row>
    <row r="40677" spans="3:10" x14ac:dyDescent="0.35">
      <c r="C40677">
        <f t="shared" si="638"/>
        <v>32</v>
      </c>
      <c r="J40677">
        <v>44137.027245370373</v>
      </c>
    </row>
    <row r="40678" spans="3:10" x14ac:dyDescent="0.35">
      <c r="C40678">
        <f t="shared" si="638"/>
        <v>32</v>
      </c>
      <c r="J40678">
        <v>44137.028634259259</v>
      </c>
    </row>
    <row r="40679" spans="3:10" x14ac:dyDescent="0.35">
      <c r="C40679">
        <f t="shared" si="638"/>
        <v>32</v>
      </c>
      <c r="J40679">
        <v>44137.030023148145</v>
      </c>
    </row>
    <row r="40680" spans="3:10" x14ac:dyDescent="0.35">
      <c r="C40680">
        <f t="shared" si="638"/>
        <v>32</v>
      </c>
      <c r="J40680">
        <v>44137.031412037039</v>
      </c>
    </row>
    <row r="40681" spans="3:10" x14ac:dyDescent="0.35">
      <c r="C40681">
        <f t="shared" si="638"/>
        <v>32</v>
      </c>
      <c r="J40681">
        <v>44137.032800925925</v>
      </c>
    </row>
    <row r="40682" spans="3:10" x14ac:dyDescent="0.35">
      <c r="C40682">
        <f t="shared" si="638"/>
        <v>32</v>
      </c>
      <c r="J40682">
        <v>44137.034189814818</v>
      </c>
    </row>
    <row r="40683" spans="3:10" x14ac:dyDescent="0.35">
      <c r="C40683">
        <f t="shared" si="638"/>
        <v>32</v>
      </c>
      <c r="J40683">
        <v>44137.035578703704</v>
      </c>
    </row>
    <row r="40684" spans="3:10" x14ac:dyDescent="0.35">
      <c r="C40684">
        <f t="shared" si="638"/>
        <v>32</v>
      </c>
      <c r="J40684">
        <v>44137.03696759259</v>
      </c>
    </row>
    <row r="40685" spans="3:10" x14ac:dyDescent="0.35">
      <c r="C40685">
        <f t="shared" si="638"/>
        <v>32</v>
      </c>
      <c r="J40685">
        <v>44137.038356481484</v>
      </c>
    </row>
    <row r="40686" spans="3:10" x14ac:dyDescent="0.35">
      <c r="C40686">
        <f t="shared" si="638"/>
        <v>32</v>
      </c>
      <c r="J40686">
        <v>44137.03974537037</v>
      </c>
    </row>
    <row r="40687" spans="3:10" x14ac:dyDescent="0.35">
      <c r="C40687">
        <f t="shared" si="638"/>
        <v>32</v>
      </c>
      <c r="J40687">
        <v>44137.041134259256</v>
      </c>
    </row>
    <row r="40688" spans="3:10" x14ac:dyDescent="0.35">
      <c r="C40688">
        <f t="shared" si="638"/>
        <v>32</v>
      </c>
      <c r="J40688">
        <v>44137.042523148149</v>
      </c>
    </row>
    <row r="40689" spans="3:10" x14ac:dyDescent="0.35">
      <c r="C40689">
        <f t="shared" si="638"/>
        <v>32</v>
      </c>
      <c r="J40689">
        <v>44137.043912037036</v>
      </c>
    </row>
    <row r="40690" spans="3:10" x14ac:dyDescent="0.35">
      <c r="C40690">
        <f t="shared" si="638"/>
        <v>32</v>
      </c>
      <c r="J40690">
        <v>44137.045300925929</v>
      </c>
    </row>
    <row r="40691" spans="3:10" x14ac:dyDescent="0.35">
      <c r="C40691">
        <f t="shared" si="638"/>
        <v>32</v>
      </c>
      <c r="J40691">
        <v>44137.046689814815</v>
      </c>
    </row>
    <row r="40692" spans="3:10" x14ac:dyDescent="0.35">
      <c r="C40692">
        <f t="shared" si="638"/>
        <v>32</v>
      </c>
      <c r="J40692">
        <v>44137.048078703701</v>
      </c>
    </row>
    <row r="40693" spans="3:10" x14ac:dyDescent="0.35">
      <c r="C40693">
        <f t="shared" si="638"/>
        <v>32</v>
      </c>
      <c r="J40693">
        <v>44137.049467592595</v>
      </c>
    </row>
    <row r="40694" spans="3:10" x14ac:dyDescent="0.35">
      <c r="C40694">
        <f t="shared" si="638"/>
        <v>32</v>
      </c>
      <c r="J40694">
        <v>44137.050856481481</v>
      </c>
    </row>
    <row r="40695" spans="3:10" x14ac:dyDescent="0.35">
      <c r="C40695">
        <f t="shared" si="638"/>
        <v>32</v>
      </c>
      <c r="J40695">
        <v>44137.052245370367</v>
      </c>
    </row>
    <row r="40696" spans="3:10" x14ac:dyDescent="0.35">
      <c r="C40696">
        <f t="shared" si="638"/>
        <v>32</v>
      </c>
      <c r="J40696">
        <v>44137.05363425926</v>
      </c>
    </row>
    <row r="40697" spans="3:10" x14ac:dyDescent="0.35">
      <c r="C40697">
        <f t="shared" si="638"/>
        <v>32</v>
      </c>
      <c r="J40697">
        <v>44137.055023148147</v>
      </c>
    </row>
    <row r="40698" spans="3:10" x14ac:dyDescent="0.35">
      <c r="C40698">
        <f t="shared" si="638"/>
        <v>32</v>
      </c>
      <c r="J40698">
        <v>44137.05641203704</v>
      </c>
    </row>
    <row r="40699" spans="3:10" x14ac:dyDescent="0.35">
      <c r="C40699">
        <f t="shared" si="638"/>
        <v>32</v>
      </c>
      <c r="J40699">
        <v>44137.057800925926</v>
      </c>
    </row>
    <row r="40700" spans="3:10" x14ac:dyDescent="0.35">
      <c r="C40700">
        <f t="shared" si="638"/>
        <v>32</v>
      </c>
      <c r="J40700">
        <v>44137.059189814812</v>
      </c>
    </row>
    <row r="40701" spans="3:10" x14ac:dyDescent="0.35">
      <c r="C40701">
        <f t="shared" si="638"/>
        <v>32</v>
      </c>
      <c r="J40701">
        <v>44137.060578703706</v>
      </c>
    </row>
    <row r="40702" spans="3:10" x14ac:dyDescent="0.35">
      <c r="C40702">
        <f t="shared" si="638"/>
        <v>32</v>
      </c>
      <c r="J40702">
        <v>44137.061967592592</v>
      </c>
    </row>
    <row r="40703" spans="3:10" x14ac:dyDescent="0.35">
      <c r="C40703">
        <f t="shared" si="638"/>
        <v>32</v>
      </c>
      <c r="J40703">
        <v>44137.063356481478</v>
      </c>
    </row>
    <row r="40704" spans="3:10" x14ac:dyDescent="0.35">
      <c r="C40704">
        <f t="shared" si="638"/>
        <v>32</v>
      </c>
      <c r="J40704">
        <v>44137.064745370371</v>
      </c>
    </row>
    <row r="40705" spans="3:10" x14ac:dyDescent="0.35">
      <c r="C40705">
        <f t="shared" si="638"/>
        <v>32</v>
      </c>
      <c r="J40705">
        <v>44137.066134259258</v>
      </c>
    </row>
    <row r="40706" spans="3:10" x14ac:dyDescent="0.35">
      <c r="C40706">
        <f t="shared" si="638"/>
        <v>32</v>
      </c>
      <c r="J40706">
        <v>44137.067523148151</v>
      </c>
    </row>
    <row r="40707" spans="3:10" x14ac:dyDescent="0.35">
      <c r="C40707">
        <f t="shared" si="638"/>
        <v>32</v>
      </c>
      <c r="J40707">
        <v>44137.068912037037</v>
      </c>
    </row>
    <row r="40708" spans="3:10" x14ac:dyDescent="0.35">
      <c r="C40708">
        <f t="shared" si="638"/>
        <v>32</v>
      </c>
      <c r="J40708">
        <v>44137.070300925923</v>
      </c>
    </row>
    <row r="40709" spans="3:10" x14ac:dyDescent="0.35">
      <c r="C40709">
        <f t="shared" si="638"/>
        <v>32</v>
      </c>
      <c r="J40709">
        <v>44137.071689814817</v>
      </c>
    </row>
    <row r="40710" spans="3:10" x14ac:dyDescent="0.35">
      <c r="C40710">
        <f t="shared" si="638"/>
        <v>32</v>
      </c>
      <c r="J40710">
        <v>44137.073078703703</v>
      </c>
    </row>
    <row r="40711" spans="3:10" x14ac:dyDescent="0.35">
      <c r="C40711">
        <f t="shared" si="638"/>
        <v>32</v>
      </c>
      <c r="J40711">
        <v>44137.074467592596</v>
      </c>
    </row>
    <row r="40712" spans="3:10" x14ac:dyDescent="0.35">
      <c r="C40712">
        <f t="shared" si="638"/>
        <v>32</v>
      </c>
      <c r="J40712">
        <v>44137.075856481482</v>
      </c>
    </row>
    <row r="40713" spans="3:10" x14ac:dyDescent="0.35">
      <c r="C40713">
        <f t="shared" si="638"/>
        <v>32</v>
      </c>
      <c r="J40713">
        <v>44137.077245370368</v>
      </c>
    </row>
    <row r="40714" spans="3:10" x14ac:dyDescent="0.35">
      <c r="C40714">
        <f t="shared" si="638"/>
        <v>32</v>
      </c>
      <c r="J40714">
        <v>44137.078634259262</v>
      </c>
    </row>
    <row r="40715" spans="3:10" x14ac:dyDescent="0.35">
      <c r="C40715">
        <f t="shared" si="638"/>
        <v>32</v>
      </c>
      <c r="J40715">
        <v>44137.080023148148</v>
      </c>
    </row>
    <row r="40716" spans="3:10" x14ac:dyDescent="0.35">
      <c r="C40716">
        <f t="shared" si="638"/>
        <v>32</v>
      </c>
      <c r="J40716">
        <v>44137.081412037034</v>
      </c>
    </row>
    <row r="40717" spans="3:10" x14ac:dyDescent="0.35">
      <c r="C40717">
        <f t="shared" si="638"/>
        <v>32</v>
      </c>
      <c r="J40717">
        <v>44137.082800925928</v>
      </c>
    </row>
    <row r="40718" spans="3:10" x14ac:dyDescent="0.35">
      <c r="C40718">
        <f t="shared" si="638"/>
        <v>32</v>
      </c>
      <c r="J40718">
        <v>44137.084189814814</v>
      </c>
    </row>
    <row r="40719" spans="3:10" x14ac:dyDescent="0.35">
      <c r="C40719">
        <f t="shared" si="638"/>
        <v>32</v>
      </c>
      <c r="J40719">
        <v>44137.085578703707</v>
      </c>
    </row>
    <row r="40720" spans="3:10" x14ac:dyDescent="0.35">
      <c r="C40720">
        <f t="shared" si="638"/>
        <v>32</v>
      </c>
      <c r="J40720">
        <v>44137.086967592593</v>
      </c>
    </row>
    <row r="40721" spans="3:10" x14ac:dyDescent="0.35">
      <c r="C40721">
        <f t="shared" ref="C40721:C40784" si="639">(D40721*9/5)+32</f>
        <v>32</v>
      </c>
      <c r="J40721">
        <v>44137.088356481479</v>
      </c>
    </row>
    <row r="40722" spans="3:10" x14ac:dyDescent="0.35">
      <c r="C40722">
        <f t="shared" si="639"/>
        <v>32</v>
      </c>
      <c r="J40722">
        <v>44137.089745370373</v>
      </c>
    </row>
    <row r="40723" spans="3:10" x14ac:dyDescent="0.35">
      <c r="C40723">
        <f t="shared" si="639"/>
        <v>32</v>
      </c>
      <c r="J40723">
        <v>44137.091134259259</v>
      </c>
    </row>
    <row r="40724" spans="3:10" x14ac:dyDescent="0.35">
      <c r="C40724">
        <f t="shared" si="639"/>
        <v>32</v>
      </c>
      <c r="J40724">
        <v>44137.092523148145</v>
      </c>
    </row>
    <row r="40725" spans="3:10" x14ac:dyDescent="0.35">
      <c r="C40725">
        <f t="shared" si="639"/>
        <v>32</v>
      </c>
      <c r="J40725">
        <v>44137.093912037039</v>
      </c>
    </row>
    <row r="40726" spans="3:10" x14ac:dyDescent="0.35">
      <c r="C40726">
        <f t="shared" si="639"/>
        <v>32</v>
      </c>
      <c r="J40726">
        <v>44137.095300925925</v>
      </c>
    </row>
    <row r="40727" spans="3:10" x14ac:dyDescent="0.35">
      <c r="C40727">
        <f t="shared" si="639"/>
        <v>32</v>
      </c>
      <c r="J40727">
        <v>44137.096689814818</v>
      </c>
    </row>
    <row r="40728" spans="3:10" x14ac:dyDescent="0.35">
      <c r="C40728">
        <f t="shared" si="639"/>
        <v>32</v>
      </c>
      <c r="J40728">
        <v>44137.098078703704</v>
      </c>
    </row>
    <row r="40729" spans="3:10" x14ac:dyDescent="0.35">
      <c r="C40729">
        <f t="shared" si="639"/>
        <v>32</v>
      </c>
      <c r="J40729">
        <v>44137.09946759259</v>
      </c>
    </row>
    <row r="40730" spans="3:10" x14ac:dyDescent="0.35">
      <c r="C40730">
        <f t="shared" si="639"/>
        <v>32</v>
      </c>
      <c r="J40730">
        <v>44137.100856481484</v>
      </c>
    </row>
    <row r="40731" spans="3:10" x14ac:dyDescent="0.35">
      <c r="C40731">
        <f t="shared" si="639"/>
        <v>32</v>
      </c>
      <c r="J40731">
        <v>44137.10224537037</v>
      </c>
    </row>
    <row r="40732" spans="3:10" x14ac:dyDescent="0.35">
      <c r="C40732">
        <f t="shared" si="639"/>
        <v>32</v>
      </c>
      <c r="J40732">
        <v>44137.103634259256</v>
      </c>
    </row>
    <row r="40733" spans="3:10" x14ac:dyDescent="0.35">
      <c r="C40733">
        <f t="shared" si="639"/>
        <v>32</v>
      </c>
      <c r="J40733">
        <v>44137.105023148149</v>
      </c>
    </row>
    <row r="40734" spans="3:10" x14ac:dyDescent="0.35">
      <c r="C40734">
        <f t="shared" si="639"/>
        <v>32</v>
      </c>
      <c r="J40734">
        <v>44137.106412037036</v>
      </c>
    </row>
    <row r="40735" spans="3:10" x14ac:dyDescent="0.35">
      <c r="C40735">
        <f t="shared" si="639"/>
        <v>32</v>
      </c>
      <c r="J40735">
        <v>44137.107800925929</v>
      </c>
    </row>
    <row r="40736" spans="3:10" x14ac:dyDescent="0.35">
      <c r="C40736">
        <f t="shared" si="639"/>
        <v>32</v>
      </c>
      <c r="J40736">
        <v>44137.109189814815</v>
      </c>
    </row>
    <row r="40737" spans="3:10" x14ac:dyDescent="0.35">
      <c r="C40737">
        <f t="shared" si="639"/>
        <v>32</v>
      </c>
      <c r="J40737">
        <v>44137.110578703701</v>
      </c>
    </row>
    <row r="40738" spans="3:10" x14ac:dyDescent="0.35">
      <c r="C40738">
        <f t="shared" si="639"/>
        <v>32</v>
      </c>
      <c r="J40738">
        <v>44137.111967592595</v>
      </c>
    </row>
    <row r="40739" spans="3:10" x14ac:dyDescent="0.35">
      <c r="C40739">
        <f t="shared" si="639"/>
        <v>32</v>
      </c>
      <c r="J40739">
        <v>44137.113356481481</v>
      </c>
    </row>
    <row r="40740" spans="3:10" x14ac:dyDescent="0.35">
      <c r="C40740">
        <f t="shared" si="639"/>
        <v>32</v>
      </c>
      <c r="J40740">
        <v>44137.114745370367</v>
      </c>
    </row>
    <row r="40741" spans="3:10" x14ac:dyDescent="0.35">
      <c r="C40741">
        <f t="shared" si="639"/>
        <v>32</v>
      </c>
      <c r="J40741">
        <v>44137.11613425926</v>
      </c>
    </row>
    <row r="40742" spans="3:10" x14ac:dyDescent="0.35">
      <c r="C40742">
        <f t="shared" si="639"/>
        <v>32</v>
      </c>
      <c r="J40742">
        <v>44137.117523148147</v>
      </c>
    </row>
    <row r="40743" spans="3:10" x14ac:dyDescent="0.35">
      <c r="C40743">
        <f t="shared" si="639"/>
        <v>32</v>
      </c>
      <c r="J40743">
        <v>44137.11891203704</v>
      </c>
    </row>
    <row r="40744" spans="3:10" x14ac:dyDescent="0.35">
      <c r="C40744">
        <f t="shared" si="639"/>
        <v>32</v>
      </c>
      <c r="J40744">
        <v>44137.120300925926</v>
      </c>
    </row>
    <row r="40745" spans="3:10" x14ac:dyDescent="0.35">
      <c r="C40745">
        <f t="shared" si="639"/>
        <v>32</v>
      </c>
      <c r="J40745">
        <v>44137.121689814812</v>
      </c>
    </row>
    <row r="40746" spans="3:10" x14ac:dyDescent="0.35">
      <c r="C40746">
        <f t="shared" si="639"/>
        <v>32</v>
      </c>
      <c r="J40746">
        <v>44137.123078703706</v>
      </c>
    </row>
    <row r="40747" spans="3:10" x14ac:dyDescent="0.35">
      <c r="C40747">
        <f t="shared" si="639"/>
        <v>32</v>
      </c>
      <c r="J40747">
        <v>44137.124467592592</v>
      </c>
    </row>
    <row r="40748" spans="3:10" x14ac:dyDescent="0.35">
      <c r="C40748">
        <f t="shared" si="639"/>
        <v>32</v>
      </c>
      <c r="J40748">
        <v>44137.125856481478</v>
      </c>
    </row>
    <row r="40749" spans="3:10" x14ac:dyDescent="0.35">
      <c r="C40749">
        <f t="shared" si="639"/>
        <v>32</v>
      </c>
      <c r="J40749">
        <v>44137.127245370371</v>
      </c>
    </row>
    <row r="40750" spans="3:10" x14ac:dyDescent="0.35">
      <c r="C40750">
        <f t="shared" si="639"/>
        <v>32</v>
      </c>
      <c r="J40750">
        <v>44137.128634259258</v>
      </c>
    </row>
    <row r="40751" spans="3:10" x14ac:dyDescent="0.35">
      <c r="C40751">
        <f t="shared" si="639"/>
        <v>32</v>
      </c>
      <c r="J40751">
        <v>44137.130023148151</v>
      </c>
    </row>
    <row r="40752" spans="3:10" x14ac:dyDescent="0.35">
      <c r="C40752">
        <f t="shared" si="639"/>
        <v>32</v>
      </c>
      <c r="J40752">
        <v>44137.131412037037</v>
      </c>
    </row>
    <row r="40753" spans="3:10" x14ac:dyDescent="0.35">
      <c r="C40753">
        <f t="shared" si="639"/>
        <v>32</v>
      </c>
      <c r="J40753">
        <v>44137.132800925923</v>
      </c>
    </row>
    <row r="40754" spans="3:10" x14ac:dyDescent="0.35">
      <c r="C40754">
        <f t="shared" si="639"/>
        <v>32</v>
      </c>
      <c r="J40754">
        <v>44137.134189814817</v>
      </c>
    </row>
    <row r="40755" spans="3:10" x14ac:dyDescent="0.35">
      <c r="C40755">
        <f t="shared" si="639"/>
        <v>32</v>
      </c>
      <c r="J40755">
        <v>44137.135578703703</v>
      </c>
    </row>
    <row r="40756" spans="3:10" x14ac:dyDescent="0.35">
      <c r="C40756">
        <f t="shared" si="639"/>
        <v>32</v>
      </c>
      <c r="J40756">
        <v>44137.136967592596</v>
      </c>
    </row>
    <row r="40757" spans="3:10" x14ac:dyDescent="0.35">
      <c r="C40757">
        <f t="shared" si="639"/>
        <v>32</v>
      </c>
      <c r="J40757">
        <v>44137.138356481482</v>
      </c>
    </row>
    <row r="40758" spans="3:10" x14ac:dyDescent="0.35">
      <c r="C40758">
        <f t="shared" si="639"/>
        <v>32</v>
      </c>
      <c r="J40758">
        <v>44137.139745370368</v>
      </c>
    </row>
    <row r="40759" spans="3:10" x14ac:dyDescent="0.35">
      <c r="C40759">
        <f t="shared" si="639"/>
        <v>32</v>
      </c>
      <c r="J40759">
        <v>44137.141134259262</v>
      </c>
    </row>
    <row r="40760" spans="3:10" x14ac:dyDescent="0.35">
      <c r="C40760">
        <f t="shared" si="639"/>
        <v>32</v>
      </c>
      <c r="J40760">
        <v>44137.142523148148</v>
      </c>
    </row>
    <row r="40761" spans="3:10" x14ac:dyDescent="0.35">
      <c r="C40761">
        <f t="shared" si="639"/>
        <v>32</v>
      </c>
      <c r="J40761">
        <v>44137.143912037034</v>
      </c>
    </row>
    <row r="40762" spans="3:10" x14ac:dyDescent="0.35">
      <c r="C40762">
        <f t="shared" si="639"/>
        <v>32</v>
      </c>
      <c r="J40762">
        <v>44137.145300925928</v>
      </c>
    </row>
    <row r="40763" spans="3:10" x14ac:dyDescent="0.35">
      <c r="C40763">
        <f t="shared" si="639"/>
        <v>32</v>
      </c>
      <c r="J40763">
        <v>44137.146689814814</v>
      </c>
    </row>
    <row r="40764" spans="3:10" x14ac:dyDescent="0.35">
      <c r="C40764">
        <f t="shared" si="639"/>
        <v>32</v>
      </c>
      <c r="J40764">
        <v>44137.148078703707</v>
      </c>
    </row>
    <row r="40765" spans="3:10" x14ac:dyDescent="0.35">
      <c r="C40765">
        <f t="shared" si="639"/>
        <v>32</v>
      </c>
      <c r="J40765">
        <v>44137.149467592593</v>
      </c>
    </row>
    <row r="40766" spans="3:10" x14ac:dyDescent="0.35">
      <c r="C40766">
        <f t="shared" si="639"/>
        <v>32</v>
      </c>
      <c r="J40766">
        <v>44137.150856481479</v>
      </c>
    </row>
    <row r="40767" spans="3:10" x14ac:dyDescent="0.35">
      <c r="C40767">
        <f t="shared" si="639"/>
        <v>32</v>
      </c>
      <c r="J40767">
        <v>44137.152245370373</v>
      </c>
    </row>
    <row r="40768" spans="3:10" x14ac:dyDescent="0.35">
      <c r="C40768">
        <f t="shared" si="639"/>
        <v>32</v>
      </c>
      <c r="J40768">
        <v>44137.153634259259</v>
      </c>
    </row>
    <row r="40769" spans="3:10" x14ac:dyDescent="0.35">
      <c r="C40769">
        <f t="shared" si="639"/>
        <v>32</v>
      </c>
      <c r="J40769">
        <v>44137.155023148145</v>
      </c>
    </row>
    <row r="40770" spans="3:10" x14ac:dyDescent="0.35">
      <c r="C40770">
        <f t="shared" si="639"/>
        <v>32</v>
      </c>
      <c r="J40770">
        <v>44137.156412037039</v>
      </c>
    </row>
    <row r="40771" spans="3:10" x14ac:dyDescent="0.35">
      <c r="C40771">
        <f t="shared" si="639"/>
        <v>32</v>
      </c>
      <c r="J40771">
        <v>44137.157800925925</v>
      </c>
    </row>
    <row r="40772" spans="3:10" x14ac:dyDescent="0.35">
      <c r="C40772">
        <f t="shared" si="639"/>
        <v>32</v>
      </c>
      <c r="J40772">
        <v>44137.159189814818</v>
      </c>
    </row>
    <row r="40773" spans="3:10" x14ac:dyDescent="0.35">
      <c r="C40773">
        <f t="shared" si="639"/>
        <v>32</v>
      </c>
      <c r="J40773">
        <v>44137.160578703704</v>
      </c>
    </row>
    <row r="40774" spans="3:10" x14ac:dyDescent="0.35">
      <c r="C40774">
        <f t="shared" si="639"/>
        <v>32</v>
      </c>
      <c r="J40774">
        <v>44137.16196759259</v>
      </c>
    </row>
    <row r="40775" spans="3:10" x14ac:dyDescent="0.35">
      <c r="C40775">
        <f t="shared" si="639"/>
        <v>32</v>
      </c>
      <c r="J40775">
        <v>44137.163356481484</v>
      </c>
    </row>
    <row r="40776" spans="3:10" x14ac:dyDescent="0.35">
      <c r="C40776">
        <f t="shared" si="639"/>
        <v>32</v>
      </c>
      <c r="J40776">
        <v>44137.16474537037</v>
      </c>
    </row>
    <row r="40777" spans="3:10" x14ac:dyDescent="0.35">
      <c r="C40777">
        <f t="shared" si="639"/>
        <v>32</v>
      </c>
      <c r="J40777">
        <v>44137.166134259256</v>
      </c>
    </row>
    <row r="40778" spans="3:10" x14ac:dyDescent="0.35">
      <c r="C40778">
        <f t="shared" si="639"/>
        <v>32</v>
      </c>
      <c r="J40778">
        <v>44137.167523148149</v>
      </c>
    </row>
    <row r="40779" spans="3:10" x14ac:dyDescent="0.35">
      <c r="C40779">
        <f t="shared" si="639"/>
        <v>32</v>
      </c>
      <c r="J40779">
        <v>44137.168912037036</v>
      </c>
    </row>
    <row r="40780" spans="3:10" x14ac:dyDescent="0.35">
      <c r="C40780">
        <f t="shared" si="639"/>
        <v>32</v>
      </c>
      <c r="J40780">
        <v>44137.170300925929</v>
      </c>
    </row>
    <row r="40781" spans="3:10" x14ac:dyDescent="0.35">
      <c r="C40781">
        <f t="shared" si="639"/>
        <v>32</v>
      </c>
      <c r="J40781">
        <v>44137.171689814815</v>
      </c>
    </row>
    <row r="40782" spans="3:10" x14ac:dyDescent="0.35">
      <c r="C40782">
        <f t="shared" si="639"/>
        <v>32</v>
      </c>
      <c r="J40782">
        <v>44137.173078703701</v>
      </c>
    </row>
    <row r="40783" spans="3:10" x14ac:dyDescent="0.35">
      <c r="C40783">
        <f t="shared" si="639"/>
        <v>32</v>
      </c>
      <c r="J40783">
        <v>44137.174467592595</v>
      </c>
    </row>
    <row r="40784" spans="3:10" x14ac:dyDescent="0.35">
      <c r="C40784">
        <f t="shared" si="639"/>
        <v>32</v>
      </c>
      <c r="J40784">
        <v>44137.175856481481</v>
      </c>
    </row>
    <row r="40785" spans="3:10" x14ac:dyDescent="0.35">
      <c r="C40785">
        <f t="shared" ref="C40785:C40848" si="640">(D40785*9/5)+32</f>
        <v>32</v>
      </c>
      <c r="J40785">
        <v>44137.177245370367</v>
      </c>
    </row>
    <row r="40786" spans="3:10" x14ac:dyDescent="0.35">
      <c r="C40786">
        <f t="shared" si="640"/>
        <v>32</v>
      </c>
      <c r="J40786">
        <v>44137.17863425926</v>
      </c>
    </row>
    <row r="40787" spans="3:10" x14ac:dyDescent="0.35">
      <c r="C40787">
        <f t="shared" si="640"/>
        <v>32</v>
      </c>
      <c r="J40787">
        <v>44137.180023148147</v>
      </c>
    </row>
    <row r="40788" spans="3:10" x14ac:dyDescent="0.35">
      <c r="C40788">
        <f t="shared" si="640"/>
        <v>32</v>
      </c>
      <c r="J40788">
        <v>44137.18141203704</v>
      </c>
    </row>
    <row r="40789" spans="3:10" x14ac:dyDescent="0.35">
      <c r="C40789">
        <f t="shared" si="640"/>
        <v>32</v>
      </c>
      <c r="J40789">
        <v>44137.182800925926</v>
      </c>
    </row>
    <row r="40790" spans="3:10" x14ac:dyDescent="0.35">
      <c r="C40790">
        <f t="shared" si="640"/>
        <v>32</v>
      </c>
      <c r="J40790">
        <v>44137.184189814812</v>
      </c>
    </row>
    <row r="40791" spans="3:10" x14ac:dyDescent="0.35">
      <c r="C40791">
        <f t="shared" si="640"/>
        <v>32</v>
      </c>
      <c r="J40791">
        <v>44137.185578703706</v>
      </c>
    </row>
    <row r="40792" spans="3:10" x14ac:dyDescent="0.35">
      <c r="C40792">
        <f t="shared" si="640"/>
        <v>32</v>
      </c>
      <c r="J40792">
        <v>44137.186967592592</v>
      </c>
    </row>
    <row r="40793" spans="3:10" x14ac:dyDescent="0.35">
      <c r="C40793">
        <f t="shared" si="640"/>
        <v>32</v>
      </c>
      <c r="J40793">
        <v>44137.188356481478</v>
      </c>
    </row>
    <row r="40794" spans="3:10" x14ac:dyDescent="0.35">
      <c r="C40794">
        <f t="shared" si="640"/>
        <v>32</v>
      </c>
      <c r="J40794">
        <v>44137.189745370371</v>
      </c>
    </row>
    <row r="40795" spans="3:10" x14ac:dyDescent="0.35">
      <c r="C40795">
        <f t="shared" si="640"/>
        <v>32</v>
      </c>
      <c r="J40795">
        <v>44137.191134259258</v>
      </c>
    </row>
    <row r="40796" spans="3:10" x14ac:dyDescent="0.35">
      <c r="C40796">
        <f t="shared" si="640"/>
        <v>32</v>
      </c>
      <c r="J40796">
        <v>44137.192523148151</v>
      </c>
    </row>
    <row r="40797" spans="3:10" x14ac:dyDescent="0.35">
      <c r="C40797">
        <f t="shared" si="640"/>
        <v>32</v>
      </c>
      <c r="J40797">
        <v>44137.193912037037</v>
      </c>
    </row>
    <row r="40798" spans="3:10" x14ac:dyDescent="0.35">
      <c r="C40798">
        <f t="shared" si="640"/>
        <v>32</v>
      </c>
      <c r="J40798">
        <v>44137.195300925923</v>
      </c>
    </row>
    <row r="40799" spans="3:10" x14ac:dyDescent="0.35">
      <c r="C40799">
        <f t="shared" si="640"/>
        <v>32</v>
      </c>
      <c r="J40799">
        <v>44137.196689814817</v>
      </c>
    </row>
    <row r="40800" spans="3:10" x14ac:dyDescent="0.35">
      <c r="C40800">
        <f t="shared" si="640"/>
        <v>32</v>
      </c>
      <c r="J40800">
        <v>44137.198078703703</v>
      </c>
    </row>
    <row r="40801" spans="3:10" x14ac:dyDescent="0.35">
      <c r="C40801">
        <f t="shared" si="640"/>
        <v>32</v>
      </c>
      <c r="J40801">
        <v>44137.199467592596</v>
      </c>
    </row>
    <row r="40802" spans="3:10" x14ac:dyDescent="0.35">
      <c r="C40802">
        <f t="shared" si="640"/>
        <v>32</v>
      </c>
      <c r="J40802">
        <v>44137.200856481482</v>
      </c>
    </row>
    <row r="40803" spans="3:10" x14ac:dyDescent="0.35">
      <c r="C40803">
        <f t="shared" si="640"/>
        <v>32</v>
      </c>
      <c r="J40803">
        <v>44137.202245370368</v>
      </c>
    </row>
    <row r="40804" spans="3:10" x14ac:dyDescent="0.35">
      <c r="C40804">
        <f t="shared" si="640"/>
        <v>32</v>
      </c>
      <c r="J40804">
        <v>44137.203634259262</v>
      </c>
    </row>
    <row r="40805" spans="3:10" x14ac:dyDescent="0.35">
      <c r="C40805">
        <f t="shared" si="640"/>
        <v>32</v>
      </c>
      <c r="J40805">
        <v>44137.205023148148</v>
      </c>
    </row>
    <row r="40806" spans="3:10" x14ac:dyDescent="0.35">
      <c r="C40806">
        <f t="shared" si="640"/>
        <v>32</v>
      </c>
      <c r="J40806">
        <v>44137.206412037034</v>
      </c>
    </row>
    <row r="40807" spans="3:10" x14ac:dyDescent="0.35">
      <c r="C40807">
        <f t="shared" si="640"/>
        <v>32</v>
      </c>
      <c r="J40807">
        <v>44137.207800925928</v>
      </c>
    </row>
    <row r="40808" spans="3:10" x14ac:dyDescent="0.35">
      <c r="C40808">
        <f t="shared" si="640"/>
        <v>32</v>
      </c>
      <c r="J40808">
        <v>44137.209189814814</v>
      </c>
    </row>
    <row r="40809" spans="3:10" x14ac:dyDescent="0.35">
      <c r="C40809">
        <f t="shared" si="640"/>
        <v>32</v>
      </c>
      <c r="J40809">
        <v>44137.210578703707</v>
      </c>
    </row>
    <row r="40810" spans="3:10" x14ac:dyDescent="0.35">
      <c r="C40810">
        <f t="shared" si="640"/>
        <v>32</v>
      </c>
      <c r="J40810">
        <v>44137.211967592593</v>
      </c>
    </row>
    <row r="40811" spans="3:10" x14ac:dyDescent="0.35">
      <c r="C40811">
        <f t="shared" si="640"/>
        <v>32</v>
      </c>
      <c r="J40811">
        <v>44137.213356481479</v>
      </c>
    </row>
    <row r="40812" spans="3:10" x14ac:dyDescent="0.35">
      <c r="C40812">
        <f t="shared" si="640"/>
        <v>32</v>
      </c>
      <c r="J40812">
        <v>44137.214745370373</v>
      </c>
    </row>
    <row r="40813" spans="3:10" x14ac:dyDescent="0.35">
      <c r="C40813">
        <f t="shared" si="640"/>
        <v>32</v>
      </c>
      <c r="J40813">
        <v>44137.216134259259</v>
      </c>
    </row>
    <row r="40814" spans="3:10" x14ac:dyDescent="0.35">
      <c r="C40814">
        <f t="shared" si="640"/>
        <v>32</v>
      </c>
      <c r="J40814">
        <v>44137.217523148145</v>
      </c>
    </row>
    <row r="40815" spans="3:10" x14ac:dyDescent="0.35">
      <c r="C40815">
        <f t="shared" si="640"/>
        <v>32</v>
      </c>
      <c r="J40815">
        <v>44137.218912037039</v>
      </c>
    </row>
    <row r="40816" spans="3:10" x14ac:dyDescent="0.35">
      <c r="C40816">
        <f t="shared" si="640"/>
        <v>32</v>
      </c>
      <c r="J40816">
        <v>44137.220300925925</v>
      </c>
    </row>
    <row r="40817" spans="3:10" x14ac:dyDescent="0.35">
      <c r="C40817">
        <f t="shared" si="640"/>
        <v>32</v>
      </c>
      <c r="J40817">
        <v>44137.221689814818</v>
      </c>
    </row>
    <row r="40818" spans="3:10" x14ac:dyDescent="0.35">
      <c r="C40818">
        <f t="shared" si="640"/>
        <v>32</v>
      </c>
      <c r="J40818">
        <v>44137.223078703704</v>
      </c>
    </row>
    <row r="40819" spans="3:10" x14ac:dyDescent="0.35">
      <c r="C40819">
        <f t="shared" si="640"/>
        <v>32</v>
      </c>
      <c r="J40819">
        <v>44137.22446759259</v>
      </c>
    </row>
    <row r="40820" spans="3:10" x14ac:dyDescent="0.35">
      <c r="C40820">
        <f t="shared" si="640"/>
        <v>32</v>
      </c>
      <c r="J40820">
        <v>44137.225856481484</v>
      </c>
    </row>
    <row r="40821" spans="3:10" x14ac:dyDescent="0.35">
      <c r="C40821">
        <f t="shared" si="640"/>
        <v>32</v>
      </c>
      <c r="J40821">
        <v>44137.22724537037</v>
      </c>
    </row>
    <row r="40822" spans="3:10" x14ac:dyDescent="0.35">
      <c r="C40822">
        <f t="shared" si="640"/>
        <v>32</v>
      </c>
      <c r="J40822">
        <v>44137.228634259256</v>
      </c>
    </row>
    <row r="40823" spans="3:10" x14ac:dyDescent="0.35">
      <c r="C40823">
        <f t="shared" si="640"/>
        <v>32</v>
      </c>
      <c r="J40823">
        <v>44137.230023148149</v>
      </c>
    </row>
    <row r="40824" spans="3:10" x14ac:dyDescent="0.35">
      <c r="C40824">
        <f t="shared" si="640"/>
        <v>32</v>
      </c>
      <c r="J40824">
        <v>44137.231412037036</v>
      </c>
    </row>
    <row r="40825" spans="3:10" x14ac:dyDescent="0.35">
      <c r="C40825">
        <f t="shared" si="640"/>
        <v>32</v>
      </c>
      <c r="J40825">
        <v>44137.232800925929</v>
      </c>
    </row>
    <row r="40826" spans="3:10" x14ac:dyDescent="0.35">
      <c r="C40826">
        <f t="shared" si="640"/>
        <v>32</v>
      </c>
      <c r="J40826">
        <v>44137.234189814815</v>
      </c>
    </row>
    <row r="40827" spans="3:10" x14ac:dyDescent="0.35">
      <c r="C40827">
        <f t="shared" si="640"/>
        <v>32</v>
      </c>
      <c r="J40827">
        <v>44137.235578703701</v>
      </c>
    </row>
    <row r="40828" spans="3:10" x14ac:dyDescent="0.35">
      <c r="C40828">
        <f t="shared" si="640"/>
        <v>32</v>
      </c>
      <c r="J40828">
        <v>44137.236967592595</v>
      </c>
    </row>
    <row r="40829" spans="3:10" x14ac:dyDescent="0.35">
      <c r="C40829">
        <f t="shared" si="640"/>
        <v>32</v>
      </c>
      <c r="J40829">
        <v>44137.238356481481</v>
      </c>
    </row>
    <row r="40830" spans="3:10" x14ac:dyDescent="0.35">
      <c r="C40830">
        <f t="shared" si="640"/>
        <v>32</v>
      </c>
      <c r="J40830">
        <v>44137.239745370367</v>
      </c>
    </row>
    <row r="40831" spans="3:10" x14ac:dyDescent="0.35">
      <c r="C40831">
        <f t="shared" si="640"/>
        <v>32</v>
      </c>
      <c r="J40831">
        <v>44137.24113425926</v>
      </c>
    </row>
    <row r="40832" spans="3:10" x14ac:dyDescent="0.35">
      <c r="C40832">
        <f t="shared" si="640"/>
        <v>32</v>
      </c>
      <c r="J40832">
        <v>44137.242523148147</v>
      </c>
    </row>
    <row r="40833" spans="3:10" x14ac:dyDescent="0.35">
      <c r="C40833">
        <f t="shared" si="640"/>
        <v>32</v>
      </c>
      <c r="J40833">
        <v>44137.24391203704</v>
      </c>
    </row>
    <row r="40834" spans="3:10" x14ac:dyDescent="0.35">
      <c r="C40834">
        <f t="shared" si="640"/>
        <v>32</v>
      </c>
      <c r="J40834">
        <v>44137.245300925926</v>
      </c>
    </row>
    <row r="40835" spans="3:10" x14ac:dyDescent="0.35">
      <c r="C40835">
        <f t="shared" si="640"/>
        <v>32</v>
      </c>
      <c r="J40835">
        <v>44137.246689814812</v>
      </c>
    </row>
    <row r="40836" spans="3:10" x14ac:dyDescent="0.35">
      <c r="C40836">
        <f t="shared" si="640"/>
        <v>32</v>
      </c>
      <c r="J40836">
        <v>44137.248078703706</v>
      </c>
    </row>
    <row r="40837" spans="3:10" x14ac:dyDescent="0.35">
      <c r="C40837">
        <f t="shared" si="640"/>
        <v>32</v>
      </c>
      <c r="J40837">
        <v>44137.249467592592</v>
      </c>
    </row>
    <row r="40838" spans="3:10" x14ac:dyDescent="0.35">
      <c r="C40838">
        <f t="shared" si="640"/>
        <v>32</v>
      </c>
      <c r="J40838">
        <v>44137.250856481478</v>
      </c>
    </row>
    <row r="40839" spans="3:10" x14ac:dyDescent="0.35">
      <c r="C40839">
        <f t="shared" si="640"/>
        <v>32</v>
      </c>
      <c r="J40839">
        <v>44137.252245370371</v>
      </c>
    </row>
    <row r="40840" spans="3:10" x14ac:dyDescent="0.35">
      <c r="C40840">
        <f t="shared" si="640"/>
        <v>32</v>
      </c>
      <c r="J40840">
        <v>44137.253634259258</v>
      </c>
    </row>
    <row r="40841" spans="3:10" x14ac:dyDescent="0.35">
      <c r="C40841">
        <f t="shared" si="640"/>
        <v>32</v>
      </c>
      <c r="J40841">
        <v>44137.255023148151</v>
      </c>
    </row>
    <row r="40842" spans="3:10" x14ac:dyDescent="0.35">
      <c r="C40842">
        <f t="shared" si="640"/>
        <v>32</v>
      </c>
      <c r="J40842">
        <v>44137.256412037037</v>
      </c>
    </row>
    <row r="40843" spans="3:10" x14ac:dyDescent="0.35">
      <c r="C40843">
        <f t="shared" si="640"/>
        <v>32</v>
      </c>
      <c r="J40843">
        <v>44137.257800925923</v>
      </c>
    </row>
    <row r="40844" spans="3:10" x14ac:dyDescent="0.35">
      <c r="C40844">
        <f t="shared" si="640"/>
        <v>32</v>
      </c>
      <c r="J40844">
        <v>44137.259189814817</v>
      </c>
    </row>
    <row r="40845" spans="3:10" x14ac:dyDescent="0.35">
      <c r="C40845">
        <f t="shared" si="640"/>
        <v>32</v>
      </c>
      <c r="J40845">
        <v>44137.260578703703</v>
      </c>
    </row>
    <row r="40846" spans="3:10" x14ac:dyDescent="0.35">
      <c r="C40846">
        <f t="shared" si="640"/>
        <v>32</v>
      </c>
      <c r="J40846">
        <v>44137.261967592596</v>
      </c>
    </row>
    <row r="40847" spans="3:10" x14ac:dyDescent="0.35">
      <c r="C40847">
        <f t="shared" si="640"/>
        <v>32</v>
      </c>
      <c r="J40847">
        <v>44137.263356481482</v>
      </c>
    </row>
    <row r="40848" spans="3:10" x14ac:dyDescent="0.35">
      <c r="C40848">
        <f t="shared" si="640"/>
        <v>32</v>
      </c>
      <c r="J40848">
        <v>44137.264745370368</v>
      </c>
    </row>
    <row r="40849" spans="3:10" x14ac:dyDescent="0.35">
      <c r="C40849">
        <f t="shared" ref="C40849:C40912" si="641">(D40849*9/5)+32</f>
        <v>32</v>
      </c>
      <c r="J40849">
        <v>44137.266134259262</v>
      </c>
    </row>
    <row r="40850" spans="3:10" x14ac:dyDescent="0.35">
      <c r="C40850">
        <f t="shared" si="641"/>
        <v>32</v>
      </c>
      <c r="J40850">
        <v>44137.267523148148</v>
      </c>
    </row>
    <row r="40851" spans="3:10" x14ac:dyDescent="0.35">
      <c r="C40851">
        <f t="shared" si="641"/>
        <v>32</v>
      </c>
      <c r="J40851">
        <v>44137.268912037034</v>
      </c>
    </row>
    <row r="40852" spans="3:10" x14ac:dyDescent="0.35">
      <c r="C40852">
        <f t="shared" si="641"/>
        <v>32</v>
      </c>
      <c r="J40852">
        <v>44137.270300925928</v>
      </c>
    </row>
    <row r="40853" spans="3:10" x14ac:dyDescent="0.35">
      <c r="C40853">
        <f t="shared" si="641"/>
        <v>32</v>
      </c>
      <c r="J40853">
        <v>44137.271689814814</v>
      </c>
    </row>
    <row r="40854" spans="3:10" x14ac:dyDescent="0.35">
      <c r="C40854">
        <f t="shared" si="641"/>
        <v>32</v>
      </c>
      <c r="J40854">
        <v>44137.273078703707</v>
      </c>
    </row>
    <row r="40855" spans="3:10" x14ac:dyDescent="0.35">
      <c r="C40855">
        <f t="shared" si="641"/>
        <v>32</v>
      </c>
      <c r="J40855">
        <v>44137.274467592593</v>
      </c>
    </row>
    <row r="40856" spans="3:10" x14ac:dyDescent="0.35">
      <c r="C40856">
        <f t="shared" si="641"/>
        <v>32</v>
      </c>
      <c r="J40856">
        <v>44137.275856481479</v>
      </c>
    </row>
    <row r="40857" spans="3:10" x14ac:dyDescent="0.35">
      <c r="C40857">
        <f t="shared" si="641"/>
        <v>32</v>
      </c>
      <c r="J40857">
        <v>44137.277245370373</v>
      </c>
    </row>
    <row r="40858" spans="3:10" x14ac:dyDescent="0.35">
      <c r="C40858">
        <f t="shared" si="641"/>
        <v>32</v>
      </c>
      <c r="J40858">
        <v>44137.278634259259</v>
      </c>
    </row>
    <row r="40859" spans="3:10" x14ac:dyDescent="0.35">
      <c r="C40859">
        <f t="shared" si="641"/>
        <v>32</v>
      </c>
      <c r="J40859">
        <v>44137.280023148145</v>
      </c>
    </row>
    <row r="40860" spans="3:10" x14ac:dyDescent="0.35">
      <c r="C40860">
        <f t="shared" si="641"/>
        <v>32</v>
      </c>
      <c r="J40860">
        <v>44137.281412037039</v>
      </c>
    </row>
    <row r="40861" spans="3:10" x14ac:dyDescent="0.35">
      <c r="C40861">
        <f t="shared" si="641"/>
        <v>32</v>
      </c>
      <c r="J40861">
        <v>44137.282800925925</v>
      </c>
    </row>
    <row r="40862" spans="3:10" x14ac:dyDescent="0.35">
      <c r="C40862">
        <f t="shared" si="641"/>
        <v>32</v>
      </c>
      <c r="J40862">
        <v>44137.284189814818</v>
      </c>
    </row>
    <row r="40863" spans="3:10" x14ac:dyDescent="0.35">
      <c r="C40863">
        <f t="shared" si="641"/>
        <v>32</v>
      </c>
      <c r="J40863">
        <v>44137.285578703704</v>
      </c>
    </row>
    <row r="40864" spans="3:10" x14ac:dyDescent="0.35">
      <c r="C40864">
        <f t="shared" si="641"/>
        <v>32</v>
      </c>
      <c r="J40864">
        <v>44137.28696759259</v>
      </c>
    </row>
    <row r="40865" spans="3:10" x14ac:dyDescent="0.35">
      <c r="C40865">
        <f t="shared" si="641"/>
        <v>32</v>
      </c>
      <c r="J40865">
        <v>44137.288356481484</v>
      </c>
    </row>
    <row r="40866" spans="3:10" x14ac:dyDescent="0.35">
      <c r="C40866">
        <f t="shared" si="641"/>
        <v>32</v>
      </c>
      <c r="J40866">
        <v>44137.28974537037</v>
      </c>
    </row>
    <row r="40867" spans="3:10" x14ac:dyDescent="0.35">
      <c r="C40867">
        <f t="shared" si="641"/>
        <v>32</v>
      </c>
      <c r="J40867">
        <v>44137.291134259256</v>
      </c>
    </row>
    <row r="40868" spans="3:10" x14ac:dyDescent="0.35">
      <c r="C40868">
        <f t="shared" si="641"/>
        <v>32</v>
      </c>
      <c r="J40868">
        <v>44137.292523148149</v>
      </c>
    </row>
    <row r="40869" spans="3:10" x14ac:dyDescent="0.35">
      <c r="C40869">
        <f t="shared" si="641"/>
        <v>32</v>
      </c>
      <c r="J40869">
        <v>44137.293912037036</v>
      </c>
    </row>
    <row r="40870" spans="3:10" x14ac:dyDescent="0.35">
      <c r="C40870">
        <f t="shared" si="641"/>
        <v>32</v>
      </c>
      <c r="J40870">
        <v>44137.295300925929</v>
      </c>
    </row>
    <row r="40871" spans="3:10" x14ac:dyDescent="0.35">
      <c r="C40871">
        <f t="shared" si="641"/>
        <v>32</v>
      </c>
      <c r="J40871">
        <v>44137.296689814815</v>
      </c>
    </row>
    <row r="40872" spans="3:10" x14ac:dyDescent="0.35">
      <c r="C40872">
        <f t="shared" si="641"/>
        <v>32</v>
      </c>
      <c r="J40872">
        <v>44137.298078703701</v>
      </c>
    </row>
    <row r="40873" spans="3:10" x14ac:dyDescent="0.35">
      <c r="C40873">
        <f t="shared" si="641"/>
        <v>32</v>
      </c>
      <c r="J40873">
        <v>44137.299467592595</v>
      </c>
    </row>
    <row r="40874" spans="3:10" x14ac:dyDescent="0.35">
      <c r="C40874">
        <f t="shared" si="641"/>
        <v>32</v>
      </c>
      <c r="J40874">
        <v>44137.300856481481</v>
      </c>
    </row>
    <row r="40875" spans="3:10" x14ac:dyDescent="0.35">
      <c r="C40875">
        <f t="shared" si="641"/>
        <v>32</v>
      </c>
      <c r="J40875">
        <v>44137.302245370367</v>
      </c>
    </row>
    <row r="40876" spans="3:10" x14ac:dyDescent="0.35">
      <c r="C40876">
        <f t="shared" si="641"/>
        <v>32</v>
      </c>
      <c r="J40876">
        <v>44137.30363425926</v>
      </c>
    </row>
    <row r="40877" spans="3:10" x14ac:dyDescent="0.35">
      <c r="C40877">
        <f t="shared" si="641"/>
        <v>32</v>
      </c>
      <c r="J40877">
        <v>44137.305023148147</v>
      </c>
    </row>
    <row r="40878" spans="3:10" x14ac:dyDescent="0.35">
      <c r="C40878">
        <f t="shared" si="641"/>
        <v>32</v>
      </c>
      <c r="J40878">
        <v>44137.30641203704</v>
      </c>
    </row>
    <row r="40879" spans="3:10" x14ac:dyDescent="0.35">
      <c r="C40879">
        <f t="shared" si="641"/>
        <v>32</v>
      </c>
      <c r="J40879">
        <v>44137.307800925926</v>
      </c>
    </row>
    <row r="40880" spans="3:10" x14ac:dyDescent="0.35">
      <c r="C40880">
        <f t="shared" si="641"/>
        <v>32</v>
      </c>
      <c r="J40880">
        <v>44137.309189814812</v>
      </c>
    </row>
    <row r="40881" spans="3:10" x14ac:dyDescent="0.35">
      <c r="C40881">
        <f t="shared" si="641"/>
        <v>32</v>
      </c>
      <c r="J40881">
        <v>44137.310578703706</v>
      </c>
    </row>
    <row r="40882" spans="3:10" x14ac:dyDescent="0.35">
      <c r="C40882">
        <f t="shared" si="641"/>
        <v>32</v>
      </c>
      <c r="J40882">
        <v>44137.311967592592</v>
      </c>
    </row>
    <row r="40883" spans="3:10" x14ac:dyDescent="0.35">
      <c r="C40883">
        <f t="shared" si="641"/>
        <v>32</v>
      </c>
      <c r="J40883">
        <v>44137.313356481478</v>
      </c>
    </row>
    <row r="40884" spans="3:10" x14ac:dyDescent="0.35">
      <c r="C40884">
        <f t="shared" si="641"/>
        <v>32</v>
      </c>
      <c r="J40884">
        <v>44137.314745370371</v>
      </c>
    </row>
    <row r="40885" spans="3:10" x14ac:dyDescent="0.35">
      <c r="C40885">
        <f t="shared" si="641"/>
        <v>32</v>
      </c>
      <c r="J40885">
        <v>44137.316134259258</v>
      </c>
    </row>
    <row r="40886" spans="3:10" x14ac:dyDescent="0.35">
      <c r="C40886">
        <f t="shared" si="641"/>
        <v>32</v>
      </c>
      <c r="J40886">
        <v>44137.317523148151</v>
      </c>
    </row>
    <row r="40887" spans="3:10" x14ac:dyDescent="0.35">
      <c r="C40887">
        <f t="shared" si="641"/>
        <v>32</v>
      </c>
      <c r="J40887">
        <v>44137.318912037037</v>
      </c>
    </row>
    <row r="40888" spans="3:10" x14ac:dyDescent="0.35">
      <c r="C40888">
        <f t="shared" si="641"/>
        <v>32</v>
      </c>
      <c r="J40888">
        <v>44137.320300925923</v>
      </c>
    </row>
    <row r="40889" spans="3:10" x14ac:dyDescent="0.35">
      <c r="C40889">
        <f t="shared" si="641"/>
        <v>32</v>
      </c>
      <c r="J40889">
        <v>44137.321689814817</v>
      </c>
    </row>
    <row r="40890" spans="3:10" x14ac:dyDescent="0.35">
      <c r="C40890">
        <f t="shared" si="641"/>
        <v>32</v>
      </c>
      <c r="J40890">
        <v>44137.323078703703</v>
      </c>
    </row>
    <row r="40891" spans="3:10" x14ac:dyDescent="0.35">
      <c r="C40891">
        <f t="shared" si="641"/>
        <v>32</v>
      </c>
      <c r="J40891">
        <v>44137.324467592596</v>
      </c>
    </row>
    <row r="40892" spans="3:10" x14ac:dyDescent="0.35">
      <c r="C40892">
        <f t="shared" si="641"/>
        <v>32</v>
      </c>
      <c r="J40892">
        <v>44137.325856481482</v>
      </c>
    </row>
    <row r="40893" spans="3:10" x14ac:dyDescent="0.35">
      <c r="C40893">
        <f t="shared" si="641"/>
        <v>32</v>
      </c>
      <c r="J40893">
        <v>44137.327245370368</v>
      </c>
    </row>
    <row r="40894" spans="3:10" x14ac:dyDescent="0.35">
      <c r="C40894">
        <f t="shared" si="641"/>
        <v>32</v>
      </c>
      <c r="J40894">
        <v>44137.328634259262</v>
      </c>
    </row>
    <row r="40895" spans="3:10" x14ac:dyDescent="0.35">
      <c r="C40895">
        <f t="shared" si="641"/>
        <v>32</v>
      </c>
      <c r="J40895">
        <v>44137.330023148148</v>
      </c>
    </row>
    <row r="40896" spans="3:10" x14ac:dyDescent="0.35">
      <c r="C40896">
        <f t="shared" si="641"/>
        <v>32</v>
      </c>
      <c r="J40896">
        <v>44137.331412037034</v>
      </c>
    </row>
    <row r="40897" spans="3:10" x14ac:dyDescent="0.35">
      <c r="C40897">
        <f t="shared" si="641"/>
        <v>32</v>
      </c>
      <c r="J40897">
        <v>44137.332800925928</v>
      </c>
    </row>
    <row r="40898" spans="3:10" x14ac:dyDescent="0.35">
      <c r="C40898">
        <f t="shared" si="641"/>
        <v>32</v>
      </c>
      <c r="J40898">
        <v>44137.334189814814</v>
      </c>
    </row>
    <row r="40899" spans="3:10" x14ac:dyDescent="0.35">
      <c r="C40899">
        <f t="shared" si="641"/>
        <v>32</v>
      </c>
      <c r="J40899">
        <v>44137.335578703707</v>
      </c>
    </row>
    <row r="40900" spans="3:10" x14ac:dyDescent="0.35">
      <c r="C40900">
        <f t="shared" si="641"/>
        <v>32</v>
      </c>
      <c r="J40900">
        <v>44137.336967592593</v>
      </c>
    </row>
    <row r="40901" spans="3:10" x14ac:dyDescent="0.35">
      <c r="C40901">
        <f t="shared" si="641"/>
        <v>32</v>
      </c>
      <c r="J40901">
        <v>44137.338356481479</v>
      </c>
    </row>
    <row r="40902" spans="3:10" x14ac:dyDescent="0.35">
      <c r="C40902">
        <f t="shared" si="641"/>
        <v>32</v>
      </c>
      <c r="J40902">
        <v>44137.339745370373</v>
      </c>
    </row>
    <row r="40903" spans="3:10" x14ac:dyDescent="0.35">
      <c r="C40903">
        <f t="shared" si="641"/>
        <v>32</v>
      </c>
      <c r="J40903">
        <v>44137.341134259259</v>
      </c>
    </row>
    <row r="40904" spans="3:10" x14ac:dyDescent="0.35">
      <c r="C40904">
        <f t="shared" si="641"/>
        <v>32</v>
      </c>
      <c r="J40904">
        <v>44137.342523148145</v>
      </c>
    </row>
    <row r="40905" spans="3:10" x14ac:dyDescent="0.35">
      <c r="C40905">
        <f t="shared" si="641"/>
        <v>32</v>
      </c>
      <c r="J40905">
        <v>44137.343912037039</v>
      </c>
    </row>
    <row r="40906" spans="3:10" x14ac:dyDescent="0.35">
      <c r="C40906">
        <f t="shared" si="641"/>
        <v>32</v>
      </c>
      <c r="J40906">
        <v>44137.345300925925</v>
      </c>
    </row>
    <row r="40907" spans="3:10" x14ac:dyDescent="0.35">
      <c r="C40907">
        <f t="shared" si="641"/>
        <v>32</v>
      </c>
      <c r="J40907">
        <v>44137.346689814818</v>
      </c>
    </row>
    <row r="40908" spans="3:10" x14ac:dyDescent="0.35">
      <c r="C40908">
        <f t="shared" si="641"/>
        <v>32</v>
      </c>
      <c r="J40908">
        <v>44137.348078703704</v>
      </c>
    </row>
    <row r="40909" spans="3:10" x14ac:dyDescent="0.35">
      <c r="C40909">
        <f t="shared" si="641"/>
        <v>32</v>
      </c>
      <c r="J40909">
        <v>44137.34946759259</v>
      </c>
    </row>
    <row r="40910" spans="3:10" x14ac:dyDescent="0.35">
      <c r="C40910">
        <f t="shared" si="641"/>
        <v>32</v>
      </c>
      <c r="J40910">
        <v>44137.350856481484</v>
      </c>
    </row>
    <row r="40911" spans="3:10" x14ac:dyDescent="0.35">
      <c r="C40911">
        <f t="shared" si="641"/>
        <v>32</v>
      </c>
      <c r="J40911">
        <v>44137.35224537037</v>
      </c>
    </row>
    <row r="40912" spans="3:10" x14ac:dyDescent="0.35">
      <c r="C40912">
        <f t="shared" si="641"/>
        <v>32</v>
      </c>
      <c r="J40912">
        <v>44137.353634259256</v>
      </c>
    </row>
    <row r="40913" spans="3:10" x14ac:dyDescent="0.35">
      <c r="C40913">
        <f t="shared" ref="C40913:C40976" si="642">(D40913*9/5)+32</f>
        <v>32</v>
      </c>
      <c r="J40913">
        <v>44137.355023148149</v>
      </c>
    </row>
    <row r="40914" spans="3:10" x14ac:dyDescent="0.35">
      <c r="C40914">
        <f t="shared" si="642"/>
        <v>32</v>
      </c>
      <c r="J40914">
        <v>44137.356412037036</v>
      </c>
    </row>
    <row r="40915" spans="3:10" x14ac:dyDescent="0.35">
      <c r="C40915">
        <f t="shared" si="642"/>
        <v>32</v>
      </c>
      <c r="J40915">
        <v>44137.357800925929</v>
      </c>
    </row>
    <row r="40916" spans="3:10" x14ac:dyDescent="0.35">
      <c r="C40916">
        <f t="shared" si="642"/>
        <v>32</v>
      </c>
      <c r="J40916">
        <v>44137.359189814815</v>
      </c>
    </row>
    <row r="40917" spans="3:10" x14ac:dyDescent="0.35">
      <c r="C40917">
        <f t="shared" si="642"/>
        <v>32</v>
      </c>
      <c r="J40917">
        <v>44137.360578703701</v>
      </c>
    </row>
    <row r="40918" spans="3:10" x14ac:dyDescent="0.35">
      <c r="C40918">
        <f t="shared" si="642"/>
        <v>32</v>
      </c>
      <c r="J40918">
        <v>44137.361967592595</v>
      </c>
    </row>
    <row r="40919" spans="3:10" x14ac:dyDescent="0.35">
      <c r="C40919">
        <f t="shared" si="642"/>
        <v>32</v>
      </c>
      <c r="J40919">
        <v>44137.363356481481</v>
      </c>
    </row>
    <row r="40920" spans="3:10" x14ac:dyDescent="0.35">
      <c r="C40920">
        <f t="shared" si="642"/>
        <v>32</v>
      </c>
      <c r="J40920">
        <v>44137.364745370367</v>
      </c>
    </row>
    <row r="40921" spans="3:10" x14ac:dyDescent="0.35">
      <c r="C40921">
        <f t="shared" si="642"/>
        <v>32</v>
      </c>
      <c r="J40921">
        <v>44137.36613425926</v>
      </c>
    </row>
    <row r="40922" spans="3:10" x14ac:dyDescent="0.35">
      <c r="C40922">
        <f t="shared" si="642"/>
        <v>32</v>
      </c>
      <c r="J40922">
        <v>44137.367523148147</v>
      </c>
    </row>
    <row r="40923" spans="3:10" x14ac:dyDescent="0.35">
      <c r="C40923">
        <f t="shared" si="642"/>
        <v>32</v>
      </c>
      <c r="J40923">
        <v>44137.36891203704</v>
      </c>
    </row>
    <row r="40924" spans="3:10" x14ac:dyDescent="0.35">
      <c r="C40924">
        <f t="shared" si="642"/>
        <v>32</v>
      </c>
      <c r="J40924">
        <v>44137.370300925926</v>
      </c>
    </row>
    <row r="40925" spans="3:10" x14ac:dyDescent="0.35">
      <c r="C40925">
        <f t="shared" si="642"/>
        <v>32</v>
      </c>
      <c r="J40925">
        <v>44137.371689814812</v>
      </c>
    </row>
    <row r="40926" spans="3:10" x14ac:dyDescent="0.35">
      <c r="C40926">
        <f t="shared" si="642"/>
        <v>32</v>
      </c>
      <c r="J40926">
        <v>44137.373078703706</v>
      </c>
    </row>
    <row r="40927" spans="3:10" x14ac:dyDescent="0.35">
      <c r="C40927">
        <f t="shared" si="642"/>
        <v>32</v>
      </c>
      <c r="J40927">
        <v>44137.374467592592</v>
      </c>
    </row>
    <row r="40928" spans="3:10" x14ac:dyDescent="0.35">
      <c r="C40928">
        <f t="shared" si="642"/>
        <v>32</v>
      </c>
      <c r="J40928">
        <v>44137.375856481478</v>
      </c>
    </row>
    <row r="40929" spans="3:10" x14ac:dyDescent="0.35">
      <c r="C40929">
        <f t="shared" si="642"/>
        <v>32</v>
      </c>
      <c r="J40929">
        <v>44137.377245370371</v>
      </c>
    </row>
    <row r="40930" spans="3:10" x14ac:dyDescent="0.35">
      <c r="C40930">
        <f t="shared" si="642"/>
        <v>32</v>
      </c>
      <c r="J40930">
        <v>44137.378634259258</v>
      </c>
    </row>
    <row r="40931" spans="3:10" x14ac:dyDescent="0.35">
      <c r="C40931">
        <f t="shared" si="642"/>
        <v>32</v>
      </c>
      <c r="J40931">
        <v>44137.380023148151</v>
      </c>
    </row>
    <row r="40932" spans="3:10" x14ac:dyDescent="0.35">
      <c r="C40932">
        <f t="shared" si="642"/>
        <v>32</v>
      </c>
      <c r="J40932">
        <v>44137.381412037037</v>
      </c>
    </row>
    <row r="40933" spans="3:10" x14ac:dyDescent="0.35">
      <c r="C40933">
        <f t="shared" si="642"/>
        <v>32</v>
      </c>
      <c r="J40933">
        <v>44137.382800925923</v>
      </c>
    </row>
    <row r="40934" spans="3:10" x14ac:dyDescent="0.35">
      <c r="C40934">
        <f t="shared" si="642"/>
        <v>32</v>
      </c>
      <c r="J40934">
        <v>44137.384189814817</v>
      </c>
    </row>
    <row r="40935" spans="3:10" x14ac:dyDescent="0.35">
      <c r="C40935">
        <f t="shared" si="642"/>
        <v>32</v>
      </c>
      <c r="J40935">
        <v>44137.385578703703</v>
      </c>
    </row>
    <row r="40936" spans="3:10" x14ac:dyDescent="0.35">
      <c r="C40936">
        <f t="shared" si="642"/>
        <v>32</v>
      </c>
      <c r="J40936">
        <v>44137.386967592596</v>
      </c>
    </row>
    <row r="40937" spans="3:10" x14ac:dyDescent="0.35">
      <c r="C40937">
        <f t="shared" si="642"/>
        <v>32</v>
      </c>
      <c r="J40937">
        <v>44137.388356481482</v>
      </c>
    </row>
    <row r="40938" spans="3:10" x14ac:dyDescent="0.35">
      <c r="C40938">
        <f t="shared" si="642"/>
        <v>32</v>
      </c>
      <c r="J40938">
        <v>44137.389745370368</v>
      </c>
    </row>
    <row r="40939" spans="3:10" x14ac:dyDescent="0.35">
      <c r="C40939">
        <f t="shared" si="642"/>
        <v>32</v>
      </c>
      <c r="J40939">
        <v>44137.391134259262</v>
      </c>
    </row>
    <row r="40940" spans="3:10" x14ac:dyDescent="0.35">
      <c r="C40940">
        <f t="shared" si="642"/>
        <v>32</v>
      </c>
      <c r="J40940">
        <v>44137.392523148148</v>
      </c>
    </row>
    <row r="40941" spans="3:10" x14ac:dyDescent="0.35">
      <c r="C40941">
        <f t="shared" si="642"/>
        <v>32</v>
      </c>
      <c r="J40941">
        <v>44137.393912037034</v>
      </c>
    </row>
    <row r="40942" spans="3:10" x14ac:dyDescent="0.35">
      <c r="C40942">
        <f t="shared" si="642"/>
        <v>32</v>
      </c>
      <c r="J40942">
        <v>44137.395300925928</v>
      </c>
    </row>
    <row r="40943" spans="3:10" x14ac:dyDescent="0.35">
      <c r="C40943">
        <f t="shared" si="642"/>
        <v>32</v>
      </c>
      <c r="J40943">
        <v>44137.396689814814</v>
      </c>
    </row>
    <row r="40944" spans="3:10" x14ac:dyDescent="0.35">
      <c r="C40944">
        <f t="shared" si="642"/>
        <v>32</v>
      </c>
      <c r="J40944">
        <v>44137.398078703707</v>
      </c>
    </row>
    <row r="40945" spans="3:10" x14ac:dyDescent="0.35">
      <c r="C40945">
        <f t="shared" si="642"/>
        <v>32</v>
      </c>
      <c r="J40945">
        <v>44137.399467592593</v>
      </c>
    </row>
    <row r="40946" spans="3:10" x14ac:dyDescent="0.35">
      <c r="C40946">
        <f t="shared" si="642"/>
        <v>32</v>
      </c>
      <c r="J40946">
        <v>44137.400856481479</v>
      </c>
    </row>
    <row r="40947" spans="3:10" x14ac:dyDescent="0.35">
      <c r="C40947">
        <f t="shared" si="642"/>
        <v>32</v>
      </c>
      <c r="J40947">
        <v>44137.402245370373</v>
      </c>
    </row>
    <row r="40948" spans="3:10" x14ac:dyDescent="0.35">
      <c r="C40948">
        <f t="shared" si="642"/>
        <v>32</v>
      </c>
      <c r="J40948">
        <v>44137.403634259259</v>
      </c>
    </row>
    <row r="40949" spans="3:10" x14ac:dyDescent="0.35">
      <c r="C40949">
        <f t="shared" si="642"/>
        <v>32</v>
      </c>
      <c r="J40949">
        <v>44137.405023148145</v>
      </c>
    </row>
    <row r="40950" spans="3:10" x14ac:dyDescent="0.35">
      <c r="C40950">
        <f t="shared" si="642"/>
        <v>32</v>
      </c>
      <c r="J40950">
        <v>44137.406412037039</v>
      </c>
    </row>
    <row r="40951" spans="3:10" x14ac:dyDescent="0.35">
      <c r="C40951">
        <f t="shared" si="642"/>
        <v>32</v>
      </c>
      <c r="J40951">
        <v>44137.407800925925</v>
      </c>
    </row>
    <row r="40952" spans="3:10" x14ac:dyDescent="0.35">
      <c r="C40952">
        <f t="shared" si="642"/>
        <v>32</v>
      </c>
      <c r="J40952">
        <v>44137.409189814818</v>
      </c>
    </row>
    <row r="40953" spans="3:10" x14ac:dyDescent="0.35">
      <c r="C40953">
        <f t="shared" si="642"/>
        <v>32</v>
      </c>
      <c r="J40953">
        <v>44137.410578703704</v>
      </c>
    </row>
    <row r="40954" spans="3:10" x14ac:dyDescent="0.35">
      <c r="C40954">
        <f t="shared" si="642"/>
        <v>32</v>
      </c>
      <c r="J40954">
        <v>44137.41196759259</v>
      </c>
    </row>
    <row r="40955" spans="3:10" x14ac:dyDescent="0.35">
      <c r="C40955">
        <f t="shared" si="642"/>
        <v>32</v>
      </c>
      <c r="J40955">
        <v>44137.413356481484</v>
      </c>
    </row>
    <row r="40956" spans="3:10" x14ac:dyDescent="0.35">
      <c r="C40956">
        <f t="shared" si="642"/>
        <v>32</v>
      </c>
      <c r="J40956">
        <v>44137.41474537037</v>
      </c>
    </row>
    <row r="40957" spans="3:10" x14ac:dyDescent="0.35">
      <c r="C40957">
        <f t="shared" si="642"/>
        <v>32</v>
      </c>
      <c r="J40957">
        <v>44137.416134259256</v>
      </c>
    </row>
    <row r="40958" spans="3:10" x14ac:dyDescent="0.35">
      <c r="C40958">
        <f t="shared" si="642"/>
        <v>32</v>
      </c>
      <c r="J40958">
        <v>44137.417523148149</v>
      </c>
    </row>
    <row r="40959" spans="3:10" x14ac:dyDescent="0.35">
      <c r="C40959">
        <f t="shared" si="642"/>
        <v>32</v>
      </c>
      <c r="J40959">
        <v>44137.418912037036</v>
      </c>
    </row>
    <row r="40960" spans="3:10" x14ac:dyDescent="0.35">
      <c r="C40960">
        <f t="shared" si="642"/>
        <v>32</v>
      </c>
      <c r="J40960">
        <v>44137.420300925929</v>
      </c>
    </row>
    <row r="40961" spans="3:10" x14ac:dyDescent="0.35">
      <c r="C40961">
        <f t="shared" si="642"/>
        <v>32</v>
      </c>
      <c r="J40961">
        <v>44137.421689814815</v>
      </c>
    </row>
    <row r="40962" spans="3:10" x14ac:dyDescent="0.35">
      <c r="C40962">
        <f t="shared" si="642"/>
        <v>32</v>
      </c>
      <c r="J40962">
        <v>44137.423078703701</v>
      </c>
    </row>
    <row r="40963" spans="3:10" x14ac:dyDescent="0.35">
      <c r="C40963">
        <f t="shared" si="642"/>
        <v>32</v>
      </c>
      <c r="J40963">
        <v>44137.424467592595</v>
      </c>
    </row>
    <row r="40964" spans="3:10" x14ac:dyDescent="0.35">
      <c r="C40964">
        <f t="shared" si="642"/>
        <v>32</v>
      </c>
      <c r="J40964">
        <v>44137.425856481481</v>
      </c>
    </row>
    <row r="40965" spans="3:10" x14ac:dyDescent="0.35">
      <c r="C40965">
        <f t="shared" si="642"/>
        <v>32</v>
      </c>
      <c r="J40965">
        <v>44137.427245370367</v>
      </c>
    </row>
    <row r="40966" spans="3:10" x14ac:dyDescent="0.35">
      <c r="C40966">
        <f t="shared" si="642"/>
        <v>32</v>
      </c>
      <c r="J40966">
        <v>44137.42863425926</v>
      </c>
    </row>
    <row r="40967" spans="3:10" x14ac:dyDescent="0.35">
      <c r="C40967">
        <f t="shared" si="642"/>
        <v>32</v>
      </c>
      <c r="J40967">
        <v>44137.430023148147</v>
      </c>
    </row>
    <row r="40968" spans="3:10" x14ac:dyDescent="0.35">
      <c r="C40968">
        <f t="shared" si="642"/>
        <v>32</v>
      </c>
      <c r="J40968">
        <v>44137.43141203704</v>
      </c>
    </row>
    <row r="40969" spans="3:10" x14ac:dyDescent="0.35">
      <c r="C40969">
        <f t="shared" si="642"/>
        <v>32</v>
      </c>
      <c r="J40969">
        <v>44137.432800925926</v>
      </c>
    </row>
    <row r="40970" spans="3:10" x14ac:dyDescent="0.35">
      <c r="C40970">
        <f t="shared" si="642"/>
        <v>32</v>
      </c>
      <c r="J40970">
        <v>44137.434189814812</v>
      </c>
    </row>
    <row r="40971" spans="3:10" x14ac:dyDescent="0.35">
      <c r="C40971">
        <f t="shared" si="642"/>
        <v>32</v>
      </c>
      <c r="J40971">
        <v>44137.435578703706</v>
      </c>
    </row>
    <row r="40972" spans="3:10" x14ac:dyDescent="0.35">
      <c r="C40972">
        <f t="shared" si="642"/>
        <v>32</v>
      </c>
      <c r="J40972">
        <v>44137.436967592592</v>
      </c>
    </row>
    <row r="40973" spans="3:10" x14ac:dyDescent="0.35">
      <c r="C40973">
        <f t="shared" si="642"/>
        <v>32</v>
      </c>
      <c r="J40973">
        <v>44137.438356481478</v>
      </c>
    </row>
    <row r="40974" spans="3:10" x14ac:dyDescent="0.35">
      <c r="C40974">
        <f t="shared" si="642"/>
        <v>32</v>
      </c>
      <c r="J40974">
        <v>44137.439745370371</v>
      </c>
    </row>
    <row r="40975" spans="3:10" x14ac:dyDescent="0.35">
      <c r="C40975">
        <f t="shared" si="642"/>
        <v>32</v>
      </c>
      <c r="J40975">
        <v>44137.441134259258</v>
      </c>
    </row>
    <row r="40976" spans="3:10" x14ac:dyDescent="0.35">
      <c r="C40976">
        <f t="shared" si="642"/>
        <v>32</v>
      </c>
      <c r="J40976">
        <v>44137.442523148151</v>
      </c>
    </row>
    <row r="40977" spans="3:10" x14ac:dyDescent="0.35">
      <c r="C40977">
        <f t="shared" ref="C40977:C41040" si="643">(D40977*9/5)+32</f>
        <v>32</v>
      </c>
      <c r="J40977">
        <v>44137.443912037037</v>
      </c>
    </row>
    <row r="40978" spans="3:10" x14ac:dyDescent="0.35">
      <c r="C40978">
        <f t="shared" si="643"/>
        <v>32</v>
      </c>
      <c r="J40978">
        <v>44137.445300925923</v>
      </c>
    </row>
    <row r="40979" spans="3:10" x14ac:dyDescent="0.35">
      <c r="C40979">
        <f t="shared" si="643"/>
        <v>32</v>
      </c>
      <c r="J40979">
        <v>44137.446689814817</v>
      </c>
    </row>
    <row r="40980" spans="3:10" x14ac:dyDescent="0.35">
      <c r="C40980">
        <f t="shared" si="643"/>
        <v>32</v>
      </c>
      <c r="J40980">
        <v>44137.448078703703</v>
      </c>
    </row>
    <row r="40981" spans="3:10" x14ac:dyDescent="0.35">
      <c r="C40981">
        <f t="shared" si="643"/>
        <v>32</v>
      </c>
      <c r="J40981">
        <v>44137.449467592596</v>
      </c>
    </row>
    <row r="40982" spans="3:10" x14ac:dyDescent="0.35">
      <c r="C40982">
        <f t="shared" si="643"/>
        <v>32</v>
      </c>
      <c r="J40982">
        <v>44137.450856481482</v>
      </c>
    </row>
    <row r="40983" spans="3:10" x14ac:dyDescent="0.35">
      <c r="C40983">
        <f t="shared" si="643"/>
        <v>32</v>
      </c>
      <c r="J40983">
        <v>44137.452245370368</v>
      </c>
    </row>
    <row r="40984" spans="3:10" x14ac:dyDescent="0.35">
      <c r="C40984">
        <f t="shared" si="643"/>
        <v>32</v>
      </c>
      <c r="J40984">
        <v>44137.453634259262</v>
      </c>
    </row>
    <row r="40985" spans="3:10" x14ac:dyDescent="0.35">
      <c r="C40985">
        <f t="shared" si="643"/>
        <v>32</v>
      </c>
      <c r="J40985">
        <v>44137.455023148148</v>
      </c>
    </row>
    <row r="40986" spans="3:10" x14ac:dyDescent="0.35">
      <c r="C40986">
        <f t="shared" si="643"/>
        <v>32</v>
      </c>
      <c r="J40986">
        <v>44137.456412037034</v>
      </c>
    </row>
    <row r="40987" spans="3:10" x14ac:dyDescent="0.35">
      <c r="C40987">
        <f t="shared" si="643"/>
        <v>32</v>
      </c>
      <c r="J40987">
        <v>44137.457800925928</v>
      </c>
    </row>
    <row r="40988" spans="3:10" x14ac:dyDescent="0.35">
      <c r="C40988">
        <f t="shared" si="643"/>
        <v>32</v>
      </c>
      <c r="J40988">
        <v>44137.459189814814</v>
      </c>
    </row>
    <row r="40989" spans="3:10" x14ac:dyDescent="0.35">
      <c r="C40989">
        <f t="shared" si="643"/>
        <v>32</v>
      </c>
      <c r="J40989">
        <v>44137.460578703707</v>
      </c>
    </row>
    <row r="40990" spans="3:10" x14ac:dyDescent="0.35">
      <c r="C40990">
        <f t="shared" si="643"/>
        <v>32</v>
      </c>
      <c r="J40990">
        <v>44137.461967592593</v>
      </c>
    </row>
    <row r="40991" spans="3:10" x14ac:dyDescent="0.35">
      <c r="C40991">
        <f t="shared" si="643"/>
        <v>32</v>
      </c>
      <c r="J40991">
        <v>44137.463356481479</v>
      </c>
    </row>
    <row r="40992" spans="3:10" x14ac:dyDescent="0.35">
      <c r="C40992">
        <f t="shared" si="643"/>
        <v>32</v>
      </c>
      <c r="J40992">
        <v>44137.464745370373</v>
      </c>
    </row>
    <row r="40993" spans="3:10" x14ac:dyDescent="0.35">
      <c r="C40993">
        <f t="shared" si="643"/>
        <v>32</v>
      </c>
      <c r="J40993">
        <v>44137.466134259259</v>
      </c>
    </row>
    <row r="40994" spans="3:10" x14ac:dyDescent="0.35">
      <c r="C40994">
        <f t="shared" si="643"/>
        <v>32</v>
      </c>
      <c r="J40994">
        <v>44137.467523148145</v>
      </c>
    </row>
    <row r="40995" spans="3:10" x14ac:dyDescent="0.35">
      <c r="C40995">
        <f t="shared" si="643"/>
        <v>32</v>
      </c>
      <c r="J40995">
        <v>44137.468912037039</v>
      </c>
    </row>
    <row r="40996" spans="3:10" x14ac:dyDescent="0.35">
      <c r="C40996">
        <f t="shared" si="643"/>
        <v>32</v>
      </c>
      <c r="J40996">
        <v>44137.470300925925</v>
      </c>
    </row>
    <row r="40997" spans="3:10" x14ac:dyDescent="0.35">
      <c r="C40997">
        <f t="shared" si="643"/>
        <v>32</v>
      </c>
      <c r="J40997">
        <v>44137.471689814818</v>
      </c>
    </row>
    <row r="40998" spans="3:10" x14ac:dyDescent="0.35">
      <c r="C40998">
        <f t="shared" si="643"/>
        <v>32</v>
      </c>
      <c r="J40998">
        <v>44137.473078703704</v>
      </c>
    </row>
    <row r="40999" spans="3:10" x14ac:dyDescent="0.35">
      <c r="C40999">
        <f t="shared" si="643"/>
        <v>32</v>
      </c>
      <c r="J40999">
        <v>44137.47446759259</v>
      </c>
    </row>
    <row r="41000" spans="3:10" x14ac:dyDescent="0.35">
      <c r="C41000">
        <f t="shared" si="643"/>
        <v>32</v>
      </c>
      <c r="J41000">
        <v>44137.475856481484</v>
      </c>
    </row>
    <row r="41001" spans="3:10" x14ac:dyDescent="0.35">
      <c r="C41001">
        <f t="shared" si="643"/>
        <v>32</v>
      </c>
      <c r="J41001">
        <v>44137.47724537037</v>
      </c>
    </row>
    <row r="41002" spans="3:10" x14ac:dyDescent="0.35">
      <c r="C41002">
        <f t="shared" si="643"/>
        <v>32</v>
      </c>
      <c r="J41002">
        <v>44137.478634259256</v>
      </c>
    </row>
    <row r="41003" spans="3:10" x14ac:dyDescent="0.35">
      <c r="C41003">
        <f t="shared" si="643"/>
        <v>32</v>
      </c>
      <c r="J41003">
        <v>44137.480023148149</v>
      </c>
    </row>
    <row r="41004" spans="3:10" x14ac:dyDescent="0.35">
      <c r="C41004">
        <f t="shared" si="643"/>
        <v>32</v>
      </c>
      <c r="J41004">
        <v>44137.481412037036</v>
      </c>
    </row>
    <row r="41005" spans="3:10" x14ac:dyDescent="0.35">
      <c r="C41005">
        <f t="shared" si="643"/>
        <v>32</v>
      </c>
      <c r="J41005">
        <v>44137.482800925929</v>
      </c>
    </row>
    <row r="41006" spans="3:10" x14ac:dyDescent="0.35">
      <c r="C41006">
        <f t="shared" si="643"/>
        <v>32</v>
      </c>
      <c r="J41006">
        <v>44137.484189814815</v>
      </c>
    </row>
    <row r="41007" spans="3:10" x14ac:dyDescent="0.35">
      <c r="C41007">
        <f t="shared" si="643"/>
        <v>32</v>
      </c>
      <c r="J41007">
        <v>44137.485578703701</v>
      </c>
    </row>
    <row r="41008" spans="3:10" x14ac:dyDescent="0.35">
      <c r="C41008">
        <f t="shared" si="643"/>
        <v>32</v>
      </c>
      <c r="J41008">
        <v>44137.486967592595</v>
      </c>
    </row>
    <row r="41009" spans="3:10" x14ac:dyDescent="0.35">
      <c r="C41009">
        <f t="shared" si="643"/>
        <v>32</v>
      </c>
      <c r="J41009">
        <v>44137.488356481481</v>
      </c>
    </row>
    <row r="41010" spans="3:10" x14ac:dyDescent="0.35">
      <c r="C41010">
        <f t="shared" si="643"/>
        <v>32</v>
      </c>
      <c r="J41010">
        <v>44137.489745370367</v>
      </c>
    </row>
    <row r="41011" spans="3:10" x14ac:dyDescent="0.35">
      <c r="C41011">
        <f t="shared" si="643"/>
        <v>32</v>
      </c>
      <c r="J41011">
        <v>44137.49113425926</v>
      </c>
    </row>
    <row r="41012" spans="3:10" x14ac:dyDescent="0.35">
      <c r="C41012">
        <f t="shared" si="643"/>
        <v>32</v>
      </c>
      <c r="J41012">
        <v>44137.492523148147</v>
      </c>
    </row>
    <row r="41013" spans="3:10" x14ac:dyDescent="0.35">
      <c r="C41013">
        <f t="shared" si="643"/>
        <v>32</v>
      </c>
      <c r="J41013">
        <v>44137.49391203704</v>
      </c>
    </row>
    <row r="41014" spans="3:10" x14ac:dyDescent="0.35">
      <c r="C41014">
        <f t="shared" si="643"/>
        <v>32</v>
      </c>
      <c r="J41014">
        <v>44137.495300925926</v>
      </c>
    </row>
    <row r="41015" spans="3:10" x14ac:dyDescent="0.35">
      <c r="C41015">
        <f t="shared" si="643"/>
        <v>32</v>
      </c>
      <c r="J41015">
        <v>44137.496689814812</v>
      </c>
    </row>
    <row r="41016" spans="3:10" x14ac:dyDescent="0.35">
      <c r="C41016">
        <f t="shared" si="643"/>
        <v>32</v>
      </c>
      <c r="J41016">
        <v>44137.498078703706</v>
      </c>
    </row>
    <row r="41017" spans="3:10" x14ac:dyDescent="0.35">
      <c r="C41017">
        <f t="shared" si="643"/>
        <v>32</v>
      </c>
      <c r="J41017">
        <v>44137.499467592592</v>
      </c>
    </row>
    <row r="41018" spans="3:10" x14ac:dyDescent="0.35">
      <c r="C41018">
        <f t="shared" si="643"/>
        <v>32</v>
      </c>
      <c r="J41018">
        <v>44137.500856481478</v>
      </c>
    </row>
    <row r="41019" spans="3:10" x14ac:dyDescent="0.35">
      <c r="C41019">
        <f t="shared" si="643"/>
        <v>32</v>
      </c>
      <c r="J41019">
        <v>44137.502245370371</v>
      </c>
    </row>
    <row r="41020" spans="3:10" x14ac:dyDescent="0.35">
      <c r="C41020">
        <f t="shared" si="643"/>
        <v>32</v>
      </c>
      <c r="J41020">
        <v>44137.503634259258</v>
      </c>
    </row>
    <row r="41021" spans="3:10" x14ac:dyDescent="0.35">
      <c r="C41021">
        <f t="shared" si="643"/>
        <v>32</v>
      </c>
      <c r="J41021">
        <v>44137.505023148151</v>
      </c>
    </row>
    <row r="41022" spans="3:10" x14ac:dyDescent="0.35">
      <c r="C41022">
        <f t="shared" si="643"/>
        <v>32</v>
      </c>
      <c r="J41022">
        <v>44137.506412037037</v>
      </c>
    </row>
    <row r="41023" spans="3:10" x14ac:dyDescent="0.35">
      <c r="C41023">
        <f t="shared" si="643"/>
        <v>32</v>
      </c>
      <c r="J41023">
        <v>44137.507800925923</v>
      </c>
    </row>
    <row r="41024" spans="3:10" x14ac:dyDescent="0.35">
      <c r="C41024">
        <f t="shared" si="643"/>
        <v>32</v>
      </c>
      <c r="J41024">
        <v>44137.509189814817</v>
      </c>
    </row>
    <row r="41025" spans="3:10" x14ac:dyDescent="0.35">
      <c r="C41025">
        <f t="shared" si="643"/>
        <v>32</v>
      </c>
      <c r="J41025">
        <v>44137.510578703703</v>
      </c>
    </row>
    <row r="41026" spans="3:10" x14ac:dyDescent="0.35">
      <c r="C41026">
        <f t="shared" si="643"/>
        <v>32</v>
      </c>
      <c r="J41026">
        <v>44137.511967592596</v>
      </c>
    </row>
    <row r="41027" spans="3:10" x14ac:dyDescent="0.35">
      <c r="C41027">
        <f t="shared" si="643"/>
        <v>32</v>
      </c>
      <c r="J41027">
        <v>44137.513356481482</v>
      </c>
    </row>
    <row r="41028" spans="3:10" x14ac:dyDescent="0.35">
      <c r="C41028">
        <f t="shared" si="643"/>
        <v>32</v>
      </c>
      <c r="J41028">
        <v>44137.514745370368</v>
      </c>
    </row>
    <row r="41029" spans="3:10" x14ac:dyDescent="0.35">
      <c r="C41029">
        <f t="shared" si="643"/>
        <v>32</v>
      </c>
      <c r="J41029">
        <v>44137.516134259262</v>
      </c>
    </row>
    <row r="41030" spans="3:10" x14ac:dyDescent="0.35">
      <c r="C41030">
        <f t="shared" si="643"/>
        <v>32</v>
      </c>
      <c r="J41030">
        <v>44137.517523148148</v>
      </c>
    </row>
    <row r="41031" spans="3:10" x14ac:dyDescent="0.35">
      <c r="C41031">
        <f t="shared" si="643"/>
        <v>32</v>
      </c>
      <c r="J41031">
        <v>44137.518912037034</v>
      </c>
    </row>
    <row r="41032" spans="3:10" x14ac:dyDescent="0.35">
      <c r="C41032">
        <f t="shared" si="643"/>
        <v>32</v>
      </c>
      <c r="J41032">
        <v>44137.520300925928</v>
      </c>
    </row>
    <row r="41033" spans="3:10" x14ac:dyDescent="0.35">
      <c r="C41033">
        <f t="shared" si="643"/>
        <v>32</v>
      </c>
      <c r="J41033">
        <v>44137.521689814814</v>
      </c>
    </row>
    <row r="41034" spans="3:10" x14ac:dyDescent="0.35">
      <c r="C41034">
        <f t="shared" si="643"/>
        <v>32</v>
      </c>
      <c r="J41034">
        <v>44137.523078703707</v>
      </c>
    </row>
    <row r="41035" spans="3:10" x14ac:dyDescent="0.35">
      <c r="C41035">
        <f t="shared" si="643"/>
        <v>32</v>
      </c>
      <c r="J41035">
        <v>44137.524467592593</v>
      </c>
    </row>
    <row r="41036" spans="3:10" x14ac:dyDescent="0.35">
      <c r="C41036">
        <f t="shared" si="643"/>
        <v>32</v>
      </c>
      <c r="J41036">
        <v>44137.525856481479</v>
      </c>
    </row>
    <row r="41037" spans="3:10" x14ac:dyDescent="0.35">
      <c r="C41037">
        <f t="shared" si="643"/>
        <v>32</v>
      </c>
      <c r="J41037">
        <v>44137.527245370373</v>
      </c>
    </row>
    <row r="41038" spans="3:10" x14ac:dyDescent="0.35">
      <c r="C41038">
        <f t="shared" si="643"/>
        <v>32</v>
      </c>
      <c r="J41038">
        <v>44137.528634259259</v>
      </c>
    </row>
    <row r="41039" spans="3:10" x14ac:dyDescent="0.35">
      <c r="C41039">
        <f t="shared" si="643"/>
        <v>32</v>
      </c>
      <c r="J41039">
        <v>44137.530023148145</v>
      </c>
    </row>
    <row r="41040" spans="3:10" x14ac:dyDescent="0.35">
      <c r="C41040">
        <f t="shared" si="643"/>
        <v>32</v>
      </c>
      <c r="J41040">
        <v>44137.531412037039</v>
      </c>
    </row>
    <row r="41041" spans="3:10" x14ac:dyDescent="0.35">
      <c r="C41041">
        <f t="shared" ref="C41041:C41104" si="644">(D41041*9/5)+32</f>
        <v>32</v>
      </c>
      <c r="J41041">
        <v>44137.532800925925</v>
      </c>
    </row>
    <row r="41042" spans="3:10" x14ac:dyDescent="0.35">
      <c r="C41042">
        <f t="shared" si="644"/>
        <v>32</v>
      </c>
      <c r="J41042">
        <v>44137.534189814818</v>
      </c>
    </row>
    <row r="41043" spans="3:10" x14ac:dyDescent="0.35">
      <c r="C41043">
        <f t="shared" si="644"/>
        <v>32</v>
      </c>
      <c r="J41043">
        <v>44137.535578703704</v>
      </c>
    </row>
    <row r="41044" spans="3:10" x14ac:dyDescent="0.35">
      <c r="C41044">
        <f t="shared" si="644"/>
        <v>32</v>
      </c>
      <c r="J41044">
        <v>44137.53696759259</v>
      </c>
    </row>
    <row r="41045" spans="3:10" x14ac:dyDescent="0.35">
      <c r="C41045">
        <f t="shared" si="644"/>
        <v>32</v>
      </c>
      <c r="J41045">
        <v>44137.538356481484</v>
      </c>
    </row>
    <row r="41046" spans="3:10" x14ac:dyDescent="0.35">
      <c r="C41046">
        <f t="shared" si="644"/>
        <v>32</v>
      </c>
      <c r="J41046">
        <v>44137.53974537037</v>
      </c>
    </row>
    <row r="41047" spans="3:10" x14ac:dyDescent="0.35">
      <c r="C41047">
        <f t="shared" si="644"/>
        <v>32</v>
      </c>
      <c r="J41047">
        <v>44137.541134259256</v>
      </c>
    </row>
    <row r="41048" spans="3:10" x14ac:dyDescent="0.35">
      <c r="C41048">
        <f t="shared" si="644"/>
        <v>32</v>
      </c>
      <c r="J41048">
        <v>44137.542523148149</v>
      </c>
    </row>
    <row r="41049" spans="3:10" x14ac:dyDescent="0.35">
      <c r="C41049">
        <f t="shared" si="644"/>
        <v>32</v>
      </c>
      <c r="J41049">
        <v>44137.543912037036</v>
      </c>
    </row>
    <row r="41050" spans="3:10" x14ac:dyDescent="0.35">
      <c r="C41050">
        <f t="shared" si="644"/>
        <v>32</v>
      </c>
      <c r="J41050">
        <v>44137.545300925929</v>
      </c>
    </row>
    <row r="41051" spans="3:10" x14ac:dyDescent="0.35">
      <c r="C41051">
        <f t="shared" si="644"/>
        <v>32</v>
      </c>
      <c r="J41051">
        <v>44137.546689814815</v>
      </c>
    </row>
    <row r="41052" spans="3:10" x14ac:dyDescent="0.35">
      <c r="C41052">
        <f t="shared" si="644"/>
        <v>32</v>
      </c>
      <c r="J41052">
        <v>44137.548078703701</v>
      </c>
    </row>
    <row r="41053" spans="3:10" x14ac:dyDescent="0.35">
      <c r="C41053">
        <f t="shared" si="644"/>
        <v>32</v>
      </c>
      <c r="J41053">
        <v>44137.549467592595</v>
      </c>
    </row>
    <row r="41054" spans="3:10" x14ac:dyDescent="0.35">
      <c r="C41054">
        <f t="shared" si="644"/>
        <v>32</v>
      </c>
      <c r="J41054">
        <v>44137.550856481481</v>
      </c>
    </row>
    <row r="41055" spans="3:10" x14ac:dyDescent="0.35">
      <c r="C41055">
        <f t="shared" si="644"/>
        <v>32</v>
      </c>
      <c r="J41055">
        <v>44137.552245370367</v>
      </c>
    </row>
    <row r="41056" spans="3:10" x14ac:dyDescent="0.35">
      <c r="C41056">
        <f t="shared" si="644"/>
        <v>32</v>
      </c>
      <c r="J41056">
        <v>44137.55363425926</v>
      </c>
    </row>
    <row r="41057" spans="3:10" x14ac:dyDescent="0.35">
      <c r="C41057">
        <f t="shared" si="644"/>
        <v>32</v>
      </c>
      <c r="J41057">
        <v>44137.555023148147</v>
      </c>
    </row>
    <row r="41058" spans="3:10" x14ac:dyDescent="0.35">
      <c r="C41058">
        <f t="shared" si="644"/>
        <v>32</v>
      </c>
      <c r="J41058">
        <v>44137.55641203704</v>
      </c>
    </row>
    <row r="41059" spans="3:10" x14ac:dyDescent="0.35">
      <c r="C41059">
        <f t="shared" si="644"/>
        <v>32</v>
      </c>
      <c r="J41059">
        <v>44137.557800925926</v>
      </c>
    </row>
    <row r="41060" spans="3:10" x14ac:dyDescent="0.35">
      <c r="C41060">
        <f t="shared" si="644"/>
        <v>32</v>
      </c>
      <c r="J41060">
        <v>44137.559189814812</v>
      </c>
    </row>
    <row r="41061" spans="3:10" x14ac:dyDescent="0.35">
      <c r="C41061">
        <f t="shared" si="644"/>
        <v>32</v>
      </c>
      <c r="J41061">
        <v>44137.560578703706</v>
      </c>
    </row>
    <row r="41062" spans="3:10" x14ac:dyDescent="0.35">
      <c r="C41062">
        <f t="shared" si="644"/>
        <v>32</v>
      </c>
      <c r="J41062">
        <v>44137.561967592592</v>
      </c>
    </row>
    <row r="41063" spans="3:10" x14ac:dyDescent="0.35">
      <c r="C41063">
        <f t="shared" si="644"/>
        <v>32</v>
      </c>
      <c r="J41063">
        <v>44137.563356481478</v>
      </c>
    </row>
    <row r="41064" spans="3:10" x14ac:dyDescent="0.35">
      <c r="C41064">
        <f t="shared" si="644"/>
        <v>32</v>
      </c>
      <c r="J41064">
        <v>44137.564745370371</v>
      </c>
    </row>
    <row r="41065" spans="3:10" x14ac:dyDescent="0.35">
      <c r="C41065">
        <f t="shared" si="644"/>
        <v>32</v>
      </c>
      <c r="J41065">
        <v>44137.566134259258</v>
      </c>
    </row>
    <row r="41066" spans="3:10" x14ac:dyDescent="0.35">
      <c r="C41066">
        <f t="shared" si="644"/>
        <v>32</v>
      </c>
      <c r="J41066">
        <v>44137.567523148151</v>
      </c>
    </row>
    <row r="41067" spans="3:10" x14ac:dyDescent="0.35">
      <c r="C41067">
        <f t="shared" si="644"/>
        <v>32</v>
      </c>
      <c r="J41067">
        <v>44137.568912037037</v>
      </c>
    </row>
    <row r="41068" spans="3:10" x14ac:dyDescent="0.35">
      <c r="C41068">
        <f t="shared" si="644"/>
        <v>32</v>
      </c>
      <c r="J41068">
        <v>44137.570300925923</v>
      </c>
    </row>
    <row r="41069" spans="3:10" x14ac:dyDescent="0.35">
      <c r="C41069">
        <f t="shared" si="644"/>
        <v>32</v>
      </c>
      <c r="J41069">
        <v>44137.571689814817</v>
      </c>
    </row>
    <row r="41070" spans="3:10" x14ac:dyDescent="0.35">
      <c r="C41070">
        <f t="shared" si="644"/>
        <v>32</v>
      </c>
      <c r="J41070">
        <v>44137.573078703703</v>
      </c>
    </row>
    <row r="41071" spans="3:10" x14ac:dyDescent="0.35">
      <c r="C41071">
        <f t="shared" si="644"/>
        <v>32</v>
      </c>
      <c r="J41071">
        <v>44137.574467592596</v>
      </c>
    </row>
    <row r="41072" spans="3:10" x14ac:dyDescent="0.35">
      <c r="C41072">
        <f t="shared" si="644"/>
        <v>32</v>
      </c>
      <c r="J41072">
        <v>44137.575856481482</v>
      </c>
    </row>
    <row r="41073" spans="3:10" x14ac:dyDescent="0.35">
      <c r="C41073">
        <f t="shared" si="644"/>
        <v>32</v>
      </c>
      <c r="J41073">
        <v>44137.577245370368</v>
      </c>
    </row>
    <row r="41074" spans="3:10" x14ac:dyDescent="0.35">
      <c r="C41074">
        <f t="shared" si="644"/>
        <v>32</v>
      </c>
      <c r="J41074">
        <v>44137.578634259262</v>
      </c>
    </row>
    <row r="41075" spans="3:10" x14ac:dyDescent="0.35">
      <c r="C41075">
        <f t="shared" si="644"/>
        <v>32</v>
      </c>
      <c r="J41075">
        <v>44137.580023148148</v>
      </c>
    </row>
    <row r="41076" spans="3:10" x14ac:dyDescent="0.35">
      <c r="C41076">
        <f t="shared" si="644"/>
        <v>32</v>
      </c>
      <c r="J41076">
        <v>44137.581412037034</v>
      </c>
    </row>
    <row r="41077" spans="3:10" x14ac:dyDescent="0.35">
      <c r="C41077">
        <f t="shared" si="644"/>
        <v>32</v>
      </c>
      <c r="J41077">
        <v>44137.582800925928</v>
      </c>
    </row>
    <row r="41078" spans="3:10" x14ac:dyDescent="0.35">
      <c r="C41078">
        <f t="shared" si="644"/>
        <v>32</v>
      </c>
      <c r="J41078">
        <v>44137.584189814814</v>
      </c>
    </row>
    <row r="41079" spans="3:10" x14ac:dyDescent="0.35">
      <c r="C41079">
        <f t="shared" si="644"/>
        <v>32</v>
      </c>
      <c r="J41079">
        <v>44137.585578703707</v>
      </c>
    </row>
    <row r="41080" spans="3:10" x14ac:dyDescent="0.35">
      <c r="C41080">
        <f t="shared" si="644"/>
        <v>32</v>
      </c>
      <c r="J41080">
        <v>44137.586967592593</v>
      </c>
    </row>
    <row r="41081" spans="3:10" x14ac:dyDescent="0.35">
      <c r="C41081">
        <f t="shared" si="644"/>
        <v>32</v>
      </c>
      <c r="J41081">
        <v>44137.588356481479</v>
      </c>
    </row>
    <row r="41082" spans="3:10" x14ac:dyDescent="0.35">
      <c r="C41082">
        <f t="shared" si="644"/>
        <v>32</v>
      </c>
      <c r="J41082">
        <v>44137.589745370373</v>
      </c>
    </row>
    <row r="41083" spans="3:10" x14ac:dyDescent="0.35">
      <c r="C41083">
        <f t="shared" si="644"/>
        <v>32</v>
      </c>
      <c r="J41083">
        <v>44137.591134259259</v>
      </c>
    </row>
    <row r="41084" spans="3:10" x14ac:dyDescent="0.35">
      <c r="C41084">
        <f t="shared" si="644"/>
        <v>32</v>
      </c>
      <c r="J41084">
        <v>44137.592523148145</v>
      </c>
    </row>
    <row r="41085" spans="3:10" x14ac:dyDescent="0.35">
      <c r="C41085">
        <f t="shared" si="644"/>
        <v>32</v>
      </c>
      <c r="J41085">
        <v>44137.593912037039</v>
      </c>
    </row>
    <row r="41086" spans="3:10" x14ac:dyDescent="0.35">
      <c r="C41086">
        <f t="shared" si="644"/>
        <v>32</v>
      </c>
      <c r="J41086">
        <v>44137.595300925925</v>
      </c>
    </row>
    <row r="41087" spans="3:10" x14ac:dyDescent="0.35">
      <c r="C41087">
        <f t="shared" si="644"/>
        <v>32</v>
      </c>
      <c r="J41087">
        <v>44137.596689814818</v>
      </c>
    </row>
    <row r="41088" spans="3:10" x14ac:dyDescent="0.35">
      <c r="C41088">
        <f t="shared" si="644"/>
        <v>32</v>
      </c>
      <c r="J41088">
        <v>44137.598078703704</v>
      </c>
    </row>
    <row r="41089" spans="3:10" x14ac:dyDescent="0.35">
      <c r="C41089">
        <f t="shared" si="644"/>
        <v>32</v>
      </c>
      <c r="J41089">
        <v>44137.59946759259</v>
      </c>
    </row>
    <row r="41090" spans="3:10" x14ac:dyDescent="0.35">
      <c r="C41090">
        <f t="shared" si="644"/>
        <v>32</v>
      </c>
      <c r="J41090">
        <v>44137.600856481484</v>
      </c>
    </row>
    <row r="41091" spans="3:10" x14ac:dyDescent="0.35">
      <c r="C41091">
        <f t="shared" si="644"/>
        <v>32</v>
      </c>
      <c r="J41091">
        <v>44137.60224537037</v>
      </c>
    </row>
    <row r="41092" spans="3:10" x14ac:dyDescent="0.35">
      <c r="C41092">
        <f t="shared" si="644"/>
        <v>32</v>
      </c>
      <c r="J41092">
        <v>44137.603634259256</v>
      </c>
    </row>
    <row r="41093" spans="3:10" x14ac:dyDescent="0.35">
      <c r="C41093">
        <f t="shared" si="644"/>
        <v>32</v>
      </c>
      <c r="J41093">
        <v>44137.605023148149</v>
      </c>
    </row>
    <row r="41094" spans="3:10" x14ac:dyDescent="0.35">
      <c r="C41094">
        <f t="shared" si="644"/>
        <v>32</v>
      </c>
      <c r="J41094">
        <v>44137.606412037036</v>
      </c>
    </row>
    <row r="41095" spans="3:10" x14ac:dyDescent="0.35">
      <c r="C41095">
        <f t="shared" si="644"/>
        <v>32</v>
      </c>
      <c r="J41095">
        <v>44137.607800925929</v>
      </c>
    </row>
    <row r="41096" spans="3:10" x14ac:dyDescent="0.35">
      <c r="C41096">
        <f t="shared" si="644"/>
        <v>32</v>
      </c>
      <c r="J41096">
        <v>44137.609189814815</v>
      </c>
    </row>
    <row r="41097" spans="3:10" x14ac:dyDescent="0.35">
      <c r="C41097">
        <f t="shared" si="644"/>
        <v>32</v>
      </c>
      <c r="J41097">
        <v>44137.610578703701</v>
      </c>
    </row>
    <row r="41098" spans="3:10" x14ac:dyDescent="0.35">
      <c r="C41098">
        <f t="shared" si="644"/>
        <v>32</v>
      </c>
      <c r="J41098">
        <v>44137.611967592595</v>
      </c>
    </row>
    <row r="41099" spans="3:10" x14ac:dyDescent="0.35">
      <c r="C41099">
        <f t="shared" si="644"/>
        <v>32</v>
      </c>
      <c r="J41099">
        <v>44137.613356481481</v>
      </c>
    </row>
    <row r="41100" spans="3:10" x14ac:dyDescent="0.35">
      <c r="C41100">
        <f t="shared" si="644"/>
        <v>32</v>
      </c>
      <c r="J41100">
        <v>44137.614745370367</v>
      </c>
    </row>
    <row r="41101" spans="3:10" x14ac:dyDescent="0.35">
      <c r="C41101">
        <f t="shared" si="644"/>
        <v>32</v>
      </c>
      <c r="J41101">
        <v>44137.61613425926</v>
      </c>
    </row>
    <row r="41102" spans="3:10" x14ac:dyDescent="0.35">
      <c r="C41102">
        <f t="shared" si="644"/>
        <v>32</v>
      </c>
      <c r="J41102">
        <v>44137.617523148147</v>
      </c>
    </row>
    <row r="41103" spans="3:10" x14ac:dyDescent="0.35">
      <c r="C41103">
        <f t="shared" si="644"/>
        <v>32</v>
      </c>
      <c r="J41103">
        <v>44137.61891203704</v>
      </c>
    </row>
    <row r="41104" spans="3:10" x14ac:dyDescent="0.35">
      <c r="C41104">
        <f t="shared" si="644"/>
        <v>32</v>
      </c>
      <c r="J41104">
        <v>44137.620300925926</v>
      </c>
    </row>
    <row r="41105" spans="3:10" x14ac:dyDescent="0.35">
      <c r="C41105">
        <f t="shared" ref="C41105:C41168" si="645">(D41105*9/5)+32</f>
        <v>32</v>
      </c>
      <c r="J41105">
        <v>44137.621689814812</v>
      </c>
    </row>
    <row r="41106" spans="3:10" x14ac:dyDescent="0.35">
      <c r="C41106">
        <f t="shared" si="645"/>
        <v>32</v>
      </c>
      <c r="J41106">
        <v>44137.623078703706</v>
      </c>
    </row>
    <row r="41107" spans="3:10" x14ac:dyDescent="0.35">
      <c r="C41107">
        <f t="shared" si="645"/>
        <v>32</v>
      </c>
      <c r="J41107">
        <v>44137.624467592592</v>
      </c>
    </row>
    <row r="41108" spans="3:10" x14ac:dyDescent="0.35">
      <c r="C41108">
        <f t="shared" si="645"/>
        <v>32</v>
      </c>
      <c r="J41108">
        <v>44137.625856481478</v>
      </c>
    </row>
    <row r="41109" spans="3:10" x14ac:dyDescent="0.35">
      <c r="C41109">
        <f t="shared" si="645"/>
        <v>32</v>
      </c>
      <c r="J41109">
        <v>44137.627245370371</v>
      </c>
    </row>
    <row r="41110" spans="3:10" x14ac:dyDescent="0.35">
      <c r="C41110">
        <f t="shared" si="645"/>
        <v>32</v>
      </c>
      <c r="J41110">
        <v>44137.628634259258</v>
      </c>
    </row>
    <row r="41111" spans="3:10" x14ac:dyDescent="0.35">
      <c r="C41111">
        <f t="shared" si="645"/>
        <v>32</v>
      </c>
      <c r="J41111">
        <v>44137.630023148151</v>
      </c>
    </row>
    <row r="41112" spans="3:10" x14ac:dyDescent="0.35">
      <c r="C41112">
        <f t="shared" si="645"/>
        <v>32</v>
      </c>
      <c r="J41112">
        <v>44137.631412037037</v>
      </c>
    </row>
    <row r="41113" spans="3:10" x14ac:dyDescent="0.35">
      <c r="C41113">
        <f t="shared" si="645"/>
        <v>32</v>
      </c>
      <c r="J41113">
        <v>44137.632800925923</v>
      </c>
    </row>
    <row r="41114" spans="3:10" x14ac:dyDescent="0.35">
      <c r="C41114">
        <f t="shared" si="645"/>
        <v>32</v>
      </c>
      <c r="J41114">
        <v>44137.634189814817</v>
      </c>
    </row>
    <row r="41115" spans="3:10" x14ac:dyDescent="0.35">
      <c r="C41115">
        <f t="shared" si="645"/>
        <v>32</v>
      </c>
      <c r="J41115">
        <v>44137.635578703703</v>
      </c>
    </row>
    <row r="41116" spans="3:10" x14ac:dyDescent="0.35">
      <c r="C41116">
        <f t="shared" si="645"/>
        <v>32</v>
      </c>
      <c r="J41116">
        <v>44137.636967592596</v>
      </c>
    </row>
    <row r="41117" spans="3:10" x14ac:dyDescent="0.35">
      <c r="C41117">
        <f t="shared" si="645"/>
        <v>32</v>
      </c>
      <c r="J41117">
        <v>44137.638356481482</v>
      </c>
    </row>
    <row r="41118" spans="3:10" x14ac:dyDescent="0.35">
      <c r="C41118">
        <f t="shared" si="645"/>
        <v>32</v>
      </c>
      <c r="J41118">
        <v>44137.639745370368</v>
      </c>
    </row>
    <row r="41119" spans="3:10" x14ac:dyDescent="0.35">
      <c r="C41119">
        <f t="shared" si="645"/>
        <v>32</v>
      </c>
      <c r="J41119">
        <v>44137.641134259262</v>
      </c>
    </row>
    <row r="41120" spans="3:10" x14ac:dyDescent="0.35">
      <c r="C41120">
        <f t="shared" si="645"/>
        <v>32</v>
      </c>
      <c r="J41120">
        <v>44137.642523148148</v>
      </c>
    </row>
    <row r="41121" spans="3:10" x14ac:dyDescent="0.35">
      <c r="C41121">
        <f t="shared" si="645"/>
        <v>32</v>
      </c>
      <c r="J41121">
        <v>44137.643912037034</v>
      </c>
    </row>
    <row r="41122" spans="3:10" x14ac:dyDescent="0.35">
      <c r="C41122">
        <f t="shared" si="645"/>
        <v>32</v>
      </c>
      <c r="J41122">
        <v>44137.645300925928</v>
      </c>
    </row>
    <row r="41123" spans="3:10" x14ac:dyDescent="0.35">
      <c r="C41123">
        <f t="shared" si="645"/>
        <v>32</v>
      </c>
      <c r="J41123">
        <v>44137.646689814814</v>
      </c>
    </row>
    <row r="41124" spans="3:10" x14ac:dyDescent="0.35">
      <c r="C41124">
        <f t="shared" si="645"/>
        <v>32</v>
      </c>
      <c r="J41124">
        <v>44137.648078703707</v>
      </c>
    </row>
    <row r="41125" spans="3:10" x14ac:dyDescent="0.35">
      <c r="C41125">
        <f t="shared" si="645"/>
        <v>32</v>
      </c>
      <c r="J41125">
        <v>44137.649467592593</v>
      </c>
    </row>
    <row r="41126" spans="3:10" x14ac:dyDescent="0.35">
      <c r="C41126">
        <f t="shared" si="645"/>
        <v>32</v>
      </c>
      <c r="J41126">
        <v>44137.650856481479</v>
      </c>
    </row>
    <row r="41127" spans="3:10" x14ac:dyDescent="0.35">
      <c r="C41127">
        <f t="shared" si="645"/>
        <v>32</v>
      </c>
      <c r="J41127">
        <v>44137.652245370373</v>
      </c>
    </row>
    <row r="41128" spans="3:10" x14ac:dyDescent="0.35">
      <c r="C41128">
        <f t="shared" si="645"/>
        <v>32</v>
      </c>
      <c r="J41128">
        <v>44137.653634259259</v>
      </c>
    </row>
    <row r="41129" spans="3:10" x14ac:dyDescent="0.35">
      <c r="C41129">
        <f t="shared" si="645"/>
        <v>32</v>
      </c>
      <c r="J41129">
        <v>44137.655023148145</v>
      </c>
    </row>
    <row r="41130" spans="3:10" x14ac:dyDescent="0.35">
      <c r="C41130">
        <f t="shared" si="645"/>
        <v>32</v>
      </c>
      <c r="J41130">
        <v>44137.656412037039</v>
      </c>
    </row>
    <row r="41131" spans="3:10" x14ac:dyDescent="0.35">
      <c r="C41131">
        <f t="shared" si="645"/>
        <v>32</v>
      </c>
      <c r="J41131">
        <v>44137.657800925925</v>
      </c>
    </row>
    <row r="41132" spans="3:10" x14ac:dyDescent="0.35">
      <c r="C41132">
        <f t="shared" si="645"/>
        <v>32</v>
      </c>
      <c r="J41132">
        <v>44137.659189814818</v>
      </c>
    </row>
    <row r="41133" spans="3:10" x14ac:dyDescent="0.35">
      <c r="C41133">
        <f t="shared" si="645"/>
        <v>32</v>
      </c>
      <c r="J41133">
        <v>44137.660578703704</v>
      </c>
    </row>
    <row r="41134" spans="3:10" x14ac:dyDescent="0.35">
      <c r="C41134">
        <f t="shared" si="645"/>
        <v>32</v>
      </c>
      <c r="J41134">
        <v>44137.66196759259</v>
      </c>
    </row>
    <row r="41135" spans="3:10" x14ac:dyDescent="0.35">
      <c r="C41135">
        <f t="shared" si="645"/>
        <v>32</v>
      </c>
      <c r="J41135">
        <v>44137.663356481484</v>
      </c>
    </row>
    <row r="41136" spans="3:10" x14ac:dyDescent="0.35">
      <c r="C41136">
        <f t="shared" si="645"/>
        <v>32</v>
      </c>
      <c r="J41136">
        <v>44137.66474537037</v>
      </c>
    </row>
    <row r="41137" spans="3:10" x14ac:dyDescent="0.35">
      <c r="C41137">
        <f t="shared" si="645"/>
        <v>32</v>
      </c>
      <c r="J41137">
        <v>44137.666134259256</v>
      </c>
    </row>
    <row r="41138" spans="3:10" x14ac:dyDescent="0.35">
      <c r="C41138">
        <f t="shared" si="645"/>
        <v>32</v>
      </c>
      <c r="J41138">
        <v>44137.667523148149</v>
      </c>
    </row>
    <row r="41139" spans="3:10" x14ac:dyDescent="0.35">
      <c r="C41139">
        <f t="shared" si="645"/>
        <v>32</v>
      </c>
      <c r="J41139">
        <v>44137.668912037036</v>
      </c>
    </row>
    <row r="41140" spans="3:10" x14ac:dyDescent="0.35">
      <c r="C41140">
        <f t="shared" si="645"/>
        <v>32</v>
      </c>
      <c r="J41140">
        <v>44137.670300925929</v>
      </c>
    </row>
    <row r="41141" spans="3:10" x14ac:dyDescent="0.35">
      <c r="C41141">
        <f t="shared" si="645"/>
        <v>32</v>
      </c>
      <c r="J41141">
        <v>44137.671689814815</v>
      </c>
    </row>
    <row r="41142" spans="3:10" x14ac:dyDescent="0.35">
      <c r="C41142">
        <f t="shared" si="645"/>
        <v>32</v>
      </c>
      <c r="J41142">
        <v>44137.673078703701</v>
      </c>
    </row>
    <row r="41143" spans="3:10" x14ac:dyDescent="0.35">
      <c r="C41143">
        <f t="shared" si="645"/>
        <v>32</v>
      </c>
      <c r="J41143">
        <v>44137.674467592595</v>
      </c>
    </row>
    <row r="41144" spans="3:10" x14ac:dyDescent="0.35">
      <c r="C41144">
        <f t="shared" si="645"/>
        <v>32</v>
      </c>
      <c r="J41144">
        <v>44137.675856481481</v>
      </c>
    </row>
    <row r="41145" spans="3:10" x14ac:dyDescent="0.35">
      <c r="C41145">
        <f t="shared" si="645"/>
        <v>32</v>
      </c>
      <c r="J41145">
        <v>44137.677245370367</v>
      </c>
    </row>
    <row r="41146" spans="3:10" x14ac:dyDescent="0.35">
      <c r="C41146">
        <f t="shared" si="645"/>
        <v>32</v>
      </c>
      <c r="J41146">
        <v>44137.67863425926</v>
      </c>
    </row>
    <row r="41147" spans="3:10" x14ac:dyDescent="0.35">
      <c r="C41147">
        <f t="shared" si="645"/>
        <v>32</v>
      </c>
      <c r="J41147">
        <v>44137.680023148147</v>
      </c>
    </row>
    <row r="41148" spans="3:10" x14ac:dyDescent="0.35">
      <c r="C41148">
        <f t="shared" si="645"/>
        <v>32</v>
      </c>
      <c r="J41148">
        <v>44137.68141203704</v>
      </c>
    </row>
    <row r="41149" spans="3:10" x14ac:dyDescent="0.35">
      <c r="C41149">
        <f t="shared" si="645"/>
        <v>32</v>
      </c>
      <c r="J41149">
        <v>44137.682800925926</v>
      </c>
    </row>
    <row r="41150" spans="3:10" x14ac:dyDescent="0.35">
      <c r="C41150">
        <f t="shared" si="645"/>
        <v>32</v>
      </c>
      <c r="J41150">
        <v>44137.684189814812</v>
      </c>
    </row>
    <row r="41151" spans="3:10" x14ac:dyDescent="0.35">
      <c r="C41151">
        <f t="shared" si="645"/>
        <v>32</v>
      </c>
      <c r="J41151">
        <v>44137.685578703706</v>
      </c>
    </row>
    <row r="41152" spans="3:10" x14ac:dyDescent="0.35">
      <c r="C41152">
        <f t="shared" si="645"/>
        <v>32</v>
      </c>
      <c r="J41152">
        <v>44137.686967592592</v>
      </c>
    </row>
    <row r="41153" spans="3:10" x14ac:dyDescent="0.35">
      <c r="C41153">
        <f t="shared" si="645"/>
        <v>32</v>
      </c>
      <c r="J41153">
        <v>44137.688356481478</v>
      </c>
    </row>
    <row r="41154" spans="3:10" x14ac:dyDescent="0.35">
      <c r="C41154">
        <f t="shared" si="645"/>
        <v>32</v>
      </c>
      <c r="J41154">
        <v>44137.689745370371</v>
      </c>
    </row>
    <row r="41155" spans="3:10" x14ac:dyDescent="0.35">
      <c r="C41155">
        <f t="shared" si="645"/>
        <v>32</v>
      </c>
      <c r="J41155">
        <v>44137.691134259258</v>
      </c>
    </row>
    <row r="41156" spans="3:10" x14ac:dyDescent="0.35">
      <c r="C41156">
        <f t="shared" si="645"/>
        <v>32</v>
      </c>
      <c r="J41156">
        <v>44137.692523148151</v>
      </c>
    </row>
    <row r="41157" spans="3:10" x14ac:dyDescent="0.35">
      <c r="C41157">
        <f t="shared" si="645"/>
        <v>32</v>
      </c>
      <c r="J41157">
        <v>44137.693912037037</v>
      </c>
    </row>
    <row r="41158" spans="3:10" x14ac:dyDescent="0.35">
      <c r="C41158">
        <f t="shared" si="645"/>
        <v>32</v>
      </c>
      <c r="J41158">
        <v>44137.695300925923</v>
      </c>
    </row>
    <row r="41159" spans="3:10" x14ac:dyDescent="0.35">
      <c r="C41159">
        <f t="shared" si="645"/>
        <v>32</v>
      </c>
      <c r="J41159">
        <v>44137.696689814817</v>
      </c>
    </row>
    <row r="41160" spans="3:10" x14ac:dyDescent="0.35">
      <c r="C41160">
        <f t="shared" si="645"/>
        <v>32</v>
      </c>
      <c r="J41160">
        <v>44137.698078703703</v>
      </c>
    </row>
    <row r="41161" spans="3:10" x14ac:dyDescent="0.35">
      <c r="C41161">
        <f t="shared" si="645"/>
        <v>32</v>
      </c>
      <c r="J41161">
        <v>44137.699467592596</v>
      </c>
    </row>
    <row r="41162" spans="3:10" x14ac:dyDescent="0.35">
      <c r="C41162">
        <f t="shared" si="645"/>
        <v>32</v>
      </c>
      <c r="J41162">
        <v>44137.700856481482</v>
      </c>
    </row>
    <row r="41163" spans="3:10" x14ac:dyDescent="0.35">
      <c r="C41163">
        <f t="shared" si="645"/>
        <v>32</v>
      </c>
      <c r="J41163">
        <v>44137.702245370368</v>
      </c>
    </row>
    <row r="41164" spans="3:10" x14ac:dyDescent="0.35">
      <c r="C41164">
        <f t="shared" si="645"/>
        <v>32</v>
      </c>
      <c r="J41164">
        <v>44137.703634259262</v>
      </c>
    </row>
    <row r="41165" spans="3:10" x14ac:dyDescent="0.35">
      <c r="C41165">
        <f t="shared" si="645"/>
        <v>32</v>
      </c>
      <c r="J41165">
        <v>44137.705023148148</v>
      </c>
    </row>
    <row r="41166" spans="3:10" x14ac:dyDescent="0.35">
      <c r="C41166">
        <f t="shared" si="645"/>
        <v>32</v>
      </c>
      <c r="J41166">
        <v>44137.706412037034</v>
      </c>
    </row>
    <row r="41167" spans="3:10" x14ac:dyDescent="0.35">
      <c r="C41167">
        <f t="shared" si="645"/>
        <v>32</v>
      </c>
      <c r="J41167">
        <v>44137.707800925928</v>
      </c>
    </row>
    <row r="41168" spans="3:10" x14ac:dyDescent="0.35">
      <c r="C41168">
        <f t="shared" si="645"/>
        <v>32</v>
      </c>
      <c r="J41168">
        <v>44137.709189814814</v>
      </c>
    </row>
    <row r="41169" spans="3:10" x14ac:dyDescent="0.35">
      <c r="C41169">
        <f t="shared" ref="C41169:C41232" si="646">(D41169*9/5)+32</f>
        <v>32</v>
      </c>
      <c r="J41169">
        <v>44137.710578703707</v>
      </c>
    </row>
    <row r="41170" spans="3:10" x14ac:dyDescent="0.35">
      <c r="C41170">
        <f t="shared" si="646"/>
        <v>32</v>
      </c>
      <c r="J41170">
        <v>44137.711967592593</v>
      </c>
    </row>
    <row r="41171" spans="3:10" x14ac:dyDescent="0.35">
      <c r="C41171">
        <f t="shared" si="646"/>
        <v>32</v>
      </c>
      <c r="J41171">
        <v>44137.713356481479</v>
      </c>
    </row>
    <row r="41172" spans="3:10" x14ac:dyDescent="0.35">
      <c r="C41172">
        <f t="shared" si="646"/>
        <v>32</v>
      </c>
      <c r="J41172">
        <v>44137.714745370373</v>
      </c>
    </row>
    <row r="41173" spans="3:10" x14ac:dyDescent="0.35">
      <c r="C41173">
        <f t="shared" si="646"/>
        <v>32</v>
      </c>
      <c r="J41173">
        <v>44137.716134259259</v>
      </c>
    </row>
    <row r="41174" spans="3:10" x14ac:dyDescent="0.35">
      <c r="C41174">
        <f t="shared" si="646"/>
        <v>32</v>
      </c>
      <c r="J41174">
        <v>44137.717523148145</v>
      </c>
    </row>
    <row r="41175" spans="3:10" x14ac:dyDescent="0.35">
      <c r="C41175">
        <f t="shared" si="646"/>
        <v>32</v>
      </c>
      <c r="J41175">
        <v>44137.718912037039</v>
      </c>
    </row>
    <row r="41176" spans="3:10" x14ac:dyDescent="0.35">
      <c r="C41176">
        <f t="shared" si="646"/>
        <v>32</v>
      </c>
      <c r="J41176">
        <v>44137.720300925925</v>
      </c>
    </row>
    <row r="41177" spans="3:10" x14ac:dyDescent="0.35">
      <c r="C41177">
        <f t="shared" si="646"/>
        <v>32</v>
      </c>
      <c r="J41177">
        <v>44137.721689814818</v>
      </c>
    </row>
    <row r="41178" spans="3:10" x14ac:dyDescent="0.35">
      <c r="C41178">
        <f t="shared" si="646"/>
        <v>32</v>
      </c>
      <c r="J41178">
        <v>44137.723078703704</v>
      </c>
    </row>
    <row r="41179" spans="3:10" x14ac:dyDescent="0.35">
      <c r="C41179">
        <f t="shared" si="646"/>
        <v>32</v>
      </c>
      <c r="J41179">
        <v>44137.72446759259</v>
      </c>
    </row>
    <row r="41180" spans="3:10" x14ac:dyDescent="0.35">
      <c r="C41180">
        <f t="shared" si="646"/>
        <v>32</v>
      </c>
      <c r="J41180">
        <v>44137.725856481484</v>
      </c>
    </row>
    <row r="41181" spans="3:10" x14ac:dyDescent="0.35">
      <c r="C41181">
        <f t="shared" si="646"/>
        <v>32</v>
      </c>
      <c r="J41181">
        <v>44137.72724537037</v>
      </c>
    </row>
    <row r="41182" spans="3:10" x14ac:dyDescent="0.35">
      <c r="C41182">
        <f t="shared" si="646"/>
        <v>32</v>
      </c>
      <c r="J41182">
        <v>44137.728634259256</v>
      </c>
    </row>
    <row r="41183" spans="3:10" x14ac:dyDescent="0.35">
      <c r="C41183">
        <f t="shared" si="646"/>
        <v>32</v>
      </c>
      <c r="J41183">
        <v>44137.730023148149</v>
      </c>
    </row>
    <row r="41184" spans="3:10" x14ac:dyDescent="0.35">
      <c r="C41184">
        <f t="shared" si="646"/>
        <v>32</v>
      </c>
      <c r="J41184">
        <v>44137.731412037036</v>
      </c>
    </row>
    <row r="41185" spans="3:10" x14ac:dyDescent="0.35">
      <c r="C41185">
        <f t="shared" si="646"/>
        <v>32</v>
      </c>
      <c r="J41185">
        <v>44137.732800925929</v>
      </c>
    </row>
    <row r="41186" spans="3:10" x14ac:dyDescent="0.35">
      <c r="C41186">
        <f t="shared" si="646"/>
        <v>32</v>
      </c>
      <c r="J41186">
        <v>44137.734189814815</v>
      </c>
    </row>
    <row r="41187" spans="3:10" x14ac:dyDescent="0.35">
      <c r="C41187">
        <f t="shared" si="646"/>
        <v>32</v>
      </c>
      <c r="J41187">
        <v>44137.735578703701</v>
      </c>
    </row>
    <row r="41188" spans="3:10" x14ac:dyDescent="0.35">
      <c r="C41188">
        <f t="shared" si="646"/>
        <v>32</v>
      </c>
      <c r="J41188">
        <v>44137.736967592595</v>
      </c>
    </row>
    <row r="41189" spans="3:10" x14ac:dyDescent="0.35">
      <c r="C41189">
        <f t="shared" si="646"/>
        <v>32</v>
      </c>
      <c r="J41189">
        <v>44137.738356481481</v>
      </c>
    </row>
    <row r="41190" spans="3:10" x14ac:dyDescent="0.35">
      <c r="C41190">
        <f t="shared" si="646"/>
        <v>32</v>
      </c>
      <c r="J41190">
        <v>44137.739745370367</v>
      </c>
    </row>
    <row r="41191" spans="3:10" x14ac:dyDescent="0.35">
      <c r="C41191">
        <f t="shared" si="646"/>
        <v>32</v>
      </c>
      <c r="J41191">
        <v>44137.74113425926</v>
      </c>
    </row>
    <row r="41192" spans="3:10" x14ac:dyDescent="0.35">
      <c r="C41192">
        <f t="shared" si="646"/>
        <v>32</v>
      </c>
      <c r="J41192">
        <v>44137.742523148147</v>
      </c>
    </row>
    <row r="41193" spans="3:10" x14ac:dyDescent="0.35">
      <c r="C41193">
        <f t="shared" si="646"/>
        <v>32</v>
      </c>
      <c r="J41193">
        <v>44137.74391203704</v>
      </c>
    </row>
    <row r="41194" spans="3:10" x14ac:dyDescent="0.35">
      <c r="C41194">
        <f t="shared" si="646"/>
        <v>32</v>
      </c>
      <c r="J41194">
        <v>44137.745300925926</v>
      </c>
    </row>
    <row r="41195" spans="3:10" x14ac:dyDescent="0.35">
      <c r="C41195">
        <f t="shared" si="646"/>
        <v>32</v>
      </c>
      <c r="J41195">
        <v>44137.746689814812</v>
      </c>
    </row>
    <row r="41196" spans="3:10" x14ac:dyDescent="0.35">
      <c r="C41196">
        <f t="shared" si="646"/>
        <v>32</v>
      </c>
      <c r="J41196">
        <v>44137.748078703706</v>
      </c>
    </row>
    <row r="41197" spans="3:10" x14ac:dyDescent="0.35">
      <c r="C41197">
        <f t="shared" si="646"/>
        <v>32</v>
      </c>
      <c r="J41197">
        <v>44137.749467592592</v>
      </c>
    </row>
    <row r="41198" spans="3:10" x14ac:dyDescent="0.35">
      <c r="C41198">
        <f t="shared" si="646"/>
        <v>32</v>
      </c>
      <c r="J41198">
        <v>44137.750856481478</v>
      </c>
    </row>
    <row r="41199" spans="3:10" x14ac:dyDescent="0.35">
      <c r="C41199">
        <f t="shared" si="646"/>
        <v>32</v>
      </c>
      <c r="J41199">
        <v>44137.752245370371</v>
      </c>
    </row>
    <row r="41200" spans="3:10" x14ac:dyDescent="0.35">
      <c r="C41200">
        <f t="shared" si="646"/>
        <v>32</v>
      </c>
      <c r="J41200">
        <v>44137.753634259258</v>
      </c>
    </row>
    <row r="41201" spans="3:10" x14ac:dyDescent="0.35">
      <c r="C41201">
        <f t="shared" si="646"/>
        <v>32</v>
      </c>
      <c r="J41201">
        <v>44137.755023148151</v>
      </c>
    </row>
    <row r="41202" spans="3:10" x14ac:dyDescent="0.35">
      <c r="C41202">
        <f t="shared" si="646"/>
        <v>32</v>
      </c>
      <c r="J41202">
        <v>44137.756412037037</v>
      </c>
    </row>
    <row r="41203" spans="3:10" x14ac:dyDescent="0.35">
      <c r="C41203">
        <f t="shared" si="646"/>
        <v>32</v>
      </c>
      <c r="J41203">
        <v>44137.757800925923</v>
      </c>
    </row>
    <row r="41204" spans="3:10" x14ac:dyDescent="0.35">
      <c r="C41204">
        <f t="shared" si="646"/>
        <v>32</v>
      </c>
      <c r="J41204">
        <v>44137.759189814817</v>
      </c>
    </row>
    <row r="41205" spans="3:10" x14ac:dyDescent="0.35">
      <c r="C41205">
        <f t="shared" si="646"/>
        <v>32</v>
      </c>
      <c r="J41205">
        <v>44137.760578703703</v>
      </c>
    </row>
    <row r="41206" spans="3:10" x14ac:dyDescent="0.35">
      <c r="C41206">
        <f t="shared" si="646"/>
        <v>32</v>
      </c>
      <c r="J41206">
        <v>44137.761967592596</v>
      </c>
    </row>
    <row r="41207" spans="3:10" x14ac:dyDescent="0.35">
      <c r="C41207">
        <f t="shared" si="646"/>
        <v>32</v>
      </c>
      <c r="J41207">
        <v>44137.763356481482</v>
      </c>
    </row>
    <row r="41208" spans="3:10" x14ac:dyDescent="0.35">
      <c r="C41208">
        <f t="shared" si="646"/>
        <v>32</v>
      </c>
      <c r="J41208">
        <v>44137.764745370368</v>
      </c>
    </row>
    <row r="41209" spans="3:10" x14ac:dyDescent="0.35">
      <c r="C41209">
        <f t="shared" si="646"/>
        <v>32</v>
      </c>
      <c r="J41209">
        <v>44137.766134259262</v>
      </c>
    </row>
    <row r="41210" spans="3:10" x14ac:dyDescent="0.35">
      <c r="C41210">
        <f t="shared" si="646"/>
        <v>32</v>
      </c>
      <c r="J41210">
        <v>44137.767523148148</v>
      </c>
    </row>
    <row r="41211" spans="3:10" x14ac:dyDescent="0.35">
      <c r="C41211">
        <f t="shared" si="646"/>
        <v>32</v>
      </c>
      <c r="J41211">
        <v>44137.768912037034</v>
      </c>
    </row>
    <row r="41212" spans="3:10" x14ac:dyDescent="0.35">
      <c r="C41212">
        <f t="shared" si="646"/>
        <v>32</v>
      </c>
      <c r="J41212">
        <v>44137.770300925928</v>
      </c>
    </row>
    <row r="41213" spans="3:10" x14ac:dyDescent="0.35">
      <c r="C41213">
        <f t="shared" si="646"/>
        <v>32</v>
      </c>
      <c r="J41213">
        <v>44137.771689814814</v>
      </c>
    </row>
    <row r="41214" spans="3:10" x14ac:dyDescent="0.35">
      <c r="C41214">
        <f t="shared" si="646"/>
        <v>32</v>
      </c>
      <c r="J41214">
        <v>44137.773078703707</v>
      </c>
    </row>
    <row r="41215" spans="3:10" x14ac:dyDescent="0.35">
      <c r="C41215">
        <f t="shared" si="646"/>
        <v>32</v>
      </c>
      <c r="J41215">
        <v>44137.774467592593</v>
      </c>
    </row>
    <row r="41216" spans="3:10" x14ac:dyDescent="0.35">
      <c r="C41216">
        <f t="shared" si="646"/>
        <v>32</v>
      </c>
      <c r="J41216">
        <v>44137.775856481479</v>
      </c>
    </row>
    <row r="41217" spans="3:10" x14ac:dyDescent="0.35">
      <c r="C41217">
        <f t="shared" si="646"/>
        <v>32</v>
      </c>
      <c r="J41217">
        <v>44137.777245370373</v>
      </c>
    </row>
    <row r="41218" spans="3:10" x14ac:dyDescent="0.35">
      <c r="C41218">
        <f t="shared" si="646"/>
        <v>32</v>
      </c>
      <c r="J41218">
        <v>44137.778634259259</v>
      </c>
    </row>
    <row r="41219" spans="3:10" x14ac:dyDescent="0.35">
      <c r="C41219">
        <f t="shared" si="646"/>
        <v>32</v>
      </c>
      <c r="J41219">
        <v>44137.780023148145</v>
      </c>
    </row>
    <row r="41220" spans="3:10" x14ac:dyDescent="0.35">
      <c r="C41220">
        <f t="shared" si="646"/>
        <v>32</v>
      </c>
      <c r="J41220">
        <v>44137.781412037039</v>
      </c>
    </row>
    <row r="41221" spans="3:10" x14ac:dyDescent="0.35">
      <c r="C41221">
        <f t="shared" si="646"/>
        <v>32</v>
      </c>
      <c r="J41221">
        <v>44137.782800925925</v>
      </c>
    </row>
    <row r="41222" spans="3:10" x14ac:dyDescent="0.35">
      <c r="C41222">
        <f t="shared" si="646"/>
        <v>32</v>
      </c>
      <c r="J41222">
        <v>44137.784189814818</v>
      </c>
    </row>
    <row r="41223" spans="3:10" x14ac:dyDescent="0.35">
      <c r="C41223">
        <f t="shared" si="646"/>
        <v>32</v>
      </c>
      <c r="J41223">
        <v>44137.785578703704</v>
      </c>
    </row>
    <row r="41224" spans="3:10" x14ac:dyDescent="0.35">
      <c r="C41224">
        <f t="shared" si="646"/>
        <v>32</v>
      </c>
      <c r="J41224">
        <v>44137.78696759259</v>
      </c>
    </row>
    <row r="41225" spans="3:10" x14ac:dyDescent="0.35">
      <c r="C41225">
        <f t="shared" si="646"/>
        <v>32</v>
      </c>
      <c r="J41225">
        <v>44137.788356481484</v>
      </c>
    </row>
    <row r="41226" spans="3:10" x14ac:dyDescent="0.35">
      <c r="C41226">
        <f t="shared" si="646"/>
        <v>32</v>
      </c>
      <c r="J41226">
        <v>44137.78974537037</v>
      </c>
    </row>
    <row r="41227" spans="3:10" x14ac:dyDescent="0.35">
      <c r="C41227">
        <f t="shared" si="646"/>
        <v>32</v>
      </c>
      <c r="J41227">
        <v>44137.791134259256</v>
      </c>
    </row>
    <row r="41228" spans="3:10" x14ac:dyDescent="0.35">
      <c r="C41228">
        <f t="shared" si="646"/>
        <v>32</v>
      </c>
      <c r="J41228">
        <v>44137.792523148149</v>
      </c>
    </row>
    <row r="41229" spans="3:10" x14ac:dyDescent="0.35">
      <c r="C41229">
        <f t="shared" si="646"/>
        <v>32</v>
      </c>
      <c r="J41229">
        <v>44137.793912037036</v>
      </c>
    </row>
    <row r="41230" spans="3:10" x14ac:dyDescent="0.35">
      <c r="C41230">
        <f t="shared" si="646"/>
        <v>32</v>
      </c>
      <c r="J41230">
        <v>44137.795300925929</v>
      </c>
    </row>
    <row r="41231" spans="3:10" x14ac:dyDescent="0.35">
      <c r="C41231">
        <f t="shared" si="646"/>
        <v>32</v>
      </c>
      <c r="J41231">
        <v>44137.796689814815</v>
      </c>
    </row>
    <row r="41232" spans="3:10" x14ac:dyDescent="0.35">
      <c r="C41232">
        <f t="shared" si="646"/>
        <v>32</v>
      </c>
      <c r="J41232">
        <v>44137.798078703701</v>
      </c>
    </row>
    <row r="41233" spans="3:10" x14ac:dyDescent="0.35">
      <c r="C41233">
        <f t="shared" ref="C41233:C41296" si="647">(D41233*9/5)+32</f>
        <v>32</v>
      </c>
      <c r="J41233">
        <v>44137.799467592595</v>
      </c>
    </row>
    <row r="41234" spans="3:10" x14ac:dyDescent="0.35">
      <c r="C41234">
        <f t="shared" si="647"/>
        <v>32</v>
      </c>
      <c r="J41234">
        <v>44137.800856481481</v>
      </c>
    </row>
    <row r="41235" spans="3:10" x14ac:dyDescent="0.35">
      <c r="C41235">
        <f t="shared" si="647"/>
        <v>32</v>
      </c>
      <c r="J41235">
        <v>44137.802245370367</v>
      </c>
    </row>
    <row r="41236" spans="3:10" x14ac:dyDescent="0.35">
      <c r="C41236">
        <f t="shared" si="647"/>
        <v>32</v>
      </c>
      <c r="J41236">
        <v>44137.80363425926</v>
      </c>
    </row>
    <row r="41237" spans="3:10" x14ac:dyDescent="0.35">
      <c r="C41237">
        <f t="shared" si="647"/>
        <v>32</v>
      </c>
      <c r="J41237">
        <v>44137.805023148147</v>
      </c>
    </row>
    <row r="41238" spans="3:10" x14ac:dyDescent="0.35">
      <c r="C41238">
        <f t="shared" si="647"/>
        <v>32</v>
      </c>
      <c r="J41238">
        <v>44137.80641203704</v>
      </c>
    </row>
    <row r="41239" spans="3:10" x14ac:dyDescent="0.35">
      <c r="C41239">
        <f t="shared" si="647"/>
        <v>32</v>
      </c>
      <c r="J41239">
        <v>44137.807800925926</v>
      </c>
    </row>
    <row r="41240" spans="3:10" x14ac:dyDescent="0.35">
      <c r="C41240">
        <f t="shared" si="647"/>
        <v>32</v>
      </c>
      <c r="J41240">
        <v>44137.809189814812</v>
      </c>
    </row>
    <row r="41241" spans="3:10" x14ac:dyDescent="0.35">
      <c r="C41241">
        <f t="shared" si="647"/>
        <v>32</v>
      </c>
      <c r="J41241">
        <v>44137.810578703706</v>
      </c>
    </row>
    <row r="41242" spans="3:10" x14ac:dyDescent="0.35">
      <c r="C41242">
        <f t="shared" si="647"/>
        <v>32</v>
      </c>
      <c r="J41242">
        <v>44137.811967592592</v>
      </c>
    </row>
    <row r="41243" spans="3:10" x14ac:dyDescent="0.35">
      <c r="C41243">
        <f t="shared" si="647"/>
        <v>32</v>
      </c>
      <c r="J41243">
        <v>44137.813356481478</v>
      </c>
    </row>
    <row r="41244" spans="3:10" x14ac:dyDescent="0.35">
      <c r="C41244">
        <f t="shared" si="647"/>
        <v>32</v>
      </c>
      <c r="J41244">
        <v>44137.814745370371</v>
      </c>
    </row>
    <row r="41245" spans="3:10" x14ac:dyDescent="0.35">
      <c r="C41245">
        <f t="shared" si="647"/>
        <v>32</v>
      </c>
      <c r="J41245">
        <v>44137.816134259258</v>
      </c>
    </row>
    <row r="41246" spans="3:10" x14ac:dyDescent="0.35">
      <c r="C41246">
        <f t="shared" si="647"/>
        <v>32</v>
      </c>
      <c r="J41246">
        <v>44137.817523148151</v>
      </c>
    </row>
    <row r="41247" spans="3:10" x14ac:dyDescent="0.35">
      <c r="C41247">
        <f t="shared" si="647"/>
        <v>32</v>
      </c>
      <c r="J41247">
        <v>44137.818912037037</v>
      </c>
    </row>
    <row r="41248" spans="3:10" x14ac:dyDescent="0.35">
      <c r="C41248">
        <f t="shared" si="647"/>
        <v>32</v>
      </c>
      <c r="J41248">
        <v>44137.820300925923</v>
      </c>
    </row>
    <row r="41249" spans="3:10" x14ac:dyDescent="0.35">
      <c r="C41249">
        <f t="shared" si="647"/>
        <v>32</v>
      </c>
      <c r="J41249">
        <v>44137.821689814817</v>
      </c>
    </row>
    <row r="41250" spans="3:10" x14ac:dyDescent="0.35">
      <c r="C41250">
        <f t="shared" si="647"/>
        <v>32</v>
      </c>
      <c r="J41250">
        <v>44137.823078703703</v>
      </c>
    </row>
    <row r="41251" spans="3:10" x14ac:dyDescent="0.35">
      <c r="C41251">
        <f t="shared" si="647"/>
        <v>32</v>
      </c>
      <c r="J41251">
        <v>44137.824467592596</v>
      </c>
    </row>
    <row r="41252" spans="3:10" x14ac:dyDescent="0.35">
      <c r="C41252">
        <f t="shared" si="647"/>
        <v>32</v>
      </c>
      <c r="J41252">
        <v>44137.825856481482</v>
      </c>
    </row>
    <row r="41253" spans="3:10" x14ac:dyDescent="0.35">
      <c r="C41253">
        <f t="shared" si="647"/>
        <v>32</v>
      </c>
      <c r="J41253">
        <v>44137.827245370368</v>
      </c>
    </row>
    <row r="41254" spans="3:10" x14ac:dyDescent="0.35">
      <c r="C41254">
        <f t="shared" si="647"/>
        <v>32</v>
      </c>
      <c r="J41254">
        <v>44137.828634259262</v>
      </c>
    </row>
    <row r="41255" spans="3:10" x14ac:dyDescent="0.35">
      <c r="C41255">
        <f t="shared" si="647"/>
        <v>32</v>
      </c>
      <c r="J41255">
        <v>44137.830023148148</v>
      </c>
    </row>
    <row r="41256" spans="3:10" x14ac:dyDescent="0.35">
      <c r="C41256">
        <f t="shared" si="647"/>
        <v>32</v>
      </c>
      <c r="J41256">
        <v>44137.831412037034</v>
      </c>
    </row>
    <row r="41257" spans="3:10" x14ac:dyDescent="0.35">
      <c r="C41257">
        <f t="shared" si="647"/>
        <v>32</v>
      </c>
      <c r="J41257">
        <v>44137.832800925928</v>
      </c>
    </row>
    <row r="41258" spans="3:10" x14ac:dyDescent="0.35">
      <c r="C41258">
        <f t="shared" si="647"/>
        <v>32</v>
      </c>
      <c r="J41258">
        <v>44137.834189814814</v>
      </c>
    </row>
    <row r="41259" spans="3:10" x14ac:dyDescent="0.35">
      <c r="C41259">
        <f t="shared" si="647"/>
        <v>32</v>
      </c>
      <c r="J41259">
        <v>44137.835578703707</v>
      </c>
    </row>
    <row r="41260" spans="3:10" x14ac:dyDescent="0.35">
      <c r="C41260">
        <f t="shared" si="647"/>
        <v>32</v>
      </c>
      <c r="J41260">
        <v>44137.836967592593</v>
      </c>
    </row>
    <row r="41261" spans="3:10" x14ac:dyDescent="0.35">
      <c r="C41261">
        <f t="shared" si="647"/>
        <v>32</v>
      </c>
      <c r="J41261">
        <v>44137.838356481479</v>
      </c>
    </row>
    <row r="41262" spans="3:10" x14ac:dyDescent="0.35">
      <c r="C41262">
        <f t="shared" si="647"/>
        <v>32</v>
      </c>
      <c r="J41262">
        <v>44137.839745370373</v>
      </c>
    </row>
    <row r="41263" spans="3:10" x14ac:dyDescent="0.35">
      <c r="C41263">
        <f t="shared" si="647"/>
        <v>32</v>
      </c>
      <c r="J41263">
        <v>44137.841134259259</v>
      </c>
    </row>
    <row r="41264" spans="3:10" x14ac:dyDescent="0.35">
      <c r="C41264">
        <f t="shared" si="647"/>
        <v>32</v>
      </c>
      <c r="J41264">
        <v>44137.842523148145</v>
      </c>
    </row>
    <row r="41265" spans="3:10" x14ac:dyDescent="0.35">
      <c r="C41265">
        <f t="shared" si="647"/>
        <v>32</v>
      </c>
      <c r="J41265">
        <v>44137.843912037039</v>
      </c>
    </row>
    <row r="41266" spans="3:10" x14ac:dyDescent="0.35">
      <c r="C41266">
        <f t="shared" si="647"/>
        <v>32</v>
      </c>
      <c r="J41266">
        <v>44137.845300925925</v>
      </c>
    </row>
    <row r="41267" spans="3:10" x14ac:dyDescent="0.35">
      <c r="C41267">
        <f t="shared" si="647"/>
        <v>32</v>
      </c>
      <c r="J41267">
        <v>44137.846689814818</v>
      </c>
    </row>
    <row r="41268" spans="3:10" x14ac:dyDescent="0.35">
      <c r="C41268">
        <f t="shared" si="647"/>
        <v>32</v>
      </c>
      <c r="J41268">
        <v>44137.848078703704</v>
      </c>
    </row>
    <row r="41269" spans="3:10" x14ac:dyDescent="0.35">
      <c r="C41269">
        <f t="shared" si="647"/>
        <v>32</v>
      </c>
      <c r="J41269">
        <v>44137.84946759259</v>
      </c>
    </row>
    <row r="41270" spans="3:10" x14ac:dyDescent="0.35">
      <c r="C41270">
        <f t="shared" si="647"/>
        <v>32</v>
      </c>
      <c r="J41270">
        <v>44137.850856481484</v>
      </c>
    </row>
    <row r="41271" spans="3:10" x14ac:dyDescent="0.35">
      <c r="C41271">
        <f t="shared" si="647"/>
        <v>32</v>
      </c>
      <c r="J41271">
        <v>44137.85224537037</v>
      </c>
    </row>
    <row r="41272" spans="3:10" x14ac:dyDescent="0.35">
      <c r="C41272">
        <f t="shared" si="647"/>
        <v>32</v>
      </c>
      <c r="J41272">
        <v>44137.853634259256</v>
      </c>
    </row>
    <row r="41273" spans="3:10" x14ac:dyDescent="0.35">
      <c r="C41273">
        <f t="shared" si="647"/>
        <v>32</v>
      </c>
      <c r="J41273">
        <v>44137.855023148149</v>
      </c>
    </row>
    <row r="41274" spans="3:10" x14ac:dyDescent="0.35">
      <c r="C41274">
        <f t="shared" si="647"/>
        <v>32</v>
      </c>
      <c r="J41274">
        <v>44137.856412037036</v>
      </c>
    </row>
    <row r="41275" spans="3:10" x14ac:dyDescent="0.35">
      <c r="C41275">
        <f t="shared" si="647"/>
        <v>32</v>
      </c>
      <c r="J41275">
        <v>44137.857800925929</v>
      </c>
    </row>
    <row r="41276" spans="3:10" x14ac:dyDescent="0.35">
      <c r="C41276">
        <f t="shared" si="647"/>
        <v>32</v>
      </c>
      <c r="J41276">
        <v>44137.859189814815</v>
      </c>
    </row>
    <row r="41277" spans="3:10" x14ac:dyDescent="0.35">
      <c r="C41277">
        <f t="shared" si="647"/>
        <v>32</v>
      </c>
      <c r="J41277">
        <v>44137.860578703701</v>
      </c>
    </row>
    <row r="41278" spans="3:10" x14ac:dyDescent="0.35">
      <c r="C41278">
        <f t="shared" si="647"/>
        <v>32</v>
      </c>
      <c r="J41278">
        <v>44137.861967592595</v>
      </c>
    </row>
    <row r="41279" spans="3:10" x14ac:dyDescent="0.35">
      <c r="C41279">
        <f t="shared" si="647"/>
        <v>32</v>
      </c>
      <c r="J41279">
        <v>44137.863356481481</v>
      </c>
    </row>
    <row r="41280" spans="3:10" x14ac:dyDescent="0.35">
      <c r="C41280">
        <f t="shared" si="647"/>
        <v>32</v>
      </c>
      <c r="J41280">
        <v>44137.864745370367</v>
      </c>
    </row>
    <row r="41281" spans="3:10" x14ac:dyDescent="0.35">
      <c r="C41281">
        <f t="shared" si="647"/>
        <v>32</v>
      </c>
      <c r="J41281">
        <v>44137.86613425926</v>
      </c>
    </row>
    <row r="41282" spans="3:10" x14ac:dyDescent="0.35">
      <c r="C41282">
        <f t="shared" si="647"/>
        <v>32</v>
      </c>
      <c r="J41282">
        <v>44137.867523148147</v>
      </c>
    </row>
    <row r="41283" spans="3:10" x14ac:dyDescent="0.35">
      <c r="C41283">
        <f t="shared" si="647"/>
        <v>32</v>
      </c>
      <c r="J41283">
        <v>44137.86891203704</v>
      </c>
    </row>
    <row r="41284" spans="3:10" x14ac:dyDescent="0.35">
      <c r="C41284">
        <f t="shared" si="647"/>
        <v>32</v>
      </c>
      <c r="J41284">
        <v>44137.870300925926</v>
      </c>
    </row>
    <row r="41285" spans="3:10" x14ac:dyDescent="0.35">
      <c r="C41285">
        <f t="shared" si="647"/>
        <v>32</v>
      </c>
      <c r="J41285">
        <v>44137.871689814812</v>
      </c>
    </row>
    <row r="41286" spans="3:10" x14ac:dyDescent="0.35">
      <c r="C41286">
        <f t="shared" si="647"/>
        <v>32</v>
      </c>
      <c r="J41286">
        <v>44137.873078703706</v>
      </c>
    </row>
    <row r="41287" spans="3:10" x14ac:dyDescent="0.35">
      <c r="C41287">
        <f t="shared" si="647"/>
        <v>32</v>
      </c>
      <c r="J41287">
        <v>44137.874467592592</v>
      </c>
    </row>
    <row r="41288" spans="3:10" x14ac:dyDescent="0.35">
      <c r="C41288">
        <f t="shared" si="647"/>
        <v>32</v>
      </c>
      <c r="J41288">
        <v>44137.875856481478</v>
      </c>
    </row>
    <row r="41289" spans="3:10" x14ac:dyDescent="0.35">
      <c r="C41289">
        <f t="shared" si="647"/>
        <v>32</v>
      </c>
      <c r="J41289">
        <v>44137.877245370371</v>
      </c>
    </row>
    <row r="41290" spans="3:10" x14ac:dyDescent="0.35">
      <c r="C41290">
        <f t="shared" si="647"/>
        <v>32</v>
      </c>
      <c r="J41290">
        <v>44137.878634259258</v>
      </c>
    </row>
    <row r="41291" spans="3:10" x14ac:dyDescent="0.35">
      <c r="C41291">
        <f t="shared" si="647"/>
        <v>32</v>
      </c>
      <c r="J41291">
        <v>44137.880023148151</v>
      </c>
    </row>
    <row r="41292" spans="3:10" x14ac:dyDescent="0.35">
      <c r="C41292">
        <f t="shared" si="647"/>
        <v>32</v>
      </c>
      <c r="J41292">
        <v>44137.881412037037</v>
      </c>
    </row>
    <row r="41293" spans="3:10" x14ac:dyDescent="0.35">
      <c r="C41293">
        <f t="shared" si="647"/>
        <v>32</v>
      </c>
      <c r="J41293">
        <v>44137.882800925923</v>
      </c>
    </row>
    <row r="41294" spans="3:10" x14ac:dyDescent="0.35">
      <c r="C41294">
        <f t="shared" si="647"/>
        <v>32</v>
      </c>
      <c r="J41294">
        <v>44137.884189814817</v>
      </c>
    </row>
    <row r="41295" spans="3:10" x14ac:dyDescent="0.35">
      <c r="C41295">
        <f t="shared" si="647"/>
        <v>32</v>
      </c>
      <c r="J41295">
        <v>44137.885578703703</v>
      </c>
    </row>
    <row r="41296" spans="3:10" x14ac:dyDescent="0.35">
      <c r="C41296">
        <f t="shared" si="647"/>
        <v>32</v>
      </c>
      <c r="J41296">
        <v>44137.886967592596</v>
      </c>
    </row>
    <row r="41297" spans="3:10" x14ac:dyDescent="0.35">
      <c r="C41297">
        <f t="shared" ref="C41297:C41360" si="648">(D41297*9/5)+32</f>
        <v>32</v>
      </c>
      <c r="J41297">
        <v>44137.888356481482</v>
      </c>
    </row>
    <row r="41298" spans="3:10" x14ac:dyDescent="0.35">
      <c r="C41298">
        <f t="shared" si="648"/>
        <v>32</v>
      </c>
      <c r="J41298">
        <v>44137.889745370368</v>
      </c>
    </row>
    <row r="41299" spans="3:10" x14ac:dyDescent="0.35">
      <c r="C41299">
        <f t="shared" si="648"/>
        <v>32</v>
      </c>
      <c r="J41299">
        <v>44137.891134259262</v>
      </c>
    </row>
    <row r="41300" spans="3:10" x14ac:dyDescent="0.35">
      <c r="C41300">
        <f t="shared" si="648"/>
        <v>32</v>
      </c>
      <c r="J41300">
        <v>44137.892523148148</v>
      </c>
    </row>
    <row r="41301" spans="3:10" x14ac:dyDescent="0.35">
      <c r="C41301">
        <f t="shared" si="648"/>
        <v>32</v>
      </c>
      <c r="J41301">
        <v>44137.893912037034</v>
      </c>
    </row>
    <row r="41302" spans="3:10" x14ac:dyDescent="0.35">
      <c r="C41302">
        <f t="shared" si="648"/>
        <v>32</v>
      </c>
      <c r="J41302">
        <v>44137.895300925928</v>
      </c>
    </row>
    <row r="41303" spans="3:10" x14ac:dyDescent="0.35">
      <c r="C41303">
        <f t="shared" si="648"/>
        <v>32</v>
      </c>
      <c r="J41303">
        <v>44137.896689814814</v>
      </c>
    </row>
    <row r="41304" spans="3:10" x14ac:dyDescent="0.35">
      <c r="C41304">
        <f t="shared" si="648"/>
        <v>32</v>
      </c>
      <c r="J41304">
        <v>44137.898078703707</v>
      </c>
    </row>
    <row r="41305" spans="3:10" x14ac:dyDescent="0.35">
      <c r="C41305">
        <f t="shared" si="648"/>
        <v>32</v>
      </c>
      <c r="J41305">
        <v>44137.899467592593</v>
      </c>
    </row>
    <row r="41306" spans="3:10" x14ac:dyDescent="0.35">
      <c r="C41306">
        <f t="shared" si="648"/>
        <v>32</v>
      </c>
      <c r="J41306">
        <v>44137.900856481479</v>
      </c>
    </row>
    <row r="41307" spans="3:10" x14ac:dyDescent="0.35">
      <c r="C41307">
        <f t="shared" si="648"/>
        <v>32</v>
      </c>
      <c r="J41307">
        <v>44137.902245370373</v>
      </c>
    </row>
    <row r="41308" spans="3:10" x14ac:dyDescent="0.35">
      <c r="C41308">
        <f t="shared" si="648"/>
        <v>32</v>
      </c>
      <c r="J41308">
        <v>44137.903634259259</v>
      </c>
    </row>
    <row r="41309" spans="3:10" x14ac:dyDescent="0.35">
      <c r="C41309">
        <f t="shared" si="648"/>
        <v>32</v>
      </c>
      <c r="J41309">
        <v>44137.905023148145</v>
      </c>
    </row>
    <row r="41310" spans="3:10" x14ac:dyDescent="0.35">
      <c r="C41310">
        <f t="shared" si="648"/>
        <v>32</v>
      </c>
      <c r="J41310">
        <v>44137.906412037039</v>
      </c>
    </row>
    <row r="41311" spans="3:10" x14ac:dyDescent="0.35">
      <c r="C41311">
        <f t="shared" si="648"/>
        <v>32</v>
      </c>
      <c r="J41311">
        <v>44137.907800925925</v>
      </c>
    </row>
    <row r="41312" spans="3:10" x14ac:dyDescent="0.35">
      <c r="C41312">
        <f t="shared" si="648"/>
        <v>32</v>
      </c>
      <c r="J41312">
        <v>44137.909189814818</v>
      </c>
    </row>
    <row r="41313" spans="3:10" x14ac:dyDescent="0.35">
      <c r="C41313">
        <f t="shared" si="648"/>
        <v>32</v>
      </c>
      <c r="J41313">
        <v>44137.910578703704</v>
      </c>
    </row>
    <row r="41314" spans="3:10" x14ac:dyDescent="0.35">
      <c r="C41314">
        <f t="shared" si="648"/>
        <v>32</v>
      </c>
      <c r="J41314">
        <v>44137.91196759259</v>
      </c>
    </row>
    <row r="41315" spans="3:10" x14ac:dyDescent="0.35">
      <c r="C41315">
        <f t="shared" si="648"/>
        <v>32</v>
      </c>
      <c r="J41315">
        <v>44137.913356481484</v>
      </c>
    </row>
    <row r="41316" spans="3:10" x14ac:dyDescent="0.35">
      <c r="C41316">
        <f t="shared" si="648"/>
        <v>32</v>
      </c>
      <c r="J41316">
        <v>44137.91474537037</v>
      </c>
    </row>
    <row r="41317" spans="3:10" x14ac:dyDescent="0.35">
      <c r="C41317">
        <f t="shared" si="648"/>
        <v>32</v>
      </c>
      <c r="J41317">
        <v>44137.916134259256</v>
      </c>
    </row>
    <row r="41318" spans="3:10" x14ac:dyDescent="0.35">
      <c r="C41318">
        <f t="shared" si="648"/>
        <v>32</v>
      </c>
      <c r="J41318">
        <v>44137.917523148149</v>
      </c>
    </row>
    <row r="41319" spans="3:10" x14ac:dyDescent="0.35">
      <c r="C41319">
        <f t="shared" si="648"/>
        <v>32</v>
      </c>
      <c r="J41319">
        <v>44137.918912037036</v>
      </c>
    </row>
    <row r="41320" spans="3:10" x14ac:dyDescent="0.35">
      <c r="C41320">
        <f t="shared" si="648"/>
        <v>32</v>
      </c>
      <c r="J41320">
        <v>44137.920300925929</v>
      </c>
    </row>
    <row r="41321" spans="3:10" x14ac:dyDescent="0.35">
      <c r="C41321">
        <f t="shared" si="648"/>
        <v>32</v>
      </c>
      <c r="J41321">
        <v>44137.921689814815</v>
      </c>
    </row>
    <row r="41322" spans="3:10" x14ac:dyDescent="0.35">
      <c r="C41322">
        <f t="shared" si="648"/>
        <v>32</v>
      </c>
      <c r="J41322">
        <v>44137.923078703701</v>
      </c>
    </row>
    <row r="41323" spans="3:10" x14ac:dyDescent="0.35">
      <c r="C41323">
        <f t="shared" si="648"/>
        <v>32</v>
      </c>
      <c r="J41323">
        <v>44137.924467592595</v>
      </c>
    </row>
    <row r="41324" spans="3:10" x14ac:dyDescent="0.35">
      <c r="C41324">
        <f t="shared" si="648"/>
        <v>32</v>
      </c>
      <c r="J41324">
        <v>44137.925856481481</v>
      </c>
    </row>
    <row r="41325" spans="3:10" x14ac:dyDescent="0.35">
      <c r="C41325">
        <f t="shared" si="648"/>
        <v>32</v>
      </c>
      <c r="J41325">
        <v>44137.927245370367</v>
      </c>
    </row>
    <row r="41326" spans="3:10" x14ac:dyDescent="0.35">
      <c r="C41326">
        <f t="shared" si="648"/>
        <v>32</v>
      </c>
      <c r="J41326">
        <v>44137.92863425926</v>
      </c>
    </row>
    <row r="41327" spans="3:10" x14ac:dyDescent="0.35">
      <c r="C41327">
        <f t="shared" si="648"/>
        <v>32</v>
      </c>
      <c r="J41327">
        <v>44137.930023148147</v>
      </c>
    </row>
    <row r="41328" spans="3:10" x14ac:dyDescent="0.35">
      <c r="C41328">
        <f t="shared" si="648"/>
        <v>32</v>
      </c>
      <c r="J41328">
        <v>44137.93141203704</v>
      </c>
    </row>
    <row r="41329" spans="3:10" x14ac:dyDescent="0.35">
      <c r="C41329">
        <f t="shared" si="648"/>
        <v>32</v>
      </c>
      <c r="J41329">
        <v>44137.932800925926</v>
      </c>
    </row>
    <row r="41330" spans="3:10" x14ac:dyDescent="0.35">
      <c r="C41330">
        <f t="shared" si="648"/>
        <v>32</v>
      </c>
      <c r="J41330">
        <v>44137.934189814812</v>
      </c>
    </row>
    <row r="41331" spans="3:10" x14ac:dyDescent="0.35">
      <c r="C41331">
        <f t="shared" si="648"/>
        <v>32</v>
      </c>
      <c r="J41331">
        <v>44137.935578703706</v>
      </c>
    </row>
    <row r="41332" spans="3:10" x14ac:dyDescent="0.35">
      <c r="C41332">
        <f t="shared" si="648"/>
        <v>32</v>
      </c>
      <c r="J41332">
        <v>44137.936967592592</v>
      </c>
    </row>
    <row r="41333" spans="3:10" x14ac:dyDescent="0.35">
      <c r="C41333">
        <f t="shared" si="648"/>
        <v>32</v>
      </c>
      <c r="J41333">
        <v>44137.938356481478</v>
      </c>
    </row>
    <row r="41334" spans="3:10" x14ac:dyDescent="0.35">
      <c r="C41334">
        <f t="shared" si="648"/>
        <v>32</v>
      </c>
      <c r="J41334">
        <v>44137.939745370371</v>
      </c>
    </row>
    <row r="41335" spans="3:10" x14ac:dyDescent="0.35">
      <c r="C41335">
        <f t="shared" si="648"/>
        <v>32</v>
      </c>
      <c r="J41335">
        <v>44137.941134259258</v>
      </c>
    </row>
    <row r="41336" spans="3:10" x14ac:dyDescent="0.35">
      <c r="C41336">
        <f t="shared" si="648"/>
        <v>32</v>
      </c>
      <c r="J41336">
        <v>44137.942523148151</v>
      </c>
    </row>
    <row r="41337" spans="3:10" x14ac:dyDescent="0.35">
      <c r="C41337">
        <f t="shared" si="648"/>
        <v>32</v>
      </c>
      <c r="J41337">
        <v>44137.943912037037</v>
      </c>
    </row>
    <row r="41338" spans="3:10" x14ac:dyDescent="0.35">
      <c r="C41338">
        <f t="shared" si="648"/>
        <v>32</v>
      </c>
      <c r="J41338">
        <v>44137.945300925923</v>
      </c>
    </row>
    <row r="41339" spans="3:10" x14ac:dyDescent="0.35">
      <c r="C41339">
        <f t="shared" si="648"/>
        <v>32</v>
      </c>
      <c r="J41339">
        <v>44137.946689814817</v>
      </c>
    </row>
    <row r="41340" spans="3:10" x14ac:dyDescent="0.35">
      <c r="C41340">
        <f t="shared" si="648"/>
        <v>32</v>
      </c>
      <c r="J41340">
        <v>44137.948078703703</v>
      </c>
    </row>
    <row r="41341" spans="3:10" x14ac:dyDescent="0.35">
      <c r="C41341">
        <f t="shared" si="648"/>
        <v>32</v>
      </c>
      <c r="J41341">
        <v>44137.949467592596</v>
      </c>
    </row>
    <row r="41342" spans="3:10" x14ac:dyDescent="0.35">
      <c r="C41342">
        <f t="shared" si="648"/>
        <v>32</v>
      </c>
      <c r="J41342">
        <v>44137.950856481482</v>
      </c>
    </row>
    <row r="41343" spans="3:10" x14ac:dyDescent="0.35">
      <c r="C41343">
        <f t="shared" si="648"/>
        <v>32</v>
      </c>
      <c r="J41343">
        <v>44137.952245370368</v>
      </c>
    </row>
    <row r="41344" spans="3:10" x14ac:dyDescent="0.35">
      <c r="C41344">
        <f t="shared" si="648"/>
        <v>32</v>
      </c>
      <c r="J41344">
        <v>44137.953634259262</v>
      </c>
    </row>
    <row r="41345" spans="3:10" x14ac:dyDescent="0.35">
      <c r="C41345">
        <f t="shared" si="648"/>
        <v>32</v>
      </c>
      <c r="J41345">
        <v>44137.955023148148</v>
      </c>
    </row>
    <row r="41346" spans="3:10" x14ac:dyDescent="0.35">
      <c r="C41346">
        <f t="shared" si="648"/>
        <v>32</v>
      </c>
      <c r="J41346">
        <v>44137.956412037034</v>
      </c>
    </row>
    <row r="41347" spans="3:10" x14ac:dyDescent="0.35">
      <c r="C41347">
        <f t="shared" si="648"/>
        <v>32</v>
      </c>
      <c r="J41347">
        <v>44137.957800925928</v>
      </c>
    </row>
    <row r="41348" spans="3:10" x14ac:dyDescent="0.35">
      <c r="C41348">
        <f t="shared" si="648"/>
        <v>32</v>
      </c>
      <c r="J41348">
        <v>44137.959189814814</v>
      </c>
    </row>
    <row r="41349" spans="3:10" x14ac:dyDescent="0.35">
      <c r="C41349">
        <f t="shared" si="648"/>
        <v>32</v>
      </c>
      <c r="J41349">
        <v>44137.960578703707</v>
      </c>
    </row>
    <row r="41350" spans="3:10" x14ac:dyDescent="0.35">
      <c r="C41350">
        <f t="shared" si="648"/>
        <v>32</v>
      </c>
      <c r="J41350">
        <v>44137.961967592593</v>
      </c>
    </row>
    <row r="41351" spans="3:10" x14ac:dyDescent="0.35">
      <c r="C41351">
        <f t="shared" si="648"/>
        <v>32</v>
      </c>
      <c r="J41351">
        <v>44137.963356481479</v>
      </c>
    </row>
    <row r="41352" spans="3:10" x14ac:dyDescent="0.35">
      <c r="C41352">
        <f t="shared" si="648"/>
        <v>32</v>
      </c>
      <c r="J41352">
        <v>44137.964745370373</v>
      </c>
    </row>
    <row r="41353" spans="3:10" x14ac:dyDescent="0.35">
      <c r="C41353">
        <f t="shared" si="648"/>
        <v>32</v>
      </c>
      <c r="J41353">
        <v>44137.966134259259</v>
      </c>
    </row>
    <row r="41354" spans="3:10" x14ac:dyDescent="0.35">
      <c r="C41354">
        <f t="shared" si="648"/>
        <v>32</v>
      </c>
      <c r="J41354">
        <v>44137.967523148145</v>
      </c>
    </row>
    <row r="41355" spans="3:10" x14ac:dyDescent="0.35">
      <c r="C41355">
        <f t="shared" si="648"/>
        <v>32</v>
      </c>
      <c r="J41355">
        <v>44137.968912037039</v>
      </c>
    </row>
    <row r="41356" spans="3:10" x14ac:dyDescent="0.35">
      <c r="C41356">
        <f t="shared" si="648"/>
        <v>32</v>
      </c>
      <c r="J41356">
        <v>44137.970300925925</v>
      </c>
    </row>
    <row r="41357" spans="3:10" x14ac:dyDescent="0.35">
      <c r="C41357">
        <f t="shared" si="648"/>
        <v>32</v>
      </c>
      <c r="J41357">
        <v>44137.971689814818</v>
      </c>
    </row>
    <row r="41358" spans="3:10" x14ac:dyDescent="0.35">
      <c r="C41358">
        <f t="shared" si="648"/>
        <v>32</v>
      </c>
      <c r="J41358">
        <v>44137.973078703704</v>
      </c>
    </row>
    <row r="41359" spans="3:10" x14ac:dyDescent="0.35">
      <c r="C41359">
        <f t="shared" si="648"/>
        <v>32</v>
      </c>
      <c r="J41359">
        <v>44137.97446759259</v>
      </c>
    </row>
    <row r="41360" spans="3:10" x14ac:dyDescent="0.35">
      <c r="C41360">
        <f t="shared" si="648"/>
        <v>32</v>
      </c>
      <c r="J41360">
        <v>44137.975856481484</v>
      </c>
    </row>
    <row r="41361" spans="3:10" x14ac:dyDescent="0.35">
      <c r="C41361">
        <f t="shared" ref="C41361:C41424" si="649">(D41361*9/5)+32</f>
        <v>32</v>
      </c>
      <c r="J41361">
        <v>44137.97724537037</v>
      </c>
    </row>
    <row r="41362" spans="3:10" x14ac:dyDescent="0.35">
      <c r="C41362">
        <f t="shared" si="649"/>
        <v>32</v>
      </c>
      <c r="J41362">
        <v>44137.978634259256</v>
      </c>
    </row>
    <row r="41363" spans="3:10" x14ac:dyDescent="0.35">
      <c r="C41363">
        <f t="shared" si="649"/>
        <v>32</v>
      </c>
      <c r="J41363">
        <v>44137.980023148149</v>
      </c>
    </row>
    <row r="41364" spans="3:10" x14ac:dyDescent="0.35">
      <c r="C41364">
        <f t="shared" si="649"/>
        <v>32</v>
      </c>
      <c r="J41364">
        <v>44137.981412037036</v>
      </c>
    </row>
    <row r="41365" spans="3:10" x14ac:dyDescent="0.35">
      <c r="C41365">
        <f t="shared" si="649"/>
        <v>32</v>
      </c>
      <c r="J41365">
        <v>44137.982800925929</v>
      </c>
    </row>
    <row r="41366" spans="3:10" x14ac:dyDescent="0.35">
      <c r="C41366">
        <f t="shared" si="649"/>
        <v>32</v>
      </c>
      <c r="J41366">
        <v>44137.984189814815</v>
      </c>
    </row>
    <row r="41367" spans="3:10" x14ac:dyDescent="0.35">
      <c r="C41367">
        <f t="shared" si="649"/>
        <v>32</v>
      </c>
      <c r="J41367">
        <v>44137.985578703701</v>
      </c>
    </row>
    <row r="41368" spans="3:10" x14ac:dyDescent="0.35">
      <c r="C41368">
        <f t="shared" si="649"/>
        <v>32</v>
      </c>
      <c r="J41368">
        <v>44137.986967592595</v>
      </c>
    </row>
    <row r="41369" spans="3:10" x14ac:dyDescent="0.35">
      <c r="C41369">
        <f t="shared" si="649"/>
        <v>32</v>
      </c>
      <c r="J41369">
        <v>44137.988356481481</v>
      </c>
    </row>
    <row r="41370" spans="3:10" x14ac:dyDescent="0.35">
      <c r="C41370">
        <f t="shared" si="649"/>
        <v>32</v>
      </c>
      <c r="J41370">
        <v>44137.989745370367</v>
      </c>
    </row>
    <row r="41371" spans="3:10" x14ac:dyDescent="0.35">
      <c r="C41371">
        <f t="shared" si="649"/>
        <v>32</v>
      </c>
      <c r="J41371">
        <v>44137.99113425926</v>
      </c>
    </row>
    <row r="41372" spans="3:10" x14ac:dyDescent="0.35">
      <c r="C41372">
        <f t="shared" si="649"/>
        <v>32</v>
      </c>
      <c r="J41372">
        <v>44137.992523148147</v>
      </c>
    </row>
    <row r="41373" spans="3:10" x14ac:dyDescent="0.35">
      <c r="C41373">
        <f t="shared" si="649"/>
        <v>32</v>
      </c>
      <c r="J41373">
        <v>44137.99391203704</v>
      </c>
    </row>
    <row r="41374" spans="3:10" x14ac:dyDescent="0.35">
      <c r="C41374">
        <f t="shared" si="649"/>
        <v>32</v>
      </c>
      <c r="J41374">
        <v>44137.995300925926</v>
      </c>
    </row>
    <row r="41375" spans="3:10" x14ac:dyDescent="0.35">
      <c r="C41375">
        <f t="shared" si="649"/>
        <v>32</v>
      </c>
      <c r="J41375">
        <v>44137.996689814812</v>
      </c>
    </row>
    <row r="41376" spans="3:10" x14ac:dyDescent="0.35">
      <c r="C41376">
        <f t="shared" si="649"/>
        <v>32</v>
      </c>
      <c r="J41376">
        <v>44137.998078703706</v>
      </c>
    </row>
    <row r="41377" spans="3:10" x14ac:dyDescent="0.35">
      <c r="C41377">
        <f t="shared" si="649"/>
        <v>32</v>
      </c>
      <c r="J41377">
        <v>44137.999467592592</v>
      </c>
    </row>
    <row r="41378" spans="3:10" x14ac:dyDescent="0.35">
      <c r="C41378">
        <f t="shared" si="649"/>
        <v>32</v>
      </c>
      <c r="J41378">
        <v>44138.000856481478</v>
      </c>
    </row>
    <row r="41379" spans="3:10" x14ac:dyDescent="0.35">
      <c r="C41379">
        <f t="shared" si="649"/>
        <v>32</v>
      </c>
      <c r="J41379">
        <v>44138.002245370371</v>
      </c>
    </row>
    <row r="41380" spans="3:10" x14ac:dyDescent="0.35">
      <c r="C41380">
        <f t="shared" si="649"/>
        <v>32</v>
      </c>
      <c r="J41380">
        <v>44138.003634259258</v>
      </c>
    </row>
    <row r="41381" spans="3:10" x14ac:dyDescent="0.35">
      <c r="C41381">
        <f t="shared" si="649"/>
        <v>32</v>
      </c>
      <c r="J41381">
        <v>44138.005023148151</v>
      </c>
    </row>
    <row r="41382" spans="3:10" x14ac:dyDescent="0.35">
      <c r="C41382">
        <f t="shared" si="649"/>
        <v>32</v>
      </c>
      <c r="J41382">
        <v>44138.006412037037</v>
      </c>
    </row>
    <row r="41383" spans="3:10" x14ac:dyDescent="0.35">
      <c r="C41383">
        <f t="shared" si="649"/>
        <v>32</v>
      </c>
      <c r="J41383">
        <v>44138.007800925923</v>
      </c>
    </row>
    <row r="41384" spans="3:10" x14ac:dyDescent="0.35">
      <c r="C41384">
        <f t="shared" si="649"/>
        <v>32</v>
      </c>
      <c r="J41384">
        <v>44138.009189814817</v>
      </c>
    </row>
    <row r="41385" spans="3:10" x14ac:dyDescent="0.35">
      <c r="C41385">
        <f t="shared" si="649"/>
        <v>32</v>
      </c>
      <c r="J41385">
        <v>44138.010578703703</v>
      </c>
    </row>
    <row r="41386" spans="3:10" x14ac:dyDescent="0.35">
      <c r="C41386">
        <f t="shared" si="649"/>
        <v>32</v>
      </c>
      <c r="J41386">
        <v>44138.011967592596</v>
      </c>
    </row>
    <row r="41387" spans="3:10" x14ac:dyDescent="0.35">
      <c r="C41387">
        <f t="shared" si="649"/>
        <v>32</v>
      </c>
      <c r="J41387">
        <v>44138.013356481482</v>
      </c>
    </row>
    <row r="41388" spans="3:10" x14ac:dyDescent="0.35">
      <c r="C41388">
        <f t="shared" si="649"/>
        <v>32</v>
      </c>
      <c r="J41388">
        <v>44138.014745370368</v>
      </c>
    </row>
    <row r="41389" spans="3:10" x14ac:dyDescent="0.35">
      <c r="C41389">
        <f t="shared" si="649"/>
        <v>32</v>
      </c>
      <c r="J41389">
        <v>44138.016134259262</v>
      </c>
    </row>
    <row r="41390" spans="3:10" x14ac:dyDescent="0.35">
      <c r="C41390">
        <f t="shared" si="649"/>
        <v>32</v>
      </c>
      <c r="J41390">
        <v>44138.017523148148</v>
      </c>
    </row>
    <row r="41391" spans="3:10" x14ac:dyDescent="0.35">
      <c r="C41391">
        <f t="shared" si="649"/>
        <v>32</v>
      </c>
      <c r="J41391">
        <v>44138.018912037034</v>
      </c>
    </row>
    <row r="41392" spans="3:10" x14ac:dyDescent="0.35">
      <c r="C41392">
        <f t="shared" si="649"/>
        <v>32</v>
      </c>
      <c r="J41392">
        <v>44138.020300925928</v>
      </c>
    </row>
    <row r="41393" spans="3:10" x14ac:dyDescent="0.35">
      <c r="C41393">
        <f t="shared" si="649"/>
        <v>32</v>
      </c>
      <c r="J41393">
        <v>44138.021689814814</v>
      </c>
    </row>
    <row r="41394" spans="3:10" x14ac:dyDescent="0.35">
      <c r="C41394">
        <f t="shared" si="649"/>
        <v>32</v>
      </c>
      <c r="J41394">
        <v>44138.023078703707</v>
      </c>
    </row>
    <row r="41395" spans="3:10" x14ac:dyDescent="0.35">
      <c r="C41395">
        <f t="shared" si="649"/>
        <v>32</v>
      </c>
      <c r="J41395">
        <v>44138.024467592593</v>
      </c>
    </row>
    <row r="41396" spans="3:10" x14ac:dyDescent="0.35">
      <c r="C41396">
        <f t="shared" si="649"/>
        <v>32</v>
      </c>
      <c r="J41396">
        <v>44138.025856481479</v>
      </c>
    </row>
    <row r="41397" spans="3:10" x14ac:dyDescent="0.35">
      <c r="C41397">
        <f t="shared" si="649"/>
        <v>32</v>
      </c>
      <c r="J41397">
        <v>44138.027245370373</v>
      </c>
    </row>
    <row r="41398" spans="3:10" x14ac:dyDescent="0.35">
      <c r="C41398">
        <f t="shared" si="649"/>
        <v>32</v>
      </c>
      <c r="J41398">
        <v>44138.028634259259</v>
      </c>
    </row>
    <row r="41399" spans="3:10" x14ac:dyDescent="0.35">
      <c r="C41399">
        <f t="shared" si="649"/>
        <v>32</v>
      </c>
      <c r="J41399">
        <v>44138.030023148145</v>
      </c>
    </row>
    <row r="41400" spans="3:10" x14ac:dyDescent="0.35">
      <c r="C41400">
        <f t="shared" si="649"/>
        <v>32</v>
      </c>
      <c r="J41400">
        <v>44138.031412037039</v>
      </c>
    </row>
    <row r="41401" spans="3:10" x14ac:dyDescent="0.35">
      <c r="C41401">
        <f t="shared" si="649"/>
        <v>32</v>
      </c>
      <c r="J41401">
        <v>44138.032800925925</v>
      </c>
    </row>
    <row r="41402" spans="3:10" x14ac:dyDescent="0.35">
      <c r="C41402">
        <f t="shared" si="649"/>
        <v>32</v>
      </c>
      <c r="J41402">
        <v>44138.034189814818</v>
      </c>
    </row>
    <row r="41403" spans="3:10" x14ac:dyDescent="0.35">
      <c r="C41403">
        <f t="shared" si="649"/>
        <v>32</v>
      </c>
      <c r="J41403">
        <v>44138.035578703704</v>
      </c>
    </row>
    <row r="41404" spans="3:10" x14ac:dyDescent="0.35">
      <c r="C41404">
        <f t="shared" si="649"/>
        <v>32</v>
      </c>
      <c r="J41404">
        <v>44138.03696759259</v>
      </c>
    </row>
    <row r="41405" spans="3:10" x14ac:dyDescent="0.35">
      <c r="C41405">
        <f t="shared" si="649"/>
        <v>32</v>
      </c>
      <c r="J41405">
        <v>44138.038356481484</v>
      </c>
    </row>
    <row r="41406" spans="3:10" x14ac:dyDescent="0.35">
      <c r="C41406">
        <f t="shared" si="649"/>
        <v>32</v>
      </c>
      <c r="J41406">
        <v>44138.03974537037</v>
      </c>
    </row>
    <row r="41407" spans="3:10" x14ac:dyDescent="0.35">
      <c r="C41407">
        <f t="shared" si="649"/>
        <v>32</v>
      </c>
      <c r="J41407">
        <v>44138.041134259256</v>
      </c>
    </row>
    <row r="41408" spans="3:10" x14ac:dyDescent="0.35">
      <c r="C41408">
        <f t="shared" si="649"/>
        <v>32</v>
      </c>
      <c r="J41408">
        <v>44138.042523148149</v>
      </c>
    </row>
    <row r="41409" spans="3:10" x14ac:dyDescent="0.35">
      <c r="C41409">
        <f t="shared" si="649"/>
        <v>32</v>
      </c>
      <c r="J41409">
        <v>44138.043912037036</v>
      </c>
    </row>
    <row r="41410" spans="3:10" x14ac:dyDescent="0.35">
      <c r="C41410">
        <f t="shared" si="649"/>
        <v>32</v>
      </c>
      <c r="J41410">
        <v>44138.045300925929</v>
      </c>
    </row>
    <row r="41411" spans="3:10" x14ac:dyDescent="0.35">
      <c r="C41411">
        <f t="shared" si="649"/>
        <v>32</v>
      </c>
      <c r="J41411">
        <v>44138.046689814815</v>
      </c>
    </row>
    <row r="41412" spans="3:10" x14ac:dyDescent="0.35">
      <c r="C41412">
        <f t="shared" si="649"/>
        <v>32</v>
      </c>
      <c r="J41412">
        <v>44138.048078703701</v>
      </c>
    </row>
    <row r="41413" spans="3:10" x14ac:dyDescent="0.35">
      <c r="C41413">
        <f t="shared" si="649"/>
        <v>32</v>
      </c>
      <c r="J41413">
        <v>44138.049467592595</v>
      </c>
    </row>
    <row r="41414" spans="3:10" x14ac:dyDescent="0.35">
      <c r="C41414">
        <f t="shared" si="649"/>
        <v>32</v>
      </c>
      <c r="J41414">
        <v>44138.050856481481</v>
      </c>
    </row>
    <row r="41415" spans="3:10" x14ac:dyDescent="0.35">
      <c r="C41415">
        <f t="shared" si="649"/>
        <v>32</v>
      </c>
      <c r="J41415">
        <v>44138.052245370367</v>
      </c>
    </row>
    <row r="41416" spans="3:10" x14ac:dyDescent="0.35">
      <c r="C41416">
        <f t="shared" si="649"/>
        <v>32</v>
      </c>
      <c r="J41416">
        <v>44138.05363425926</v>
      </c>
    </row>
    <row r="41417" spans="3:10" x14ac:dyDescent="0.35">
      <c r="C41417">
        <f t="shared" si="649"/>
        <v>32</v>
      </c>
      <c r="J41417">
        <v>44138.055023148147</v>
      </c>
    </row>
    <row r="41418" spans="3:10" x14ac:dyDescent="0.35">
      <c r="C41418">
        <f t="shared" si="649"/>
        <v>32</v>
      </c>
      <c r="J41418">
        <v>44138.05641203704</v>
      </c>
    </row>
    <row r="41419" spans="3:10" x14ac:dyDescent="0.35">
      <c r="C41419">
        <f t="shared" si="649"/>
        <v>32</v>
      </c>
      <c r="J41419">
        <v>44138.057800925926</v>
      </c>
    </row>
    <row r="41420" spans="3:10" x14ac:dyDescent="0.35">
      <c r="C41420">
        <f t="shared" si="649"/>
        <v>32</v>
      </c>
      <c r="J41420">
        <v>44138.059189814812</v>
      </c>
    </row>
    <row r="41421" spans="3:10" x14ac:dyDescent="0.35">
      <c r="C41421">
        <f t="shared" si="649"/>
        <v>32</v>
      </c>
      <c r="J41421">
        <v>44138.060578703706</v>
      </c>
    </row>
    <row r="41422" spans="3:10" x14ac:dyDescent="0.35">
      <c r="C41422">
        <f t="shared" si="649"/>
        <v>32</v>
      </c>
      <c r="J41422">
        <v>44138.061967592592</v>
      </c>
    </row>
    <row r="41423" spans="3:10" x14ac:dyDescent="0.35">
      <c r="C41423">
        <f t="shared" si="649"/>
        <v>32</v>
      </c>
      <c r="J41423">
        <v>44138.063356481478</v>
      </c>
    </row>
    <row r="41424" spans="3:10" x14ac:dyDescent="0.35">
      <c r="C41424">
        <f t="shared" si="649"/>
        <v>32</v>
      </c>
      <c r="J41424">
        <v>44138.064745370371</v>
      </c>
    </row>
    <row r="41425" spans="3:10" x14ac:dyDescent="0.35">
      <c r="C41425">
        <f t="shared" ref="C41425:C41488" si="650">(D41425*9/5)+32</f>
        <v>32</v>
      </c>
      <c r="J41425">
        <v>44138.066134259258</v>
      </c>
    </row>
    <row r="41426" spans="3:10" x14ac:dyDescent="0.35">
      <c r="C41426">
        <f t="shared" si="650"/>
        <v>32</v>
      </c>
      <c r="J41426">
        <v>44138.067523148151</v>
      </c>
    </row>
    <row r="41427" spans="3:10" x14ac:dyDescent="0.35">
      <c r="C41427">
        <f t="shared" si="650"/>
        <v>32</v>
      </c>
      <c r="J41427">
        <v>44138.068912037037</v>
      </c>
    </row>
    <row r="41428" spans="3:10" x14ac:dyDescent="0.35">
      <c r="C41428">
        <f t="shared" si="650"/>
        <v>32</v>
      </c>
      <c r="J41428">
        <v>44138.070300925923</v>
      </c>
    </row>
    <row r="41429" spans="3:10" x14ac:dyDescent="0.35">
      <c r="C41429">
        <f t="shared" si="650"/>
        <v>32</v>
      </c>
      <c r="J41429">
        <v>44138.071689814817</v>
      </c>
    </row>
    <row r="41430" spans="3:10" x14ac:dyDescent="0.35">
      <c r="C41430">
        <f t="shared" si="650"/>
        <v>32</v>
      </c>
      <c r="J41430">
        <v>44138.073078703703</v>
      </c>
    </row>
    <row r="41431" spans="3:10" x14ac:dyDescent="0.35">
      <c r="C41431">
        <f t="shared" si="650"/>
        <v>32</v>
      </c>
      <c r="J41431">
        <v>44138.074467592596</v>
      </c>
    </row>
    <row r="41432" spans="3:10" x14ac:dyDescent="0.35">
      <c r="C41432">
        <f t="shared" si="650"/>
        <v>32</v>
      </c>
      <c r="J41432">
        <v>44138.075856481482</v>
      </c>
    </row>
    <row r="41433" spans="3:10" x14ac:dyDescent="0.35">
      <c r="C41433">
        <f t="shared" si="650"/>
        <v>32</v>
      </c>
      <c r="J41433">
        <v>44138.077245370368</v>
      </c>
    </row>
    <row r="41434" spans="3:10" x14ac:dyDescent="0.35">
      <c r="C41434">
        <f t="shared" si="650"/>
        <v>32</v>
      </c>
      <c r="J41434">
        <v>44138.078634259262</v>
      </c>
    </row>
    <row r="41435" spans="3:10" x14ac:dyDescent="0.35">
      <c r="C41435">
        <f t="shared" si="650"/>
        <v>32</v>
      </c>
      <c r="J41435">
        <v>44138.080023148148</v>
      </c>
    </row>
    <row r="41436" spans="3:10" x14ac:dyDescent="0.35">
      <c r="C41436">
        <f t="shared" si="650"/>
        <v>32</v>
      </c>
      <c r="J41436">
        <v>44138.081412037034</v>
      </c>
    </row>
    <row r="41437" spans="3:10" x14ac:dyDescent="0.35">
      <c r="C41437">
        <f t="shared" si="650"/>
        <v>32</v>
      </c>
      <c r="J41437">
        <v>44138.082800925928</v>
      </c>
    </row>
    <row r="41438" spans="3:10" x14ac:dyDescent="0.35">
      <c r="C41438">
        <f t="shared" si="650"/>
        <v>32</v>
      </c>
      <c r="J41438">
        <v>44138.084189814814</v>
      </c>
    </row>
    <row r="41439" spans="3:10" x14ac:dyDescent="0.35">
      <c r="C41439">
        <f t="shared" si="650"/>
        <v>32</v>
      </c>
      <c r="J41439">
        <v>44138.085578703707</v>
      </c>
    </row>
    <row r="41440" spans="3:10" x14ac:dyDescent="0.35">
      <c r="C41440">
        <f t="shared" si="650"/>
        <v>32</v>
      </c>
      <c r="J41440">
        <v>44138.086967592593</v>
      </c>
    </row>
    <row r="41441" spans="3:10" x14ac:dyDescent="0.35">
      <c r="C41441">
        <f t="shared" si="650"/>
        <v>32</v>
      </c>
      <c r="J41441">
        <v>44138.088356481479</v>
      </c>
    </row>
    <row r="41442" spans="3:10" x14ac:dyDescent="0.35">
      <c r="C41442">
        <f t="shared" si="650"/>
        <v>32</v>
      </c>
      <c r="J41442">
        <v>44138.089745370373</v>
      </c>
    </row>
    <row r="41443" spans="3:10" x14ac:dyDescent="0.35">
      <c r="C41443">
        <f t="shared" si="650"/>
        <v>32</v>
      </c>
      <c r="J41443">
        <v>44138.091134259259</v>
      </c>
    </row>
    <row r="41444" spans="3:10" x14ac:dyDescent="0.35">
      <c r="C41444">
        <f t="shared" si="650"/>
        <v>32</v>
      </c>
      <c r="J41444">
        <v>44138.092523148145</v>
      </c>
    </row>
    <row r="41445" spans="3:10" x14ac:dyDescent="0.35">
      <c r="C41445">
        <f t="shared" si="650"/>
        <v>32</v>
      </c>
      <c r="J41445">
        <v>44138.093912037039</v>
      </c>
    </row>
    <row r="41446" spans="3:10" x14ac:dyDescent="0.35">
      <c r="C41446">
        <f t="shared" si="650"/>
        <v>32</v>
      </c>
      <c r="J41446">
        <v>44138.095300925925</v>
      </c>
    </row>
    <row r="41447" spans="3:10" x14ac:dyDescent="0.35">
      <c r="C41447">
        <f t="shared" si="650"/>
        <v>32</v>
      </c>
      <c r="J41447">
        <v>44138.096689814818</v>
      </c>
    </row>
    <row r="41448" spans="3:10" x14ac:dyDescent="0.35">
      <c r="C41448">
        <f t="shared" si="650"/>
        <v>32</v>
      </c>
      <c r="J41448">
        <v>44138.098078703704</v>
      </c>
    </row>
    <row r="41449" spans="3:10" x14ac:dyDescent="0.35">
      <c r="C41449">
        <f t="shared" si="650"/>
        <v>32</v>
      </c>
      <c r="J41449">
        <v>44138.09946759259</v>
      </c>
    </row>
    <row r="41450" spans="3:10" x14ac:dyDescent="0.35">
      <c r="C41450">
        <f t="shared" si="650"/>
        <v>32</v>
      </c>
      <c r="J41450">
        <v>44138.100856481484</v>
      </c>
    </row>
    <row r="41451" spans="3:10" x14ac:dyDescent="0.35">
      <c r="C41451">
        <f t="shared" si="650"/>
        <v>32</v>
      </c>
      <c r="J41451">
        <v>44138.10224537037</v>
      </c>
    </row>
    <row r="41452" spans="3:10" x14ac:dyDescent="0.35">
      <c r="C41452">
        <f t="shared" si="650"/>
        <v>32</v>
      </c>
      <c r="J41452">
        <v>44138.103634259256</v>
      </c>
    </row>
    <row r="41453" spans="3:10" x14ac:dyDescent="0.35">
      <c r="C41453">
        <f t="shared" si="650"/>
        <v>32</v>
      </c>
      <c r="J41453">
        <v>44138.105023148149</v>
      </c>
    </row>
    <row r="41454" spans="3:10" x14ac:dyDescent="0.35">
      <c r="C41454">
        <f t="shared" si="650"/>
        <v>32</v>
      </c>
      <c r="J41454">
        <v>44138.106412037036</v>
      </c>
    </row>
    <row r="41455" spans="3:10" x14ac:dyDescent="0.35">
      <c r="C41455">
        <f t="shared" si="650"/>
        <v>32</v>
      </c>
      <c r="J41455">
        <v>44138.107800925929</v>
      </c>
    </row>
    <row r="41456" spans="3:10" x14ac:dyDescent="0.35">
      <c r="C41456">
        <f t="shared" si="650"/>
        <v>32</v>
      </c>
      <c r="J41456">
        <v>44138.109189814815</v>
      </c>
    </row>
    <row r="41457" spans="3:10" x14ac:dyDescent="0.35">
      <c r="C41457">
        <f t="shared" si="650"/>
        <v>32</v>
      </c>
      <c r="J41457">
        <v>44138.110578703701</v>
      </c>
    </row>
    <row r="41458" spans="3:10" x14ac:dyDescent="0.35">
      <c r="C41458">
        <f t="shared" si="650"/>
        <v>32</v>
      </c>
      <c r="J41458">
        <v>44138.111967592595</v>
      </c>
    </row>
    <row r="41459" spans="3:10" x14ac:dyDescent="0.35">
      <c r="C41459">
        <f t="shared" si="650"/>
        <v>32</v>
      </c>
      <c r="J41459">
        <v>44138.113356481481</v>
      </c>
    </row>
    <row r="41460" spans="3:10" x14ac:dyDescent="0.35">
      <c r="C41460">
        <f t="shared" si="650"/>
        <v>32</v>
      </c>
      <c r="J41460">
        <v>44138.114745370367</v>
      </c>
    </row>
    <row r="41461" spans="3:10" x14ac:dyDescent="0.35">
      <c r="C41461">
        <f t="shared" si="650"/>
        <v>32</v>
      </c>
      <c r="J41461">
        <v>44138.11613425926</v>
      </c>
    </row>
    <row r="41462" spans="3:10" x14ac:dyDescent="0.35">
      <c r="C41462">
        <f t="shared" si="650"/>
        <v>32</v>
      </c>
      <c r="J41462">
        <v>44138.117523148147</v>
      </c>
    </row>
    <row r="41463" spans="3:10" x14ac:dyDescent="0.35">
      <c r="C41463">
        <f t="shared" si="650"/>
        <v>32</v>
      </c>
      <c r="J41463">
        <v>44138.11891203704</v>
      </c>
    </row>
    <row r="41464" spans="3:10" x14ac:dyDescent="0.35">
      <c r="C41464">
        <f t="shared" si="650"/>
        <v>32</v>
      </c>
      <c r="J41464">
        <v>44138.120300925926</v>
      </c>
    </row>
    <row r="41465" spans="3:10" x14ac:dyDescent="0.35">
      <c r="C41465">
        <f t="shared" si="650"/>
        <v>32</v>
      </c>
      <c r="J41465">
        <v>44138.121689814812</v>
      </c>
    </row>
    <row r="41466" spans="3:10" x14ac:dyDescent="0.35">
      <c r="C41466">
        <f t="shared" si="650"/>
        <v>32</v>
      </c>
      <c r="J41466">
        <v>44138.123078703706</v>
      </c>
    </row>
    <row r="41467" spans="3:10" x14ac:dyDescent="0.35">
      <c r="C41467">
        <f t="shared" si="650"/>
        <v>32</v>
      </c>
      <c r="J41467">
        <v>44138.124467592592</v>
      </c>
    </row>
    <row r="41468" spans="3:10" x14ac:dyDescent="0.35">
      <c r="C41468">
        <f t="shared" si="650"/>
        <v>32</v>
      </c>
      <c r="J41468">
        <v>44138.125856481478</v>
      </c>
    </row>
    <row r="41469" spans="3:10" x14ac:dyDescent="0.35">
      <c r="C41469">
        <f t="shared" si="650"/>
        <v>32</v>
      </c>
      <c r="J41469">
        <v>44138.127245370371</v>
      </c>
    </row>
    <row r="41470" spans="3:10" x14ac:dyDescent="0.35">
      <c r="C41470">
        <f t="shared" si="650"/>
        <v>32</v>
      </c>
      <c r="J41470">
        <v>44138.128634259258</v>
      </c>
    </row>
    <row r="41471" spans="3:10" x14ac:dyDescent="0.35">
      <c r="C41471">
        <f t="shared" si="650"/>
        <v>32</v>
      </c>
      <c r="J41471">
        <v>44138.130023148151</v>
      </c>
    </row>
    <row r="41472" spans="3:10" x14ac:dyDescent="0.35">
      <c r="C41472">
        <f t="shared" si="650"/>
        <v>32</v>
      </c>
      <c r="J41472">
        <v>44138.131412037037</v>
      </c>
    </row>
    <row r="41473" spans="3:10" x14ac:dyDescent="0.35">
      <c r="C41473">
        <f t="shared" si="650"/>
        <v>32</v>
      </c>
      <c r="J41473">
        <v>44138.132800925923</v>
      </c>
    </row>
    <row r="41474" spans="3:10" x14ac:dyDescent="0.35">
      <c r="C41474">
        <f t="shared" si="650"/>
        <v>32</v>
      </c>
      <c r="J41474">
        <v>44138.134189814817</v>
      </c>
    </row>
    <row r="41475" spans="3:10" x14ac:dyDescent="0.35">
      <c r="C41475">
        <f t="shared" si="650"/>
        <v>32</v>
      </c>
      <c r="J41475">
        <v>44138.135578703703</v>
      </c>
    </row>
    <row r="41476" spans="3:10" x14ac:dyDescent="0.35">
      <c r="C41476">
        <f t="shared" si="650"/>
        <v>32</v>
      </c>
      <c r="J41476">
        <v>44138.136967592596</v>
      </c>
    </row>
    <row r="41477" spans="3:10" x14ac:dyDescent="0.35">
      <c r="C41477">
        <f t="shared" si="650"/>
        <v>32</v>
      </c>
      <c r="J41477">
        <v>44138.138356481482</v>
      </c>
    </row>
    <row r="41478" spans="3:10" x14ac:dyDescent="0.35">
      <c r="C41478">
        <f t="shared" si="650"/>
        <v>32</v>
      </c>
      <c r="J41478">
        <v>44138.139745370368</v>
      </c>
    </row>
    <row r="41479" spans="3:10" x14ac:dyDescent="0.35">
      <c r="C41479">
        <f t="shared" si="650"/>
        <v>32</v>
      </c>
      <c r="J41479">
        <v>44138.141134259262</v>
      </c>
    </row>
    <row r="41480" spans="3:10" x14ac:dyDescent="0.35">
      <c r="C41480">
        <f t="shared" si="650"/>
        <v>32</v>
      </c>
      <c r="J41480">
        <v>44138.142523148148</v>
      </c>
    </row>
    <row r="41481" spans="3:10" x14ac:dyDescent="0.35">
      <c r="C41481">
        <f t="shared" si="650"/>
        <v>32</v>
      </c>
      <c r="J41481">
        <v>44138.143912037034</v>
      </c>
    </row>
    <row r="41482" spans="3:10" x14ac:dyDescent="0.35">
      <c r="C41482">
        <f t="shared" si="650"/>
        <v>32</v>
      </c>
      <c r="J41482">
        <v>44138.145300925928</v>
      </c>
    </row>
    <row r="41483" spans="3:10" x14ac:dyDescent="0.35">
      <c r="C41483">
        <f t="shared" si="650"/>
        <v>32</v>
      </c>
      <c r="J41483">
        <v>44138.146689814814</v>
      </c>
    </row>
    <row r="41484" spans="3:10" x14ac:dyDescent="0.35">
      <c r="C41484">
        <f t="shared" si="650"/>
        <v>32</v>
      </c>
      <c r="J41484">
        <v>44138.148078703707</v>
      </c>
    </row>
    <row r="41485" spans="3:10" x14ac:dyDescent="0.35">
      <c r="C41485">
        <f t="shared" si="650"/>
        <v>32</v>
      </c>
      <c r="J41485">
        <v>44138.149467592593</v>
      </c>
    </row>
    <row r="41486" spans="3:10" x14ac:dyDescent="0.35">
      <c r="C41486">
        <f t="shared" si="650"/>
        <v>32</v>
      </c>
      <c r="J41486">
        <v>44138.150856481479</v>
      </c>
    </row>
    <row r="41487" spans="3:10" x14ac:dyDescent="0.35">
      <c r="C41487">
        <f t="shared" si="650"/>
        <v>32</v>
      </c>
      <c r="J41487">
        <v>44138.152245370373</v>
      </c>
    </row>
    <row r="41488" spans="3:10" x14ac:dyDescent="0.35">
      <c r="C41488">
        <f t="shared" si="650"/>
        <v>32</v>
      </c>
      <c r="J41488">
        <v>44138.153634259259</v>
      </c>
    </row>
    <row r="41489" spans="3:10" x14ac:dyDescent="0.35">
      <c r="C41489">
        <f t="shared" ref="C41489:C41552" si="651">(D41489*9/5)+32</f>
        <v>32</v>
      </c>
      <c r="J41489">
        <v>44138.155023148145</v>
      </c>
    </row>
    <row r="41490" spans="3:10" x14ac:dyDescent="0.35">
      <c r="C41490">
        <f t="shared" si="651"/>
        <v>32</v>
      </c>
      <c r="J41490">
        <v>44138.156412037039</v>
      </c>
    </row>
    <row r="41491" spans="3:10" x14ac:dyDescent="0.35">
      <c r="C41491">
        <f t="shared" si="651"/>
        <v>32</v>
      </c>
      <c r="J41491">
        <v>44138.157800925925</v>
      </c>
    </row>
    <row r="41492" spans="3:10" x14ac:dyDescent="0.35">
      <c r="C41492">
        <f t="shared" si="651"/>
        <v>32</v>
      </c>
      <c r="J41492">
        <v>44138.159189814818</v>
      </c>
    </row>
    <row r="41493" spans="3:10" x14ac:dyDescent="0.35">
      <c r="C41493">
        <f t="shared" si="651"/>
        <v>32</v>
      </c>
      <c r="J41493">
        <v>44138.160578703704</v>
      </c>
    </row>
    <row r="41494" spans="3:10" x14ac:dyDescent="0.35">
      <c r="C41494">
        <f t="shared" si="651"/>
        <v>32</v>
      </c>
      <c r="J41494">
        <v>44138.16196759259</v>
      </c>
    </row>
    <row r="41495" spans="3:10" x14ac:dyDescent="0.35">
      <c r="C41495">
        <f t="shared" si="651"/>
        <v>32</v>
      </c>
      <c r="J41495">
        <v>44138.163356481484</v>
      </c>
    </row>
    <row r="41496" spans="3:10" x14ac:dyDescent="0.35">
      <c r="C41496">
        <f t="shared" si="651"/>
        <v>32</v>
      </c>
      <c r="J41496">
        <v>44138.16474537037</v>
      </c>
    </row>
    <row r="41497" spans="3:10" x14ac:dyDescent="0.35">
      <c r="C41497">
        <f t="shared" si="651"/>
        <v>32</v>
      </c>
      <c r="J41497">
        <v>44138.166134259256</v>
      </c>
    </row>
    <row r="41498" spans="3:10" x14ac:dyDescent="0.35">
      <c r="C41498">
        <f t="shared" si="651"/>
        <v>32</v>
      </c>
      <c r="J41498">
        <v>44138.167523148149</v>
      </c>
    </row>
    <row r="41499" spans="3:10" x14ac:dyDescent="0.35">
      <c r="C41499">
        <f t="shared" si="651"/>
        <v>32</v>
      </c>
      <c r="J41499">
        <v>44138.168912037036</v>
      </c>
    </row>
    <row r="41500" spans="3:10" x14ac:dyDescent="0.35">
      <c r="C41500">
        <f t="shared" si="651"/>
        <v>32</v>
      </c>
      <c r="J41500">
        <v>44138.170300925929</v>
      </c>
    </row>
    <row r="41501" spans="3:10" x14ac:dyDescent="0.35">
      <c r="C41501">
        <f t="shared" si="651"/>
        <v>32</v>
      </c>
      <c r="J41501">
        <v>44138.171689814815</v>
      </c>
    </row>
    <row r="41502" spans="3:10" x14ac:dyDescent="0.35">
      <c r="C41502">
        <f t="shared" si="651"/>
        <v>32</v>
      </c>
      <c r="J41502">
        <v>44138.173078703701</v>
      </c>
    </row>
    <row r="41503" spans="3:10" x14ac:dyDescent="0.35">
      <c r="C41503">
        <f t="shared" si="651"/>
        <v>32</v>
      </c>
      <c r="J41503">
        <v>44138.174467592595</v>
      </c>
    </row>
    <row r="41504" spans="3:10" x14ac:dyDescent="0.35">
      <c r="C41504">
        <f t="shared" si="651"/>
        <v>32</v>
      </c>
      <c r="J41504">
        <v>44138.175856481481</v>
      </c>
    </row>
    <row r="41505" spans="3:10" x14ac:dyDescent="0.35">
      <c r="C41505">
        <f t="shared" si="651"/>
        <v>32</v>
      </c>
      <c r="J41505">
        <v>44138.177245370367</v>
      </c>
    </row>
    <row r="41506" spans="3:10" x14ac:dyDescent="0.35">
      <c r="C41506">
        <f t="shared" si="651"/>
        <v>32</v>
      </c>
      <c r="J41506">
        <v>44138.17863425926</v>
      </c>
    </row>
    <row r="41507" spans="3:10" x14ac:dyDescent="0.35">
      <c r="C41507">
        <f t="shared" si="651"/>
        <v>32</v>
      </c>
      <c r="J41507">
        <v>44138.180023148147</v>
      </c>
    </row>
    <row r="41508" spans="3:10" x14ac:dyDescent="0.35">
      <c r="C41508">
        <f t="shared" si="651"/>
        <v>32</v>
      </c>
      <c r="J41508">
        <v>44138.18141203704</v>
      </c>
    </row>
    <row r="41509" spans="3:10" x14ac:dyDescent="0.35">
      <c r="C41509">
        <f t="shared" si="651"/>
        <v>32</v>
      </c>
      <c r="J41509">
        <v>44138.182800925926</v>
      </c>
    </row>
    <row r="41510" spans="3:10" x14ac:dyDescent="0.35">
      <c r="C41510">
        <f t="shared" si="651"/>
        <v>32</v>
      </c>
      <c r="J41510">
        <v>44138.184189814812</v>
      </c>
    </row>
    <row r="41511" spans="3:10" x14ac:dyDescent="0.35">
      <c r="C41511">
        <f t="shared" si="651"/>
        <v>32</v>
      </c>
      <c r="J41511">
        <v>44138.185578703706</v>
      </c>
    </row>
    <row r="41512" spans="3:10" x14ac:dyDescent="0.35">
      <c r="C41512">
        <f t="shared" si="651"/>
        <v>32</v>
      </c>
      <c r="J41512">
        <v>44138.186967592592</v>
      </c>
    </row>
    <row r="41513" spans="3:10" x14ac:dyDescent="0.35">
      <c r="C41513">
        <f t="shared" si="651"/>
        <v>32</v>
      </c>
      <c r="J41513">
        <v>44138.188356481478</v>
      </c>
    </row>
    <row r="41514" spans="3:10" x14ac:dyDescent="0.35">
      <c r="C41514">
        <f t="shared" si="651"/>
        <v>32</v>
      </c>
      <c r="J41514">
        <v>44138.189745370371</v>
      </c>
    </row>
    <row r="41515" spans="3:10" x14ac:dyDescent="0.35">
      <c r="C41515">
        <f t="shared" si="651"/>
        <v>32</v>
      </c>
      <c r="J41515">
        <v>44138.191134259258</v>
      </c>
    </row>
    <row r="41516" spans="3:10" x14ac:dyDescent="0.35">
      <c r="C41516">
        <f t="shared" si="651"/>
        <v>32</v>
      </c>
      <c r="J41516">
        <v>44138.192523148151</v>
      </c>
    </row>
    <row r="41517" spans="3:10" x14ac:dyDescent="0.35">
      <c r="C41517">
        <f t="shared" si="651"/>
        <v>32</v>
      </c>
      <c r="J41517">
        <v>44138.193912037037</v>
      </c>
    </row>
    <row r="41518" spans="3:10" x14ac:dyDescent="0.35">
      <c r="C41518">
        <f t="shared" si="651"/>
        <v>32</v>
      </c>
      <c r="J41518">
        <v>44138.195300925923</v>
      </c>
    </row>
    <row r="41519" spans="3:10" x14ac:dyDescent="0.35">
      <c r="C41519">
        <f t="shared" si="651"/>
        <v>32</v>
      </c>
      <c r="J41519">
        <v>44138.196689814817</v>
      </c>
    </row>
    <row r="41520" spans="3:10" x14ac:dyDescent="0.35">
      <c r="C41520">
        <f t="shared" si="651"/>
        <v>32</v>
      </c>
      <c r="J41520">
        <v>44138.198078703703</v>
      </c>
    </row>
    <row r="41521" spans="3:10" x14ac:dyDescent="0.35">
      <c r="C41521">
        <f t="shared" si="651"/>
        <v>32</v>
      </c>
      <c r="J41521">
        <v>44138.199467592596</v>
      </c>
    </row>
    <row r="41522" spans="3:10" x14ac:dyDescent="0.35">
      <c r="C41522">
        <f t="shared" si="651"/>
        <v>32</v>
      </c>
      <c r="J41522">
        <v>44138.200856481482</v>
      </c>
    </row>
    <row r="41523" spans="3:10" x14ac:dyDescent="0.35">
      <c r="C41523">
        <f t="shared" si="651"/>
        <v>32</v>
      </c>
      <c r="J41523">
        <v>44138.202245370368</v>
      </c>
    </row>
    <row r="41524" spans="3:10" x14ac:dyDescent="0.35">
      <c r="C41524">
        <f t="shared" si="651"/>
        <v>32</v>
      </c>
      <c r="J41524">
        <v>44138.203634259262</v>
      </c>
    </row>
    <row r="41525" spans="3:10" x14ac:dyDescent="0.35">
      <c r="C41525">
        <f t="shared" si="651"/>
        <v>32</v>
      </c>
      <c r="J41525">
        <v>44138.205023148148</v>
      </c>
    </row>
    <row r="41526" spans="3:10" x14ac:dyDescent="0.35">
      <c r="C41526">
        <f t="shared" si="651"/>
        <v>32</v>
      </c>
      <c r="J41526">
        <v>44138.206412037034</v>
      </c>
    </row>
    <row r="41527" spans="3:10" x14ac:dyDescent="0.35">
      <c r="C41527">
        <f t="shared" si="651"/>
        <v>32</v>
      </c>
      <c r="J41527">
        <v>44138.207800925928</v>
      </c>
    </row>
    <row r="41528" spans="3:10" x14ac:dyDescent="0.35">
      <c r="C41528">
        <f t="shared" si="651"/>
        <v>32</v>
      </c>
      <c r="J41528">
        <v>44138.209189814814</v>
      </c>
    </row>
    <row r="41529" spans="3:10" x14ac:dyDescent="0.35">
      <c r="C41529">
        <f t="shared" si="651"/>
        <v>32</v>
      </c>
      <c r="J41529">
        <v>44138.210578703707</v>
      </c>
    </row>
    <row r="41530" spans="3:10" x14ac:dyDescent="0.35">
      <c r="C41530">
        <f t="shared" si="651"/>
        <v>32</v>
      </c>
      <c r="J41530">
        <v>44138.211967592593</v>
      </c>
    </row>
    <row r="41531" spans="3:10" x14ac:dyDescent="0.35">
      <c r="C41531">
        <f t="shared" si="651"/>
        <v>32</v>
      </c>
      <c r="J41531">
        <v>44138.213356481479</v>
      </c>
    </row>
    <row r="41532" spans="3:10" x14ac:dyDescent="0.35">
      <c r="C41532">
        <f t="shared" si="651"/>
        <v>32</v>
      </c>
      <c r="J41532">
        <v>44138.214745370373</v>
      </c>
    </row>
    <row r="41533" spans="3:10" x14ac:dyDescent="0.35">
      <c r="C41533">
        <f t="shared" si="651"/>
        <v>32</v>
      </c>
      <c r="J41533">
        <v>44138.216134259259</v>
      </c>
    </row>
    <row r="41534" spans="3:10" x14ac:dyDescent="0.35">
      <c r="C41534">
        <f t="shared" si="651"/>
        <v>32</v>
      </c>
      <c r="J41534">
        <v>44138.217523148145</v>
      </c>
    </row>
    <row r="41535" spans="3:10" x14ac:dyDescent="0.35">
      <c r="C41535">
        <f t="shared" si="651"/>
        <v>32</v>
      </c>
      <c r="J41535">
        <v>44138.218912037039</v>
      </c>
    </row>
    <row r="41536" spans="3:10" x14ac:dyDescent="0.35">
      <c r="C41536">
        <f t="shared" si="651"/>
        <v>32</v>
      </c>
      <c r="J41536">
        <v>44138.220300925925</v>
      </c>
    </row>
    <row r="41537" spans="3:10" x14ac:dyDescent="0.35">
      <c r="C41537">
        <f t="shared" si="651"/>
        <v>32</v>
      </c>
      <c r="J41537">
        <v>44138.221689814818</v>
      </c>
    </row>
    <row r="41538" spans="3:10" x14ac:dyDescent="0.35">
      <c r="C41538">
        <f t="shared" si="651"/>
        <v>32</v>
      </c>
      <c r="J41538">
        <v>44138.223078703704</v>
      </c>
    </row>
    <row r="41539" spans="3:10" x14ac:dyDescent="0.35">
      <c r="C41539">
        <f t="shared" si="651"/>
        <v>32</v>
      </c>
      <c r="J41539">
        <v>44138.22446759259</v>
      </c>
    </row>
    <row r="41540" spans="3:10" x14ac:dyDescent="0.35">
      <c r="C41540">
        <f t="shared" si="651"/>
        <v>32</v>
      </c>
      <c r="J41540">
        <v>44138.225856481484</v>
      </c>
    </row>
    <row r="41541" spans="3:10" x14ac:dyDescent="0.35">
      <c r="C41541">
        <f t="shared" si="651"/>
        <v>32</v>
      </c>
      <c r="J41541">
        <v>44138.22724537037</v>
      </c>
    </row>
    <row r="41542" spans="3:10" x14ac:dyDescent="0.35">
      <c r="C41542">
        <f t="shared" si="651"/>
        <v>32</v>
      </c>
      <c r="J41542">
        <v>44138.228634259256</v>
      </c>
    </row>
    <row r="41543" spans="3:10" x14ac:dyDescent="0.35">
      <c r="C41543">
        <f t="shared" si="651"/>
        <v>32</v>
      </c>
      <c r="J41543">
        <v>44138.230023148149</v>
      </c>
    </row>
    <row r="41544" spans="3:10" x14ac:dyDescent="0.35">
      <c r="C41544">
        <f t="shared" si="651"/>
        <v>32</v>
      </c>
      <c r="J41544">
        <v>44138.231412037036</v>
      </c>
    </row>
    <row r="41545" spans="3:10" x14ac:dyDescent="0.35">
      <c r="C41545">
        <f t="shared" si="651"/>
        <v>32</v>
      </c>
      <c r="J41545">
        <v>44138.232800925929</v>
      </c>
    </row>
    <row r="41546" spans="3:10" x14ac:dyDescent="0.35">
      <c r="C41546">
        <f t="shared" si="651"/>
        <v>32</v>
      </c>
      <c r="J41546">
        <v>44138.234189814815</v>
      </c>
    </row>
    <row r="41547" spans="3:10" x14ac:dyDescent="0.35">
      <c r="C41547">
        <f t="shared" si="651"/>
        <v>32</v>
      </c>
      <c r="J41547">
        <v>44138.235578703701</v>
      </c>
    </row>
    <row r="41548" spans="3:10" x14ac:dyDescent="0.35">
      <c r="C41548">
        <f t="shared" si="651"/>
        <v>32</v>
      </c>
      <c r="J41548">
        <v>44138.236967592595</v>
      </c>
    </row>
    <row r="41549" spans="3:10" x14ac:dyDescent="0.35">
      <c r="C41549">
        <f t="shared" si="651"/>
        <v>32</v>
      </c>
      <c r="J41549">
        <v>44138.238356481481</v>
      </c>
    </row>
    <row r="41550" spans="3:10" x14ac:dyDescent="0.35">
      <c r="C41550">
        <f t="shared" si="651"/>
        <v>32</v>
      </c>
      <c r="J41550">
        <v>44138.239745370367</v>
      </c>
    </row>
    <row r="41551" spans="3:10" x14ac:dyDescent="0.35">
      <c r="C41551">
        <f t="shared" si="651"/>
        <v>32</v>
      </c>
      <c r="J41551">
        <v>44138.24113425926</v>
      </c>
    </row>
    <row r="41552" spans="3:10" x14ac:dyDescent="0.35">
      <c r="C41552">
        <f t="shared" si="651"/>
        <v>32</v>
      </c>
      <c r="J41552">
        <v>44138.242523148147</v>
      </c>
    </row>
    <row r="41553" spans="3:10" x14ac:dyDescent="0.35">
      <c r="C41553">
        <f t="shared" ref="C41553:C41616" si="652">(D41553*9/5)+32</f>
        <v>32</v>
      </c>
      <c r="J41553">
        <v>44138.24391203704</v>
      </c>
    </row>
    <row r="41554" spans="3:10" x14ac:dyDescent="0.35">
      <c r="C41554">
        <f t="shared" si="652"/>
        <v>32</v>
      </c>
      <c r="J41554">
        <v>44138.245300925926</v>
      </c>
    </row>
    <row r="41555" spans="3:10" x14ac:dyDescent="0.35">
      <c r="C41555">
        <f t="shared" si="652"/>
        <v>32</v>
      </c>
      <c r="J41555">
        <v>44138.246689814812</v>
      </c>
    </row>
    <row r="41556" spans="3:10" x14ac:dyDescent="0.35">
      <c r="C41556">
        <f t="shared" si="652"/>
        <v>32</v>
      </c>
      <c r="J41556">
        <v>44138.248078703706</v>
      </c>
    </row>
    <row r="41557" spans="3:10" x14ac:dyDescent="0.35">
      <c r="C41557">
        <f t="shared" si="652"/>
        <v>32</v>
      </c>
      <c r="J41557">
        <v>44138.249467592592</v>
      </c>
    </row>
    <row r="41558" spans="3:10" x14ac:dyDescent="0.35">
      <c r="C41558">
        <f t="shared" si="652"/>
        <v>32</v>
      </c>
      <c r="J41558">
        <v>44138.250856481478</v>
      </c>
    </row>
    <row r="41559" spans="3:10" x14ac:dyDescent="0.35">
      <c r="C41559">
        <f t="shared" si="652"/>
        <v>32</v>
      </c>
      <c r="J41559">
        <v>44138.252245370371</v>
      </c>
    </row>
    <row r="41560" spans="3:10" x14ac:dyDescent="0.35">
      <c r="C41560">
        <f t="shared" si="652"/>
        <v>32</v>
      </c>
      <c r="J41560">
        <v>44138.253634259258</v>
      </c>
    </row>
    <row r="41561" spans="3:10" x14ac:dyDescent="0.35">
      <c r="C41561">
        <f t="shared" si="652"/>
        <v>32</v>
      </c>
      <c r="J41561">
        <v>44138.255023148151</v>
      </c>
    </row>
    <row r="41562" spans="3:10" x14ac:dyDescent="0.35">
      <c r="C41562">
        <f t="shared" si="652"/>
        <v>32</v>
      </c>
      <c r="J41562">
        <v>44138.256412037037</v>
      </c>
    </row>
    <row r="41563" spans="3:10" x14ac:dyDescent="0.35">
      <c r="C41563">
        <f t="shared" si="652"/>
        <v>32</v>
      </c>
      <c r="J41563">
        <v>44138.257800925923</v>
      </c>
    </row>
    <row r="41564" spans="3:10" x14ac:dyDescent="0.35">
      <c r="C41564">
        <f t="shared" si="652"/>
        <v>32</v>
      </c>
      <c r="J41564">
        <v>44138.259189814817</v>
      </c>
    </row>
    <row r="41565" spans="3:10" x14ac:dyDescent="0.35">
      <c r="C41565">
        <f t="shared" si="652"/>
        <v>32</v>
      </c>
      <c r="J41565">
        <v>44138.260578703703</v>
      </c>
    </row>
    <row r="41566" spans="3:10" x14ac:dyDescent="0.35">
      <c r="C41566">
        <f t="shared" si="652"/>
        <v>32</v>
      </c>
      <c r="J41566">
        <v>44138.261967592596</v>
      </c>
    </row>
    <row r="41567" spans="3:10" x14ac:dyDescent="0.35">
      <c r="C41567">
        <f t="shared" si="652"/>
        <v>32</v>
      </c>
      <c r="J41567">
        <v>44138.263356481482</v>
      </c>
    </row>
    <row r="41568" spans="3:10" x14ac:dyDescent="0.35">
      <c r="C41568">
        <f t="shared" si="652"/>
        <v>32</v>
      </c>
      <c r="J41568">
        <v>44138.264745370368</v>
      </c>
    </row>
    <row r="41569" spans="3:10" x14ac:dyDescent="0.35">
      <c r="C41569">
        <f t="shared" si="652"/>
        <v>32</v>
      </c>
      <c r="J41569">
        <v>44138.266134259262</v>
      </c>
    </row>
    <row r="41570" spans="3:10" x14ac:dyDescent="0.35">
      <c r="C41570">
        <f t="shared" si="652"/>
        <v>32</v>
      </c>
      <c r="J41570">
        <v>44138.267523148148</v>
      </c>
    </row>
    <row r="41571" spans="3:10" x14ac:dyDescent="0.35">
      <c r="C41571">
        <f t="shared" si="652"/>
        <v>32</v>
      </c>
      <c r="J41571">
        <v>44138.268912037034</v>
      </c>
    </row>
    <row r="41572" spans="3:10" x14ac:dyDescent="0.35">
      <c r="C41572">
        <f t="shared" si="652"/>
        <v>32</v>
      </c>
      <c r="J41572">
        <v>44138.270300925928</v>
      </c>
    </row>
    <row r="41573" spans="3:10" x14ac:dyDescent="0.35">
      <c r="C41573">
        <f t="shared" si="652"/>
        <v>32</v>
      </c>
      <c r="J41573">
        <v>44138.271689814814</v>
      </c>
    </row>
    <row r="41574" spans="3:10" x14ac:dyDescent="0.35">
      <c r="C41574">
        <f t="shared" si="652"/>
        <v>32</v>
      </c>
      <c r="J41574">
        <v>44138.273078703707</v>
      </c>
    </row>
    <row r="41575" spans="3:10" x14ac:dyDescent="0.35">
      <c r="C41575">
        <f t="shared" si="652"/>
        <v>32</v>
      </c>
      <c r="J41575">
        <v>44138.274467592593</v>
      </c>
    </row>
    <row r="41576" spans="3:10" x14ac:dyDescent="0.35">
      <c r="C41576">
        <f t="shared" si="652"/>
        <v>32</v>
      </c>
      <c r="J41576">
        <v>44138.275856481479</v>
      </c>
    </row>
    <row r="41577" spans="3:10" x14ac:dyDescent="0.35">
      <c r="C41577">
        <f t="shared" si="652"/>
        <v>32</v>
      </c>
      <c r="J41577">
        <v>44138.277245370373</v>
      </c>
    </row>
    <row r="41578" spans="3:10" x14ac:dyDescent="0.35">
      <c r="C41578">
        <f t="shared" si="652"/>
        <v>32</v>
      </c>
      <c r="J41578">
        <v>44138.278634259259</v>
      </c>
    </row>
    <row r="41579" spans="3:10" x14ac:dyDescent="0.35">
      <c r="C41579">
        <f t="shared" si="652"/>
        <v>32</v>
      </c>
      <c r="J41579">
        <v>44138.280023148145</v>
      </c>
    </row>
    <row r="41580" spans="3:10" x14ac:dyDescent="0.35">
      <c r="C41580">
        <f t="shared" si="652"/>
        <v>32</v>
      </c>
      <c r="J41580">
        <v>44138.281412037039</v>
      </c>
    </row>
    <row r="41581" spans="3:10" x14ac:dyDescent="0.35">
      <c r="C41581">
        <f t="shared" si="652"/>
        <v>32</v>
      </c>
      <c r="J41581">
        <v>44138.282800925925</v>
      </c>
    </row>
    <row r="41582" spans="3:10" x14ac:dyDescent="0.35">
      <c r="C41582">
        <f t="shared" si="652"/>
        <v>32</v>
      </c>
      <c r="J41582">
        <v>44138.284189814818</v>
      </c>
    </row>
    <row r="41583" spans="3:10" x14ac:dyDescent="0.35">
      <c r="C41583">
        <f t="shared" si="652"/>
        <v>32</v>
      </c>
      <c r="J41583">
        <v>44138.285578703704</v>
      </c>
    </row>
    <row r="41584" spans="3:10" x14ac:dyDescent="0.35">
      <c r="C41584">
        <f t="shared" si="652"/>
        <v>32</v>
      </c>
      <c r="J41584">
        <v>44138.28696759259</v>
      </c>
    </row>
    <row r="41585" spans="3:10" x14ac:dyDescent="0.35">
      <c r="C41585">
        <f t="shared" si="652"/>
        <v>32</v>
      </c>
      <c r="J41585">
        <v>44138.288356481484</v>
      </c>
    </row>
    <row r="41586" spans="3:10" x14ac:dyDescent="0.35">
      <c r="C41586">
        <f t="shared" si="652"/>
        <v>32</v>
      </c>
      <c r="J41586">
        <v>44138.28974537037</v>
      </c>
    </row>
    <row r="41587" spans="3:10" x14ac:dyDescent="0.35">
      <c r="C41587">
        <f t="shared" si="652"/>
        <v>32</v>
      </c>
      <c r="J41587">
        <v>44138.291134259256</v>
      </c>
    </row>
    <row r="41588" spans="3:10" x14ac:dyDescent="0.35">
      <c r="C41588">
        <f t="shared" si="652"/>
        <v>32</v>
      </c>
      <c r="J41588">
        <v>44138.292523148149</v>
      </c>
    </row>
    <row r="41589" spans="3:10" x14ac:dyDescent="0.35">
      <c r="C41589">
        <f t="shared" si="652"/>
        <v>32</v>
      </c>
      <c r="J41589">
        <v>44138.293912037036</v>
      </c>
    </row>
    <row r="41590" spans="3:10" x14ac:dyDescent="0.35">
      <c r="C41590">
        <f t="shared" si="652"/>
        <v>32</v>
      </c>
      <c r="J41590">
        <v>44138.295300925929</v>
      </c>
    </row>
    <row r="41591" spans="3:10" x14ac:dyDescent="0.35">
      <c r="C41591">
        <f t="shared" si="652"/>
        <v>32</v>
      </c>
      <c r="J41591">
        <v>44138.296689814815</v>
      </c>
    </row>
    <row r="41592" spans="3:10" x14ac:dyDescent="0.35">
      <c r="C41592">
        <f t="shared" si="652"/>
        <v>32</v>
      </c>
      <c r="J41592">
        <v>44138.298078703701</v>
      </c>
    </row>
    <row r="41593" spans="3:10" x14ac:dyDescent="0.35">
      <c r="C41593">
        <f t="shared" si="652"/>
        <v>32</v>
      </c>
      <c r="J41593">
        <v>44138.299467592595</v>
      </c>
    </row>
    <row r="41594" spans="3:10" x14ac:dyDescent="0.35">
      <c r="C41594">
        <f t="shared" si="652"/>
        <v>32</v>
      </c>
      <c r="J41594">
        <v>44138.300856481481</v>
      </c>
    </row>
    <row r="41595" spans="3:10" x14ac:dyDescent="0.35">
      <c r="C41595">
        <f t="shared" si="652"/>
        <v>32</v>
      </c>
      <c r="J41595">
        <v>44138.302245370367</v>
      </c>
    </row>
    <row r="41596" spans="3:10" x14ac:dyDescent="0.35">
      <c r="C41596">
        <f t="shared" si="652"/>
        <v>32</v>
      </c>
      <c r="J41596">
        <v>44138.30363425926</v>
      </c>
    </row>
    <row r="41597" spans="3:10" x14ac:dyDescent="0.35">
      <c r="C41597">
        <f t="shared" si="652"/>
        <v>32</v>
      </c>
      <c r="J41597">
        <v>44138.305023148147</v>
      </c>
    </row>
    <row r="41598" spans="3:10" x14ac:dyDescent="0.35">
      <c r="C41598">
        <f t="shared" si="652"/>
        <v>32</v>
      </c>
      <c r="J41598">
        <v>44138.30641203704</v>
      </c>
    </row>
    <row r="41599" spans="3:10" x14ac:dyDescent="0.35">
      <c r="C41599">
        <f t="shared" si="652"/>
        <v>32</v>
      </c>
      <c r="J41599">
        <v>44138.307800925926</v>
      </c>
    </row>
    <row r="41600" spans="3:10" x14ac:dyDescent="0.35">
      <c r="C41600">
        <f t="shared" si="652"/>
        <v>32</v>
      </c>
      <c r="J41600">
        <v>44138.309189814812</v>
      </c>
    </row>
    <row r="41601" spans="3:10" x14ac:dyDescent="0.35">
      <c r="C41601">
        <f t="shared" si="652"/>
        <v>32</v>
      </c>
      <c r="J41601">
        <v>44138.310578703706</v>
      </c>
    </row>
    <row r="41602" spans="3:10" x14ac:dyDescent="0.35">
      <c r="C41602">
        <f t="shared" si="652"/>
        <v>32</v>
      </c>
      <c r="J41602">
        <v>44138.311967592592</v>
      </c>
    </row>
    <row r="41603" spans="3:10" x14ac:dyDescent="0.35">
      <c r="C41603">
        <f t="shared" si="652"/>
        <v>32</v>
      </c>
      <c r="J41603">
        <v>44138.313356481478</v>
      </c>
    </row>
    <row r="41604" spans="3:10" x14ac:dyDescent="0.35">
      <c r="C41604">
        <f t="shared" si="652"/>
        <v>32</v>
      </c>
      <c r="J41604">
        <v>44138.314745370371</v>
      </c>
    </row>
    <row r="41605" spans="3:10" x14ac:dyDescent="0.35">
      <c r="C41605">
        <f t="shared" si="652"/>
        <v>32</v>
      </c>
      <c r="J41605">
        <v>44138.316134259258</v>
      </c>
    </row>
    <row r="41606" spans="3:10" x14ac:dyDescent="0.35">
      <c r="C41606">
        <f t="shared" si="652"/>
        <v>32</v>
      </c>
      <c r="J41606">
        <v>44138.317523148151</v>
      </c>
    </row>
    <row r="41607" spans="3:10" x14ac:dyDescent="0.35">
      <c r="C41607">
        <f t="shared" si="652"/>
        <v>32</v>
      </c>
      <c r="J41607">
        <v>44138.318912037037</v>
      </c>
    </row>
    <row r="41608" spans="3:10" x14ac:dyDescent="0.35">
      <c r="C41608">
        <f t="shared" si="652"/>
        <v>32</v>
      </c>
      <c r="J41608">
        <v>44138.320300925923</v>
      </c>
    </row>
    <row r="41609" spans="3:10" x14ac:dyDescent="0.35">
      <c r="C41609">
        <f t="shared" si="652"/>
        <v>32</v>
      </c>
      <c r="J41609">
        <v>44138.321689814817</v>
      </c>
    </row>
    <row r="41610" spans="3:10" x14ac:dyDescent="0.35">
      <c r="C41610">
        <f t="shared" si="652"/>
        <v>32</v>
      </c>
      <c r="J41610">
        <v>44138.323078703703</v>
      </c>
    </row>
    <row r="41611" spans="3:10" x14ac:dyDescent="0.35">
      <c r="C41611">
        <f t="shared" si="652"/>
        <v>32</v>
      </c>
      <c r="J41611">
        <v>44138.324467592596</v>
      </c>
    </row>
    <row r="41612" spans="3:10" x14ac:dyDescent="0.35">
      <c r="C41612">
        <f t="shared" si="652"/>
        <v>32</v>
      </c>
      <c r="J41612">
        <v>44138.325856481482</v>
      </c>
    </row>
    <row r="41613" spans="3:10" x14ac:dyDescent="0.35">
      <c r="C41613">
        <f t="shared" si="652"/>
        <v>32</v>
      </c>
      <c r="J41613">
        <v>44138.327245370368</v>
      </c>
    </row>
    <row r="41614" spans="3:10" x14ac:dyDescent="0.35">
      <c r="C41614">
        <f t="shared" si="652"/>
        <v>32</v>
      </c>
      <c r="J41614">
        <v>44138.328634259262</v>
      </c>
    </row>
    <row r="41615" spans="3:10" x14ac:dyDescent="0.35">
      <c r="C41615">
        <f t="shared" si="652"/>
        <v>32</v>
      </c>
      <c r="J41615">
        <v>44138.330023148148</v>
      </c>
    </row>
    <row r="41616" spans="3:10" x14ac:dyDescent="0.35">
      <c r="C41616">
        <f t="shared" si="652"/>
        <v>32</v>
      </c>
      <c r="J41616">
        <v>44138.331412037034</v>
      </c>
    </row>
    <row r="41617" spans="3:10" x14ac:dyDescent="0.35">
      <c r="C41617">
        <f t="shared" ref="C41617:C41680" si="653">(D41617*9/5)+32</f>
        <v>32</v>
      </c>
      <c r="J41617">
        <v>44138.332800925928</v>
      </c>
    </row>
    <row r="41618" spans="3:10" x14ac:dyDescent="0.35">
      <c r="C41618">
        <f t="shared" si="653"/>
        <v>32</v>
      </c>
      <c r="J41618">
        <v>44138.334189814814</v>
      </c>
    </row>
    <row r="41619" spans="3:10" x14ac:dyDescent="0.35">
      <c r="C41619">
        <f t="shared" si="653"/>
        <v>32</v>
      </c>
      <c r="J41619">
        <v>44138.335578703707</v>
      </c>
    </row>
    <row r="41620" spans="3:10" x14ac:dyDescent="0.35">
      <c r="C41620">
        <f t="shared" si="653"/>
        <v>32</v>
      </c>
      <c r="J41620">
        <v>44138.336967592593</v>
      </c>
    </row>
    <row r="41621" spans="3:10" x14ac:dyDescent="0.35">
      <c r="C41621">
        <f t="shared" si="653"/>
        <v>32</v>
      </c>
      <c r="J41621">
        <v>44138.338356481479</v>
      </c>
    </row>
    <row r="41622" spans="3:10" x14ac:dyDescent="0.35">
      <c r="C41622">
        <f t="shared" si="653"/>
        <v>32</v>
      </c>
      <c r="J41622">
        <v>44138.339745370373</v>
      </c>
    </row>
    <row r="41623" spans="3:10" x14ac:dyDescent="0.35">
      <c r="C41623">
        <f t="shared" si="653"/>
        <v>32</v>
      </c>
      <c r="J41623">
        <v>44138.341134259259</v>
      </c>
    </row>
    <row r="41624" spans="3:10" x14ac:dyDescent="0.35">
      <c r="C41624">
        <f t="shared" si="653"/>
        <v>32</v>
      </c>
      <c r="J41624">
        <v>44138.342523148145</v>
      </c>
    </row>
    <row r="41625" spans="3:10" x14ac:dyDescent="0.35">
      <c r="C41625">
        <f t="shared" si="653"/>
        <v>32</v>
      </c>
      <c r="J41625">
        <v>44138.343912037039</v>
      </c>
    </row>
    <row r="41626" spans="3:10" x14ac:dyDescent="0.35">
      <c r="C41626">
        <f t="shared" si="653"/>
        <v>32</v>
      </c>
      <c r="J41626">
        <v>44138.345300925925</v>
      </c>
    </row>
    <row r="41627" spans="3:10" x14ac:dyDescent="0.35">
      <c r="C41627">
        <f t="shared" si="653"/>
        <v>32</v>
      </c>
      <c r="J41627">
        <v>44138.346689814818</v>
      </c>
    </row>
    <row r="41628" spans="3:10" x14ac:dyDescent="0.35">
      <c r="C41628">
        <f t="shared" si="653"/>
        <v>32</v>
      </c>
      <c r="J41628">
        <v>44138.348078703704</v>
      </c>
    </row>
    <row r="41629" spans="3:10" x14ac:dyDescent="0.35">
      <c r="C41629">
        <f t="shared" si="653"/>
        <v>32</v>
      </c>
      <c r="J41629">
        <v>44138.34946759259</v>
      </c>
    </row>
    <row r="41630" spans="3:10" x14ac:dyDescent="0.35">
      <c r="C41630">
        <f t="shared" si="653"/>
        <v>32</v>
      </c>
      <c r="J41630">
        <v>44138.350856481484</v>
      </c>
    </row>
    <row r="41631" spans="3:10" x14ac:dyDescent="0.35">
      <c r="C41631">
        <f t="shared" si="653"/>
        <v>32</v>
      </c>
      <c r="J41631">
        <v>44138.35224537037</v>
      </c>
    </row>
    <row r="41632" spans="3:10" x14ac:dyDescent="0.35">
      <c r="C41632">
        <f t="shared" si="653"/>
        <v>32</v>
      </c>
      <c r="J41632">
        <v>44138.353634259256</v>
      </c>
    </row>
    <row r="41633" spans="3:10" x14ac:dyDescent="0.35">
      <c r="C41633">
        <f t="shared" si="653"/>
        <v>32</v>
      </c>
      <c r="J41633">
        <v>44138.355023148149</v>
      </c>
    </row>
    <row r="41634" spans="3:10" x14ac:dyDescent="0.35">
      <c r="C41634">
        <f t="shared" si="653"/>
        <v>32</v>
      </c>
      <c r="J41634">
        <v>44138.356412037036</v>
      </c>
    </row>
    <row r="41635" spans="3:10" x14ac:dyDescent="0.35">
      <c r="C41635">
        <f t="shared" si="653"/>
        <v>32</v>
      </c>
      <c r="J41635">
        <v>44138.357800925929</v>
      </c>
    </row>
    <row r="41636" spans="3:10" x14ac:dyDescent="0.35">
      <c r="C41636">
        <f t="shared" si="653"/>
        <v>32</v>
      </c>
      <c r="J41636">
        <v>44138.359189814815</v>
      </c>
    </row>
    <row r="41637" spans="3:10" x14ac:dyDescent="0.35">
      <c r="C41637">
        <f t="shared" si="653"/>
        <v>32</v>
      </c>
      <c r="J41637">
        <v>44138.360578703701</v>
      </c>
    </row>
    <row r="41638" spans="3:10" x14ac:dyDescent="0.35">
      <c r="C41638">
        <f t="shared" si="653"/>
        <v>32</v>
      </c>
      <c r="J41638">
        <v>44138.361967592595</v>
      </c>
    </row>
    <row r="41639" spans="3:10" x14ac:dyDescent="0.35">
      <c r="C41639">
        <f t="shared" si="653"/>
        <v>32</v>
      </c>
      <c r="J41639">
        <v>44138.363356481481</v>
      </c>
    </row>
    <row r="41640" spans="3:10" x14ac:dyDescent="0.35">
      <c r="C41640">
        <f t="shared" si="653"/>
        <v>32</v>
      </c>
      <c r="J41640">
        <v>44138.364745370367</v>
      </c>
    </row>
    <row r="41641" spans="3:10" x14ac:dyDescent="0.35">
      <c r="C41641">
        <f t="shared" si="653"/>
        <v>32</v>
      </c>
      <c r="J41641">
        <v>44138.36613425926</v>
      </c>
    </row>
    <row r="41642" spans="3:10" x14ac:dyDescent="0.35">
      <c r="C41642">
        <f t="shared" si="653"/>
        <v>32</v>
      </c>
      <c r="J41642">
        <v>44138.367523148147</v>
      </c>
    </row>
    <row r="41643" spans="3:10" x14ac:dyDescent="0.35">
      <c r="C41643">
        <f t="shared" si="653"/>
        <v>32</v>
      </c>
      <c r="J41643">
        <v>44138.36891203704</v>
      </c>
    </row>
    <row r="41644" spans="3:10" x14ac:dyDescent="0.35">
      <c r="C41644">
        <f t="shared" si="653"/>
        <v>32</v>
      </c>
      <c r="J41644">
        <v>44138.370300925926</v>
      </c>
    </row>
    <row r="41645" spans="3:10" x14ac:dyDescent="0.35">
      <c r="C41645">
        <f t="shared" si="653"/>
        <v>32</v>
      </c>
      <c r="J41645">
        <v>44138.371689814812</v>
      </c>
    </row>
    <row r="41646" spans="3:10" x14ac:dyDescent="0.35">
      <c r="C41646">
        <f t="shared" si="653"/>
        <v>32</v>
      </c>
      <c r="J41646">
        <v>44138.373078703706</v>
      </c>
    </row>
    <row r="41647" spans="3:10" x14ac:dyDescent="0.35">
      <c r="C41647">
        <f t="shared" si="653"/>
        <v>32</v>
      </c>
      <c r="J41647">
        <v>44138.374467592592</v>
      </c>
    </row>
    <row r="41648" spans="3:10" x14ac:dyDescent="0.35">
      <c r="C41648">
        <f t="shared" si="653"/>
        <v>32</v>
      </c>
      <c r="J41648">
        <v>44138.375856481478</v>
      </c>
    </row>
    <row r="41649" spans="3:10" x14ac:dyDescent="0.35">
      <c r="C41649">
        <f t="shared" si="653"/>
        <v>32</v>
      </c>
      <c r="J41649">
        <v>44138.377245370371</v>
      </c>
    </row>
    <row r="41650" spans="3:10" x14ac:dyDescent="0.35">
      <c r="C41650">
        <f t="shared" si="653"/>
        <v>32</v>
      </c>
      <c r="J41650">
        <v>44138.378634259258</v>
      </c>
    </row>
    <row r="41651" spans="3:10" x14ac:dyDescent="0.35">
      <c r="C41651">
        <f t="shared" si="653"/>
        <v>32</v>
      </c>
      <c r="J41651">
        <v>44138.380023148151</v>
      </c>
    </row>
    <row r="41652" spans="3:10" x14ac:dyDescent="0.35">
      <c r="C41652">
        <f t="shared" si="653"/>
        <v>32</v>
      </c>
      <c r="J41652">
        <v>44138.381412037037</v>
      </c>
    </row>
    <row r="41653" spans="3:10" x14ac:dyDescent="0.35">
      <c r="C41653">
        <f t="shared" si="653"/>
        <v>32</v>
      </c>
      <c r="J41653">
        <v>44138.382800925923</v>
      </c>
    </row>
    <row r="41654" spans="3:10" x14ac:dyDescent="0.35">
      <c r="C41654">
        <f t="shared" si="653"/>
        <v>32</v>
      </c>
      <c r="J41654">
        <v>44138.384189814817</v>
      </c>
    </row>
    <row r="41655" spans="3:10" x14ac:dyDescent="0.35">
      <c r="C41655">
        <f t="shared" si="653"/>
        <v>32</v>
      </c>
      <c r="J41655">
        <v>44138.385578703703</v>
      </c>
    </row>
    <row r="41656" spans="3:10" x14ac:dyDescent="0.35">
      <c r="C41656">
        <f t="shared" si="653"/>
        <v>32</v>
      </c>
      <c r="J41656">
        <v>44138.386967592596</v>
      </c>
    </row>
    <row r="41657" spans="3:10" x14ac:dyDescent="0.35">
      <c r="C41657">
        <f t="shared" si="653"/>
        <v>32</v>
      </c>
      <c r="J41657">
        <v>44138.388356481482</v>
      </c>
    </row>
    <row r="41658" spans="3:10" x14ac:dyDescent="0.35">
      <c r="C41658">
        <f t="shared" si="653"/>
        <v>32</v>
      </c>
      <c r="J41658">
        <v>44138.389745370368</v>
      </c>
    </row>
    <row r="41659" spans="3:10" x14ac:dyDescent="0.35">
      <c r="C41659">
        <f t="shared" si="653"/>
        <v>32</v>
      </c>
      <c r="J41659">
        <v>44138.391134259262</v>
      </c>
    </row>
    <row r="41660" spans="3:10" x14ac:dyDescent="0.35">
      <c r="C41660">
        <f t="shared" si="653"/>
        <v>32</v>
      </c>
      <c r="J41660">
        <v>44138.392523148148</v>
      </c>
    </row>
    <row r="41661" spans="3:10" x14ac:dyDescent="0.35">
      <c r="C41661">
        <f t="shared" si="653"/>
        <v>32</v>
      </c>
      <c r="J41661">
        <v>44138.393912037034</v>
      </c>
    </row>
    <row r="41662" spans="3:10" x14ac:dyDescent="0.35">
      <c r="C41662">
        <f t="shared" si="653"/>
        <v>32</v>
      </c>
      <c r="J41662">
        <v>44138.395300925928</v>
      </c>
    </row>
    <row r="41663" spans="3:10" x14ac:dyDescent="0.35">
      <c r="C41663">
        <f t="shared" si="653"/>
        <v>32</v>
      </c>
      <c r="J41663">
        <v>44138.396689814814</v>
      </c>
    </row>
    <row r="41664" spans="3:10" x14ac:dyDescent="0.35">
      <c r="C41664">
        <f t="shared" si="653"/>
        <v>32</v>
      </c>
      <c r="J41664">
        <v>44138.398078703707</v>
      </c>
    </row>
    <row r="41665" spans="3:10" x14ac:dyDescent="0.35">
      <c r="C41665">
        <f t="shared" si="653"/>
        <v>32</v>
      </c>
      <c r="J41665">
        <v>44138.399467592593</v>
      </c>
    </row>
    <row r="41666" spans="3:10" x14ac:dyDescent="0.35">
      <c r="C41666">
        <f t="shared" si="653"/>
        <v>32</v>
      </c>
      <c r="J41666">
        <v>44138.400856481479</v>
      </c>
    </row>
    <row r="41667" spans="3:10" x14ac:dyDescent="0.35">
      <c r="C41667">
        <f t="shared" si="653"/>
        <v>32</v>
      </c>
      <c r="J41667">
        <v>44138.402245370373</v>
      </c>
    </row>
    <row r="41668" spans="3:10" x14ac:dyDescent="0.35">
      <c r="C41668">
        <f t="shared" si="653"/>
        <v>32</v>
      </c>
      <c r="J41668">
        <v>44138.403634259259</v>
      </c>
    </row>
    <row r="41669" spans="3:10" x14ac:dyDescent="0.35">
      <c r="C41669">
        <f t="shared" si="653"/>
        <v>32</v>
      </c>
      <c r="J41669">
        <v>44138.405023148145</v>
      </c>
    </row>
    <row r="41670" spans="3:10" x14ac:dyDescent="0.35">
      <c r="C41670">
        <f t="shared" si="653"/>
        <v>32</v>
      </c>
      <c r="J41670">
        <v>44138.406412037039</v>
      </c>
    </row>
    <row r="41671" spans="3:10" x14ac:dyDescent="0.35">
      <c r="C41671">
        <f t="shared" si="653"/>
        <v>32</v>
      </c>
      <c r="J41671">
        <v>44138.407800925925</v>
      </c>
    </row>
    <row r="41672" spans="3:10" x14ac:dyDescent="0.35">
      <c r="C41672">
        <f t="shared" si="653"/>
        <v>32</v>
      </c>
      <c r="J41672">
        <v>44138.409189814818</v>
      </c>
    </row>
    <row r="41673" spans="3:10" x14ac:dyDescent="0.35">
      <c r="C41673">
        <f t="shared" si="653"/>
        <v>32</v>
      </c>
      <c r="J41673">
        <v>44138.410578703704</v>
      </c>
    </row>
    <row r="41674" spans="3:10" x14ac:dyDescent="0.35">
      <c r="C41674">
        <f t="shared" si="653"/>
        <v>32</v>
      </c>
      <c r="J41674">
        <v>44138.41196759259</v>
      </c>
    </row>
    <row r="41675" spans="3:10" x14ac:dyDescent="0.35">
      <c r="C41675">
        <f t="shared" si="653"/>
        <v>32</v>
      </c>
      <c r="J41675">
        <v>44138.413356481484</v>
      </c>
    </row>
    <row r="41676" spans="3:10" x14ac:dyDescent="0.35">
      <c r="C41676">
        <f t="shared" si="653"/>
        <v>32</v>
      </c>
      <c r="J41676">
        <v>44138.41474537037</v>
      </c>
    </row>
    <row r="41677" spans="3:10" x14ac:dyDescent="0.35">
      <c r="C41677">
        <f t="shared" si="653"/>
        <v>32</v>
      </c>
      <c r="J41677">
        <v>44138.416134259256</v>
      </c>
    </row>
    <row r="41678" spans="3:10" x14ac:dyDescent="0.35">
      <c r="C41678">
        <f t="shared" si="653"/>
        <v>32</v>
      </c>
      <c r="J41678">
        <v>44138.417523148149</v>
      </c>
    </row>
    <row r="41679" spans="3:10" x14ac:dyDescent="0.35">
      <c r="C41679">
        <f t="shared" si="653"/>
        <v>32</v>
      </c>
      <c r="J41679">
        <v>44138.418912037036</v>
      </c>
    </row>
    <row r="41680" spans="3:10" x14ac:dyDescent="0.35">
      <c r="C41680">
        <f t="shared" si="653"/>
        <v>32</v>
      </c>
      <c r="J41680">
        <v>44138.420300925929</v>
      </c>
    </row>
    <row r="41681" spans="3:10" x14ac:dyDescent="0.35">
      <c r="C41681">
        <f t="shared" ref="C41681:C41744" si="654">(D41681*9/5)+32</f>
        <v>32</v>
      </c>
      <c r="J41681">
        <v>44138.421689814815</v>
      </c>
    </row>
    <row r="41682" spans="3:10" x14ac:dyDescent="0.35">
      <c r="C41682">
        <f t="shared" si="654"/>
        <v>32</v>
      </c>
      <c r="J41682">
        <v>44138.423078703701</v>
      </c>
    </row>
    <row r="41683" spans="3:10" x14ac:dyDescent="0.35">
      <c r="C41683">
        <f t="shared" si="654"/>
        <v>32</v>
      </c>
      <c r="J41683">
        <v>44138.424467592595</v>
      </c>
    </row>
    <row r="41684" spans="3:10" x14ac:dyDescent="0.35">
      <c r="C41684">
        <f t="shared" si="654"/>
        <v>32</v>
      </c>
      <c r="J41684">
        <v>44138.425856481481</v>
      </c>
    </row>
    <row r="41685" spans="3:10" x14ac:dyDescent="0.35">
      <c r="C41685">
        <f t="shared" si="654"/>
        <v>32</v>
      </c>
      <c r="J41685">
        <v>44138.427245370367</v>
      </c>
    </row>
    <row r="41686" spans="3:10" x14ac:dyDescent="0.35">
      <c r="C41686">
        <f t="shared" si="654"/>
        <v>32</v>
      </c>
      <c r="J41686">
        <v>44138.42863425926</v>
      </c>
    </row>
    <row r="41687" spans="3:10" x14ac:dyDescent="0.35">
      <c r="C41687">
        <f t="shared" si="654"/>
        <v>32</v>
      </c>
      <c r="J41687">
        <v>44138.430023148147</v>
      </c>
    </row>
    <row r="41688" spans="3:10" x14ac:dyDescent="0.35">
      <c r="C41688">
        <f t="shared" si="654"/>
        <v>32</v>
      </c>
      <c r="J41688">
        <v>44138.43141203704</v>
      </c>
    </row>
    <row r="41689" spans="3:10" x14ac:dyDescent="0.35">
      <c r="C41689">
        <f t="shared" si="654"/>
        <v>32</v>
      </c>
      <c r="J41689">
        <v>44138.432800925926</v>
      </c>
    </row>
    <row r="41690" spans="3:10" x14ac:dyDescent="0.35">
      <c r="C41690">
        <f t="shared" si="654"/>
        <v>32</v>
      </c>
      <c r="J41690">
        <v>44138.434189814812</v>
      </c>
    </row>
    <row r="41691" spans="3:10" x14ac:dyDescent="0.35">
      <c r="C41691">
        <f t="shared" si="654"/>
        <v>32</v>
      </c>
      <c r="J41691">
        <v>44138.435578703706</v>
      </c>
    </row>
    <row r="41692" spans="3:10" x14ac:dyDescent="0.35">
      <c r="C41692">
        <f t="shared" si="654"/>
        <v>32</v>
      </c>
      <c r="J41692">
        <v>44138.436967592592</v>
      </c>
    </row>
    <row r="41693" spans="3:10" x14ac:dyDescent="0.35">
      <c r="C41693">
        <f t="shared" si="654"/>
        <v>32</v>
      </c>
      <c r="J41693">
        <v>44138.438356481478</v>
      </c>
    </row>
    <row r="41694" spans="3:10" x14ac:dyDescent="0.35">
      <c r="C41694">
        <f t="shared" si="654"/>
        <v>32</v>
      </c>
      <c r="J41694">
        <v>44138.439745370371</v>
      </c>
    </row>
    <row r="41695" spans="3:10" x14ac:dyDescent="0.35">
      <c r="C41695">
        <f t="shared" si="654"/>
        <v>32</v>
      </c>
      <c r="J41695">
        <v>44138.441134259258</v>
      </c>
    </row>
    <row r="41696" spans="3:10" x14ac:dyDescent="0.35">
      <c r="C41696">
        <f t="shared" si="654"/>
        <v>32</v>
      </c>
      <c r="J41696">
        <v>44138.442523148151</v>
      </c>
    </row>
    <row r="41697" spans="3:10" x14ac:dyDescent="0.35">
      <c r="C41697">
        <f t="shared" si="654"/>
        <v>32</v>
      </c>
      <c r="J41697">
        <v>44138.443912037037</v>
      </c>
    </row>
    <row r="41698" spans="3:10" x14ac:dyDescent="0.35">
      <c r="C41698">
        <f t="shared" si="654"/>
        <v>32</v>
      </c>
      <c r="J41698">
        <v>44138.445300925923</v>
      </c>
    </row>
    <row r="41699" spans="3:10" x14ac:dyDescent="0.35">
      <c r="C41699">
        <f t="shared" si="654"/>
        <v>32</v>
      </c>
      <c r="J41699">
        <v>44138.446689814817</v>
      </c>
    </row>
    <row r="41700" spans="3:10" x14ac:dyDescent="0.35">
      <c r="C41700">
        <f t="shared" si="654"/>
        <v>32</v>
      </c>
      <c r="J41700">
        <v>44138.448078703703</v>
      </c>
    </row>
    <row r="41701" spans="3:10" x14ac:dyDescent="0.35">
      <c r="C41701">
        <f t="shared" si="654"/>
        <v>32</v>
      </c>
      <c r="J41701">
        <v>44138.449467592596</v>
      </c>
    </row>
    <row r="41702" spans="3:10" x14ac:dyDescent="0.35">
      <c r="C41702">
        <f t="shared" si="654"/>
        <v>32</v>
      </c>
      <c r="J41702">
        <v>44138.450856481482</v>
      </c>
    </row>
    <row r="41703" spans="3:10" x14ac:dyDescent="0.35">
      <c r="C41703">
        <f t="shared" si="654"/>
        <v>32</v>
      </c>
      <c r="J41703">
        <v>44138.452245370368</v>
      </c>
    </row>
    <row r="41704" spans="3:10" x14ac:dyDescent="0.35">
      <c r="C41704">
        <f t="shared" si="654"/>
        <v>32</v>
      </c>
      <c r="J41704">
        <v>44138.453634259262</v>
      </c>
    </row>
    <row r="41705" spans="3:10" x14ac:dyDescent="0.35">
      <c r="C41705">
        <f t="shared" si="654"/>
        <v>32</v>
      </c>
      <c r="J41705">
        <v>44138.455023148148</v>
      </c>
    </row>
    <row r="41706" spans="3:10" x14ac:dyDescent="0.35">
      <c r="C41706">
        <f t="shared" si="654"/>
        <v>32</v>
      </c>
      <c r="J41706">
        <v>44138.456412037034</v>
      </c>
    </row>
    <row r="41707" spans="3:10" x14ac:dyDescent="0.35">
      <c r="C41707">
        <f t="shared" si="654"/>
        <v>32</v>
      </c>
      <c r="J41707">
        <v>44138.457800925928</v>
      </c>
    </row>
    <row r="41708" spans="3:10" x14ac:dyDescent="0.35">
      <c r="C41708">
        <f t="shared" si="654"/>
        <v>32</v>
      </c>
      <c r="J41708">
        <v>44138.459189814814</v>
      </c>
    </row>
    <row r="41709" spans="3:10" x14ac:dyDescent="0.35">
      <c r="C41709">
        <f t="shared" si="654"/>
        <v>32</v>
      </c>
      <c r="J41709">
        <v>44138.460578703707</v>
      </c>
    </row>
    <row r="41710" spans="3:10" x14ac:dyDescent="0.35">
      <c r="C41710">
        <f t="shared" si="654"/>
        <v>32</v>
      </c>
      <c r="J41710">
        <v>44138.461967592593</v>
      </c>
    </row>
    <row r="41711" spans="3:10" x14ac:dyDescent="0.35">
      <c r="C41711">
        <f t="shared" si="654"/>
        <v>32</v>
      </c>
      <c r="J41711">
        <v>44138.463356481479</v>
      </c>
    </row>
    <row r="41712" spans="3:10" x14ac:dyDescent="0.35">
      <c r="C41712">
        <f t="shared" si="654"/>
        <v>32</v>
      </c>
      <c r="J41712">
        <v>44138.464745370373</v>
      </c>
    </row>
    <row r="41713" spans="3:10" x14ac:dyDescent="0.35">
      <c r="C41713">
        <f t="shared" si="654"/>
        <v>32</v>
      </c>
      <c r="J41713">
        <v>44138.466134259259</v>
      </c>
    </row>
    <row r="41714" spans="3:10" x14ac:dyDescent="0.35">
      <c r="C41714">
        <f t="shared" si="654"/>
        <v>32</v>
      </c>
      <c r="J41714">
        <v>44138.467523148145</v>
      </c>
    </row>
    <row r="41715" spans="3:10" x14ac:dyDescent="0.35">
      <c r="C41715">
        <f t="shared" si="654"/>
        <v>32</v>
      </c>
      <c r="J41715">
        <v>44138.468912037039</v>
      </c>
    </row>
    <row r="41716" spans="3:10" x14ac:dyDescent="0.35">
      <c r="C41716">
        <f t="shared" si="654"/>
        <v>32</v>
      </c>
      <c r="J41716">
        <v>44138.470300925925</v>
      </c>
    </row>
    <row r="41717" spans="3:10" x14ac:dyDescent="0.35">
      <c r="C41717">
        <f t="shared" si="654"/>
        <v>32</v>
      </c>
      <c r="J41717">
        <v>44138.471689814818</v>
      </c>
    </row>
    <row r="41718" spans="3:10" x14ac:dyDescent="0.35">
      <c r="C41718">
        <f t="shared" si="654"/>
        <v>32</v>
      </c>
      <c r="J41718">
        <v>44138.473078703704</v>
      </c>
    </row>
    <row r="41719" spans="3:10" x14ac:dyDescent="0.35">
      <c r="C41719">
        <f t="shared" si="654"/>
        <v>32</v>
      </c>
      <c r="J41719">
        <v>44138.47446759259</v>
      </c>
    </row>
    <row r="41720" spans="3:10" x14ac:dyDescent="0.35">
      <c r="C41720">
        <f t="shared" si="654"/>
        <v>32</v>
      </c>
      <c r="J41720">
        <v>44138.475856481484</v>
      </c>
    </row>
    <row r="41721" spans="3:10" x14ac:dyDescent="0.35">
      <c r="C41721">
        <f t="shared" si="654"/>
        <v>32</v>
      </c>
      <c r="J41721">
        <v>44138.47724537037</v>
      </c>
    </row>
    <row r="41722" spans="3:10" x14ac:dyDescent="0.35">
      <c r="C41722">
        <f t="shared" si="654"/>
        <v>32</v>
      </c>
      <c r="J41722">
        <v>44138.478634259256</v>
      </c>
    </row>
    <row r="41723" spans="3:10" x14ac:dyDescent="0.35">
      <c r="C41723">
        <f t="shared" si="654"/>
        <v>32</v>
      </c>
      <c r="J41723">
        <v>44138.480023148149</v>
      </c>
    </row>
    <row r="41724" spans="3:10" x14ac:dyDescent="0.35">
      <c r="C41724">
        <f t="shared" si="654"/>
        <v>32</v>
      </c>
      <c r="J41724">
        <v>44138.481412037036</v>
      </c>
    </row>
    <row r="41725" spans="3:10" x14ac:dyDescent="0.35">
      <c r="C41725">
        <f t="shared" si="654"/>
        <v>32</v>
      </c>
      <c r="J41725">
        <v>44138.482800925929</v>
      </c>
    </row>
    <row r="41726" spans="3:10" x14ac:dyDescent="0.35">
      <c r="C41726">
        <f t="shared" si="654"/>
        <v>32</v>
      </c>
      <c r="J41726">
        <v>44138.484189814815</v>
      </c>
    </row>
    <row r="41727" spans="3:10" x14ac:dyDescent="0.35">
      <c r="C41727">
        <f t="shared" si="654"/>
        <v>32</v>
      </c>
      <c r="J41727">
        <v>44138.485578703701</v>
      </c>
    </row>
    <row r="41728" spans="3:10" x14ac:dyDescent="0.35">
      <c r="C41728">
        <f t="shared" si="654"/>
        <v>32</v>
      </c>
      <c r="J41728">
        <v>44138.486967592595</v>
      </c>
    </row>
    <row r="41729" spans="3:10" x14ac:dyDescent="0.35">
      <c r="C41729">
        <f t="shared" si="654"/>
        <v>32</v>
      </c>
      <c r="J41729">
        <v>44138.488356481481</v>
      </c>
    </row>
    <row r="41730" spans="3:10" x14ac:dyDescent="0.35">
      <c r="C41730">
        <f t="shared" si="654"/>
        <v>32</v>
      </c>
      <c r="J41730">
        <v>44138.489745370367</v>
      </c>
    </row>
    <row r="41731" spans="3:10" x14ac:dyDescent="0.35">
      <c r="C41731">
        <f t="shared" si="654"/>
        <v>32</v>
      </c>
      <c r="J41731">
        <v>44138.49113425926</v>
      </c>
    </row>
    <row r="41732" spans="3:10" x14ac:dyDescent="0.35">
      <c r="C41732">
        <f t="shared" si="654"/>
        <v>32</v>
      </c>
      <c r="J41732">
        <v>44138.492523148147</v>
      </c>
    </row>
    <row r="41733" spans="3:10" x14ac:dyDescent="0.35">
      <c r="C41733">
        <f t="shared" si="654"/>
        <v>32</v>
      </c>
      <c r="J41733">
        <v>44138.49391203704</v>
      </c>
    </row>
    <row r="41734" spans="3:10" x14ac:dyDescent="0.35">
      <c r="C41734">
        <f t="shared" si="654"/>
        <v>32</v>
      </c>
      <c r="J41734">
        <v>44138.495300925926</v>
      </c>
    </row>
    <row r="41735" spans="3:10" x14ac:dyDescent="0.35">
      <c r="C41735">
        <f t="shared" si="654"/>
        <v>32</v>
      </c>
      <c r="J41735">
        <v>44138.496689814812</v>
      </c>
    </row>
    <row r="41736" spans="3:10" x14ac:dyDescent="0.35">
      <c r="C41736">
        <f t="shared" si="654"/>
        <v>32</v>
      </c>
      <c r="J41736">
        <v>44138.498078703706</v>
      </c>
    </row>
    <row r="41737" spans="3:10" x14ac:dyDescent="0.35">
      <c r="C41737">
        <f t="shared" si="654"/>
        <v>32</v>
      </c>
      <c r="J41737">
        <v>44138.499467592592</v>
      </c>
    </row>
    <row r="41738" spans="3:10" x14ac:dyDescent="0.35">
      <c r="C41738">
        <f t="shared" si="654"/>
        <v>32</v>
      </c>
      <c r="J41738">
        <v>44138.500856481478</v>
      </c>
    </row>
    <row r="41739" spans="3:10" x14ac:dyDescent="0.35">
      <c r="C41739">
        <f t="shared" si="654"/>
        <v>32</v>
      </c>
      <c r="J41739">
        <v>44138.502245370371</v>
      </c>
    </row>
    <row r="41740" spans="3:10" x14ac:dyDescent="0.35">
      <c r="C41740">
        <f t="shared" si="654"/>
        <v>32</v>
      </c>
      <c r="J41740">
        <v>44138.503634259258</v>
      </c>
    </row>
    <row r="41741" spans="3:10" x14ac:dyDescent="0.35">
      <c r="C41741">
        <f t="shared" si="654"/>
        <v>32</v>
      </c>
      <c r="J41741">
        <v>44138.505023148151</v>
      </c>
    </row>
    <row r="41742" spans="3:10" x14ac:dyDescent="0.35">
      <c r="C41742">
        <f t="shared" si="654"/>
        <v>32</v>
      </c>
      <c r="J41742">
        <v>44138.506412037037</v>
      </c>
    </row>
    <row r="41743" spans="3:10" x14ac:dyDescent="0.35">
      <c r="C41743">
        <f t="shared" si="654"/>
        <v>32</v>
      </c>
      <c r="J41743">
        <v>44138.507800925923</v>
      </c>
    </row>
    <row r="41744" spans="3:10" x14ac:dyDescent="0.35">
      <c r="C41744">
        <f t="shared" si="654"/>
        <v>32</v>
      </c>
      <c r="J41744">
        <v>44138.509189814817</v>
      </c>
    </row>
    <row r="41745" spans="3:10" x14ac:dyDescent="0.35">
      <c r="C41745">
        <f t="shared" ref="C41745:C41808" si="655">(D41745*9/5)+32</f>
        <v>32</v>
      </c>
      <c r="J41745">
        <v>44138.510578703703</v>
      </c>
    </row>
    <row r="41746" spans="3:10" x14ac:dyDescent="0.35">
      <c r="C41746">
        <f t="shared" si="655"/>
        <v>32</v>
      </c>
      <c r="J41746">
        <v>44138.511967592596</v>
      </c>
    </row>
    <row r="41747" spans="3:10" x14ac:dyDescent="0.35">
      <c r="C41747">
        <f t="shared" si="655"/>
        <v>32</v>
      </c>
      <c r="J41747">
        <v>44138.513356481482</v>
      </c>
    </row>
    <row r="41748" spans="3:10" x14ac:dyDescent="0.35">
      <c r="C41748">
        <f t="shared" si="655"/>
        <v>32</v>
      </c>
      <c r="J41748">
        <v>44138.514745370368</v>
      </c>
    </row>
    <row r="41749" spans="3:10" x14ac:dyDescent="0.35">
      <c r="C41749">
        <f t="shared" si="655"/>
        <v>32</v>
      </c>
      <c r="J41749">
        <v>44138.516134259262</v>
      </c>
    </row>
    <row r="41750" spans="3:10" x14ac:dyDescent="0.35">
      <c r="C41750">
        <f t="shared" si="655"/>
        <v>32</v>
      </c>
      <c r="J41750">
        <v>44138.517523148148</v>
      </c>
    </row>
    <row r="41751" spans="3:10" x14ac:dyDescent="0.35">
      <c r="C41751">
        <f t="shared" si="655"/>
        <v>32</v>
      </c>
      <c r="J41751">
        <v>44138.518912037034</v>
      </c>
    </row>
    <row r="41752" spans="3:10" x14ac:dyDescent="0.35">
      <c r="C41752">
        <f t="shared" si="655"/>
        <v>32</v>
      </c>
      <c r="J41752">
        <v>44138.520300925928</v>
      </c>
    </row>
    <row r="41753" spans="3:10" x14ac:dyDescent="0.35">
      <c r="C41753">
        <f t="shared" si="655"/>
        <v>32</v>
      </c>
      <c r="J41753">
        <v>44138.521689814814</v>
      </c>
    </row>
    <row r="41754" spans="3:10" x14ac:dyDescent="0.35">
      <c r="C41754">
        <f t="shared" si="655"/>
        <v>32</v>
      </c>
      <c r="J41754">
        <v>44138.523078703707</v>
      </c>
    </row>
    <row r="41755" spans="3:10" x14ac:dyDescent="0.35">
      <c r="C41755">
        <f t="shared" si="655"/>
        <v>32</v>
      </c>
      <c r="J41755">
        <v>44138.524467592593</v>
      </c>
    </row>
    <row r="41756" spans="3:10" x14ac:dyDescent="0.35">
      <c r="C41756">
        <f t="shared" si="655"/>
        <v>32</v>
      </c>
      <c r="J41756">
        <v>44138.525856481479</v>
      </c>
    </row>
    <row r="41757" spans="3:10" x14ac:dyDescent="0.35">
      <c r="C41757">
        <f t="shared" si="655"/>
        <v>32</v>
      </c>
      <c r="J41757">
        <v>44138.527245370373</v>
      </c>
    </row>
    <row r="41758" spans="3:10" x14ac:dyDescent="0.35">
      <c r="C41758">
        <f t="shared" si="655"/>
        <v>32</v>
      </c>
      <c r="J41758">
        <v>44138.528634259259</v>
      </c>
    </row>
    <row r="41759" spans="3:10" x14ac:dyDescent="0.35">
      <c r="C41759">
        <f t="shared" si="655"/>
        <v>32</v>
      </c>
      <c r="J41759">
        <v>44138.530023148145</v>
      </c>
    </row>
    <row r="41760" spans="3:10" x14ac:dyDescent="0.35">
      <c r="C41760">
        <f t="shared" si="655"/>
        <v>32</v>
      </c>
      <c r="J41760">
        <v>44138.531412037039</v>
      </c>
    </row>
    <row r="41761" spans="3:10" x14ac:dyDescent="0.35">
      <c r="C41761">
        <f t="shared" si="655"/>
        <v>32</v>
      </c>
      <c r="J41761">
        <v>44138.532800925925</v>
      </c>
    </row>
    <row r="41762" spans="3:10" x14ac:dyDescent="0.35">
      <c r="C41762">
        <f t="shared" si="655"/>
        <v>32</v>
      </c>
      <c r="J41762">
        <v>44138.534189814818</v>
      </c>
    </row>
    <row r="41763" spans="3:10" x14ac:dyDescent="0.35">
      <c r="C41763">
        <f t="shared" si="655"/>
        <v>32</v>
      </c>
      <c r="J41763">
        <v>44138.535578703704</v>
      </c>
    </row>
    <row r="41764" spans="3:10" x14ac:dyDescent="0.35">
      <c r="C41764">
        <f t="shared" si="655"/>
        <v>32</v>
      </c>
      <c r="J41764">
        <v>44138.53696759259</v>
      </c>
    </row>
    <row r="41765" spans="3:10" x14ac:dyDescent="0.35">
      <c r="C41765">
        <f t="shared" si="655"/>
        <v>32</v>
      </c>
      <c r="J41765">
        <v>44138.538356481484</v>
      </c>
    </row>
    <row r="41766" spans="3:10" x14ac:dyDescent="0.35">
      <c r="C41766">
        <f t="shared" si="655"/>
        <v>32</v>
      </c>
      <c r="J41766">
        <v>44138.53974537037</v>
      </c>
    </row>
    <row r="41767" spans="3:10" x14ac:dyDescent="0.35">
      <c r="C41767">
        <f t="shared" si="655"/>
        <v>32</v>
      </c>
      <c r="J41767">
        <v>44138.541134259256</v>
      </c>
    </row>
    <row r="41768" spans="3:10" x14ac:dyDescent="0.35">
      <c r="C41768">
        <f t="shared" si="655"/>
        <v>32</v>
      </c>
      <c r="J41768">
        <v>44138.542523148149</v>
      </c>
    </row>
    <row r="41769" spans="3:10" x14ac:dyDescent="0.35">
      <c r="C41769">
        <f t="shared" si="655"/>
        <v>32</v>
      </c>
      <c r="J41769">
        <v>44138.543912037036</v>
      </c>
    </row>
    <row r="41770" spans="3:10" x14ac:dyDescent="0.35">
      <c r="C41770">
        <f t="shared" si="655"/>
        <v>32</v>
      </c>
      <c r="J41770">
        <v>44138.545300925929</v>
      </c>
    </row>
    <row r="41771" spans="3:10" x14ac:dyDescent="0.35">
      <c r="C41771">
        <f t="shared" si="655"/>
        <v>32</v>
      </c>
      <c r="J41771">
        <v>44138.546689814815</v>
      </c>
    </row>
    <row r="41772" spans="3:10" x14ac:dyDescent="0.35">
      <c r="C41772">
        <f t="shared" si="655"/>
        <v>32</v>
      </c>
      <c r="J41772">
        <v>44138.548078703701</v>
      </c>
    </row>
    <row r="41773" spans="3:10" x14ac:dyDescent="0.35">
      <c r="C41773">
        <f t="shared" si="655"/>
        <v>32</v>
      </c>
      <c r="J41773">
        <v>44138.549467592595</v>
      </c>
    </row>
    <row r="41774" spans="3:10" x14ac:dyDescent="0.35">
      <c r="C41774">
        <f t="shared" si="655"/>
        <v>32</v>
      </c>
      <c r="J41774">
        <v>44138.550856481481</v>
      </c>
    </row>
    <row r="41775" spans="3:10" x14ac:dyDescent="0.35">
      <c r="C41775">
        <f t="shared" si="655"/>
        <v>32</v>
      </c>
      <c r="J41775">
        <v>44138.552245370367</v>
      </c>
    </row>
    <row r="41776" spans="3:10" x14ac:dyDescent="0.35">
      <c r="C41776">
        <f t="shared" si="655"/>
        <v>32</v>
      </c>
      <c r="J41776">
        <v>44138.55363425926</v>
      </c>
    </row>
    <row r="41777" spans="3:10" x14ac:dyDescent="0.35">
      <c r="C41777">
        <f t="shared" si="655"/>
        <v>32</v>
      </c>
      <c r="J41777">
        <v>44138.555023148147</v>
      </c>
    </row>
    <row r="41778" spans="3:10" x14ac:dyDescent="0.35">
      <c r="C41778">
        <f t="shared" si="655"/>
        <v>32</v>
      </c>
      <c r="J41778">
        <v>44138.55641203704</v>
      </c>
    </row>
    <row r="41779" spans="3:10" x14ac:dyDescent="0.35">
      <c r="C41779">
        <f t="shared" si="655"/>
        <v>32</v>
      </c>
      <c r="J41779">
        <v>44138.557800925926</v>
      </c>
    </row>
    <row r="41780" spans="3:10" x14ac:dyDescent="0.35">
      <c r="C41780">
        <f t="shared" si="655"/>
        <v>32</v>
      </c>
      <c r="J41780">
        <v>44138.559189814812</v>
      </c>
    </row>
    <row r="41781" spans="3:10" x14ac:dyDescent="0.35">
      <c r="C41781">
        <f t="shared" si="655"/>
        <v>32</v>
      </c>
      <c r="J41781">
        <v>44138.560578703706</v>
      </c>
    </row>
    <row r="41782" spans="3:10" x14ac:dyDescent="0.35">
      <c r="C41782">
        <f t="shared" si="655"/>
        <v>32</v>
      </c>
      <c r="J41782">
        <v>44138.561967592592</v>
      </c>
    </row>
    <row r="41783" spans="3:10" x14ac:dyDescent="0.35">
      <c r="C41783">
        <f t="shared" si="655"/>
        <v>32</v>
      </c>
      <c r="J41783">
        <v>44138.563356481478</v>
      </c>
    </row>
    <row r="41784" spans="3:10" x14ac:dyDescent="0.35">
      <c r="C41784">
        <f t="shared" si="655"/>
        <v>32</v>
      </c>
      <c r="J41784">
        <v>44138.564745370371</v>
      </c>
    </row>
    <row r="41785" spans="3:10" x14ac:dyDescent="0.35">
      <c r="C41785">
        <f t="shared" si="655"/>
        <v>32</v>
      </c>
      <c r="J41785">
        <v>44138.566134259258</v>
      </c>
    </row>
    <row r="41786" spans="3:10" x14ac:dyDescent="0.35">
      <c r="C41786">
        <f t="shared" si="655"/>
        <v>32</v>
      </c>
      <c r="J41786">
        <v>44138.567523148151</v>
      </c>
    </row>
    <row r="41787" spans="3:10" x14ac:dyDescent="0.35">
      <c r="C41787">
        <f t="shared" si="655"/>
        <v>32</v>
      </c>
      <c r="J41787">
        <v>44138.568912037037</v>
      </c>
    </row>
    <row r="41788" spans="3:10" x14ac:dyDescent="0.35">
      <c r="C41788">
        <f t="shared" si="655"/>
        <v>32</v>
      </c>
      <c r="J41788">
        <v>44138.570300925923</v>
      </c>
    </row>
    <row r="41789" spans="3:10" x14ac:dyDescent="0.35">
      <c r="C41789">
        <f t="shared" si="655"/>
        <v>32</v>
      </c>
      <c r="J41789">
        <v>44138.571689814817</v>
      </c>
    </row>
    <row r="41790" spans="3:10" x14ac:dyDescent="0.35">
      <c r="C41790">
        <f t="shared" si="655"/>
        <v>32</v>
      </c>
      <c r="J41790">
        <v>44138.573078703703</v>
      </c>
    </row>
    <row r="41791" spans="3:10" x14ac:dyDescent="0.35">
      <c r="C41791">
        <f t="shared" si="655"/>
        <v>32</v>
      </c>
      <c r="J41791">
        <v>44138.574467592596</v>
      </c>
    </row>
    <row r="41792" spans="3:10" x14ac:dyDescent="0.35">
      <c r="C41792">
        <f t="shared" si="655"/>
        <v>32</v>
      </c>
      <c r="J41792">
        <v>44138.575856481482</v>
      </c>
    </row>
    <row r="41793" spans="3:10" x14ac:dyDescent="0.35">
      <c r="C41793">
        <f t="shared" si="655"/>
        <v>32</v>
      </c>
      <c r="J41793">
        <v>44138.577245370368</v>
      </c>
    </row>
    <row r="41794" spans="3:10" x14ac:dyDescent="0.35">
      <c r="C41794">
        <f t="shared" si="655"/>
        <v>32</v>
      </c>
      <c r="J41794">
        <v>44138.578634259262</v>
      </c>
    </row>
    <row r="41795" spans="3:10" x14ac:dyDescent="0.35">
      <c r="C41795">
        <f t="shared" si="655"/>
        <v>32</v>
      </c>
      <c r="J41795">
        <v>44138.580023148148</v>
      </c>
    </row>
    <row r="41796" spans="3:10" x14ac:dyDescent="0.35">
      <c r="C41796">
        <f t="shared" si="655"/>
        <v>32</v>
      </c>
      <c r="J41796">
        <v>44138.581412037034</v>
      </c>
    </row>
    <row r="41797" spans="3:10" x14ac:dyDescent="0.35">
      <c r="C41797">
        <f t="shared" si="655"/>
        <v>32</v>
      </c>
      <c r="J41797">
        <v>44138.582800925928</v>
      </c>
    </row>
    <row r="41798" spans="3:10" x14ac:dyDescent="0.35">
      <c r="C41798">
        <f t="shared" si="655"/>
        <v>32</v>
      </c>
      <c r="J41798">
        <v>44138.584189814814</v>
      </c>
    </row>
    <row r="41799" spans="3:10" x14ac:dyDescent="0.35">
      <c r="C41799">
        <f t="shared" si="655"/>
        <v>32</v>
      </c>
      <c r="J41799">
        <v>44138.585578703707</v>
      </c>
    </row>
    <row r="41800" spans="3:10" x14ac:dyDescent="0.35">
      <c r="C41800">
        <f t="shared" si="655"/>
        <v>32</v>
      </c>
      <c r="J41800">
        <v>44138.586967592593</v>
      </c>
    </row>
    <row r="41801" spans="3:10" x14ac:dyDescent="0.35">
      <c r="C41801">
        <f t="shared" si="655"/>
        <v>32</v>
      </c>
      <c r="J41801">
        <v>44138.588356481479</v>
      </c>
    </row>
    <row r="41802" spans="3:10" x14ac:dyDescent="0.35">
      <c r="C41802">
        <f t="shared" si="655"/>
        <v>32</v>
      </c>
      <c r="J41802">
        <v>44138.589745370373</v>
      </c>
    </row>
    <row r="41803" spans="3:10" x14ac:dyDescent="0.35">
      <c r="C41803">
        <f t="shared" si="655"/>
        <v>32</v>
      </c>
      <c r="J41803">
        <v>44138.591134259259</v>
      </c>
    </row>
    <row r="41804" spans="3:10" x14ac:dyDescent="0.35">
      <c r="C41804">
        <f t="shared" si="655"/>
        <v>32</v>
      </c>
      <c r="J41804">
        <v>44138.592523148145</v>
      </c>
    </row>
    <row r="41805" spans="3:10" x14ac:dyDescent="0.35">
      <c r="C41805">
        <f t="shared" si="655"/>
        <v>32</v>
      </c>
      <c r="J41805">
        <v>44138.593912037039</v>
      </c>
    </row>
    <row r="41806" spans="3:10" x14ac:dyDescent="0.35">
      <c r="C41806">
        <f t="shared" si="655"/>
        <v>32</v>
      </c>
      <c r="J41806">
        <v>44138.595300925925</v>
      </c>
    </row>
    <row r="41807" spans="3:10" x14ac:dyDescent="0.35">
      <c r="C41807">
        <f t="shared" si="655"/>
        <v>32</v>
      </c>
      <c r="J41807">
        <v>44138.596689814818</v>
      </c>
    </row>
    <row r="41808" spans="3:10" x14ac:dyDescent="0.35">
      <c r="C41808">
        <f t="shared" si="655"/>
        <v>32</v>
      </c>
      <c r="J41808">
        <v>44138.598078703704</v>
      </c>
    </row>
    <row r="41809" spans="3:10" x14ac:dyDescent="0.35">
      <c r="C41809">
        <f t="shared" ref="C41809:C41872" si="656">(D41809*9/5)+32</f>
        <v>32</v>
      </c>
      <c r="J41809">
        <v>44138.59946759259</v>
      </c>
    </row>
    <row r="41810" spans="3:10" x14ac:dyDescent="0.35">
      <c r="C41810">
        <f t="shared" si="656"/>
        <v>32</v>
      </c>
      <c r="J41810">
        <v>44138.600856481484</v>
      </c>
    </row>
    <row r="41811" spans="3:10" x14ac:dyDescent="0.35">
      <c r="C41811">
        <f t="shared" si="656"/>
        <v>32</v>
      </c>
      <c r="J41811">
        <v>44138.60224537037</v>
      </c>
    </row>
    <row r="41812" spans="3:10" x14ac:dyDescent="0.35">
      <c r="C41812">
        <f t="shared" si="656"/>
        <v>32</v>
      </c>
      <c r="J41812">
        <v>44138.603634259256</v>
      </c>
    </row>
    <row r="41813" spans="3:10" x14ac:dyDescent="0.35">
      <c r="C41813">
        <f t="shared" si="656"/>
        <v>32</v>
      </c>
      <c r="J41813">
        <v>44138.605023148149</v>
      </c>
    </row>
    <row r="41814" spans="3:10" x14ac:dyDescent="0.35">
      <c r="C41814">
        <f t="shared" si="656"/>
        <v>32</v>
      </c>
      <c r="J41814">
        <v>44138.606412037036</v>
      </c>
    </row>
    <row r="41815" spans="3:10" x14ac:dyDescent="0.35">
      <c r="C41815">
        <f t="shared" si="656"/>
        <v>32</v>
      </c>
      <c r="J41815">
        <v>44138.607800925929</v>
      </c>
    </row>
    <row r="41816" spans="3:10" x14ac:dyDescent="0.35">
      <c r="C41816">
        <f t="shared" si="656"/>
        <v>32</v>
      </c>
      <c r="J41816">
        <v>44138.609189814815</v>
      </c>
    </row>
    <row r="41817" spans="3:10" x14ac:dyDescent="0.35">
      <c r="C41817">
        <f t="shared" si="656"/>
        <v>32</v>
      </c>
      <c r="J41817">
        <v>44138.610578703701</v>
      </c>
    </row>
    <row r="41818" spans="3:10" x14ac:dyDescent="0.35">
      <c r="C41818">
        <f t="shared" si="656"/>
        <v>32</v>
      </c>
      <c r="J41818">
        <v>44138.611967592595</v>
      </c>
    </row>
    <row r="41819" spans="3:10" x14ac:dyDescent="0.35">
      <c r="C41819">
        <f t="shared" si="656"/>
        <v>32</v>
      </c>
      <c r="J41819">
        <v>44138.613356481481</v>
      </c>
    </row>
    <row r="41820" spans="3:10" x14ac:dyDescent="0.35">
      <c r="C41820">
        <f t="shared" si="656"/>
        <v>32</v>
      </c>
      <c r="J41820">
        <v>44138.614745370367</v>
      </c>
    </row>
    <row r="41821" spans="3:10" x14ac:dyDescent="0.35">
      <c r="C41821">
        <f t="shared" si="656"/>
        <v>32</v>
      </c>
      <c r="J41821">
        <v>44138.61613425926</v>
      </c>
    </row>
    <row r="41822" spans="3:10" x14ac:dyDescent="0.35">
      <c r="C41822">
        <f t="shared" si="656"/>
        <v>32</v>
      </c>
      <c r="J41822">
        <v>44138.617523148147</v>
      </c>
    </row>
    <row r="41823" spans="3:10" x14ac:dyDescent="0.35">
      <c r="C41823">
        <f t="shared" si="656"/>
        <v>32</v>
      </c>
      <c r="J41823">
        <v>44138.61891203704</v>
      </c>
    </row>
    <row r="41824" spans="3:10" x14ac:dyDescent="0.35">
      <c r="C41824">
        <f t="shared" si="656"/>
        <v>32</v>
      </c>
      <c r="J41824">
        <v>44138.620300925926</v>
      </c>
    </row>
    <row r="41825" spans="3:10" x14ac:dyDescent="0.35">
      <c r="C41825">
        <f t="shared" si="656"/>
        <v>32</v>
      </c>
      <c r="J41825">
        <v>44138.621689814812</v>
      </c>
    </row>
    <row r="41826" spans="3:10" x14ac:dyDescent="0.35">
      <c r="C41826">
        <f t="shared" si="656"/>
        <v>32</v>
      </c>
      <c r="J41826">
        <v>44138.623078703706</v>
      </c>
    </row>
    <row r="41827" spans="3:10" x14ac:dyDescent="0.35">
      <c r="C41827">
        <f t="shared" si="656"/>
        <v>32</v>
      </c>
      <c r="J41827">
        <v>44138.624467592592</v>
      </c>
    </row>
    <row r="41828" spans="3:10" x14ac:dyDescent="0.35">
      <c r="C41828">
        <f t="shared" si="656"/>
        <v>32</v>
      </c>
      <c r="J41828">
        <v>44138.625856481478</v>
      </c>
    </row>
    <row r="41829" spans="3:10" x14ac:dyDescent="0.35">
      <c r="C41829">
        <f t="shared" si="656"/>
        <v>32</v>
      </c>
      <c r="J41829">
        <v>44138.627245370371</v>
      </c>
    </row>
    <row r="41830" spans="3:10" x14ac:dyDescent="0.35">
      <c r="C41830">
        <f t="shared" si="656"/>
        <v>32</v>
      </c>
      <c r="J41830">
        <v>44138.628634259258</v>
      </c>
    </row>
    <row r="41831" spans="3:10" x14ac:dyDescent="0.35">
      <c r="C41831">
        <f t="shared" si="656"/>
        <v>32</v>
      </c>
      <c r="J41831">
        <v>44138.630023148151</v>
      </c>
    </row>
    <row r="41832" spans="3:10" x14ac:dyDescent="0.35">
      <c r="C41832">
        <f t="shared" si="656"/>
        <v>32</v>
      </c>
      <c r="J41832">
        <v>44138.631412037037</v>
      </c>
    </row>
    <row r="41833" spans="3:10" x14ac:dyDescent="0.35">
      <c r="C41833">
        <f t="shared" si="656"/>
        <v>32</v>
      </c>
      <c r="J41833">
        <v>44138.632800925923</v>
      </c>
    </row>
    <row r="41834" spans="3:10" x14ac:dyDescent="0.35">
      <c r="C41834">
        <f t="shared" si="656"/>
        <v>32</v>
      </c>
      <c r="J41834">
        <v>44138.634189814817</v>
      </c>
    </row>
    <row r="41835" spans="3:10" x14ac:dyDescent="0.35">
      <c r="C41835">
        <f t="shared" si="656"/>
        <v>32</v>
      </c>
      <c r="J41835">
        <v>44138.635578703703</v>
      </c>
    </row>
    <row r="41836" spans="3:10" x14ac:dyDescent="0.35">
      <c r="C41836">
        <f t="shared" si="656"/>
        <v>32</v>
      </c>
      <c r="J41836">
        <v>44138.636967592596</v>
      </c>
    </row>
    <row r="41837" spans="3:10" x14ac:dyDescent="0.35">
      <c r="C41837">
        <f t="shared" si="656"/>
        <v>32</v>
      </c>
      <c r="J41837">
        <v>44138.638356481482</v>
      </c>
    </row>
    <row r="41838" spans="3:10" x14ac:dyDescent="0.35">
      <c r="C41838">
        <f t="shared" si="656"/>
        <v>32</v>
      </c>
      <c r="J41838">
        <v>44138.639745370368</v>
      </c>
    </row>
    <row r="41839" spans="3:10" x14ac:dyDescent="0.35">
      <c r="C41839">
        <f t="shared" si="656"/>
        <v>32</v>
      </c>
      <c r="J41839">
        <v>44138.641134259262</v>
      </c>
    </row>
    <row r="41840" spans="3:10" x14ac:dyDescent="0.35">
      <c r="C41840">
        <f t="shared" si="656"/>
        <v>32</v>
      </c>
      <c r="J41840">
        <v>44138.642523148148</v>
      </c>
    </row>
    <row r="41841" spans="3:10" x14ac:dyDescent="0.35">
      <c r="C41841">
        <f t="shared" si="656"/>
        <v>32</v>
      </c>
      <c r="J41841">
        <v>44138.643912037034</v>
      </c>
    </row>
    <row r="41842" spans="3:10" x14ac:dyDescent="0.35">
      <c r="C41842">
        <f t="shared" si="656"/>
        <v>32</v>
      </c>
      <c r="J41842">
        <v>44138.645300925928</v>
      </c>
    </row>
    <row r="41843" spans="3:10" x14ac:dyDescent="0.35">
      <c r="C41843">
        <f t="shared" si="656"/>
        <v>32</v>
      </c>
      <c r="J41843">
        <v>44138.646689814814</v>
      </c>
    </row>
    <row r="41844" spans="3:10" x14ac:dyDescent="0.35">
      <c r="C41844">
        <f t="shared" si="656"/>
        <v>32</v>
      </c>
      <c r="J41844">
        <v>44138.648078703707</v>
      </c>
    </row>
    <row r="41845" spans="3:10" x14ac:dyDescent="0.35">
      <c r="C41845">
        <f t="shared" si="656"/>
        <v>32</v>
      </c>
      <c r="J41845">
        <v>44138.649467592593</v>
      </c>
    </row>
    <row r="41846" spans="3:10" x14ac:dyDescent="0.35">
      <c r="C41846">
        <f t="shared" si="656"/>
        <v>32</v>
      </c>
      <c r="J41846">
        <v>44138.650856481479</v>
      </c>
    </row>
    <row r="41847" spans="3:10" x14ac:dyDescent="0.35">
      <c r="C41847">
        <f t="shared" si="656"/>
        <v>32</v>
      </c>
      <c r="J41847">
        <v>44138.652245370373</v>
      </c>
    </row>
    <row r="41848" spans="3:10" x14ac:dyDescent="0.35">
      <c r="C41848">
        <f t="shared" si="656"/>
        <v>32</v>
      </c>
      <c r="J41848">
        <v>44138.653634259259</v>
      </c>
    </row>
    <row r="41849" spans="3:10" x14ac:dyDescent="0.35">
      <c r="C41849">
        <f t="shared" si="656"/>
        <v>32</v>
      </c>
      <c r="J41849">
        <v>44138.655023148145</v>
      </c>
    </row>
    <row r="41850" spans="3:10" x14ac:dyDescent="0.35">
      <c r="C41850">
        <f t="shared" si="656"/>
        <v>32</v>
      </c>
      <c r="J41850">
        <v>44138.656412037039</v>
      </c>
    </row>
    <row r="41851" spans="3:10" x14ac:dyDescent="0.35">
      <c r="C41851">
        <f t="shared" si="656"/>
        <v>32</v>
      </c>
      <c r="J41851">
        <v>44138.657800925925</v>
      </c>
    </row>
    <row r="41852" spans="3:10" x14ac:dyDescent="0.35">
      <c r="C41852">
        <f t="shared" si="656"/>
        <v>32</v>
      </c>
      <c r="J41852">
        <v>44138.659189814818</v>
      </c>
    </row>
    <row r="41853" spans="3:10" x14ac:dyDescent="0.35">
      <c r="C41853">
        <f t="shared" si="656"/>
        <v>32</v>
      </c>
      <c r="J41853">
        <v>44138.660578703704</v>
      </c>
    </row>
    <row r="41854" spans="3:10" x14ac:dyDescent="0.35">
      <c r="C41854">
        <f t="shared" si="656"/>
        <v>32</v>
      </c>
      <c r="J41854">
        <v>44138.66196759259</v>
      </c>
    </row>
    <row r="41855" spans="3:10" x14ac:dyDescent="0.35">
      <c r="C41855">
        <f t="shared" si="656"/>
        <v>32</v>
      </c>
      <c r="J41855">
        <v>44138.663356481484</v>
      </c>
    </row>
    <row r="41856" spans="3:10" x14ac:dyDescent="0.35">
      <c r="C41856">
        <f t="shared" si="656"/>
        <v>32</v>
      </c>
      <c r="J41856">
        <v>44138.66474537037</v>
      </c>
    </row>
    <row r="41857" spans="3:10" x14ac:dyDescent="0.35">
      <c r="C41857">
        <f t="shared" si="656"/>
        <v>32</v>
      </c>
      <c r="J41857">
        <v>44138.666134259256</v>
      </c>
    </row>
    <row r="41858" spans="3:10" x14ac:dyDescent="0.35">
      <c r="C41858">
        <f t="shared" si="656"/>
        <v>32</v>
      </c>
      <c r="J41858">
        <v>44138.667523148149</v>
      </c>
    </row>
    <row r="41859" spans="3:10" x14ac:dyDescent="0.35">
      <c r="C41859">
        <f t="shared" si="656"/>
        <v>32</v>
      </c>
      <c r="J41859">
        <v>44138.668912037036</v>
      </c>
    </row>
    <row r="41860" spans="3:10" x14ac:dyDescent="0.35">
      <c r="C41860">
        <f t="shared" si="656"/>
        <v>32</v>
      </c>
      <c r="J41860">
        <v>44138.670300925929</v>
      </c>
    </row>
    <row r="41861" spans="3:10" x14ac:dyDescent="0.35">
      <c r="C41861">
        <f t="shared" si="656"/>
        <v>32</v>
      </c>
      <c r="J41861">
        <v>44138.671689814815</v>
      </c>
    </row>
    <row r="41862" spans="3:10" x14ac:dyDescent="0.35">
      <c r="C41862">
        <f t="shared" si="656"/>
        <v>32</v>
      </c>
      <c r="J41862">
        <v>44138.673078703701</v>
      </c>
    </row>
    <row r="41863" spans="3:10" x14ac:dyDescent="0.35">
      <c r="C41863">
        <f t="shared" si="656"/>
        <v>32</v>
      </c>
      <c r="J41863">
        <v>44138.674467592595</v>
      </c>
    </row>
    <row r="41864" spans="3:10" x14ac:dyDescent="0.35">
      <c r="C41864">
        <f t="shared" si="656"/>
        <v>32</v>
      </c>
      <c r="J41864">
        <v>44138.675856481481</v>
      </c>
    </row>
    <row r="41865" spans="3:10" x14ac:dyDescent="0.35">
      <c r="C41865">
        <f t="shared" si="656"/>
        <v>32</v>
      </c>
      <c r="J41865">
        <v>44138.677245370367</v>
      </c>
    </row>
    <row r="41866" spans="3:10" x14ac:dyDescent="0.35">
      <c r="C41866">
        <f t="shared" si="656"/>
        <v>32</v>
      </c>
      <c r="J41866">
        <v>44138.67863425926</v>
      </c>
    </row>
    <row r="41867" spans="3:10" x14ac:dyDescent="0.35">
      <c r="C41867">
        <f t="shared" si="656"/>
        <v>32</v>
      </c>
      <c r="J41867">
        <v>44138.680023148147</v>
      </c>
    </row>
    <row r="41868" spans="3:10" x14ac:dyDescent="0.35">
      <c r="C41868">
        <f t="shared" si="656"/>
        <v>32</v>
      </c>
      <c r="J41868">
        <v>44138.68141203704</v>
      </c>
    </row>
    <row r="41869" spans="3:10" x14ac:dyDescent="0.35">
      <c r="C41869">
        <f t="shared" si="656"/>
        <v>32</v>
      </c>
      <c r="J41869">
        <v>44138.682800925926</v>
      </c>
    </row>
    <row r="41870" spans="3:10" x14ac:dyDescent="0.35">
      <c r="C41870">
        <f t="shared" si="656"/>
        <v>32</v>
      </c>
      <c r="J41870">
        <v>44138.684189814812</v>
      </c>
    </row>
    <row r="41871" spans="3:10" x14ac:dyDescent="0.35">
      <c r="C41871">
        <f t="shared" si="656"/>
        <v>32</v>
      </c>
      <c r="J41871">
        <v>44138.685578703706</v>
      </c>
    </row>
    <row r="41872" spans="3:10" x14ac:dyDescent="0.35">
      <c r="C41872">
        <f t="shared" si="656"/>
        <v>32</v>
      </c>
      <c r="J41872">
        <v>44138.686967592592</v>
      </c>
    </row>
    <row r="41873" spans="3:10" x14ac:dyDescent="0.35">
      <c r="C41873">
        <f t="shared" ref="C41873:C41936" si="657">(D41873*9/5)+32</f>
        <v>32</v>
      </c>
      <c r="J41873">
        <v>44138.688356481478</v>
      </c>
    </row>
    <row r="41874" spans="3:10" x14ac:dyDescent="0.35">
      <c r="C41874">
        <f t="shared" si="657"/>
        <v>32</v>
      </c>
      <c r="J41874">
        <v>44138.689745370371</v>
      </c>
    </row>
    <row r="41875" spans="3:10" x14ac:dyDescent="0.35">
      <c r="C41875">
        <f t="shared" si="657"/>
        <v>32</v>
      </c>
      <c r="J41875">
        <v>44138.691134259258</v>
      </c>
    </row>
    <row r="41876" spans="3:10" x14ac:dyDescent="0.35">
      <c r="C41876">
        <f t="shared" si="657"/>
        <v>32</v>
      </c>
      <c r="J41876">
        <v>44138.692523148151</v>
      </c>
    </row>
    <row r="41877" spans="3:10" x14ac:dyDescent="0.35">
      <c r="C41877">
        <f t="shared" si="657"/>
        <v>32</v>
      </c>
      <c r="J41877">
        <v>44138.693912037037</v>
      </c>
    </row>
    <row r="41878" spans="3:10" x14ac:dyDescent="0.35">
      <c r="C41878">
        <f t="shared" si="657"/>
        <v>32</v>
      </c>
      <c r="J41878">
        <v>44138.695300925923</v>
      </c>
    </row>
    <row r="41879" spans="3:10" x14ac:dyDescent="0.35">
      <c r="C41879">
        <f t="shared" si="657"/>
        <v>32</v>
      </c>
      <c r="J41879">
        <v>44138.696689814817</v>
      </c>
    </row>
    <row r="41880" spans="3:10" x14ac:dyDescent="0.35">
      <c r="C41880">
        <f t="shared" si="657"/>
        <v>32</v>
      </c>
      <c r="J41880">
        <v>44138.698078703703</v>
      </c>
    </row>
    <row r="41881" spans="3:10" x14ac:dyDescent="0.35">
      <c r="C41881">
        <f t="shared" si="657"/>
        <v>32</v>
      </c>
      <c r="J41881">
        <v>44138.699467592596</v>
      </c>
    </row>
    <row r="41882" spans="3:10" x14ac:dyDescent="0.35">
      <c r="C41882">
        <f t="shared" si="657"/>
        <v>32</v>
      </c>
      <c r="J41882">
        <v>44138.700856481482</v>
      </c>
    </row>
    <row r="41883" spans="3:10" x14ac:dyDescent="0.35">
      <c r="C41883">
        <f t="shared" si="657"/>
        <v>32</v>
      </c>
      <c r="J41883">
        <v>44138.702245370368</v>
      </c>
    </row>
    <row r="41884" spans="3:10" x14ac:dyDescent="0.35">
      <c r="C41884">
        <f t="shared" si="657"/>
        <v>32</v>
      </c>
      <c r="J41884">
        <v>44138.703634259262</v>
      </c>
    </row>
    <row r="41885" spans="3:10" x14ac:dyDescent="0.35">
      <c r="C41885">
        <f t="shared" si="657"/>
        <v>32</v>
      </c>
      <c r="J41885">
        <v>44138.705023148148</v>
      </c>
    </row>
    <row r="41886" spans="3:10" x14ac:dyDescent="0.35">
      <c r="C41886">
        <f t="shared" si="657"/>
        <v>32</v>
      </c>
      <c r="J41886">
        <v>44138.706412037034</v>
      </c>
    </row>
    <row r="41887" spans="3:10" x14ac:dyDescent="0.35">
      <c r="C41887">
        <f t="shared" si="657"/>
        <v>32</v>
      </c>
      <c r="J41887">
        <v>44138.707800925928</v>
      </c>
    </row>
    <row r="41888" spans="3:10" x14ac:dyDescent="0.35">
      <c r="C41888">
        <f t="shared" si="657"/>
        <v>32</v>
      </c>
      <c r="J41888">
        <v>44138.709189814814</v>
      </c>
    </row>
    <row r="41889" spans="3:10" x14ac:dyDescent="0.35">
      <c r="C41889">
        <f t="shared" si="657"/>
        <v>32</v>
      </c>
      <c r="J41889">
        <v>44138.710578703707</v>
      </c>
    </row>
    <row r="41890" spans="3:10" x14ac:dyDescent="0.35">
      <c r="C41890">
        <f t="shared" si="657"/>
        <v>32</v>
      </c>
      <c r="J41890">
        <v>44138.711967592593</v>
      </c>
    </row>
    <row r="41891" spans="3:10" x14ac:dyDescent="0.35">
      <c r="C41891">
        <f t="shared" si="657"/>
        <v>32</v>
      </c>
      <c r="J41891">
        <v>44138.713356481479</v>
      </c>
    </row>
    <row r="41892" spans="3:10" x14ac:dyDescent="0.35">
      <c r="C41892">
        <f t="shared" si="657"/>
        <v>32</v>
      </c>
      <c r="J41892">
        <v>44138.714745370373</v>
      </c>
    </row>
    <row r="41893" spans="3:10" x14ac:dyDescent="0.35">
      <c r="C41893">
        <f t="shared" si="657"/>
        <v>32</v>
      </c>
      <c r="J41893">
        <v>44138.716134259259</v>
      </c>
    </row>
    <row r="41894" spans="3:10" x14ac:dyDescent="0.35">
      <c r="C41894">
        <f t="shared" si="657"/>
        <v>32</v>
      </c>
      <c r="J41894">
        <v>44138.717523148145</v>
      </c>
    </row>
    <row r="41895" spans="3:10" x14ac:dyDescent="0.35">
      <c r="C41895">
        <f t="shared" si="657"/>
        <v>32</v>
      </c>
      <c r="J41895">
        <v>44138.718912037039</v>
      </c>
    </row>
    <row r="41896" spans="3:10" x14ac:dyDescent="0.35">
      <c r="C41896">
        <f t="shared" si="657"/>
        <v>32</v>
      </c>
      <c r="J41896">
        <v>44138.720300925925</v>
      </c>
    </row>
    <row r="41897" spans="3:10" x14ac:dyDescent="0.35">
      <c r="C41897">
        <f t="shared" si="657"/>
        <v>32</v>
      </c>
      <c r="J41897">
        <v>44138.721689814818</v>
      </c>
    </row>
    <row r="41898" spans="3:10" x14ac:dyDescent="0.35">
      <c r="C41898">
        <f t="shared" si="657"/>
        <v>32</v>
      </c>
      <c r="J41898">
        <v>44138.723078703704</v>
      </c>
    </row>
    <row r="41899" spans="3:10" x14ac:dyDescent="0.35">
      <c r="C41899">
        <f t="shared" si="657"/>
        <v>32</v>
      </c>
      <c r="J41899">
        <v>44138.72446759259</v>
      </c>
    </row>
    <row r="41900" spans="3:10" x14ac:dyDescent="0.35">
      <c r="C41900">
        <f t="shared" si="657"/>
        <v>32</v>
      </c>
      <c r="J41900">
        <v>44138.725856481484</v>
      </c>
    </row>
    <row r="41901" spans="3:10" x14ac:dyDescent="0.35">
      <c r="C41901">
        <f t="shared" si="657"/>
        <v>32</v>
      </c>
      <c r="J41901">
        <v>44138.72724537037</v>
      </c>
    </row>
    <row r="41902" spans="3:10" x14ac:dyDescent="0.35">
      <c r="C41902">
        <f t="shared" si="657"/>
        <v>32</v>
      </c>
      <c r="J41902">
        <v>44138.728634259256</v>
      </c>
    </row>
    <row r="41903" spans="3:10" x14ac:dyDescent="0.35">
      <c r="C41903">
        <f t="shared" si="657"/>
        <v>32</v>
      </c>
      <c r="J41903">
        <v>44138.730023148149</v>
      </c>
    </row>
    <row r="41904" spans="3:10" x14ac:dyDescent="0.35">
      <c r="C41904">
        <f t="shared" si="657"/>
        <v>32</v>
      </c>
      <c r="J41904">
        <v>44138.731412037036</v>
      </c>
    </row>
    <row r="41905" spans="3:10" x14ac:dyDescent="0.35">
      <c r="C41905">
        <f t="shared" si="657"/>
        <v>32</v>
      </c>
      <c r="J41905">
        <v>44138.732800925929</v>
      </c>
    </row>
    <row r="41906" spans="3:10" x14ac:dyDescent="0.35">
      <c r="C41906">
        <f t="shared" si="657"/>
        <v>32</v>
      </c>
      <c r="J41906">
        <v>44138.734189814815</v>
      </c>
    </row>
    <row r="41907" spans="3:10" x14ac:dyDescent="0.35">
      <c r="C41907">
        <f t="shared" si="657"/>
        <v>32</v>
      </c>
      <c r="J41907">
        <v>44138.735578703701</v>
      </c>
    </row>
    <row r="41908" spans="3:10" x14ac:dyDescent="0.35">
      <c r="C41908">
        <f t="shared" si="657"/>
        <v>32</v>
      </c>
      <c r="J41908">
        <v>44138.736967592595</v>
      </c>
    </row>
    <row r="41909" spans="3:10" x14ac:dyDescent="0.35">
      <c r="C41909">
        <f t="shared" si="657"/>
        <v>32</v>
      </c>
      <c r="J41909">
        <v>44138.738356481481</v>
      </c>
    </row>
    <row r="41910" spans="3:10" x14ac:dyDescent="0.35">
      <c r="C41910">
        <f t="shared" si="657"/>
        <v>32</v>
      </c>
      <c r="J41910">
        <v>44138.739745370367</v>
      </c>
    </row>
    <row r="41911" spans="3:10" x14ac:dyDescent="0.35">
      <c r="C41911">
        <f t="shared" si="657"/>
        <v>32</v>
      </c>
      <c r="J41911">
        <v>44138.74113425926</v>
      </c>
    </row>
    <row r="41912" spans="3:10" x14ac:dyDescent="0.35">
      <c r="C41912">
        <f t="shared" si="657"/>
        <v>32</v>
      </c>
      <c r="J41912">
        <v>44138.742523148147</v>
      </c>
    </row>
    <row r="41913" spans="3:10" x14ac:dyDescent="0.35">
      <c r="C41913">
        <f t="shared" si="657"/>
        <v>32</v>
      </c>
      <c r="J41913">
        <v>44138.74391203704</v>
      </c>
    </row>
    <row r="41914" spans="3:10" x14ac:dyDescent="0.35">
      <c r="C41914">
        <f t="shared" si="657"/>
        <v>32</v>
      </c>
      <c r="J41914">
        <v>44138.745300925926</v>
      </c>
    </row>
    <row r="41915" spans="3:10" x14ac:dyDescent="0.35">
      <c r="C41915">
        <f t="shared" si="657"/>
        <v>32</v>
      </c>
      <c r="J41915">
        <v>44138.746689814812</v>
      </c>
    </row>
    <row r="41916" spans="3:10" x14ac:dyDescent="0.35">
      <c r="C41916">
        <f t="shared" si="657"/>
        <v>32</v>
      </c>
      <c r="J41916">
        <v>44138.748078703706</v>
      </c>
    </row>
    <row r="41917" spans="3:10" x14ac:dyDescent="0.35">
      <c r="C41917">
        <f t="shared" si="657"/>
        <v>32</v>
      </c>
      <c r="J41917">
        <v>44138.749467592592</v>
      </c>
    </row>
    <row r="41918" spans="3:10" x14ac:dyDescent="0.35">
      <c r="C41918">
        <f t="shared" si="657"/>
        <v>32</v>
      </c>
      <c r="J41918">
        <v>44138.750856481478</v>
      </c>
    </row>
    <row r="41919" spans="3:10" x14ac:dyDescent="0.35">
      <c r="C41919">
        <f t="shared" si="657"/>
        <v>32</v>
      </c>
      <c r="J41919">
        <v>44138.752245370371</v>
      </c>
    </row>
    <row r="41920" spans="3:10" x14ac:dyDescent="0.35">
      <c r="C41920">
        <f t="shared" si="657"/>
        <v>32</v>
      </c>
      <c r="J41920">
        <v>44138.753634259258</v>
      </c>
    </row>
    <row r="41921" spans="3:10" x14ac:dyDescent="0.35">
      <c r="C41921">
        <f t="shared" si="657"/>
        <v>32</v>
      </c>
      <c r="J41921">
        <v>44138.755023148151</v>
      </c>
    </row>
    <row r="41922" spans="3:10" x14ac:dyDescent="0.35">
      <c r="C41922">
        <f t="shared" si="657"/>
        <v>32</v>
      </c>
      <c r="J41922">
        <v>44138.756412037037</v>
      </c>
    </row>
    <row r="41923" spans="3:10" x14ac:dyDescent="0.35">
      <c r="C41923">
        <f t="shared" si="657"/>
        <v>32</v>
      </c>
      <c r="J41923">
        <v>44138.757800925923</v>
      </c>
    </row>
    <row r="41924" spans="3:10" x14ac:dyDescent="0.35">
      <c r="C41924">
        <f t="shared" si="657"/>
        <v>32</v>
      </c>
      <c r="J41924">
        <v>44138.759189814817</v>
      </c>
    </row>
    <row r="41925" spans="3:10" x14ac:dyDescent="0.35">
      <c r="C41925">
        <f t="shared" si="657"/>
        <v>32</v>
      </c>
      <c r="J41925">
        <v>44138.760578703703</v>
      </c>
    </row>
    <row r="41926" spans="3:10" x14ac:dyDescent="0.35">
      <c r="C41926">
        <f t="shared" si="657"/>
        <v>32</v>
      </c>
      <c r="J41926">
        <v>44138.761967592596</v>
      </c>
    </row>
    <row r="41927" spans="3:10" x14ac:dyDescent="0.35">
      <c r="C41927">
        <f t="shared" si="657"/>
        <v>32</v>
      </c>
      <c r="J41927">
        <v>44138.763356481482</v>
      </c>
    </row>
    <row r="41928" spans="3:10" x14ac:dyDescent="0.35">
      <c r="C41928">
        <f t="shared" si="657"/>
        <v>32</v>
      </c>
      <c r="J41928">
        <v>44138.764745370368</v>
      </c>
    </row>
    <row r="41929" spans="3:10" x14ac:dyDescent="0.35">
      <c r="C41929">
        <f t="shared" si="657"/>
        <v>32</v>
      </c>
      <c r="J41929">
        <v>44138.766134259262</v>
      </c>
    </row>
    <row r="41930" spans="3:10" x14ac:dyDescent="0.35">
      <c r="C41930">
        <f t="shared" si="657"/>
        <v>32</v>
      </c>
      <c r="J41930">
        <v>44138.767523148148</v>
      </c>
    </row>
    <row r="41931" spans="3:10" x14ac:dyDescent="0.35">
      <c r="C41931">
        <f t="shared" si="657"/>
        <v>32</v>
      </c>
      <c r="J41931">
        <v>44138.768912037034</v>
      </c>
    </row>
    <row r="41932" spans="3:10" x14ac:dyDescent="0.35">
      <c r="C41932">
        <f t="shared" si="657"/>
        <v>32</v>
      </c>
      <c r="J41932">
        <v>44138.770300925928</v>
      </c>
    </row>
    <row r="41933" spans="3:10" x14ac:dyDescent="0.35">
      <c r="C41933">
        <f t="shared" si="657"/>
        <v>32</v>
      </c>
      <c r="J41933">
        <v>44138.771689814814</v>
      </c>
    </row>
    <row r="41934" spans="3:10" x14ac:dyDescent="0.35">
      <c r="C41934">
        <f t="shared" si="657"/>
        <v>32</v>
      </c>
      <c r="J41934">
        <v>44138.773078703707</v>
      </c>
    </row>
    <row r="41935" spans="3:10" x14ac:dyDescent="0.35">
      <c r="C41935">
        <f t="shared" si="657"/>
        <v>32</v>
      </c>
      <c r="J41935">
        <v>44138.774467592593</v>
      </c>
    </row>
    <row r="41936" spans="3:10" x14ac:dyDescent="0.35">
      <c r="C41936">
        <f t="shared" si="657"/>
        <v>32</v>
      </c>
      <c r="J41936">
        <v>44138.775856481479</v>
      </c>
    </row>
    <row r="41937" spans="3:10" x14ac:dyDescent="0.35">
      <c r="C41937">
        <f t="shared" ref="C41937:C42000" si="658">(D41937*9/5)+32</f>
        <v>32</v>
      </c>
      <c r="J41937">
        <v>44138.777245370373</v>
      </c>
    </row>
    <row r="41938" spans="3:10" x14ac:dyDescent="0.35">
      <c r="C41938">
        <f t="shared" si="658"/>
        <v>32</v>
      </c>
      <c r="J41938">
        <v>44138.778634259259</v>
      </c>
    </row>
    <row r="41939" spans="3:10" x14ac:dyDescent="0.35">
      <c r="C41939">
        <f t="shared" si="658"/>
        <v>32</v>
      </c>
      <c r="J41939">
        <v>44138.780023148145</v>
      </c>
    </row>
    <row r="41940" spans="3:10" x14ac:dyDescent="0.35">
      <c r="C41940">
        <f t="shared" si="658"/>
        <v>32</v>
      </c>
      <c r="J41940">
        <v>44138.781412037039</v>
      </c>
    </row>
    <row r="41941" spans="3:10" x14ac:dyDescent="0.35">
      <c r="C41941">
        <f t="shared" si="658"/>
        <v>32</v>
      </c>
      <c r="J41941">
        <v>44138.782800925925</v>
      </c>
    </row>
    <row r="41942" spans="3:10" x14ac:dyDescent="0.35">
      <c r="C41942">
        <f t="shared" si="658"/>
        <v>32</v>
      </c>
      <c r="J41942">
        <v>44138.784189814818</v>
      </c>
    </row>
    <row r="41943" spans="3:10" x14ac:dyDescent="0.35">
      <c r="C41943">
        <f t="shared" si="658"/>
        <v>32</v>
      </c>
      <c r="J41943">
        <v>44138.785578703704</v>
      </c>
    </row>
    <row r="41944" spans="3:10" x14ac:dyDescent="0.35">
      <c r="C41944">
        <f t="shared" si="658"/>
        <v>32</v>
      </c>
      <c r="J41944">
        <v>44138.78696759259</v>
      </c>
    </row>
    <row r="41945" spans="3:10" x14ac:dyDescent="0.35">
      <c r="C41945">
        <f t="shared" si="658"/>
        <v>32</v>
      </c>
      <c r="J41945">
        <v>44138.788356481484</v>
      </c>
    </row>
    <row r="41946" spans="3:10" x14ac:dyDescent="0.35">
      <c r="C41946">
        <f t="shared" si="658"/>
        <v>32</v>
      </c>
      <c r="J41946">
        <v>44138.78974537037</v>
      </c>
    </row>
    <row r="41947" spans="3:10" x14ac:dyDescent="0.35">
      <c r="C41947">
        <f t="shared" si="658"/>
        <v>32</v>
      </c>
      <c r="J41947">
        <v>44138.791134259256</v>
      </c>
    </row>
    <row r="41948" spans="3:10" x14ac:dyDescent="0.35">
      <c r="C41948">
        <f t="shared" si="658"/>
        <v>32</v>
      </c>
      <c r="J41948">
        <v>44138.792523148149</v>
      </c>
    </row>
    <row r="41949" spans="3:10" x14ac:dyDescent="0.35">
      <c r="C41949">
        <f t="shared" si="658"/>
        <v>32</v>
      </c>
      <c r="J41949">
        <v>44138.793912037036</v>
      </c>
    </row>
    <row r="41950" spans="3:10" x14ac:dyDescent="0.35">
      <c r="C41950">
        <f t="shared" si="658"/>
        <v>32</v>
      </c>
      <c r="J41950">
        <v>44138.795300925929</v>
      </c>
    </row>
    <row r="41951" spans="3:10" x14ac:dyDescent="0.35">
      <c r="C41951">
        <f t="shared" si="658"/>
        <v>32</v>
      </c>
      <c r="J41951">
        <v>44138.796689814815</v>
      </c>
    </row>
    <row r="41952" spans="3:10" x14ac:dyDescent="0.35">
      <c r="C41952">
        <f t="shared" si="658"/>
        <v>32</v>
      </c>
      <c r="J41952">
        <v>44138.798078703701</v>
      </c>
    </row>
    <row r="41953" spans="3:10" x14ac:dyDescent="0.35">
      <c r="C41953">
        <f t="shared" si="658"/>
        <v>32</v>
      </c>
      <c r="J41953">
        <v>44138.799467592595</v>
      </c>
    </row>
    <row r="41954" spans="3:10" x14ac:dyDescent="0.35">
      <c r="C41954">
        <f t="shared" si="658"/>
        <v>32</v>
      </c>
      <c r="J41954">
        <v>44138.800856481481</v>
      </c>
    </row>
    <row r="41955" spans="3:10" x14ac:dyDescent="0.35">
      <c r="C41955">
        <f t="shared" si="658"/>
        <v>32</v>
      </c>
      <c r="J41955">
        <v>44138.802245370367</v>
      </c>
    </row>
    <row r="41956" spans="3:10" x14ac:dyDescent="0.35">
      <c r="C41956">
        <f t="shared" si="658"/>
        <v>32</v>
      </c>
      <c r="J41956">
        <v>44138.80363425926</v>
      </c>
    </row>
    <row r="41957" spans="3:10" x14ac:dyDescent="0.35">
      <c r="C41957">
        <f t="shared" si="658"/>
        <v>32</v>
      </c>
      <c r="J41957">
        <v>44138.805023148147</v>
      </c>
    </row>
    <row r="41958" spans="3:10" x14ac:dyDescent="0.35">
      <c r="C41958">
        <f t="shared" si="658"/>
        <v>32</v>
      </c>
      <c r="J41958">
        <v>44138.80641203704</v>
      </c>
    </row>
    <row r="41959" spans="3:10" x14ac:dyDescent="0.35">
      <c r="C41959">
        <f t="shared" si="658"/>
        <v>32</v>
      </c>
      <c r="J41959">
        <v>44138.807800925926</v>
      </c>
    </row>
    <row r="41960" spans="3:10" x14ac:dyDescent="0.35">
      <c r="C41960">
        <f t="shared" si="658"/>
        <v>32</v>
      </c>
      <c r="J41960">
        <v>44138.809189814812</v>
      </c>
    </row>
    <row r="41961" spans="3:10" x14ac:dyDescent="0.35">
      <c r="C41961">
        <f t="shared" si="658"/>
        <v>32</v>
      </c>
      <c r="J41961">
        <v>44138.810578703706</v>
      </c>
    </row>
    <row r="41962" spans="3:10" x14ac:dyDescent="0.35">
      <c r="C41962">
        <f t="shared" si="658"/>
        <v>32</v>
      </c>
      <c r="J41962">
        <v>44138.811967592592</v>
      </c>
    </row>
    <row r="41963" spans="3:10" x14ac:dyDescent="0.35">
      <c r="C41963">
        <f t="shared" si="658"/>
        <v>32</v>
      </c>
      <c r="J41963">
        <v>44138.813356481478</v>
      </c>
    </row>
    <row r="41964" spans="3:10" x14ac:dyDescent="0.35">
      <c r="C41964">
        <f t="shared" si="658"/>
        <v>32</v>
      </c>
      <c r="J41964">
        <v>44138.814745370371</v>
      </c>
    </row>
    <row r="41965" spans="3:10" x14ac:dyDescent="0.35">
      <c r="C41965">
        <f t="shared" si="658"/>
        <v>32</v>
      </c>
      <c r="J41965">
        <v>44138.816134259258</v>
      </c>
    </row>
    <row r="41966" spans="3:10" x14ac:dyDescent="0.35">
      <c r="C41966">
        <f t="shared" si="658"/>
        <v>32</v>
      </c>
      <c r="J41966">
        <v>44138.817523148151</v>
      </c>
    </row>
    <row r="41967" spans="3:10" x14ac:dyDescent="0.35">
      <c r="C41967">
        <f t="shared" si="658"/>
        <v>32</v>
      </c>
      <c r="J41967">
        <v>44138.818912037037</v>
      </c>
    </row>
    <row r="41968" spans="3:10" x14ac:dyDescent="0.35">
      <c r="C41968">
        <f t="shared" si="658"/>
        <v>32</v>
      </c>
      <c r="J41968">
        <v>44138.820300925923</v>
      </c>
    </row>
    <row r="41969" spans="3:10" x14ac:dyDescent="0.35">
      <c r="C41969">
        <f t="shared" si="658"/>
        <v>32</v>
      </c>
      <c r="J41969">
        <v>44138.821689814817</v>
      </c>
    </row>
    <row r="41970" spans="3:10" x14ac:dyDescent="0.35">
      <c r="C41970">
        <f t="shared" si="658"/>
        <v>32</v>
      </c>
      <c r="J41970">
        <v>44138.823078703703</v>
      </c>
    </row>
    <row r="41971" spans="3:10" x14ac:dyDescent="0.35">
      <c r="C41971">
        <f t="shared" si="658"/>
        <v>32</v>
      </c>
      <c r="J41971">
        <v>44138.824467592596</v>
      </c>
    </row>
    <row r="41972" spans="3:10" x14ac:dyDescent="0.35">
      <c r="C41972">
        <f t="shared" si="658"/>
        <v>32</v>
      </c>
      <c r="J41972">
        <v>44138.825856481482</v>
      </c>
    </row>
    <row r="41973" spans="3:10" x14ac:dyDescent="0.35">
      <c r="C41973">
        <f t="shared" si="658"/>
        <v>32</v>
      </c>
      <c r="J41973">
        <v>44138.827245370368</v>
      </c>
    </row>
    <row r="41974" spans="3:10" x14ac:dyDescent="0.35">
      <c r="C41974">
        <f t="shared" si="658"/>
        <v>32</v>
      </c>
      <c r="J41974">
        <v>44138.828634259262</v>
      </c>
    </row>
    <row r="41975" spans="3:10" x14ac:dyDescent="0.35">
      <c r="C41975">
        <f t="shared" si="658"/>
        <v>32</v>
      </c>
      <c r="J41975">
        <v>44138.830023148148</v>
      </c>
    </row>
    <row r="41976" spans="3:10" x14ac:dyDescent="0.35">
      <c r="C41976">
        <f t="shared" si="658"/>
        <v>32</v>
      </c>
      <c r="J41976">
        <v>44138.831412037034</v>
      </c>
    </row>
    <row r="41977" spans="3:10" x14ac:dyDescent="0.35">
      <c r="C41977">
        <f t="shared" si="658"/>
        <v>32</v>
      </c>
      <c r="J41977">
        <v>44138.832800925928</v>
      </c>
    </row>
    <row r="41978" spans="3:10" x14ac:dyDescent="0.35">
      <c r="C41978">
        <f t="shared" si="658"/>
        <v>32</v>
      </c>
      <c r="J41978">
        <v>44138.834189814814</v>
      </c>
    </row>
    <row r="41979" spans="3:10" x14ac:dyDescent="0.35">
      <c r="C41979">
        <f t="shared" si="658"/>
        <v>32</v>
      </c>
      <c r="J41979">
        <v>44138.835578703707</v>
      </c>
    </row>
    <row r="41980" spans="3:10" x14ac:dyDescent="0.35">
      <c r="C41980">
        <f t="shared" si="658"/>
        <v>32</v>
      </c>
      <c r="J41980">
        <v>44138.836967592593</v>
      </c>
    </row>
    <row r="41981" spans="3:10" x14ac:dyDescent="0.35">
      <c r="C41981">
        <f t="shared" si="658"/>
        <v>32</v>
      </c>
      <c r="J41981">
        <v>44138.838356481479</v>
      </c>
    </row>
    <row r="41982" spans="3:10" x14ac:dyDescent="0.35">
      <c r="C41982">
        <f t="shared" si="658"/>
        <v>32</v>
      </c>
      <c r="J41982">
        <v>44138.839745370373</v>
      </c>
    </row>
    <row r="41983" spans="3:10" x14ac:dyDescent="0.35">
      <c r="C41983">
        <f t="shared" si="658"/>
        <v>32</v>
      </c>
      <c r="J41983">
        <v>44138.841134259259</v>
      </c>
    </row>
    <row r="41984" spans="3:10" x14ac:dyDescent="0.35">
      <c r="C41984">
        <f t="shared" si="658"/>
        <v>32</v>
      </c>
      <c r="J41984">
        <v>44138.842523148145</v>
      </c>
    </row>
    <row r="41985" spans="3:10" x14ac:dyDescent="0.35">
      <c r="C41985">
        <f t="shared" si="658"/>
        <v>32</v>
      </c>
      <c r="J41985">
        <v>44138.843912037039</v>
      </c>
    </row>
    <row r="41986" spans="3:10" x14ac:dyDescent="0.35">
      <c r="C41986">
        <f t="shared" si="658"/>
        <v>32</v>
      </c>
      <c r="J41986">
        <v>44138.845300925925</v>
      </c>
    </row>
    <row r="41987" spans="3:10" x14ac:dyDescent="0.35">
      <c r="C41987">
        <f t="shared" si="658"/>
        <v>32</v>
      </c>
      <c r="J41987">
        <v>44138.846689814818</v>
      </c>
    </row>
    <row r="41988" spans="3:10" x14ac:dyDescent="0.35">
      <c r="C41988">
        <f t="shared" si="658"/>
        <v>32</v>
      </c>
      <c r="J41988">
        <v>44138.848078703704</v>
      </c>
    </row>
    <row r="41989" spans="3:10" x14ac:dyDescent="0.35">
      <c r="C41989">
        <f t="shared" si="658"/>
        <v>32</v>
      </c>
      <c r="J41989">
        <v>44138.84946759259</v>
      </c>
    </row>
    <row r="41990" spans="3:10" x14ac:dyDescent="0.35">
      <c r="C41990">
        <f t="shared" si="658"/>
        <v>32</v>
      </c>
      <c r="J41990">
        <v>44138.850856481484</v>
      </c>
    </row>
    <row r="41991" spans="3:10" x14ac:dyDescent="0.35">
      <c r="C41991">
        <f t="shared" si="658"/>
        <v>32</v>
      </c>
      <c r="J41991">
        <v>44138.85224537037</v>
      </c>
    </row>
    <row r="41992" spans="3:10" x14ac:dyDescent="0.35">
      <c r="C41992">
        <f t="shared" si="658"/>
        <v>32</v>
      </c>
      <c r="J41992">
        <v>44138.853634259256</v>
      </c>
    </row>
    <row r="41993" spans="3:10" x14ac:dyDescent="0.35">
      <c r="C41993">
        <f t="shared" si="658"/>
        <v>32</v>
      </c>
      <c r="J41993">
        <v>44138.855023148149</v>
      </c>
    </row>
    <row r="41994" spans="3:10" x14ac:dyDescent="0.35">
      <c r="C41994">
        <f t="shared" si="658"/>
        <v>32</v>
      </c>
      <c r="J41994">
        <v>44138.856412037036</v>
      </c>
    </row>
    <row r="41995" spans="3:10" x14ac:dyDescent="0.35">
      <c r="C41995">
        <f t="shared" si="658"/>
        <v>32</v>
      </c>
      <c r="J41995">
        <v>44138.857800925929</v>
      </c>
    </row>
    <row r="41996" spans="3:10" x14ac:dyDescent="0.35">
      <c r="C41996">
        <f t="shared" si="658"/>
        <v>32</v>
      </c>
      <c r="J41996">
        <v>44138.859189814815</v>
      </c>
    </row>
    <row r="41997" spans="3:10" x14ac:dyDescent="0.35">
      <c r="C41997">
        <f t="shared" si="658"/>
        <v>32</v>
      </c>
      <c r="J41997">
        <v>44138.860578703701</v>
      </c>
    </row>
    <row r="41998" spans="3:10" x14ac:dyDescent="0.35">
      <c r="C41998">
        <f t="shared" si="658"/>
        <v>32</v>
      </c>
      <c r="J41998">
        <v>44138.861967592595</v>
      </c>
    </row>
    <row r="41999" spans="3:10" x14ac:dyDescent="0.35">
      <c r="C41999">
        <f t="shared" si="658"/>
        <v>32</v>
      </c>
      <c r="J41999">
        <v>44138.863356481481</v>
      </c>
    </row>
    <row r="42000" spans="3:10" x14ac:dyDescent="0.35">
      <c r="C42000">
        <f t="shared" si="658"/>
        <v>32</v>
      </c>
      <c r="J42000">
        <v>44138.864745370367</v>
      </c>
    </row>
    <row r="42001" spans="3:10" x14ac:dyDescent="0.35">
      <c r="C42001">
        <f t="shared" ref="C42001:C42064" si="659">(D42001*9/5)+32</f>
        <v>32</v>
      </c>
      <c r="J42001">
        <v>44138.86613425926</v>
      </c>
    </row>
    <row r="42002" spans="3:10" x14ac:dyDescent="0.35">
      <c r="C42002">
        <f t="shared" si="659"/>
        <v>32</v>
      </c>
      <c r="J42002">
        <v>44138.867523148147</v>
      </c>
    </row>
    <row r="42003" spans="3:10" x14ac:dyDescent="0.35">
      <c r="C42003">
        <f t="shared" si="659"/>
        <v>32</v>
      </c>
      <c r="J42003">
        <v>44138.86891203704</v>
      </c>
    </row>
    <row r="42004" spans="3:10" x14ac:dyDescent="0.35">
      <c r="C42004">
        <f t="shared" si="659"/>
        <v>32</v>
      </c>
      <c r="J42004">
        <v>44138.870300925926</v>
      </c>
    </row>
    <row r="42005" spans="3:10" x14ac:dyDescent="0.35">
      <c r="C42005">
        <f t="shared" si="659"/>
        <v>32</v>
      </c>
      <c r="J42005">
        <v>44138.871689814812</v>
      </c>
    </row>
    <row r="42006" spans="3:10" x14ac:dyDescent="0.35">
      <c r="C42006">
        <f t="shared" si="659"/>
        <v>32</v>
      </c>
      <c r="J42006">
        <v>44138.873078703706</v>
      </c>
    </row>
    <row r="42007" spans="3:10" x14ac:dyDescent="0.35">
      <c r="C42007">
        <f t="shared" si="659"/>
        <v>32</v>
      </c>
      <c r="J42007">
        <v>44138.874467592592</v>
      </c>
    </row>
    <row r="42008" spans="3:10" x14ac:dyDescent="0.35">
      <c r="C42008">
        <f t="shared" si="659"/>
        <v>32</v>
      </c>
      <c r="J42008">
        <v>44138.875856481478</v>
      </c>
    </row>
    <row r="42009" spans="3:10" x14ac:dyDescent="0.35">
      <c r="C42009">
        <f t="shared" si="659"/>
        <v>32</v>
      </c>
      <c r="J42009">
        <v>44138.877245370371</v>
      </c>
    </row>
    <row r="42010" spans="3:10" x14ac:dyDescent="0.35">
      <c r="C42010">
        <f t="shared" si="659"/>
        <v>32</v>
      </c>
      <c r="J42010">
        <v>44138.878634259258</v>
      </c>
    </row>
    <row r="42011" spans="3:10" x14ac:dyDescent="0.35">
      <c r="C42011">
        <f t="shared" si="659"/>
        <v>32</v>
      </c>
      <c r="J42011">
        <v>44138.880023148151</v>
      </c>
    </row>
    <row r="42012" spans="3:10" x14ac:dyDescent="0.35">
      <c r="C42012">
        <f t="shared" si="659"/>
        <v>32</v>
      </c>
      <c r="J42012">
        <v>44138.881412037037</v>
      </c>
    </row>
    <row r="42013" spans="3:10" x14ac:dyDescent="0.35">
      <c r="C42013">
        <f t="shared" si="659"/>
        <v>32</v>
      </c>
      <c r="J42013">
        <v>44138.882800925923</v>
      </c>
    </row>
    <row r="42014" spans="3:10" x14ac:dyDescent="0.35">
      <c r="C42014">
        <f t="shared" si="659"/>
        <v>32</v>
      </c>
      <c r="J42014">
        <v>44138.884189814817</v>
      </c>
    </row>
    <row r="42015" spans="3:10" x14ac:dyDescent="0.35">
      <c r="C42015">
        <f t="shared" si="659"/>
        <v>32</v>
      </c>
      <c r="J42015">
        <v>44138.885578703703</v>
      </c>
    </row>
    <row r="42016" spans="3:10" x14ac:dyDescent="0.35">
      <c r="C42016">
        <f t="shared" si="659"/>
        <v>32</v>
      </c>
      <c r="J42016">
        <v>44138.886967592596</v>
      </c>
    </row>
    <row r="42017" spans="3:10" x14ac:dyDescent="0.35">
      <c r="C42017">
        <f t="shared" si="659"/>
        <v>32</v>
      </c>
      <c r="J42017">
        <v>44138.888356481482</v>
      </c>
    </row>
    <row r="42018" spans="3:10" x14ac:dyDescent="0.35">
      <c r="C42018">
        <f t="shared" si="659"/>
        <v>32</v>
      </c>
      <c r="J42018">
        <v>44138.889745370368</v>
      </c>
    </row>
    <row r="42019" spans="3:10" x14ac:dyDescent="0.35">
      <c r="C42019">
        <f t="shared" si="659"/>
        <v>32</v>
      </c>
      <c r="J42019">
        <v>44138.891134259262</v>
      </c>
    </row>
    <row r="42020" spans="3:10" x14ac:dyDescent="0.35">
      <c r="C42020">
        <f t="shared" si="659"/>
        <v>32</v>
      </c>
      <c r="J42020">
        <v>44138.892523148148</v>
      </c>
    </row>
    <row r="42021" spans="3:10" x14ac:dyDescent="0.35">
      <c r="C42021">
        <f t="shared" si="659"/>
        <v>32</v>
      </c>
      <c r="J42021">
        <v>44138.893912037034</v>
      </c>
    </row>
    <row r="42022" spans="3:10" x14ac:dyDescent="0.35">
      <c r="C42022">
        <f t="shared" si="659"/>
        <v>32</v>
      </c>
      <c r="J42022">
        <v>44138.895300925928</v>
      </c>
    </row>
    <row r="42023" spans="3:10" x14ac:dyDescent="0.35">
      <c r="C42023">
        <f t="shared" si="659"/>
        <v>32</v>
      </c>
      <c r="J42023">
        <v>44138.896689814814</v>
      </c>
    </row>
    <row r="42024" spans="3:10" x14ac:dyDescent="0.35">
      <c r="C42024">
        <f t="shared" si="659"/>
        <v>32</v>
      </c>
      <c r="J42024">
        <v>44138.898078703707</v>
      </c>
    </row>
    <row r="42025" spans="3:10" x14ac:dyDescent="0.35">
      <c r="C42025">
        <f t="shared" si="659"/>
        <v>32</v>
      </c>
      <c r="J42025">
        <v>44138.899467592593</v>
      </c>
    </row>
    <row r="42026" spans="3:10" x14ac:dyDescent="0.35">
      <c r="C42026">
        <f t="shared" si="659"/>
        <v>32</v>
      </c>
      <c r="J42026">
        <v>44138.900856481479</v>
      </c>
    </row>
    <row r="42027" spans="3:10" x14ac:dyDescent="0.35">
      <c r="C42027">
        <f t="shared" si="659"/>
        <v>32</v>
      </c>
      <c r="J42027">
        <v>44138.902245370373</v>
      </c>
    </row>
    <row r="42028" spans="3:10" x14ac:dyDescent="0.35">
      <c r="C42028">
        <f t="shared" si="659"/>
        <v>32</v>
      </c>
      <c r="J42028">
        <v>44138.903634259259</v>
      </c>
    </row>
    <row r="42029" spans="3:10" x14ac:dyDescent="0.35">
      <c r="C42029">
        <f t="shared" si="659"/>
        <v>32</v>
      </c>
      <c r="J42029">
        <v>44138.905023148145</v>
      </c>
    </row>
    <row r="42030" spans="3:10" x14ac:dyDescent="0.35">
      <c r="C42030">
        <f t="shared" si="659"/>
        <v>32</v>
      </c>
      <c r="J42030">
        <v>44138.906412037039</v>
      </c>
    </row>
    <row r="42031" spans="3:10" x14ac:dyDescent="0.35">
      <c r="C42031">
        <f t="shared" si="659"/>
        <v>32</v>
      </c>
      <c r="J42031">
        <v>44138.907800925925</v>
      </c>
    </row>
    <row r="42032" spans="3:10" x14ac:dyDescent="0.35">
      <c r="C42032">
        <f t="shared" si="659"/>
        <v>32</v>
      </c>
      <c r="J42032">
        <v>44138.909189814818</v>
      </c>
    </row>
    <row r="42033" spans="3:10" x14ac:dyDescent="0.35">
      <c r="C42033">
        <f t="shared" si="659"/>
        <v>32</v>
      </c>
      <c r="J42033">
        <v>44138.910578703704</v>
      </c>
    </row>
    <row r="42034" spans="3:10" x14ac:dyDescent="0.35">
      <c r="C42034">
        <f t="shared" si="659"/>
        <v>32</v>
      </c>
      <c r="J42034">
        <v>44138.91196759259</v>
      </c>
    </row>
    <row r="42035" spans="3:10" x14ac:dyDescent="0.35">
      <c r="C42035">
        <f t="shared" si="659"/>
        <v>32</v>
      </c>
      <c r="J42035">
        <v>44138.913356481484</v>
      </c>
    </row>
    <row r="42036" spans="3:10" x14ac:dyDescent="0.35">
      <c r="C42036">
        <f t="shared" si="659"/>
        <v>32</v>
      </c>
      <c r="J42036">
        <v>44138.91474537037</v>
      </c>
    </row>
    <row r="42037" spans="3:10" x14ac:dyDescent="0.35">
      <c r="C42037">
        <f t="shared" si="659"/>
        <v>32</v>
      </c>
      <c r="J42037">
        <v>44138.916134259256</v>
      </c>
    </row>
    <row r="42038" spans="3:10" x14ac:dyDescent="0.35">
      <c r="C42038">
        <f t="shared" si="659"/>
        <v>32</v>
      </c>
      <c r="J42038">
        <v>44138.917523148149</v>
      </c>
    </row>
    <row r="42039" spans="3:10" x14ac:dyDescent="0.35">
      <c r="C42039">
        <f t="shared" si="659"/>
        <v>32</v>
      </c>
      <c r="J42039">
        <v>44138.918912037036</v>
      </c>
    </row>
    <row r="42040" spans="3:10" x14ac:dyDescent="0.35">
      <c r="C42040">
        <f t="shared" si="659"/>
        <v>32</v>
      </c>
      <c r="J42040">
        <v>44138.920300925929</v>
      </c>
    </row>
    <row r="42041" spans="3:10" x14ac:dyDescent="0.35">
      <c r="C42041">
        <f t="shared" si="659"/>
        <v>32</v>
      </c>
      <c r="J42041">
        <v>44138.921689814815</v>
      </c>
    </row>
    <row r="42042" spans="3:10" x14ac:dyDescent="0.35">
      <c r="C42042">
        <f t="shared" si="659"/>
        <v>32</v>
      </c>
      <c r="J42042">
        <v>44138.923078703701</v>
      </c>
    </row>
    <row r="42043" spans="3:10" x14ac:dyDescent="0.35">
      <c r="C42043">
        <f t="shared" si="659"/>
        <v>32</v>
      </c>
      <c r="J42043">
        <v>44138.924467592595</v>
      </c>
    </row>
    <row r="42044" spans="3:10" x14ac:dyDescent="0.35">
      <c r="C42044">
        <f t="shared" si="659"/>
        <v>32</v>
      </c>
      <c r="J42044">
        <v>44138.925856481481</v>
      </c>
    </row>
    <row r="42045" spans="3:10" x14ac:dyDescent="0.35">
      <c r="C42045">
        <f t="shared" si="659"/>
        <v>32</v>
      </c>
      <c r="J42045">
        <v>44138.927245370367</v>
      </c>
    </row>
    <row r="42046" spans="3:10" x14ac:dyDescent="0.35">
      <c r="C42046">
        <f t="shared" si="659"/>
        <v>32</v>
      </c>
      <c r="J42046">
        <v>44138.92863425926</v>
      </c>
    </row>
    <row r="42047" spans="3:10" x14ac:dyDescent="0.35">
      <c r="C42047">
        <f t="shared" si="659"/>
        <v>32</v>
      </c>
      <c r="J42047">
        <v>44138.930023148147</v>
      </c>
    </row>
    <row r="42048" spans="3:10" x14ac:dyDescent="0.35">
      <c r="C42048">
        <f t="shared" si="659"/>
        <v>32</v>
      </c>
      <c r="J42048">
        <v>44138.93141203704</v>
      </c>
    </row>
    <row r="42049" spans="3:10" x14ac:dyDescent="0.35">
      <c r="C42049">
        <f t="shared" si="659"/>
        <v>32</v>
      </c>
      <c r="J42049">
        <v>44138.932800925926</v>
      </c>
    </row>
    <row r="42050" spans="3:10" x14ac:dyDescent="0.35">
      <c r="C42050">
        <f t="shared" si="659"/>
        <v>32</v>
      </c>
      <c r="J42050">
        <v>44138.934189814812</v>
      </c>
    </row>
    <row r="42051" spans="3:10" x14ac:dyDescent="0.35">
      <c r="C42051">
        <f t="shared" si="659"/>
        <v>32</v>
      </c>
      <c r="J42051">
        <v>44138.935578703706</v>
      </c>
    </row>
    <row r="42052" spans="3:10" x14ac:dyDescent="0.35">
      <c r="C42052">
        <f t="shared" si="659"/>
        <v>32</v>
      </c>
      <c r="J42052">
        <v>44138.936967592592</v>
      </c>
    </row>
    <row r="42053" spans="3:10" x14ac:dyDescent="0.35">
      <c r="C42053">
        <f t="shared" si="659"/>
        <v>32</v>
      </c>
      <c r="J42053">
        <v>44138.938356481478</v>
      </c>
    </row>
    <row r="42054" spans="3:10" x14ac:dyDescent="0.35">
      <c r="C42054">
        <f t="shared" si="659"/>
        <v>32</v>
      </c>
      <c r="J42054">
        <v>44138.939745370371</v>
      </c>
    </row>
    <row r="42055" spans="3:10" x14ac:dyDescent="0.35">
      <c r="C42055">
        <f t="shared" si="659"/>
        <v>32</v>
      </c>
      <c r="J42055">
        <v>44138.941134259258</v>
      </c>
    </row>
    <row r="42056" spans="3:10" x14ac:dyDescent="0.35">
      <c r="C42056">
        <f t="shared" si="659"/>
        <v>32</v>
      </c>
      <c r="J42056">
        <v>44138.942523148151</v>
      </c>
    </row>
    <row r="42057" spans="3:10" x14ac:dyDescent="0.35">
      <c r="C42057">
        <f t="shared" si="659"/>
        <v>32</v>
      </c>
      <c r="J42057">
        <v>44138.943912037037</v>
      </c>
    </row>
    <row r="42058" spans="3:10" x14ac:dyDescent="0.35">
      <c r="C42058">
        <f t="shared" si="659"/>
        <v>32</v>
      </c>
      <c r="J42058">
        <v>44138.945300925923</v>
      </c>
    </row>
    <row r="42059" spans="3:10" x14ac:dyDescent="0.35">
      <c r="C42059">
        <f t="shared" si="659"/>
        <v>32</v>
      </c>
      <c r="J42059">
        <v>44138.946689814817</v>
      </c>
    </row>
    <row r="42060" spans="3:10" x14ac:dyDescent="0.35">
      <c r="C42060">
        <f t="shared" si="659"/>
        <v>32</v>
      </c>
      <c r="J42060">
        <v>44138.948078703703</v>
      </c>
    </row>
    <row r="42061" spans="3:10" x14ac:dyDescent="0.35">
      <c r="C42061">
        <f t="shared" si="659"/>
        <v>32</v>
      </c>
      <c r="J42061">
        <v>44138.949467592596</v>
      </c>
    </row>
    <row r="42062" spans="3:10" x14ac:dyDescent="0.35">
      <c r="C42062">
        <f t="shared" si="659"/>
        <v>32</v>
      </c>
      <c r="J42062">
        <v>44138.950856481482</v>
      </c>
    </row>
    <row r="42063" spans="3:10" x14ac:dyDescent="0.35">
      <c r="C42063">
        <f t="shared" si="659"/>
        <v>32</v>
      </c>
      <c r="J42063">
        <v>44138.952245370368</v>
      </c>
    </row>
    <row r="42064" spans="3:10" x14ac:dyDescent="0.35">
      <c r="C42064">
        <f t="shared" si="659"/>
        <v>32</v>
      </c>
      <c r="J42064">
        <v>44138.953634259262</v>
      </c>
    </row>
    <row r="42065" spans="3:10" x14ac:dyDescent="0.35">
      <c r="C42065">
        <f t="shared" ref="C42065:C42128" si="660">(D42065*9/5)+32</f>
        <v>32</v>
      </c>
      <c r="J42065">
        <v>44138.955023148148</v>
      </c>
    </row>
    <row r="42066" spans="3:10" x14ac:dyDescent="0.35">
      <c r="C42066">
        <f t="shared" si="660"/>
        <v>32</v>
      </c>
      <c r="J42066">
        <v>44138.956412037034</v>
      </c>
    </row>
    <row r="42067" spans="3:10" x14ac:dyDescent="0.35">
      <c r="C42067">
        <f t="shared" si="660"/>
        <v>32</v>
      </c>
      <c r="J42067">
        <v>44138.957800925928</v>
      </c>
    </row>
    <row r="42068" spans="3:10" x14ac:dyDescent="0.35">
      <c r="C42068">
        <f t="shared" si="660"/>
        <v>32</v>
      </c>
      <c r="J42068">
        <v>44138.959189814814</v>
      </c>
    </row>
    <row r="42069" spans="3:10" x14ac:dyDescent="0.35">
      <c r="C42069">
        <f t="shared" si="660"/>
        <v>32</v>
      </c>
      <c r="J42069">
        <v>44138.960578703707</v>
      </c>
    </row>
    <row r="42070" spans="3:10" x14ac:dyDescent="0.35">
      <c r="C42070">
        <f t="shared" si="660"/>
        <v>32</v>
      </c>
      <c r="J42070">
        <v>44138.961967592593</v>
      </c>
    </row>
    <row r="42071" spans="3:10" x14ac:dyDescent="0.35">
      <c r="C42071">
        <f t="shared" si="660"/>
        <v>32</v>
      </c>
      <c r="J42071">
        <v>44138.963356481479</v>
      </c>
    </row>
    <row r="42072" spans="3:10" x14ac:dyDescent="0.35">
      <c r="C42072">
        <f t="shared" si="660"/>
        <v>32</v>
      </c>
      <c r="J42072">
        <v>44138.964745370373</v>
      </c>
    </row>
    <row r="42073" spans="3:10" x14ac:dyDescent="0.35">
      <c r="C42073">
        <f t="shared" si="660"/>
        <v>32</v>
      </c>
      <c r="J42073">
        <v>44138.966134259259</v>
      </c>
    </row>
    <row r="42074" spans="3:10" x14ac:dyDescent="0.35">
      <c r="C42074">
        <f t="shared" si="660"/>
        <v>32</v>
      </c>
      <c r="J42074">
        <v>44138.967523148145</v>
      </c>
    </row>
    <row r="42075" spans="3:10" x14ac:dyDescent="0.35">
      <c r="C42075">
        <f t="shared" si="660"/>
        <v>32</v>
      </c>
      <c r="J42075">
        <v>44138.968912037039</v>
      </c>
    </row>
    <row r="42076" spans="3:10" x14ac:dyDescent="0.35">
      <c r="C42076">
        <f t="shared" si="660"/>
        <v>32</v>
      </c>
      <c r="J42076">
        <v>44138.970300925925</v>
      </c>
    </row>
    <row r="42077" spans="3:10" x14ac:dyDescent="0.35">
      <c r="C42077">
        <f t="shared" si="660"/>
        <v>32</v>
      </c>
      <c r="J42077">
        <v>44138.971689814818</v>
      </c>
    </row>
    <row r="42078" spans="3:10" x14ac:dyDescent="0.35">
      <c r="C42078">
        <f t="shared" si="660"/>
        <v>32</v>
      </c>
      <c r="J42078">
        <v>44138.973078703704</v>
      </c>
    </row>
    <row r="42079" spans="3:10" x14ac:dyDescent="0.35">
      <c r="C42079">
        <f t="shared" si="660"/>
        <v>32</v>
      </c>
      <c r="J42079">
        <v>44138.97446759259</v>
      </c>
    </row>
    <row r="42080" spans="3:10" x14ac:dyDescent="0.35">
      <c r="C42080">
        <f t="shared" si="660"/>
        <v>32</v>
      </c>
      <c r="J42080">
        <v>44138.975856481484</v>
      </c>
    </row>
    <row r="42081" spans="3:10" x14ac:dyDescent="0.35">
      <c r="C42081">
        <f t="shared" si="660"/>
        <v>32</v>
      </c>
      <c r="J42081">
        <v>44138.97724537037</v>
      </c>
    </row>
    <row r="42082" spans="3:10" x14ac:dyDescent="0.35">
      <c r="C42082">
        <f t="shared" si="660"/>
        <v>32</v>
      </c>
      <c r="J42082">
        <v>44138.978634259256</v>
      </c>
    </row>
    <row r="42083" spans="3:10" x14ac:dyDescent="0.35">
      <c r="C42083">
        <f t="shared" si="660"/>
        <v>32</v>
      </c>
      <c r="J42083">
        <v>44138.980023148149</v>
      </c>
    </row>
    <row r="42084" spans="3:10" x14ac:dyDescent="0.35">
      <c r="C42084">
        <f t="shared" si="660"/>
        <v>32</v>
      </c>
      <c r="J42084">
        <v>44138.981412037036</v>
      </c>
    </row>
    <row r="42085" spans="3:10" x14ac:dyDescent="0.35">
      <c r="C42085">
        <f t="shared" si="660"/>
        <v>32</v>
      </c>
      <c r="J42085">
        <v>44138.982800925929</v>
      </c>
    </row>
    <row r="42086" spans="3:10" x14ac:dyDescent="0.35">
      <c r="C42086">
        <f t="shared" si="660"/>
        <v>32</v>
      </c>
      <c r="J42086">
        <v>44138.984189814815</v>
      </c>
    </row>
    <row r="42087" spans="3:10" x14ac:dyDescent="0.35">
      <c r="C42087">
        <f t="shared" si="660"/>
        <v>32</v>
      </c>
      <c r="J42087">
        <v>44138.985578703701</v>
      </c>
    </row>
    <row r="42088" spans="3:10" x14ac:dyDescent="0.35">
      <c r="C42088">
        <f t="shared" si="660"/>
        <v>32</v>
      </c>
      <c r="J42088">
        <v>44138.986967592595</v>
      </c>
    </row>
    <row r="42089" spans="3:10" x14ac:dyDescent="0.35">
      <c r="C42089">
        <f t="shared" si="660"/>
        <v>32</v>
      </c>
      <c r="J42089">
        <v>44138.988356481481</v>
      </c>
    </row>
    <row r="42090" spans="3:10" x14ac:dyDescent="0.35">
      <c r="C42090">
        <f t="shared" si="660"/>
        <v>32</v>
      </c>
      <c r="J42090">
        <v>44138.989745370367</v>
      </c>
    </row>
    <row r="42091" spans="3:10" x14ac:dyDescent="0.35">
      <c r="C42091">
        <f t="shared" si="660"/>
        <v>32</v>
      </c>
      <c r="J42091">
        <v>44138.99113425926</v>
      </c>
    </row>
    <row r="42092" spans="3:10" x14ac:dyDescent="0.35">
      <c r="C42092">
        <f t="shared" si="660"/>
        <v>32</v>
      </c>
      <c r="J42092">
        <v>44138.992523148147</v>
      </c>
    </row>
    <row r="42093" spans="3:10" x14ac:dyDescent="0.35">
      <c r="C42093">
        <f t="shared" si="660"/>
        <v>32</v>
      </c>
      <c r="J42093">
        <v>44138.99391203704</v>
      </c>
    </row>
    <row r="42094" spans="3:10" x14ac:dyDescent="0.35">
      <c r="C42094">
        <f t="shared" si="660"/>
        <v>32</v>
      </c>
      <c r="J42094">
        <v>44138.995300925926</v>
      </c>
    </row>
    <row r="42095" spans="3:10" x14ac:dyDescent="0.35">
      <c r="C42095">
        <f t="shared" si="660"/>
        <v>32</v>
      </c>
      <c r="J42095">
        <v>44138.996689814812</v>
      </c>
    </row>
    <row r="42096" spans="3:10" x14ac:dyDescent="0.35">
      <c r="C42096">
        <f t="shared" si="660"/>
        <v>32</v>
      </c>
      <c r="J42096">
        <v>44138.998078703706</v>
      </c>
    </row>
    <row r="42097" spans="3:10" x14ac:dyDescent="0.35">
      <c r="C42097">
        <f t="shared" si="660"/>
        <v>32</v>
      </c>
      <c r="J42097">
        <v>44138.999467592592</v>
      </c>
    </row>
    <row r="42098" spans="3:10" x14ac:dyDescent="0.35">
      <c r="C42098">
        <f t="shared" si="660"/>
        <v>32</v>
      </c>
      <c r="J42098">
        <v>44139.000856481478</v>
      </c>
    </row>
    <row r="42099" spans="3:10" x14ac:dyDescent="0.35">
      <c r="C42099">
        <f t="shared" si="660"/>
        <v>32</v>
      </c>
      <c r="J42099">
        <v>44139.002245370371</v>
      </c>
    </row>
    <row r="42100" spans="3:10" x14ac:dyDescent="0.35">
      <c r="C42100">
        <f t="shared" si="660"/>
        <v>32</v>
      </c>
      <c r="J42100">
        <v>44139.003634259258</v>
      </c>
    </row>
    <row r="42101" spans="3:10" x14ac:dyDescent="0.35">
      <c r="C42101">
        <f t="shared" si="660"/>
        <v>32</v>
      </c>
      <c r="J42101">
        <v>44139.005023148151</v>
      </c>
    </row>
    <row r="42102" spans="3:10" x14ac:dyDescent="0.35">
      <c r="C42102">
        <f t="shared" si="660"/>
        <v>32</v>
      </c>
      <c r="J42102">
        <v>44139.006412037037</v>
      </c>
    </row>
    <row r="42103" spans="3:10" x14ac:dyDescent="0.35">
      <c r="C42103">
        <f t="shared" si="660"/>
        <v>32</v>
      </c>
      <c r="J42103">
        <v>44139.007800925923</v>
      </c>
    </row>
    <row r="42104" spans="3:10" x14ac:dyDescent="0.35">
      <c r="C42104">
        <f t="shared" si="660"/>
        <v>32</v>
      </c>
      <c r="J42104">
        <v>44139.009189814817</v>
      </c>
    </row>
    <row r="42105" spans="3:10" x14ac:dyDescent="0.35">
      <c r="C42105">
        <f t="shared" si="660"/>
        <v>32</v>
      </c>
      <c r="J42105">
        <v>44139.010578703703</v>
      </c>
    </row>
    <row r="42106" spans="3:10" x14ac:dyDescent="0.35">
      <c r="C42106">
        <f t="shared" si="660"/>
        <v>32</v>
      </c>
      <c r="J42106">
        <v>44139.011967592596</v>
      </c>
    </row>
    <row r="42107" spans="3:10" x14ac:dyDescent="0.35">
      <c r="C42107">
        <f t="shared" si="660"/>
        <v>32</v>
      </c>
      <c r="J42107">
        <v>44139.013356481482</v>
      </c>
    </row>
    <row r="42108" spans="3:10" x14ac:dyDescent="0.35">
      <c r="C42108">
        <f t="shared" si="660"/>
        <v>32</v>
      </c>
      <c r="J42108">
        <v>44139.014745370368</v>
      </c>
    </row>
    <row r="42109" spans="3:10" x14ac:dyDescent="0.35">
      <c r="C42109">
        <f t="shared" si="660"/>
        <v>32</v>
      </c>
      <c r="J42109">
        <v>44139.016134259262</v>
      </c>
    </row>
    <row r="42110" spans="3:10" x14ac:dyDescent="0.35">
      <c r="C42110">
        <f t="shared" si="660"/>
        <v>32</v>
      </c>
      <c r="J42110">
        <v>44139.017523148148</v>
      </c>
    </row>
    <row r="42111" spans="3:10" x14ac:dyDescent="0.35">
      <c r="C42111">
        <f t="shared" si="660"/>
        <v>32</v>
      </c>
      <c r="J42111">
        <v>44139.018912037034</v>
      </c>
    </row>
    <row r="42112" spans="3:10" x14ac:dyDescent="0.35">
      <c r="C42112">
        <f t="shared" si="660"/>
        <v>32</v>
      </c>
      <c r="J42112">
        <v>44139.020300925928</v>
      </c>
    </row>
    <row r="42113" spans="3:10" x14ac:dyDescent="0.35">
      <c r="C42113">
        <f t="shared" si="660"/>
        <v>32</v>
      </c>
      <c r="J42113">
        <v>44139.021689814814</v>
      </c>
    </row>
    <row r="42114" spans="3:10" x14ac:dyDescent="0.35">
      <c r="C42114">
        <f t="shared" si="660"/>
        <v>32</v>
      </c>
      <c r="J42114">
        <v>44139.023078703707</v>
      </c>
    </row>
    <row r="42115" spans="3:10" x14ac:dyDescent="0.35">
      <c r="C42115">
        <f t="shared" si="660"/>
        <v>32</v>
      </c>
      <c r="J42115">
        <v>44139.024467592593</v>
      </c>
    </row>
    <row r="42116" spans="3:10" x14ac:dyDescent="0.35">
      <c r="C42116">
        <f t="shared" si="660"/>
        <v>32</v>
      </c>
      <c r="J42116">
        <v>44139.025856481479</v>
      </c>
    </row>
    <row r="42117" spans="3:10" x14ac:dyDescent="0.35">
      <c r="C42117">
        <f t="shared" si="660"/>
        <v>32</v>
      </c>
      <c r="J42117">
        <v>44139.027245370373</v>
      </c>
    </row>
    <row r="42118" spans="3:10" x14ac:dyDescent="0.35">
      <c r="C42118">
        <f t="shared" si="660"/>
        <v>32</v>
      </c>
      <c r="J42118">
        <v>44139.028634259259</v>
      </c>
    </row>
    <row r="42119" spans="3:10" x14ac:dyDescent="0.35">
      <c r="C42119">
        <f t="shared" si="660"/>
        <v>32</v>
      </c>
      <c r="J42119">
        <v>44139.030023148145</v>
      </c>
    </row>
    <row r="42120" spans="3:10" x14ac:dyDescent="0.35">
      <c r="C42120">
        <f t="shared" si="660"/>
        <v>32</v>
      </c>
      <c r="J42120">
        <v>44139.031412037039</v>
      </c>
    </row>
    <row r="42121" spans="3:10" x14ac:dyDescent="0.35">
      <c r="C42121">
        <f t="shared" si="660"/>
        <v>32</v>
      </c>
      <c r="J42121">
        <v>44139.032800925925</v>
      </c>
    </row>
    <row r="42122" spans="3:10" x14ac:dyDescent="0.35">
      <c r="C42122">
        <f t="shared" si="660"/>
        <v>32</v>
      </c>
      <c r="J42122">
        <v>44139.034189814818</v>
      </c>
    </row>
    <row r="42123" spans="3:10" x14ac:dyDescent="0.35">
      <c r="C42123">
        <f t="shared" si="660"/>
        <v>32</v>
      </c>
      <c r="J42123">
        <v>44139.035578703704</v>
      </c>
    </row>
    <row r="42124" spans="3:10" x14ac:dyDescent="0.35">
      <c r="C42124">
        <f t="shared" si="660"/>
        <v>32</v>
      </c>
      <c r="J42124">
        <v>44139.03696759259</v>
      </c>
    </row>
    <row r="42125" spans="3:10" x14ac:dyDescent="0.35">
      <c r="C42125">
        <f t="shared" si="660"/>
        <v>32</v>
      </c>
      <c r="J42125">
        <v>44139.038356481484</v>
      </c>
    </row>
    <row r="42126" spans="3:10" x14ac:dyDescent="0.35">
      <c r="C42126">
        <f t="shared" si="660"/>
        <v>32</v>
      </c>
      <c r="J42126">
        <v>44139.03974537037</v>
      </c>
    </row>
    <row r="42127" spans="3:10" x14ac:dyDescent="0.35">
      <c r="C42127">
        <f t="shared" si="660"/>
        <v>32</v>
      </c>
      <c r="J42127">
        <v>44139.041134259256</v>
      </c>
    </row>
    <row r="42128" spans="3:10" x14ac:dyDescent="0.35">
      <c r="C42128">
        <f t="shared" si="660"/>
        <v>32</v>
      </c>
      <c r="J42128">
        <v>44139.042523148149</v>
      </c>
    </row>
    <row r="42129" spans="3:10" x14ac:dyDescent="0.35">
      <c r="C42129">
        <f t="shared" ref="C42129:C42192" si="661">(D42129*9/5)+32</f>
        <v>32</v>
      </c>
      <c r="J42129">
        <v>44139.043912037036</v>
      </c>
    </row>
    <row r="42130" spans="3:10" x14ac:dyDescent="0.35">
      <c r="C42130">
        <f t="shared" si="661"/>
        <v>32</v>
      </c>
      <c r="J42130">
        <v>44139.045300925929</v>
      </c>
    </row>
    <row r="42131" spans="3:10" x14ac:dyDescent="0.35">
      <c r="C42131">
        <f t="shared" si="661"/>
        <v>32</v>
      </c>
      <c r="J42131">
        <v>44139.046689814815</v>
      </c>
    </row>
    <row r="42132" spans="3:10" x14ac:dyDescent="0.35">
      <c r="C42132">
        <f t="shared" si="661"/>
        <v>32</v>
      </c>
      <c r="J42132">
        <v>44139.048078703701</v>
      </c>
    </row>
    <row r="42133" spans="3:10" x14ac:dyDescent="0.35">
      <c r="C42133">
        <f t="shared" si="661"/>
        <v>32</v>
      </c>
      <c r="J42133">
        <v>44139.049467592595</v>
      </c>
    </row>
    <row r="42134" spans="3:10" x14ac:dyDescent="0.35">
      <c r="C42134">
        <f t="shared" si="661"/>
        <v>32</v>
      </c>
      <c r="J42134">
        <v>44139.050856481481</v>
      </c>
    </row>
    <row r="42135" spans="3:10" x14ac:dyDescent="0.35">
      <c r="C42135">
        <f t="shared" si="661"/>
        <v>32</v>
      </c>
      <c r="J42135">
        <v>44139.052245370367</v>
      </c>
    </row>
    <row r="42136" spans="3:10" x14ac:dyDescent="0.35">
      <c r="C42136">
        <f t="shared" si="661"/>
        <v>32</v>
      </c>
      <c r="J42136">
        <v>44139.05363425926</v>
      </c>
    </row>
    <row r="42137" spans="3:10" x14ac:dyDescent="0.35">
      <c r="C42137">
        <f t="shared" si="661"/>
        <v>32</v>
      </c>
      <c r="J42137">
        <v>44139.055023148147</v>
      </c>
    </row>
    <row r="42138" spans="3:10" x14ac:dyDescent="0.35">
      <c r="C42138">
        <f t="shared" si="661"/>
        <v>32</v>
      </c>
      <c r="J42138">
        <v>44139.05641203704</v>
      </c>
    </row>
    <row r="42139" spans="3:10" x14ac:dyDescent="0.35">
      <c r="C42139">
        <f t="shared" si="661"/>
        <v>32</v>
      </c>
      <c r="J42139">
        <v>44139.057800925926</v>
      </c>
    </row>
    <row r="42140" spans="3:10" x14ac:dyDescent="0.35">
      <c r="C42140">
        <f t="shared" si="661"/>
        <v>32</v>
      </c>
      <c r="J42140">
        <v>44139.059189814812</v>
      </c>
    </row>
    <row r="42141" spans="3:10" x14ac:dyDescent="0.35">
      <c r="C42141">
        <f t="shared" si="661"/>
        <v>32</v>
      </c>
      <c r="J42141">
        <v>44139.060578703706</v>
      </c>
    </row>
    <row r="42142" spans="3:10" x14ac:dyDescent="0.35">
      <c r="C42142">
        <f t="shared" si="661"/>
        <v>32</v>
      </c>
      <c r="J42142">
        <v>44139.061967592592</v>
      </c>
    </row>
    <row r="42143" spans="3:10" x14ac:dyDescent="0.35">
      <c r="C42143">
        <f t="shared" si="661"/>
        <v>32</v>
      </c>
      <c r="J42143">
        <v>44139.063356481478</v>
      </c>
    </row>
    <row r="42144" spans="3:10" x14ac:dyDescent="0.35">
      <c r="C42144">
        <f t="shared" si="661"/>
        <v>32</v>
      </c>
      <c r="J42144">
        <v>44139.064745370371</v>
      </c>
    </row>
    <row r="42145" spans="3:10" x14ac:dyDescent="0.35">
      <c r="C42145">
        <f t="shared" si="661"/>
        <v>32</v>
      </c>
      <c r="J42145">
        <v>44139.066134259258</v>
      </c>
    </row>
    <row r="42146" spans="3:10" x14ac:dyDescent="0.35">
      <c r="C42146">
        <f t="shared" si="661"/>
        <v>32</v>
      </c>
      <c r="J42146">
        <v>44139.067523148151</v>
      </c>
    </row>
    <row r="42147" spans="3:10" x14ac:dyDescent="0.35">
      <c r="C42147">
        <f t="shared" si="661"/>
        <v>32</v>
      </c>
      <c r="J42147">
        <v>44139.068912037037</v>
      </c>
    </row>
    <row r="42148" spans="3:10" x14ac:dyDescent="0.35">
      <c r="C42148">
        <f t="shared" si="661"/>
        <v>32</v>
      </c>
      <c r="J42148">
        <v>44139.070300925923</v>
      </c>
    </row>
    <row r="42149" spans="3:10" x14ac:dyDescent="0.35">
      <c r="C42149">
        <f t="shared" si="661"/>
        <v>32</v>
      </c>
      <c r="J42149">
        <v>44139.071689814817</v>
      </c>
    </row>
    <row r="42150" spans="3:10" x14ac:dyDescent="0.35">
      <c r="C42150">
        <f t="shared" si="661"/>
        <v>32</v>
      </c>
      <c r="J42150">
        <v>44139.073078703703</v>
      </c>
    </row>
    <row r="42151" spans="3:10" x14ac:dyDescent="0.35">
      <c r="C42151">
        <f t="shared" si="661"/>
        <v>32</v>
      </c>
      <c r="J42151">
        <v>44139.074467592596</v>
      </c>
    </row>
    <row r="42152" spans="3:10" x14ac:dyDescent="0.35">
      <c r="C42152">
        <f t="shared" si="661"/>
        <v>32</v>
      </c>
      <c r="J42152">
        <v>44139.075856481482</v>
      </c>
    </row>
    <row r="42153" spans="3:10" x14ac:dyDescent="0.35">
      <c r="C42153">
        <f t="shared" si="661"/>
        <v>32</v>
      </c>
      <c r="J42153">
        <v>44139.077245370368</v>
      </c>
    </row>
    <row r="42154" spans="3:10" x14ac:dyDescent="0.35">
      <c r="C42154">
        <f t="shared" si="661"/>
        <v>32</v>
      </c>
      <c r="J42154">
        <v>44139.078634259262</v>
      </c>
    </row>
    <row r="42155" spans="3:10" x14ac:dyDescent="0.35">
      <c r="C42155">
        <f t="shared" si="661"/>
        <v>32</v>
      </c>
      <c r="J42155">
        <v>44139.080023148148</v>
      </c>
    </row>
    <row r="42156" spans="3:10" x14ac:dyDescent="0.35">
      <c r="C42156">
        <f t="shared" si="661"/>
        <v>32</v>
      </c>
      <c r="J42156">
        <v>44139.081412037034</v>
      </c>
    </row>
    <row r="42157" spans="3:10" x14ac:dyDescent="0.35">
      <c r="C42157">
        <f t="shared" si="661"/>
        <v>32</v>
      </c>
      <c r="J42157">
        <v>44139.082800925928</v>
      </c>
    </row>
    <row r="42158" spans="3:10" x14ac:dyDescent="0.35">
      <c r="C42158">
        <f t="shared" si="661"/>
        <v>32</v>
      </c>
      <c r="J42158">
        <v>44139.084189814814</v>
      </c>
    </row>
    <row r="42159" spans="3:10" x14ac:dyDescent="0.35">
      <c r="C42159">
        <f t="shared" si="661"/>
        <v>32</v>
      </c>
      <c r="J42159">
        <v>44139.085578703707</v>
      </c>
    </row>
    <row r="42160" spans="3:10" x14ac:dyDescent="0.35">
      <c r="C42160">
        <f t="shared" si="661"/>
        <v>32</v>
      </c>
      <c r="J42160">
        <v>44139.086967592593</v>
      </c>
    </row>
    <row r="42161" spans="3:10" x14ac:dyDescent="0.35">
      <c r="C42161">
        <f t="shared" si="661"/>
        <v>32</v>
      </c>
      <c r="J42161">
        <v>44139.088356481479</v>
      </c>
    </row>
    <row r="42162" spans="3:10" x14ac:dyDescent="0.35">
      <c r="C42162">
        <f t="shared" si="661"/>
        <v>32</v>
      </c>
      <c r="J42162">
        <v>44139.089745370373</v>
      </c>
    </row>
    <row r="42163" spans="3:10" x14ac:dyDescent="0.35">
      <c r="C42163">
        <f t="shared" si="661"/>
        <v>32</v>
      </c>
      <c r="J42163">
        <v>44139.091134259259</v>
      </c>
    </row>
    <row r="42164" spans="3:10" x14ac:dyDescent="0.35">
      <c r="C42164">
        <f t="shared" si="661"/>
        <v>32</v>
      </c>
      <c r="J42164">
        <v>44139.092523148145</v>
      </c>
    </row>
    <row r="42165" spans="3:10" x14ac:dyDescent="0.35">
      <c r="C42165">
        <f t="shared" si="661"/>
        <v>32</v>
      </c>
      <c r="J42165">
        <v>44139.093912037039</v>
      </c>
    </row>
    <row r="42166" spans="3:10" x14ac:dyDescent="0.35">
      <c r="C42166">
        <f t="shared" si="661"/>
        <v>32</v>
      </c>
      <c r="J42166">
        <v>44139.095300925925</v>
      </c>
    </row>
    <row r="42167" spans="3:10" x14ac:dyDescent="0.35">
      <c r="C42167">
        <f t="shared" si="661"/>
        <v>32</v>
      </c>
      <c r="J42167">
        <v>44139.096689814818</v>
      </c>
    </row>
    <row r="42168" spans="3:10" x14ac:dyDescent="0.35">
      <c r="C42168">
        <f t="shared" si="661"/>
        <v>32</v>
      </c>
      <c r="J42168">
        <v>44139.098078703704</v>
      </c>
    </row>
    <row r="42169" spans="3:10" x14ac:dyDescent="0.35">
      <c r="C42169">
        <f t="shared" si="661"/>
        <v>32</v>
      </c>
      <c r="J42169">
        <v>44139.09946759259</v>
      </c>
    </row>
    <row r="42170" spans="3:10" x14ac:dyDescent="0.35">
      <c r="C42170">
        <f t="shared" si="661"/>
        <v>32</v>
      </c>
      <c r="J42170">
        <v>44139.100856481484</v>
      </c>
    </row>
    <row r="42171" spans="3:10" x14ac:dyDescent="0.35">
      <c r="C42171">
        <f t="shared" si="661"/>
        <v>32</v>
      </c>
      <c r="J42171">
        <v>44139.10224537037</v>
      </c>
    </row>
    <row r="42172" spans="3:10" x14ac:dyDescent="0.35">
      <c r="C42172">
        <f t="shared" si="661"/>
        <v>32</v>
      </c>
      <c r="J42172">
        <v>44139.103634259256</v>
      </c>
    </row>
    <row r="42173" spans="3:10" x14ac:dyDescent="0.35">
      <c r="C42173">
        <f t="shared" si="661"/>
        <v>32</v>
      </c>
      <c r="J42173">
        <v>44139.105023148149</v>
      </c>
    </row>
    <row r="42174" spans="3:10" x14ac:dyDescent="0.35">
      <c r="C42174">
        <f t="shared" si="661"/>
        <v>32</v>
      </c>
      <c r="J42174">
        <v>44139.106412037036</v>
      </c>
    </row>
    <row r="42175" spans="3:10" x14ac:dyDescent="0.35">
      <c r="C42175">
        <f t="shared" si="661"/>
        <v>32</v>
      </c>
      <c r="J42175">
        <v>44139.107800925929</v>
      </c>
    </row>
    <row r="42176" spans="3:10" x14ac:dyDescent="0.35">
      <c r="C42176">
        <f t="shared" si="661"/>
        <v>32</v>
      </c>
      <c r="J42176">
        <v>44139.109189814815</v>
      </c>
    </row>
    <row r="42177" spans="3:10" x14ac:dyDescent="0.35">
      <c r="C42177">
        <f t="shared" si="661"/>
        <v>32</v>
      </c>
      <c r="J42177">
        <v>44139.110578703701</v>
      </c>
    </row>
    <row r="42178" spans="3:10" x14ac:dyDescent="0.35">
      <c r="C42178">
        <f t="shared" si="661"/>
        <v>32</v>
      </c>
      <c r="J42178">
        <v>44139.111967592595</v>
      </c>
    </row>
    <row r="42179" spans="3:10" x14ac:dyDescent="0.35">
      <c r="C42179">
        <f t="shared" si="661"/>
        <v>32</v>
      </c>
      <c r="J42179">
        <v>44139.113356481481</v>
      </c>
    </row>
    <row r="42180" spans="3:10" x14ac:dyDescent="0.35">
      <c r="C42180">
        <f t="shared" si="661"/>
        <v>32</v>
      </c>
      <c r="J42180">
        <v>44139.114745370367</v>
      </c>
    </row>
    <row r="42181" spans="3:10" x14ac:dyDescent="0.35">
      <c r="C42181">
        <f t="shared" si="661"/>
        <v>32</v>
      </c>
      <c r="J42181">
        <v>44139.11613425926</v>
      </c>
    </row>
    <row r="42182" spans="3:10" x14ac:dyDescent="0.35">
      <c r="C42182">
        <f t="shared" si="661"/>
        <v>32</v>
      </c>
      <c r="J42182">
        <v>44139.117523148147</v>
      </c>
    </row>
    <row r="42183" spans="3:10" x14ac:dyDescent="0.35">
      <c r="C42183">
        <f t="shared" si="661"/>
        <v>32</v>
      </c>
      <c r="J42183">
        <v>44139.11891203704</v>
      </c>
    </row>
    <row r="42184" spans="3:10" x14ac:dyDescent="0.35">
      <c r="C42184">
        <f t="shared" si="661"/>
        <v>32</v>
      </c>
      <c r="J42184">
        <v>44139.120300925926</v>
      </c>
    </row>
    <row r="42185" spans="3:10" x14ac:dyDescent="0.35">
      <c r="C42185">
        <f t="shared" si="661"/>
        <v>32</v>
      </c>
      <c r="J42185">
        <v>44139.121689814812</v>
      </c>
    </row>
    <row r="42186" spans="3:10" x14ac:dyDescent="0.35">
      <c r="C42186">
        <f t="shared" si="661"/>
        <v>32</v>
      </c>
      <c r="J42186">
        <v>44139.123078703706</v>
      </c>
    </row>
    <row r="42187" spans="3:10" x14ac:dyDescent="0.35">
      <c r="C42187">
        <f t="shared" si="661"/>
        <v>32</v>
      </c>
      <c r="J42187">
        <v>44139.124467592592</v>
      </c>
    </row>
    <row r="42188" spans="3:10" x14ac:dyDescent="0.35">
      <c r="C42188">
        <f t="shared" si="661"/>
        <v>32</v>
      </c>
      <c r="J42188">
        <v>44139.125856481478</v>
      </c>
    </row>
    <row r="42189" spans="3:10" x14ac:dyDescent="0.35">
      <c r="C42189">
        <f t="shared" si="661"/>
        <v>32</v>
      </c>
      <c r="J42189">
        <v>44139.127245370371</v>
      </c>
    </row>
    <row r="42190" spans="3:10" x14ac:dyDescent="0.35">
      <c r="C42190">
        <f t="shared" si="661"/>
        <v>32</v>
      </c>
      <c r="J42190">
        <v>44139.128634259258</v>
      </c>
    </row>
    <row r="42191" spans="3:10" x14ac:dyDescent="0.35">
      <c r="C42191">
        <f t="shared" si="661"/>
        <v>32</v>
      </c>
      <c r="J42191">
        <v>44139.130023148151</v>
      </c>
    </row>
    <row r="42192" spans="3:10" x14ac:dyDescent="0.35">
      <c r="C42192">
        <f t="shared" si="661"/>
        <v>32</v>
      </c>
      <c r="J42192">
        <v>44139.131412037037</v>
      </c>
    </row>
    <row r="42193" spans="3:10" x14ac:dyDescent="0.35">
      <c r="C42193">
        <f t="shared" ref="C42193:C42256" si="662">(D42193*9/5)+32</f>
        <v>32</v>
      </c>
      <c r="J42193">
        <v>44139.132800925923</v>
      </c>
    </row>
    <row r="42194" spans="3:10" x14ac:dyDescent="0.35">
      <c r="C42194">
        <f t="shared" si="662"/>
        <v>32</v>
      </c>
      <c r="J42194">
        <v>44139.134189814817</v>
      </c>
    </row>
    <row r="42195" spans="3:10" x14ac:dyDescent="0.35">
      <c r="C42195">
        <f t="shared" si="662"/>
        <v>32</v>
      </c>
      <c r="J42195">
        <v>44139.135578703703</v>
      </c>
    </row>
    <row r="42196" spans="3:10" x14ac:dyDescent="0.35">
      <c r="C42196">
        <f t="shared" si="662"/>
        <v>32</v>
      </c>
      <c r="J42196">
        <v>44139.136967592596</v>
      </c>
    </row>
    <row r="42197" spans="3:10" x14ac:dyDescent="0.35">
      <c r="C42197">
        <f t="shared" si="662"/>
        <v>32</v>
      </c>
      <c r="J42197">
        <v>44139.138356481482</v>
      </c>
    </row>
    <row r="42198" spans="3:10" x14ac:dyDescent="0.35">
      <c r="C42198">
        <f t="shared" si="662"/>
        <v>32</v>
      </c>
      <c r="J42198">
        <v>44139.139745370368</v>
      </c>
    </row>
    <row r="42199" spans="3:10" x14ac:dyDescent="0.35">
      <c r="C42199">
        <f t="shared" si="662"/>
        <v>32</v>
      </c>
      <c r="J42199">
        <v>44139.141134259262</v>
      </c>
    </row>
    <row r="42200" spans="3:10" x14ac:dyDescent="0.35">
      <c r="C42200">
        <f t="shared" si="662"/>
        <v>32</v>
      </c>
      <c r="J42200">
        <v>44139.142523148148</v>
      </c>
    </row>
    <row r="42201" spans="3:10" x14ac:dyDescent="0.35">
      <c r="C42201">
        <f t="shared" si="662"/>
        <v>32</v>
      </c>
      <c r="J42201">
        <v>44139.143912037034</v>
      </c>
    </row>
    <row r="42202" spans="3:10" x14ac:dyDescent="0.35">
      <c r="C42202">
        <f t="shared" si="662"/>
        <v>32</v>
      </c>
      <c r="J42202">
        <v>44139.145300925928</v>
      </c>
    </row>
    <row r="42203" spans="3:10" x14ac:dyDescent="0.35">
      <c r="C42203">
        <f t="shared" si="662"/>
        <v>32</v>
      </c>
      <c r="J42203">
        <v>44139.146689814814</v>
      </c>
    </row>
    <row r="42204" spans="3:10" x14ac:dyDescent="0.35">
      <c r="C42204">
        <f t="shared" si="662"/>
        <v>32</v>
      </c>
      <c r="J42204">
        <v>44139.148078703707</v>
      </c>
    </row>
    <row r="42205" spans="3:10" x14ac:dyDescent="0.35">
      <c r="C42205">
        <f t="shared" si="662"/>
        <v>32</v>
      </c>
      <c r="J42205">
        <v>44139.149467592593</v>
      </c>
    </row>
    <row r="42206" spans="3:10" x14ac:dyDescent="0.35">
      <c r="C42206">
        <f t="shared" si="662"/>
        <v>32</v>
      </c>
      <c r="J42206">
        <v>44139.150856481479</v>
      </c>
    </row>
    <row r="42207" spans="3:10" x14ac:dyDescent="0.35">
      <c r="C42207">
        <f t="shared" si="662"/>
        <v>32</v>
      </c>
      <c r="J42207">
        <v>44139.152245370373</v>
      </c>
    </row>
    <row r="42208" spans="3:10" x14ac:dyDescent="0.35">
      <c r="C42208">
        <f t="shared" si="662"/>
        <v>32</v>
      </c>
      <c r="J42208">
        <v>44139.153634259259</v>
      </c>
    </row>
    <row r="42209" spans="3:10" x14ac:dyDescent="0.35">
      <c r="C42209">
        <f t="shared" si="662"/>
        <v>32</v>
      </c>
      <c r="J42209">
        <v>44139.155023148145</v>
      </c>
    </row>
    <row r="42210" spans="3:10" x14ac:dyDescent="0.35">
      <c r="C42210">
        <f t="shared" si="662"/>
        <v>32</v>
      </c>
      <c r="J42210">
        <v>44139.156412037039</v>
      </c>
    </row>
    <row r="42211" spans="3:10" x14ac:dyDescent="0.35">
      <c r="C42211">
        <f t="shared" si="662"/>
        <v>32</v>
      </c>
      <c r="J42211">
        <v>44139.157800925925</v>
      </c>
    </row>
    <row r="42212" spans="3:10" x14ac:dyDescent="0.35">
      <c r="C42212">
        <f t="shared" si="662"/>
        <v>32</v>
      </c>
      <c r="J42212">
        <v>44139.159189814818</v>
      </c>
    </row>
    <row r="42213" spans="3:10" x14ac:dyDescent="0.35">
      <c r="C42213">
        <f t="shared" si="662"/>
        <v>32</v>
      </c>
      <c r="J42213">
        <v>44139.160578703704</v>
      </c>
    </row>
    <row r="42214" spans="3:10" x14ac:dyDescent="0.35">
      <c r="C42214">
        <f t="shared" si="662"/>
        <v>32</v>
      </c>
      <c r="J42214">
        <v>44139.16196759259</v>
      </c>
    </row>
    <row r="42215" spans="3:10" x14ac:dyDescent="0.35">
      <c r="C42215">
        <f t="shared" si="662"/>
        <v>32</v>
      </c>
      <c r="J42215">
        <v>44139.163356481484</v>
      </c>
    </row>
    <row r="42216" spans="3:10" x14ac:dyDescent="0.35">
      <c r="C42216">
        <f t="shared" si="662"/>
        <v>32</v>
      </c>
      <c r="J42216">
        <v>44139.16474537037</v>
      </c>
    </row>
    <row r="42217" spans="3:10" x14ac:dyDescent="0.35">
      <c r="C42217">
        <f t="shared" si="662"/>
        <v>32</v>
      </c>
      <c r="J42217">
        <v>44139.166134259256</v>
      </c>
    </row>
    <row r="42218" spans="3:10" x14ac:dyDescent="0.35">
      <c r="C42218">
        <f t="shared" si="662"/>
        <v>32</v>
      </c>
      <c r="J42218">
        <v>44139.167523148149</v>
      </c>
    </row>
    <row r="42219" spans="3:10" x14ac:dyDescent="0.35">
      <c r="C42219">
        <f t="shared" si="662"/>
        <v>32</v>
      </c>
      <c r="J42219">
        <v>44139.168912037036</v>
      </c>
    </row>
    <row r="42220" spans="3:10" x14ac:dyDescent="0.35">
      <c r="C42220">
        <f t="shared" si="662"/>
        <v>32</v>
      </c>
      <c r="J42220">
        <v>44139.170300925929</v>
      </c>
    </row>
    <row r="42221" spans="3:10" x14ac:dyDescent="0.35">
      <c r="C42221">
        <f t="shared" si="662"/>
        <v>32</v>
      </c>
      <c r="J42221">
        <v>44139.171689814815</v>
      </c>
    </row>
    <row r="42222" spans="3:10" x14ac:dyDescent="0.35">
      <c r="C42222">
        <f t="shared" si="662"/>
        <v>32</v>
      </c>
      <c r="J42222">
        <v>44139.173078703701</v>
      </c>
    </row>
    <row r="42223" spans="3:10" x14ac:dyDescent="0.35">
      <c r="C42223">
        <f t="shared" si="662"/>
        <v>32</v>
      </c>
      <c r="J42223">
        <v>44139.174467592595</v>
      </c>
    </row>
    <row r="42224" spans="3:10" x14ac:dyDescent="0.35">
      <c r="C42224">
        <f t="shared" si="662"/>
        <v>32</v>
      </c>
      <c r="J42224">
        <v>44139.175856481481</v>
      </c>
    </row>
    <row r="42225" spans="3:10" x14ac:dyDescent="0.35">
      <c r="C42225">
        <f t="shared" si="662"/>
        <v>32</v>
      </c>
      <c r="J42225">
        <v>44139.177245370367</v>
      </c>
    </row>
    <row r="42226" spans="3:10" x14ac:dyDescent="0.35">
      <c r="C42226">
        <f t="shared" si="662"/>
        <v>32</v>
      </c>
      <c r="J42226">
        <v>44139.17863425926</v>
      </c>
    </row>
    <row r="42227" spans="3:10" x14ac:dyDescent="0.35">
      <c r="C42227">
        <f t="shared" si="662"/>
        <v>32</v>
      </c>
      <c r="J42227">
        <v>44139.180023148147</v>
      </c>
    </row>
    <row r="42228" spans="3:10" x14ac:dyDescent="0.35">
      <c r="C42228">
        <f t="shared" si="662"/>
        <v>32</v>
      </c>
      <c r="J42228">
        <v>44139.18141203704</v>
      </c>
    </row>
    <row r="42229" spans="3:10" x14ac:dyDescent="0.35">
      <c r="C42229">
        <f t="shared" si="662"/>
        <v>32</v>
      </c>
      <c r="J42229">
        <v>44139.182800925926</v>
      </c>
    </row>
    <row r="42230" spans="3:10" x14ac:dyDescent="0.35">
      <c r="C42230">
        <f t="shared" si="662"/>
        <v>32</v>
      </c>
      <c r="J42230">
        <v>44139.184189814812</v>
      </c>
    </row>
    <row r="42231" spans="3:10" x14ac:dyDescent="0.35">
      <c r="C42231">
        <f t="shared" si="662"/>
        <v>32</v>
      </c>
      <c r="J42231">
        <v>44139.185578703706</v>
      </c>
    </row>
    <row r="42232" spans="3:10" x14ac:dyDescent="0.35">
      <c r="C42232">
        <f t="shared" si="662"/>
        <v>32</v>
      </c>
      <c r="J42232">
        <v>44139.186967592592</v>
      </c>
    </row>
    <row r="42233" spans="3:10" x14ac:dyDescent="0.35">
      <c r="C42233">
        <f t="shared" si="662"/>
        <v>32</v>
      </c>
      <c r="J42233">
        <v>44139.188356481478</v>
      </c>
    </row>
    <row r="42234" spans="3:10" x14ac:dyDescent="0.35">
      <c r="C42234">
        <f t="shared" si="662"/>
        <v>32</v>
      </c>
      <c r="J42234">
        <v>44139.189745370371</v>
      </c>
    </row>
    <row r="42235" spans="3:10" x14ac:dyDescent="0.35">
      <c r="C42235">
        <f t="shared" si="662"/>
        <v>32</v>
      </c>
      <c r="J42235">
        <v>44139.191134259258</v>
      </c>
    </row>
    <row r="42236" spans="3:10" x14ac:dyDescent="0.35">
      <c r="C42236">
        <f t="shared" si="662"/>
        <v>32</v>
      </c>
      <c r="J42236">
        <v>44139.192523148151</v>
      </c>
    </row>
    <row r="42237" spans="3:10" x14ac:dyDescent="0.35">
      <c r="C42237">
        <f t="shared" si="662"/>
        <v>32</v>
      </c>
      <c r="J42237">
        <v>44139.193912037037</v>
      </c>
    </row>
    <row r="42238" spans="3:10" x14ac:dyDescent="0.35">
      <c r="C42238">
        <f t="shared" si="662"/>
        <v>32</v>
      </c>
      <c r="J42238">
        <v>44139.195300925923</v>
      </c>
    </row>
    <row r="42239" spans="3:10" x14ac:dyDescent="0.35">
      <c r="C42239">
        <f t="shared" si="662"/>
        <v>32</v>
      </c>
      <c r="J42239">
        <v>44139.196689814817</v>
      </c>
    </row>
    <row r="42240" spans="3:10" x14ac:dyDescent="0.35">
      <c r="C42240">
        <f t="shared" si="662"/>
        <v>32</v>
      </c>
      <c r="J42240">
        <v>44139.198078703703</v>
      </c>
    </row>
    <row r="42241" spans="3:10" x14ac:dyDescent="0.35">
      <c r="C42241">
        <f t="shared" si="662"/>
        <v>32</v>
      </c>
      <c r="J42241">
        <v>44139.199467592596</v>
      </c>
    </row>
    <row r="42242" spans="3:10" x14ac:dyDescent="0.35">
      <c r="C42242">
        <f t="shared" si="662"/>
        <v>32</v>
      </c>
      <c r="J42242">
        <v>44139.200856481482</v>
      </c>
    </row>
    <row r="42243" spans="3:10" x14ac:dyDescent="0.35">
      <c r="C42243">
        <f t="shared" si="662"/>
        <v>32</v>
      </c>
      <c r="J42243">
        <v>44139.202245370368</v>
      </c>
    </row>
    <row r="42244" spans="3:10" x14ac:dyDescent="0.35">
      <c r="C42244">
        <f t="shared" si="662"/>
        <v>32</v>
      </c>
      <c r="J42244">
        <v>44139.203634259262</v>
      </c>
    </row>
    <row r="42245" spans="3:10" x14ac:dyDescent="0.35">
      <c r="C42245">
        <f t="shared" si="662"/>
        <v>32</v>
      </c>
      <c r="J42245">
        <v>44139.205023148148</v>
      </c>
    </row>
    <row r="42246" spans="3:10" x14ac:dyDescent="0.35">
      <c r="C42246">
        <f t="shared" si="662"/>
        <v>32</v>
      </c>
      <c r="J42246">
        <v>44139.206412037034</v>
      </c>
    </row>
    <row r="42247" spans="3:10" x14ac:dyDescent="0.35">
      <c r="C42247">
        <f t="shared" si="662"/>
        <v>32</v>
      </c>
      <c r="J42247">
        <v>44139.207800925928</v>
      </c>
    </row>
    <row r="42248" spans="3:10" x14ac:dyDescent="0.35">
      <c r="C42248">
        <f t="shared" si="662"/>
        <v>32</v>
      </c>
      <c r="J42248">
        <v>44139.209189814814</v>
      </c>
    </row>
    <row r="42249" spans="3:10" x14ac:dyDescent="0.35">
      <c r="C42249">
        <f t="shared" si="662"/>
        <v>32</v>
      </c>
      <c r="J42249">
        <v>44139.210578703707</v>
      </c>
    </row>
    <row r="42250" spans="3:10" x14ac:dyDescent="0.35">
      <c r="C42250">
        <f t="shared" si="662"/>
        <v>32</v>
      </c>
      <c r="J42250">
        <v>44139.211967592593</v>
      </c>
    </row>
    <row r="42251" spans="3:10" x14ac:dyDescent="0.35">
      <c r="C42251">
        <f t="shared" si="662"/>
        <v>32</v>
      </c>
      <c r="J42251">
        <v>44139.213356481479</v>
      </c>
    </row>
    <row r="42252" spans="3:10" x14ac:dyDescent="0.35">
      <c r="C42252">
        <f t="shared" si="662"/>
        <v>32</v>
      </c>
      <c r="J42252">
        <v>44139.214745370373</v>
      </c>
    </row>
    <row r="42253" spans="3:10" x14ac:dyDescent="0.35">
      <c r="C42253">
        <f t="shared" si="662"/>
        <v>32</v>
      </c>
      <c r="J42253">
        <v>44139.216134259259</v>
      </c>
    </row>
    <row r="42254" spans="3:10" x14ac:dyDescent="0.35">
      <c r="C42254">
        <f t="shared" si="662"/>
        <v>32</v>
      </c>
      <c r="J42254">
        <v>44139.217523148145</v>
      </c>
    </row>
    <row r="42255" spans="3:10" x14ac:dyDescent="0.35">
      <c r="C42255">
        <f t="shared" si="662"/>
        <v>32</v>
      </c>
      <c r="J42255">
        <v>44139.218912037039</v>
      </c>
    </row>
    <row r="42256" spans="3:10" x14ac:dyDescent="0.35">
      <c r="C42256">
        <f t="shared" si="662"/>
        <v>32</v>
      </c>
      <c r="J42256">
        <v>44139.220300925925</v>
      </c>
    </row>
    <row r="42257" spans="3:10" x14ac:dyDescent="0.35">
      <c r="C42257">
        <f t="shared" ref="C42257:C42320" si="663">(D42257*9/5)+32</f>
        <v>32</v>
      </c>
      <c r="J42257">
        <v>44139.221689814818</v>
      </c>
    </row>
    <row r="42258" spans="3:10" x14ac:dyDescent="0.35">
      <c r="C42258">
        <f t="shared" si="663"/>
        <v>32</v>
      </c>
      <c r="J42258">
        <v>44139.223078703704</v>
      </c>
    </row>
    <row r="42259" spans="3:10" x14ac:dyDescent="0.35">
      <c r="C42259">
        <f t="shared" si="663"/>
        <v>32</v>
      </c>
      <c r="J42259">
        <v>44139.22446759259</v>
      </c>
    </row>
    <row r="42260" spans="3:10" x14ac:dyDescent="0.35">
      <c r="C42260">
        <f t="shared" si="663"/>
        <v>32</v>
      </c>
      <c r="J42260">
        <v>44139.225856481484</v>
      </c>
    </row>
    <row r="42261" spans="3:10" x14ac:dyDescent="0.35">
      <c r="C42261">
        <f t="shared" si="663"/>
        <v>32</v>
      </c>
      <c r="J42261">
        <v>44139.22724537037</v>
      </c>
    </row>
    <row r="42262" spans="3:10" x14ac:dyDescent="0.35">
      <c r="C42262">
        <f t="shared" si="663"/>
        <v>32</v>
      </c>
      <c r="J42262">
        <v>44139.228634259256</v>
      </c>
    </row>
    <row r="42263" spans="3:10" x14ac:dyDescent="0.35">
      <c r="C42263">
        <f t="shared" si="663"/>
        <v>32</v>
      </c>
      <c r="J42263">
        <v>44139.230023148149</v>
      </c>
    </row>
    <row r="42264" spans="3:10" x14ac:dyDescent="0.35">
      <c r="C42264">
        <f t="shared" si="663"/>
        <v>32</v>
      </c>
      <c r="J42264">
        <v>44139.231412037036</v>
      </c>
    </row>
    <row r="42265" spans="3:10" x14ac:dyDescent="0.35">
      <c r="C42265">
        <f t="shared" si="663"/>
        <v>32</v>
      </c>
      <c r="J42265">
        <v>44139.232800925929</v>
      </c>
    </row>
    <row r="42266" spans="3:10" x14ac:dyDescent="0.35">
      <c r="C42266">
        <f t="shared" si="663"/>
        <v>32</v>
      </c>
      <c r="J42266">
        <v>44139.234189814815</v>
      </c>
    </row>
    <row r="42267" spans="3:10" x14ac:dyDescent="0.35">
      <c r="C42267">
        <f t="shared" si="663"/>
        <v>32</v>
      </c>
      <c r="J42267">
        <v>44139.235578703701</v>
      </c>
    </row>
    <row r="42268" spans="3:10" x14ac:dyDescent="0.35">
      <c r="C42268">
        <f t="shared" si="663"/>
        <v>32</v>
      </c>
      <c r="J42268">
        <v>44139.236967592595</v>
      </c>
    </row>
    <row r="42269" spans="3:10" x14ac:dyDescent="0.35">
      <c r="C42269">
        <f t="shared" si="663"/>
        <v>32</v>
      </c>
      <c r="J42269">
        <v>44139.238356481481</v>
      </c>
    </row>
    <row r="42270" spans="3:10" x14ac:dyDescent="0.35">
      <c r="C42270">
        <f t="shared" si="663"/>
        <v>32</v>
      </c>
      <c r="J42270">
        <v>44139.239745370367</v>
      </c>
    </row>
    <row r="42271" spans="3:10" x14ac:dyDescent="0.35">
      <c r="C42271">
        <f t="shared" si="663"/>
        <v>32</v>
      </c>
      <c r="J42271">
        <v>44139.24113425926</v>
      </c>
    </row>
    <row r="42272" spans="3:10" x14ac:dyDescent="0.35">
      <c r="C42272">
        <f t="shared" si="663"/>
        <v>32</v>
      </c>
      <c r="J42272">
        <v>44139.242523148147</v>
      </c>
    </row>
    <row r="42273" spans="3:10" x14ac:dyDescent="0.35">
      <c r="C42273">
        <f t="shared" si="663"/>
        <v>32</v>
      </c>
      <c r="J42273">
        <v>44139.24391203704</v>
      </c>
    </row>
    <row r="42274" spans="3:10" x14ac:dyDescent="0.35">
      <c r="C42274">
        <f t="shared" si="663"/>
        <v>32</v>
      </c>
      <c r="J42274">
        <v>44139.245300925926</v>
      </c>
    </row>
    <row r="42275" spans="3:10" x14ac:dyDescent="0.35">
      <c r="C42275">
        <f t="shared" si="663"/>
        <v>32</v>
      </c>
      <c r="J42275">
        <v>44139.246689814812</v>
      </c>
    </row>
    <row r="42276" spans="3:10" x14ac:dyDescent="0.35">
      <c r="C42276">
        <f t="shared" si="663"/>
        <v>32</v>
      </c>
      <c r="J42276">
        <v>44139.248078703706</v>
      </c>
    </row>
    <row r="42277" spans="3:10" x14ac:dyDescent="0.35">
      <c r="C42277">
        <f t="shared" si="663"/>
        <v>32</v>
      </c>
      <c r="J42277">
        <v>44139.249467592592</v>
      </c>
    </row>
    <row r="42278" spans="3:10" x14ac:dyDescent="0.35">
      <c r="C42278">
        <f t="shared" si="663"/>
        <v>32</v>
      </c>
      <c r="J42278">
        <v>44139.250856481478</v>
      </c>
    </row>
    <row r="42279" spans="3:10" x14ac:dyDescent="0.35">
      <c r="C42279">
        <f t="shared" si="663"/>
        <v>32</v>
      </c>
      <c r="J42279">
        <v>44139.252245370371</v>
      </c>
    </row>
    <row r="42280" spans="3:10" x14ac:dyDescent="0.35">
      <c r="C42280">
        <f t="shared" si="663"/>
        <v>32</v>
      </c>
      <c r="J42280">
        <v>44139.253634259258</v>
      </c>
    </row>
    <row r="42281" spans="3:10" x14ac:dyDescent="0.35">
      <c r="C42281">
        <f t="shared" si="663"/>
        <v>32</v>
      </c>
      <c r="J42281">
        <v>44139.255023148151</v>
      </c>
    </row>
    <row r="42282" spans="3:10" x14ac:dyDescent="0.35">
      <c r="C42282">
        <f t="shared" si="663"/>
        <v>32</v>
      </c>
      <c r="J42282">
        <v>44139.256412037037</v>
      </c>
    </row>
    <row r="42283" spans="3:10" x14ac:dyDescent="0.35">
      <c r="C42283">
        <f t="shared" si="663"/>
        <v>32</v>
      </c>
      <c r="J42283">
        <v>44139.257800925923</v>
      </c>
    </row>
    <row r="42284" spans="3:10" x14ac:dyDescent="0.35">
      <c r="C42284">
        <f t="shared" si="663"/>
        <v>32</v>
      </c>
      <c r="J42284">
        <v>44139.259189814817</v>
      </c>
    </row>
    <row r="42285" spans="3:10" x14ac:dyDescent="0.35">
      <c r="C42285">
        <f t="shared" si="663"/>
        <v>32</v>
      </c>
      <c r="J42285">
        <v>44139.260578703703</v>
      </c>
    </row>
    <row r="42286" spans="3:10" x14ac:dyDescent="0.35">
      <c r="C42286">
        <f t="shared" si="663"/>
        <v>32</v>
      </c>
      <c r="J42286">
        <v>44139.261967592596</v>
      </c>
    </row>
    <row r="42287" spans="3:10" x14ac:dyDescent="0.35">
      <c r="C42287">
        <f t="shared" si="663"/>
        <v>32</v>
      </c>
      <c r="J42287">
        <v>44139.263356481482</v>
      </c>
    </row>
    <row r="42288" spans="3:10" x14ac:dyDescent="0.35">
      <c r="C42288">
        <f t="shared" si="663"/>
        <v>32</v>
      </c>
      <c r="J42288">
        <v>44139.264745370368</v>
      </c>
    </row>
    <row r="42289" spans="3:10" x14ac:dyDescent="0.35">
      <c r="C42289">
        <f t="shared" si="663"/>
        <v>32</v>
      </c>
      <c r="J42289">
        <v>44139.266134259262</v>
      </c>
    </row>
    <row r="42290" spans="3:10" x14ac:dyDescent="0.35">
      <c r="C42290">
        <f t="shared" si="663"/>
        <v>32</v>
      </c>
      <c r="J42290">
        <v>44139.267523148148</v>
      </c>
    </row>
    <row r="42291" spans="3:10" x14ac:dyDescent="0.35">
      <c r="C42291">
        <f t="shared" si="663"/>
        <v>32</v>
      </c>
      <c r="J42291">
        <v>44139.268912037034</v>
      </c>
    </row>
    <row r="42292" spans="3:10" x14ac:dyDescent="0.35">
      <c r="C42292">
        <f t="shared" si="663"/>
        <v>32</v>
      </c>
      <c r="J42292">
        <v>44139.270300925928</v>
      </c>
    </row>
    <row r="42293" spans="3:10" x14ac:dyDescent="0.35">
      <c r="C42293">
        <f t="shared" si="663"/>
        <v>32</v>
      </c>
      <c r="J42293">
        <v>44139.271689814814</v>
      </c>
    </row>
    <row r="42294" spans="3:10" x14ac:dyDescent="0.35">
      <c r="C42294">
        <f t="shared" si="663"/>
        <v>32</v>
      </c>
      <c r="J42294">
        <v>44139.273078703707</v>
      </c>
    </row>
    <row r="42295" spans="3:10" x14ac:dyDescent="0.35">
      <c r="C42295">
        <f t="shared" si="663"/>
        <v>32</v>
      </c>
      <c r="J42295">
        <v>44139.274467592593</v>
      </c>
    </row>
    <row r="42296" spans="3:10" x14ac:dyDescent="0.35">
      <c r="C42296">
        <f t="shared" si="663"/>
        <v>32</v>
      </c>
      <c r="J42296">
        <v>44139.275856481479</v>
      </c>
    </row>
    <row r="42297" spans="3:10" x14ac:dyDescent="0.35">
      <c r="C42297">
        <f t="shared" si="663"/>
        <v>32</v>
      </c>
      <c r="J42297">
        <v>44139.277245370373</v>
      </c>
    </row>
    <row r="42298" spans="3:10" x14ac:dyDescent="0.35">
      <c r="C42298">
        <f t="shared" si="663"/>
        <v>32</v>
      </c>
      <c r="J42298">
        <v>44139.278634259259</v>
      </c>
    </row>
    <row r="42299" spans="3:10" x14ac:dyDescent="0.35">
      <c r="C42299">
        <f t="shared" si="663"/>
        <v>32</v>
      </c>
      <c r="J42299">
        <v>44139.280023148145</v>
      </c>
    </row>
    <row r="42300" spans="3:10" x14ac:dyDescent="0.35">
      <c r="C42300">
        <f t="shared" si="663"/>
        <v>32</v>
      </c>
      <c r="J42300">
        <v>44139.281412037039</v>
      </c>
    </row>
    <row r="42301" spans="3:10" x14ac:dyDescent="0.35">
      <c r="C42301">
        <f t="shared" si="663"/>
        <v>32</v>
      </c>
      <c r="J42301">
        <v>44139.282800925925</v>
      </c>
    </row>
    <row r="42302" spans="3:10" x14ac:dyDescent="0.35">
      <c r="C42302">
        <f t="shared" si="663"/>
        <v>32</v>
      </c>
      <c r="J42302">
        <v>44139.284189814818</v>
      </c>
    </row>
    <row r="42303" spans="3:10" x14ac:dyDescent="0.35">
      <c r="C42303">
        <f t="shared" si="663"/>
        <v>32</v>
      </c>
      <c r="J42303">
        <v>44139.285578703704</v>
      </c>
    </row>
    <row r="42304" spans="3:10" x14ac:dyDescent="0.35">
      <c r="C42304">
        <f t="shared" si="663"/>
        <v>32</v>
      </c>
      <c r="J42304">
        <v>44139.28696759259</v>
      </c>
    </row>
    <row r="42305" spans="3:10" x14ac:dyDescent="0.35">
      <c r="C42305">
        <f t="shared" si="663"/>
        <v>32</v>
      </c>
      <c r="J42305">
        <v>44139.288356481484</v>
      </c>
    </row>
    <row r="42306" spans="3:10" x14ac:dyDescent="0.35">
      <c r="C42306">
        <f t="shared" si="663"/>
        <v>32</v>
      </c>
      <c r="J42306">
        <v>44139.28974537037</v>
      </c>
    </row>
    <row r="42307" spans="3:10" x14ac:dyDescent="0.35">
      <c r="C42307">
        <f t="shared" si="663"/>
        <v>32</v>
      </c>
      <c r="J42307">
        <v>44139.291134259256</v>
      </c>
    </row>
    <row r="42308" spans="3:10" x14ac:dyDescent="0.35">
      <c r="C42308">
        <f t="shared" si="663"/>
        <v>32</v>
      </c>
      <c r="J42308">
        <v>44139.292523148149</v>
      </c>
    </row>
    <row r="42309" spans="3:10" x14ac:dyDescent="0.35">
      <c r="C42309">
        <f t="shared" si="663"/>
        <v>32</v>
      </c>
      <c r="J42309">
        <v>44139.293912037036</v>
      </c>
    </row>
    <row r="42310" spans="3:10" x14ac:dyDescent="0.35">
      <c r="C42310">
        <f t="shared" si="663"/>
        <v>32</v>
      </c>
      <c r="J42310">
        <v>44139.295300925929</v>
      </c>
    </row>
    <row r="42311" spans="3:10" x14ac:dyDescent="0.35">
      <c r="C42311">
        <f t="shared" si="663"/>
        <v>32</v>
      </c>
      <c r="J42311">
        <v>44139.296689814815</v>
      </c>
    </row>
    <row r="42312" spans="3:10" x14ac:dyDescent="0.35">
      <c r="C42312">
        <f t="shared" si="663"/>
        <v>32</v>
      </c>
      <c r="J42312">
        <v>44139.298078703701</v>
      </c>
    </row>
    <row r="42313" spans="3:10" x14ac:dyDescent="0.35">
      <c r="C42313">
        <f t="shared" si="663"/>
        <v>32</v>
      </c>
      <c r="J42313">
        <v>44139.299467592595</v>
      </c>
    </row>
    <row r="42314" spans="3:10" x14ac:dyDescent="0.35">
      <c r="C42314">
        <f t="shared" si="663"/>
        <v>32</v>
      </c>
      <c r="J42314">
        <v>44139.300856481481</v>
      </c>
    </row>
    <row r="42315" spans="3:10" x14ac:dyDescent="0.35">
      <c r="C42315">
        <f t="shared" si="663"/>
        <v>32</v>
      </c>
      <c r="J42315">
        <v>44139.302245370367</v>
      </c>
    </row>
    <row r="42316" spans="3:10" x14ac:dyDescent="0.35">
      <c r="C42316">
        <f t="shared" si="663"/>
        <v>32</v>
      </c>
      <c r="J42316">
        <v>44139.30363425926</v>
      </c>
    </row>
    <row r="42317" spans="3:10" x14ac:dyDescent="0.35">
      <c r="C42317">
        <f t="shared" si="663"/>
        <v>32</v>
      </c>
      <c r="J42317">
        <v>44139.305023148147</v>
      </c>
    </row>
    <row r="42318" spans="3:10" x14ac:dyDescent="0.35">
      <c r="C42318">
        <f t="shared" si="663"/>
        <v>32</v>
      </c>
      <c r="J42318">
        <v>44139.30641203704</v>
      </c>
    </row>
    <row r="42319" spans="3:10" x14ac:dyDescent="0.35">
      <c r="C42319">
        <f t="shared" si="663"/>
        <v>32</v>
      </c>
      <c r="J42319">
        <v>44139.307800925926</v>
      </c>
    </row>
    <row r="42320" spans="3:10" x14ac:dyDescent="0.35">
      <c r="C42320">
        <f t="shared" si="663"/>
        <v>32</v>
      </c>
      <c r="J42320">
        <v>44139.309189814812</v>
      </c>
    </row>
    <row r="42321" spans="3:10" x14ac:dyDescent="0.35">
      <c r="C42321">
        <f t="shared" ref="C42321:C42384" si="664">(D42321*9/5)+32</f>
        <v>32</v>
      </c>
      <c r="J42321">
        <v>44139.310578703706</v>
      </c>
    </row>
    <row r="42322" spans="3:10" x14ac:dyDescent="0.35">
      <c r="C42322">
        <f t="shared" si="664"/>
        <v>32</v>
      </c>
      <c r="J42322">
        <v>44139.311967592592</v>
      </c>
    </row>
    <row r="42323" spans="3:10" x14ac:dyDescent="0.35">
      <c r="C42323">
        <f t="shared" si="664"/>
        <v>32</v>
      </c>
      <c r="J42323">
        <v>44139.313356481478</v>
      </c>
    </row>
    <row r="42324" spans="3:10" x14ac:dyDescent="0.35">
      <c r="C42324">
        <f t="shared" si="664"/>
        <v>32</v>
      </c>
      <c r="J42324">
        <v>44139.314745370371</v>
      </c>
    </row>
    <row r="42325" spans="3:10" x14ac:dyDescent="0.35">
      <c r="C42325">
        <f t="shared" si="664"/>
        <v>32</v>
      </c>
      <c r="J42325">
        <v>44139.316134259258</v>
      </c>
    </row>
    <row r="42326" spans="3:10" x14ac:dyDescent="0.35">
      <c r="C42326">
        <f t="shared" si="664"/>
        <v>32</v>
      </c>
      <c r="J42326">
        <v>44139.317523148151</v>
      </c>
    </row>
    <row r="42327" spans="3:10" x14ac:dyDescent="0.35">
      <c r="C42327">
        <f t="shared" si="664"/>
        <v>32</v>
      </c>
      <c r="J42327">
        <v>44139.318912037037</v>
      </c>
    </row>
    <row r="42328" spans="3:10" x14ac:dyDescent="0.35">
      <c r="C42328">
        <f t="shared" si="664"/>
        <v>32</v>
      </c>
      <c r="J42328">
        <v>44139.320300925923</v>
      </c>
    </row>
    <row r="42329" spans="3:10" x14ac:dyDescent="0.35">
      <c r="C42329">
        <f t="shared" si="664"/>
        <v>32</v>
      </c>
      <c r="J42329">
        <v>44139.321689814817</v>
      </c>
    </row>
    <row r="42330" spans="3:10" x14ac:dyDescent="0.35">
      <c r="C42330">
        <f t="shared" si="664"/>
        <v>32</v>
      </c>
      <c r="J42330">
        <v>44139.323078703703</v>
      </c>
    </row>
    <row r="42331" spans="3:10" x14ac:dyDescent="0.35">
      <c r="C42331">
        <f t="shared" si="664"/>
        <v>32</v>
      </c>
      <c r="J42331">
        <v>44139.324467592596</v>
      </c>
    </row>
    <row r="42332" spans="3:10" x14ac:dyDescent="0.35">
      <c r="C42332">
        <f t="shared" si="664"/>
        <v>32</v>
      </c>
      <c r="J42332">
        <v>44139.325856481482</v>
      </c>
    </row>
    <row r="42333" spans="3:10" x14ac:dyDescent="0.35">
      <c r="C42333">
        <f t="shared" si="664"/>
        <v>32</v>
      </c>
      <c r="J42333">
        <v>44139.327245370368</v>
      </c>
    </row>
    <row r="42334" spans="3:10" x14ac:dyDescent="0.35">
      <c r="C42334">
        <f t="shared" si="664"/>
        <v>32</v>
      </c>
      <c r="J42334">
        <v>44139.328634259262</v>
      </c>
    </row>
    <row r="42335" spans="3:10" x14ac:dyDescent="0.35">
      <c r="C42335">
        <f t="shared" si="664"/>
        <v>32</v>
      </c>
      <c r="J42335">
        <v>44139.330023148148</v>
      </c>
    </row>
    <row r="42336" spans="3:10" x14ac:dyDescent="0.35">
      <c r="C42336">
        <f t="shared" si="664"/>
        <v>32</v>
      </c>
      <c r="J42336">
        <v>44139.331412037034</v>
      </c>
    </row>
    <row r="42337" spans="3:10" x14ac:dyDescent="0.35">
      <c r="C42337">
        <f t="shared" si="664"/>
        <v>32</v>
      </c>
      <c r="J42337">
        <v>44139.332800925928</v>
      </c>
    </row>
    <row r="42338" spans="3:10" x14ac:dyDescent="0.35">
      <c r="C42338">
        <f t="shared" si="664"/>
        <v>32</v>
      </c>
      <c r="J42338">
        <v>44139.334189814814</v>
      </c>
    </row>
    <row r="42339" spans="3:10" x14ac:dyDescent="0.35">
      <c r="C42339">
        <f t="shared" si="664"/>
        <v>32</v>
      </c>
      <c r="J42339">
        <v>44139.335578703707</v>
      </c>
    </row>
    <row r="42340" spans="3:10" x14ac:dyDescent="0.35">
      <c r="C42340">
        <f t="shared" si="664"/>
        <v>32</v>
      </c>
      <c r="J42340">
        <v>44139.336967592593</v>
      </c>
    </row>
    <row r="42341" spans="3:10" x14ac:dyDescent="0.35">
      <c r="C42341">
        <f t="shared" si="664"/>
        <v>32</v>
      </c>
      <c r="J42341">
        <v>44139.338356481479</v>
      </c>
    </row>
    <row r="42342" spans="3:10" x14ac:dyDescent="0.35">
      <c r="C42342">
        <f t="shared" si="664"/>
        <v>32</v>
      </c>
      <c r="J42342">
        <v>44139.339745370373</v>
      </c>
    </row>
    <row r="42343" spans="3:10" x14ac:dyDescent="0.35">
      <c r="C42343">
        <f t="shared" si="664"/>
        <v>32</v>
      </c>
      <c r="J42343">
        <v>44139.341134259259</v>
      </c>
    </row>
    <row r="42344" spans="3:10" x14ac:dyDescent="0.35">
      <c r="C42344">
        <f t="shared" si="664"/>
        <v>32</v>
      </c>
      <c r="J42344">
        <v>44139.342523148145</v>
      </c>
    </row>
    <row r="42345" spans="3:10" x14ac:dyDescent="0.35">
      <c r="C42345">
        <f t="shared" si="664"/>
        <v>32</v>
      </c>
      <c r="J42345">
        <v>44139.343912037039</v>
      </c>
    </row>
    <row r="42346" spans="3:10" x14ac:dyDescent="0.35">
      <c r="C42346">
        <f t="shared" si="664"/>
        <v>32</v>
      </c>
      <c r="J42346">
        <v>44139.345300925925</v>
      </c>
    </row>
    <row r="42347" spans="3:10" x14ac:dyDescent="0.35">
      <c r="C42347">
        <f t="shared" si="664"/>
        <v>32</v>
      </c>
      <c r="J42347">
        <v>44139.346689814818</v>
      </c>
    </row>
    <row r="42348" spans="3:10" x14ac:dyDescent="0.35">
      <c r="C42348">
        <f t="shared" si="664"/>
        <v>32</v>
      </c>
      <c r="J42348">
        <v>44139.348078703704</v>
      </c>
    </row>
    <row r="42349" spans="3:10" x14ac:dyDescent="0.35">
      <c r="C42349">
        <f t="shared" si="664"/>
        <v>32</v>
      </c>
      <c r="J42349">
        <v>44139.34946759259</v>
      </c>
    </row>
    <row r="42350" spans="3:10" x14ac:dyDescent="0.35">
      <c r="C42350">
        <f t="shared" si="664"/>
        <v>32</v>
      </c>
      <c r="J42350">
        <v>44139.350856481484</v>
      </c>
    </row>
    <row r="42351" spans="3:10" x14ac:dyDescent="0.35">
      <c r="C42351">
        <f t="shared" si="664"/>
        <v>32</v>
      </c>
      <c r="J42351">
        <v>44139.35224537037</v>
      </c>
    </row>
    <row r="42352" spans="3:10" x14ac:dyDescent="0.35">
      <c r="C42352">
        <f t="shared" si="664"/>
        <v>32</v>
      </c>
      <c r="J42352">
        <v>44139.353634259256</v>
      </c>
    </row>
    <row r="42353" spans="3:10" x14ac:dyDescent="0.35">
      <c r="C42353">
        <f t="shared" si="664"/>
        <v>32</v>
      </c>
      <c r="J42353">
        <v>44139.355023148149</v>
      </c>
    </row>
    <row r="42354" spans="3:10" x14ac:dyDescent="0.35">
      <c r="C42354">
        <f t="shared" si="664"/>
        <v>32</v>
      </c>
      <c r="J42354">
        <v>44139.356412037036</v>
      </c>
    </row>
    <row r="42355" spans="3:10" x14ac:dyDescent="0.35">
      <c r="C42355">
        <f t="shared" si="664"/>
        <v>32</v>
      </c>
      <c r="J42355">
        <v>44139.357800925929</v>
      </c>
    </row>
    <row r="42356" spans="3:10" x14ac:dyDescent="0.35">
      <c r="C42356">
        <f t="shared" si="664"/>
        <v>32</v>
      </c>
      <c r="J42356">
        <v>44139.359189814815</v>
      </c>
    </row>
    <row r="42357" spans="3:10" x14ac:dyDescent="0.35">
      <c r="C42357">
        <f t="shared" si="664"/>
        <v>32</v>
      </c>
      <c r="J42357">
        <v>44139.360578703701</v>
      </c>
    </row>
    <row r="42358" spans="3:10" x14ac:dyDescent="0.35">
      <c r="C42358">
        <f t="shared" si="664"/>
        <v>32</v>
      </c>
      <c r="J42358">
        <v>44139.361967592595</v>
      </c>
    </row>
    <row r="42359" spans="3:10" x14ac:dyDescent="0.35">
      <c r="C42359">
        <f t="shared" si="664"/>
        <v>32</v>
      </c>
      <c r="J42359">
        <v>44139.363356481481</v>
      </c>
    </row>
    <row r="42360" spans="3:10" x14ac:dyDescent="0.35">
      <c r="C42360">
        <f t="shared" si="664"/>
        <v>32</v>
      </c>
      <c r="J42360">
        <v>44139.364745370367</v>
      </c>
    </row>
    <row r="42361" spans="3:10" x14ac:dyDescent="0.35">
      <c r="C42361">
        <f t="shared" si="664"/>
        <v>32</v>
      </c>
      <c r="J42361">
        <v>44139.36613425926</v>
      </c>
    </row>
    <row r="42362" spans="3:10" x14ac:dyDescent="0.35">
      <c r="C42362">
        <f t="shared" si="664"/>
        <v>32</v>
      </c>
      <c r="J42362">
        <v>44139.367523148147</v>
      </c>
    </row>
    <row r="42363" spans="3:10" x14ac:dyDescent="0.35">
      <c r="C42363">
        <f t="shared" si="664"/>
        <v>32</v>
      </c>
      <c r="J42363">
        <v>44139.36891203704</v>
      </c>
    </row>
    <row r="42364" spans="3:10" x14ac:dyDescent="0.35">
      <c r="C42364">
        <f t="shared" si="664"/>
        <v>32</v>
      </c>
      <c r="J42364">
        <v>44139.370300925926</v>
      </c>
    </row>
    <row r="42365" spans="3:10" x14ac:dyDescent="0.35">
      <c r="C42365">
        <f t="shared" si="664"/>
        <v>32</v>
      </c>
      <c r="J42365">
        <v>44139.371689814812</v>
      </c>
    </row>
    <row r="42366" spans="3:10" x14ac:dyDescent="0.35">
      <c r="C42366">
        <f t="shared" si="664"/>
        <v>32</v>
      </c>
      <c r="J42366">
        <v>44139.373078703706</v>
      </c>
    </row>
    <row r="42367" spans="3:10" x14ac:dyDescent="0.35">
      <c r="C42367">
        <f t="shared" si="664"/>
        <v>32</v>
      </c>
      <c r="J42367">
        <v>44139.374467592592</v>
      </c>
    </row>
    <row r="42368" spans="3:10" x14ac:dyDescent="0.35">
      <c r="C42368">
        <f t="shared" si="664"/>
        <v>32</v>
      </c>
      <c r="J42368">
        <v>44139.375856481478</v>
      </c>
    </row>
    <row r="42369" spans="3:10" x14ac:dyDescent="0.35">
      <c r="C42369">
        <f t="shared" si="664"/>
        <v>32</v>
      </c>
      <c r="J42369">
        <v>44139.377245370371</v>
      </c>
    </row>
    <row r="42370" spans="3:10" x14ac:dyDescent="0.35">
      <c r="C42370">
        <f t="shared" si="664"/>
        <v>32</v>
      </c>
      <c r="J42370">
        <v>44139.378634259258</v>
      </c>
    </row>
    <row r="42371" spans="3:10" x14ac:dyDescent="0.35">
      <c r="C42371">
        <f t="shared" si="664"/>
        <v>32</v>
      </c>
      <c r="J42371">
        <v>44139.380023148151</v>
      </c>
    </row>
    <row r="42372" spans="3:10" x14ac:dyDescent="0.35">
      <c r="C42372">
        <f t="shared" si="664"/>
        <v>32</v>
      </c>
      <c r="J42372">
        <v>44139.381412037037</v>
      </c>
    </row>
    <row r="42373" spans="3:10" x14ac:dyDescent="0.35">
      <c r="C42373">
        <f t="shared" si="664"/>
        <v>32</v>
      </c>
      <c r="J42373">
        <v>44139.382800925923</v>
      </c>
    </row>
    <row r="42374" spans="3:10" x14ac:dyDescent="0.35">
      <c r="C42374">
        <f t="shared" si="664"/>
        <v>32</v>
      </c>
      <c r="J42374">
        <v>44139.384189814817</v>
      </c>
    </row>
    <row r="42375" spans="3:10" x14ac:dyDescent="0.35">
      <c r="C42375">
        <f t="shared" si="664"/>
        <v>32</v>
      </c>
      <c r="J42375">
        <v>44139.385578703703</v>
      </c>
    </row>
    <row r="42376" spans="3:10" x14ac:dyDescent="0.35">
      <c r="C42376">
        <f t="shared" si="664"/>
        <v>32</v>
      </c>
      <c r="J42376">
        <v>44139.386967592596</v>
      </c>
    </row>
    <row r="42377" spans="3:10" x14ac:dyDescent="0.35">
      <c r="C42377">
        <f t="shared" si="664"/>
        <v>32</v>
      </c>
      <c r="J42377">
        <v>44139.388356481482</v>
      </c>
    </row>
    <row r="42378" spans="3:10" x14ac:dyDescent="0.35">
      <c r="C42378">
        <f t="shared" si="664"/>
        <v>32</v>
      </c>
      <c r="J42378">
        <v>44139.389745370368</v>
      </c>
    </row>
    <row r="42379" spans="3:10" x14ac:dyDescent="0.35">
      <c r="C42379">
        <f t="shared" si="664"/>
        <v>32</v>
      </c>
      <c r="J42379">
        <v>44139.391134259262</v>
      </c>
    </row>
    <row r="42380" spans="3:10" x14ac:dyDescent="0.35">
      <c r="C42380">
        <f t="shared" si="664"/>
        <v>32</v>
      </c>
      <c r="J42380">
        <v>44139.392523148148</v>
      </c>
    </row>
    <row r="42381" spans="3:10" x14ac:dyDescent="0.35">
      <c r="C42381">
        <f t="shared" si="664"/>
        <v>32</v>
      </c>
      <c r="J42381">
        <v>44139.393912037034</v>
      </c>
    </row>
    <row r="42382" spans="3:10" x14ac:dyDescent="0.35">
      <c r="C42382">
        <f t="shared" si="664"/>
        <v>32</v>
      </c>
      <c r="J42382">
        <v>44139.395300925928</v>
      </c>
    </row>
    <row r="42383" spans="3:10" x14ac:dyDescent="0.35">
      <c r="C42383">
        <f t="shared" si="664"/>
        <v>32</v>
      </c>
      <c r="J42383">
        <v>44139.396689814814</v>
      </c>
    </row>
    <row r="42384" spans="3:10" x14ac:dyDescent="0.35">
      <c r="C42384">
        <f t="shared" si="664"/>
        <v>32</v>
      </c>
      <c r="J42384">
        <v>44139.398078703707</v>
      </c>
    </row>
    <row r="42385" spans="3:10" x14ac:dyDescent="0.35">
      <c r="C42385">
        <f t="shared" ref="C42385:C42448" si="665">(D42385*9/5)+32</f>
        <v>32</v>
      </c>
      <c r="J42385">
        <v>44139.399467592593</v>
      </c>
    </row>
    <row r="42386" spans="3:10" x14ac:dyDescent="0.35">
      <c r="C42386">
        <f t="shared" si="665"/>
        <v>32</v>
      </c>
      <c r="J42386">
        <v>44139.400856481479</v>
      </c>
    </row>
    <row r="42387" spans="3:10" x14ac:dyDescent="0.35">
      <c r="C42387">
        <f t="shared" si="665"/>
        <v>32</v>
      </c>
      <c r="J42387">
        <v>44139.402245370373</v>
      </c>
    </row>
    <row r="42388" spans="3:10" x14ac:dyDescent="0.35">
      <c r="C42388">
        <f t="shared" si="665"/>
        <v>32</v>
      </c>
      <c r="J42388">
        <v>44139.403634259259</v>
      </c>
    </row>
    <row r="42389" spans="3:10" x14ac:dyDescent="0.35">
      <c r="C42389">
        <f t="shared" si="665"/>
        <v>32</v>
      </c>
      <c r="J42389">
        <v>44139.405023148145</v>
      </c>
    </row>
    <row r="42390" spans="3:10" x14ac:dyDescent="0.35">
      <c r="C42390">
        <f t="shared" si="665"/>
        <v>32</v>
      </c>
      <c r="J42390">
        <v>44139.406412037039</v>
      </c>
    </row>
    <row r="42391" spans="3:10" x14ac:dyDescent="0.35">
      <c r="C42391">
        <f t="shared" si="665"/>
        <v>32</v>
      </c>
      <c r="J42391">
        <v>44139.407800925925</v>
      </c>
    </row>
    <row r="42392" spans="3:10" x14ac:dyDescent="0.35">
      <c r="C42392">
        <f t="shared" si="665"/>
        <v>32</v>
      </c>
      <c r="J42392">
        <v>44139.409189814818</v>
      </c>
    </row>
    <row r="42393" spans="3:10" x14ac:dyDescent="0.35">
      <c r="C42393">
        <f t="shared" si="665"/>
        <v>32</v>
      </c>
      <c r="J42393">
        <v>44139.410578703704</v>
      </c>
    </row>
    <row r="42394" spans="3:10" x14ac:dyDescent="0.35">
      <c r="C42394">
        <f t="shared" si="665"/>
        <v>32</v>
      </c>
      <c r="J42394">
        <v>44139.41196759259</v>
      </c>
    </row>
    <row r="42395" spans="3:10" x14ac:dyDescent="0.35">
      <c r="C42395">
        <f t="shared" si="665"/>
        <v>32</v>
      </c>
      <c r="J42395">
        <v>44139.413356481484</v>
      </c>
    </row>
    <row r="42396" spans="3:10" x14ac:dyDescent="0.35">
      <c r="C42396">
        <f t="shared" si="665"/>
        <v>32</v>
      </c>
      <c r="J42396">
        <v>44139.41474537037</v>
      </c>
    </row>
    <row r="42397" spans="3:10" x14ac:dyDescent="0.35">
      <c r="C42397">
        <f t="shared" si="665"/>
        <v>32</v>
      </c>
      <c r="J42397">
        <v>44139.416134259256</v>
      </c>
    </row>
    <row r="42398" spans="3:10" x14ac:dyDescent="0.35">
      <c r="C42398">
        <f t="shared" si="665"/>
        <v>32</v>
      </c>
      <c r="J42398">
        <v>44139.417523148149</v>
      </c>
    </row>
    <row r="42399" spans="3:10" x14ac:dyDescent="0.35">
      <c r="C42399">
        <f t="shared" si="665"/>
        <v>32</v>
      </c>
      <c r="J42399">
        <v>44139.418912037036</v>
      </c>
    </row>
    <row r="42400" spans="3:10" x14ac:dyDescent="0.35">
      <c r="C42400">
        <f t="shared" si="665"/>
        <v>32</v>
      </c>
      <c r="J42400">
        <v>44139.420300925929</v>
      </c>
    </row>
    <row r="42401" spans="3:10" x14ac:dyDescent="0.35">
      <c r="C42401">
        <f t="shared" si="665"/>
        <v>32</v>
      </c>
      <c r="J42401">
        <v>44139.421689814815</v>
      </c>
    </row>
    <row r="42402" spans="3:10" x14ac:dyDescent="0.35">
      <c r="C42402">
        <f t="shared" si="665"/>
        <v>32</v>
      </c>
      <c r="J42402">
        <v>44139.423078703701</v>
      </c>
    </row>
    <row r="42403" spans="3:10" x14ac:dyDescent="0.35">
      <c r="C42403">
        <f t="shared" si="665"/>
        <v>32</v>
      </c>
      <c r="J42403">
        <v>44139.424467592595</v>
      </c>
    </row>
    <row r="42404" spans="3:10" x14ac:dyDescent="0.35">
      <c r="C42404">
        <f t="shared" si="665"/>
        <v>32</v>
      </c>
      <c r="J42404">
        <v>44139.425856481481</v>
      </c>
    </row>
    <row r="42405" spans="3:10" x14ac:dyDescent="0.35">
      <c r="C42405">
        <f t="shared" si="665"/>
        <v>32</v>
      </c>
      <c r="J42405">
        <v>44139.427245370367</v>
      </c>
    </row>
    <row r="42406" spans="3:10" x14ac:dyDescent="0.35">
      <c r="C42406">
        <f t="shared" si="665"/>
        <v>32</v>
      </c>
      <c r="J42406">
        <v>44139.42863425926</v>
      </c>
    </row>
    <row r="42407" spans="3:10" x14ac:dyDescent="0.35">
      <c r="C42407">
        <f t="shared" si="665"/>
        <v>32</v>
      </c>
      <c r="J42407">
        <v>44139.430023148147</v>
      </c>
    </row>
    <row r="42408" spans="3:10" x14ac:dyDescent="0.35">
      <c r="C42408">
        <f t="shared" si="665"/>
        <v>32</v>
      </c>
      <c r="J42408">
        <v>44139.43141203704</v>
      </c>
    </row>
    <row r="42409" spans="3:10" x14ac:dyDescent="0.35">
      <c r="C42409">
        <f t="shared" si="665"/>
        <v>32</v>
      </c>
      <c r="J42409">
        <v>44139.432800925926</v>
      </c>
    </row>
    <row r="42410" spans="3:10" x14ac:dyDescent="0.35">
      <c r="C42410">
        <f t="shared" si="665"/>
        <v>32</v>
      </c>
      <c r="J42410">
        <v>44139.434189814812</v>
      </c>
    </row>
    <row r="42411" spans="3:10" x14ac:dyDescent="0.35">
      <c r="C42411">
        <f t="shared" si="665"/>
        <v>32</v>
      </c>
      <c r="J42411">
        <v>44139.435578703706</v>
      </c>
    </row>
    <row r="42412" spans="3:10" x14ac:dyDescent="0.35">
      <c r="C42412">
        <f t="shared" si="665"/>
        <v>32</v>
      </c>
      <c r="J42412">
        <v>44139.436967592592</v>
      </c>
    </row>
    <row r="42413" spans="3:10" x14ac:dyDescent="0.35">
      <c r="C42413">
        <f t="shared" si="665"/>
        <v>32</v>
      </c>
      <c r="J42413">
        <v>44139.438356481478</v>
      </c>
    </row>
    <row r="42414" spans="3:10" x14ac:dyDescent="0.35">
      <c r="C42414">
        <f t="shared" si="665"/>
        <v>32</v>
      </c>
      <c r="J42414">
        <v>44139.439745370371</v>
      </c>
    </row>
    <row r="42415" spans="3:10" x14ac:dyDescent="0.35">
      <c r="C42415">
        <f t="shared" si="665"/>
        <v>32</v>
      </c>
      <c r="J42415">
        <v>44139.441134259258</v>
      </c>
    </row>
    <row r="42416" spans="3:10" x14ac:dyDescent="0.35">
      <c r="C42416">
        <f t="shared" si="665"/>
        <v>32</v>
      </c>
      <c r="J42416">
        <v>44139.442523148151</v>
      </c>
    </row>
    <row r="42417" spans="3:10" x14ac:dyDescent="0.35">
      <c r="C42417">
        <f t="shared" si="665"/>
        <v>32</v>
      </c>
      <c r="J42417">
        <v>44139.443912037037</v>
      </c>
    </row>
    <row r="42418" spans="3:10" x14ac:dyDescent="0.35">
      <c r="C42418">
        <f t="shared" si="665"/>
        <v>32</v>
      </c>
      <c r="J42418">
        <v>44139.445300925923</v>
      </c>
    </row>
    <row r="42419" spans="3:10" x14ac:dyDescent="0.35">
      <c r="C42419">
        <f t="shared" si="665"/>
        <v>32</v>
      </c>
      <c r="J42419">
        <v>44139.446689814817</v>
      </c>
    </row>
    <row r="42420" spans="3:10" x14ac:dyDescent="0.35">
      <c r="C42420">
        <f t="shared" si="665"/>
        <v>32</v>
      </c>
      <c r="J42420">
        <v>44139.448078703703</v>
      </c>
    </row>
    <row r="42421" spans="3:10" x14ac:dyDescent="0.35">
      <c r="C42421">
        <f t="shared" si="665"/>
        <v>32</v>
      </c>
      <c r="J42421">
        <v>44139.449467592596</v>
      </c>
    </row>
    <row r="42422" spans="3:10" x14ac:dyDescent="0.35">
      <c r="C42422">
        <f t="shared" si="665"/>
        <v>32</v>
      </c>
      <c r="J42422">
        <v>44139.450856481482</v>
      </c>
    </row>
    <row r="42423" spans="3:10" x14ac:dyDescent="0.35">
      <c r="C42423">
        <f t="shared" si="665"/>
        <v>32</v>
      </c>
      <c r="J42423">
        <v>44139.452245370368</v>
      </c>
    </row>
    <row r="42424" spans="3:10" x14ac:dyDescent="0.35">
      <c r="C42424">
        <f t="shared" si="665"/>
        <v>32</v>
      </c>
      <c r="J42424">
        <v>44139.453634259262</v>
      </c>
    </row>
    <row r="42425" spans="3:10" x14ac:dyDescent="0.35">
      <c r="C42425">
        <f t="shared" si="665"/>
        <v>32</v>
      </c>
      <c r="J42425">
        <v>44139.455023148148</v>
      </c>
    </row>
    <row r="42426" spans="3:10" x14ac:dyDescent="0.35">
      <c r="C42426">
        <f t="shared" si="665"/>
        <v>32</v>
      </c>
      <c r="J42426">
        <v>44139.456412037034</v>
      </c>
    </row>
    <row r="42427" spans="3:10" x14ac:dyDescent="0.35">
      <c r="C42427">
        <f t="shared" si="665"/>
        <v>32</v>
      </c>
      <c r="J42427">
        <v>44139.457800925928</v>
      </c>
    </row>
    <row r="42428" spans="3:10" x14ac:dyDescent="0.35">
      <c r="C42428">
        <f t="shared" si="665"/>
        <v>32</v>
      </c>
      <c r="J42428">
        <v>44139.459189814814</v>
      </c>
    </row>
    <row r="42429" spans="3:10" x14ac:dyDescent="0.35">
      <c r="C42429">
        <f t="shared" si="665"/>
        <v>32</v>
      </c>
      <c r="J42429">
        <v>44139.460578703707</v>
      </c>
    </row>
    <row r="42430" spans="3:10" x14ac:dyDescent="0.35">
      <c r="C42430">
        <f t="shared" si="665"/>
        <v>32</v>
      </c>
      <c r="J42430">
        <v>44139.461967592593</v>
      </c>
    </row>
    <row r="42431" spans="3:10" x14ac:dyDescent="0.35">
      <c r="C42431">
        <f t="shared" si="665"/>
        <v>32</v>
      </c>
      <c r="J42431">
        <v>44139.463356481479</v>
      </c>
    </row>
    <row r="42432" spans="3:10" x14ac:dyDescent="0.35">
      <c r="C42432">
        <f t="shared" si="665"/>
        <v>32</v>
      </c>
      <c r="J42432">
        <v>44139.464745370373</v>
      </c>
    </row>
    <row r="42433" spans="3:10" x14ac:dyDescent="0.35">
      <c r="C42433">
        <f t="shared" si="665"/>
        <v>32</v>
      </c>
      <c r="J42433">
        <v>44139.466134259259</v>
      </c>
    </row>
    <row r="42434" spans="3:10" x14ac:dyDescent="0.35">
      <c r="C42434">
        <f t="shared" si="665"/>
        <v>32</v>
      </c>
      <c r="J42434">
        <v>44139.467523148145</v>
      </c>
    </row>
    <row r="42435" spans="3:10" x14ac:dyDescent="0.35">
      <c r="C42435">
        <f t="shared" si="665"/>
        <v>32</v>
      </c>
      <c r="J42435">
        <v>44139.468912037039</v>
      </c>
    </row>
    <row r="42436" spans="3:10" x14ac:dyDescent="0.35">
      <c r="C42436">
        <f t="shared" si="665"/>
        <v>32</v>
      </c>
      <c r="J42436">
        <v>44139.470300925925</v>
      </c>
    </row>
    <row r="42437" spans="3:10" x14ac:dyDescent="0.35">
      <c r="C42437">
        <f t="shared" si="665"/>
        <v>32</v>
      </c>
      <c r="J42437">
        <v>44139.471689814818</v>
      </c>
    </row>
    <row r="42438" spans="3:10" x14ac:dyDescent="0.35">
      <c r="C42438">
        <f t="shared" si="665"/>
        <v>32</v>
      </c>
      <c r="J42438">
        <v>44139.473078703704</v>
      </c>
    </row>
    <row r="42439" spans="3:10" x14ac:dyDescent="0.35">
      <c r="C42439">
        <f t="shared" si="665"/>
        <v>32</v>
      </c>
      <c r="J42439">
        <v>44139.47446759259</v>
      </c>
    </row>
    <row r="42440" spans="3:10" x14ac:dyDescent="0.35">
      <c r="C42440">
        <f t="shared" si="665"/>
        <v>32</v>
      </c>
      <c r="J42440">
        <v>44139.475856481484</v>
      </c>
    </row>
    <row r="42441" spans="3:10" x14ac:dyDescent="0.35">
      <c r="C42441">
        <f t="shared" si="665"/>
        <v>32</v>
      </c>
      <c r="J42441">
        <v>44139.47724537037</v>
      </c>
    </row>
    <row r="42442" spans="3:10" x14ac:dyDescent="0.35">
      <c r="C42442">
        <f t="shared" si="665"/>
        <v>32</v>
      </c>
      <c r="J42442">
        <v>44139.478634259256</v>
      </c>
    </row>
    <row r="42443" spans="3:10" x14ac:dyDescent="0.35">
      <c r="C42443">
        <f t="shared" si="665"/>
        <v>32</v>
      </c>
      <c r="J42443">
        <v>44139.480023148149</v>
      </c>
    </row>
    <row r="42444" spans="3:10" x14ac:dyDescent="0.35">
      <c r="C42444">
        <f t="shared" si="665"/>
        <v>32</v>
      </c>
      <c r="J42444">
        <v>44139.481412037036</v>
      </c>
    </row>
    <row r="42445" spans="3:10" x14ac:dyDescent="0.35">
      <c r="C42445">
        <f t="shared" si="665"/>
        <v>32</v>
      </c>
      <c r="J42445">
        <v>44139.482800925929</v>
      </c>
    </row>
    <row r="42446" spans="3:10" x14ac:dyDescent="0.35">
      <c r="C42446">
        <f t="shared" si="665"/>
        <v>32</v>
      </c>
      <c r="J42446">
        <v>44139.484189814815</v>
      </c>
    </row>
    <row r="42447" spans="3:10" x14ac:dyDescent="0.35">
      <c r="C42447">
        <f t="shared" si="665"/>
        <v>32</v>
      </c>
      <c r="J42447">
        <v>44139.485578703701</v>
      </c>
    </row>
    <row r="42448" spans="3:10" x14ac:dyDescent="0.35">
      <c r="C42448">
        <f t="shared" si="665"/>
        <v>32</v>
      </c>
      <c r="J42448">
        <v>44139.486967592595</v>
      </c>
    </row>
    <row r="42449" spans="3:10" x14ac:dyDescent="0.35">
      <c r="C42449">
        <f t="shared" ref="C42449:C42512" si="666">(D42449*9/5)+32</f>
        <v>32</v>
      </c>
      <c r="J42449">
        <v>44139.488356481481</v>
      </c>
    </row>
    <row r="42450" spans="3:10" x14ac:dyDescent="0.35">
      <c r="C42450">
        <f t="shared" si="666"/>
        <v>32</v>
      </c>
      <c r="J42450">
        <v>44139.489745370367</v>
      </c>
    </row>
    <row r="42451" spans="3:10" x14ac:dyDescent="0.35">
      <c r="C42451">
        <f t="shared" si="666"/>
        <v>32</v>
      </c>
      <c r="J42451">
        <v>44139.49113425926</v>
      </c>
    </row>
    <row r="42452" spans="3:10" x14ac:dyDescent="0.35">
      <c r="C42452">
        <f t="shared" si="666"/>
        <v>32</v>
      </c>
      <c r="J42452">
        <v>44139.492523148147</v>
      </c>
    </row>
    <row r="42453" spans="3:10" x14ac:dyDescent="0.35">
      <c r="C42453">
        <f t="shared" si="666"/>
        <v>32</v>
      </c>
      <c r="J42453">
        <v>44139.49391203704</v>
      </c>
    </row>
    <row r="42454" spans="3:10" x14ac:dyDescent="0.35">
      <c r="C42454">
        <f t="shared" si="666"/>
        <v>32</v>
      </c>
      <c r="J42454">
        <v>44139.495300925926</v>
      </c>
    </row>
    <row r="42455" spans="3:10" x14ac:dyDescent="0.35">
      <c r="C42455">
        <f t="shared" si="666"/>
        <v>32</v>
      </c>
      <c r="J42455">
        <v>44139.496689814812</v>
      </c>
    </row>
    <row r="42456" spans="3:10" x14ac:dyDescent="0.35">
      <c r="C42456">
        <f t="shared" si="666"/>
        <v>32</v>
      </c>
      <c r="J42456">
        <v>44139.498078703706</v>
      </c>
    </row>
    <row r="42457" spans="3:10" x14ac:dyDescent="0.35">
      <c r="C42457">
        <f t="shared" si="666"/>
        <v>32</v>
      </c>
      <c r="J42457">
        <v>44139.499467592592</v>
      </c>
    </row>
    <row r="42458" spans="3:10" x14ac:dyDescent="0.35">
      <c r="C42458">
        <f t="shared" si="666"/>
        <v>32</v>
      </c>
      <c r="J42458">
        <v>44139.500856481478</v>
      </c>
    </row>
    <row r="42459" spans="3:10" x14ac:dyDescent="0.35">
      <c r="C42459">
        <f t="shared" si="666"/>
        <v>32</v>
      </c>
      <c r="J42459">
        <v>44139.502245370371</v>
      </c>
    </row>
    <row r="42460" spans="3:10" x14ac:dyDescent="0.35">
      <c r="C42460">
        <f t="shared" si="666"/>
        <v>32</v>
      </c>
      <c r="J42460">
        <v>44139.503634259258</v>
      </c>
    </row>
    <row r="42461" spans="3:10" x14ac:dyDescent="0.35">
      <c r="C42461">
        <f t="shared" si="666"/>
        <v>32</v>
      </c>
      <c r="J42461">
        <v>44139.505023148151</v>
      </c>
    </row>
    <row r="42462" spans="3:10" x14ac:dyDescent="0.35">
      <c r="C42462">
        <f t="shared" si="666"/>
        <v>32</v>
      </c>
      <c r="J42462">
        <v>44139.506412037037</v>
      </c>
    </row>
    <row r="42463" spans="3:10" x14ac:dyDescent="0.35">
      <c r="C42463">
        <f t="shared" si="666"/>
        <v>32</v>
      </c>
      <c r="J42463">
        <v>44139.507800925923</v>
      </c>
    </row>
    <row r="42464" spans="3:10" x14ac:dyDescent="0.35">
      <c r="C42464">
        <f t="shared" si="666"/>
        <v>32</v>
      </c>
      <c r="J42464">
        <v>44139.509189814817</v>
      </c>
    </row>
    <row r="42465" spans="3:10" x14ac:dyDescent="0.35">
      <c r="C42465">
        <f t="shared" si="666"/>
        <v>32</v>
      </c>
      <c r="J42465">
        <v>44139.510578703703</v>
      </c>
    </row>
    <row r="42466" spans="3:10" x14ac:dyDescent="0.35">
      <c r="C42466">
        <f t="shared" si="666"/>
        <v>32</v>
      </c>
      <c r="J42466">
        <v>44139.511967592596</v>
      </c>
    </row>
    <row r="42467" spans="3:10" x14ac:dyDescent="0.35">
      <c r="C42467">
        <f t="shared" si="666"/>
        <v>32</v>
      </c>
      <c r="J42467">
        <v>44139.513356481482</v>
      </c>
    </row>
    <row r="42468" spans="3:10" x14ac:dyDescent="0.35">
      <c r="C42468">
        <f t="shared" si="666"/>
        <v>32</v>
      </c>
      <c r="J42468">
        <v>44139.514745370368</v>
      </c>
    </row>
    <row r="42469" spans="3:10" x14ac:dyDescent="0.35">
      <c r="C42469">
        <f t="shared" si="666"/>
        <v>32</v>
      </c>
      <c r="J42469">
        <v>44139.516134259262</v>
      </c>
    </row>
    <row r="42470" spans="3:10" x14ac:dyDescent="0.35">
      <c r="C42470">
        <f t="shared" si="666"/>
        <v>32</v>
      </c>
      <c r="J42470">
        <v>44139.517523148148</v>
      </c>
    </row>
    <row r="42471" spans="3:10" x14ac:dyDescent="0.35">
      <c r="C42471">
        <f t="shared" si="666"/>
        <v>32</v>
      </c>
      <c r="J42471">
        <v>44139.518912037034</v>
      </c>
    </row>
    <row r="42472" spans="3:10" x14ac:dyDescent="0.35">
      <c r="C42472">
        <f t="shared" si="666"/>
        <v>32</v>
      </c>
      <c r="J42472">
        <v>44139.520300925928</v>
      </c>
    </row>
    <row r="42473" spans="3:10" x14ac:dyDescent="0.35">
      <c r="C42473">
        <f t="shared" si="666"/>
        <v>32</v>
      </c>
      <c r="J42473">
        <v>44139.521689814814</v>
      </c>
    </row>
    <row r="42474" spans="3:10" x14ac:dyDescent="0.35">
      <c r="C42474">
        <f t="shared" si="666"/>
        <v>32</v>
      </c>
      <c r="J42474">
        <v>44139.523078703707</v>
      </c>
    </row>
    <row r="42475" spans="3:10" x14ac:dyDescent="0.35">
      <c r="C42475">
        <f t="shared" si="666"/>
        <v>32</v>
      </c>
      <c r="J42475">
        <v>44139.524467592593</v>
      </c>
    </row>
    <row r="42476" spans="3:10" x14ac:dyDescent="0.35">
      <c r="C42476">
        <f t="shared" si="666"/>
        <v>32</v>
      </c>
      <c r="J42476">
        <v>44139.525856481479</v>
      </c>
    </row>
    <row r="42477" spans="3:10" x14ac:dyDescent="0.35">
      <c r="C42477">
        <f t="shared" si="666"/>
        <v>32</v>
      </c>
      <c r="J42477">
        <v>44139.527245370373</v>
      </c>
    </row>
    <row r="42478" spans="3:10" x14ac:dyDescent="0.35">
      <c r="C42478">
        <f t="shared" si="666"/>
        <v>32</v>
      </c>
      <c r="J42478">
        <v>44139.528634259259</v>
      </c>
    </row>
    <row r="42479" spans="3:10" x14ac:dyDescent="0.35">
      <c r="C42479">
        <f t="shared" si="666"/>
        <v>32</v>
      </c>
      <c r="J42479">
        <v>44139.530023148145</v>
      </c>
    </row>
    <row r="42480" spans="3:10" x14ac:dyDescent="0.35">
      <c r="C42480">
        <f t="shared" si="666"/>
        <v>32</v>
      </c>
      <c r="J42480">
        <v>44139.531412037039</v>
      </c>
    </row>
    <row r="42481" spans="3:10" x14ac:dyDescent="0.35">
      <c r="C42481">
        <f t="shared" si="666"/>
        <v>32</v>
      </c>
      <c r="J42481">
        <v>44139.532800925925</v>
      </c>
    </row>
    <row r="42482" spans="3:10" x14ac:dyDescent="0.35">
      <c r="C42482">
        <f t="shared" si="666"/>
        <v>32</v>
      </c>
      <c r="J42482">
        <v>44139.534189814818</v>
      </c>
    </row>
    <row r="42483" spans="3:10" x14ac:dyDescent="0.35">
      <c r="C42483">
        <f t="shared" si="666"/>
        <v>32</v>
      </c>
      <c r="J42483">
        <v>44139.535578703704</v>
      </c>
    </row>
    <row r="42484" spans="3:10" x14ac:dyDescent="0.35">
      <c r="C42484">
        <f t="shared" si="666"/>
        <v>32</v>
      </c>
      <c r="J42484">
        <v>44139.53696759259</v>
      </c>
    </row>
    <row r="42485" spans="3:10" x14ac:dyDescent="0.35">
      <c r="C42485">
        <f t="shared" si="666"/>
        <v>32</v>
      </c>
      <c r="J42485">
        <v>44139.538356481484</v>
      </c>
    </row>
    <row r="42486" spans="3:10" x14ac:dyDescent="0.35">
      <c r="C42486">
        <f t="shared" si="666"/>
        <v>32</v>
      </c>
      <c r="J42486">
        <v>44139.53974537037</v>
      </c>
    </row>
    <row r="42487" spans="3:10" x14ac:dyDescent="0.35">
      <c r="C42487">
        <f t="shared" si="666"/>
        <v>32</v>
      </c>
      <c r="J42487">
        <v>44139.541134259256</v>
      </c>
    </row>
    <row r="42488" spans="3:10" x14ac:dyDescent="0.35">
      <c r="C42488">
        <f t="shared" si="666"/>
        <v>32</v>
      </c>
      <c r="J42488">
        <v>44139.542523148149</v>
      </c>
    </row>
    <row r="42489" spans="3:10" x14ac:dyDescent="0.35">
      <c r="C42489">
        <f t="shared" si="666"/>
        <v>32</v>
      </c>
      <c r="J42489">
        <v>44139.543912037036</v>
      </c>
    </row>
    <row r="42490" spans="3:10" x14ac:dyDescent="0.35">
      <c r="C42490">
        <f t="shared" si="666"/>
        <v>32</v>
      </c>
      <c r="J42490">
        <v>44139.545300925929</v>
      </c>
    </row>
    <row r="42491" spans="3:10" x14ac:dyDescent="0.35">
      <c r="C42491">
        <f t="shared" si="666"/>
        <v>32</v>
      </c>
      <c r="J42491">
        <v>44139.546689814815</v>
      </c>
    </row>
    <row r="42492" spans="3:10" x14ac:dyDescent="0.35">
      <c r="C42492">
        <f t="shared" si="666"/>
        <v>32</v>
      </c>
      <c r="J42492">
        <v>44139.548078703701</v>
      </c>
    </row>
    <row r="42493" spans="3:10" x14ac:dyDescent="0.35">
      <c r="C42493">
        <f t="shared" si="666"/>
        <v>32</v>
      </c>
      <c r="J42493">
        <v>44139.549467592595</v>
      </c>
    </row>
    <row r="42494" spans="3:10" x14ac:dyDescent="0.35">
      <c r="C42494">
        <f t="shared" si="666"/>
        <v>32</v>
      </c>
      <c r="J42494">
        <v>44139.550856481481</v>
      </c>
    </row>
    <row r="42495" spans="3:10" x14ac:dyDescent="0.35">
      <c r="C42495">
        <f t="shared" si="666"/>
        <v>32</v>
      </c>
      <c r="J42495">
        <v>44139.552245370367</v>
      </c>
    </row>
    <row r="42496" spans="3:10" x14ac:dyDescent="0.35">
      <c r="C42496">
        <f t="shared" si="666"/>
        <v>32</v>
      </c>
      <c r="J42496">
        <v>44139.55363425926</v>
      </c>
    </row>
    <row r="42497" spans="3:10" x14ac:dyDescent="0.35">
      <c r="C42497">
        <f t="shared" si="666"/>
        <v>32</v>
      </c>
      <c r="J42497">
        <v>44139.555023148147</v>
      </c>
    </row>
    <row r="42498" spans="3:10" x14ac:dyDescent="0.35">
      <c r="C42498">
        <f t="shared" si="666"/>
        <v>32</v>
      </c>
      <c r="J42498">
        <v>44139.55641203704</v>
      </c>
    </row>
    <row r="42499" spans="3:10" x14ac:dyDescent="0.35">
      <c r="C42499">
        <f t="shared" si="666"/>
        <v>32</v>
      </c>
      <c r="J42499">
        <v>44139.557800925926</v>
      </c>
    </row>
    <row r="42500" spans="3:10" x14ac:dyDescent="0.35">
      <c r="C42500">
        <f t="shared" si="666"/>
        <v>32</v>
      </c>
      <c r="J42500">
        <v>44139.559189814812</v>
      </c>
    </row>
    <row r="42501" spans="3:10" x14ac:dyDescent="0.35">
      <c r="C42501">
        <f t="shared" si="666"/>
        <v>32</v>
      </c>
      <c r="J42501">
        <v>44139.560578703706</v>
      </c>
    </row>
    <row r="42502" spans="3:10" x14ac:dyDescent="0.35">
      <c r="C42502">
        <f t="shared" si="666"/>
        <v>32</v>
      </c>
      <c r="J42502">
        <v>44139.561967592592</v>
      </c>
    </row>
    <row r="42503" spans="3:10" x14ac:dyDescent="0.35">
      <c r="C42503">
        <f t="shared" si="666"/>
        <v>32</v>
      </c>
      <c r="J42503">
        <v>44139.563356481478</v>
      </c>
    </row>
    <row r="42504" spans="3:10" x14ac:dyDescent="0.35">
      <c r="C42504">
        <f t="shared" si="666"/>
        <v>32</v>
      </c>
      <c r="J42504">
        <v>44139.564745370371</v>
      </c>
    </row>
    <row r="42505" spans="3:10" x14ac:dyDescent="0.35">
      <c r="C42505">
        <f t="shared" si="666"/>
        <v>32</v>
      </c>
      <c r="J42505">
        <v>44139.566134259258</v>
      </c>
    </row>
    <row r="42506" spans="3:10" x14ac:dyDescent="0.35">
      <c r="C42506">
        <f t="shared" si="666"/>
        <v>32</v>
      </c>
      <c r="J42506">
        <v>44139.567523148151</v>
      </c>
    </row>
    <row r="42507" spans="3:10" x14ac:dyDescent="0.35">
      <c r="C42507">
        <f t="shared" si="666"/>
        <v>32</v>
      </c>
      <c r="J42507">
        <v>44139.568912037037</v>
      </c>
    </row>
    <row r="42508" spans="3:10" x14ac:dyDescent="0.35">
      <c r="C42508">
        <f t="shared" si="666"/>
        <v>32</v>
      </c>
      <c r="J42508">
        <v>44139.570300925923</v>
      </c>
    </row>
    <row r="42509" spans="3:10" x14ac:dyDescent="0.35">
      <c r="C42509">
        <f t="shared" si="666"/>
        <v>32</v>
      </c>
      <c r="J42509">
        <v>44139.571689814817</v>
      </c>
    </row>
    <row r="42510" spans="3:10" x14ac:dyDescent="0.35">
      <c r="C42510">
        <f t="shared" si="666"/>
        <v>32</v>
      </c>
      <c r="J42510">
        <v>44139.573078703703</v>
      </c>
    </row>
    <row r="42511" spans="3:10" x14ac:dyDescent="0.35">
      <c r="C42511">
        <f t="shared" si="666"/>
        <v>32</v>
      </c>
      <c r="J42511">
        <v>44139.574467592596</v>
      </c>
    </row>
    <row r="42512" spans="3:10" x14ac:dyDescent="0.35">
      <c r="C42512">
        <f t="shared" si="666"/>
        <v>32</v>
      </c>
      <c r="J42512">
        <v>44139.575856481482</v>
      </c>
    </row>
    <row r="42513" spans="3:10" x14ac:dyDescent="0.35">
      <c r="C42513">
        <f t="shared" ref="C42513:C42576" si="667">(D42513*9/5)+32</f>
        <v>32</v>
      </c>
      <c r="J42513">
        <v>44139.577245370368</v>
      </c>
    </row>
    <row r="42514" spans="3:10" x14ac:dyDescent="0.35">
      <c r="C42514">
        <f t="shared" si="667"/>
        <v>32</v>
      </c>
      <c r="J42514">
        <v>44139.578634259262</v>
      </c>
    </row>
    <row r="42515" spans="3:10" x14ac:dyDescent="0.35">
      <c r="C42515">
        <f t="shared" si="667"/>
        <v>32</v>
      </c>
      <c r="J42515">
        <v>44139.580023148148</v>
      </c>
    </row>
    <row r="42516" spans="3:10" x14ac:dyDescent="0.35">
      <c r="C42516">
        <f t="shared" si="667"/>
        <v>32</v>
      </c>
      <c r="J42516">
        <v>44139.581412037034</v>
      </c>
    </row>
    <row r="42517" spans="3:10" x14ac:dyDescent="0.35">
      <c r="C42517">
        <f t="shared" si="667"/>
        <v>32</v>
      </c>
      <c r="J42517">
        <v>44139.582800925928</v>
      </c>
    </row>
    <row r="42518" spans="3:10" x14ac:dyDescent="0.35">
      <c r="C42518">
        <f t="shared" si="667"/>
        <v>32</v>
      </c>
      <c r="J42518">
        <v>44139.584189814814</v>
      </c>
    </row>
    <row r="42519" spans="3:10" x14ac:dyDescent="0.35">
      <c r="C42519">
        <f t="shared" si="667"/>
        <v>32</v>
      </c>
      <c r="J42519">
        <v>44139.585578703707</v>
      </c>
    </row>
    <row r="42520" spans="3:10" x14ac:dyDescent="0.35">
      <c r="C42520">
        <f t="shared" si="667"/>
        <v>32</v>
      </c>
      <c r="J42520">
        <v>44139.586967592593</v>
      </c>
    </row>
    <row r="42521" spans="3:10" x14ac:dyDescent="0.35">
      <c r="C42521">
        <f t="shared" si="667"/>
        <v>32</v>
      </c>
      <c r="J42521">
        <v>44139.588356481479</v>
      </c>
    </row>
    <row r="42522" spans="3:10" x14ac:dyDescent="0.35">
      <c r="C42522">
        <f t="shared" si="667"/>
        <v>32</v>
      </c>
      <c r="J42522">
        <v>44139.589745370373</v>
      </c>
    </row>
    <row r="42523" spans="3:10" x14ac:dyDescent="0.35">
      <c r="C42523">
        <f t="shared" si="667"/>
        <v>32</v>
      </c>
      <c r="J42523">
        <v>44139.591134259259</v>
      </c>
    </row>
    <row r="42524" spans="3:10" x14ac:dyDescent="0.35">
      <c r="C42524">
        <f t="shared" si="667"/>
        <v>32</v>
      </c>
      <c r="J42524">
        <v>44139.592523148145</v>
      </c>
    </row>
    <row r="42525" spans="3:10" x14ac:dyDescent="0.35">
      <c r="C42525">
        <f t="shared" si="667"/>
        <v>32</v>
      </c>
      <c r="J42525">
        <v>44139.593912037039</v>
      </c>
    </row>
    <row r="42526" spans="3:10" x14ac:dyDescent="0.35">
      <c r="C42526">
        <f t="shared" si="667"/>
        <v>32</v>
      </c>
      <c r="J42526">
        <v>44139.595300925925</v>
      </c>
    </row>
    <row r="42527" spans="3:10" x14ac:dyDescent="0.35">
      <c r="C42527">
        <f t="shared" si="667"/>
        <v>32</v>
      </c>
      <c r="J42527">
        <v>44139.596689814818</v>
      </c>
    </row>
    <row r="42528" spans="3:10" x14ac:dyDescent="0.35">
      <c r="C42528">
        <f t="shared" si="667"/>
        <v>32</v>
      </c>
      <c r="J42528">
        <v>44139.598078703704</v>
      </c>
    </row>
    <row r="42529" spans="3:10" x14ac:dyDescent="0.35">
      <c r="C42529">
        <f t="shared" si="667"/>
        <v>32</v>
      </c>
      <c r="J42529">
        <v>44139.59946759259</v>
      </c>
    </row>
    <row r="42530" spans="3:10" x14ac:dyDescent="0.35">
      <c r="C42530">
        <f t="shared" si="667"/>
        <v>32</v>
      </c>
      <c r="J42530">
        <v>44139.600856481484</v>
      </c>
    </row>
    <row r="42531" spans="3:10" x14ac:dyDescent="0.35">
      <c r="C42531">
        <f t="shared" si="667"/>
        <v>32</v>
      </c>
      <c r="J42531">
        <v>44139.60224537037</v>
      </c>
    </row>
    <row r="42532" spans="3:10" x14ac:dyDescent="0.35">
      <c r="C42532">
        <f t="shared" si="667"/>
        <v>32</v>
      </c>
      <c r="J42532">
        <v>44139.603634259256</v>
      </c>
    </row>
    <row r="42533" spans="3:10" x14ac:dyDescent="0.35">
      <c r="C42533">
        <f t="shared" si="667"/>
        <v>32</v>
      </c>
      <c r="J42533">
        <v>44139.605023148149</v>
      </c>
    </row>
    <row r="42534" spans="3:10" x14ac:dyDescent="0.35">
      <c r="C42534">
        <f t="shared" si="667"/>
        <v>32</v>
      </c>
      <c r="J42534">
        <v>44139.606412037036</v>
      </c>
    </row>
    <row r="42535" spans="3:10" x14ac:dyDescent="0.35">
      <c r="C42535">
        <f t="shared" si="667"/>
        <v>32</v>
      </c>
      <c r="J42535">
        <v>44139.607800925929</v>
      </c>
    </row>
    <row r="42536" spans="3:10" x14ac:dyDescent="0.35">
      <c r="C42536">
        <f t="shared" si="667"/>
        <v>32</v>
      </c>
      <c r="J42536">
        <v>44139.609189814815</v>
      </c>
    </row>
    <row r="42537" spans="3:10" x14ac:dyDescent="0.35">
      <c r="C42537">
        <f t="shared" si="667"/>
        <v>32</v>
      </c>
      <c r="J42537">
        <v>44139.610578703701</v>
      </c>
    </row>
    <row r="42538" spans="3:10" x14ac:dyDescent="0.35">
      <c r="C42538">
        <f t="shared" si="667"/>
        <v>32</v>
      </c>
      <c r="J42538">
        <v>44139.611967592595</v>
      </c>
    </row>
    <row r="42539" spans="3:10" x14ac:dyDescent="0.35">
      <c r="C42539">
        <f t="shared" si="667"/>
        <v>32</v>
      </c>
      <c r="J42539">
        <v>44139.613356481481</v>
      </c>
    </row>
    <row r="42540" spans="3:10" x14ac:dyDescent="0.35">
      <c r="C42540">
        <f t="shared" si="667"/>
        <v>32</v>
      </c>
      <c r="J42540">
        <v>44139.614745370367</v>
      </c>
    </row>
    <row r="42541" spans="3:10" x14ac:dyDescent="0.35">
      <c r="C42541">
        <f t="shared" si="667"/>
        <v>32</v>
      </c>
      <c r="J42541">
        <v>44139.61613425926</v>
      </c>
    </row>
    <row r="42542" spans="3:10" x14ac:dyDescent="0.35">
      <c r="C42542">
        <f t="shared" si="667"/>
        <v>32</v>
      </c>
      <c r="J42542">
        <v>44139.617523148147</v>
      </c>
    </row>
    <row r="42543" spans="3:10" x14ac:dyDescent="0.35">
      <c r="C42543">
        <f t="shared" si="667"/>
        <v>32</v>
      </c>
      <c r="J42543">
        <v>44139.61891203704</v>
      </c>
    </row>
    <row r="42544" spans="3:10" x14ac:dyDescent="0.35">
      <c r="C42544">
        <f t="shared" si="667"/>
        <v>32</v>
      </c>
      <c r="J42544">
        <v>44139.620300925926</v>
      </c>
    </row>
    <row r="42545" spans="3:10" x14ac:dyDescent="0.35">
      <c r="C42545">
        <f t="shared" si="667"/>
        <v>32</v>
      </c>
      <c r="J42545">
        <v>44139.621689814812</v>
      </c>
    </row>
    <row r="42546" spans="3:10" x14ac:dyDescent="0.35">
      <c r="C42546">
        <f t="shared" si="667"/>
        <v>32</v>
      </c>
      <c r="J42546">
        <v>44139.623078703706</v>
      </c>
    </row>
    <row r="42547" spans="3:10" x14ac:dyDescent="0.35">
      <c r="C42547">
        <f t="shared" si="667"/>
        <v>32</v>
      </c>
      <c r="J42547">
        <v>44139.624467592592</v>
      </c>
    </row>
    <row r="42548" spans="3:10" x14ac:dyDescent="0.35">
      <c r="C42548">
        <f t="shared" si="667"/>
        <v>32</v>
      </c>
      <c r="J42548">
        <v>44139.625856481478</v>
      </c>
    </row>
    <row r="42549" spans="3:10" x14ac:dyDescent="0.35">
      <c r="C42549">
        <f t="shared" si="667"/>
        <v>32</v>
      </c>
      <c r="J42549">
        <v>44139.627245370371</v>
      </c>
    </row>
    <row r="42550" spans="3:10" x14ac:dyDescent="0.35">
      <c r="C42550">
        <f t="shared" si="667"/>
        <v>32</v>
      </c>
      <c r="J42550">
        <v>44139.628634259258</v>
      </c>
    </row>
    <row r="42551" spans="3:10" x14ac:dyDescent="0.35">
      <c r="C42551">
        <f t="shared" si="667"/>
        <v>32</v>
      </c>
      <c r="J42551">
        <v>44139.630023148151</v>
      </c>
    </row>
    <row r="42552" spans="3:10" x14ac:dyDescent="0.35">
      <c r="C42552">
        <f t="shared" si="667"/>
        <v>32</v>
      </c>
      <c r="J42552">
        <v>44139.631412037037</v>
      </c>
    </row>
    <row r="42553" spans="3:10" x14ac:dyDescent="0.35">
      <c r="C42553">
        <f t="shared" si="667"/>
        <v>32</v>
      </c>
      <c r="J42553">
        <v>44139.632800925923</v>
      </c>
    </row>
    <row r="42554" spans="3:10" x14ac:dyDescent="0.35">
      <c r="C42554">
        <f t="shared" si="667"/>
        <v>32</v>
      </c>
      <c r="J42554">
        <v>44139.634189814817</v>
      </c>
    </row>
    <row r="42555" spans="3:10" x14ac:dyDescent="0.35">
      <c r="C42555">
        <f t="shared" si="667"/>
        <v>32</v>
      </c>
      <c r="J42555">
        <v>44139.635578703703</v>
      </c>
    </row>
    <row r="42556" spans="3:10" x14ac:dyDescent="0.35">
      <c r="C42556">
        <f t="shared" si="667"/>
        <v>32</v>
      </c>
      <c r="J42556">
        <v>44139.636967592596</v>
      </c>
    </row>
    <row r="42557" spans="3:10" x14ac:dyDescent="0.35">
      <c r="C42557">
        <f t="shared" si="667"/>
        <v>32</v>
      </c>
      <c r="J42557">
        <v>44139.638356481482</v>
      </c>
    </row>
    <row r="42558" spans="3:10" x14ac:dyDescent="0.35">
      <c r="C42558">
        <f t="shared" si="667"/>
        <v>32</v>
      </c>
      <c r="J42558">
        <v>44139.639745370368</v>
      </c>
    </row>
    <row r="42559" spans="3:10" x14ac:dyDescent="0.35">
      <c r="C42559">
        <f t="shared" si="667"/>
        <v>32</v>
      </c>
      <c r="J42559">
        <v>44139.641134259262</v>
      </c>
    </row>
    <row r="42560" spans="3:10" x14ac:dyDescent="0.35">
      <c r="C42560">
        <f t="shared" si="667"/>
        <v>32</v>
      </c>
      <c r="J42560">
        <v>44139.642523148148</v>
      </c>
    </row>
    <row r="42561" spans="3:10" x14ac:dyDescent="0.35">
      <c r="C42561">
        <f t="shared" si="667"/>
        <v>32</v>
      </c>
      <c r="J42561">
        <v>44139.643912037034</v>
      </c>
    </row>
    <row r="42562" spans="3:10" x14ac:dyDescent="0.35">
      <c r="C42562">
        <f t="shared" si="667"/>
        <v>32</v>
      </c>
      <c r="J42562">
        <v>44139.645300925928</v>
      </c>
    </row>
    <row r="42563" spans="3:10" x14ac:dyDescent="0.35">
      <c r="C42563">
        <f t="shared" si="667"/>
        <v>32</v>
      </c>
      <c r="J42563">
        <v>44139.646689814814</v>
      </c>
    </row>
    <row r="42564" spans="3:10" x14ac:dyDescent="0.35">
      <c r="C42564">
        <f t="shared" si="667"/>
        <v>32</v>
      </c>
      <c r="J42564">
        <v>44139.648078703707</v>
      </c>
    </row>
    <row r="42565" spans="3:10" x14ac:dyDescent="0.35">
      <c r="C42565">
        <f t="shared" si="667"/>
        <v>32</v>
      </c>
      <c r="J42565">
        <v>44139.649467592593</v>
      </c>
    </row>
    <row r="42566" spans="3:10" x14ac:dyDescent="0.35">
      <c r="C42566">
        <f t="shared" si="667"/>
        <v>32</v>
      </c>
      <c r="J42566">
        <v>44139.650856481479</v>
      </c>
    </row>
    <row r="42567" spans="3:10" x14ac:dyDescent="0.35">
      <c r="C42567">
        <f t="shared" si="667"/>
        <v>32</v>
      </c>
      <c r="J42567">
        <v>44139.652245370373</v>
      </c>
    </row>
    <row r="42568" spans="3:10" x14ac:dyDescent="0.35">
      <c r="C42568">
        <f t="shared" si="667"/>
        <v>32</v>
      </c>
      <c r="J42568">
        <v>44139.653634259259</v>
      </c>
    </row>
    <row r="42569" spans="3:10" x14ac:dyDescent="0.35">
      <c r="C42569">
        <f t="shared" si="667"/>
        <v>32</v>
      </c>
      <c r="J42569">
        <v>44139.655023148145</v>
      </c>
    </row>
    <row r="42570" spans="3:10" x14ac:dyDescent="0.35">
      <c r="C42570">
        <f t="shared" si="667"/>
        <v>32</v>
      </c>
      <c r="J42570">
        <v>44139.656412037039</v>
      </c>
    </row>
    <row r="42571" spans="3:10" x14ac:dyDescent="0.35">
      <c r="C42571">
        <f t="shared" si="667"/>
        <v>32</v>
      </c>
      <c r="J42571">
        <v>44139.657800925925</v>
      </c>
    </row>
    <row r="42572" spans="3:10" x14ac:dyDescent="0.35">
      <c r="C42572">
        <f t="shared" si="667"/>
        <v>32</v>
      </c>
      <c r="J42572">
        <v>44139.659189814818</v>
      </c>
    </row>
    <row r="42573" spans="3:10" x14ac:dyDescent="0.35">
      <c r="C42573">
        <f t="shared" si="667"/>
        <v>32</v>
      </c>
      <c r="J42573">
        <v>44139.660578703704</v>
      </c>
    </row>
    <row r="42574" spans="3:10" x14ac:dyDescent="0.35">
      <c r="C42574">
        <f t="shared" si="667"/>
        <v>32</v>
      </c>
      <c r="J42574">
        <v>44139.66196759259</v>
      </c>
    </row>
    <row r="42575" spans="3:10" x14ac:dyDescent="0.35">
      <c r="C42575">
        <f t="shared" si="667"/>
        <v>32</v>
      </c>
      <c r="J42575">
        <v>44139.663356481484</v>
      </c>
    </row>
    <row r="42576" spans="3:10" x14ac:dyDescent="0.35">
      <c r="C42576">
        <f t="shared" si="667"/>
        <v>32</v>
      </c>
      <c r="J42576">
        <v>44139.66474537037</v>
      </c>
    </row>
    <row r="42577" spans="3:10" x14ac:dyDescent="0.35">
      <c r="C42577">
        <f t="shared" ref="C42577:C42640" si="668">(D42577*9/5)+32</f>
        <v>32</v>
      </c>
      <c r="J42577">
        <v>44139.666134259256</v>
      </c>
    </row>
    <row r="42578" spans="3:10" x14ac:dyDescent="0.35">
      <c r="C42578">
        <f t="shared" si="668"/>
        <v>32</v>
      </c>
      <c r="J42578">
        <v>44139.667523148149</v>
      </c>
    </row>
    <row r="42579" spans="3:10" x14ac:dyDescent="0.35">
      <c r="C42579">
        <f t="shared" si="668"/>
        <v>32</v>
      </c>
      <c r="J42579">
        <v>44139.668912037036</v>
      </c>
    </row>
    <row r="42580" spans="3:10" x14ac:dyDescent="0.35">
      <c r="C42580">
        <f t="shared" si="668"/>
        <v>32</v>
      </c>
      <c r="J42580">
        <v>44139.670300925929</v>
      </c>
    </row>
    <row r="42581" spans="3:10" x14ac:dyDescent="0.35">
      <c r="C42581">
        <f t="shared" si="668"/>
        <v>32</v>
      </c>
      <c r="J42581">
        <v>44139.671689814815</v>
      </c>
    </row>
    <row r="42582" spans="3:10" x14ac:dyDescent="0.35">
      <c r="C42582">
        <f t="shared" si="668"/>
        <v>32</v>
      </c>
      <c r="J42582">
        <v>44139.673078703701</v>
      </c>
    </row>
    <row r="42583" spans="3:10" x14ac:dyDescent="0.35">
      <c r="C42583">
        <f t="shared" si="668"/>
        <v>32</v>
      </c>
      <c r="J42583">
        <v>44139.674467592595</v>
      </c>
    </row>
    <row r="42584" spans="3:10" x14ac:dyDescent="0.35">
      <c r="C42584">
        <f t="shared" si="668"/>
        <v>32</v>
      </c>
      <c r="J42584">
        <v>44139.675856481481</v>
      </c>
    </row>
    <row r="42585" spans="3:10" x14ac:dyDescent="0.35">
      <c r="C42585">
        <f t="shared" si="668"/>
        <v>32</v>
      </c>
      <c r="J42585">
        <v>44139.677245370367</v>
      </c>
    </row>
    <row r="42586" spans="3:10" x14ac:dyDescent="0.35">
      <c r="C42586">
        <f t="shared" si="668"/>
        <v>32</v>
      </c>
      <c r="J42586">
        <v>44139.67863425926</v>
      </c>
    </row>
    <row r="42587" spans="3:10" x14ac:dyDescent="0.35">
      <c r="C42587">
        <f t="shared" si="668"/>
        <v>32</v>
      </c>
      <c r="J42587">
        <v>44139.680023148147</v>
      </c>
    </row>
    <row r="42588" spans="3:10" x14ac:dyDescent="0.35">
      <c r="C42588">
        <f t="shared" si="668"/>
        <v>32</v>
      </c>
      <c r="J42588">
        <v>44139.68141203704</v>
      </c>
    </row>
    <row r="42589" spans="3:10" x14ac:dyDescent="0.35">
      <c r="C42589">
        <f t="shared" si="668"/>
        <v>32</v>
      </c>
      <c r="J42589">
        <v>44139.682800925926</v>
      </c>
    </row>
    <row r="42590" spans="3:10" x14ac:dyDescent="0.35">
      <c r="C42590">
        <f t="shared" si="668"/>
        <v>32</v>
      </c>
      <c r="J42590">
        <v>44139.684189814812</v>
      </c>
    </row>
    <row r="42591" spans="3:10" x14ac:dyDescent="0.35">
      <c r="C42591">
        <f t="shared" si="668"/>
        <v>32</v>
      </c>
      <c r="J42591">
        <v>44139.685578703706</v>
      </c>
    </row>
    <row r="42592" spans="3:10" x14ac:dyDescent="0.35">
      <c r="C42592">
        <f t="shared" si="668"/>
        <v>32</v>
      </c>
      <c r="J42592">
        <v>44139.686967592592</v>
      </c>
    </row>
    <row r="42593" spans="3:10" x14ac:dyDescent="0.35">
      <c r="C42593">
        <f t="shared" si="668"/>
        <v>32</v>
      </c>
      <c r="J42593">
        <v>44139.688356481478</v>
      </c>
    </row>
    <row r="42594" spans="3:10" x14ac:dyDescent="0.35">
      <c r="C42594">
        <f t="shared" si="668"/>
        <v>32</v>
      </c>
      <c r="J42594">
        <v>44139.689745370371</v>
      </c>
    </row>
    <row r="42595" spans="3:10" x14ac:dyDescent="0.35">
      <c r="C42595">
        <f t="shared" si="668"/>
        <v>32</v>
      </c>
      <c r="J42595">
        <v>44139.691134259258</v>
      </c>
    </row>
    <row r="42596" spans="3:10" x14ac:dyDescent="0.35">
      <c r="C42596">
        <f t="shared" si="668"/>
        <v>32</v>
      </c>
      <c r="J42596">
        <v>44139.692523148151</v>
      </c>
    </row>
    <row r="42597" spans="3:10" x14ac:dyDescent="0.35">
      <c r="C42597">
        <f t="shared" si="668"/>
        <v>32</v>
      </c>
      <c r="J42597">
        <v>44139.693912037037</v>
      </c>
    </row>
    <row r="42598" spans="3:10" x14ac:dyDescent="0.35">
      <c r="C42598">
        <f t="shared" si="668"/>
        <v>32</v>
      </c>
      <c r="J42598">
        <v>44139.695300925923</v>
      </c>
    </row>
    <row r="42599" spans="3:10" x14ac:dyDescent="0.35">
      <c r="C42599">
        <f t="shared" si="668"/>
        <v>32</v>
      </c>
      <c r="J42599">
        <v>44139.696689814817</v>
      </c>
    </row>
    <row r="42600" spans="3:10" x14ac:dyDescent="0.35">
      <c r="C42600">
        <f t="shared" si="668"/>
        <v>32</v>
      </c>
      <c r="J42600">
        <v>44139.698078703703</v>
      </c>
    </row>
    <row r="42601" spans="3:10" x14ac:dyDescent="0.35">
      <c r="C42601">
        <f t="shared" si="668"/>
        <v>32</v>
      </c>
      <c r="J42601">
        <v>44139.699467592596</v>
      </c>
    </row>
    <row r="42602" spans="3:10" x14ac:dyDescent="0.35">
      <c r="C42602">
        <f t="shared" si="668"/>
        <v>32</v>
      </c>
      <c r="J42602">
        <v>44139.700856481482</v>
      </c>
    </row>
    <row r="42603" spans="3:10" x14ac:dyDescent="0.35">
      <c r="C42603">
        <f t="shared" si="668"/>
        <v>32</v>
      </c>
      <c r="J42603">
        <v>44139.702245370368</v>
      </c>
    </row>
    <row r="42604" spans="3:10" x14ac:dyDescent="0.35">
      <c r="C42604">
        <f t="shared" si="668"/>
        <v>32</v>
      </c>
      <c r="J42604">
        <v>44139.703634259262</v>
      </c>
    </row>
    <row r="42605" spans="3:10" x14ac:dyDescent="0.35">
      <c r="C42605">
        <f t="shared" si="668"/>
        <v>32</v>
      </c>
      <c r="J42605">
        <v>44139.705023148148</v>
      </c>
    </row>
    <row r="42606" spans="3:10" x14ac:dyDescent="0.35">
      <c r="C42606">
        <f t="shared" si="668"/>
        <v>32</v>
      </c>
      <c r="J42606">
        <v>44139.706412037034</v>
      </c>
    </row>
    <row r="42607" spans="3:10" x14ac:dyDescent="0.35">
      <c r="C42607">
        <f t="shared" si="668"/>
        <v>32</v>
      </c>
      <c r="J42607">
        <v>44139.707800925928</v>
      </c>
    </row>
    <row r="42608" spans="3:10" x14ac:dyDescent="0.35">
      <c r="C42608">
        <f t="shared" si="668"/>
        <v>32</v>
      </c>
      <c r="J42608">
        <v>44139.709189814814</v>
      </c>
    </row>
    <row r="42609" spans="3:10" x14ac:dyDescent="0.35">
      <c r="C42609">
        <f t="shared" si="668"/>
        <v>32</v>
      </c>
      <c r="J42609">
        <v>44139.710578703707</v>
      </c>
    </row>
    <row r="42610" spans="3:10" x14ac:dyDescent="0.35">
      <c r="C42610">
        <f t="shared" si="668"/>
        <v>32</v>
      </c>
      <c r="J42610">
        <v>44139.711967592593</v>
      </c>
    </row>
    <row r="42611" spans="3:10" x14ac:dyDescent="0.35">
      <c r="C42611">
        <f t="shared" si="668"/>
        <v>32</v>
      </c>
      <c r="J42611">
        <v>44139.713356481479</v>
      </c>
    </row>
    <row r="42612" spans="3:10" x14ac:dyDescent="0.35">
      <c r="C42612">
        <f t="shared" si="668"/>
        <v>32</v>
      </c>
      <c r="J42612">
        <v>44139.714745370373</v>
      </c>
    </row>
    <row r="42613" spans="3:10" x14ac:dyDescent="0.35">
      <c r="C42613">
        <f t="shared" si="668"/>
        <v>32</v>
      </c>
      <c r="J42613">
        <v>44139.716134259259</v>
      </c>
    </row>
    <row r="42614" spans="3:10" x14ac:dyDescent="0.35">
      <c r="C42614">
        <f t="shared" si="668"/>
        <v>32</v>
      </c>
      <c r="J42614">
        <v>44139.717523148145</v>
      </c>
    </row>
    <row r="42615" spans="3:10" x14ac:dyDescent="0.35">
      <c r="C42615">
        <f t="shared" si="668"/>
        <v>32</v>
      </c>
      <c r="J42615">
        <v>44139.718912037039</v>
      </c>
    </row>
    <row r="42616" spans="3:10" x14ac:dyDescent="0.35">
      <c r="C42616">
        <f t="shared" si="668"/>
        <v>32</v>
      </c>
      <c r="J42616">
        <v>44139.720300925925</v>
      </c>
    </row>
    <row r="42617" spans="3:10" x14ac:dyDescent="0.35">
      <c r="C42617">
        <f t="shared" si="668"/>
        <v>32</v>
      </c>
      <c r="J42617">
        <v>44139.721689814818</v>
      </c>
    </row>
    <row r="42618" spans="3:10" x14ac:dyDescent="0.35">
      <c r="C42618">
        <f t="shared" si="668"/>
        <v>32</v>
      </c>
      <c r="J42618">
        <v>44139.723078703704</v>
      </c>
    </row>
    <row r="42619" spans="3:10" x14ac:dyDescent="0.35">
      <c r="C42619">
        <f t="shared" si="668"/>
        <v>32</v>
      </c>
      <c r="J42619">
        <v>44139.72446759259</v>
      </c>
    </row>
    <row r="42620" spans="3:10" x14ac:dyDescent="0.35">
      <c r="C42620">
        <f t="shared" si="668"/>
        <v>32</v>
      </c>
      <c r="J42620">
        <v>44139.725856481484</v>
      </c>
    </row>
    <row r="42621" spans="3:10" x14ac:dyDescent="0.35">
      <c r="C42621">
        <f t="shared" si="668"/>
        <v>32</v>
      </c>
      <c r="J42621">
        <v>44139.72724537037</v>
      </c>
    </row>
    <row r="42622" spans="3:10" x14ac:dyDescent="0.35">
      <c r="C42622">
        <f t="shared" si="668"/>
        <v>32</v>
      </c>
      <c r="J42622">
        <v>44139.728634259256</v>
      </c>
    </row>
    <row r="42623" spans="3:10" x14ac:dyDescent="0.35">
      <c r="C42623">
        <f t="shared" si="668"/>
        <v>32</v>
      </c>
      <c r="J42623">
        <v>44139.730023148149</v>
      </c>
    </row>
    <row r="42624" spans="3:10" x14ac:dyDescent="0.35">
      <c r="C42624">
        <f t="shared" si="668"/>
        <v>32</v>
      </c>
      <c r="J42624">
        <v>44139.731412037036</v>
      </c>
    </row>
    <row r="42625" spans="3:10" x14ac:dyDescent="0.35">
      <c r="C42625">
        <f t="shared" si="668"/>
        <v>32</v>
      </c>
      <c r="J42625">
        <v>44139.732800925929</v>
      </c>
    </row>
    <row r="42626" spans="3:10" x14ac:dyDescent="0.35">
      <c r="C42626">
        <f t="shared" si="668"/>
        <v>32</v>
      </c>
      <c r="J42626">
        <v>44139.734189814815</v>
      </c>
    </row>
    <row r="42627" spans="3:10" x14ac:dyDescent="0.35">
      <c r="C42627">
        <f t="shared" si="668"/>
        <v>32</v>
      </c>
      <c r="J42627">
        <v>44139.735578703701</v>
      </c>
    </row>
    <row r="42628" spans="3:10" x14ac:dyDescent="0.35">
      <c r="C42628">
        <f t="shared" si="668"/>
        <v>32</v>
      </c>
      <c r="J42628">
        <v>44139.736967592595</v>
      </c>
    </row>
    <row r="42629" spans="3:10" x14ac:dyDescent="0.35">
      <c r="C42629">
        <f t="shared" si="668"/>
        <v>32</v>
      </c>
      <c r="J42629">
        <v>44139.738356481481</v>
      </c>
    </row>
    <row r="42630" spans="3:10" x14ac:dyDescent="0.35">
      <c r="C42630">
        <f t="shared" si="668"/>
        <v>32</v>
      </c>
      <c r="J42630">
        <v>44139.739745370367</v>
      </c>
    </row>
    <row r="42631" spans="3:10" x14ac:dyDescent="0.35">
      <c r="C42631">
        <f t="shared" si="668"/>
        <v>32</v>
      </c>
      <c r="J42631">
        <v>44139.74113425926</v>
      </c>
    </row>
    <row r="42632" spans="3:10" x14ac:dyDescent="0.35">
      <c r="C42632">
        <f t="shared" si="668"/>
        <v>32</v>
      </c>
      <c r="J42632">
        <v>44139.742523148147</v>
      </c>
    </row>
    <row r="42633" spans="3:10" x14ac:dyDescent="0.35">
      <c r="C42633">
        <f t="shared" si="668"/>
        <v>32</v>
      </c>
      <c r="J42633">
        <v>44139.74391203704</v>
      </c>
    </row>
    <row r="42634" spans="3:10" x14ac:dyDescent="0.35">
      <c r="C42634">
        <f t="shared" si="668"/>
        <v>32</v>
      </c>
      <c r="J42634">
        <v>44139.745300925926</v>
      </c>
    </row>
    <row r="42635" spans="3:10" x14ac:dyDescent="0.35">
      <c r="C42635">
        <f t="shared" si="668"/>
        <v>32</v>
      </c>
      <c r="J42635">
        <v>44139.746689814812</v>
      </c>
    </row>
    <row r="42636" spans="3:10" x14ac:dyDescent="0.35">
      <c r="C42636">
        <f t="shared" si="668"/>
        <v>32</v>
      </c>
      <c r="J42636">
        <v>44139.748078703706</v>
      </c>
    </row>
    <row r="42637" spans="3:10" x14ac:dyDescent="0.35">
      <c r="C42637">
        <f t="shared" si="668"/>
        <v>32</v>
      </c>
      <c r="J42637">
        <v>44139.749467592592</v>
      </c>
    </row>
    <row r="42638" spans="3:10" x14ac:dyDescent="0.35">
      <c r="C42638">
        <f t="shared" si="668"/>
        <v>32</v>
      </c>
      <c r="J42638">
        <v>44139.750856481478</v>
      </c>
    </row>
    <row r="42639" spans="3:10" x14ac:dyDescent="0.35">
      <c r="C42639">
        <f t="shared" si="668"/>
        <v>32</v>
      </c>
      <c r="J42639">
        <v>44139.752245370371</v>
      </c>
    </row>
    <row r="42640" spans="3:10" x14ac:dyDescent="0.35">
      <c r="C42640">
        <f t="shared" si="668"/>
        <v>32</v>
      </c>
      <c r="J42640">
        <v>44139.753634259258</v>
      </c>
    </row>
    <row r="42641" spans="3:10" x14ac:dyDescent="0.35">
      <c r="C42641">
        <f t="shared" ref="C42641:C42704" si="669">(D42641*9/5)+32</f>
        <v>32</v>
      </c>
      <c r="J42641">
        <v>44139.755023148151</v>
      </c>
    </row>
    <row r="42642" spans="3:10" x14ac:dyDescent="0.35">
      <c r="C42642">
        <f t="shared" si="669"/>
        <v>32</v>
      </c>
      <c r="J42642">
        <v>44139.756412037037</v>
      </c>
    </row>
    <row r="42643" spans="3:10" x14ac:dyDescent="0.35">
      <c r="C42643">
        <f t="shared" si="669"/>
        <v>32</v>
      </c>
      <c r="J42643">
        <v>44139.757800925923</v>
      </c>
    </row>
    <row r="42644" spans="3:10" x14ac:dyDescent="0.35">
      <c r="C42644">
        <f t="shared" si="669"/>
        <v>32</v>
      </c>
      <c r="J42644">
        <v>44139.759189814817</v>
      </c>
    </row>
    <row r="42645" spans="3:10" x14ac:dyDescent="0.35">
      <c r="C42645">
        <f t="shared" si="669"/>
        <v>32</v>
      </c>
      <c r="J42645">
        <v>44139.760578703703</v>
      </c>
    </row>
    <row r="42646" spans="3:10" x14ac:dyDescent="0.35">
      <c r="C42646">
        <f t="shared" si="669"/>
        <v>32</v>
      </c>
      <c r="J42646">
        <v>44139.761967592596</v>
      </c>
    </row>
    <row r="42647" spans="3:10" x14ac:dyDescent="0.35">
      <c r="C42647">
        <f t="shared" si="669"/>
        <v>32</v>
      </c>
      <c r="J42647">
        <v>44139.763356481482</v>
      </c>
    </row>
    <row r="42648" spans="3:10" x14ac:dyDescent="0.35">
      <c r="C42648">
        <f t="shared" si="669"/>
        <v>32</v>
      </c>
      <c r="J42648">
        <v>44139.764745370368</v>
      </c>
    </row>
    <row r="42649" spans="3:10" x14ac:dyDescent="0.35">
      <c r="C42649">
        <f t="shared" si="669"/>
        <v>32</v>
      </c>
      <c r="J42649">
        <v>44139.766134259262</v>
      </c>
    </row>
    <row r="42650" spans="3:10" x14ac:dyDescent="0.35">
      <c r="C42650">
        <f t="shared" si="669"/>
        <v>32</v>
      </c>
      <c r="J42650">
        <v>44139.767523148148</v>
      </c>
    </row>
    <row r="42651" spans="3:10" x14ac:dyDescent="0.35">
      <c r="C42651">
        <f t="shared" si="669"/>
        <v>32</v>
      </c>
      <c r="J42651">
        <v>44139.768912037034</v>
      </c>
    </row>
    <row r="42652" spans="3:10" x14ac:dyDescent="0.35">
      <c r="C42652">
        <f t="shared" si="669"/>
        <v>32</v>
      </c>
      <c r="J42652">
        <v>44139.770300925928</v>
      </c>
    </row>
    <row r="42653" spans="3:10" x14ac:dyDescent="0.35">
      <c r="C42653">
        <f t="shared" si="669"/>
        <v>32</v>
      </c>
      <c r="J42653">
        <v>44139.771689814814</v>
      </c>
    </row>
    <row r="42654" spans="3:10" x14ac:dyDescent="0.35">
      <c r="C42654">
        <f t="shared" si="669"/>
        <v>32</v>
      </c>
      <c r="J42654">
        <v>44139.773078703707</v>
      </c>
    </row>
    <row r="42655" spans="3:10" x14ac:dyDescent="0.35">
      <c r="C42655">
        <f t="shared" si="669"/>
        <v>32</v>
      </c>
      <c r="J42655">
        <v>44139.774467592593</v>
      </c>
    </row>
    <row r="42656" spans="3:10" x14ac:dyDescent="0.35">
      <c r="C42656">
        <f t="shared" si="669"/>
        <v>32</v>
      </c>
      <c r="J42656">
        <v>44139.775856481479</v>
      </c>
    </row>
    <row r="42657" spans="3:10" x14ac:dyDescent="0.35">
      <c r="C42657">
        <f t="shared" si="669"/>
        <v>32</v>
      </c>
      <c r="J42657">
        <v>44139.777245370373</v>
      </c>
    </row>
    <row r="42658" spans="3:10" x14ac:dyDescent="0.35">
      <c r="C42658">
        <f t="shared" si="669"/>
        <v>32</v>
      </c>
      <c r="J42658">
        <v>44139.778634259259</v>
      </c>
    </row>
    <row r="42659" spans="3:10" x14ac:dyDescent="0.35">
      <c r="C42659">
        <f t="shared" si="669"/>
        <v>32</v>
      </c>
      <c r="J42659">
        <v>44139.780023148145</v>
      </c>
    </row>
    <row r="42660" spans="3:10" x14ac:dyDescent="0.35">
      <c r="C42660">
        <f t="shared" si="669"/>
        <v>32</v>
      </c>
      <c r="J42660">
        <v>44139.781412037039</v>
      </c>
    </row>
    <row r="42661" spans="3:10" x14ac:dyDescent="0.35">
      <c r="C42661">
        <f t="shared" si="669"/>
        <v>32</v>
      </c>
      <c r="J42661">
        <v>44139.782800925925</v>
      </c>
    </row>
    <row r="42662" spans="3:10" x14ac:dyDescent="0.35">
      <c r="C42662">
        <f t="shared" si="669"/>
        <v>32</v>
      </c>
      <c r="J42662">
        <v>44139.784189814818</v>
      </c>
    </row>
    <row r="42663" spans="3:10" x14ac:dyDescent="0.35">
      <c r="C42663">
        <f t="shared" si="669"/>
        <v>32</v>
      </c>
      <c r="J42663">
        <v>44139.785578703704</v>
      </c>
    </row>
    <row r="42664" spans="3:10" x14ac:dyDescent="0.35">
      <c r="C42664">
        <f t="shared" si="669"/>
        <v>32</v>
      </c>
      <c r="J42664">
        <v>44139.78696759259</v>
      </c>
    </row>
    <row r="42665" spans="3:10" x14ac:dyDescent="0.35">
      <c r="C42665">
        <f t="shared" si="669"/>
        <v>32</v>
      </c>
      <c r="J42665">
        <v>44139.788356481484</v>
      </c>
    </row>
    <row r="42666" spans="3:10" x14ac:dyDescent="0.35">
      <c r="C42666">
        <f t="shared" si="669"/>
        <v>32</v>
      </c>
      <c r="J42666">
        <v>44139.78974537037</v>
      </c>
    </row>
    <row r="42667" spans="3:10" x14ac:dyDescent="0.35">
      <c r="C42667">
        <f t="shared" si="669"/>
        <v>32</v>
      </c>
      <c r="J42667">
        <v>44139.791134259256</v>
      </c>
    </row>
    <row r="42668" spans="3:10" x14ac:dyDescent="0.35">
      <c r="C42668">
        <f t="shared" si="669"/>
        <v>32</v>
      </c>
      <c r="J42668">
        <v>44139.792523148149</v>
      </c>
    </row>
    <row r="42669" spans="3:10" x14ac:dyDescent="0.35">
      <c r="C42669">
        <f t="shared" si="669"/>
        <v>32</v>
      </c>
      <c r="J42669">
        <v>44139.793912037036</v>
      </c>
    </row>
    <row r="42670" spans="3:10" x14ac:dyDescent="0.35">
      <c r="C42670">
        <f t="shared" si="669"/>
        <v>32</v>
      </c>
      <c r="J42670">
        <v>44139.795300925929</v>
      </c>
    </row>
    <row r="42671" spans="3:10" x14ac:dyDescent="0.35">
      <c r="C42671">
        <f t="shared" si="669"/>
        <v>32</v>
      </c>
      <c r="J42671">
        <v>44139.796689814815</v>
      </c>
    </row>
    <row r="42672" spans="3:10" x14ac:dyDescent="0.35">
      <c r="C42672">
        <f t="shared" si="669"/>
        <v>32</v>
      </c>
      <c r="J42672">
        <v>44139.798078703701</v>
      </c>
    </row>
    <row r="42673" spans="3:10" x14ac:dyDescent="0.35">
      <c r="C42673">
        <f t="shared" si="669"/>
        <v>32</v>
      </c>
      <c r="J42673">
        <v>44139.799467592595</v>
      </c>
    </row>
    <row r="42674" spans="3:10" x14ac:dyDescent="0.35">
      <c r="C42674">
        <f t="shared" si="669"/>
        <v>32</v>
      </c>
      <c r="J42674">
        <v>44139.800856481481</v>
      </c>
    </row>
    <row r="42675" spans="3:10" x14ac:dyDescent="0.35">
      <c r="C42675">
        <f t="shared" si="669"/>
        <v>32</v>
      </c>
      <c r="J42675">
        <v>44139.802245370367</v>
      </c>
    </row>
    <row r="42676" spans="3:10" x14ac:dyDescent="0.35">
      <c r="C42676">
        <f t="shared" si="669"/>
        <v>32</v>
      </c>
      <c r="J42676">
        <v>44139.80363425926</v>
      </c>
    </row>
    <row r="42677" spans="3:10" x14ac:dyDescent="0.35">
      <c r="C42677">
        <f t="shared" si="669"/>
        <v>32</v>
      </c>
      <c r="J42677">
        <v>44139.805023148147</v>
      </c>
    </row>
    <row r="42678" spans="3:10" x14ac:dyDescent="0.35">
      <c r="C42678">
        <f t="shared" si="669"/>
        <v>32</v>
      </c>
      <c r="J42678">
        <v>44139.80641203704</v>
      </c>
    </row>
    <row r="42679" spans="3:10" x14ac:dyDescent="0.35">
      <c r="C42679">
        <f t="shared" si="669"/>
        <v>32</v>
      </c>
      <c r="J42679">
        <v>44139.807800925926</v>
      </c>
    </row>
    <row r="42680" spans="3:10" x14ac:dyDescent="0.35">
      <c r="C42680">
        <f t="shared" si="669"/>
        <v>32</v>
      </c>
      <c r="J42680">
        <v>44139.809189814812</v>
      </c>
    </row>
    <row r="42681" spans="3:10" x14ac:dyDescent="0.35">
      <c r="C42681">
        <f t="shared" si="669"/>
        <v>32</v>
      </c>
      <c r="J42681">
        <v>44139.810578703706</v>
      </c>
    </row>
    <row r="42682" spans="3:10" x14ac:dyDescent="0.35">
      <c r="C42682">
        <f t="shared" si="669"/>
        <v>32</v>
      </c>
      <c r="J42682">
        <v>44139.811967592592</v>
      </c>
    </row>
    <row r="42683" spans="3:10" x14ac:dyDescent="0.35">
      <c r="C42683">
        <f t="shared" si="669"/>
        <v>32</v>
      </c>
      <c r="J42683">
        <v>44139.813356481478</v>
      </c>
    </row>
    <row r="42684" spans="3:10" x14ac:dyDescent="0.35">
      <c r="C42684">
        <f t="shared" si="669"/>
        <v>32</v>
      </c>
      <c r="J42684">
        <v>44139.814745370371</v>
      </c>
    </row>
    <row r="42685" spans="3:10" x14ac:dyDescent="0.35">
      <c r="C42685">
        <f t="shared" si="669"/>
        <v>32</v>
      </c>
      <c r="J42685">
        <v>44139.816134259258</v>
      </c>
    </row>
    <row r="42686" spans="3:10" x14ac:dyDescent="0.35">
      <c r="C42686">
        <f t="shared" si="669"/>
        <v>32</v>
      </c>
      <c r="J42686">
        <v>44139.817523148151</v>
      </c>
    </row>
    <row r="42687" spans="3:10" x14ac:dyDescent="0.35">
      <c r="C42687">
        <f t="shared" si="669"/>
        <v>32</v>
      </c>
      <c r="J42687">
        <v>44139.818912037037</v>
      </c>
    </row>
    <row r="42688" spans="3:10" x14ac:dyDescent="0.35">
      <c r="C42688">
        <f t="shared" si="669"/>
        <v>32</v>
      </c>
      <c r="J42688">
        <v>44139.820300925923</v>
      </c>
    </row>
    <row r="42689" spans="3:10" x14ac:dyDescent="0.35">
      <c r="C42689">
        <f t="shared" si="669"/>
        <v>32</v>
      </c>
      <c r="J42689">
        <v>44139.821689814817</v>
      </c>
    </row>
    <row r="42690" spans="3:10" x14ac:dyDescent="0.35">
      <c r="C42690">
        <f t="shared" si="669"/>
        <v>32</v>
      </c>
      <c r="J42690">
        <v>44139.823078703703</v>
      </c>
    </row>
    <row r="42691" spans="3:10" x14ac:dyDescent="0.35">
      <c r="C42691">
        <f t="shared" si="669"/>
        <v>32</v>
      </c>
      <c r="J42691">
        <v>44139.824467592596</v>
      </c>
    </row>
    <row r="42692" spans="3:10" x14ac:dyDescent="0.35">
      <c r="C42692">
        <f t="shared" si="669"/>
        <v>32</v>
      </c>
      <c r="J42692">
        <v>44139.825856481482</v>
      </c>
    </row>
    <row r="42693" spans="3:10" x14ac:dyDescent="0.35">
      <c r="C42693">
        <f t="shared" si="669"/>
        <v>32</v>
      </c>
      <c r="J42693">
        <v>44139.827245370368</v>
      </c>
    </row>
    <row r="42694" spans="3:10" x14ac:dyDescent="0.35">
      <c r="C42694">
        <f t="shared" si="669"/>
        <v>32</v>
      </c>
      <c r="J42694">
        <v>44139.828634259262</v>
      </c>
    </row>
    <row r="42695" spans="3:10" x14ac:dyDescent="0.35">
      <c r="C42695">
        <f t="shared" si="669"/>
        <v>32</v>
      </c>
      <c r="J42695">
        <v>44139.830023148148</v>
      </c>
    </row>
    <row r="42696" spans="3:10" x14ac:dyDescent="0.35">
      <c r="C42696">
        <f t="shared" si="669"/>
        <v>32</v>
      </c>
      <c r="J42696">
        <v>44139.831412037034</v>
      </c>
    </row>
    <row r="42697" spans="3:10" x14ac:dyDescent="0.35">
      <c r="C42697">
        <f t="shared" si="669"/>
        <v>32</v>
      </c>
      <c r="J42697">
        <v>44139.832800925928</v>
      </c>
    </row>
    <row r="42698" spans="3:10" x14ac:dyDescent="0.35">
      <c r="C42698">
        <f t="shared" si="669"/>
        <v>32</v>
      </c>
      <c r="J42698">
        <v>44139.834189814814</v>
      </c>
    </row>
    <row r="42699" spans="3:10" x14ac:dyDescent="0.35">
      <c r="C42699">
        <f t="shared" si="669"/>
        <v>32</v>
      </c>
      <c r="J42699">
        <v>44139.835578703707</v>
      </c>
    </row>
    <row r="42700" spans="3:10" x14ac:dyDescent="0.35">
      <c r="C42700">
        <f t="shared" si="669"/>
        <v>32</v>
      </c>
      <c r="J42700">
        <v>44139.836967592593</v>
      </c>
    </row>
    <row r="42701" spans="3:10" x14ac:dyDescent="0.35">
      <c r="C42701">
        <f t="shared" si="669"/>
        <v>32</v>
      </c>
      <c r="J42701">
        <v>44139.838356481479</v>
      </c>
    </row>
    <row r="42702" spans="3:10" x14ac:dyDescent="0.35">
      <c r="C42702">
        <f t="shared" si="669"/>
        <v>32</v>
      </c>
      <c r="J42702">
        <v>44139.839745370373</v>
      </c>
    </row>
    <row r="42703" spans="3:10" x14ac:dyDescent="0.35">
      <c r="C42703">
        <f t="shared" si="669"/>
        <v>32</v>
      </c>
      <c r="J42703">
        <v>44139.841134259259</v>
      </c>
    </row>
    <row r="42704" spans="3:10" x14ac:dyDescent="0.35">
      <c r="C42704">
        <f t="shared" si="669"/>
        <v>32</v>
      </c>
      <c r="J42704">
        <v>44139.842523148145</v>
      </c>
    </row>
    <row r="42705" spans="3:10" x14ac:dyDescent="0.35">
      <c r="C42705">
        <f t="shared" ref="C42705:C42768" si="670">(D42705*9/5)+32</f>
        <v>32</v>
      </c>
      <c r="J42705">
        <v>44139.843912037039</v>
      </c>
    </row>
    <row r="42706" spans="3:10" x14ac:dyDescent="0.35">
      <c r="C42706">
        <f t="shared" si="670"/>
        <v>32</v>
      </c>
      <c r="J42706">
        <v>44139.845300925925</v>
      </c>
    </row>
    <row r="42707" spans="3:10" x14ac:dyDescent="0.35">
      <c r="C42707">
        <f t="shared" si="670"/>
        <v>32</v>
      </c>
      <c r="J42707">
        <v>44139.846689814818</v>
      </c>
    </row>
    <row r="42708" spans="3:10" x14ac:dyDescent="0.35">
      <c r="C42708">
        <f t="shared" si="670"/>
        <v>32</v>
      </c>
      <c r="J42708">
        <v>44139.848078703704</v>
      </c>
    </row>
    <row r="42709" spans="3:10" x14ac:dyDescent="0.35">
      <c r="C42709">
        <f t="shared" si="670"/>
        <v>32</v>
      </c>
      <c r="J42709">
        <v>44139.84946759259</v>
      </c>
    </row>
    <row r="42710" spans="3:10" x14ac:dyDescent="0.35">
      <c r="C42710">
        <f t="shared" si="670"/>
        <v>32</v>
      </c>
      <c r="J42710">
        <v>44139.850856481484</v>
      </c>
    </row>
    <row r="42711" spans="3:10" x14ac:dyDescent="0.35">
      <c r="C42711">
        <f t="shared" si="670"/>
        <v>32</v>
      </c>
      <c r="J42711">
        <v>44139.85224537037</v>
      </c>
    </row>
    <row r="42712" spans="3:10" x14ac:dyDescent="0.35">
      <c r="C42712">
        <f t="shared" si="670"/>
        <v>32</v>
      </c>
      <c r="J42712">
        <v>44139.853634259256</v>
      </c>
    </row>
    <row r="42713" spans="3:10" x14ac:dyDescent="0.35">
      <c r="C42713">
        <f t="shared" si="670"/>
        <v>32</v>
      </c>
      <c r="J42713">
        <v>44139.855023148149</v>
      </c>
    </row>
    <row r="42714" spans="3:10" x14ac:dyDescent="0.35">
      <c r="C42714">
        <f t="shared" si="670"/>
        <v>32</v>
      </c>
      <c r="J42714">
        <v>44139.856412037036</v>
      </c>
    </row>
    <row r="42715" spans="3:10" x14ac:dyDescent="0.35">
      <c r="C42715">
        <f t="shared" si="670"/>
        <v>32</v>
      </c>
      <c r="J42715">
        <v>44139.857800925929</v>
      </c>
    </row>
    <row r="42716" spans="3:10" x14ac:dyDescent="0.35">
      <c r="C42716">
        <f t="shared" si="670"/>
        <v>32</v>
      </c>
      <c r="J42716">
        <v>44139.859189814815</v>
      </c>
    </row>
    <row r="42717" spans="3:10" x14ac:dyDescent="0.35">
      <c r="C42717">
        <f t="shared" si="670"/>
        <v>32</v>
      </c>
      <c r="J42717">
        <v>44139.860578703701</v>
      </c>
    </row>
    <row r="42718" spans="3:10" x14ac:dyDescent="0.35">
      <c r="C42718">
        <f t="shared" si="670"/>
        <v>32</v>
      </c>
      <c r="J42718">
        <v>44139.861967592595</v>
      </c>
    </row>
    <row r="42719" spans="3:10" x14ac:dyDescent="0.35">
      <c r="C42719">
        <f t="shared" si="670"/>
        <v>32</v>
      </c>
      <c r="J42719">
        <v>44139.863356481481</v>
      </c>
    </row>
    <row r="42720" spans="3:10" x14ac:dyDescent="0.35">
      <c r="C42720">
        <f t="shared" si="670"/>
        <v>32</v>
      </c>
      <c r="J42720">
        <v>44139.864745370367</v>
      </c>
    </row>
    <row r="42721" spans="3:10" x14ac:dyDescent="0.35">
      <c r="C42721">
        <f t="shared" si="670"/>
        <v>32</v>
      </c>
      <c r="J42721">
        <v>44139.86613425926</v>
      </c>
    </row>
    <row r="42722" spans="3:10" x14ac:dyDescent="0.35">
      <c r="C42722">
        <f t="shared" si="670"/>
        <v>32</v>
      </c>
      <c r="J42722">
        <v>44139.867523148147</v>
      </c>
    </row>
    <row r="42723" spans="3:10" x14ac:dyDescent="0.35">
      <c r="C42723">
        <f t="shared" si="670"/>
        <v>32</v>
      </c>
      <c r="J42723">
        <v>44139.86891203704</v>
      </c>
    </row>
    <row r="42724" spans="3:10" x14ac:dyDescent="0.35">
      <c r="C42724">
        <f t="shared" si="670"/>
        <v>32</v>
      </c>
      <c r="J42724">
        <v>44139.870300925926</v>
      </c>
    </row>
    <row r="42725" spans="3:10" x14ac:dyDescent="0.35">
      <c r="C42725">
        <f t="shared" si="670"/>
        <v>32</v>
      </c>
      <c r="J42725">
        <v>44139.871689814812</v>
      </c>
    </row>
    <row r="42726" spans="3:10" x14ac:dyDescent="0.35">
      <c r="C42726">
        <f t="shared" si="670"/>
        <v>32</v>
      </c>
      <c r="J42726">
        <v>44139.873078703706</v>
      </c>
    </row>
    <row r="42727" spans="3:10" x14ac:dyDescent="0.35">
      <c r="C42727">
        <f t="shared" si="670"/>
        <v>32</v>
      </c>
      <c r="J42727">
        <v>44139.874467592592</v>
      </c>
    </row>
    <row r="42728" spans="3:10" x14ac:dyDescent="0.35">
      <c r="C42728">
        <f t="shared" si="670"/>
        <v>32</v>
      </c>
      <c r="J42728">
        <v>44139.875856481478</v>
      </c>
    </row>
    <row r="42729" spans="3:10" x14ac:dyDescent="0.35">
      <c r="C42729">
        <f t="shared" si="670"/>
        <v>32</v>
      </c>
      <c r="J42729">
        <v>44139.877245370371</v>
      </c>
    </row>
    <row r="42730" spans="3:10" x14ac:dyDescent="0.35">
      <c r="C42730">
        <f t="shared" si="670"/>
        <v>32</v>
      </c>
      <c r="J42730">
        <v>44139.878634259258</v>
      </c>
    </row>
    <row r="42731" spans="3:10" x14ac:dyDescent="0.35">
      <c r="C42731">
        <f t="shared" si="670"/>
        <v>32</v>
      </c>
      <c r="J42731">
        <v>44139.880023148151</v>
      </c>
    </row>
    <row r="42732" spans="3:10" x14ac:dyDescent="0.35">
      <c r="C42732">
        <f t="shared" si="670"/>
        <v>32</v>
      </c>
      <c r="J42732">
        <v>44139.881412037037</v>
      </c>
    </row>
    <row r="42733" spans="3:10" x14ac:dyDescent="0.35">
      <c r="C42733">
        <f t="shared" si="670"/>
        <v>32</v>
      </c>
      <c r="J42733">
        <v>44139.882800925923</v>
      </c>
    </row>
    <row r="42734" spans="3:10" x14ac:dyDescent="0.35">
      <c r="C42734">
        <f t="shared" si="670"/>
        <v>32</v>
      </c>
      <c r="J42734">
        <v>44139.884189814817</v>
      </c>
    </row>
    <row r="42735" spans="3:10" x14ac:dyDescent="0.35">
      <c r="C42735">
        <f t="shared" si="670"/>
        <v>32</v>
      </c>
      <c r="J42735">
        <v>44139.885578703703</v>
      </c>
    </row>
    <row r="42736" spans="3:10" x14ac:dyDescent="0.35">
      <c r="C42736">
        <f t="shared" si="670"/>
        <v>32</v>
      </c>
      <c r="J42736">
        <v>44139.886967592596</v>
      </c>
    </row>
    <row r="42737" spans="3:10" x14ac:dyDescent="0.35">
      <c r="C42737">
        <f t="shared" si="670"/>
        <v>32</v>
      </c>
      <c r="J42737">
        <v>44139.888356481482</v>
      </c>
    </row>
    <row r="42738" spans="3:10" x14ac:dyDescent="0.35">
      <c r="C42738">
        <f t="shared" si="670"/>
        <v>32</v>
      </c>
      <c r="J42738">
        <v>44139.889745370368</v>
      </c>
    </row>
    <row r="42739" spans="3:10" x14ac:dyDescent="0.35">
      <c r="C42739">
        <f t="shared" si="670"/>
        <v>32</v>
      </c>
      <c r="J42739">
        <v>44139.891134259262</v>
      </c>
    </row>
    <row r="42740" spans="3:10" x14ac:dyDescent="0.35">
      <c r="C42740">
        <f t="shared" si="670"/>
        <v>32</v>
      </c>
      <c r="J42740">
        <v>44139.892523148148</v>
      </c>
    </row>
    <row r="42741" spans="3:10" x14ac:dyDescent="0.35">
      <c r="C42741">
        <f t="shared" si="670"/>
        <v>32</v>
      </c>
      <c r="J42741">
        <v>44139.893912037034</v>
      </c>
    </row>
    <row r="42742" spans="3:10" x14ac:dyDescent="0.35">
      <c r="C42742">
        <f t="shared" si="670"/>
        <v>32</v>
      </c>
      <c r="J42742">
        <v>44139.895300925928</v>
      </c>
    </row>
    <row r="42743" spans="3:10" x14ac:dyDescent="0.35">
      <c r="C42743">
        <f t="shared" si="670"/>
        <v>32</v>
      </c>
      <c r="J42743">
        <v>44139.896689814814</v>
      </c>
    </row>
    <row r="42744" spans="3:10" x14ac:dyDescent="0.35">
      <c r="C42744">
        <f t="shared" si="670"/>
        <v>32</v>
      </c>
      <c r="J42744">
        <v>44139.898078703707</v>
      </c>
    </row>
    <row r="42745" spans="3:10" x14ac:dyDescent="0.35">
      <c r="C42745">
        <f t="shared" si="670"/>
        <v>32</v>
      </c>
      <c r="J42745">
        <v>44139.899467592593</v>
      </c>
    </row>
    <row r="42746" spans="3:10" x14ac:dyDescent="0.35">
      <c r="C42746">
        <f t="shared" si="670"/>
        <v>32</v>
      </c>
      <c r="J42746">
        <v>44139.900856481479</v>
      </c>
    </row>
    <row r="42747" spans="3:10" x14ac:dyDescent="0.35">
      <c r="C42747">
        <f t="shared" si="670"/>
        <v>32</v>
      </c>
      <c r="J42747">
        <v>44139.902245370373</v>
      </c>
    </row>
    <row r="42748" spans="3:10" x14ac:dyDescent="0.35">
      <c r="C42748">
        <f t="shared" si="670"/>
        <v>32</v>
      </c>
      <c r="J42748">
        <v>44139.903634259259</v>
      </c>
    </row>
    <row r="42749" spans="3:10" x14ac:dyDescent="0.35">
      <c r="C42749">
        <f t="shared" si="670"/>
        <v>32</v>
      </c>
      <c r="J42749">
        <v>44139.905023148145</v>
      </c>
    </row>
    <row r="42750" spans="3:10" x14ac:dyDescent="0.35">
      <c r="C42750">
        <f t="shared" si="670"/>
        <v>32</v>
      </c>
      <c r="J42750">
        <v>44139.906412037039</v>
      </c>
    </row>
    <row r="42751" spans="3:10" x14ac:dyDescent="0.35">
      <c r="C42751">
        <f t="shared" si="670"/>
        <v>32</v>
      </c>
      <c r="J42751">
        <v>44139.907800925925</v>
      </c>
    </row>
    <row r="42752" spans="3:10" x14ac:dyDescent="0.35">
      <c r="C42752">
        <f t="shared" si="670"/>
        <v>32</v>
      </c>
      <c r="J42752">
        <v>44139.909189814818</v>
      </c>
    </row>
    <row r="42753" spans="3:10" x14ac:dyDescent="0.35">
      <c r="C42753">
        <f t="shared" si="670"/>
        <v>32</v>
      </c>
      <c r="J42753">
        <v>44139.910578703704</v>
      </c>
    </row>
    <row r="42754" spans="3:10" x14ac:dyDescent="0.35">
      <c r="C42754">
        <f t="shared" si="670"/>
        <v>32</v>
      </c>
      <c r="J42754">
        <v>44139.91196759259</v>
      </c>
    </row>
    <row r="42755" spans="3:10" x14ac:dyDescent="0.35">
      <c r="C42755">
        <f t="shared" si="670"/>
        <v>32</v>
      </c>
      <c r="J42755">
        <v>44139.913356481484</v>
      </c>
    </row>
    <row r="42756" spans="3:10" x14ac:dyDescent="0.35">
      <c r="C42756">
        <f t="shared" si="670"/>
        <v>32</v>
      </c>
      <c r="J42756">
        <v>44139.91474537037</v>
      </c>
    </row>
    <row r="42757" spans="3:10" x14ac:dyDescent="0.35">
      <c r="C42757">
        <f t="shared" si="670"/>
        <v>32</v>
      </c>
      <c r="J42757">
        <v>44139.916134259256</v>
      </c>
    </row>
    <row r="42758" spans="3:10" x14ac:dyDescent="0.35">
      <c r="C42758">
        <f t="shared" si="670"/>
        <v>32</v>
      </c>
      <c r="J42758">
        <v>44139.917523148149</v>
      </c>
    </row>
    <row r="42759" spans="3:10" x14ac:dyDescent="0.35">
      <c r="C42759">
        <f t="shared" si="670"/>
        <v>32</v>
      </c>
      <c r="J42759">
        <v>44139.918912037036</v>
      </c>
    </row>
    <row r="42760" spans="3:10" x14ac:dyDescent="0.35">
      <c r="C42760">
        <f t="shared" si="670"/>
        <v>32</v>
      </c>
      <c r="J42760">
        <v>44139.920300925929</v>
      </c>
    </row>
    <row r="42761" spans="3:10" x14ac:dyDescent="0.35">
      <c r="C42761">
        <f t="shared" si="670"/>
        <v>32</v>
      </c>
      <c r="J42761">
        <v>44139.921689814815</v>
      </c>
    </row>
    <row r="42762" spans="3:10" x14ac:dyDescent="0.35">
      <c r="C42762">
        <f t="shared" si="670"/>
        <v>32</v>
      </c>
      <c r="J42762">
        <v>44139.923078703701</v>
      </c>
    </row>
    <row r="42763" spans="3:10" x14ac:dyDescent="0.35">
      <c r="C42763">
        <f t="shared" si="670"/>
        <v>32</v>
      </c>
      <c r="J42763">
        <v>44139.924467592595</v>
      </c>
    </row>
    <row r="42764" spans="3:10" x14ac:dyDescent="0.35">
      <c r="C42764">
        <f t="shared" si="670"/>
        <v>32</v>
      </c>
      <c r="J42764">
        <v>44139.925856481481</v>
      </c>
    </row>
    <row r="42765" spans="3:10" x14ac:dyDescent="0.35">
      <c r="C42765">
        <f t="shared" si="670"/>
        <v>32</v>
      </c>
      <c r="J42765">
        <v>44139.927245370367</v>
      </c>
    </row>
    <row r="42766" spans="3:10" x14ac:dyDescent="0.35">
      <c r="C42766">
        <f t="shared" si="670"/>
        <v>32</v>
      </c>
      <c r="J42766">
        <v>44139.92863425926</v>
      </c>
    </row>
    <row r="42767" spans="3:10" x14ac:dyDescent="0.35">
      <c r="C42767">
        <f t="shared" si="670"/>
        <v>32</v>
      </c>
      <c r="J42767">
        <v>44139.930023148147</v>
      </c>
    </row>
    <row r="42768" spans="3:10" x14ac:dyDescent="0.35">
      <c r="C42768">
        <f t="shared" si="670"/>
        <v>32</v>
      </c>
      <c r="J42768">
        <v>44139.93141203704</v>
      </c>
    </row>
    <row r="42769" spans="3:10" x14ac:dyDescent="0.35">
      <c r="C42769">
        <f t="shared" ref="C42769:C42832" si="671">(D42769*9/5)+32</f>
        <v>32</v>
      </c>
      <c r="J42769">
        <v>44139.932800925926</v>
      </c>
    </row>
    <row r="42770" spans="3:10" x14ac:dyDescent="0.35">
      <c r="C42770">
        <f t="shared" si="671"/>
        <v>32</v>
      </c>
      <c r="J42770">
        <v>44139.934189814812</v>
      </c>
    </row>
    <row r="42771" spans="3:10" x14ac:dyDescent="0.35">
      <c r="C42771">
        <f t="shared" si="671"/>
        <v>32</v>
      </c>
      <c r="J42771">
        <v>44139.935578703706</v>
      </c>
    </row>
    <row r="42772" spans="3:10" x14ac:dyDescent="0.35">
      <c r="C42772">
        <f t="shared" si="671"/>
        <v>32</v>
      </c>
      <c r="J42772">
        <v>44139.936967592592</v>
      </c>
    </row>
    <row r="42773" spans="3:10" x14ac:dyDescent="0.35">
      <c r="C42773">
        <f t="shared" si="671"/>
        <v>32</v>
      </c>
      <c r="J42773">
        <v>44139.938356481478</v>
      </c>
    </row>
    <row r="42774" spans="3:10" x14ac:dyDescent="0.35">
      <c r="C42774">
        <f t="shared" si="671"/>
        <v>32</v>
      </c>
      <c r="J42774">
        <v>44139.939745370371</v>
      </c>
    </row>
    <row r="42775" spans="3:10" x14ac:dyDescent="0.35">
      <c r="C42775">
        <f t="shared" si="671"/>
        <v>32</v>
      </c>
      <c r="J42775">
        <v>44139.941134259258</v>
      </c>
    </row>
    <row r="42776" spans="3:10" x14ac:dyDescent="0.35">
      <c r="C42776">
        <f t="shared" si="671"/>
        <v>32</v>
      </c>
      <c r="J42776">
        <v>44139.942523148151</v>
      </c>
    </row>
    <row r="42777" spans="3:10" x14ac:dyDescent="0.35">
      <c r="C42777">
        <f t="shared" si="671"/>
        <v>32</v>
      </c>
      <c r="J42777">
        <v>44139.943912037037</v>
      </c>
    </row>
    <row r="42778" spans="3:10" x14ac:dyDescent="0.35">
      <c r="C42778">
        <f t="shared" si="671"/>
        <v>32</v>
      </c>
      <c r="J42778">
        <v>44139.945300925923</v>
      </c>
    </row>
    <row r="42779" spans="3:10" x14ac:dyDescent="0.35">
      <c r="C42779">
        <f t="shared" si="671"/>
        <v>32</v>
      </c>
      <c r="J42779">
        <v>44139.946689814817</v>
      </c>
    </row>
    <row r="42780" spans="3:10" x14ac:dyDescent="0.35">
      <c r="C42780">
        <f t="shared" si="671"/>
        <v>32</v>
      </c>
      <c r="J42780">
        <v>44139.948078703703</v>
      </c>
    </row>
    <row r="42781" spans="3:10" x14ac:dyDescent="0.35">
      <c r="C42781">
        <f t="shared" si="671"/>
        <v>32</v>
      </c>
      <c r="J42781">
        <v>44139.949467592596</v>
      </c>
    </row>
    <row r="42782" spans="3:10" x14ac:dyDescent="0.35">
      <c r="C42782">
        <f t="shared" si="671"/>
        <v>32</v>
      </c>
      <c r="J42782">
        <v>44139.950856481482</v>
      </c>
    </row>
    <row r="42783" spans="3:10" x14ac:dyDescent="0.35">
      <c r="C42783">
        <f t="shared" si="671"/>
        <v>32</v>
      </c>
      <c r="J42783">
        <v>44139.952245370368</v>
      </c>
    </row>
    <row r="42784" spans="3:10" x14ac:dyDescent="0.35">
      <c r="C42784">
        <f t="shared" si="671"/>
        <v>32</v>
      </c>
      <c r="J42784">
        <v>44139.953634259262</v>
      </c>
    </row>
    <row r="42785" spans="3:10" x14ac:dyDescent="0.35">
      <c r="C42785">
        <f t="shared" si="671"/>
        <v>32</v>
      </c>
      <c r="J42785">
        <v>44139.955023148148</v>
      </c>
    </row>
    <row r="42786" spans="3:10" x14ac:dyDescent="0.35">
      <c r="C42786">
        <f t="shared" si="671"/>
        <v>32</v>
      </c>
      <c r="J42786">
        <v>44139.956412037034</v>
      </c>
    </row>
    <row r="42787" spans="3:10" x14ac:dyDescent="0.35">
      <c r="C42787">
        <f t="shared" si="671"/>
        <v>32</v>
      </c>
      <c r="J42787">
        <v>44139.957800925928</v>
      </c>
    </row>
    <row r="42788" spans="3:10" x14ac:dyDescent="0.35">
      <c r="C42788">
        <f t="shared" si="671"/>
        <v>32</v>
      </c>
      <c r="J42788">
        <v>44139.959189814814</v>
      </c>
    </row>
    <row r="42789" spans="3:10" x14ac:dyDescent="0.35">
      <c r="C42789">
        <f t="shared" si="671"/>
        <v>32</v>
      </c>
      <c r="J42789">
        <v>44139.960578703707</v>
      </c>
    </row>
    <row r="42790" spans="3:10" x14ac:dyDescent="0.35">
      <c r="C42790">
        <f t="shared" si="671"/>
        <v>32</v>
      </c>
      <c r="J42790">
        <v>44139.961967592593</v>
      </c>
    </row>
    <row r="42791" spans="3:10" x14ac:dyDescent="0.35">
      <c r="C42791">
        <f t="shared" si="671"/>
        <v>32</v>
      </c>
      <c r="J42791">
        <v>44139.963356481479</v>
      </c>
    </row>
    <row r="42792" spans="3:10" x14ac:dyDescent="0.35">
      <c r="C42792">
        <f t="shared" si="671"/>
        <v>32</v>
      </c>
      <c r="J42792">
        <v>44139.964745370373</v>
      </c>
    </row>
    <row r="42793" spans="3:10" x14ac:dyDescent="0.35">
      <c r="C42793">
        <f t="shared" si="671"/>
        <v>32</v>
      </c>
      <c r="J42793">
        <v>44139.966134259259</v>
      </c>
    </row>
    <row r="42794" spans="3:10" x14ac:dyDescent="0.35">
      <c r="C42794">
        <f t="shared" si="671"/>
        <v>32</v>
      </c>
      <c r="J42794">
        <v>44139.967523148145</v>
      </c>
    </row>
    <row r="42795" spans="3:10" x14ac:dyDescent="0.35">
      <c r="C42795">
        <f t="shared" si="671"/>
        <v>32</v>
      </c>
      <c r="J42795">
        <v>44139.968912037039</v>
      </c>
    </row>
    <row r="42796" spans="3:10" x14ac:dyDescent="0.35">
      <c r="C42796">
        <f t="shared" si="671"/>
        <v>32</v>
      </c>
      <c r="J42796">
        <v>44139.970300925925</v>
      </c>
    </row>
    <row r="42797" spans="3:10" x14ac:dyDescent="0.35">
      <c r="C42797">
        <f t="shared" si="671"/>
        <v>32</v>
      </c>
      <c r="J42797">
        <v>44139.971689814818</v>
      </c>
    </row>
    <row r="42798" spans="3:10" x14ac:dyDescent="0.35">
      <c r="C42798">
        <f t="shared" si="671"/>
        <v>32</v>
      </c>
      <c r="J42798">
        <v>44139.973078703704</v>
      </c>
    </row>
    <row r="42799" spans="3:10" x14ac:dyDescent="0.35">
      <c r="C42799">
        <f t="shared" si="671"/>
        <v>32</v>
      </c>
      <c r="J42799">
        <v>44139.97446759259</v>
      </c>
    </row>
    <row r="42800" spans="3:10" x14ac:dyDescent="0.35">
      <c r="C42800">
        <f t="shared" si="671"/>
        <v>32</v>
      </c>
      <c r="J42800">
        <v>44139.975856481484</v>
      </c>
    </row>
    <row r="42801" spans="3:10" x14ac:dyDescent="0.35">
      <c r="C42801">
        <f t="shared" si="671"/>
        <v>32</v>
      </c>
      <c r="J42801">
        <v>44139.97724537037</v>
      </c>
    </row>
    <row r="42802" spans="3:10" x14ac:dyDescent="0.35">
      <c r="C42802">
        <f t="shared" si="671"/>
        <v>32</v>
      </c>
      <c r="J42802">
        <v>44139.978634259256</v>
      </c>
    </row>
    <row r="42803" spans="3:10" x14ac:dyDescent="0.35">
      <c r="C42803">
        <f t="shared" si="671"/>
        <v>32</v>
      </c>
      <c r="J42803">
        <v>44139.980023148149</v>
      </c>
    </row>
    <row r="42804" spans="3:10" x14ac:dyDescent="0.35">
      <c r="C42804">
        <f t="shared" si="671"/>
        <v>32</v>
      </c>
      <c r="J42804">
        <v>44139.981412037036</v>
      </c>
    </row>
    <row r="42805" spans="3:10" x14ac:dyDescent="0.35">
      <c r="C42805">
        <f t="shared" si="671"/>
        <v>32</v>
      </c>
      <c r="J42805">
        <v>44139.982800925929</v>
      </c>
    </row>
    <row r="42806" spans="3:10" x14ac:dyDescent="0.35">
      <c r="C42806">
        <f t="shared" si="671"/>
        <v>32</v>
      </c>
      <c r="J42806">
        <v>44139.984189814815</v>
      </c>
    </row>
    <row r="42807" spans="3:10" x14ac:dyDescent="0.35">
      <c r="C42807">
        <f t="shared" si="671"/>
        <v>32</v>
      </c>
      <c r="J42807">
        <v>44139.985578703701</v>
      </c>
    </row>
    <row r="42808" spans="3:10" x14ac:dyDescent="0.35">
      <c r="C42808">
        <f t="shared" si="671"/>
        <v>32</v>
      </c>
      <c r="J42808">
        <v>44139.986967592595</v>
      </c>
    </row>
    <row r="42809" spans="3:10" x14ac:dyDescent="0.35">
      <c r="C42809">
        <f t="shared" si="671"/>
        <v>32</v>
      </c>
      <c r="J42809">
        <v>44139.988356481481</v>
      </c>
    </row>
    <row r="42810" spans="3:10" x14ac:dyDescent="0.35">
      <c r="C42810">
        <f t="shared" si="671"/>
        <v>32</v>
      </c>
      <c r="J42810">
        <v>44139.989745370367</v>
      </c>
    </row>
    <row r="42811" spans="3:10" x14ac:dyDescent="0.35">
      <c r="C42811">
        <f t="shared" si="671"/>
        <v>32</v>
      </c>
      <c r="J42811">
        <v>44139.99113425926</v>
      </c>
    </row>
    <row r="42812" spans="3:10" x14ac:dyDescent="0.35">
      <c r="C42812">
        <f t="shared" si="671"/>
        <v>32</v>
      </c>
      <c r="J42812">
        <v>44139.992523148147</v>
      </c>
    </row>
    <row r="42813" spans="3:10" x14ac:dyDescent="0.35">
      <c r="C42813">
        <f t="shared" si="671"/>
        <v>32</v>
      </c>
      <c r="J42813">
        <v>44139.99391203704</v>
      </c>
    </row>
    <row r="42814" spans="3:10" x14ac:dyDescent="0.35">
      <c r="C42814">
        <f t="shared" si="671"/>
        <v>32</v>
      </c>
      <c r="J42814">
        <v>44139.995300925926</v>
      </c>
    </row>
    <row r="42815" spans="3:10" x14ac:dyDescent="0.35">
      <c r="C42815">
        <f t="shared" si="671"/>
        <v>32</v>
      </c>
      <c r="J42815">
        <v>44139.996689814812</v>
      </c>
    </row>
    <row r="42816" spans="3:10" x14ac:dyDescent="0.35">
      <c r="C42816">
        <f t="shared" si="671"/>
        <v>32</v>
      </c>
      <c r="J42816">
        <v>44139.998078703706</v>
      </c>
    </row>
    <row r="42817" spans="3:10" x14ac:dyDescent="0.35">
      <c r="C42817">
        <f t="shared" si="671"/>
        <v>32</v>
      </c>
      <c r="J42817">
        <v>44139.999467592592</v>
      </c>
    </row>
    <row r="42818" spans="3:10" x14ac:dyDescent="0.35">
      <c r="C42818">
        <f t="shared" si="671"/>
        <v>32</v>
      </c>
      <c r="J42818">
        <v>44140.000856481478</v>
      </c>
    </row>
    <row r="42819" spans="3:10" x14ac:dyDescent="0.35">
      <c r="C42819">
        <f t="shared" si="671"/>
        <v>32</v>
      </c>
      <c r="J42819">
        <v>44140.002245370371</v>
      </c>
    </row>
    <row r="42820" spans="3:10" x14ac:dyDescent="0.35">
      <c r="C42820">
        <f t="shared" si="671"/>
        <v>32</v>
      </c>
      <c r="J42820">
        <v>44140.003634259258</v>
      </c>
    </row>
    <row r="42821" spans="3:10" x14ac:dyDescent="0.35">
      <c r="C42821">
        <f t="shared" si="671"/>
        <v>32</v>
      </c>
      <c r="J42821">
        <v>44140.005023148151</v>
      </c>
    </row>
    <row r="42822" spans="3:10" x14ac:dyDescent="0.35">
      <c r="C42822">
        <f t="shared" si="671"/>
        <v>32</v>
      </c>
      <c r="J42822">
        <v>44140.006412037037</v>
      </c>
    </row>
    <row r="42823" spans="3:10" x14ac:dyDescent="0.35">
      <c r="C42823">
        <f t="shared" si="671"/>
        <v>32</v>
      </c>
      <c r="J42823">
        <v>44140.007800925923</v>
      </c>
    </row>
    <row r="42824" spans="3:10" x14ac:dyDescent="0.35">
      <c r="C42824">
        <f t="shared" si="671"/>
        <v>32</v>
      </c>
      <c r="J42824">
        <v>44140.009189814817</v>
      </c>
    </row>
    <row r="42825" spans="3:10" x14ac:dyDescent="0.35">
      <c r="C42825">
        <f t="shared" si="671"/>
        <v>32</v>
      </c>
      <c r="J42825">
        <v>44140.010578703703</v>
      </c>
    </row>
    <row r="42826" spans="3:10" x14ac:dyDescent="0.35">
      <c r="C42826">
        <f t="shared" si="671"/>
        <v>32</v>
      </c>
      <c r="J42826">
        <v>44140.011967592596</v>
      </c>
    </row>
    <row r="42827" spans="3:10" x14ac:dyDescent="0.35">
      <c r="C42827">
        <f t="shared" si="671"/>
        <v>32</v>
      </c>
      <c r="J42827">
        <v>44140.013356481482</v>
      </c>
    </row>
    <row r="42828" spans="3:10" x14ac:dyDescent="0.35">
      <c r="C42828">
        <f t="shared" si="671"/>
        <v>32</v>
      </c>
      <c r="J42828">
        <v>44140.014745370368</v>
      </c>
    </row>
    <row r="42829" spans="3:10" x14ac:dyDescent="0.35">
      <c r="C42829">
        <f t="shared" si="671"/>
        <v>32</v>
      </c>
      <c r="J42829">
        <v>44140.016134259262</v>
      </c>
    </row>
    <row r="42830" spans="3:10" x14ac:dyDescent="0.35">
      <c r="C42830">
        <f t="shared" si="671"/>
        <v>32</v>
      </c>
      <c r="J42830">
        <v>44140.017523148148</v>
      </c>
    </row>
    <row r="42831" spans="3:10" x14ac:dyDescent="0.35">
      <c r="C42831">
        <f t="shared" si="671"/>
        <v>32</v>
      </c>
      <c r="J42831">
        <v>44140.018912037034</v>
      </c>
    </row>
    <row r="42832" spans="3:10" x14ac:dyDescent="0.35">
      <c r="C42832">
        <f t="shared" si="671"/>
        <v>32</v>
      </c>
      <c r="J42832">
        <v>44140.020300925928</v>
      </c>
    </row>
    <row r="42833" spans="3:10" x14ac:dyDescent="0.35">
      <c r="C42833">
        <f t="shared" ref="C42833:C42896" si="672">(D42833*9/5)+32</f>
        <v>32</v>
      </c>
      <c r="J42833">
        <v>44140.021689814814</v>
      </c>
    </row>
    <row r="42834" spans="3:10" x14ac:dyDescent="0.35">
      <c r="C42834">
        <f t="shared" si="672"/>
        <v>32</v>
      </c>
      <c r="J42834">
        <v>44140.023078703707</v>
      </c>
    </row>
    <row r="42835" spans="3:10" x14ac:dyDescent="0.35">
      <c r="C42835">
        <f t="shared" si="672"/>
        <v>32</v>
      </c>
      <c r="J42835">
        <v>44140.024467592593</v>
      </c>
    </row>
    <row r="42836" spans="3:10" x14ac:dyDescent="0.35">
      <c r="C42836">
        <f t="shared" si="672"/>
        <v>32</v>
      </c>
      <c r="J42836">
        <v>44140.025856481479</v>
      </c>
    </row>
    <row r="42837" spans="3:10" x14ac:dyDescent="0.35">
      <c r="C42837">
        <f t="shared" si="672"/>
        <v>32</v>
      </c>
      <c r="J42837">
        <v>44140.027245370373</v>
      </c>
    </row>
    <row r="42838" spans="3:10" x14ac:dyDescent="0.35">
      <c r="C42838">
        <f t="shared" si="672"/>
        <v>32</v>
      </c>
      <c r="J42838">
        <v>44140.028634259259</v>
      </c>
    </row>
    <row r="42839" spans="3:10" x14ac:dyDescent="0.35">
      <c r="C42839">
        <f t="shared" si="672"/>
        <v>32</v>
      </c>
      <c r="J42839">
        <v>44140.030023148145</v>
      </c>
    </row>
    <row r="42840" spans="3:10" x14ac:dyDescent="0.35">
      <c r="C42840">
        <f t="shared" si="672"/>
        <v>32</v>
      </c>
      <c r="J42840">
        <v>44140.031412037039</v>
      </c>
    </row>
    <row r="42841" spans="3:10" x14ac:dyDescent="0.35">
      <c r="C42841">
        <f t="shared" si="672"/>
        <v>32</v>
      </c>
      <c r="J42841">
        <v>44140.032800925925</v>
      </c>
    </row>
    <row r="42842" spans="3:10" x14ac:dyDescent="0.35">
      <c r="C42842">
        <f t="shared" si="672"/>
        <v>32</v>
      </c>
      <c r="J42842">
        <v>44140.034189814818</v>
      </c>
    </row>
    <row r="42843" spans="3:10" x14ac:dyDescent="0.35">
      <c r="C42843">
        <f t="shared" si="672"/>
        <v>32</v>
      </c>
      <c r="J42843">
        <v>44140.035578703704</v>
      </c>
    </row>
    <row r="42844" spans="3:10" x14ac:dyDescent="0.35">
      <c r="C42844">
        <f t="shared" si="672"/>
        <v>32</v>
      </c>
      <c r="J42844">
        <v>44140.03696759259</v>
      </c>
    </row>
    <row r="42845" spans="3:10" x14ac:dyDescent="0.35">
      <c r="C42845">
        <f t="shared" si="672"/>
        <v>32</v>
      </c>
      <c r="J42845">
        <v>44140.038356481484</v>
      </c>
    </row>
    <row r="42846" spans="3:10" x14ac:dyDescent="0.35">
      <c r="C42846">
        <f t="shared" si="672"/>
        <v>32</v>
      </c>
      <c r="J42846">
        <v>44140.03974537037</v>
      </c>
    </row>
    <row r="42847" spans="3:10" x14ac:dyDescent="0.35">
      <c r="C42847">
        <f t="shared" si="672"/>
        <v>32</v>
      </c>
      <c r="J42847">
        <v>44140.041134259256</v>
      </c>
    </row>
    <row r="42848" spans="3:10" x14ac:dyDescent="0.35">
      <c r="C42848">
        <f t="shared" si="672"/>
        <v>32</v>
      </c>
      <c r="J42848">
        <v>44140.042523148149</v>
      </c>
    </row>
    <row r="42849" spans="3:10" x14ac:dyDescent="0.35">
      <c r="C42849">
        <f t="shared" si="672"/>
        <v>32</v>
      </c>
      <c r="J42849">
        <v>44140.043912037036</v>
      </c>
    </row>
    <row r="42850" spans="3:10" x14ac:dyDescent="0.35">
      <c r="C42850">
        <f t="shared" si="672"/>
        <v>32</v>
      </c>
      <c r="J42850">
        <v>44140.045300925929</v>
      </c>
    </row>
    <row r="42851" spans="3:10" x14ac:dyDescent="0.35">
      <c r="C42851">
        <f t="shared" si="672"/>
        <v>32</v>
      </c>
      <c r="J42851">
        <v>44140.046689814815</v>
      </c>
    </row>
    <row r="42852" spans="3:10" x14ac:dyDescent="0.35">
      <c r="C42852">
        <f t="shared" si="672"/>
        <v>32</v>
      </c>
      <c r="J42852">
        <v>44140.048078703701</v>
      </c>
    </row>
    <row r="42853" spans="3:10" x14ac:dyDescent="0.35">
      <c r="C42853">
        <f t="shared" si="672"/>
        <v>32</v>
      </c>
      <c r="J42853">
        <v>44140.049467592595</v>
      </c>
    </row>
    <row r="42854" spans="3:10" x14ac:dyDescent="0.35">
      <c r="C42854">
        <f t="shared" si="672"/>
        <v>32</v>
      </c>
      <c r="J42854">
        <v>44140.050856481481</v>
      </c>
    </row>
    <row r="42855" spans="3:10" x14ac:dyDescent="0.35">
      <c r="C42855">
        <f t="shared" si="672"/>
        <v>32</v>
      </c>
      <c r="J42855">
        <v>44140.052245370367</v>
      </c>
    </row>
    <row r="42856" spans="3:10" x14ac:dyDescent="0.35">
      <c r="C42856">
        <f t="shared" si="672"/>
        <v>32</v>
      </c>
      <c r="J42856">
        <v>44140.05363425926</v>
      </c>
    </row>
    <row r="42857" spans="3:10" x14ac:dyDescent="0.35">
      <c r="C42857">
        <f t="shared" si="672"/>
        <v>32</v>
      </c>
      <c r="J42857">
        <v>44140.055023148147</v>
      </c>
    </row>
    <row r="42858" spans="3:10" x14ac:dyDescent="0.35">
      <c r="C42858">
        <f t="shared" si="672"/>
        <v>32</v>
      </c>
      <c r="J42858">
        <v>44140.05641203704</v>
      </c>
    </row>
    <row r="42859" spans="3:10" x14ac:dyDescent="0.35">
      <c r="C42859">
        <f t="shared" si="672"/>
        <v>32</v>
      </c>
      <c r="J42859">
        <v>44140.057800925926</v>
      </c>
    </row>
    <row r="42860" spans="3:10" x14ac:dyDescent="0.35">
      <c r="C42860">
        <f t="shared" si="672"/>
        <v>32</v>
      </c>
      <c r="J42860">
        <v>44140.059189814812</v>
      </c>
    </row>
    <row r="42861" spans="3:10" x14ac:dyDescent="0.35">
      <c r="C42861">
        <f t="shared" si="672"/>
        <v>32</v>
      </c>
      <c r="J42861">
        <v>44140.060578703706</v>
      </c>
    </row>
    <row r="42862" spans="3:10" x14ac:dyDescent="0.35">
      <c r="C42862">
        <f t="shared" si="672"/>
        <v>32</v>
      </c>
      <c r="J42862">
        <v>44140.061967592592</v>
      </c>
    </row>
    <row r="42863" spans="3:10" x14ac:dyDescent="0.35">
      <c r="C42863">
        <f t="shared" si="672"/>
        <v>32</v>
      </c>
      <c r="J42863">
        <v>44140.063356481478</v>
      </c>
    </row>
    <row r="42864" spans="3:10" x14ac:dyDescent="0.35">
      <c r="C42864">
        <f t="shared" si="672"/>
        <v>32</v>
      </c>
      <c r="J42864">
        <v>44140.064745370371</v>
      </c>
    </row>
    <row r="42865" spans="3:10" x14ac:dyDescent="0.35">
      <c r="C42865">
        <f t="shared" si="672"/>
        <v>32</v>
      </c>
      <c r="J42865">
        <v>44140.066134259258</v>
      </c>
    </row>
    <row r="42866" spans="3:10" x14ac:dyDescent="0.35">
      <c r="C42866">
        <f t="shared" si="672"/>
        <v>32</v>
      </c>
      <c r="J42866">
        <v>44140.067523148151</v>
      </c>
    </row>
    <row r="42867" spans="3:10" x14ac:dyDescent="0.35">
      <c r="C42867">
        <f t="shared" si="672"/>
        <v>32</v>
      </c>
      <c r="J42867">
        <v>44140.068912037037</v>
      </c>
    </row>
    <row r="42868" spans="3:10" x14ac:dyDescent="0.35">
      <c r="C42868">
        <f t="shared" si="672"/>
        <v>32</v>
      </c>
      <c r="J42868">
        <v>44140.070300925923</v>
      </c>
    </row>
    <row r="42869" spans="3:10" x14ac:dyDescent="0.35">
      <c r="C42869">
        <f t="shared" si="672"/>
        <v>32</v>
      </c>
      <c r="J42869">
        <v>44140.071689814817</v>
      </c>
    </row>
    <row r="42870" spans="3:10" x14ac:dyDescent="0.35">
      <c r="C42870">
        <f t="shared" si="672"/>
        <v>32</v>
      </c>
      <c r="J42870">
        <v>44140.073078703703</v>
      </c>
    </row>
    <row r="42871" spans="3:10" x14ac:dyDescent="0.35">
      <c r="C42871">
        <f t="shared" si="672"/>
        <v>32</v>
      </c>
      <c r="J42871">
        <v>44140.074467592596</v>
      </c>
    </row>
    <row r="42872" spans="3:10" x14ac:dyDescent="0.35">
      <c r="C42872">
        <f t="shared" si="672"/>
        <v>32</v>
      </c>
      <c r="J42872">
        <v>44140.075856481482</v>
      </c>
    </row>
    <row r="42873" spans="3:10" x14ac:dyDescent="0.35">
      <c r="C42873">
        <f t="shared" si="672"/>
        <v>32</v>
      </c>
      <c r="J42873">
        <v>44140.077245370368</v>
      </c>
    </row>
    <row r="42874" spans="3:10" x14ac:dyDescent="0.35">
      <c r="C42874">
        <f t="shared" si="672"/>
        <v>32</v>
      </c>
      <c r="J42874">
        <v>44140.078634259262</v>
      </c>
    </row>
    <row r="42875" spans="3:10" x14ac:dyDescent="0.35">
      <c r="C42875">
        <f t="shared" si="672"/>
        <v>32</v>
      </c>
      <c r="J42875">
        <v>44140.080023148148</v>
      </c>
    </row>
    <row r="42876" spans="3:10" x14ac:dyDescent="0.35">
      <c r="C42876">
        <f t="shared" si="672"/>
        <v>32</v>
      </c>
      <c r="J42876">
        <v>44140.081412037034</v>
      </c>
    </row>
    <row r="42877" spans="3:10" x14ac:dyDescent="0.35">
      <c r="C42877">
        <f t="shared" si="672"/>
        <v>32</v>
      </c>
      <c r="J42877">
        <v>44140.082800925928</v>
      </c>
    </row>
    <row r="42878" spans="3:10" x14ac:dyDescent="0.35">
      <c r="C42878">
        <f t="shared" si="672"/>
        <v>32</v>
      </c>
      <c r="J42878">
        <v>44140.084189814814</v>
      </c>
    </row>
    <row r="42879" spans="3:10" x14ac:dyDescent="0.35">
      <c r="C42879">
        <f t="shared" si="672"/>
        <v>32</v>
      </c>
      <c r="J42879">
        <v>44140.085578703707</v>
      </c>
    </row>
    <row r="42880" spans="3:10" x14ac:dyDescent="0.35">
      <c r="C42880">
        <f t="shared" si="672"/>
        <v>32</v>
      </c>
      <c r="J42880">
        <v>44140.086967592593</v>
      </c>
    </row>
    <row r="42881" spans="3:10" x14ac:dyDescent="0.35">
      <c r="C42881">
        <f t="shared" si="672"/>
        <v>32</v>
      </c>
      <c r="J42881">
        <v>44140.088356481479</v>
      </c>
    </row>
    <row r="42882" spans="3:10" x14ac:dyDescent="0.35">
      <c r="C42882">
        <f t="shared" si="672"/>
        <v>32</v>
      </c>
      <c r="J42882">
        <v>44140.089745370373</v>
      </c>
    </row>
    <row r="42883" spans="3:10" x14ac:dyDescent="0.35">
      <c r="C42883">
        <f t="shared" si="672"/>
        <v>32</v>
      </c>
      <c r="J42883">
        <v>44140.091134259259</v>
      </c>
    </row>
    <row r="42884" spans="3:10" x14ac:dyDescent="0.35">
      <c r="C42884">
        <f t="shared" si="672"/>
        <v>32</v>
      </c>
      <c r="J42884">
        <v>44140.092523148145</v>
      </c>
    </row>
    <row r="42885" spans="3:10" x14ac:dyDescent="0.35">
      <c r="C42885">
        <f t="shared" si="672"/>
        <v>32</v>
      </c>
      <c r="J42885">
        <v>44140.093912037039</v>
      </c>
    </row>
    <row r="42886" spans="3:10" x14ac:dyDescent="0.35">
      <c r="C42886">
        <f t="shared" si="672"/>
        <v>32</v>
      </c>
      <c r="J42886">
        <v>44140.095300925925</v>
      </c>
    </row>
    <row r="42887" spans="3:10" x14ac:dyDescent="0.35">
      <c r="C42887">
        <f t="shared" si="672"/>
        <v>32</v>
      </c>
      <c r="J42887">
        <v>44140.096689814818</v>
      </c>
    </row>
    <row r="42888" spans="3:10" x14ac:dyDescent="0.35">
      <c r="C42888">
        <f t="shared" si="672"/>
        <v>32</v>
      </c>
      <c r="J42888">
        <v>44140.098078703704</v>
      </c>
    </row>
    <row r="42889" spans="3:10" x14ac:dyDescent="0.35">
      <c r="C42889">
        <f t="shared" si="672"/>
        <v>32</v>
      </c>
      <c r="J42889">
        <v>44140.09946759259</v>
      </c>
    </row>
    <row r="42890" spans="3:10" x14ac:dyDescent="0.35">
      <c r="C42890">
        <f t="shared" si="672"/>
        <v>32</v>
      </c>
      <c r="J42890">
        <v>44140.100856481484</v>
      </c>
    </row>
    <row r="42891" spans="3:10" x14ac:dyDescent="0.35">
      <c r="C42891">
        <f t="shared" si="672"/>
        <v>32</v>
      </c>
      <c r="J42891">
        <v>44140.10224537037</v>
      </c>
    </row>
    <row r="42892" spans="3:10" x14ac:dyDescent="0.35">
      <c r="C42892">
        <f t="shared" si="672"/>
        <v>32</v>
      </c>
      <c r="J42892">
        <v>44140.103634259256</v>
      </c>
    </row>
    <row r="42893" spans="3:10" x14ac:dyDescent="0.35">
      <c r="C42893">
        <f t="shared" si="672"/>
        <v>32</v>
      </c>
      <c r="J42893">
        <v>44140.105023148149</v>
      </c>
    </row>
    <row r="42894" spans="3:10" x14ac:dyDescent="0.35">
      <c r="C42894">
        <f t="shared" si="672"/>
        <v>32</v>
      </c>
      <c r="J42894">
        <v>44140.106412037036</v>
      </c>
    </row>
    <row r="42895" spans="3:10" x14ac:dyDescent="0.35">
      <c r="C42895">
        <f t="shared" si="672"/>
        <v>32</v>
      </c>
      <c r="J42895">
        <v>44140.107800925929</v>
      </c>
    </row>
    <row r="42896" spans="3:10" x14ac:dyDescent="0.35">
      <c r="C42896">
        <f t="shared" si="672"/>
        <v>32</v>
      </c>
      <c r="J42896">
        <v>44140.109189814815</v>
      </c>
    </row>
    <row r="42897" spans="3:10" x14ac:dyDescent="0.35">
      <c r="C42897">
        <f t="shared" ref="C42897:C42960" si="673">(D42897*9/5)+32</f>
        <v>32</v>
      </c>
      <c r="J42897">
        <v>44140.110578703701</v>
      </c>
    </row>
    <row r="42898" spans="3:10" x14ac:dyDescent="0.35">
      <c r="C42898">
        <f t="shared" si="673"/>
        <v>32</v>
      </c>
      <c r="J42898">
        <v>44140.111967592595</v>
      </c>
    </row>
    <row r="42899" spans="3:10" x14ac:dyDescent="0.35">
      <c r="C42899">
        <f t="shared" si="673"/>
        <v>32</v>
      </c>
      <c r="J42899">
        <v>44140.113356481481</v>
      </c>
    </row>
    <row r="42900" spans="3:10" x14ac:dyDescent="0.35">
      <c r="C42900">
        <f t="shared" si="673"/>
        <v>32</v>
      </c>
      <c r="J42900">
        <v>44140.114745370367</v>
      </c>
    </row>
    <row r="42901" spans="3:10" x14ac:dyDescent="0.35">
      <c r="C42901">
        <f t="shared" si="673"/>
        <v>32</v>
      </c>
      <c r="J42901">
        <v>44140.11613425926</v>
      </c>
    </row>
    <row r="42902" spans="3:10" x14ac:dyDescent="0.35">
      <c r="C42902">
        <f t="shared" si="673"/>
        <v>32</v>
      </c>
      <c r="J42902">
        <v>44140.117523148147</v>
      </c>
    </row>
    <row r="42903" spans="3:10" x14ac:dyDescent="0.35">
      <c r="C42903">
        <f t="shared" si="673"/>
        <v>32</v>
      </c>
      <c r="J42903">
        <v>44140.11891203704</v>
      </c>
    </row>
    <row r="42904" spans="3:10" x14ac:dyDescent="0.35">
      <c r="C42904">
        <f t="shared" si="673"/>
        <v>32</v>
      </c>
      <c r="J42904">
        <v>44140.120300925926</v>
      </c>
    </row>
    <row r="42905" spans="3:10" x14ac:dyDescent="0.35">
      <c r="C42905">
        <f t="shared" si="673"/>
        <v>32</v>
      </c>
      <c r="J42905">
        <v>44140.121689814812</v>
      </c>
    </row>
    <row r="42906" spans="3:10" x14ac:dyDescent="0.35">
      <c r="C42906">
        <f t="shared" si="673"/>
        <v>32</v>
      </c>
      <c r="J42906">
        <v>44140.123078703706</v>
      </c>
    </row>
    <row r="42907" spans="3:10" x14ac:dyDescent="0.35">
      <c r="C42907">
        <f t="shared" si="673"/>
        <v>32</v>
      </c>
      <c r="J42907">
        <v>44140.124467592592</v>
      </c>
    </row>
    <row r="42908" spans="3:10" x14ac:dyDescent="0.35">
      <c r="C42908">
        <f t="shared" si="673"/>
        <v>32</v>
      </c>
      <c r="J42908">
        <v>44140.125856481478</v>
      </c>
    </row>
    <row r="42909" spans="3:10" x14ac:dyDescent="0.35">
      <c r="C42909">
        <f t="shared" si="673"/>
        <v>32</v>
      </c>
      <c r="J42909">
        <v>44140.127245370371</v>
      </c>
    </row>
    <row r="42910" spans="3:10" x14ac:dyDescent="0.35">
      <c r="C42910">
        <f t="shared" si="673"/>
        <v>32</v>
      </c>
      <c r="J42910">
        <v>44140.128634259258</v>
      </c>
    </row>
    <row r="42911" spans="3:10" x14ac:dyDescent="0.35">
      <c r="C42911">
        <f t="shared" si="673"/>
        <v>32</v>
      </c>
      <c r="J42911">
        <v>44140.130023148151</v>
      </c>
    </row>
    <row r="42912" spans="3:10" x14ac:dyDescent="0.35">
      <c r="C42912">
        <f t="shared" si="673"/>
        <v>32</v>
      </c>
      <c r="J42912">
        <v>44140.131412037037</v>
      </c>
    </row>
    <row r="42913" spans="3:10" x14ac:dyDescent="0.35">
      <c r="C42913">
        <f t="shared" si="673"/>
        <v>32</v>
      </c>
      <c r="J42913">
        <v>44140.132800925923</v>
      </c>
    </row>
    <row r="42914" spans="3:10" x14ac:dyDescent="0.35">
      <c r="C42914">
        <f t="shared" si="673"/>
        <v>32</v>
      </c>
      <c r="J42914">
        <v>44140.134189814817</v>
      </c>
    </row>
    <row r="42915" spans="3:10" x14ac:dyDescent="0.35">
      <c r="C42915">
        <f t="shared" si="673"/>
        <v>32</v>
      </c>
      <c r="J42915">
        <v>44140.135578703703</v>
      </c>
    </row>
    <row r="42916" spans="3:10" x14ac:dyDescent="0.35">
      <c r="C42916">
        <f t="shared" si="673"/>
        <v>32</v>
      </c>
      <c r="J42916">
        <v>44140.136967592596</v>
      </c>
    </row>
    <row r="42917" spans="3:10" x14ac:dyDescent="0.35">
      <c r="C42917">
        <f t="shared" si="673"/>
        <v>32</v>
      </c>
      <c r="J42917">
        <v>44140.138356481482</v>
      </c>
    </row>
    <row r="42918" spans="3:10" x14ac:dyDescent="0.35">
      <c r="C42918">
        <f t="shared" si="673"/>
        <v>32</v>
      </c>
      <c r="J42918">
        <v>44140.139745370368</v>
      </c>
    </row>
    <row r="42919" spans="3:10" x14ac:dyDescent="0.35">
      <c r="C42919">
        <f t="shared" si="673"/>
        <v>32</v>
      </c>
      <c r="J42919">
        <v>44140.141134259262</v>
      </c>
    </row>
    <row r="42920" spans="3:10" x14ac:dyDescent="0.35">
      <c r="C42920">
        <f t="shared" si="673"/>
        <v>32</v>
      </c>
      <c r="J42920">
        <v>44140.142523148148</v>
      </c>
    </row>
    <row r="42921" spans="3:10" x14ac:dyDescent="0.35">
      <c r="C42921">
        <f t="shared" si="673"/>
        <v>32</v>
      </c>
      <c r="J42921">
        <v>44140.143912037034</v>
      </c>
    </row>
    <row r="42922" spans="3:10" x14ac:dyDescent="0.35">
      <c r="C42922">
        <f t="shared" si="673"/>
        <v>32</v>
      </c>
      <c r="J42922">
        <v>44140.145300925928</v>
      </c>
    </row>
    <row r="42923" spans="3:10" x14ac:dyDescent="0.35">
      <c r="C42923">
        <f t="shared" si="673"/>
        <v>32</v>
      </c>
      <c r="J42923">
        <v>44140.146689814814</v>
      </c>
    </row>
    <row r="42924" spans="3:10" x14ac:dyDescent="0.35">
      <c r="C42924">
        <f t="shared" si="673"/>
        <v>32</v>
      </c>
      <c r="J42924">
        <v>44140.148078703707</v>
      </c>
    </row>
    <row r="42925" spans="3:10" x14ac:dyDescent="0.35">
      <c r="C42925">
        <f t="shared" si="673"/>
        <v>32</v>
      </c>
      <c r="J42925">
        <v>44140.149467592593</v>
      </c>
    </row>
    <row r="42926" spans="3:10" x14ac:dyDescent="0.35">
      <c r="C42926">
        <f t="shared" si="673"/>
        <v>32</v>
      </c>
      <c r="J42926">
        <v>44140.150856481479</v>
      </c>
    </row>
    <row r="42927" spans="3:10" x14ac:dyDescent="0.35">
      <c r="C42927">
        <f t="shared" si="673"/>
        <v>32</v>
      </c>
      <c r="J42927">
        <v>44140.152245370373</v>
      </c>
    </row>
    <row r="42928" spans="3:10" x14ac:dyDescent="0.35">
      <c r="C42928">
        <f t="shared" si="673"/>
        <v>32</v>
      </c>
      <c r="J42928">
        <v>44140.153634259259</v>
      </c>
    </row>
    <row r="42929" spans="3:10" x14ac:dyDescent="0.35">
      <c r="C42929">
        <f t="shared" si="673"/>
        <v>32</v>
      </c>
      <c r="J42929">
        <v>44140.155023148145</v>
      </c>
    </row>
    <row r="42930" spans="3:10" x14ac:dyDescent="0.35">
      <c r="C42930">
        <f t="shared" si="673"/>
        <v>32</v>
      </c>
      <c r="J42930">
        <v>44140.156412037039</v>
      </c>
    </row>
    <row r="42931" spans="3:10" x14ac:dyDescent="0.35">
      <c r="C42931">
        <f t="shared" si="673"/>
        <v>32</v>
      </c>
      <c r="J42931">
        <v>44140.157800925925</v>
      </c>
    </row>
    <row r="42932" spans="3:10" x14ac:dyDescent="0.35">
      <c r="C42932">
        <f t="shared" si="673"/>
        <v>32</v>
      </c>
      <c r="J42932">
        <v>44140.159189814818</v>
      </c>
    </row>
    <row r="42933" spans="3:10" x14ac:dyDescent="0.35">
      <c r="C42933">
        <f t="shared" si="673"/>
        <v>32</v>
      </c>
      <c r="J42933">
        <v>44140.160578703704</v>
      </c>
    </row>
    <row r="42934" spans="3:10" x14ac:dyDescent="0.35">
      <c r="C42934">
        <f t="shared" si="673"/>
        <v>32</v>
      </c>
      <c r="J42934">
        <v>44140.16196759259</v>
      </c>
    </row>
    <row r="42935" spans="3:10" x14ac:dyDescent="0.35">
      <c r="C42935">
        <f t="shared" si="673"/>
        <v>32</v>
      </c>
      <c r="J42935">
        <v>44140.163356481484</v>
      </c>
    </row>
    <row r="42936" spans="3:10" x14ac:dyDescent="0.35">
      <c r="C42936">
        <f t="shared" si="673"/>
        <v>32</v>
      </c>
      <c r="J42936">
        <v>44140.16474537037</v>
      </c>
    </row>
    <row r="42937" spans="3:10" x14ac:dyDescent="0.35">
      <c r="C42937">
        <f t="shared" si="673"/>
        <v>32</v>
      </c>
      <c r="J42937">
        <v>44140.166134259256</v>
      </c>
    </row>
    <row r="42938" spans="3:10" x14ac:dyDescent="0.35">
      <c r="C42938">
        <f t="shared" si="673"/>
        <v>32</v>
      </c>
      <c r="J42938">
        <v>44140.167523148149</v>
      </c>
    </row>
    <row r="42939" spans="3:10" x14ac:dyDescent="0.35">
      <c r="C42939">
        <f t="shared" si="673"/>
        <v>32</v>
      </c>
      <c r="J42939">
        <v>44140.168912037036</v>
      </c>
    </row>
    <row r="42940" spans="3:10" x14ac:dyDescent="0.35">
      <c r="C42940">
        <f t="shared" si="673"/>
        <v>32</v>
      </c>
      <c r="J42940">
        <v>44140.170300925929</v>
      </c>
    </row>
    <row r="42941" spans="3:10" x14ac:dyDescent="0.35">
      <c r="C42941">
        <f t="shared" si="673"/>
        <v>32</v>
      </c>
      <c r="J42941">
        <v>44140.171689814815</v>
      </c>
    </row>
    <row r="42942" spans="3:10" x14ac:dyDescent="0.35">
      <c r="C42942">
        <f t="shared" si="673"/>
        <v>32</v>
      </c>
      <c r="J42942">
        <v>44140.173078703701</v>
      </c>
    </row>
    <row r="42943" spans="3:10" x14ac:dyDescent="0.35">
      <c r="C42943">
        <f t="shared" si="673"/>
        <v>32</v>
      </c>
      <c r="J42943">
        <v>44140.174467592595</v>
      </c>
    </row>
    <row r="42944" spans="3:10" x14ac:dyDescent="0.35">
      <c r="C42944">
        <f t="shared" si="673"/>
        <v>32</v>
      </c>
      <c r="J42944">
        <v>44140.175856481481</v>
      </c>
    </row>
    <row r="42945" spans="3:10" x14ac:dyDescent="0.35">
      <c r="C42945">
        <f t="shared" si="673"/>
        <v>32</v>
      </c>
      <c r="J42945">
        <v>44140.177245370367</v>
      </c>
    </row>
    <row r="42946" spans="3:10" x14ac:dyDescent="0.35">
      <c r="C42946">
        <f t="shared" si="673"/>
        <v>32</v>
      </c>
      <c r="J42946">
        <v>44140.17863425926</v>
      </c>
    </row>
    <row r="42947" spans="3:10" x14ac:dyDescent="0.35">
      <c r="C42947">
        <f t="shared" si="673"/>
        <v>32</v>
      </c>
      <c r="J42947">
        <v>44140.180023148147</v>
      </c>
    </row>
    <row r="42948" spans="3:10" x14ac:dyDescent="0.35">
      <c r="C42948">
        <f t="shared" si="673"/>
        <v>32</v>
      </c>
      <c r="J42948">
        <v>44140.18141203704</v>
      </c>
    </row>
    <row r="42949" spans="3:10" x14ac:dyDescent="0.35">
      <c r="C42949">
        <f t="shared" si="673"/>
        <v>32</v>
      </c>
      <c r="J42949">
        <v>44140.182800925926</v>
      </c>
    </row>
    <row r="42950" spans="3:10" x14ac:dyDescent="0.35">
      <c r="C42950">
        <f t="shared" si="673"/>
        <v>32</v>
      </c>
      <c r="J42950">
        <v>44140.184189814812</v>
      </c>
    </row>
    <row r="42951" spans="3:10" x14ac:dyDescent="0.35">
      <c r="C42951">
        <f t="shared" si="673"/>
        <v>32</v>
      </c>
      <c r="J42951">
        <v>44140.185578703706</v>
      </c>
    </row>
    <row r="42952" spans="3:10" x14ac:dyDescent="0.35">
      <c r="C42952">
        <f t="shared" si="673"/>
        <v>32</v>
      </c>
      <c r="J42952">
        <v>44140.186967592592</v>
      </c>
    </row>
    <row r="42953" spans="3:10" x14ac:dyDescent="0.35">
      <c r="C42953">
        <f t="shared" si="673"/>
        <v>32</v>
      </c>
      <c r="J42953">
        <v>44140.188356481478</v>
      </c>
    </row>
    <row r="42954" spans="3:10" x14ac:dyDescent="0.35">
      <c r="C42954">
        <f t="shared" si="673"/>
        <v>32</v>
      </c>
      <c r="J42954">
        <v>44140.189745370371</v>
      </c>
    </row>
    <row r="42955" spans="3:10" x14ac:dyDescent="0.35">
      <c r="C42955">
        <f t="shared" si="673"/>
        <v>32</v>
      </c>
      <c r="J42955">
        <v>44140.191134259258</v>
      </c>
    </row>
    <row r="42956" spans="3:10" x14ac:dyDescent="0.35">
      <c r="C42956">
        <f t="shared" si="673"/>
        <v>32</v>
      </c>
      <c r="J42956">
        <v>44140.192523148151</v>
      </c>
    </row>
    <row r="42957" spans="3:10" x14ac:dyDescent="0.35">
      <c r="C42957">
        <f t="shared" si="673"/>
        <v>32</v>
      </c>
      <c r="J42957">
        <v>44140.193912037037</v>
      </c>
    </row>
    <row r="42958" spans="3:10" x14ac:dyDescent="0.35">
      <c r="C42958">
        <f t="shared" si="673"/>
        <v>32</v>
      </c>
      <c r="J42958">
        <v>44140.195300925923</v>
      </c>
    </row>
    <row r="42959" spans="3:10" x14ac:dyDescent="0.35">
      <c r="C42959">
        <f t="shared" si="673"/>
        <v>32</v>
      </c>
      <c r="J42959">
        <v>44140.196689814817</v>
      </c>
    </row>
    <row r="42960" spans="3:10" x14ac:dyDescent="0.35">
      <c r="C42960">
        <f t="shared" si="673"/>
        <v>32</v>
      </c>
      <c r="J42960">
        <v>44140.198078703703</v>
      </c>
    </row>
    <row r="42961" spans="3:10" x14ac:dyDescent="0.35">
      <c r="C42961">
        <f t="shared" ref="C42961:C43024" si="674">(D42961*9/5)+32</f>
        <v>32</v>
      </c>
      <c r="J42961">
        <v>44140.199467592596</v>
      </c>
    </row>
    <row r="42962" spans="3:10" x14ac:dyDescent="0.35">
      <c r="C42962">
        <f t="shared" si="674"/>
        <v>32</v>
      </c>
      <c r="J42962">
        <v>44140.200856481482</v>
      </c>
    </row>
    <row r="42963" spans="3:10" x14ac:dyDescent="0.35">
      <c r="C42963">
        <f t="shared" si="674"/>
        <v>32</v>
      </c>
      <c r="J42963">
        <v>44140.202245370368</v>
      </c>
    </row>
    <row r="42964" spans="3:10" x14ac:dyDescent="0.35">
      <c r="C42964">
        <f t="shared" si="674"/>
        <v>32</v>
      </c>
      <c r="J42964">
        <v>44140.203634259262</v>
      </c>
    </row>
    <row r="42965" spans="3:10" x14ac:dyDescent="0.35">
      <c r="C42965">
        <f t="shared" si="674"/>
        <v>32</v>
      </c>
      <c r="J42965">
        <v>44140.205023148148</v>
      </c>
    </row>
    <row r="42966" spans="3:10" x14ac:dyDescent="0.35">
      <c r="C42966">
        <f t="shared" si="674"/>
        <v>32</v>
      </c>
      <c r="J42966">
        <v>44140.206412037034</v>
      </c>
    </row>
    <row r="42967" spans="3:10" x14ac:dyDescent="0.35">
      <c r="C42967">
        <f t="shared" si="674"/>
        <v>32</v>
      </c>
      <c r="J42967">
        <v>44140.207800925928</v>
      </c>
    </row>
    <row r="42968" spans="3:10" x14ac:dyDescent="0.35">
      <c r="C42968">
        <f t="shared" si="674"/>
        <v>32</v>
      </c>
      <c r="J42968">
        <v>44140.209189814814</v>
      </c>
    </row>
    <row r="42969" spans="3:10" x14ac:dyDescent="0.35">
      <c r="C42969">
        <f t="shared" si="674"/>
        <v>32</v>
      </c>
      <c r="J42969">
        <v>44140.210578703707</v>
      </c>
    </row>
    <row r="42970" spans="3:10" x14ac:dyDescent="0.35">
      <c r="C42970">
        <f t="shared" si="674"/>
        <v>32</v>
      </c>
      <c r="J42970">
        <v>44140.211967592593</v>
      </c>
    </row>
    <row r="42971" spans="3:10" x14ac:dyDescent="0.35">
      <c r="C42971">
        <f t="shared" si="674"/>
        <v>32</v>
      </c>
      <c r="J42971">
        <v>44140.213356481479</v>
      </c>
    </row>
    <row r="42972" spans="3:10" x14ac:dyDescent="0.35">
      <c r="C42972">
        <f t="shared" si="674"/>
        <v>32</v>
      </c>
      <c r="J42972">
        <v>44140.214745370373</v>
      </c>
    </row>
    <row r="42973" spans="3:10" x14ac:dyDescent="0.35">
      <c r="C42973">
        <f t="shared" si="674"/>
        <v>32</v>
      </c>
      <c r="J42973">
        <v>44140.216134259259</v>
      </c>
    </row>
    <row r="42974" spans="3:10" x14ac:dyDescent="0.35">
      <c r="C42974">
        <f t="shared" si="674"/>
        <v>32</v>
      </c>
      <c r="J42974">
        <v>44140.217523148145</v>
      </c>
    </row>
    <row r="42975" spans="3:10" x14ac:dyDescent="0.35">
      <c r="C42975">
        <f t="shared" si="674"/>
        <v>32</v>
      </c>
      <c r="J42975">
        <v>44140.218912037039</v>
      </c>
    </row>
    <row r="42976" spans="3:10" x14ac:dyDescent="0.35">
      <c r="C42976">
        <f t="shared" si="674"/>
        <v>32</v>
      </c>
      <c r="J42976">
        <v>44140.220300925925</v>
      </c>
    </row>
    <row r="42977" spans="3:10" x14ac:dyDescent="0.35">
      <c r="C42977">
        <f t="shared" si="674"/>
        <v>32</v>
      </c>
      <c r="J42977">
        <v>44140.221689814818</v>
      </c>
    </row>
    <row r="42978" spans="3:10" x14ac:dyDescent="0.35">
      <c r="C42978">
        <f t="shared" si="674"/>
        <v>32</v>
      </c>
      <c r="J42978">
        <v>44140.223078703704</v>
      </c>
    </row>
    <row r="42979" spans="3:10" x14ac:dyDescent="0.35">
      <c r="C42979">
        <f t="shared" si="674"/>
        <v>32</v>
      </c>
      <c r="J42979">
        <v>44140.22446759259</v>
      </c>
    </row>
    <row r="42980" spans="3:10" x14ac:dyDescent="0.35">
      <c r="C42980">
        <f t="shared" si="674"/>
        <v>32</v>
      </c>
      <c r="J42980">
        <v>44140.225856481484</v>
      </c>
    </row>
    <row r="42981" spans="3:10" x14ac:dyDescent="0.35">
      <c r="C42981">
        <f t="shared" si="674"/>
        <v>32</v>
      </c>
      <c r="J42981">
        <v>44140.22724537037</v>
      </c>
    </row>
    <row r="42982" spans="3:10" x14ac:dyDescent="0.35">
      <c r="C42982">
        <f t="shared" si="674"/>
        <v>32</v>
      </c>
      <c r="J42982">
        <v>44140.228634259256</v>
      </c>
    </row>
    <row r="42983" spans="3:10" x14ac:dyDescent="0.35">
      <c r="C42983">
        <f t="shared" si="674"/>
        <v>32</v>
      </c>
      <c r="J42983">
        <v>44140.230023148149</v>
      </c>
    </row>
    <row r="42984" spans="3:10" x14ac:dyDescent="0.35">
      <c r="C42984">
        <f t="shared" si="674"/>
        <v>32</v>
      </c>
      <c r="J42984">
        <v>44140.231412037036</v>
      </c>
    </row>
    <row r="42985" spans="3:10" x14ac:dyDescent="0.35">
      <c r="C42985">
        <f t="shared" si="674"/>
        <v>32</v>
      </c>
      <c r="J42985">
        <v>44140.232800925929</v>
      </c>
    </row>
    <row r="42986" spans="3:10" x14ac:dyDescent="0.35">
      <c r="C42986">
        <f t="shared" si="674"/>
        <v>32</v>
      </c>
      <c r="J42986">
        <v>44140.234189814815</v>
      </c>
    </row>
    <row r="42987" spans="3:10" x14ac:dyDescent="0.35">
      <c r="C42987">
        <f t="shared" si="674"/>
        <v>32</v>
      </c>
      <c r="J42987">
        <v>44140.235578703701</v>
      </c>
    </row>
    <row r="42988" spans="3:10" x14ac:dyDescent="0.35">
      <c r="C42988">
        <f t="shared" si="674"/>
        <v>32</v>
      </c>
      <c r="J42988">
        <v>44140.236967592595</v>
      </c>
    </row>
    <row r="42989" spans="3:10" x14ac:dyDescent="0.35">
      <c r="C42989">
        <f t="shared" si="674"/>
        <v>32</v>
      </c>
      <c r="J42989">
        <v>44140.238356481481</v>
      </c>
    </row>
    <row r="42990" spans="3:10" x14ac:dyDescent="0.35">
      <c r="C42990">
        <f t="shared" si="674"/>
        <v>32</v>
      </c>
      <c r="J42990">
        <v>44140.239745370367</v>
      </c>
    </row>
    <row r="42991" spans="3:10" x14ac:dyDescent="0.35">
      <c r="C42991">
        <f t="shared" si="674"/>
        <v>32</v>
      </c>
      <c r="J42991">
        <v>44140.24113425926</v>
      </c>
    </row>
    <row r="42992" spans="3:10" x14ac:dyDescent="0.35">
      <c r="C42992">
        <f t="shared" si="674"/>
        <v>32</v>
      </c>
      <c r="J42992">
        <v>44140.242523148147</v>
      </c>
    </row>
    <row r="42993" spans="3:10" x14ac:dyDescent="0.35">
      <c r="C42993">
        <f t="shared" si="674"/>
        <v>32</v>
      </c>
      <c r="J42993">
        <v>44140.24391203704</v>
      </c>
    </row>
    <row r="42994" spans="3:10" x14ac:dyDescent="0.35">
      <c r="C42994">
        <f t="shared" si="674"/>
        <v>32</v>
      </c>
      <c r="J42994">
        <v>44140.245300925926</v>
      </c>
    </row>
    <row r="42995" spans="3:10" x14ac:dyDescent="0.35">
      <c r="C42995">
        <f t="shared" si="674"/>
        <v>32</v>
      </c>
      <c r="J42995">
        <v>44140.246689814812</v>
      </c>
    </row>
    <row r="42996" spans="3:10" x14ac:dyDescent="0.35">
      <c r="C42996">
        <f t="shared" si="674"/>
        <v>32</v>
      </c>
      <c r="J42996">
        <v>44140.248078703706</v>
      </c>
    </row>
    <row r="42997" spans="3:10" x14ac:dyDescent="0.35">
      <c r="C42997">
        <f t="shared" si="674"/>
        <v>32</v>
      </c>
      <c r="J42997">
        <v>44140.249467592592</v>
      </c>
    </row>
    <row r="42998" spans="3:10" x14ac:dyDescent="0.35">
      <c r="C42998">
        <f t="shared" si="674"/>
        <v>32</v>
      </c>
      <c r="J42998">
        <v>44140.250856481478</v>
      </c>
    </row>
    <row r="42999" spans="3:10" x14ac:dyDescent="0.35">
      <c r="C42999">
        <f t="shared" si="674"/>
        <v>32</v>
      </c>
      <c r="J42999">
        <v>44140.252245370371</v>
      </c>
    </row>
    <row r="43000" spans="3:10" x14ac:dyDescent="0.35">
      <c r="C43000">
        <f t="shared" si="674"/>
        <v>32</v>
      </c>
      <c r="J43000">
        <v>44140.253634259258</v>
      </c>
    </row>
    <row r="43001" spans="3:10" x14ac:dyDescent="0.35">
      <c r="C43001">
        <f t="shared" si="674"/>
        <v>32</v>
      </c>
      <c r="J43001">
        <v>44140.255023148151</v>
      </c>
    </row>
    <row r="43002" spans="3:10" x14ac:dyDescent="0.35">
      <c r="C43002">
        <f t="shared" si="674"/>
        <v>32</v>
      </c>
      <c r="J43002">
        <v>44140.256412037037</v>
      </c>
    </row>
    <row r="43003" spans="3:10" x14ac:dyDescent="0.35">
      <c r="C43003">
        <f t="shared" si="674"/>
        <v>32</v>
      </c>
      <c r="J43003">
        <v>44140.257800925923</v>
      </c>
    </row>
    <row r="43004" spans="3:10" x14ac:dyDescent="0.35">
      <c r="C43004">
        <f t="shared" si="674"/>
        <v>32</v>
      </c>
      <c r="J43004">
        <v>44140.259189814817</v>
      </c>
    </row>
    <row r="43005" spans="3:10" x14ac:dyDescent="0.35">
      <c r="C43005">
        <f t="shared" si="674"/>
        <v>32</v>
      </c>
      <c r="J43005">
        <v>44140.260578703703</v>
      </c>
    </row>
    <row r="43006" spans="3:10" x14ac:dyDescent="0.35">
      <c r="C43006">
        <f t="shared" si="674"/>
        <v>32</v>
      </c>
      <c r="J43006">
        <v>44140.261967592596</v>
      </c>
    </row>
    <row r="43007" spans="3:10" x14ac:dyDescent="0.35">
      <c r="C43007">
        <f t="shared" si="674"/>
        <v>32</v>
      </c>
      <c r="J43007">
        <v>44140.263356481482</v>
      </c>
    </row>
    <row r="43008" spans="3:10" x14ac:dyDescent="0.35">
      <c r="C43008">
        <f t="shared" si="674"/>
        <v>32</v>
      </c>
      <c r="J43008">
        <v>44140.264745370368</v>
      </c>
    </row>
    <row r="43009" spans="3:10" x14ac:dyDescent="0.35">
      <c r="C43009">
        <f t="shared" si="674"/>
        <v>32</v>
      </c>
      <c r="J43009">
        <v>44140.266134259262</v>
      </c>
    </row>
    <row r="43010" spans="3:10" x14ac:dyDescent="0.35">
      <c r="C43010">
        <f t="shared" si="674"/>
        <v>32</v>
      </c>
      <c r="J43010">
        <v>44140.267523148148</v>
      </c>
    </row>
    <row r="43011" spans="3:10" x14ac:dyDescent="0.35">
      <c r="C43011">
        <f t="shared" si="674"/>
        <v>32</v>
      </c>
      <c r="J43011">
        <v>44140.268912037034</v>
      </c>
    </row>
    <row r="43012" spans="3:10" x14ac:dyDescent="0.35">
      <c r="C43012">
        <f t="shared" si="674"/>
        <v>32</v>
      </c>
      <c r="J43012">
        <v>44140.270300925928</v>
      </c>
    </row>
    <row r="43013" spans="3:10" x14ac:dyDescent="0.35">
      <c r="C43013">
        <f t="shared" si="674"/>
        <v>32</v>
      </c>
      <c r="J43013">
        <v>44140.271689814814</v>
      </c>
    </row>
    <row r="43014" spans="3:10" x14ac:dyDescent="0.35">
      <c r="C43014">
        <f t="shared" si="674"/>
        <v>32</v>
      </c>
      <c r="J43014">
        <v>44140.273078703707</v>
      </c>
    </row>
    <row r="43015" spans="3:10" x14ac:dyDescent="0.35">
      <c r="C43015">
        <f t="shared" si="674"/>
        <v>32</v>
      </c>
      <c r="J43015">
        <v>44140.274467592593</v>
      </c>
    </row>
    <row r="43016" spans="3:10" x14ac:dyDescent="0.35">
      <c r="C43016">
        <f t="shared" si="674"/>
        <v>32</v>
      </c>
      <c r="J43016">
        <v>44140.275856481479</v>
      </c>
    </row>
    <row r="43017" spans="3:10" x14ac:dyDescent="0.35">
      <c r="C43017">
        <f t="shared" si="674"/>
        <v>32</v>
      </c>
      <c r="J43017">
        <v>44140.277245370373</v>
      </c>
    </row>
    <row r="43018" spans="3:10" x14ac:dyDescent="0.35">
      <c r="C43018">
        <f t="shared" si="674"/>
        <v>32</v>
      </c>
      <c r="J43018">
        <v>44140.278634259259</v>
      </c>
    </row>
    <row r="43019" spans="3:10" x14ac:dyDescent="0.35">
      <c r="C43019">
        <f t="shared" si="674"/>
        <v>32</v>
      </c>
      <c r="J43019">
        <v>44140.280023148145</v>
      </c>
    </row>
    <row r="43020" spans="3:10" x14ac:dyDescent="0.35">
      <c r="C43020">
        <f t="shared" si="674"/>
        <v>32</v>
      </c>
      <c r="J43020">
        <v>44140.281412037039</v>
      </c>
    </row>
    <row r="43021" spans="3:10" x14ac:dyDescent="0.35">
      <c r="C43021">
        <f t="shared" si="674"/>
        <v>32</v>
      </c>
      <c r="J43021">
        <v>44140.282800925925</v>
      </c>
    </row>
    <row r="43022" spans="3:10" x14ac:dyDescent="0.35">
      <c r="C43022">
        <f t="shared" si="674"/>
        <v>32</v>
      </c>
      <c r="J43022">
        <v>44140.284189814818</v>
      </c>
    </row>
    <row r="43023" spans="3:10" x14ac:dyDescent="0.35">
      <c r="C43023">
        <f t="shared" si="674"/>
        <v>32</v>
      </c>
      <c r="J43023">
        <v>44140.285578703704</v>
      </c>
    </row>
    <row r="43024" spans="3:10" x14ac:dyDescent="0.35">
      <c r="C43024">
        <f t="shared" si="674"/>
        <v>32</v>
      </c>
      <c r="J43024">
        <v>44140.28696759259</v>
      </c>
    </row>
    <row r="43025" spans="3:10" x14ac:dyDescent="0.35">
      <c r="C43025">
        <f t="shared" ref="C43025:C43088" si="675">(D43025*9/5)+32</f>
        <v>32</v>
      </c>
      <c r="J43025">
        <v>44140.288356481484</v>
      </c>
    </row>
    <row r="43026" spans="3:10" x14ac:dyDescent="0.35">
      <c r="C43026">
        <f t="shared" si="675"/>
        <v>32</v>
      </c>
      <c r="J43026">
        <v>44140.28974537037</v>
      </c>
    </row>
    <row r="43027" spans="3:10" x14ac:dyDescent="0.35">
      <c r="C43027">
        <f t="shared" si="675"/>
        <v>32</v>
      </c>
      <c r="J43027">
        <v>44140.291134259256</v>
      </c>
    </row>
    <row r="43028" spans="3:10" x14ac:dyDescent="0.35">
      <c r="C43028">
        <f t="shared" si="675"/>
        <v>32</v>
      </c>
      <c r="J43028">
        <v>44140.292523148149</v>
      </c>
    </row>
    <row r="43029" spans="3:10" x14ac:dyDescent="0.35">
      <c r="C43029">
        <f t="shared" si="675"/>
        <v>32</v>
      </c>
      <c r="J43029">
        <v>44140.293912037036</v>
      </c>
    </row>
    <row r="43030" spans="3:10" x14ac:dyDescent="0.35">
      <c r="C43030">
        <f t="shared" si="675"/>
        <v>32</v>
      </c>
      <c r="J43030">
        <v>44140.295300925929</v>
      </c>
    </row>
    <row r="43031" spans="3:10" x14ac:dyDescent="0.35">
      <c r="C43031">
        <f t="shared" si="675"/>
        <v>32</v>
      </c>
      <c r="J43031">
        <v>44140.296689814815</v>
      </c>
    </row>
    <row r="43032" spans="3:10" x14ac:dyDescent="0.35">
      <c r="C43032">
        <f t="shared" si="675"/>
        <v>32</v>
      </c>
      <c r="J43032">
        <v>44140.298078703701</v>
      </c>
    </row>
    <row r="43033" spans="3:10" x14ac:dyDescent="0.35">
      <c r="C43033">
        <f t="shared" si="675"/>
        <v>32</v>
      </c>
      <c r="J43033">
        <v>44140.299467592595</v>
      </c>
    </row>
    <row r="43034" spans="3:10" x14ac:dyDescent="0.35">
      <c r="C43034">
        <f t="shared" si="675"/>
        <v>32</v>
      </c>
      <c r="J43034">
        <v>44140.300856481481</v>
      </c>
    </row>
    <row r="43035" spans="3:10" x14ac:dyDescent="0.35">
      <c r="C43035">
        <f t="shared" si="675"/>
        <v>32</v>
      </c>
      <c r="J43035">
        <v>44140.302245370367</v>
      </c>
    </row>
    <row r="43036" spans="3:10" x14ac:dyDescent="0.35">
      <c r="C43036">
        <f t="shared" si="675"/>
        <v>32</v>
      </c>
      <c r="J43036">
        <v>44140.30363425926</v>
      </c>
    </row>
    <row r="43037" spans="3:10" x14ac:dyDescent="0.35">
      <c r="C43037">
        <f t="shared" si="675"/>
        <v>32</v>
      </c>
      <c r="J43037">
        <v>44140.305023148147</v>
      </c>
    </row>
    <row r="43038" spans="3:10" x14ac:dyDescent="0.35">
      <c r="C43038">
        <f t="shared" si="675"/>
        <v>32</v>
      </c>
      <c r="J43038">
        <v>44140.30641203704</v>
      </c>
    </row>
    <row r="43039" spans="3:10" x14ac:dyDescent="0.35">
      <c r="C43039">
        <f t="shared" si="675"/>
        <v>32</v>
      </c>
      <c r="J43039">
        <v>44140.307800925926</v>
      </c>
    </row>
    <row r="43040" spans="3:10" x14ac:dyDescent="0.35">
      <c r="C43040">
        <f t="shared" si="675"/>
        <v>32</v>
      </c>
      <c r="J43040">
        <v>44140.309189814812</v>
      </c>
    </row>
    <row r="43041" spans="3:10" x14ac:dyDescent="0.35">
      <c r="C43041">
        <f t="shared" si="675"/>
        <v>32</v>
      </c>
      <c r="J43041">
        <v>44140.310578703706</v>
      </c>
    </row>
    <row r="43042" spans="3:10" x14ac:dyDescent="0.35">
      <c r="C43042">
        <f t="shared" si="675"/>
        <v>32</v>
      </c>
      <c r="J43042">
        <v>44140.311967592592</v>
      </c>
    </row>
    <row r="43043" spans="3:10" x14ac:dyDescent="0.35">
      <c r="C43043">
        <f t="shared" si="675"/>
        <v>32</v>
      </c>
      <c r="J43043">
        <v>44140.313356481478</v>
      </c>
    </row>
    <row r="43044" spans="3:10" x14ac:dyDescent="0.35">
      <c r="C43044">
        <f t="shared" si="675"/>
        <v>32</v>
      </c>
      <c r="J43044">
        <v>44140.314745370371</v>
      </c>
    </row>
    <row r="43045" spans="3:10" x14ac:dyDescent="0.35">
      <c r="C43045">
        <f t="shared" si="675"/>
        <v>32</v>
      </c>
      <c r="J43045">
        <v>44140.316134259258</v>
      </c>
    </row>
    <row r="43046" spans="3:10" x14ac:dyDescent="0.35">
      <c r="C43046">
        <f t="shared" si="675"/>
        <v>32</v>
      </c>
      <c r="J43046">
        <v>44140.317523148151</v>
      </c>
    </row>
    <row r="43047" spans="3:10" x14ac:dyDescent="0.35">
      <c r="C43047">
        <f t="shared" si="675"/>
        <v>32</v>
      </c>
      <c r="J43047">
        <v>44140.318912037037</v>
      </c>
    </row>
    <row r="43048" spans="3:10" x14ac:dyDescent="0.35">
      <c r="C43048">
        <f t="shared" si="675"/>
        <v>32</v>
      </c>
      <c r="J43048">
        <v>44140.320300925923</v>
      </c>
    </row>
    <row r="43049" spans="3:10" x14ac:dyDescent="0.35">
      <c r="C43049">
        <f t="shared" si="675"/>
        <v>32</v>
      </c>
      <c r="J43049">
        <v>44140.321689814817</v>
      </c>
    </row>
    <row r="43050" spans="3:10" x14ac:dyDescent="0.35">
      <c r="C43050">
        <f t="shared" si="675"/>
        <v>32</v>
      </c>
      <c r="J43050">
        <v>44140.323078703703</v>
      </c>
    </row>
    <row r="43051" spans="3:10" x14ac:dyDescent="0.35">
      <c r="C43051">
        <f t="shared" si="675"/>
        <v>32</v>
      </c>
      <c r="J43051">
        <v>44140.324467592596</v>
      </c>
    </row>
    <row r="43052" spans="3:10" x14ac:dyDescent="0.35">
      <c r="C43052">
        <f t="shared" si="675"/>
        <v>32</v>
      </c>
      <c r="J43052">
        <v>44140.325856481482</v>
      </c>
    </row>
    <row r="43053" spans="3:10" x14ac:dyDescent="0.35">
      <c r="C43053">
        <f t="shared" si="675"/>
        <v>32</v>
      </c>
      <c r="J43053">
        <v>44140.327245370368</v>
      </c>
    </row>
    <row r="43054" spans="3:10" x14ac:dyDescent="0.35">
      <c r="C43054">
        <f t="shared" si="675"/>
        <v>32</v>
      </c>
      <c r="J43054">
        <v>44140.328634259262</v>
      </c>
    </row>
    <row r="43055" spans="3:10" x14ac:dyDescent="0.35">
      <c r="C43055">
        <f t="shared" si="675"/>
        <v>32</v>
      </c>
      <c r="J43055">
        <v>44140.330023148148</v>
      </c>
    </row>
    <row r="43056" spans="3:10" x14ac:dyDescent="0.35">
      <c r="C43056">
        <f t="shared" si="675"/>
        <v>32</v>
      </c>
      <c r="J43056">
        <v>44140.331412037034</v>
      </c>
    </row>
    <row r="43057" spans="3:10" x14ac:dyDescent="0.35">
      <c r="C43057">
        <f t="shared" si="675"/>
        <v>32</v>
      </c>
      <c r="J43057">
        <v>44140.332800925928</v>
      </c>
    </row>
    <row r="43058" spans="3:10" x14ac:dyDescent="0.35">
      <c r="C43058">
        <f t="shared" si="675"/>
        <v>32</v>
      </c>
      <c r="J43058">
        <v>44140.334189814814</v>
      </c>
    </row>
    <row r="43059" spans="3:10" x14ac:dyDescent="0.35">
      <c r="C43059">
        <f t="shared" si="675"/>
        <v>32</v>
      </c>
      <c r="J43059">
        <v>44140.335578703707</v>
      </c>
    </row>
    <row r="43060" spans="3:10" x14ac:dyDescent="0.35">
      <c r="C43060">
        <f t="shared" si="675"/>
        <v>32</v>
      </c>
      <c r="J43060">
        <v>44140.336967592593</v>
      </c>
    </row>
    <row r="43061" spans="3:10" x14ac:dyDescent="0.35">
      <c r="C43061">
        <f t="shared" si="675"/>
        <v>32</v>
      </c>
      <c r="J43061">
        <v>44140.338356481479</v>
      </c>
    </row>
    <row r="43062" spans="3:10" x14ac:dyDescent="0.35">
      <c r="C43062">
        <f t="shared" si="675"/>
        <v>32</v>
      </c>
      <c r="J43062">
        <v>44140.339745370373</v>
      </c>
    </row>
    <row r="43063" spans="3:10" x14ac:dyDescent="0.35">
      <c r="C43063">
        <f t="shared" si="675"/>
        <v>32</v>
      </c>
      <c r="J43063">
        <v>44140.341134259259</v>
      </c>
    </row>
    <row r="43064" spans="3:10" x14ac:dyDescent="0.35">
      <c r="C43064">
        <f t="shared" si="675"/>
        <v>32</v>
      </c>
      <c r="J43064">
        <v>44140.342523148145</v>
      </c>
    </row>
    <row r="43065" spans="3:10" x14ac:dyDescent="0.35">
      <c r="C43065">
        <f t="shared" si="675"/>
        <v>32</v>
      </c>
      <c r="J43065">
        <v>44140.343912037039</v>
      </c>
    </row>
    <row r="43066" spans="3:10" x14ac:dyDescent="0.35">
      <c r="C43066">
        <f t="shared" si="675"/>
        <v>32</v>
      </c>
      <c r="J43066">
        <v>44140.345300925925</v>
      </c>
    </row>
    <row r="43067" spans="3:10" x14ac:dyDescent="0.35">
      <c r="C43067">
        <f t="shared" si="675"/>
        <v>32</v>
      </c>
      <c r="J43067">
        <v>44140.346689814818</v>
      </c>
    </row>
    <row r="43068" spans="3:10" x14ac:dyDescent="0.35">
      <c r="C43068">
        <f t="shared" si="675"/>
        <v>32</v>
      </c>
      <c r="J43068">
        <v>44140.348078703704</v>
      </c>
    </row>
    <row r="43069" spans="3:10" x14ac:dyDescent="0.35">
      <c r="C43069">
        <f t="shared" si="675"/>
        <v>32</v>
      </c>
      <c r="J43069">
        <v>44140.34946759259</v>
      </c>
    </row>
    <row r="43070" spans="3:10" x14ac:dyDescent="0.35">
      <c r="C43070">
        <f t="shared" si="675"/>
        <v>32</v>
      </c>
      <c r="J43070">
        <v>44140.350856481484</v>
      </c>
    </row>
    <row r="43071" spans="3:10" x14ac:dyDescent="0.35">
      <c r="C43071">
        <f t="shared" si="675"/>
        <v>32</v>
      </c>
      <c r="J43071">
        <v>44140.35224537037</v>
      </c>
    </row>
    <row r="43072" spans="3:10" x14ac:dyDescent="0.35">
      <c r="C43072">
        <f t="shared" si="675"/>
        <v>32</v>
      </c>
      <c r="J43072">
        <v>44140.353634259256</v>
      </c>
    </row>
    <row r="43073" spans="3:10" x14ac:dyDescent="0.35">
      <c r="C43073">
        <f t="shared" si="675"/>
        <v>32</v>
      </c>
      <c r="J43073">
        <v>44140.355023148149</v>
      </c>
    </row>
    <row r="43074" spans="3:10" x14ac:dyDescent="0.35">
      <c r="C43074">
        <f t="shared" si="675"/>
        <v>32</v>
      </c>
      <c r="J43074">
        <v>44140.356412037036</v>
      </c>
    </row>
    <row r="43075" spans="3:10" x14ac:dyDescent="0.35">
      <c r="C43075">
        <f t="shared" si="675"/>
        <v>32</v>
      </c>
      <c r="J43075">
        <v>44140.357800925929</v>
      </c>
    </row>
    <row r="43076" spans="3:10" x14ac:dyDescent="0.35">
      <c r="C43076">
        <f t="shared" si="675"/>
        <v>32</v>
      </c>
      <c r="J43076">
        <v>44140.359189814815</v>
      </c>
    </row>
    <row r="43077" spans="3:10" x14ac:dyDescent="0.35">
      <c r="C43077">
        <f t="shared" si="675"/>
        <v>32</v>
      </c>
      <c r="J43077">
        <v>44140.360578703701</v>
      </c>
    </row>
    <row r="43078" spans="3:10" x14ac:dyDescent="0.35">
      <c r="C43078">
        <f t="shared" si="675"/>
        <v>32</v>
      </c>
      <c r="J43078">
        <v>44140.361967592595</v>
      </c>
    </row>
    <row r="43079" spans="3:10" x14ac:dyDescent="0.35">
      <c r="C43079">
        <f t="shared" si="675"/>
        <v>32</v>
      </c>
      <c r="J43079">
        <v>44140.363356481481</v>
      </c>
    </row>
    <row r="43080" spans="3:10" x14ac:dyDescent="0.35">
      <c r="C43080">
        <f t="shared" si="675"/>
        <v>32</v>
      </c>
      <c r="J43080">
        <v>44140.364745370367</v>
      </c>
    </row>
    <row r="43081" spans="3:10" x14ac:dyDescent="0.35">
      <c r="C43081">
        <f t="shared" si="675"/>
        <v>32</v>
      </c>
      <c r="J43081">
        <v>44140.36613425926</v>
      </c>
    </row>
    <row r="43082" spans="3:10" x14ac:dyDescent="0.35">
      <c r="C43082">
        <f t="shared" si="675"/>
        <v>32</v>
      </c>
      <c r="J43082">
        <v>44140.367523148147</v>
      </c>
    </row>
    <row r="43083" spans="3:10" x14ac:dyDescent="0.35">
      <c r="C43083">
        <f t="shared" si="675"/>
        <v>32</v>
      </c>
      <c r="J43083">
        <v>44140.36891203704</v>
      </c>
    </row>
    <row r="43084" spans="3:10" x14ac:dyDescent="0.35">
      <c r="C43084">
        <f t="shared" si="675"/>
        <v>32</v>
      </c>
      <c r="J43084">
        <v>44140.370300925926</v>
      </c>
    </row>
    <row r="43085" spans="3:10" x14ac:dyDescent="0.35">
      <c r="C43085">
        <f t="shared" si="675"/>
        <v>32</v>
      </c>
      <c r="J43085">
        <v>44140.371689814812</v>
      </c>
    </row>
    <row r="43086" spans="3:10" x14ac:dyDescent="0.35">
      <c r="C43086">
        <f t="shared" si="675"/>
        <v>32</v>
      </c>
      <c r="J43086">
        <v>44140.373078703706</v>
      </c>
    </row>
    <row r="43087" spans="3:10" x14ac:dyDescent="0.35">
      <c r="C43087">
        <f t="shared" si="675"/>
        <v>32</v>
      </c>
      <c r="J43087">
        <v>44140.374467592592</v>
      </c>
    </row>
    <row r="43088" spans="3:10" x14ac:dyDescent="0.35">
      <c r="C43088">
        <f t="shared" si="675"/>
        <v>32</v>
      </c>
      <c r="J43088">
        <v>44140.375856481478</v>
      </c>
    </row>
    <row r="43089" spans="3:10" x14ac:dyDescent="0.35">
      <c r="C43089">
        <f t="shared" ref="C43089:C43152" si="676">(D43089*9/5)+32</f>
        <v>32</v>
      </c>
      <c r="J43089">
        <v>44140.377245370371</v>
      </c>
    </row>
    <row r="43090" spans="3:10" x14ac:dyDescent="0.35">
      <c r="C43090">
        <f t="shared" si="676"/>
        <v>32</v>
      </c>
      <c r="J43090">
        <v>44140.378634259258</v>
      </c>
    </row>
    <row r="43091" spans="3:10" x14ac:dyDescent="0.35">
      <c r="C43091">
        <f t="shared" si="676"/>
        <v>32</v>
      </c>
      <c r="J43091">
        <v>44140.380023148151</v>
      </c>
    </row>
    <row r="43092" spans="3:10" x14ac:dyDescent="0.35">
      <c r="C43092">
        <f t="shared" si="676"/>
        <v>32</v>
      </c>
      <c r="J43092">
        <v>44140.381412037037</v>
      </c>
    </row>
    <row r="43093" spans="3:10" x14ac:dyDescent="0.35">
      <c r="C43093">
        <f t="shared" si="676"/>
        <v>32</v>
      </c>
      <c r="J43093">
        <v>44140.382800925923</v>
      </c>
    </row>
    <row r="43094" spans="3:10" x14ac:dyDescent="0.35">
      <c r="C43094">
        <f t="shared" si="676"/>
        <v>32</v>
      </c>
      <c r="J43094">
        <v>44140.384189814817</v>
      </c>
    </row>
    <row r="43095" spans="3:10" x14ac:dyDescent="0.35">
      <c r="C43095">
        <f t="shared" si="676"/>
        <v>32</v>
      </c>
      <c r="J43095">
        <v>44140.385578703703</v>
      </c>
    </row>
    <row r="43096" spans="3:10" x14ac:dyDescent="0.35">
      <c r="C43096">
        <f t="shared" si="676"/>
        <v>32</v>
      </c>
      <c r="J43096">
        <v>44140.386967592596</v>
      </c>
    </row>
    <row r="43097" spans="3:10" x14ac:dyDescent="0.35">
      <c r="C43097">
        <f t="shared" si="676"/>
        <v>32</v>
      </c>
      <c r="J43097">
        <v>44140.388356481482</v>
      </c>
    </row>
    <row r="43098" spans="3:10" x14ac:dyDescent="0.35">
      <c r="C43098">
        <f t="shared" si="676"/>
        <v>32</v>
      </c>
      <c r="J43098">
        <v>44140.389745370368</v>
      </c>
    </row>
    <row r="43099" spans="3:10" x14ac:dyDescent="0.35">
      <c r="C43099">
        <f t="shared" si="676"/>
        <v>32</v>
      </c>
      <c r="J43099">
        <v>44140.391134259262</v>
      </c>
    </row>
    <row r="43100" spans="3:10" x14ac:dyDescent="0.35">
      <c r="C43100">
        <f t="shared" si="676"/>
        <v>32</v>
      </c>
      <c r="J43100">
        <v>44140.392523148148</v>
      </c>
    </row>
    <row r="43101" spans="3:10" x14ac:dyDescent="0.35">
      <c r="C43101">
        <f t="shared" si="676"/>
        <v>32</v>
      </c>
      <c r="J43101">
        <v>44140.393912037034</v>
      </c>
    </row>
    <row r="43102" spans="3:10" x14ac:dyDescent="0.35">
      <c r="C43102">
        <f t="shared" si="676"/>
        <v>32</v>
      </c>
      <c r="J43102">
        <v>44140.395300925928</v>
      </c>
    </row>
    <row r="43103" spans="3:10" x14ac:dyDescent="0.35">
      <c r="C43103">
        <f t="shared" si="676"/>
        <v>32</v>
      </c>
      <c r="J43103">
        <v>44140.396689814814</v>
      </c>
    </row>
    <row r="43104" spans="3:10" x14ac:dyDescent="0.35">
      <c r="C43104">
        <f t="shared" si="676"/>
        <v>32</v>
      </c>
      <c r="J43104">
        <v>44140.398078703707</v>
      </c>
    </row>
    <row r="43105" spans="3:10" x14ac:dyDescent="0.35">
      <c r="C43105">
        <f t="shared" si="676"/>
        <v>32</v>
      </c>
      <c r="J43105">
        <v>44140.399467592593</v>
      </c>
    </row>
    <row r="43106" spans="3:10" x14ac:dyDescent="0.35">
      <c r="C43106">
        <f t="shared" si="676"/>
        <v>32</v>
      </c>
      <c r="J43106">
        <v>44140.400856481479</v>
      </c>
    </row>
    <row r="43107" spans="3:10" x14ac:dyDescent="0.35">
      <c r="C43107">
        <f t="shared" si="676"/>
        <v>32</v>
      </c>
      <c r="J43107">
        <v>44140.402245370373</v>
      </c>
    </row>
    <row r="43108" spans="3:10" x14ac:dyDescent="0.35">
      <c r="C43108">
        <f t="shared" si="676"/>
        <v>32</v>
      </c>
      <c r="J43108">
        <v>44140.403634259259</v>
      </c>
    </row>
    <row r="43109" spans="3:10" x14ac:dyDescent="0.35">
      <c r="C43109">
        <f t="shared" si="676"/>
        <v>32</v>
      </c>
      <c r="J43109">
        <v>44140.405023148145</v>
      </c>
    </row>
    <row r="43110" spans="3:10" x14ac:dyDescent="0.35">
      <c r="C43110">
        <f t="shared" si="676"/>
        <v>32</v>
      </c>
      <c r="J43110">
        <v>44140.406412037039</v>
      </c>
    </row>
    <row r="43111" spans="3:10" x14ac:dyDescent="0.35">
      <c r="C43111">
        <f t="shared" si="676"/>
        <v>32</v>
      </c>
      <c r="J43111">
        <v>44140.407800925925</v>
      </c>
    </row>
    <row r="43112" spans="3:10" x14ac:dyDescent="0.35">
      <c r="C43112">
        <f t="shared" si="676"/>
        <v>32</v>
      </c>
      <c r="J43112">
        <v>44140.409189814818</v>
      </c>
    </row>
    <row r="43113" spans="3:10" x14ac:dyDescent="0.35">
      <c r="C43113">
        <f t="shared" si="676"/>
        <v>32</v>
      </c>
      <c r="J43113">
        <v>44140.410578703704</v>
      </c>
    </row>
    <row r="43114" spans="3:10" x14ac:dyDescent="0.35">
      <c r="C43114">
        <f t="shared" si="676"/>
        <v>32</v>
      </c>
      <c r="J43114">
        <v>44140.41196759259</v>
      </c>
    </row>
    <row r="43115" spans="3:10" x14ac:dyDescent="0.35">
      <c r="C43115">
        <f t="shared" si="676"/>
        <v>32</v>
      </c>
      <c r="J43115">
        <v>44140.413356481484</v>
      </c>
    </row>
    <row r="43116" spans="3:10" x14ac:dyDescent="0.35">
      <c r="C43116">
        <f t="shared" si="676"/>
        <v>32</v>
      </c>
      <c r="J43116">
        <v>44140.41474537037</v>
      </c>
    </row>
    <row r="43117" spans="3:10" x14ac:dyDescent="0.35">
      <c r="C43117">
        <f t="shared" si="676"/>
        <v>32</v>
      </c>
      <c r="J43117">
        <v>44140.416134259256</v>
      </c>
    </row>
    <row r="43118" spans="3:10" x14ac:dyDescent="0.35">
      <c r="C43118">
        <f t="shared" si="676"/>
        <v>32</v>
      </c>
      <c r="J43118">
        <v>44140.417523148149</v>
      </c>
    </row>
    <row r="43119" spans="3:10" x14ac:dyDescent="0.35">
      <c r="C43119">
        <f t="shared" si="676"/>
        <v>32</v>
      </c>
      <c r="J43119">
        <v>44140.418912037036</v>
      </c>
    </row>
    <row r="43120" spans="3:10" x14ac:dyDescent="0.35">
      <c r="C43120">
        <f t="shared" si="676"/>
        <v>32</v>
      </c>
      <c r="J43120">
        <v>44140.420300925929</v>
      </c>
    </row>
    <row r="43121" spans="3:10" x14ac:dyDescent="0.35">
      <c r="C43121">
        <f t="shared" si="676"/>
        <v>32</v>
      </c>
      <c r="J43121">
        <v>44140.421689814815</v>
      </c>
    </row>
    <row r="43122" spans="3:10" x14ac:dyDescent="0.35">
      <c r="C43122">
        <f t="shared" si="676"/>
        <v>32</v>
      </c>
      <c r="J43122">
        <v>44140.423078703701</v>
      </c>
    </row>
    <row r="43123" spans="3:10" x14ac:dyDescent="0.35">
      <c r="C43123">
        <f t="shared" si="676"/>
        <v>32</v>
      </c>
      <c r="J43123">
        <v>44140.424467592595</v>
      </c>
    </row>
    <row r="43124" spans="3:10" x14ac:dyDescent="0.35">
      <c r="C43124">
        <f t="shared" si="676"/>
        <v>32</v>
      </c>
      <c r="J43124">
        <v>44140.425856481481</v>
      </c>
    </row>
    <row r="43125" spans="3:10" x14ac:dyDescent="0.35">
      <c r="C43125">
        <f t="shared" si="676"/>
        <v>32</v>
      </c>
      <c r="J43125">
        <v>44140.427245370367</v>
      </c>
    </row>
    <row r="43126" spans="3:10" x14ac:dyDescent="0.35">
      <c r="C43126">
        <f t="shared" si="676"/>
        <v>32</v>
      </c>
      <c r="J43126">
        <v>44140.42863425926</v>
      </c>
    </row>
    <row r="43127" spans="3:10" x14ac:dyDescent="0.35">
      <c r="C43127">
        <f t="shared" si="676"/>
        <v>32</v>
      </c>
      <c r="J43127">
        <v>44140.430023148147</v>
      </c>
    </row>
    <row r="43128" spans="3:10" x14ac:dyDescent="0.35">
      <c r="C43128">
        <f t="shared" si="676"/>
        <v>32</v>
      </c>
      <c r="J43128">
        <v>44140.43141203704</v>
      </c>
    </row>
    <row r="43129" spans="3:10" x14ac:dyDescent="0.35">
      <c r="C43129">
        <f t="shared" si="676"/>
        <v>32</v>
      </c>
      <c r="J43129">
        <v>44140.432800925926</v>
      </c>
    </row>
    <row r="43130" spans="3:10" x14ac:dyDescent="0.35">
      <c r="C43130">
        <f t="shared" si="676"/>
        <v>32</v>
      </c>
      <c r="J43130">
        <v>44140.434189814812</v>
      </c>
    </row>
    <row r="43131" spans="3:10" x14ac:dyDescent="0.35">
      <c r="C43131">
        <f t="shared" si="676"/>
        <v>32</v>
      </c>
      <c r="J43131">
        <v>44140.435578703706</v>
      </c>
    </row>
    <row r="43132" spans="3:10" x14ac:dyDescent="0.35">
      <c r="C43132">
        <f t="shared" si="676"/>
        <v>32</v>
      </c>
      <c r="J43132">
        <v>44140.436967592592</v>
      </c>
    </row>
    <row r="43133" spans="3:10" x14ac:dyDescent="0.35">
      <c r="C43133">
        <f t="shared" si="676"/>
        <v>32</v>
      </c>
      <c r="J43133">
        <v>44140.438356481478</v>
      </c>
    </row>
    <row r="43134" spans="3:10" x14ac:dyDescent="0.35">
      <c r="C43134">
        <f t="shared" si="676"/>
        <v>32</v>
      </c>
      <c r="J43134">
        <v>44140.439745370371</v>
      </c>
    </row>
    <row r="43135" spans="3:10" x14ac:dyDescent="0.35">
      <c r="C43135">
        <f t="shared" si="676"/>
        <v>32</v>
      </c>
      <c r="J43135">
        <v>44140.441134259258</v>
      </c>
    </row>
    <row r="43136" spans="3:10" x14ac:dyDescent="0.35">
      <c r="C43136">
        <f t="shared" si="676"/>
        <v>32</v>
      </c>
      <c r="J43136">
        <v>44140.442523148151</v>
      </c>
    </row>
    <row r="43137" spans="3:10" x14ac:dyDescent="0.35">
      <c r="C43137">
        <f t="shared" si="676"/>
        <v>32</v>
      </c>
      <c r="J43137">
        <v>44140.443912037037</v>
      </c>
    </row>
    <row r="43138" spans="3:10" x14ac:dyDescent="0.35">
      <c r="C43138">
        <f t="shared" si="676"/>
        <v>32</v>
      </c>
      <c r="J43138">
        <v>44140.445300925923</v>
      </c>
    </row>
    <row r="43139" spans="3:10" x14ac:dyDescent="0.35">
      <c r="C43139">
        <f t="shared" si="676"/>
        <v>32</v>
      </c>
      <c r="J43139">
        <v>44140.446689814817</v>
      </c>
    </row>
    <row r="43140" spans="3:10" x14ac:dyDescent="0.35">
      <c r="C43140">
        <f t="shared" si="676"/>
        <v>32</v>
      </c>
      <c r="J43140">
        <v>44140.448078703703</v>
      </c>
    </row>
    <row r="43141" spans="3:10" x14ac:dyDescent="0.35">
      <c r="C43141">
        <f t="shared" si="676"/>
        <v>32</v>
      </c>
      <c r="J43141">
        <v>44140.449467592596</v>
      </c>
    </row>
    <row r="43142" spans="3:10" x14ac:dyDescent="0.35">
      <c r="C43142">
        <f t="shared" si="676"/>
        <v>32</v>
      </c>
      <c r="J43142">
        <v>44140.450856481482</v>
      </c>
    </row>
    <row r="43143" spans="3:10" x14ac:dyDescent="0.35">
      <c r="C43143">
        <f t="shared" si="676"/>
        <v>32</v>
      </c>
      <c r="J43143">
        <v>44140.452245370368</v>
      </c>
    </row>
    <row r="43144" spans="3:10" x14ac:dyDescent="0.35">
      <c r="C43144">
        <f t="shared" si="676"/>
        <v>32</v>
      </c>
      <c r="J43144">
        <v>44140.453634259262</v>
      </c>
    </row>
    <row r="43145" spans="3:10" x14ac:dyDescent="0.35">
      <c r="C43145">
        <f t="shared" si="676"/>
        <v>32</v>
      </c>
      <c r="J43145">
        <v>44140.455023148148</v>
      </c>
    </row>
    <row r="43146" spans="3:10" x14ac:dyDescent="0.35">
      <c r="C43146">
        <f t="shared" si="676"/>
        <v>32</v>
      </c>
      <c r="J43146">
        <v>44140.456412037034</v>
      </c>
    </row>
    <row r="43147" spans="3:10" x14ac:dyDescent="0.35">
      <c r="C43147">
        <f t="shared" si="676"/>
        <v>32</v>
      </c>
      <c r="J43147">
        <v>44140.457800925928</v>
      </c>
    </row>
    <row r="43148" spans="3:10" x14ac:dyDescent="0.35">
      <c r="C43148">
        <f t="shared" si="676"/>
        <v>32</v>
      </c>
      <c r="J43148">
        <v>44140.459189814814</v>
      </c>
    </row>
    <row r="43149" spans="3:10" x14ac:dyDescent="0.35">
      <c r="C43149">
        <f t="shared" si="676"/>
        <v>32</v>
      </c>
      <c r="J43149">
        <v>44140.460578703707</v>
      </c>
    </row>
    <row r="43150" spans="3:10" x14ac:dyDescent="0.35">
      <c r="C43150">
        <f t="shared" si="676"/>
        <v>32</v>
      </c>
      <c r="J43150">
        <v>44140.461967592593</v>
      </c>
    </row>
    <row r="43151" spans="3:10" x14ac:dyDescent="0.35">
      <c r="C43151">
        <f t="shared" si="676"/>
        <v>32</v>
      </c>
      <c r="J43151">
        <v>44140.463356481479</v>
      </c>
    </row>
    <row r="43152" spans="3:10" x14ac:dyDescent="0.35">
      <c r="C43152">
        <f t="shared" si="676"/>
        <v>32</v>
      </c>
      <c r="J43152">
        <v>44140.464745370373</v>
      </c>
    </row>
    <row r="43153" spans="3:10" x14ac:dyDescent="0.35">
      <c r="C43153">
        <f t="shared" ref="C43153:C43216" si="677">(D43153*9/5)+32</f>
        <v>32</v>
      </c>
      <c r="J43153">
        <v>44140.466134259259</v>
      </c>
    </row>
    <row r="43154" spans="3:10" x14ac:dyDescent="0.35">
      <c r="C43154">
        <f t="shared" si="677"/>
        <v>32</v>
      </c>
      <c r="J43154">
        <v>44140.467523148145</v>
      </c>
    </row>
    <row r="43155" spans="3:10" x14ac:dyDescent="0.35">
      <c r="C43155">
        <f t="shared" si="677"/>
        <v>32</v>
      </c>
      <c r="J43155">
        <v>44140.468912037039</v>
      </c>
    </row>
    <row r="43156" spans="3:10" x14ac:dyDescent="0.35">
      <c r="C43156">
        <f t="shared" si="677"/>
        <v>32</v>
      </c>
      <c r="J43156">
        <v>44140.470300925925</v>
      </c>
    </row>
    <row r="43157" spans="3:10" x14ac:dyDescent="0.35">
      <c r="C43157">
        <f t="shared" si="677"/>
        <v>32</v>
      </c>
      <c r="J43157">
        <v>44140.471689814818</v>
      </c>
    </row>
    <row r="43158" spans="3:10" x14ac:dyDescent="0.35">
      <c r="C43158">
        <f t="shared" si="677"/>
        <v>32</v>
      </c>
      <c r="J43158">
        <v>44140.473078703704</v>
      </c>
    </row>
    <row r="43159" spans="3:10" x14ac:dyDescent="0.35">
      <c r="C43159">
        <f t="shared" si="677"/>
        <v>32</v>
      </c>
      <c r="J43159">
        <v>44140.47446759259</v>
      </c>
    </row>
    <row r="43160" spans="3:10" x14ac:dyDescent="0.35">
      <c r="C43160">
        <f t="shared" si="677"/>
        <v>32</v>
      </c>
      <c r="J43160">
        <v>44140.475856481484</v>
      </c>
    </row>
    <row r="43161" spans="3:10" x14ac:dyDescent="0.35">
      <c r="C43161">
        <f t="shared" si="677"/>
        <v>32</v>
      </c>
      <c r="J43161">
        <v>44140.47724537037</v>
      </c>
    </row>
    <row r="43162" spans="3:10" x14ac:dyDescent="0.35">
      <c r="C43162">
        <f t="shared" si="677"/>
        <v>32</v>
      </c>
      <c r="J43162">
        <v>44140.478634259256</v>
      </c>
    </row>
    <row r="43163" spans="3:10" x14ac:dyDescent="0.35">
      <c r="C43163">
        <f t="shared" si="677"/>
        <v>32</v>
      </c>
      <c r="J43163">
        <v>44140.480023148149</v>
      </c>
    </row>
    <row r="43164" spans="3:10" x14ac:dyDescent="0.35">
      <c r="C43164">
        <f t="shared" si="677"/>
        <v>32</v>
      </c>
      <c r="J43164">
        <v>44140.481412037036</v>
      </c>
    </row>
    <row r="43165" spans="3:10" x14ac:dyDescent="0.35">
      <c r="C43165">
        <f t="shared" si="677"/>
        <v>32</v>
      </c>
      <c r="J43165">
        <v>44140.482800925929</v>
      </c>
    </row>
    <row r="43166" spans="3:10" x14ac:dyDescent="0.35">
      <c r="C43166">
        <f t="shared" si="677"/>
        <v>32</v>
      </c>
      <c r="J43166">
        <v>44140.484189814815</v>
      </c>
    </row>
    <row r="43167" spans="3:10" x14ac:dyDescent="0.35">
      <c r="C43167">
        <f t="shared" si="677"/>
        <v>32</v>
      </c>
      <c r="J43167">
        <v>44140.485578703701</v>
      </c>
    </row>
    <row r="43168" spans="3:10" x14ac:dyDescent="0.35">
      <c r="C43168">
        <f t="shared" si="677"/>
        <v>32</v>
      </c>
      <c r="J43168">
        <v>44140.486967592595</v>
      </c>
    </row>
    <row r="43169" spans="3:10" x14ac:dyDescent="0.35">
      <c r="C43169">
        <f t="shared" si="677"/>
        <v>32</v>
      </c>
      <c r="J43169">
        <v>44140.488356481481</v>
      </c>
    </row>
    <row r="43170" spans="3:10" x14ac:dyDescent="0.35">
      <c r="C43170">
        <f t="shared" si="677"/>
        <v>32</v>
      </c>
      <c r="J43170">
        <v>44140.489745370367</v>
      </c>
    </row>
    <row r="43171" spans="3:10" x14ac:dyDescent="0.35">
      <c r="C43171">
        <f t="shared" si="677"/>
        <v>32</v>
      </c>
      <c r="J43171">
        <v>44140.49113425926</v>
      </c>
    </row>
    <row r="43172" spans="3:10" x14ac:dyDescent="0.35">
      <c r="C43172">
        <f t="shared" si="677"/>
        <v>32</v>
      </c>
      <c r="J43172">
        <v>44140.492523148147</v>
      </c>
    </row>
    <row r="43173" spans="3:10" x14ac:dyDescent="0.35">
      <c r="C43173">
        <f t="shared" si="677"/>
        <v>32</v>
      </c>
      <c r="J43173">
        <v>44140.49391203704</v>
      </c>
    </row>
    <row r="43174" spans="3:10" x14ac:dyDescent="0.35">
      <c r="C43174">
        <f t="shared" si="677"/>
        <v>32</v>
      </c>
      <c r="J43174">
        <v>44140.495300925926</v>
      </c>
    </row>
    <row r="43175" spans="3:10" x14ac:dyDescent="0.35">
      <c r="C43175">
        <f t="shared" si="677"/>
        <v>32</v>
      </c>
      <c r="J43175">
        <v>44140.496689814812</v>
      </c>
    </row>
    <row r="43176" spans="3:10" x14ac:dyDescent="0.35">
      <c r="C43176">
        <f t="shared" si="677"/>
        <v>32</v>
      </c>
      <c r="J43176">
        <v>44140.498078703706</v>
      </c>
    </row>
    <row r="43177" spans="3:10" x14ac:dyDescent="0.35">
      <c r="C43177">
        <f t="shared" si="677"/>
        <v>32</v>
      </c>
      <c r="J43177">
        <v>44140.499467592592</v>
      </c>
    </row>
    <row r="43178" spans="3:10" x14ac:dyDescent="0.35">
      <c r="C43178">
        <f t="shared" si="677"/>
        <v>32</v>
      </c>
      <c r="J43178">
        <v>44140.500856481478</v>
      </c>
    </row>
    <row r="43179" spans="3:10" x14ac:dyDescent="0.35">
      <c r="C43179">
        <f t="shared" si="677"/>
        <v>32</v>
      </c>
      <c r="J43179">
        <v>44140.502245370371</v>
      </c>
    </row>
    <row r="43180" spans="3:10" x14ac:dyDescent="0.35">
      <c r="C43180">
        <f t="shared" si="677"/>
        <v>32</v>
      </c>
      <c r="J43180">
        <v>44140.503634259258</v>
      </c>
    </row>
    <row r="43181" spans="3:10" x14ac:dyDescent="0.35">
      <c r="C43181">
        <f t="shared" si="677"/>
        <v>32</v>
      </c>
      <c r="J43181">
        <v>44140.505023148151</v>
      </c>
    </row>
    <row r="43182" spans="3:10" x14ac:dyDescent="0.35">
      <c r="C43182">
        <f t="shared" si="677"/>
        <v>32</v>
      </c>
      <c r="J43182">
        <v>44140.506412037037</v>
      </c>
    </row>
    <row r="43183" spans="3:10" x14ac:dyDescent="0.35">
      <c r="C43183">
        <f t="shared" si="677"/>
        <v>32</v>
      </c>
      <c r="J43183">
        <v>44140.507800925923</v>
      </c>
    </row>
    <row r="43184" spans="3:10" x14ac:dyDescent="0.35">
      <c r="C43184">
        <f t="shared" si="677"/>
        <v>32</v>
      </c>
      <c r="J43184">
        <v>44140.509189814817</v>
      </c>
    </row>
    <row r="43185" spans="3:10" x14ac:dyDescent="0.35">
      <c r="C43185">
        <f t="shared" si="677"/>
        <v>32</v>
      </c>
      <c r="J43185">
        <v>44140.510578703703</v>
      </c>
    </row>
    <row r="43186" spans="3:10" x14ac:dyDescent="0.35">
      <c r="C43186">
        <f t="shared" si="677"/>
        <v>32</v>
      </c>
      <c r="J43186">
        <v>44140.511967592596</v>
      </c>
    </row>
    <row r="43187" spans="3:10" x14ac:dyDescent="0.35">
      <c r="C43187">
        <f t="shared" si="677"/>
        <v>32</v>
      </c>
      <c r="J43187">
        <v>44140.513356481482</v>
      </c>
    </row>
    <row r="43188" spans="3:10" x14ac:dyDescent="0.35">
      <c r="C43188">
        <f t="shared" si="677"/>
        <v>32</v>
      </c>
      <c r="J43188">
        <v>44140.514745370368</v>
      </c>
    </row>
    <row r="43189" spans="3:10" x14ac:dyDescent="0.35">
      <c r="C43189">
        <f t="shared" si="677"/>
        <v>32</v>
      </c>
      <c r="J43189">
        <v>44140.516134259262</v>
      </c>
    </row>
    <row r="43190" spans="3:10" x14ac:dyDescent="0.35">
      <c r="C43190">
        <f t="shared" si="677"/>
        <v>32</v>
      </c>
      <c r="J43190">
        <v>44140.517523148148</v>
      </c>
    </row>
    <row r="43191" spans="3:10" x14ac:dyDescent="0.35">
      <c r="C43191">
        <f t="shared" si="677"/>
        <v>32</v>
      </c>
      <c r="J43191">
        <v>44140.518912037034</v>
      </c>
    </row>
    <row r="43192" spans="3:10" x14ac:dyDescent="0.35">
      <c r="C43192">
        <f t="shared" si="677"/>
        <v>32</v>
      </c>
      <c r="J43192">
        <v>44140.520300925928</v>
      </c>
    </row>
    <row r="43193" spans="3:10" x14ac:dyDescent="0.35">
      <c r="C43193">
        <f t="shared" si="677"/>
        <v>32</v>
      </c>
      <c r="J43193">
        <v>44140.521689814814</v>
      </c>
    </row>
    <row r="43194" spans="3:10" x14ac:dyDescent="0.35">
      <c r="C43194">
        <f t="shared" si="677"/>
        <v>32</v>
      </c>
      <c r="J43194">
        <v>44140.523078703707</v>
      </c>
    </row>
    <row r="43195" spans="3:10" x14ac:dyDescent="0.35">
      <c r="C43195">
        <f t="shared" si="677"/>
        <v>32</v>
      </c>
      <c r="J43195">
        <v>44140.524467592593</v>
      </c>
    </row>
    <row r="43196" spans="3:10" x14ac:dyDescent="0.35">
      <c r="C43196">
        <f t="shared" si="677"/>
        <v>32</v>
      </c>
      <c r="J43196">
        <v>44140.525856481479</v>
      </c>
    </row>
    <row r="43197" spans="3:10" x14ac:dyDescent="0.35">
      <c r="C43197">
        <f t="shared" si="677"/>
        <v>32</v>
      </c>
      <c r="J43197">
        <v>44140.527245370373</v>
      </c>
    </row>
    <row r="43198" spans="3:10" x14ac:dyDescent="0.35">
      <c r="C43198">
        <f t="shared" si="677"/>
        <v>32</v>
      </c>
      <c r="J43198">
        <v>44140.528634259259</v>
      </c>
    </row>
    <row r="43199" spans="3:10" x14ac:dyDescent="0.35">
      <c r="C43199">
        <f t="shared" si="677"/>
        <v>32</v>
      </c>
      <c r="J43199">
        <v>44140.530023148145</v>
      </c>
    </row>
    <row r="43200" spans="3:10" x14ac:dyDescent="0.35">
      <c r="C43200">
        <f t="shared" si="677"/>
        <v>32</v>
      </c>
      <c r="J43200">
        <v>44140.531412037039</v>
      </c>
    </row>
    <row r="43201" spans="3:10" x14ac:dyDescent="0.35">
      <c r="C43201">
        <f t="shared" si="677"/>
        <v>32</v>
      </c>
      <c r="J43201">
        <v>44140.532800925925</v>
      </c>
    </row>
    <row r="43202" spans="3:10" x14ac:dyDescent="0.35">
      <c r="C43202">
        <f t="shared" si="677"/>
        <v>32</v>
      </c>
      <c r="J43202">
        <v>44140.534189814818</v>
      </c>
    </row>
    <row r="43203" spans="3:10" x14ac:dyDescent="0.35">
      <c r="C43203">
        <f t="shared" si="677"/>
        <v>32</v>
      </c>
      <c r="J43203">
        <v>44140.535578703704</v>
      </c>
    </row>
    <row r="43204" spans="3:10" x14ac:dyDescent="0.35">
      <c r="C43204">
        <f t="shared" si="677"/>
        <v>32</v>
      </c>
      <c r="J43204">
        <v>44140.53696759259</v>
      </c>
    </row>
    <row r="43205" spans="3:10" x14ac:dyDescent="0.35">
      <c r="C43205">
        <f t="shared" si="677"/>
        <v>32</v>
      </c>
      <c r="J43205">
        <v>44140.538356481484</v>
      </c>
    </row>
    <row r="43206" spans="3:10" x14ac:dyDescent="0.35">
      <c r="C43206">
        <f t="shared" si="677"/>
        <v>32</v>
      </c>
      <c r="J43206">
        <v>44140.53974537037</v>
      </c>
    </row>
    <row r="43207" spans="3:10" x14ac:dyDescent="0.35">
      <c r="C43207">
        <f t="shared" si="677"/>
        <v>32</v>
      </c>
      <c r="J43207">
        <v>44140.541134259256</v>
      </c>
    </row>
    <row r="43208" spans="3:10" x14ac:dyDescent="0.35">
      <c r="C43208">
        <f t="shared" si="677"/>
        <v>32</v>
      </c>
      <c r="J43208">
        <v>44140.542523148149</v>
      </c>
    </row>
    <row r="43209" spans="3:10" x14ac:dyDescent="0.35">
      <c r="C43209">
        <f t="shared" si="677"/>
        <v>32</v>
      </c>
      <c r="J43209">
        <v>44140.543912037036</v>
      </c>
    </row>
    <row r="43210" spans="3:10" x14ac:dyDescent="0.35">
      <c r="C43210">
        <f t="shared" si="677"/>
        <v>32</v>
      </c>
      <c r="J43210">
        <v>44140.545300925929</v>
      </c>
    </row>
    <row r="43211" spans="3:10" x14ac:dyDescent="0.35">
      <c r="C43211">
        <f t="shared" si="677"/>
        <v>32</v>
      </c>
      <c r="J43211">
        <v>44140.546689814815</v>
      </c>
    </row>
    <row r="43212" spans="3:10" x14ac:dyDescent="0.35">
      <c r="C43212">
        <f t="shared" si="677"/>
        <v>32</v>
      </c>
      <c r="J43212">
        <v>44140.548078703701</v>
      </c>
    </row>
    <row r="43213" spans="3:10" x14ac:dyDescent="0.35">
      <c r="C43213">
        <f t="shared" si="677"/>
        <v>32</v>
      </c>
      <c r="J43213">
        <v>44140.549467592595</v>
      </c>
    </row>
    <row r="43214" spans="3:10" x14ac:dyDescent="0.35">
      <c r="C43214">
        <f t="shared" si="677"/>
        <v>32</v>
      </c>
      <c r="J43214">
        <v>44140.550856481481</v>
      </c>
    </row>
    <row r="43215" spans="3:10" x14ac:dyDescent="0.35">
      <c r="C43215">
        <f t="shared" si="677"/>
        <v>32</v>
      </c>
      <c r="J43215">
        <v>44140.552245370367</v>
      </c>
    </row>
    <row r="43216" spans="3:10" x14ac:dyDescent="0.35">
      <c r="C43216">
        <f t="shared" si="677"/>
        <v>32</v>
      </c>
      <c r="J43216">
        <v>44140.55363425926</v>
      </c>
    </row>
    <row r="43217" spans="3:10" x14ac:dyDescent="0.35">
      <c r="C43217">
        <f t="shared" ref="C43217:C43280" si="678">(D43217*9/5)+32</f>
        <v>32</v>
      </c>
      <c r="J43217">
        <v>44140.555023148147</v>
      </c>
    </row>
    <row r="43218" spans="3:10" x14ac:dyDescent="0.35">
      <c r="C43218">
        <f t="shared" si="678"/>
        <v>32</v>
      </c>
      <c r="J43218">
        <v>44140.55641203704</v>
      </c>
    </row>
    <row r="43219" spans="3:10" x14ac:dyDescent="0.35">
      <c r="C43219">
        <f t="shared" si="678"/>
        <v>32</v>
      </c>
      <c r="J43219">
        <v>44140.557800925926</v>
      </c>
    </row>
    <row r="43220" spans="3:10" x14ac:dyDescent="0.35">
      <c r="C43220">
        <f t="shared" si="678"/>
        <v>32</v>
      </c>
      <c r="J43220">
        <v>44140.559189814812</v>
      </c>
    </row>
    <row r="43221" spans="3:10" x14ac:dyDescent="0.35">
      <c r="C43221">
        <f t="shared" si="678"/>
        <v>32</v>
      </c>
      <c r="J43221">
        <v>44140.560578703706</v>
      </c>
    </row>
    <row r="43222" spans="3:10" x14ac:dyDescent="0.35">
      <c r="C43222">
        <f t="shared" si="678"/>
        <v>32</v>
      </c>
      <c r="J43222">
        <v>44140.561967592592</v>
      </c>
    </row>
    <row r="43223" spans="3:10" x14ac:dyDescent="0.35">
      <c r="C43223">
        <f t="shared" si="678"/>
        <v>32</v>
      </c>
      <c r="J43223">
        <v>44140.563356481478</v>
      </c>
    </row>
    <row r="43224" spans="3:10" x14ac:dyDescent="0.35">
      <c r="C43224">
        <f t="shared" si="678"/>
        <v>32</v>
      </c>
      <c r="J43224">
        <v>44140.564745370371</v>
      </c>
    </row>
    <row r="43225" spans="3:10" x14ac:dyDescent="0.35">
      <c r="C43225">
        <f t="shared" si="678"/>
        <v>32</v>
      </c>
      <c r="J43225">
        <v>44140.566134259258</v>
      </c>
    </row>
    <row r="43226" spans="3:10" x14ac:dyDescent="0.35">
      <c r="C43226">
        <f t="shared" si="678"/>
        <v>32</v>
      </c>
      <c r="J43226">
        <v>44140.567523148151</v>
      </c>
    </row>
    <row r="43227" spans="3:10" x14ac:dyDescent="0.35">
      <c r="C43227">
        <f t="shared" si="678"/>
        <v>32</v>
      </c>
      <c r="J43227">
        <v>44140.568912037037</v>
      </c>
    </row>
    <row r="43228" spans="3:10" x14ac:dyDescent="0.35">
      <c r="C43228">
        <f t="shared" si="678"/>
        <v>32</v>
      </c>
      <c r="J43228">
        <v>44140.570300925923</v>
      </c>
    </row>
    <row r="43229" spans="3:10" x14ac:dyDescent="0.35">
      <c r="C43229">
        <f t="shared" si="678"/>
        <v>32</v>
      </c>
      <c r="J43229">
        <v>44140.571689814817</v>
      </c>
    </row>
    <row r="43230" spans="3:10" x14ac:dyDescent="0.35">
      <c r="C43230">
        <f t="shared" si="678"/>
        <v>32</v>
      </c>
      <c r="J43230">
        <v>44140.573078703703</v>
      </c>
    </row>
    <row r="43231" spans="3:10" x14ac:dyDescent="0.35">
      <c r="C43231">
        <f t="shared" si="678"/>
        <v>32</v>
      </c>
      <c r="J43231">
        <v>44140.574467592596</v>
      </c>
    </row>
    <row r="43232" spans="3:10" x14ac:dyDescent="0.35">
      <c r="C43232">
        <f t="shared" si="678"/>
        <v>32</v>
      </c>
      <c r="J43232">
        <v>44140.575856481482</v>
      </c>
    </row>
    <row r="43233" spans="3:10" x14ac:dyDescent="0.35">
      <c r="C43233">
        <f t="shared" si="678"/>
        <v>32</v>
      </c>
      <c r="J43233">
        <v>44140.577245370368</v>
      </c>
    </row>
    <row r="43234" spans="3:10" x14ac:dyDescent="0.35">
      <c r="C43234">
        <f t="shared" si="678"/>
        <v>32</v>
      </c>
      <c r="J43234">
        <v>44140.578634259262</v>
      </c>
    </row>
    <row r="43235" spans="3:10" x14ac:dyDescent="0.35">
      <c r="C43235">
        <f t="shared" si="678"/>
        <v>32</v>
      </c>
      <c r="J43235">
        <v>44140.580023148148</v>
      </c>
    </row>
    <row r="43236" spans="3:10" x14ac:dyDescent="0.35">
      <c r="C43236">
        <f t="shared" si="678"/>
        <v>32</v>
      </c>
      <c r="J43236">
        <v>44140.581412037034</v>
      </c>
    </row>
    <row r="43237" spans="3:10" x14ac:dyDescent="0.35">
      <c r="C43237">
        <f t="shared" si="678"/>
        <v>32</v>
      </c>
      <c r="J43237">
        <v>44140.582800925928</v>
      </c>
    </row>
    <row r="43238" spans="3:10" x14ac:dyDescent="0.35">
      <c r="C43238">
        <f t="shared" si="678"/>
        <v>32</v>
      </c>
      <c r="J43238">
        <v>44140.584189814814</v>
      </c>
    </row>
    <row r="43239" spans="3:10" x14ac:dyDescent="0.35">
      <c r="C43239">
        <f t="shared" si="678"/>
        <v>32</v>
      </c>
      <c r="J43239">
        <v>44140.585578703707</v>
      </c>
    </row>
    <row r="43240" spans="3:10" x14ac:dyDescent="0.35">
      <c r="C43240">
        <f t="shared" si="678"/>
        <v>32</v>
      </c>
      <c r="J43240">
        <v>44140.586967592593</v>
      </c>
    </row>
    <row r="43241" spans="3:10" x14ac:dyDescent="0.35">
      <c r="C43241">
        <f t="shared" si="678"/>
        <v>32</v>
      </c>
      <c r="J43241">
        <v>44140.588356481479</v>
      </c>
    </row>
    <row r="43242" spans="3:10" x14ac:dyDescent="0.35">
      <c r="C43242">
        <f t="shared" si="678"/>
        <v>32</v>
      </c>
      <c r="J43242">
        <v>44140.589745370373</v>
      </c>
    </row>
    <row r="43243" spans="3:10" x14ac:dyDescent="0.35">
      <c r="C43243">
        <f t="shared" si="678"/>
        <v>32</v>
      </c>
      <c r="J43243">
        <v>44140.591134259259</v>
      </c>
    </row>
    <row r="43244" spans="3:10" x14ac:dyDescent="0.35">
      <c r="C43244">
        <f t="shared" si="678"/>
        <v>32</v>
      </c>
      <c r="J43244">
        <v>44140.592523148145</v>
      </c>
    </row>
    <row r="43245" spans="3:10" x14ac:dyDescent="0.35">
      <c r="C43245">
        <f t="shared" si="678"/>
        <v>32</v>
      </c>
      <c r="J43245">
        <v>44140.593912037039</v>
      </c>
    </row>
    <row r="43246" spans="3:10" x14ac:dyDescent="0.35">
      <c r="C43246">
        <f t="shared" si="678"/>
        <v>32</v>
      </c>
      <c r="J43246">
        <v>44140.595300925925</v>
      </c>
    </row>
    <row r="43247" spans="3:10" x14ac:dyDescent="0.35">
      <c r="C43247">
        <f t="shared" si="678"/>
        <v>32</v>
      </c>
      <c r="J43247">
        <v>44140.596689814818</v>
      </c>
    </row>
    <row r="43248" spans="3:10" x14ac:dyDescent="0.35">
      <c r="C43248">
        <f t="shared" si="678"/>
        <v>32</v>
      </c>
      <c r="J43248">
        <v>44140.598078703704</v>
      </c>
    </row>
    <row r="43249" spans="3:10" x14ac:dyDescent="0.35">
      <c r="C43249">
        <f t="shared" si="678"/>
        <v>32</v>
      </c>
      <c r="J43249">
        <v>44140.59946759259</v>
      </c>
    </row>
    <row r="43250" spans="3:10" x14ac:dyDescent="0.35">
      <c r="C43250">
        <f t="shared" si="678"/>
        <v>32</v>
      </c>
      <c r="J43250">
        <v>44140.600856481484</v>
      </c>
    </row>
    <row r="43251" spans="3:10" x14ac:dyDescent="0.35">
      <c r="C43251">
        <f t="shared" si="678"/>
        <v>32</v>
      </c>
      <c r="J43251">
        <v>44140.60224537037</v>
      </c>
    </row>
    <row r="43252" spans="3:10" x14ac:dyDescent="0.35">
      <c r="C43252">
        <f t="shared" si="678"/>
        <v>32</v>
      </c>
      <c r="J43252">
        <v>44140.603634259256</v>
      </c>
    </row>
    <row r="43253" spans="3:10" x14ac:dyDescent="0.35">
      <c r="C43253">
        <f t="shared" si="678"/>
        <v>32</v>
      </c>
      <c r="J43253">
        <v>44140.605023148149</v>
      </c>
    </row>
    <row r="43254" spans="3:10" x14ac:dyDescent="0.35">
      <c r="C43254">
        <f t="shared" si="678"/>
        <v>32</v>
      </c>
      <c r="J43254">
        <v>44140.606412037036</v>
      </c>
    </row>
    <row r="43255" spans="3:10" x14ac:dyDescent="0.35">
      <c r="C43255">
        <f t="shared" si="678"/>
        <v>32</v>
      </c>
      <c r="J43255">
        <v>44140.607800925929</v>
      </c>
    </row>
    <row r="43256" spans="3:10" x14ac:dyDescent="0.35">
      <c r="C43256">
        <f t="shared" si="678"/>
        <v>32</v>
      </c>
      <c r="J43256">
        <v>44140.609189814815</v>
      </c>
    </row>
    <row r="43257" spans="3:10" x14ac:dyDescent="0.35">
      <c r="C43257">
        <f t="shared" si="678"/>
        <v>32</v>
      </c>
      <c r="J43257">
        <v>44140.610578703701</v>
      </c>
    </row>
    <row r="43258" spans="3:10" x14ac:dyDescent="0.35">
      <c r="C43258">
        <f t="shared" si="678"/>
        <v>32</v>
      </c>
      <c r="J43258">
        <v>44140.611967592595</v>
      </c>
    </row>
    <row r="43259" spans="3:10" x14ac:dyDescent="0.35">
      <c r="C43259">
        <f t="shared" si="678"/>
        <v>32</v>
      </c>
      <c r="J43259">
        <v>44140.613356481481</v>
      </c>
    </row>
    <row r="43260" spans="3:10" x14ac:dyDescent="0.35">
      <c r="C43260">
        <f t="shared" si="678"/>
        <v>32</v>
      </c>
      <c r="J43260">
        <v>44140.614745370367</v>
      </c>
    </row>
    <row r="43261" spans="3:10" x14ac:dyDescent="0.35">
      <c r="C43261">
        <f t="shared" si="678"/>
        <v>32</v>
      </c>
      <c r="J43261">
        <v>44140.61613425926</v>
      </c>
    </row>
    <row r="43262" spans="3:10" x14ac:dyDescent="0.35">
      <c r="C43262">
        <f t="shared" si="678"/>
        <v>32</v>
      </c>
      <c r="J43262">
        <v>44140.617523148147</v>
      </c>
    </row>
    <row r="43263" spans="3:10" x14ac:dyDescent="0.35">
      <c r="C43263">
        <f t="shared" si="678"/>
        <v>32</v>
      </c>
      <c r="J43263">
        <v>44140.61891203704</v>
      </c>
    </row>
    <row r="43264" spans="3:10" x14ac:dyDescent="0.35">
      <c r="C43264">
        <f t="shared" si="678"/>
        <v>32</v>
      </c>
      <c r="J43264">
        <v>44140.620300925926</v>
      </c>
    </row>
    <row r="43265" spans="3:10" x14ac:dyDescent="0.35">
      <c r="C43265">
        <f t="shared" si="678"/>
        <v>32</v>
      </c>
      <c r="J43265">
        <v>44140.621689814812</v>
      </c>
    </row>
    <row r="43266" spans="3:10" x14ac:dyDescent="0.35">
      <c r="C43266">
        <f t="shared" si="678"/>
        <v>32</v>
      </c>
      <c r="J43266">
        <v>44140.623078703706</v>
      </c>
    </row>
    <row r="43267" spans="3:10" x14ac:dyDescent="0.35">
      <c r="C43267">
        <f t="shared" si="678"/>
        <v>32</v>
      </c>
      <c r="J43267">
        <v>44140.624467592592</v>
      </c>
    </row>
    <row r="43268" spans="3:10" x14ac:dyDescent="0.35">
      <c r="C43268">
        <f t="shared" si="678"/>
        <v>32</v>
      </c>
      <c r="J43268">
        <v>44140.625856481478</v>
      </c>
    </row>
    <row r="43269" spans="3:10" x14ac:dyDescent="0.35">
      <c r="C43269">
        <f t="shared" si="678"/>
        <v>32</v>
      </c>
      <c r="J43269">
        <v>44140.627245370371</v>
      </c>
    </row>
    <row r="43270" spans="3:10" x14ac:dyDescent="0.35">
      <c r="C43270">
        <f t="shared" si="678"/>
        <v>32</v>
      </c>
      <c r="J43270">
        <v>44140.628634259258</v>
      </c>
    </row>
    <row r="43271" spans="3:10" x14ac:dyDescent="0.35">
      <c r="C43271">
        <f t="shared" si="678"/>
        <v>32</v>
      </c>
      <c r="J43271">
        <v>44140.630023148151</v>
      </c>
    </row>
    <row r="43272" spans="3:10" x14ac:dyDescent="0.35">
      <c r="C43272">
        <f t="shared" si="678"/>
        <v>32</v>
      </c>
      <c r="J43272">
        <v>44140.631412037037</v>
      </c>
    </row>
    <row r="43273" spans="3:10" x14ac:dyDescent="0.35">
      <c r="C43273">
        <f t="shared" si="678"/>
        <v>32</v>
      </c>
      <c r="J43273">
        <v>44140.632800925923</v>
      </c>
    </row>
    <row r="43274" spans="3:10" x14ac:dyDescent="0.35">
      <c r="C43274">
        <f t="shared" si="678"/>
        <v>32</v>
      </c>
      <c r="J43274">
        <v>44140.634189814817</v>
      </c>
    </row>
    <row r="43275" spans="3:10" x14ac:dyDescent="0.35">
      <c r="C43275">
        <f t="shared" si="678"/>
        <v>32</v>
      </c>
      <c r="J43275">
        <v>44140.635578703703</v>
      </c>
    </row>
    <row r="43276" spans="3:10" x14ac:dyDescent="0.35">
      <c r="C43276">
        <f t="shared" si="678"/>
        <v>32</v>
      </c>
      <c r="J43276">
        <v>44140.636967592596</v>
      </c>
    </row>
    <row r="43277" spans="3:10" x14ac:dyDescent="0.35">
      <c r="C43277">
        <f t="shared" si="678"/>
        <v>32</v>
      </c>
      <c r="J43277">
        <v>44140.638356481482</v>
      </c>
    </row>
    <row r="43278" spans="3:10" x14ac:dyDescent="0.35">
      <c r="C43278">
        <f t="shared" si="678"/>
        <v>32</v>
      </c>
      <c r="J43278">
        <v>44140.639745370368</v>
      </c>
    </row>
    <row r="43279" spans="3:10" x14ac:dyDescent="0.35">
      <c r="C43279">
        <f t="shared" si="678"/>
        <v>32</v>
      </c>
      <c r="J43279">
        <v>44140.641134259262</v>
      </c>
    </row>
    <row r="43280" spans="3:10" x14ac:dyDescent="0.35">
      <c r="C43280">
        <f t="shared" si="678"/>
        <v>32</v>
      </c>
      <c r="J43280">
        <v>44140.642523148148</v>
      </c>
    </row>
    <row r="43281" spans="3:10" x14ac:dyDescent="0.35">
      <c r="C43281">
        <f t="shared" ref="C43281:C43344" si="679">(D43281*9/5)+32</f>
        <v>32</v>
      </c>
      <c r="J43281">
        <v>44140.643912037034</v>
      </c>
    </row>
    <row r="43282" spans="3:10" x14ac:dyDescent="0.35">
      <c r="C43282">
        <f t="shared" si="679"/>
        <v>32</v>
      </c>
      <c r="J43282">
        <v>44140.645300925928</v>
      </c>
    </row>
    <row r="43283" spans="3:10" x14ac:dyDescent="0.35">
      <c r="C43283">
        <f t="shared" si="679"/>
        <v>32</v>
      </c>
      <c r="J43283">
        <v>44140.646689814814</v>
      </c>
    </row>
    <row r="43284" spans="3:10" x14ac:dyDescent="0.35">
      <c r="C43284">
        <f t="shared" si="679"/>
        <v>32</v>
      </c>
      <c r="J43284">
        <v>44140.648078703707</v>
      </c>
    </row>
    <row r="43285" spans="3:10" x14ac:dyDescent="0.35">
      <c r="C43285">
        <f t="shared" si="679"/>
        <v>32</v>
      </c>
      <c r="J43285">
        <v>44140.649467592593</v>
      </c>
    </row>
    <row r="43286" spans="3:10" x14ac:dyDescent="0.35">
      <c r="C43286">
        <f t="shared" si="679"/>
        <v>32</v>
      </c>
      <c r="J43286">
        <v>44140.650856481479</v>
      </c>
    </row>
    <row r="43287" spans="3:10" x14ac:dyDescent="0.35">
      <c r="C43287">
        <f t="shared" si="679"/>
        <v>32</v>
      </c>
      <c r="J43287">
        <v>44140.652245370373</v>
      </c>
    </row>
    <row r="43288" spans="3:10" x14ac:dyDescent="0.35">
      <c r="C43288">
        <f t="shared" si="679"/>
        <v>32</v>
      </c>
      <c r="J43288">
        <v>44140.653634259259</v>
      </c>
    </row>
    <row r="43289" spans="3:10" x14ac:dyDescent="0.35">
      <c r="C43289">
        <f t="shared" si="679"/>
        <v>32</v>
      </c>
      <c r="J43289">
        <v>44140.655023148145</v>
      </c>
    </row>
    <row r="43290" spans="3:10" x14ac:dyDescent="0.35">
      <c r="C43290">
        <f t="shared" si="679"/>
        <v>32</v>
      </c>
      <c r="J43290">
        <v>44140.656412037039</v>
      </c>
    </row>
    <row r="43291" spans="3:10" x14ac:dyDescent="0.35">
      <c r="C43291">
        <f t="shared" si="679"/>
        <v>32</v>
      </c>
      <c r="J43291">
        <v>44140.657800925925</v>
      </c>
    </row>
    <row r="43292" spans="3:10" x14ac:dyDescent="0.35">
      <c r="C43292">
        <f t="shared" si="679"/>
        <v>32</v>
      </c>
      <c r="J43292">
        <v>44140.659189814818</v>
      </c>
    </row>
    <row r="43293" spans="3:10" x14ac:dyDescent="0.35">
      <c r="C43293">
        <f t="shared" si="679"/>
        <v>32</v>
      </c>
      <c r="J43293">
        <v>44140.660578703704</v>
      </c>
    </row>
    <row r="43294" spans="3:10" x14ac:dyDescent="0.35">
      <c r="C43294">
        <f t="shared" si="679"/>
        <v>32</v>
      </c>
      <c r="J43294">
        <v>44140.66196759259</v>
      </c>
    </row>
    <row r="43295" spans="3:10" x14ac:dyDescent="0.35">
      <c r="C43295">
        <f t="shared" si="679"/>
        <v>32</v>
      </c>
      <c r="J43295">
        <v>44140.663356481484</v>
      </c>
    </row>
    <row r="43296" spans="3:10" x14ac:dyDescent="0.35">
      <c r="C43296">
        <f t="shared" si="679"/>
        <v>32</v>
      </c>
      <c r="J43296">
        <v>44140.66474537037</v>
      </c>
    </row>
    <row r="43297" spans="3:10" x14ac:dyDescent="0.35">
      <c r="C43297">
        <f t="shared" si="679"/>
        <v>32</v>
      </c>
      <c r="J43297">
        <v>44140.666134259256</v>
      </c>
    </row>
    <row r="43298" spans="3:10" x14ac:dyDescent="0.35">
      <c r="C43298">
        <f t="shared" si="679"/>
        <v>32</v>
      </c>
      <c r="J43298">
        <v>44140.667523148149</v>
      </c>
    </row>
    <row r="43299" spans="3:10" x14ac:dyDescent="0.35">
      <c r="C43299">
        <f t="shared" si="679"/>
        <v>32</v>
      </c>
      <c r="J43299">
        <v>44140.668912037036</v>
      </c>
    </row>
    <row r="43300" spans="3:10" x14ac:dyDescent="0.35">
      <c r="C43300">
        <f t="shared" si="679"/>
        <v>32</v>
      </c>
      <c r="J43300">
        <v>44140.670300925929</v>
      </c>
    </row>
    <row r="43301" spans="3:10" x14ac:dyDescent="0.35">
      <c r="C43301">
        <f t="shared" si="679"/>
        <v>32</v>
      </c>
      <c r="J43301">
        <v>44140.671689814815</v>
      </c>
    </row>
    <row r="43302" spans="3:10" x14ac:dyDescent="0.35">
      <c r="C43302">
        <f t="shared" si="679"/>
        <v>32</v>
      </c>
      <c r="J43302">
        <v>44140.673078703701</v>
      </c>
    </row>
    <row r="43303" spans="3:10" x14ac:dyDescent="0.35">
      <c r="C43303">
        <f t="shared" si="679"/>
        <v>32</v>
      </c>
      <c r="J43303">
        <v>44140.674467592595</v>
      </c>
    </row>
    <row r="43304" spans="3:10" x14ac:dyDescent="0.35">
      <c r="C43304">
        <f t="shared" si="679"/>
        <v>32</v>
      </c>
      <c r="J43304">
        <v>44140.675856481481</v>
      </c>
    </row>
    <row r="43305" spans="3:10" x14ac:dyDescent="0.35">
      <c r="C43305">
        <f t="shared" si="679"/>
        <v>32</v>
      </c>
      <c r="J43305">
        <v>44140.677245370367</v>
      </c>
    </row>
    <row r="43306" spans="3:10" x14ac:dyDescent="0.35">
      <c r="C43306">
        <f t="shared" si="679"/>
        <v>32</v>
      </c>
      <c r="J43306">
        <v>44140.67863425926</v>
      </c>
    </row>
    <row r="43307" spans="3:10" x14ac:dyDescent="0.35">
      <c r="C43307">
        <f t="shared" si="679"/>
        <v>32</v>
      </c>
      <c r="J43307">
        <v>44140.680023148147</v>
      </c>
    </row>
    <row r="43308" spans="3:10" x14ac:dyDescent="0.35">
      <c r="C43308">
        <f t="shared" si="679"/>
        <v>32</v>
      </c>
      <c r="J43308">
        <v>44140.68141203704</v>
      </c>
    </row>
    <row r="43309" spans="3:10" x14ac:dyDescent="0.35">
      <c r="C43309">
        <f t="shared" si="679"/>
        <v>32</v>
      </c>
      <c r="J43309">
        <v>44140.682800925926</v>
      </c>
    </row>
    <row r="43310" spans="3:10" x14ac:dyDescent="0.35">
      <c r="C43310">
        <f t="shared" si="679"/>
        <v>32</v>
      </c>
      <c r="J43310">
        <v>44140.684189814812</v>
      </c>
    </row>
    <row r="43311" spans="3:10" x14ac:dyDescent="0.35">
      <c r="C43311">
        <f t="shared" si="679"/>
        <v>32</v>
      </c>
      <c r="J43311">
        <v>44140.685578703706</v>
      </c>
    </row>
    <row r="43312" spans="3:10" x14ac:dyDescent="0.35">
      <c r="C43312">
        <f t="shared" si="679"/>
        <v>32</v>
      </c>
      <c r="J43312">
        <v>44140.686967592592</v>
      </c>
    </row>
    <row r="43313" spans="3:10" x14ac:dyDescent="0.35">
      <c r="C43313">
        <f t="shared" si="679"/>
        <v>32</v>
      </c>
      <c r="J43313">
        <v>44140.688356481478</v>
      </c>
    </row>
    <row r="43314" spans="3:10" x14ac:dyDescent="0.35">
      <c r="C43314">
        <f t="shared" si="679"/>
        <v>32</v>
      </c>
      <c r="J43314">
        <v>44140.689745370371</v>
      </c>
    </row>
    <row r="43315" spans="3:10" x14ac:dyDescent="0.35">
      <c r="C43315">
        <f t="shared" si="679"/>
        <v>32</v>
      </c>
      <c r="J43315">
        <v>44140.691134259258</v>
      </c>
    </row>
    <row r="43316" spans="3:10" x14ac:dyDescent="0.35">
      <c r="C43316">
        <f t="shared" si="679"/>
        <v>32</v>
      </c>
      <c r="J43316">
        <v>44140.692523148151</v>
      </c>
    </row>
    <row r="43317" spans="3:10" x14ac:dyDescent="0.35">
      <c r="C43317">
        <f t="shared" si="679"/>
        <v>32</v>
      </c>
      <c r="J43317">
        <v>44140.693912037037</v>
      </c>
    </row>
    <row r="43318" spans="3:10" x14ac:dyDescent="0.35">
      <c r="C43318">
        <f t="shared" si="679"/>
        <v>32</v>
      </c>
      <c r="J43318">
        <v>44140.695300925923</v>
      </c>
    </row>
    <row r="43319" spans="3:10" x14ac:dyDescent="0.35">
      <c r="C43319">
        <f t="shared" si="679"/>
        <v>32</v>
      </c>
      <c r="J43319">
        <v>44140.696689814817</v>
      </c>
    </row>
    <row r="43320" spans="3:10" x14ac:dyDescent="0.35">
      <c r="C43320">
        <f t="shared" si="679"/>
        <v>32</v>
      </c>
      <c r="J43320">
        <v>44140.698078703703</v>
      </c>
    </row>
    <row r="43321" spans="3:10" x14ac:dyDescent="0.35">
      <c r="C43321">
        <f t="shared" si="679"/>
        <v>32</v>
      </c>
      <c r="J43321">
        <v>44140.699467592596</v>
      </c>
    </row>
    <row r="43322" spans="3:10" x14ac:dyDescent="0.35">
      <c r="C43322">
        <f t="shared" si="679"/>
        <v>32</v>
      </c>
      <c r="J43322">
        <v>44140.700856481482</v>
      </c>
    </row>
    <row r="43323" spans="3:10" x14ac:dyDescent="0.35">
      <c r="C43323">
        <f t="shared" si="679"/>
        <v>32</v>
      </c>
      <c r="J43323">
        <v>44140.702245370368</v>
      </c>
    </row>
    <row r="43324" spans="3:10" x14ac:dyDescent="0.35">
      <c r="C43324">
        <f t="shared" si="679"/>
        <v>32</v>
      </c>
      <c r="J43324">
        <v>44140.703634259262</v>
      </c>
    </row>
    <row r="43325" spans="3:10" x14ac:dyDescent="0.35">
      <c r="C43325">
        <f t="shared" si="679"/>
        <v>32</v>
      </c>
      <c r="J43325">
        <v>44140.705023148148</v>
      </c>
    </row>
    <row r="43326" spans="3:10" x14ac:dyDescent="0.35">
      <c r="C43326">
        <f t="shared" si="679"/>
        <v>32</v>
      </c>
      <c r="J43326">
        <v>44140.706412037034</v>
      </c>
    </row>
    <row r="43327" spans="3:10" x14ac:dyDescent="0.35">
      <c r="C43327">
        <f t="shared" si="679"/>
        <v>32</v>
      </c>
      <c r="J43327">
        <v>44140.707800925928</v>
      </c>
    </row>
    <row r="43328" spans="3:10" x14ac:dyDescent="0.35">
      <c r="C43328">
        <f t="shared" si="679"/>
        <v>32</v>
      </c>
      <c r="J43328">
        <v>44140.709189814814</v>
      </c>
    </row>
    <row r="43329" spans="3:10" x14ac:dyDescent="0.35">
      <c r="C43329">
        <f t="shared" si="679"/>
        <v>32</v>
      </c>
      <c r="J43329">
        <v>44140.710578703707</v>
      </c>
    </row>
    <row r="43330" spans="3:10" x14ac:dyDescent="0.35">
      <c r="C43330">
        <f t="shared" si="679"/>
        <v>32</v>
      </c>
      <c r="J43330">
        <v>44140.711967592593</v>
      </c>
    </row>
    <row r="43331" spans="3:10" x14ac:dyDescent="0.35">
      <c r="C43331">
        <f t="shared" si="679"/>
        <v>32</v>
      </c>
      <c r="J43331">
        <v>44140.713356481479</v>
      </c>
    </row>
    <row r="43332" spans="3:10" x14ac:dyDescent="0.35">
      <c r="C43332">
        <f t="shared" si="679"/>
        <v>32</v>
      </c>
      <c r="J43332">
        <v>44140.714745370373</v>
      </c>
    </row>
    <row r="43333" spans="3:10" x14ac:dyDescent="0.35">
      <c r="C43333">
        <f t="shared" si="679"/>
        <v>32</v>
      </c>
      <c r="J43333">
        <v>44140.716134259259</v>
      </c>
    </row>
    <row r="43334" spans="3:10" x14ac:dyDescent="0.35">
      <c r="C43334">
        <f t="shared" si="679"/>
        <v>32</v>
      </c>
      <c r="J43334">
        <v>44140.717523148145</v>
      </c>
    </row>
    <row r="43335" spans="3:10" x14ac:dyDescent="0.35">
      <c r="C43335">
        <f t="shared" si="679"/>
        <v>32</v>
      </c>
      <c r="J43335">
        <v>44140.718912037039</v>
      </c>
    </row>
    <row r="43336" spans="3:10" x14ac:dyDescent="0.35">
      <c r="C43336">
        <f t="shared" si="679"/>
        <v>32</v>
      </c>
      <c r="J43336">
        <v>44140.720300925925</v>
      </c>
    </row>
    <row r="43337" spans="3:10" x14ac:dyDescent="0.35">
      <c r="C43337">
        <f t="shared" si="679"/>
        <v>32</v>
      </c>
      <c r="J43337">
        <v>44140.721689814818</v>
      </c>
    </row>
    <row r="43338" spans="3:10" x14ac:dyDescent="0.35">
      <c r="C43338">
        <f t="shared" si="679"/>
        <v>32</v>
      </c>
      <c r="J43338">
        <v>44140.723078703704</v>
      </c>
    </row>
    <row r="43339" spans="3:10" x14ac:dyDescent="0.35">
      <c r="C43339">
        <f t="shared" si="679"/>
        <v>32</v>
      </c>
      <c r="J43339">
        <v>44140.72446759259</v>
      </c>
    </row>
    <row r="43340" spans="3:10" x14ac:dyDescent="0.35">
      <c r="C43340">
        <f t="shared" si="679"/>
        <v>32</v>
      </c>
      <c r="J43340">
        <v>44140.725856481484</v>
      </c>
    </row>
    <row r="43341" spans="3:10" x14ac:dyDescent="0.35">
      <c r="C43341">
        <f t="shared" si="679"/>
        <v>32</v>
      </c>
      <c r="J43341">
        <v>44140.72724537037</v>
      </c>
    </row>
    <row r="43342" spans="3:10" x14ac:dyDescent="0.35">
      <c r="C43342">
        <f t="shared" si="679"/>
        <v>32</v>
      </c>
      <c r="J43342">
        <v>44140.728634259256</v>
      </c>
    </row>
    <row r="43343" spans="3:10" x14ac:dyDescent="0.35">
      <c r="C43343">
        <f t="shared" si="679"/>
        <v>32</v>
      </c>
      <c r="J43343">
        <v>44140.730023148149</v>
      </c>
    </row>
    <row r="43344" spans="3:10" x14ac:dyDescent="0.35">
      <c r="C43344">
        <f t="shared" si="679"/>
        <v>32</v>
      </c>
      <c r="J43344">
        <v>44140.731412037036</v>
      </c>
    </row>
    <row r="43345" spans="3:10" x14ac:dyDescent="0.35">
      <c r="C43345">
        <f t="shared" ref="C43345:C43408" si="680">(D43345*9/5)+32</f>
        <v>32</v>
      </c>
      <c r="J43345">
        <v>44140.732800925929</v>
      </c>
    </row>
    <row r="43346" spans="3:10" x14ac:dyDescent="0.35">
      <c r="C43346">
        <f t="shared" si="680"/>
        <v>32</v>
      </c>
      <c r="J43346">
        <v>44140.734189814815</v>
      </c>
    </row>
    <row r="43347" spans="3:10" x14ac:dyDescent="0.35">
      <c r="C43347">
        <f t="shared" si="680"/>
        <v>32</v>
      </c>
      <c r="J43347">
        <v>44140.735578703701</v>
      </c>
    </row>
    <row r="43348" spans="3:10" x14ac:dyDescent="0.35">
      <c r="C43348">
        <f t="shared" si="680"/>
        <v>32</v>
      </c>
      <c r="J43348">
        <v>44140.736967592595</v>
      </c>
    </row>
    <row r="43349" spans="3:10" x14ac:dyDescent="0.35">
      <c r="C43349">
        <f t="shared" si="680"/>
        <v>32</v>
      </c>
      <c r="J43349">
        <v>44140.738356481481</v>
      </c>
    </row>
    <row r="43350" spans="3:10" x14ac:dyDescent="0.35">
      <c r="C43350">
        <f t="shared" si="680"/>
        <v>32</v>
      </c>
      <c r="J43350">
        <v>44140.739745370367</v>
      </c>
    </row>
    <row r="43351" spans="3:10" x14ac:dyDescent="0.35">
      <c r="C43351">
        <f t="shared" si="680"/>
        <v>32</v>
      </c>
      <c r="J43351">
        <v>44140.74113425926</v>
      </c>
    </row>
    <row r="43352" spans="3:10" x14ac:dyDescent="0.35">
      <c r="C43352">
        <f t="shared" si="680"/>
        <v>32</v>
      </c>
      <c r="J43352">
        <v>44140.742523148147</v>
      </c>
    </row>
    <row r="43353" spans="3:10" x14ac:dyDescent="0.35">
      <c r="C43353">
        <f t="shared" si="680"/>
        <v>32</v>
      </c>
      <c r="J43353">
        <v>44140.74391203704</v>
      </c>
    </row>
    <row r="43354" spans="3:10" x14ac:dyDescent="0.35">
      <c r="C43354">
        <f t="shared" si="680"/>
        <v>32</v>
      </c>
      <c r="J43354">
        <v>44140.745300925926</v>
      </c>
    </row>
    <row r="43355" spans="3:10" x14ac:dyDescent="0.35">
      <c r="C43355">
        <f t="shared" si="680"/>
        <v>32</v>
      </c>
      <c r="J43355">
        <v>44140.746689814812</v>
      </c>
    </row>
    <row r="43356" spans="3:10" x14ac:dyDescent="0.35">
      <c r="C43356">
        <f t="shared" si="680"/>
        <v>32</v>
      </c>
      <c r="J43356">
        <v>44140.748078703706</v>
      </c>
    </row>
    <row r="43357" spans="3:10" x14ac:dyDescent="0.35">
      <c r="C43357">
        <f t="shared" si="680"/>
        <v>32</v>
      </c>
      <c r="J43357">
        <v>44140.749467592592</v>
      </c>
    </row>
    <row r="43358" spans="3:10" x14ac:dyDescent="0.35">
      <c r="C43358">
        <f t="shared" si="680"/>
        <v>32</v>
      </c>
      <c r="J43358">
        <v>44140.750856481478</v>
      </c>
    </row>
    <row r="43359" spans="3:10" x14ac:dyDescent="0.35">
      <c r="C43359">
        <f t="shared" si="680"/>
        <v>32</v>
      </c>
      <c r="J43359">
        <v>44140.752245370371</v>
      </c>
    </row>
    <row r="43360" spans="3:10" x14ac:dyDescent="0.35">
      <c r="C43360">
        <f t="shared" si="680"/>
        <v>32</v>
      </c>
      <c r="J43360">
        <v>44140.753634259258</v>
      </c>
    </row>
    <row r="43361" spans="3:10" x14ac:dyDescent="0.35">
      <c r="C43361">
        <f t="shared" si="680"/>
        <v>32</v>
      </c>
      <c r="J43361">
        <v>44140.755023148151</v>
      </c>
    </row>
    <row r="43362" spans="3:10" x14ac:dyDescent="0.35">
      <c r="C43362">
        <f t="shared" si="680"/>
        <v>32</v>
      </c>
      <c r="J43362">
        <v>44140.756412037037</v>
      </c>
    </row>
    <row r="43363" spans="3:10" x14ac:dyDescent="0.35">
      <c r="C43363">
        <f t="shared" si="680"/>
        <v>32</v>
      </c>
      <c r="J43363">
        <v>44140.757800925923</v>
      </c>
    </row>
    <row r="43364" spans="3:10" x14ac:dyDescent="0.35">
      <c r="C43364">
        <f t="shared" si="680"/>
        <v>32</v>
      </c>
      <c r="J43364">
        <v>44140.759189814817</v>
      </c>
    </row>
    <row r="43365" spans="3:10" x14ac:dyDescent="0.35">
      <c r="C43365">
        <f t="shared" si="680"/>
        <v>32</v>
      </c>
      <c r="J43365">
        <v>44140.760578703703</v>
      </c>
    </row>
    <row r="43366" spans="3:10" x14ac:dyDescent="0.35">
      <c r="C43366">
        <f t="shared" si="680"/>
        <v>32</v>
      </c>
      <c r="J43366">
        <v>44140.761967592596</v>
      </c>
    </row>
    <row r="43367" spans="3:10" x14ac:dyDescent="0.35">
      <c r="C43367">
        <f t="shared" si="680"/>
        <v>32</v>
      </c>
      <c r="J43367">
        <v>44140.763356481482</v>
      </c>
    </row>
    <row r="43368" spans="3:10" x14ac:dyDescent="0.35">
      <c r="C43368">
        <f t="shared" si="680"/>
        <v>32</v>
      </c>
      <c r="J43368">
        <v>44140.764745370368</v>
      </c>
    </row>
    <row r="43369" spans="3:10" x14ac:dyDescent="0.35">
      <c r="C43369">
        <f t="shared" si="680"/>
        <v>32</v>
      </c>
      <c r="J43369">
        <v>44140.766134259262</v>
      </c>
    </row>
    <row r="43370" spans="3:10" x14ac:dyDescent="0.35">
      <c r="C43370">
        <f t="shared" si="680"/>
        <v>32</v>
      </c>
      <c r="J43370">
        <v>44140.767523148148</v>
      </c>
    </row>
    <row r="43371" spans="3:10" x14ac:dyDescent="0.35">
      <c r="C43371">
        <f t="shared" si="680"/>
        <v>32</v>
      </c>
      <c r="J43371">
        <v>44140.768912037034</v>
      </c>
    </row>
    <row r="43372" spans="3:10" x14ac:dyDescent="0.35">
      <c r="C43372">
        <f t="shared" si="680"/>
        <v>32</v>
      </c>
      <c r="J43372">
        <v>44140.770300925928</v>
      </c>
    </row>
    <row r="43373" spans="3:10" x14ac:dyDescent="0.35">
      <c r="C43373">
        <f t="shared" si="680"/>
        <v>32</v>
      </c>
      <c r="J43373">
        <v>44140.771689814814</v>
      </c>
    </row>
    <row r="43374" spans="3:10" x14ac:dyDescent="0.35">
      <c r="C43374">
        <f t="shared" si="680"/>
        <v>32</v>
      </c>
      <c r="J43374">
        <v>44140.773078703707</v>
      </c>
    </row>
    <row r="43375" spans="3:10" x14ac:dyDescent="0.35">
      <c r="C43375">
        <f t="shared" si="680"/>
        <v>32</v>
      </c>
      <c r="J43375">
        <v>44140.774467592593</v>
      </c>
    </row>
    <row r="43376" spans="3:10" x14ac:dyDescent="0.35">
      <c r="C43376">
        <f t="shared" si="680"/>
        <v>32</v>
      </c>
      <c r="J43376">
        <v>44140.775856481479</v>
      </c>
    </row>
    <row r="43377" spans="3:10" x14ac:dyDescent="0.35">
      <c r="C43377">
        <f t="shared" si="680"/>
        <v>32</v>
      </c>
      <c r="J43377">
        <v>44140.777245370373</v>
      </c>
    </row>
    <row r="43378" spans="3:10" x14ac:dyDescent="0.35">
      <c r="C43378">
        <f t="shared" si="680"/>
        <v>32</v>
      </c>
      <c r="J43378">
        <v>44140.778634259259</v>
      </c>
    </row>
    <row r="43379" spans="3:10" x14ac:dyDescent="0.35">
      <c r="C43379">
        <f t="shared" si="680"/>
        <v>32</v>
      </c>
      <c r="J43379">
        <v>44140.780023148145</v>
      </c>
    </row>
    <row r="43380" spans="3:10" x14ac:dyDescent="0.35">
      <c r="C43380">
        <f t="shared" si="680"/>
        <v>32</v>
      </c>
      <c r="J43380">
        <v>44140.781412037039</v>
      </c>
    </row>
    <row r="43381" spans="3:10" x14ac:dyDescent="0.35">
      <c r="C43381">
        <f t="shared" si="680"/>
        <v>32</v>
      </c>
      <c r="J43381">
        <v>44140.782800925925</v>
      </c>
    </row>
    <row r="43382" spans="3:10" x14ac:dyDescent="0.35">
      <c r="C43382">
        <f t="shared" si="680"/>
        <v>32</v>
      </c>
      <c r="J43382">
        <v>44140.784189814818</v>
      </c>
    </row>
    <row r="43383" spans="3:10" x14ac:dyDescent="0.35">
      <c r="C43383">
        <f t="shared" si="680"/>
        <v>32</v>
      </c>
      <c r="J43383">
        <v>44140.785578703704</v>
      </c>
    </row>
    <row r="43384" spans="3:10" x14ac:dyDescent="0.35">
      <c r="C43384">
        <f t="shared" si="680"/>
        <v>32</v>
      </c>
      <c r="J43384">
        <v>44140.78696759259</v>
      </c>
    </row>
    <row r="43385" spans="3:10" x14ac:dyDescent="0.35">
      <c r="C43385">
        <f t="shared" si="680"/>
        <v>32</v>
      </c>
      <c r="J43385">
        <v>44140.788356481484</v>
      </c>
    </row>
    <row r="43386" spans="3:10" x14ac:dyDescent="0.35">
      <c r="C43386">
        <f t="shared" si="680"/>
        <v>32</v>
      </c>
      <c r="J43386">
        <v>44140.78974537037</v>
      </c>
    </row>
    <row r="43387" spans="3:10" x14ac:dyDescent="0.35">
      <c r="C43387">
        <f t="shared" si="680"/>
        <v>32</v>
      </c>
      <c r="J43387">
        <v>44140.791134259256</v>
      </c>
    </row>
    <row r="43388" spans="3:10" x14ac:dyDescent="0.35">
      <c r="C43388">
        <f t="shared" si="680"/>
        <v>32</v>
      </c>
      <c r="J43388">
        <v>44140.792523148149</v>
      </c>
    </row>
    <row r="43389" spans="3:10" x14ac:dyDescent="0.35">
      <c r="C43389">
        <f t="shared" si="680"/>
        <v>32</v>
      </c>
      <c r="J43389">
        <v>44140.793912037036</v>
      </c>
    </row>
    <row r="43390" spans="3:10" x14ac:dyDescent="0.35">
      <c r="C43390">
        <f t="shared" si="680"/>
        <v>32</v>
      </c>
      <c r="J43390">
        <v>44140.795300925929</v>
      </c>
    </row>
    <row r="43391" spans="3:10" x14ac:dyDescent="0.35">
      <c r="C43391">
        <f t="shared" si="680"/>
        <v>32</v>
      </c>
      <c r="J43391">
        <v>44140.796689814815</v>
      </c>
    </row>
    <row r="43392" spans="3:10" x14ac:dyDescent="0.35">
      <c r="C43392">
        <f t="shared" si="680"/>
        <v>32</v>
      </c>
      <c r="J43392">
        <v>44140.798078703701</v>
      </c>
    </row>
    <row r="43393" spans="3:10" x14ac:dyDescent="0.35">
      <c r="C43393">
        <f t="shared" si="680"/>
        <v>32</v>
      </c>
      <c r="J43393">
        <v>44140.799467592595</v>
      </c>
    </row>
    <row r="43394" spans="3:10" x14ac:dyDescent="0.35">
      <c r="C43394">
        <f t="shared" si="680"/>
        <v>32</v>
      </c>
      <c r="J43394">
        <v>44140.800856481481</v>
      </c>
    </row>
    <row r="43395" spans="3:10" x14ac:dyDescent="0.35">
      <c r="C43395">
        <f t="shared" si="680"/>
        <v>32</v>
      </c>
      <c r="J43395">
        <v>44140.802245370367</v>
      </c>
    </row>
    <row r="43396" spans="3:10" x14ac:dyDescent="0.35">
      <c r="C43396">
        <f t="shared" si="680"/>
        <v>32</v>
      </c>
      <c r="J43396">
        <v>44140.80363425926</v>
      </c>
    </row>
    <row r="43397" spans="3:10" x14ac:dyDescent="0.35">
      <c r="C43397">
        <f t="shared" si="680"/>
        <v>32</v>
      </c>
      <c r="J43397">
        <v>44140.805023148147</v>
      </c>
    </row>
    <row r="43398" spans="3:10" x14ac:dyDescent="0.35">
      <c r="C43398">
        <f t="shared" si="680"/>
        <v>32</v>
      </c>
      <c r="J43398">
        <v>44140.80641203704</v>
      </c>
    </row>
    <row r="43399" spans="3:10" x14ac:dyDescent="0.35">
      <c r="C43399">
        <f t="shared" si="680"/>
        <v>32</v>
      </c>
      <c r="J43399">
        <v>44140.807800925926</v>
      </c>
    </row>
    <row r="43400" spans="3:10" x14ac:dyDescent="0.35">
      <c r="C43400">
        <f t="shared" si="680"/>
        <v>32</v>
      </c>
      <c r="J43400">
        <v>44140.809189814812</v>
      </c>
    </row>
    <row r="43401" spans="3:10" x14ac:dyDescent="0.35">
      <c r="C43401">
        <f t="shared" si="680"/>
        <v>32</v>
      </c>
      <c r="J43401">
        <v>44140.810578703706</v>
      </c>
    </row>
    <row r="43402" spans="3:10" x14ac:dyDescent="0.35">
      <c r="C43402">
        <f t="shared" si="680"/>
        <v>32</v>
      </c>
      <c r="J43402">
        <v>44140.811967592592</v>
      </c>
    </row>
    <row r="43403" spans="3:10" x14ac:dyDescent="0.35">
      <c r="C43403">
        <f t="shared" si="680"/>
        <v>32</v>
      </c>
      <c r="J43403">
        <v>44140.813356481478</v>
      </c>
    </row>
    <row r="43404" spans="3:10" x14ac:dyDescent="0.35">
      <c r="C43404">
        <f t="shared" si="680"/>
        <v>32</v>
      </c>
      <c r="J43404">
        <v>44140.814745370371</v>
      </c>
    </row>
    <row r="43405" spans="3:10" x14ac:dyDescent="0.35">
      <c r="C43405">
        <f t="shared" si="680"/>
        <v>32</v>
      </c>
      <c r="J43405">
        <v>44140.816134259258</v>
      </c>
    </row>
    <row r="43406" spans="3:10" x14ac:dyDescent="0.35">
      <c r="C43406">
        <f t="shared" si="680"/>
        <v>32</v>
      </c>
      <c r="J43406">
        <v>44140.817523148151</v>
      </c>
    </row>
    <row r="43407" spans="3:10" x14ac:dyDescent="0.35">
      <c r="C43407">
        <f t="shared" si="680"/>
        <v>32</v>
      </c>
      <c r="J43407">
        <v>44140.818912037037</v>
      </c>
    </row>
    <row r="43408" spans="3:10" x14ac:dyDescent="0.35">
      <c r="C43408">
        <f t="shared" si="680"/>
        <v>32</v>
      </c>
      <c r="J43408">
        <v>44140.820300925923</v>
      </c>
    </row>
    <row r="43409" spans="3:10" x14ac:dyDescent="0.35">
      <c r="C43409">
        <f t="shared" ref="C43409:C43472" si="681">(D43409*9/5)+32</f>
        <v>32</v>
      </c>
      <c r="J43409">
        <v>44140.821689814817</v>
      </c>
    </row>
    <row r="43410" spans="3:10" x14ac:dyDescent="0.35">
      <c r="C43410">
        <f t="shared" si="681"/>
        <v>32</v>
      </c>
      <c r="J43410">
        <v>44140.823078703703</v>
      </c>
    </row>
    <row r="43411" spans="3:10" x14ac:dyDescent="0.35">
      <c r="C43411">
        <f t="shared" si="681"/>
        <v>32</v>
      </c>
      <c r="J43411">
        <v>44140.824467592596</v>
      </c>
    </row>
    <row r="43412" spans="3:10" x14ac:dyDescent="0.35">
      <c r="C43412">
        <f t="shared" si="681"/>
        <v>32</v>
      </c>
      <c r="J43412">
        <v>44140.825856481482</v>
      </c>
    </row>
    <row r="43413" spans="3:10" x14ac:dyDescent="0.35">
      <c r="C43413">
        <f t="shared" si="681"/>
        <v>32</v>
      </c>
      <c r="J43413">
        <v>44140.827245370368</v>
      </c>
    </row>
    <row r="43414" spans="3:10" x14ac:dyDescent="0.35">
      <c r="C43414">
        <f t="shared" si="681"/>
        <v>32</v>
      </c>
      <c r="J43414">
        <v>44140.828634259262</v>
      </c>
    </row>
    <row r="43415" spans="3:10" x14ac:dyDescent="0.35">
      <c r="C43415">
        <f t="shared" si="681"/>
        <v>32</v>
      </c>
      <c r="J43415">
        <v>44140.830023148148</v>
      </c>
    </row>
    <row r="43416" spans="3:10" x14ac:dyDescent="0.35">
      <c r="C43416">
        <f t="shared" si="681"/>
        <v>32</v>
      </c>
      <c r="J43416">
        <v>44140.831412037034</v>
      </c>
    </row>
    <row r="43417" spans="3:10" x14ac:dyDescent="0.35">
      <c r="C43417">
        <f t="shared" si="681"/>
        <v>32</v>
      </c>
      <c r="J43417">
        <v>44140.832800925928</v>
      </c>
    </row>
    <row r="43418" spans="3:10" x14ac:dyDescent="0.35">
      <c r="C43418">
        <f t="shared" si="681"/>
        <v>32</v>
      </c>
      <c r="J43418">
        <v>44140.834189814814</v>
      </c>
    </row>
    <row r="43419" spans="3:10" x14ac:dyDescent="0.35">
      <c r="C43419">
        <f t="shared" si="681"/>
        <v>32</v>
      </c>
      <c r="J43419">
        <v>44140.835578703707</v>
      </c>
    </row>
    <row r="43420" spans="3:10" x14ac:dyDescent="0.35">
      <c r="C43420">
        <f t="shared" si="681"/>
        <v>32</v>
      </c>
      <c r="J43420">
        <v>44140.836967592593</v>
      </c>
    </row>
    <row r="43421" spans="3:10" x14ac:dyDescent="0.35">
      <c r="C43421">
        <f t="shared" si="681"/>
        <v>32</v>
      </c>
      <c r="J43421">
        <v>44140.838356481479</v>
      </c>
    </row>
    <row r="43422" spans="3:10" x14ac:dyDescent="0.35">
      <c r="C43422">
        <f t="shared" si="681"/>
        <v>32</v>
      </c>
      <c r="J43422">
        <v>44140.839745370373</v>
      </c>
    </row>
    <row r="43423" spans="3:10" x14ac:dyDescent="0.35">
      <c r="C43423">
        <f t="shared" si="681"/>
        <v>32</v>
      </c>
      <c r="J43423">
        <v>44140.841134259259</v>
      </c>
    </row>
    <row r="43424" spans="3:10" x14ac:dyDescent="0.35">
      <c r="C43424">
        <f t="shared" si="681"/>
        <v>32</v>
      </c>
      <c r="J43424">
        <v>44140.842523148145</v>
      </c>
    </row>
    <row r="43425" spans="3:10" x14ac:dyDescent="0.35">
      <c r="C43425">
        <f t="shared" si="681"/>
        <v>32</v>
      </c>
      <c r="J43425">
        <v>44140.843912037039</v>
      </c>
    </row>
    <row r="43426" spans="3:10" x14ac:dyDescent="0.35">
      <c r="C43426">
        <f t="shared" si="681"/>
        <v>32</v>
      </c>
      <c r="J43426">
        <v>44140.845300925925</v>
      </c>
    </row>
    <row r="43427" spans="3:10" x14ac:dyDescent="0.35">
      <c r="C43427">
        <f t="shared" si="681"/>
        <v>32</v>
      </c>
      <c r="J43427">
        <v>44140.846689814818</v>
      </c>
    </row>
    <row r="43428" spans="3:10" x14ac:dyDescent="0.35">
      <c r="C43428">
        <f t="shared" si="681"/>
        <v>32</v>
      </c>
      <c r="J43428">
        <v>44140.848078703704</v>
      </c>
    </row>
    <row r="43429" spans="3:10" x14ac:dyDescent="0.35">
      <c r="C43429">
        <f t="shared" si="681"/>
        <v>32</v>
      </c>
      <c r="J43429">
        <v>44140.84946759259</v>
      </c>
    </row>
    <row r="43430" spans="3:10" x14ac:dyDescent="0.35">
      <c r="C43430">
        <f t="shared" si="681"/>
        <v>32</v>
      </c>
      <c r="J43430">
        <v>44140.850856481484</v>
      </c>
    </row>
    <row r="43431" spans="3:10" x14ac:dyDescent="0.35">
      <c r="C43431">
        <f t="shared" si="681"/>
        <v>32</v>
      </c>
      <c r="J43431">
        <v>44140.85224537037</v>
      </c>
    </row>
    <row r="43432" spans="3:10" x14ac:dyDescent="0.35">
      <c r="C43432">
        <f t="shared" si="681"/>
        <v>32</v>
      </c>
      <c r="J43432">
        <v>44140.853634259256</v>
      </c>
    </row>
    <row r="43433" spans="3:10" x14ac:dyDescent="0.35">
      <c r="C43433">
        <f t="shared" si="681"/>
        <v>32</v>
      </c>
      <c r="J43433">
        <v>44140.855023148149</v>
      </c>
    </row>
    <row r="43434" spans="3:10" x14ac:dyDescent="0.35">
      <c r="C43434">
        <f t="shared" si="681"/>
        <v>32</v>
      </c>
      <c r="J43434">
        <v>44140.856412037036</v>
      </c>
    </row>
    <row r="43435" spans="3:10" x14ac:dyDescent="0.35">
      <c r="C43435">
        <f t="shared" si="681"/>
        <v>32</v>
      </c>
      <c r="J43435">
        <v>44140.857800925929</v>
      </c>
    </row>
    <row r="43436" spans="3:10" x14ac:dyDescent="0.35">
      <c r="C43436">
        <f t="shared" si="681"/>
        <v>32</v>
      </c>
      <c r="J43436">
        <v>44140.859189814815</v>
      </c>
    </row>
    <row r="43437" spans="3:10" x14ac:dyDescent="0.35">
      <c r="C43437">
        <f t="shared" si="681"/>
        <v>32</v>
      </c>
      <c r="J43437">
        <v>44140.860578703701</v>
      </c>
    </row>
    <row r="43438" spans="3:10" x14ac:dyDescent="0.35">
      <c r="C43438">
        <f t="shared" si="681"/>
        <v>32</v>
      </c>
      <c r="J43438">
        <v>44140.861967592595</v>
      </c>
    </row>
    <row r="43439" spans="3:10" x14ac:dyDescent="0.35">
      <c r="C43439">
        <f t="shared" si="681"/>
        <v>32</v>
      </c>
      <c r="J43439">
        <v>44140.863356481481</v>
      </c>
    </row>
    <row r="43440" spans="3:10" x14ac:dyDescent="0.35">
      <c r="C43440">
        <f t="shared" si="681"/>
        <v>32</v>
      </c>
      <c r="J43440">
        <v>44140.864745370367</v>
      </c>
    </row>
    <row r="43441" spans="3:10" x14ac:dyDescent="0.35">
      <c r="C43441">
        <f t="shared" si="681"/>
        <v>32</v>
      </c>
      <c r="J43441">
        <v>44140.86613425926</v>
      </c>
    </row>
    <row r="43442" spans="3:10" x14ac:dyDescent="0.35">
      <c r="C43442">
        <f t="shared" si="681"/>
        <v>32</v>
      </c>
      <c r="J43442">
        <v>44140.867523148147</v>
      </c>
    </row>
    <row r="43443" spans="3:10" x14ac:dyDescent="0.35">
      <c r="C43443">
        <f t="shared" si="681"/>
        <v>32</v>
      </c>
      <c r="J43443">
        <v>44140.86891203704</v>
      </c>
    </row>
    <row r="43444" spans="3:10" x14ac:dyDescent="0.35">
      <c r="C43444">
        <f t="shared" si="681"/>
        <v>32</v>
      </c>
      <c r="J43444">
        <v>44140.870300925926</v>
      </c>
    </row>
    <row r="43445" spans="3:10" x14ac:dyDescent="0.35">
      <c r="C43445">
        <f t="shared" si="681"/>
        <v>32</v>
      </c>
      <c r="J43445">
        <v>44140.871689814812</v>
      </c>
    </row>
    <row r="43446" spans="3:10" x14ac:dyDescent="0.35">
      <c r="C43446">
        <f t="shared" si="681"/>
        <v>32</v>
      </c>
      <c r="J43446">
        <v>44140.873078703706</v>
      </c>
    </row>
    <row r="43447" spans="3:10" x14ac:dyDescent="0.35">
      <c r="C43447">
        <f t="shared" si="681"/>
        <v>32</v>
      </c>
      <c r="J43447">
        <v>44140.874467592592</v>
      </c>
    </row>
    <row r="43448" spans="3:10" x14ac:dyDescent="0.35">
      <c r="C43448">
        <f t="shared" si="681"/>
        <v>32</v>
      </c>
      <c r="J43448">
        <v>44140.875856481478</v>
      </c>
    </row>
    <row r="43449" spans="3:10" x14ac:dyDescent="0.35">
      <c r="C43449">
        <f t="shared" si="681"/>
        <v>32</v>
      </c>
      <c r="J43449">
        <v>44140.877245370371</v>
      </c>
    </row>
    <row r="43450" spans="3:10" x14ac:dyDescent="0.35">
      <c r="C43450">
        <f t="shared" si="681"/>
        <v>32</v>
      </c>
      <c r="J43450">
        <v>44140.878634259258</v>
      </c>
    </row>
    <row r="43451" spans="3:10" x14ac:dyDescent="0.35">
      <c r="C43451">
        <f t="shared" si="681"/>
        <v>32</v>
      </c>
      <c r="J43451">
        <v>44140.880023148151</v>
      </c>
    </row>
    <row r="43452" spans="3:10" x14ac:dyDescent="0.35">
      <c r="C43452">
        <f t="shared" si="681"/>
        <v>32</v>
      </c>
      <c r="J43452">
        <v>44140.881412037037</v>
      </c>
    </row>
    <row r="43453" spans="3:10" x14ac:dyDescent="0.35">
      <c r="C43453">
        <f t="shared" si="681"/>
        <v>32</v>
      </c>
      <c r="J43453">
        <v>44140.882800925923</v>
      </c>
    </row>
    <row r="43454" spans="3:10" x14ac:dyDescent="0.35">
      <c r="C43454">
        <f t="shared" si="681"/>
        <v>32</v>
      </c>
      <c r="J43454">
        <v>44140.884189814817</v>
      </c>
    </row>
    <row r="43455" spans="3:10" x14ac:dyDescent="0.35">
      <c r="C43455">
        <f t="shared" si="681"/>
        <v>32</v>
      </c>
      <c r="J43455">
        <v>44140.885578703703</v>
      </c>
    </row>
    <row r="43456" spans="3:10" x14ac:dyDescent="0.35">
      <c r="C43456">
        <f t="shared" si="681"/>
        <v>32</v>
      </c>
      <c r="J43456">
        <v>44140.886967592596</v>
      </c>
    </row>
    <row r="43457" spans="3:10" x14ac:dyDescent="0.35">
      <c r="C43457">
        <f t="shared" si="681"/>
        <v>32</v>
      </c>
      <c r="J43457">
        <v>44140.888356481482</v>
      </c>
    </row>
    <row r="43458" spans="3:10" x14ac:dyDescent="0.35">
      <c r="C43458">
        <f t="shared" si="681"/>
        <v>32</v>
      </c>
      <c r="J43458">
        <v>44140.889745370368</v>
      </c>
    </row>
    <row r="43459" spans="3:10" x14ac:dyDescent="0.35">
      <c r="C43459">
        <f t="shared" si="681"/>
        <v>32</v>
      </c>
      <c r="J43459">
        <v>44140.891134259262</v>
      </c>
    </row>
    <row r="43460" spans="3:10" x14ac:dyDescent="0.35">
      <c r="C43460">
        <f t="shared" si="681"/>
        <v>32</v>
      </c>
      <c r="J43460">
        <v>44140.892523148148</v>
      </c>
    </row>
    <row r="43461" spans="3:10" x14ac:dyDescent="0.35">
      <c r="C43461">
        <f t="shared" si="681"/>
        <v>32</v>
      </c>
      <c r="J43461">
        <v>44140.893912037034</v>
      </c>
    </row>
    <row r="43462" spans="3:10" x14ac:dyDescent="0.35">
      <c r="C43462">
        <f t="shared" si="681"/>
        <v>32</v>
      </c>
      <c r="J43462">
        <v>44140.895300925928</v>
      </c>
    </row>
    <row r="43463" spans="3:10" x14ac:dyDescent="0.35">
      <c r="C43463">
        <f t="shared" si="681"/>
        <v>32</v>
      </c>
      <c r="J43463">
        <v>44140.896689814814</v>
      </c>
    </row>
    <row r="43464" spans="3:10" x14ac:dyDescent="0.35">
      <c r="C43464">
        <f t="shared" si="681"/>
        <v>32</v>
      </c>
      <c r="J43464">
        <v>44140.898078703707</v>
      </c>
    </row>
    <row r="43465" spans="3:10" x14ac:dyDescent="0.35">
      <c r="C43465">
        <f t="shared" si="681"/>
        <v>32</v>
      </c>
      <c r="J43465">
        <v>44140.899467592593</v>
      </c>
    </row>
    <row r="43466" spans="3:10" x14ac:dyDescent="0.35">
      <c r="C43466">
        <f t="shared" si="681"/>
        <v>32</v>
      </c>
      <c r="J43466">
        <v>44140.900856481479</v>
      </c>
    </row>
    <row r="43467" spans="3:10" x14ac:dyDescent="0.35">
      <c r="C43467">
        <f t="shared" si="681"/>
        <v>32</v>
      </c>
      <c r="J43467">
        <v>44140.902245370373</v>
      </c>
    </row>
    <row r="43468" spans="3:10" x14ac:dyDescent="0.35">
      <c r="C43468">
        <f t="shared" si="681"/>
        <v>32</v>
      </c>
      <c r="J43468">
        <v>44140.903634259259</v>
      </c>
    </row>
    <row r="43469" spans="3:10" x14ac:dyDescent="0.35">
      <c r="C43469">
        <f t="shared" si="681"/>
        <v>32</v>
      </c>
      <c r="J43469">
        <v>44140.905023148145</v>
      </c>
    </row>
    <row r="43470" spans="3:10" x14ac:dyDescent="0.35">
      <c r="C43470">
        <f t="shared" si="681"/>
        <v>32</v>
      </c>
      <c r="J43470">
        <v>44140.906412037039</v>
      </c>
    </row>
    <row r="43471" spans="3:10" x14ac:dyDescent="0.35">
      <c r="C43471">
        <f t="shared" si="681"/>
        <v>32</v>
      </c>
      <c r="J43471">
        <v>44140.907800925925</v>
      </c>
    </row>
    <row r="43472" spans="3:10" x14ac:dyDescent="0.35">
      <c r="C43472">
        <f t="shared" si="681"/>
        <v>32</v>
      </c>
      <c r="J43472">
        <v>44140.909189814818</v>
      </c>
    </row>
    <row r="43473" spans="3:10" x14ac:dyDescent="0.35">
      <c r="C43473">
        <f t="shared" ref="C43473:C43536" si="682">(D43473*9/5)+32</f>
        <v>32</v>
      </c>
      <c r="J43473">
        <v>44140.910578703704</v>
      </c>
    </row>
    <row r="43474" spans="3:10" x14ac:dyDescent="0.35">
      <c r="C43474">
        <f t="shared" si="682"/>
        <v>32</v>
      </c>
      <c r="J43474">
        <v>44140.91196759259</v>
      </c>
    </row>
    <row r="43475" spans="3:10" x14ac:dyDescent="0.35">
      <c r="C43475">
        <f t="shared" si="682"/>
        <v>32</v>
      </c>
      <c r="J43475">
        <v>44140.913356481484</v>
      </c>
    </row>
    <row r="43476" spans="3:10" x14ac:dyDescent="0.35">
      <c r="C43476">
        <f t="shared" si="682"/>
        <v>32</v>
      </c>
      <c r="J43476">
        <v>44140.91474537037</v>
      </c>
    </row>
    <row r="43477" spans="3:10" x14ac:dyDescent="0.35">
      <c r="C43477">
        <f t="shared" si="682"/>
        <v>32</v>
      </c>
      <c r="J43477">
        <v>44140.916134259256</v>
      </c>
    </row>
    <row r="43478" spans="3:10" x14ac:dyDescent="0.35">
      <c r="C43478">
        <f t="shared" si="682"/>
        <v>32</v>
      </c>
      <c r="J43478">
        <v>44140.917523148149</v>
      </c>
    </row>
    <row r="43479" spans="3:10" x14ac:dyDescent="0.35">
      <c r="C43479">
        <f t="shared" si="682"/>
        <v>32</v>
      </c>
      <c r="J43479">
        <v>44140.918912037036</v>
      </c>
    </row>
    <row r="43480" spans="3:10" x14ac:dyDescent="0.35">
      <c r="C43480">
        <f t="shared" si="682"/>
        <v>32</v>
      </c>
      <c r="J43480">
        <v>44140.920300925929</v>
      </c>
    </row>
    <row r="43481" spans="3:10" x14ac:dyDescent="0.35">
      <c r="C43481">
        <f t="shared" si="682"/>
        <v>32</v>
      </c>
      <c r="J43481">
        <v>44140.921689814815</v>
      </c>
    </row>
    <row r="43482" spans="3:10" x14ac:dyDescent="0.35">
      <c r="C43482">
        <f t="shared" si="682"/>
        <v>32</v>
      </c>
      <c r="J43482">
        <v>44140.923078703701</v>
      </c>
    </row>
    <row r="43483" spans="3:10" x14ac:dyDescent="0.35">
      <c r="C43483">
        <f t="shared" si="682"/>
        <v>32</v>
      </c>
      <c r="J43483">
        <v>44140.924467592595</v>
      </c>
    </row>
    <row r="43484" spans="3:10" x14ac:dyDescent="0.35">
      <c r="C43484">
        <f t="shared" si="682"/>
        <v>32</v>
      </c>
      <c r="J43484">
        <v>44140.925856481481</v>
      </c>
    </row>
    <row r="43485" spans="3:10" x14ac:dyDescent="0.35">
      <c r="C43485">
        <f t="shared" si="682"/>
        <v>32</v>
      </c>
      <c r="J43485">
        <v>44140.927245370367</v>
      </c>
    </row>
    <row r="43486" spans="3:10" x14ac:dyDescent="0.35">
      <c r="C43486">
        <f t="shared" si="682"/>
        <v>32</v>
      </c>
      <c r="J43486">
        <v>44140.92863425926</v>
      </c>
    </row>
    <row r="43487" spans="3:10" x14ac:dyDescent="0.35">
      <c r="C43487">
        <f t="shared" si="682"/>
        <v>32</v>
      </c>
      <c r="J43487">
        <v>44140.930023148147</v>
      </c>
    </row>
    <row r="43488" spans="3:10" x14ac:dyDescent="0.35">
      <c r="C43488">
        <f t="shared" si="682"/>
        <v>32</v>
      </c>
      <c r="J43488">
        <v>44140.93141203704</v>
      </c>
    </row>
    <row r="43489" spans="3:10" x14ac:dyDescent="0.35">
      <c r="C43489">
        <f t="shared" si="682"/>
        <v>32</v>
      </c>
      <c r="J43489">
        <v>44140.932800925926</v>
      </c>
    </row>
    <row r="43490" spans="3:10" x14ac:dyDescent="0.35">
      <c r="C43490">
        <f t="shared" si="682"/>
        <v>32</v>
      </c>
      <c r="J43490">
        <v>44140.934189814812</v>
      </c>
    </row>
    <row r="43491" spans="3:10" x14ac:dyDescent="0.35">
      <c r="C43491">
        <f t="shared" si="682"/>
        <v>32</v>
      </c>
      <c r="J43491">
        <v>44140.935578703706</v>
      </c>
    </row>
    <row r="43492" spans="3:10" x14ac:dyDescent="0.35">
      <c r="C43492">
        <f t="shared" si="682"/>
        <v>32</v>
      </c>
      <c r="J43492">
        <v>44140.936967592592</v>
      </c>
    </row>
    <row r="43493" spans="3:10" x14ac:dyDescent="0.35">
      <c r="C43493">
        <f t="shared" si="682"/>
        <v>32</v>
      </c>
      <c r="J43493">
        <v>44140.938356481478</v>
      </c>
    </row>
    <row r="43494" spans="3:10" x14ac:dyDescent="0.35">
      <c r="C43494">
        <f t="shared" si="682"/>
        <v>32</v>
      </c>
      <c r="J43494">
        <v>44140.939745370371</v>
      </c>
    </row>
    <row r="43495" spans="3:10" x14ac:dyDescent="0.35">
      <c r="C43495">
        <f t="shared" si="682"/>
        <v>32</v>
      </c>
      <c r="J43495">
        <v>44140.941134259258</v>
      </c>
    </row>
    <row r="43496" spans="3:10" x14ac:dyDescent="0.35">
      <c r="C43496">
        <f t="shared" si="682"/>
        <v>32</v>
      </c>
      <c r="J43496">
        <v>44140.942523148151</v>
      </c>
    </row>
    <row r="43497" spans="3:10" x14ac:dyDescent="0.35">
      <c r="C43497">
        <f t="shared" si="682"/>
        <v>32</v>
      </c>
      <c r="J43497">
        <v>44140.943912037037</v>
      </c>
    </row>
    <row r="43498" spans="3:10" x14ac:dyDescent="0.35">
      <c r="C43498">
        <f t="shared" si="682"/>
        <v>32</v>
      </c>
      <c r="J43498">
        <v>44140.945300925923</v>
      </c>
    </row>
    <row r="43499" spans="3:10" x14ac:dyDescent="0.35">
      <c r="C43499">
        <f t="shared" si="682"/>
        <v>32</v>
      </c>
      <c r="J43499">
        <v>44140.946689814817</v>
      </c>
    </row>
    <row r="43500" spans="3:10" x14ac:dyDescent="0.35">
      <c r="C43500">
        <f t="shared" si="682"/>
        <v>32</v>
      </c>
      <c r="J43500">
        <v>44140.948078703703</v>
      </c>
    </row>
    <row r="43501" spans="3:10" x14ac:dyDescent="0.35">
      <c r="C43501">
        <f t="shared" si="682"/>
        <v>32</v>
      </c>
      <c r="J43501">
        <v>44140.949467592596</v>
      </c>
    </row>
    <row r="43502" spans="3:10" x14ac:dyDescent="0.35">
      <c r="C43502">
        <f t="shared" si="682"/>
        <v>32</v>
      </c>
      <c r="J43502">
        <v>44140.950856481482</v>
      </c>
    </row>
    <row r="43503" spans="3:10" x14ac:dyDescent="0.35">
      <c r="C43503">
        <f t="shared" si="682"/>
        <v>32</v>
      </c>
      <c r="J43503">
        <v>44140.952245370368</v>
      </c>
    </row>
    <row r="43504" spans="3:10" x14ac:dyDescent="0.35">
      <c r="C43504">
        <f t="shared" si="682"/>
        <v>32</v>
      </c>
      <c r="J43504">
        <v>44140.953634259262</v>
      </c>
    </row>
    <row r="43505" spans="3:10" x14ac:dyDescent="0.35">
      <c r="C43505">
        <f t="shared" si="682"/>
        <v>32</v>
      </c>
      <c r="J43505">
        <v>44140.955023148148</v>
      </c>
    </row>
    <row r="43506" spans="3:10" x14ac:dyDescent="0.35">
      <c r="C43506">
        <f t="shared" si="682"/>
        <v>32</v>
      </c>
      <c r="J43506">
        <v>44140.956412037034</v>
      </c>
    </row>
    <row r="43507" spans="3:10" x14ac:dyDescent="0.35">
      <c r="C43507">
        <f t="shared" si="682"/>
        <v>32</v>
      </c>
      <c r="J43507">
        <v>44140.957800925928</v>
      </c>
    </row>
    <row r="43508" spans="3:10" x14ac:dyDescent="0.35">
      <c r="C43508">
        <f t="shared" si="682"/>
        <v>32</v>
      </c>
      <c r="J43508">
        <v>44140.959189814814</v>
      </c>
    </row>
    <row r="43509" spans="3:10" x14ac:dyDescent="0.35">
      <c r="C43509">
        <f t="shared" si="682"/>
        <v>32</v>
      </c>
      <c r="J43509">
        <v>44140.960578703707</v>
      </c>
    </row>
    <row r="43510" spans="3:10" x14ac:dyDescent="0.35">
      <c r="C43510">
        <f t="shared" si="682"/>
        <v>32</v>
      </c>
      <c r="J43510">
        <v>44140.961967592593</v>
      </c>
    </row>
    <row r="43511" spans="3:10" x14ac:dyDescent="0.35">
      <c r="C43511">
        <f t="shared" si="682"/>
        <v>32</v>
      </c>
      <c r="J43511">
        <v>44140.963356481479</v>
      </c>
    </row>
    <row r="43512" spans="3:10" x14ac:dyDescent="0.35">
      <c r="C43512">
        <f t="shared" si="682"/>
        <v>32</v>
      </c>
      <c r="J43512">
        <v>44140.964745370373</v>
      </c>
    </row>
    <row r="43513" spans="3:10" x14ac:dyDescent="0.35">
      <c r="C43513">
        <f t="shared" si="682"/>
        <v>32</v>
      </c>
      <c r="J43513">
        <v>44140.966134259259</v>
      </c>
    </row>
    <row r="43514" spans="3:10" x14ac:dyDescent="0.35">
      <c r="C43514">
        <f t="shared" si="682"/>
        <v>32</v>
      </c>
      <c r="J43514">
        <v>44140.967523148145</v>
      </c>
    </row>
    <row r="43515" spans="3:10" x14ac:dyDescent="0.35">
      <c r="C43515">
        <f t="shared" si="682"/>
        <v>32</v>
      </c>
      <c r="J43515">
        <v>44140.968912037039</v>
      </c>
    </row>
    <row r="43516" spans="3:10" x14ac:dyDescent="0.35">
      <c r="C43516">
        <f t="shared" si="682"/>
        <v>32</v>
      </c>
      <c r="J43516">
        <v>44140.970300925925</v>
      </c>
    </row>
    <row r="43517" spans="3:10" x14ac:dyDescent="0.35">
      <c r="C43517">
        <f t="shared" si="682"/>
        <v>32</v>
      </c>
      <c r="J43517">
        <v>44140.971689814818</v>
      </c>
    </row>
    <row r="43518" spans="3:10" x14ac:dyDescent="0.35">
      <c r="C43518">
        <f t="shared" si="682"/>
        <v>32</v>
      </c>
      <c r="J43518">
        <v>44140.973078703704</v>
      </c>
    </row>
    <row r="43519" spans="3:10" x14ac:dyDescent="0.35">
      <c r="C43519">
        <f t="shared" si="682"/>
        <v>32</v>
      </c>
      <c r="J43519">
        <v>44140.97446759259</v>
      </c>
    </row>
    <row r="43520" spans="3:10" x14ac:dyDescent="0.35">
      <c r="C43520">
        <f t="shared" si="682"/>
        <v>32</v>
      </c>
      <c r="J43520">
        <v>44140.975856481484</v>
      </c>
    </row>
    <row r="43521" spans="3:10" x14ac:dyDescent="0.35">
      <c r="C43521">
        <f t="shared" si="682"/>
        <v>32</v>
      </c>
      <c r="J43521">
        <v>44140.97724537037</v>
      </c>
    </row>
    <row r="43522" spans="3:10" x14ac:dyDescent="0.35">
      <c r="C43522">
        <f t="shared" si="682"/>
        <v>32</v>
      </c>
      <c r="J43522">
        <v>44140.978634259256</v>
      </c>
    </row>
    <row r="43523" spans="3:10" x14ac:dyDescent="0.35">
      <c r="C43523">
        <f t="shared" si="682"/>
        <v>32</v>
      </c>
      <c r="J43523">
        <v>44140.980023148149</v>
      </c>
    </row>
    <row r="43524" spans="3:10" x14ac:dyDescent="0.35">
      <c r="C43524">
        <f t="shared" si="682"/>
        <v>32</v>
      </c>
      <c r="J43524">
        <v>44140.981412037036</v>
      </c>
    </row>
    <row r="43525" spans="3:10" x14ac:dyDescent="0.35">
      <c r="C43525">
        <f t="shared" si="682"/>
        <v>32</v>
      </c>
      <c r="J43525">
        <v>44140.982800925929</v>
      </c>
    </row>
    <row r="43526" spans="3:10" x14ac:dyDescent="0.35">
      <c r="C43526">
        <f t="shared" si="682"/>
        <v>32</v>
      </c>
      <c r="J43526">
        <v>44140.984189814815</v>
      </c>
    </row>
    <row r="43527" spans="3:10" x14ac:dyDescent="0.35">
      <c r="C43527">
        <f t="shared" si="682"/>
        <v>32</v>
      </c>
      <c r="J43527">
        <v>44140.985578703701</v>
      </c>
    </row>
    <row r="43528" spans="3:10" x14ac:dyDescent="0.35">
      <c r="C43528">
        <f t="shared" si="682"/>
        <v>32</v>
      </c>
      <c r="J43528">
        <v>44140.986967592595</v>
      </c>
    </row>
    <row r="43529" spans="3:10" x14ac:dyDescent="0.35">
      <c r="C43529">
        <f t="shared" si="682"/>
        <v>32</v>
      </c>
      <c r="J43529">
        <v>44140.988356481481</v>
      </c>
    </row>
    <row r="43530" spans="3:10" x14ac:dyDescent="0.35">
      <c r="C43530">
        <f t="shared" si="682"/>
        <v>32</v>
      </c>
      <c r="J43530">
        <v>44140.989745370367</v>
      </c>
    </row>
    <row r="43531" spans="3:10" x14ac:dyDescent="0.35">
      <c r="C43531">
        <f t="shared" si="682"/>
        <v>32</v>
      </c>
      <c r="J43531">
        <v>44140.99113425926</v>
      </c>
    </row>
    <row r="43532" spans="3:10" x14ac:dyDescent="0.35">
      <c r="C43532">
        <f t="shared" si="682"/>
        <v>32</v>
      </c>
      <c r="J43532">
        <v>44140.992523148147</v>
      </c>
    </row>
    <row r="43533" spans="3:10" x14ac:dyDescent="0.35">
      <c r="C43533">
        <f t="shared" si="682"/>
        <v>32</v>
      </c>
      <c r="J43533">
        <v>44140.99391203704</v>
      </c>
    </row>
    <row r="43534" spans="3:10" x14ac:dyDescent="0.35">
      <c r="C43534">
        <f t="shared" si="682"/>
        <v>32</v>
      </c>
      <c r="J43534">
        <v>44140.995300925926</v>
      </c>
    </row>
    <row r="43535" spans="3:10" x14ac:dyDescent="0.35">
      <c r="C43535">
        <f t="shared" si="682"/>
        <v>32</v>
      </c>
      <c r="J43535">
        <v>44140.996689814812</v>
      </c>
    </row>
    <row r="43536" spans="3:10" x14ac:dyDescent="0.35">
      <c r="C43536">
        <f t="shared" si="682"/>
        <v>32</v>
      </c>
      <c r="J43536">
        <v>44140.998078703706</v>
      </c>
    </row>
    <row r="43537" spans="3:10" x14ac:dyDescent="0.35">
      <c r="C43537">
        <f t="shared" ref="C43537:C43600" si="683">(D43537*9/5)+32</f>
        <v>32</v>
      </c>
      <c r="J43537">
        <v>44140.999467592592</v>
      </c>
    </row>
    <row r="43538" spans="3:10" x14ac:dyDescent="0.35">
      <c r="C43538">
        <f t="shared" si="683"/>
        <v>32</v>
      </c>
      <c r="J43538">
        <v>44141.000856481478</v>
      </c>
    </row>
    <row r="43539" spans="3:10" x14ac:dyDescent="0.35">
      <c r="C43539">
        <f t="shared" si="683"/>
        <v>32</v>
      </c>
      <c r="J43539">
        <v>44141.002245370371</v>
      </c>
    </row>
    <row r="43540" spans="3:10" x14ac:dyDescent="0.35">
      <c r="C43540">
        <f t="shared" si="683"/>
        <v>32</v>
      </c>
      <c r="J43540">
        <v>44141.003634259258</v>
      </c>
    </row>
    <row r="43541" spans="3:10" x14ac:dyDescent="0.35">
      <c r="C43541">
        <f t="shared" si="683"/>
        <v>32</v>
      </c>
      <c r="J43541">
        <v>44141.005023148151</v>
      </c>
    </row>
    <row r="43542" spans="3:10" x14ac:dyDescent="0.35">
      <c r="C43542">
        <f t="shared" si="683"/>
        <v>32</v>
      </c>
      <c r="J43542">
        <v>44141.006412037037</v>
      </c>
    </row>
    <row r="43543" spans="3:10" x14ac:dyDescent="0.35">
      <c r="C43543">
        <f t="shared" si="683"/>
        <v>32</v>
      </c>
      <c r="J43543">
        <v>44141.007800925923</v>
      </c>
    </row>
    <row r="43544" spans="3:10" x14ac:dyDescent="0.35">
      <c r="C43544">
        <f t="shared" si="683"/>
        <v>32</v>
      </c>
      <c r="J43544">
        <v>44141.009189814817</v>
      </c>
    </row>
    <row r="43545" spans="3:10" x14ac:dyDescent="0.35">
      <c r="C43545">
        <f t="shared" si="683"/>
        <v>32</v>
      </c>
      <c r="J43545">
        <v>44141.010578703703</v>
      </c>
    </row>
    <row r="43546" spans="3:10" x14ac:dyDescent="0.35">
      <c r="C43546">
        <f t="shared" si="683"/>
        <v>32</v>
      </c>
      <c r="J43546">
        <v>44141.011967592596</v>
      </c>
    </row>
    <row r="43547" spans="3:10" x14ac:dyDescent="0.35">
      <c r="C43547">
        <f t="shared" si="683"/>
        <v>32</v>
      </c>
      <c r="J43547">
        <v>44141.013356481482</v>
      </c>
    </row>
    <row r="43548" spans="3:10" x14ac:dyDescent="0.35">
      <c r="C43548">
        <f t="shared" si="683"/>
        <v>32</v>
      </c>
      <c r="J43548">
        <v>44141.014745370368</v>
      </c>
    </row>
    <row r="43549" spans="3:10" x14ac:dyDescent="0.35">
      <c r="C43549">
        <f t="shared" si="683"/>
        <v>32</v>
      </c>
      <c r="J43549">
        <v>44141.016134259262</v>
      </c>
    </row>
    <row r="43550" spans="3:10" x14ac:dyDescent="0.35">
      <c r="C43550">
        <f t="shared" si="683"/>
        <v>32</v>
      </c>
      <c r="J43550">
        <v>44141.017523148148</v>
      </c>
    </row>
    <row r="43551" spans="3:10" x14ac:dyDescent="0.35">
      <c r="C43551">
        <f t="shared" si="683"/>
        <v>32</v>
      </c>
      <c r="J43551">
        <v>44141.018912037034</v>
      </c>
    </row>
    <row r="43552" spans="3:10" x14ac:dyDescent="0.35">
      <c r="C43552">
        <f t="shared" si="683"/>
        <v>32</v>
      </c>
      <c r="J43552">
        <v>44141.020300925928</v>
      </c>
    </row>
    <row r="43553" spans="3:10" x14ac:dyDescent="0.35">
      <c r="C43553">
        <f t="shared" si="683"/>
        <v>32</v>
      </c>
      <c r="J43553">
        <v>44141.021689814814</v>
      </c>
    </row>
    <row r="43554" spans="3:10" x14ac:dyDescent="0.35">
      <c r="C43554">
        <f t="shared" si="683"/>
        <v>32</v>
      </c>
      <c r="J43554">
        <v>44141.023078703707</v>
      </c>
    </row>
    <row r="43555" spans="3:10" x14ac:dyDescent="0.35">
      <c r="C43555">
        <f t="shared" si="683"/>
        <v>32</v>
      </c>
      <c r="J43555">
        <v>44141.024467592593</v>
      </c>
    </row>
    <row r="43556" spans="3:10" x14ac:dyDescent="0.35">
      <c r="C43556">
        <f t="shared" si="683"/>
        <v>32</v>
      </c>
      <c r="J43556">
        <v>44141.025856481479</v>
      </c>
    </row>
    <row r="43557" spans="3:10" x14ac:dyDescent="0.35">
      <c r="C43557">
        <f t="shared" si="683"/>
        <v>32</v>
      </c>
      <c r="J43557">
        <v>44141.027245370373</v>
      </c>
    </row>
    <row r="43558" spans="3:10" x14ac:dyDescent="0.35">
      <c r="C43558">
        <f t="shared" si="683"/>
        <v>32</v>
      </c>
      <c r="J43558">
        <v>44141.028634259259</v>
      </c>
    </row>
    <row r="43559" spans="3:10" x14ac:dyDescent="0.35">
      <c r="C43559">
        <f t="shared" si="683"/>
        <v>32</v>
      </c>
      <c r="J43559">
        <v>44141.030023148145</v>
      </c>
    </row>
    <row r="43560" spans="3:10" x14ac:dyDescent="0.35">
      <c r="C43560">
        <f t="shared" si="683"/>
        <v>32</v>
      </c>
      <c r="J43560">
        <v>44141.031412037039</v>
      </c>
    </row>
    <row r="43561" spans="3:10" x14ac:dyDescent="0.35">
      <c r="C43561">
        <f t="shared" si="683"/>
        <v>32</v>
      </c>
      <c r="J43561">
        <v>44141.032800925925</v>
      </c>
    </row>
    <row r="43562" spans="3:10" x14ac:dyDescent="0.35">
      <c r="C43562">
        <f t="shared" si="683"/>
        <v>32</v>
      </c>
      <c r="J43562">
        <v>44141.034189814818</v>
      </c>
    </row>
    <row r="43563" spans="3:10" x14ac:dyDescent="0.35">
      <c r="C43563">
        <f t="shared" si="683"/>
        <v>32</v>
      </c>
      <c r="J43563">
        <v>44141.035578703704</v>
      </c>
    </row>
    <row r="43564" spans="3:10" x14ac:dyDescent="0.35">
      <c r="C43564">
        <f t="shared" si="683"/>
        <v>32</v>
      </c>
      <c r="J43564">
        <v>44141.03696759259</v>
      </c>
    </row>
    <row r="43565" spans="3:10" x14ac:dyDescent="0.35">
      <c r="C43565">
        <f t="shared" si="683"/>
        <v>32</v>
      </c>
      <c r="J43565">
        <v>44141.038356481484</v>
      </c>
    </row>
    <row r="43566" spans="3:10" x14ac:dyDescent="0.35">
      <c r="C43566">
        <f t="shared" si="683"/>
        <v>32</v>
      </c>
      <c r="J43566">
        <v>44141.03974537037</v>
      </c>
    </row>
    <row r="43567" spans="3:10" x14ac:dyDescent="0.35">
      <c r="C43567">
        <f t="shared" si="683"/>
        <v>32</v>
      </c>
      <c r="J43567">
        <v>44141.041134259256</v>
      </c>
    </row>
    <row r="43568" spans="3:10" x14ac:dyDescent="0.35">
      <c r="C43568">
        <f t="shared" si="683"/>
        <v>32</v>
      </c>
      <c r="J43568">
        <v>44141.042523148149</v>
      </c>
    </row>
    <row r="43569" spans="3:10" x14ac:dyDescent="0.35">
      <c r="C43569">
        <f t="shared" si="683"/>
        <v>32</v>
      </c>
      <c r="J43569">
        <v>44141.043912037036</v>
      </c>
    </row>
    <row r="43570" spans="3:10" x14ac:dyDescent="0.35">
      <c r="C43570">
        <f t="shared" si="683"/>
        <v>32</v>
      </c>
      <c r="J43570">
        <v>44141.045300925929</v>
      </c>
    </row>
    <row r="43571" spans="3:10" x14ac:dyDescent="0.35">
      <c r="C43571">
        <f t="shared" si="683"/>
        <v>32</v>
      </c>
      <c r="J43571">
        <v>44141.046689814815</v>
      </c>
    </row>
    <row r="43572" spans="3:10" x14ac:dyDescent="0.35">
      <c r="C43572">
        <f t="shared" si="683"/>
        <v>32</v>
      </c>
      <c r="J43572">
        <v>44141.048078703701</v>
      </c>
    </row>
    <row r="43573" spans="3:10" x14ac:dyDescent="0.35">
      <c r="C43573">
        <f t="shared" si="683"/>
        <v>32</v>
      </c>
      <c r="J43573">
        <v>44141.049467592595</v>
      </c>
    </row>
    <row r="43574" spans="3:10" x14ac:dyDescent="0.35">
      <c r="C43574">
        <f t="shared" si="683"/>
        <v>32</v>
      </c>
      <c r="J43574">
        <v>44141.050856481481</v>
      </c>
    </row>
    <row r="43575" spans="3:10" x14ac:dyDescent="0.35">
      <c r="C43575">
        <f t="shared" si="683"/>
        <v>32</v>
      </c>
      <c r="J43575">
        <v>44141.052245370367</v>
      </c>
    </row>
    <row r="43576" spans="3:10" x14ac:dyDescent="0.35">
      <c r="C43576">
        <f t="shared" si="683"/>
        <v>32</v>
      </c>
      <c r="J43576">
        <v>44141.05363425926</v>
      </c>
    </row>
    <row r="43577" spans="3:10" x14ac:dyDescent="0.35">
      <c r="C43577">
        <f t="shared" si="683"/>
        <v>32</v>
      </c>
      <c r="J43577">
        <v>44141.055023148147</v>
      </c>
    </row>
    <row r="43578" spans="3:10" x14ac:dyDescent="0.35">
      <c r="C43578">
        <f t="shared" si="683"/>
        <v>32</v>
      </c>
      <c r="J43578">
        <v>44141.05641203704</v>
      </c>
    </row>
    <row r="43579" spans="3:10" x14ac:dyDescent="0.35">
      <c r="C43579">
        <f t="shared" si="683"/>
        <v>32</v>
      </c>
      <c r="J43579">
        <v>44141.057800925926</v>
      </c>
    </row>
    <row r="43580" spans="3:10" x14ac:dyDescent="0.35">
      <c r="C43580">
        <f t="shared" si="683"/>
        <v>32</v>
      </c>
      <c r="J43580">
        <v>44141.059189814812</v>
      </c>
    </row>
    <row r="43581" spans="3:10" x14ac:dyDescent="0.35">
      <c r="C43581">
        <f t="shared" si="683"/>
        <v>32</v>
      </c>
      <c r="J43581">
        <v>44141.060578703706</v>
      </c>
    </row>
    <row r="43582" spans="3:10" x14ac:dyDescent="0.35">
      <c r="C43582">
        <f t="shared" si="683"/>
        <v>32</v>
      </c>
      <c r="J43582">
        <v>44141.061967592592</v>
      </c>
    </row>
    <row r="43583" spans="3:10" x14ac:dyDescent="0.35">
      <c r="C43583">
        <f t="shared" si="683"/>
        <v>32</v>
      </c>
      <c r="J43583">
        <v>44141.063356481478</v>
      </c>
    </row>
    <row r="43584" spans="3:10" x14ac:dyDescent="0.35">
      <c r="C43584">
        <f t="shared" si="683"/>
        <v>32</v>
      </c>
      <c r="J43584">
        <v>44141.064745370371</v>
      </c>
    </row>
    <row r="43585" spans="3:10" x14ac:dyDescent="0.35">
      <c r="C43585">
        <f t="shared" si="683"/>
        <v>32</v>
      </c>
      <c r="J43585">
        <v>44141.066134259258</v>
      </c>
    </row>
    <row r="43586" spans="3:10" x14ac:dyDescent="0.35">
      <c r="C43586">
        <f t="shared" si="683"/>
        <v>32</v>
      </c>
      <c r="J43586">
        <v>44141.067523148151</v>
      </c>
    </row>
    <row r="43587" spans="3:10" x14ac:dyDescent="0.35">
      <c r="C43587">
        <f t="shared" si="683"/>
        <v>32</v>
      </c>
      <c r="J43587">
        <v>44141.068912037037</v>
      </c>
    </row>
    <row r="43588" spans="3:10" x14ac:dyDescent="0.35">
      <c r="C43588">
        <f t="shared" si="683"/>
        <v>32</v>
      </c>
      <c r="J43588">
        <v>44141.070300925923</v>
      </c>
    </row>
    <row r="43589" spans="3:10" x14ac:dyDescent="0.35">
      <c r="C43589">
        <f t="shared" si="683"/>
        <v>32</v>
      </c>
      <c r="J43589">
        <v>44141.071689814817</v>
      </c>
    </row>
    <row r="43590" spans="3:10" x14ac:dyDescent="0.35">
      <c r="C43590">
        <f t="shared" si="683"/>
        <v>32</v>
      </c>
      <c r="J43590">
        <v>44141.073078703703</v>
      </c>
    </row>
    <row r="43591" spans="3:10" x14ac:dyDescent="0.35">
      <c r="C43591">
        <f t="shared" si="683"/>
        <v>32</v>
      </c>
      <c r="J43591">
        <v>44141.074467592596</v>
      </c>
    </row>
    <row r="43592" spans="3:10" x14ac:dyDescent="0.35">
      <c r="C43592">
        <f t="shared" si="683"/>
        <v>32</v>
      </c>
      <c r="J43592">
        <v>44141.075856481482</v>
      </c>
    </row>
    <row r="43593" spans="3:10" x14ac:dyDescent="0.35">
      <c r="C43593">
        <f t="shared" si="683"/>
        <v>32</v>
      </c>
      <c r="J43593">
        <v>44141.077245370368</v>
      </c>
    </row>
    <row r="43594" spans="3:10" x14ac:dyDescent="0.35">
      <c r="C43594">
        <f t="shared" si="683"/>
        <v>32</v>
      </c>
      <c r="J43594">
        <v>44141.078634259262</v>
      </c>
    </row>
    <row r="43595" spans="3:10" x14ac:dyDescent="0.35">
      <c r="C43595">
        <f t="shared" si="683"/>
        <v>32</v>
      </c>
      <c r="J43595">
        <v>44141.080023148148</v>
      </c>
    </row>
    <row r="43596" spans="3:10" x14ac:dyDescent="0.35">
      <c r="C43596">
        <f t="shared" si="683"/>
        <v>32</v>
      </c>
      <c r="J43596">
        <v>44141.081412037034</v>
      </c>
    </row>
    <row r="43597" spans="3:10" x14ac:dyDescent="0.35">
      <c r="C43597">
        <f t="shared" si="683"/>
        <v>32</v>
      </c>
      <c r="J43597">
        <v>44141.082800925928</v>
      </c>
    </row>
    <row r="43598" spans="3:10" x14ac:dyDescent="0.35">
      <c r="C43598">
        <f t="shared" si="683"/>
        <v>32</v>
      </c>
      <c r="J43598">
        <v>44141.084189814814</v>
      </c>
    </row>
    <row r="43599" spans="3:10" x14ac:dyDescent="0.35">
      <c r="C43599">
        <f t="shared" si="683"/>
        <v>32</v>
      </c>
      <c r="J43599">
        <v>44141.085578703707</v>
      </c>
    </row>
    <row r="43600" spans="3:10" x14ac:dyDescent="0.35">
      <c r="C43600">
        <f t="shared" si="683"/>
        <v>32</v>
      </c>
      <c r="J43600">
        <v>44141.086967592593</v>
      </c>
    </row>
    <row r="43601" spans="3:10" x14ac:dyDescent="0.35">
      <c r="C43601">
        <f t="shared" ref="C43601:C43664" si="684">(D43601*9/5)+32</f>
        <v>32</v>
      </c>
      <c r="J43601">
        <v>44141.088356481479</v>
      </c>
    </row>
    <row r="43602" spans="3:10" x14ac:dyDescent="0.35">
      <c r="C43602">
        <f t="shared" si="684"/>
        <v>32</v>
      </c>
      <c r="J43602">
        <v>44141.089745370373</v>
      </c>
    </row>
    <row r="43603" spans="3:10" x14ac:dyDescent="0.35">
      <c r="C43603">
        <f t="shared" si="684"/>
        <v>32</v>
      </c>
      <c r="J43603">
        <v>44141.091134259259</v>
      </c>
    </row>
    <row r="43604" spans="3:10" x14ac:dyDescent="0.35">
      <c r="C43604">
        <f t="shared" si="684"/>
        <v>32</v>
      </c>
      <c r="J43604">
        <v>44141.092523148145</v>
      </c>
    </row>
    <row r="43605" spans="3:10" x14ac:dyDescent="0.35">
      <c r="C43605">
        <f t="shared" si="684"/>
        <v>32</v>
      </c>
      <c r="J43605">
        <v>44141.093912037039</v>
      </c>
    </row>
    <row r="43606" spans="3:10" x14ac:dyDescent="0.35">
      <c r="C43606">
        <f t="shared" si="684"/>
        <v>32</v>
      </c>
      <c r="J43606">
        <v>44141.095300925925</v>
      </c>
    </row>
    <row r="43607" spans="3:10" x14ac:dyDescent="0.35">
      <c r="C43607">
        <f t="shared" si="684"/>
        <v>32</v>
      </c>
      <c r="J43607">
        <v>44141.096689814818</v>
      </c>
    </row>
    <row r="43608" spans="3:10" x14ac:dyDescent="0.35">
      <c r="C43608">
        <f t="shared" si="684"/>
        <v>32</v>
      </c>
      <c r="J43608">
        <v>44141.098078703704</v>
      </c>
    </row>
    <row r="43609" spans="3:10" x14ac:dyDescent="0.35">
      <c r="C43609">
        <f t="shared" si="684"/>
        <v>32</v>
      </c>
      <c r="J43609">
        <v>44141.09946759259</v>
      </c>
    </row>
    <row r="43610" spans="3:10" x14ac:dyDescent="0.35">
      <c r="C43610">
        <f t="shared" si="684"/>
        <v>32</v>
      </c>
      <c r="J43610">
        <v>44141.100856481484</v>
      </c>
    </row>
    <row r="43611" spans="3:10" x14ac:dyDescent="0.35">
      <c r="C43611">
        <f t="shared" si="684"/>
        <v>32</v>
      </c>
      <c r="J43611">
        <v>44141.10224537037</v>
      </c>
    </row>
    <row r="43612" spans="3:10" x14ac:dyDescent="0.35">
      <c r="C43612">
        <f t="shared" si="684"/>
        <v>32</v>
      </c>
      <c r="J43612">
        <v>44141.103634259256</v>
      </c>
    </row>
    <row r="43613" spans="3:10" x14ac:dyDescent="0.35">
      <c r="C43613">
        <f t="shared" si="684"/>
        <v>32</v>
      </c>
      <c r="J43613">
        <v>44141.105023148149</v>
      </c>
    </row>
    <row r="43614" spans="3:10" x14ac:dyDescent="0.35">
      <c r="C43614">
        <f t="shared" si="684"/>
        <v>32</v>
      </c>
      <c r="J43614">
        <v>44141.106412037036</v>
      </c>
    </row>
    <row r="43615" spans="3:10" x14ac:dyDescent="0.35">
      <c r="C43615">
        <f t="shared" si="684"/>
        <v>32</v>
      </c>
      <c r="J43615">
        <v>44141.107800925929</v>
      </c>
    </row>
    <row r="43616" spans="3:10" x14ac:dyDescent="0.35">
      <c r="C43616">
        <f t="shared" si="684"/>
        <v>32</v>
      </c>
      <c r="J43616">
        <v>44141.109189814815</v>
      </c>
    </row>
    <row r="43617" spans="3:10" x14ac:dyDescent="0.35">
      <c r="C43617">
        <f t="shared" si="684"/>
        <v>32</v>
      </c>
      <c r="J43617">
        <v>44141.110578703701</v>
      </c>
    </row>
    <row r="43618" spans="3:10" x14ac:dyDescent="0.35">
      <c r="C43618">
        <f t="shared" si="684"/>
        <v>32</v>
      </c>
      <c r="J43618">
        <v>44141.111967592595</v>
      </c>
    </row>
    <row r="43619" spans="3:10" x14ac:dyDescent="0.35">
      <c r="C43619">
        <f t="shared" si="684"/>
        <v>32</v>
      </c>
      <c r="J43619">
        <v>44141.113356481481</v>
      </c>
    </row>
    <row r="43620" spans="3:10" x14ac:dyDescent="0.35">
      <c r="C43620">
        <f t="shared" si="684"/>
        <v>32</v>
      </c>
      <c r="J43620">
        <v>44141.114745370367</v>
      </c>
    </row>
    <row r="43621" spans="3:10" x14ac:dyDescent="0.35">
      <c r="C43621">
        <f t="shared" si="684"/>
        <v>32</v>
      </c>
      <c r="J43621">
        <v>44141.11613425926</v>
      </c>
    </row>
    <row r="43622" spans="3:10" x14ac:dyDescent="0.35">
      <c r="C43622">
        <f t="shared" si="684"/>
        <v>32</v>
      </c>
      <c r="J43622">
        <v>44141.117523148147</v>
      </c>
    </row>
    <row r="43623" spans="3:10" x14ac:dyDescent="0.35">
      <c r="C43623">
        <f t="shared" si="684"/>
        <v>32</v>
      </c>
      <c r="J43623">
        <v>44141.11891203704</v>
      </c>
    </row>
    <row r="43624" spans="3:10" x14ac:dyDescent="0.35">
      <c r="C43624">
        <f t="shared" si="684"/>
        <v>32</v>
      </c>
      <c r="J43624">
        <v>44141.120300925926</v>
      </c>
    </row>
    <row r="43625" spans="3:10" x14ac:dyDescent="0.35">
      <c r="C43625">
        <f t="shared" si="684"/>
        <v>32</v>
      </c>
      <c r="J43625">
        <v>44141.121689814812</v>
      </c>
    </row>
    <row r="43626" spans="3:10" x14ac:dyDescent="0.35">
      <c r="C43626">
        <f t="shared" si="684"/>
        <v>32</v>
      </c>
      <c r="J43626">
        <v>44141.123078703706</v>
      </c>
    </row>
    <row r="43627" spans="3:10" x14ac:dyDescent="0.35">
      <c r="C43627">
        <f t="shared" si="684"/>
        <v>32</v>
      </c>
      <c r="J43627">
        <v>44141.124467592592</v>
      </c>
    </row>
    <row r="43628" spans="3:10" x14ac:dyDescent="0.35">
      <c r="C43628">
        <f t="shared" si="684"/>
        <v>32</v>
      </c>
      <c r="J43628">
        <v>44141.125856481478</v>
      </c>
    </row>
    <row r="43629" spans="3:10" x14ac:dyDescent="0.35">
      <c r="C43629">
        <f t="shared" si="684"/>
        <v>32</v>
      </c>
      <c r="J43629">
        <v>44141.127245370371</v>
      </c>
    </row>
    <row r="43630" spans="3:10" x14ac:dyDescent="0.35">
      <c r="C43630">
        <f t="shared" si="684"/>
        <v>32</v>
      </c>
      <c r="J43630">
        <v>44141.128634259258</v>
      </c>
    </row>
    <row r="43631" spans="3:10" x14ac:dyDescent="0.35">
      <c r="C43631">
        <f t="shared" si="684"/>
        <v>32</v>
      </c>
      <c r="J43631">
        <v>44141.130023148151</v>
      </c>
    </row>
    <row r="43632" spans="3:10" x14ac:dyDescent="0.35">
      <c r="C43632">
        <f t="shared" si="684"/>
        <v>32</v>
      </c>
      <c r="J43632">
        <v>44141.131412037037</v>
      </c>
    </row>
    <row r="43633" spans="3:10" x14ac:dyDescent="0.35">
      <c r="C43633">
        <f t="shared" si="684"/>
        <v>32</v>
      </c>
      <c r="J43633">
        <v>44141.132800925923</v>
      </c>
    </row>
    <row r="43634" spans="3:10" x14ac:dyDescent="0.35">
      <c r="C43634">
        <f t="shared" si="684"/>
        <v>32</v>
      </c>
      <c r="J43634">
        <v>44141.134189814817</v>
      </c>
    </row>
    <row r="43635" spans="3:10" x14ac:dyDescent="0.35">
      <c r="C43635">
        <f t="shared" si="684"/>
        <v>32</v>
      </c>
      <c r="J43635">
        <v>44141.135578703703</v>
      </c>
    </row>
    <row r="43636" spans="3:10" x14ac:dyDescent="0.35">
      <c r="C43636">
        <f t="shared" si="684"/>
        <v>32</v>
      </c>
      <c r="J43636">
        <v>44141.136967592596</v>
      </c>
    </row>
    <row r="43637" spans="3:10" x14ac:dyDescent="0.35">
      <c r="C43637">
        <f t="shared" si="684"/>
        <v>32</v>
      </c>
      <c r="J43637">
        <v>44141.138356481482</v>
      </c>
    </row>
    <row r="43638" spans="3:10" x14ac:dyDescent="0.35">
      <c r="C43638">
        <f t="shared" si="684"/>
        <v>32</v>
      </c>
      <c r="J43638">
        <v>44141.139745370368</v>
      </c>
    </row>
    <row r="43639" spans="3:10" x14ac:dyDescent="0.35">
      <c r="C43639">
        <f t="shared" si="684"/>
        <v>32</v>
      </c>
      <c r="J43639">
        <v>44141.141134259262</v>
      </c>
    </row>
    <row r="43640" spans="3:10" x14ac:dyDescent="0.35">
      <c r="C43640">
        <f t="shared" si="684"/>
        <v>32</v>
      </c>
      <c r="J43640">
        <v>44141.142523148148</v>
      </c>
    </row>
    <row r="43641" spans="3:10" x14ac:dyDescent="0.35">
      <c r="C43641">
        <f t="shared" si="684"/>
        <v>32</v>
      </c>
      <c r="J43641">
        <v>44141.143912037034</v>
      </c>
    </row>
    <row r="43642" spans="3:10" x14ac:dyDescent="0.35">
      <c r="C43642">
        <f t="shared" si="684"/>
        <v>32</v>
      </c>
      <c r="J43642">
        <v>44141.145300925928</v>
      </c>
    </row>
    <row r="43643" spans="3:10" x14ac:dyDescent="0.35">
      <c r="C43643">
        <f t="shared" si="684"/>
        <v>32</v>
      </c>
      <c r="J43643">
        <v>44141.146689814814</v>
      </c>
    </row>
    <row r="43644" spans="3:10" x14ac:dyDescent="0.35">
      <c r="C43644">
        <f t="shared" si="684"/>
        <v>32</v>
      </c>
      <c r="J43644">
        <v>44141.148078703707</v>
      </c>
    </row>
    <row r="43645" spans="3:10" x14ac:dyDescent="0.35">
      <c r="C43645">
        <f t="shared" si="684"/>
        <v>32</v>
      </c>
      <c r="J43645">
        <v>44141.149467592593</v>
      </c>
    </row>
    <row r="43646" spans="3:10" x14ac:dyDescent="0.35">
      <c r="C43646">
        <f t="shared" si="684"/>
        <v>32</v>
      </c>
      <c r="J43646">
        <v>44141.150856481479</v>
      </c>
    </row>
    <row r="43647" spans="3:10" x14ac:dyDescent="0.35">
      <c r="C43647">
        <f t="shared" si="684"/>
        <v>32</v>
      </c>
      <c r="J43647">
        <v>44141.152245370373</v>
      </c>
    </row>
    <row r="43648" spans="3:10" x14ac:dyDescent="0.35">
      <c r="C43648">
        <f t="shared" si="684"/>
        <v>32</v>
      </c>
      <c r="J43648">
        <v>44141.153634259259</v>
      </c>
    </row>
    <row r="43649" spans="3:10" x14ac:dyDescent="0.35">
      <c r="C43649">
        <f t="shared" si="684"/>
        <v>32</v>
      </c>
      <c r="J43649">
        <v>44141.155023148145</v>
      </c>
    </row>
    <row r="43650" spans="3:10" x14ac:dyDescent="0.35">
      <c r="C43650">
        <f t="shared" si="684"/>
        <v>32</v>
      </c>
      <c r="J43650">
        <v>44141.156412037039</v>
      </c>
    </row>
    <row r="43651" spans="3:10" x14ac:dyDescent="0.35">
      <c r="C43651">
        <f t="shared" si="684"/>
        <v>32</v>
      </c>
      <c r="J43651">
        <v>44141.157800925925</v>
      </c>
    </row>
    <row r="43652" spans="3:10" x14ac:dyDescent="0.35">
      <c r="C43652">
        <f t="shared" si="684"/>
        <v>32</v>
      </c>
      <c r="J43652">
        <v>44141.159189814818</v>
      </c>
    </row>
    <row r="43653" spans="3:10" x14ac:dyDescent="0.35">
      <c r="C43653">
        <f t="shared" si="684"/>
        <v>32</v>
      </c>
      <c r="J43653">
        <v>44141.160578703704</v>
      </c>
    </row>
    <row r="43654" spans="3:10" x14ac:dyDescent="0.35">
      <c r="C43654">
        <f t="shared" si="684"/>
        <v>32</v>
      </c>
      <c r="J43654">
        <v>44141.16196759259</v>
      </c>
    </row>
    <row r="43655" spans="3:10" x14ac:dyDescent="0.35">
      <c r="C43655">
        <f t="shared" si="684"/>
        <v>32</v>
      </c>
      <c r="J43655">
        <v>44141.163356481484</v>
      </c>
    </row>
    <row r="43656" spans="3:10" x14ac:dyDescent="0.35">
      <c r="C43656">
        <f t="shared" si="684"/>
        <v>32</v>
      </c>
      <c r="J43656">
        <v>44141.16474537037</v>
      </c>
    </row>
    <row r="43657" spans="3:10" x14ac:dyDescent="0.35">
      <c r="C43657">
        <f t="shared" si="684"/>
        <v>32</v>
      </c>
      <c r="J43657">
        <v>44141.166134259256</v>
      </c>
    </row>
    <row r="43658" spans="3:10" x14ac:dyDescent="0.35">
      <c r="C43658">
        <f t="shared" si="684"/>
        <v>32</v>
      </c>
      <c r="J43658">
        <v>44141.167523148149</v>
      </c>
    </row>
    <row r="43659" spans="3:10" x14ac:dyDescent="0.35">
      <c r="C43659">
        <f t="shared" si="684"/>
        <v>32</v>
      </c>
      <c r="J43659">
        <v>44141.168912037036</v>
      </c>
    </row>
    <row r="43660" spans="3:10" x14ac:dyDescent="0.35">
      <c r="C43660">
        <f t="shared" si="684"/>
        <v>32</v>
      </c>
      <c r="J43660">
        <v>44141.170300925929</v>
      </c>
    </row>
    <row r="43661" spans="3:10" x14ac:dyDescent="0.35">
      <c r="C43661">
        <f t="shared" si="684"/>
        <v>32</v>
      </c>
      <c r="J43661">
        <v>44141.171689814815</v>
      </c>
    </row>
    <row r="43662" spans="3:10" x14ac:dyDescent="0.35">
      <c r="C43662">
        <f t="shared" si="684"/>
        <v>32</v>
      </c>
      <c r="J43662">
        <v>44141.173078703701</v>
      </c>
    </row>
    <row r="43663" spans="3:10" x14ac:dyDescent="0.35">
      <c r="C43663">
        <f t="shared" si="684"/>
        <v>32</v>
      </c>
      <c r="J43663">
        <v>44141.174467592595</v>
      </c>
    </row>
    <row r="43664" spans="3:10" x14ac:dyDescent="0.35">
      <c r="C43664">
        <f t="shared" si="684"/>
        <v>32</v>
      </c>
      <c r="J43664">
        <v>44141.175856481481</v>
      </c>
    </row>
    <row r="43665" spans="3:10" x14ac:dyDescent="0.35">
      <c r="C43665">
        <f t="shared" ref="C43665:C43728" si="685">(D43665*9/5)+32</f>
        <v>32</v>
      </c>
      <c r="J43665">
        <v>44141.177245370367</v>
      </c>
    </row>
    <row r="43666" spans="3:10" x14ac:dyDescent="0.35">
      <c r="C43666">
        <f t="shared" si="685"/>
        <v>32</v>
      </c>
      <c r="J43666">
        <v>44141.17863425926</v>
      </c>
    </row>
    <row r="43667" spans="3:10" x14ac:dyDescent="0.35">
      <c r="C43667">
        <f t="shared" si="685"/>
        <v>32</v>
      </c>
      <c r="J43667">
        <v>44141.180023148147</v>
      </c>
    </row>
    <row r="43668" spans="3:10" x14ac:dyDescent="0.35">
      <c r="C43668">
        <f t="shared" si="685"/>
        <v>32</v>
      </c>
      <c r="J43668">
        <v>44141.18141203704</v>
      </c>
    </row>
    <row r="43669" spans="3:10" x14ac:dyDescent="0.35">
      <c r="C43669">
        <f t="shared" si="685"/>
        <v>32</v>
      </c>
      <c r="J43669">
        <v>44141.182800925926</v>
      </c>
    </row>
    <row r="43670" spans="3:10" x14ac:dyDescent="0.35">
      <c r="C43670">
        <f t="shared" si="685"/>
        <v>32</v>
      </c>
      <c r="J43670">
        <v>44141.184189814812</v>
      </c>
    </row>
    <row r="43671" spans="3:10" x14ac:dyDescent="0.35">
      <c r="C43671">
        <f t="shared" si="685"/>
        <v>32</v>
      </c>
      <c r="J43671">
        <v>44141.185578703706</v>
      </c>
    </row>
    <row r="43672" spans="3:10" x14ac:dyDescent="0.35">
      <c r="C43672">
        <f t="shared" si="685"/>
        <v>32</v>
      </c>
      <c r="J43672">
        <v>44141.186967592592</v>
      </c>
    </row>
    <row r="43673" spans="3:10" x14ac:dyDescent="0.35">
      <c r="C43673">
        <f t="shared" si="685"/>
        <v>32</v>
      </c>
      <c r="J43673">
        <v>44141.188356481478</v>
      </c>
    </row>
    <row r="43674" spans="3:10" x14ac:dyDescent="0.35">
      <c r="C43674">
        <f t="shared" si="685"/>
        <v>32</v>
      </c>
      <c r="J43674">
        <v>44141.189745370371</v>
      </c>
    </row>
    <row r="43675" spans="3:10" x14ac:dyDescent="0.35">
      <c r="C43675">
        <f t="shared" si="685"/>
        <v>32</v>
      </c>
      <c r="J43675">
        <v>44141.191134259258</v>
      </c>
    </row>
    <row r="43676" spans="3:10" x14ac:dyDescent="0.35">
      <c r="C43676">
        <f t="shared" si="685"/>
        <v>32</v>
      </c>
      <c r="J43676">
        <v>44141.192523148151</v>
      </c>
    </row>
    <row r="43677" spans="3:10" x14ac:dyDescent="0.35">
      <c r="C43677">
        <f t="shared" si="685"/>
        <v>32</v>
      </c>
      <c r="J43677">
        <v>44141.193912037037</v>
      </c>
    </row>
    <row r="43678" spans="3:10" x14ac:dyDescent="0.35">
      <c r="C43678">
        <f t="shared" si="685"/>
        <v>32</v>
      </c>
      <c r="J43678">
        <v>44141.195300925923</v>
      </c>
    </row>
    <row r="43679" spans="3:10" x14ac:dyDescent="0.35">
      <c r="C43679">
        <f t="shared" si="685"/>
        <v>32</v>
      </c>
      <c r="J43679">
        <v>44141.196689814817</v>
      </c>
    </row>
    <row r="43680" spans="3:10" x14ac:dyDescent="0.35">
      <c r="C43680">
        <f t="shared" si="685"/>
        <v>32</v>
      </c>
      <c r="J43680">
        <v>44141.198078703703</v>
      </c>
    </row>
    <row r="43681" spans="3:10" x14ac:dyDescent="0.35">
      <c r="C43681">
        <f t="shared" si="685"/>
        <v>32</v>
      </c>
      <c r="J43681">
        <v>44141.199467592596</v>
      </c>
    </row>
    <row r="43682" spans="3:10" x14ac:dyDescent="0.35">
      <c r="C43682">
        <f t="shared" si="685"/>
        <v>32</v>
      </c>
      <c r="J43682">
        <v>44141.200856481482</v>
      </c>
    </row>
    <row r="43683" spans="3:10" x14ac:dyDescent="0.35">
      <c r="C43683">
        <f t="shared" si="685"/>
        <v>32</v>
      </c>
      <c r="J43683">
        <v>44141.202245370368</v>
      </c>
    </row>
    <row r="43684" spans="3:10" x14ac:dyDescent="0.35">
      <c r="C43684">
        <f t="shared" si="685"/>
        <v>32</v>
      </c>
      <c r="J43684">
        <v>44141.203634259262</v>
      </c>
    </row>
    <row r="43685" spans="3:10" x14ac:dyDescent="0.35">
      <c r="C43685">
        <f t="shared" si="685"/>
        <v>32</v>
      </c>
      <c r="J43685">
        <v>44141.205023148148</v>
      </c>
    </row>
    <row r="43686" spans="3:10" x14ac:dyDescent="0.35">
      <c r="C43686">
        <f t="shared" si="685"/>
        <v>32</v>
      </c>
      <c r="J43686">
        <v>44141.206412037034</v>
      </c>
    </row>
    <row r="43687" spans="3:10" x14ac:dyDescent="0.35">
      <c r="C43687">
        <f t="shared" si="685"/>
        <v>32</v>
      </c>
      <c r="J43687">
        <v>44141.207800925928</v>
      </c>
    </row>
    <row r="43688" spans="3:10" x14ac:dyDescent="0.35">
      <c r="C43688">
        <f t="shared" si="685"/>
        <v>32</v>
      </c>
      <c r="J43688">
        <v>44141.209189814814</v>
      </c>
    </row>
    <row r="43689" spans="3:10" x14ac:dyDescent="0.35">
      <c r="C43689">
        <f t="shared" si="685"/>
        <v>32</v>
      </c>
      <c r="J43689">
        <v>44141.210578703707</v>
      </c>
    </row>
    <row r="43690" spans="3:10" x14ac:dyDescent="0.35">
      <c r="C43690">
        <f t="shared" si="685"/>
        <v>32</v>
      </c>
      <c r="J43690">
        <v>44141.211967592593</v>
      </c>
    </row>
    <row r="43691" spans="3:10" x14ac:dyDescent="0.35">
      <c r="C43691">
        <f t="shared" si="685"/>
        <v>32</v>
      </c>
      <c r="J43691">
        <v>44141.213356481479</v>
      </c>
    </row>
    <row r="43692" spans="3:10" x14ac:dyDescent="0.35">
      <c r="C43692">
        <f t="shared" si="685"/>
        <v>32</v>
      </c>
      <c r="J43692">
        <v>44141.214745370373</v>
      </c>
    </row>
    <row r="43693" spans="3:10" x14ac:dyDescent="0.35">
      <c r="C43693">
        <f t="shared" si="685"/>
        <v>32</v>
      </c>
      <c r="J43693">
        <v>44141.216134259259</v>
      </c>
    </row>
    <row r="43694" spans="3:10" x14ac:dyDescent="0.35">
      <c r="C43694">
        <f t="shared" si="685"/>
        <v>32</v>
      </c>
      <c r="J43694">
        <v>44141.217523148145</v>
      </c>
    </row>
    <row r="43695" spans="3:10" x14ac:dyDescent="0.35">
      <c r="C43695">
        <f t="shared" si="685"/>
        <v>32</v>
      </c>
      <c r="J43695">
        <v>44141.218912037039</v>
      </c>
    </row>
    <row r="43696" spans="3:10" x14ac:dyDescent="0.35">
      <c r="C43696">
        <f t="shared" si="685"/>
        <v>32</v>
      </c>
      <c r="J43696">
        <v>44141.220300925925</v>
      </c>
    </row>
    <row r="43697" spans="3:10" x14ac:dyDescent="0.35">
      <c r="C43697">
        <f t="shared" si="685"/>
        <v>32</v>
      </c>
      <c r="J43697">
        <v>44141.221689814818</v>
      </c>
    </row>
    <row r="43698" spans="3:10" x14ac:dyDescent="0.35">
      <c r="C43698">
        <f t="shared" si="685"/>
        <v>32</v>
      </c>
      <c r="J43698">
        <v>44141.223078703704</v>
      </c>
    </row>
    <row r="43699" spans="3:10" x14ac:dyDescent="0.35">
      <c r="C43699">
        <f t="shared" si="685"/>
        <v>32</v>
      </c>
      <c r="J43699">
        <v>44141.22446759259</v>
      </c>
    </row>
    <row r="43700" spans="3:10" x14ac:dyDescent="0.35">
      <c r="C43700">
        <f t="shared" si="685"/>
        <v>32</v>
      </c>
      <c r="J43700">
        <v>44141.225856481484</v>
      </c>
    </row>
    <row r="43701" spans="3:10" x14ac:dyDescent="0.35">
      <c r="C43701">
        <f t="shared" si="685"/>
        <v>32</v>
      </c>
      <c r="J43701">
        <v>44141.22724537037</v>
      </c>
    </row>
    <row r="43702" spans="3:10" x14ac:dyDescent="0.35">
      <c r="C43702">
        <f t="shared" si="685"/>
        <v>32</v>
      </c>
      <c r="J43702">
        <v>44141.228634259256</v>
      </c>
    </row>
    <row r="43703" spans="3:10" x14ac:dyDescent="0.35">
      <c r="C43703">
        <f t="shared" si="685"/>
        <v>32</v>
      </c>
      <c r="J43703">
        <v>44141.230023148149</v>
      </c>
    </row>
    <row r="43704" spans="3:10" x14ac:dyDescent="0.35">
      <c r="C43704">
        <f t="shared" si="685"/>
        <v>32</v>
      </c>
      <c r="J43704">
        <v>44141.231412037036</v>
      </c>
    </row>
    <row r="43705" spans="3:10" x14ac:dyDescent="0.35">
      <c r="C43705">
        <f t="shared" si="685"/>
        <v>32</v>
      </c>
      <c r="J43705">
        <v>44141.232800925929</v>
      </c>
    </row>
    <row r="43706" spans="3:10" x14ac:dyDescent="0.35">
      <c r="C43706">
        <f t="shared" si="685"/>
        <v>32</v>
      </c>
      <c r="J43706">
        <v>44141.234189814815</v>
      </c>
    </row>
    <row r="43707" spans="3:10" x14ac:dyDescent="0.35">
      <c r="C43707">
        <f t="shared" si="685"/>
        <v>32</v>
      </c>
      <c r="J43707">
        <v>44141.235578703701</v>
      </c>
    </row>
    <row r="43708" spans="3:10" x14ac:dyDescent="0.35">
      <c r="C43708">
        <f t="shared" si="685"/>
        <v>32</v>
      </c>
      <c r="J43708">
        <v>44141.236967592595</v>
      </c>
    </row>
    <row r="43709" spans="3:10" x14ac:dyDescent="0.35">
      <c r="C43709">
        <f t="shared" si="685"/>
        <v>32</v>
      </c>
      <c r="J43709">
        <v>44141.238356481481</v>
      </c>
    </row>
    <row r="43710" spans="3:10" x14ac:dyDescent="0.35">
      <c r="C43710">
        <f t="shared" si="685"/>
        <v>32</v>
      </c>
      <c r="J43710">
        <v>44141.239745370367</v>
      </c>
    </row>
    <row r="43711" spans="3:10" x14ac:dyDescent="0.35">
      <c r="C43711">
        <f t="shared" si="685"/>
        <v>32</v>
      </c>
      <c r="J43711">
        <v>44141.24113425926</v>
      </c>
    </row>
    <row r="43712" spans="3:10" x14ac:dyDescent="0.35">
      <c r="C43712">
        <f t="shared" si="685"/>
        <v>32</v>
      </c>
      <c r="J43712">
        <v>44141.242523148147</v>
      </c>
    </row>
    <row r="43713" spans="3:10" x14ac:dyDescent="0.35">
      <c r="C43713">
        <f t="shared" si="685"/>
        <v>32</v>
      </c>
      <c r="J43713">
        <v>44141.24391203704</v>
      </c>
    </row>
    <row r="43714" spans="3:10" x14ac:dyDescent="0.35">
      <c r="C43714">
        <f t="shared" si="685"/>
        <v>32</v>
      </c>
      <c r="J43714">
        <v>44141.245300925926</v>
      </c>
    </row>
    <row r="43715" spans="3:10" x14ac:dyDescent="0.35">
      <c r="C43715">
        <f t="shared" si="685"/>
        <v>32</v>
      </c>
      <c r="J43715">
        <v>44141.246689814812</v>
      </c>
    </row>
    <row r="43716" spans="3:10" x14ac:dyDescent="0.35">
      <c r="C43716">
        <f t="shared" si="685"/>
        <v>32</v>
      </c>
      <c r="J43716">
        <v>44141.248078703706</v>
      </c>
    </row>
    <row r="43717" spans="3:10" x14ac:dyDescent="0.35">
      <c r="C43717">
        <f t="shared" si="685"/>
        <v>32</v>
      </c>
      <c r="J43717">
        <v>44141.249467592592</v>
      </c>
    </row>
    <row r="43718" spans="3:10" x14ac:dyDescent="0.35">
      <c r="C43718">
        <f t="shared" si="685"/>
        <v>32</v>
      </c>
      <c r="J43718">
        <v>44141.250856481478</v>
      </c>
    </row>
    <row r="43719" spans="3:10" x14ac:dyDescent="0.35">
      <c r="C43719">
        <f t="shared" si="685"/>
        <v>32</v>
      </c>
      <c r="J43719">
        <v>44141.252245370371</v>
      </c>
    </row>
    <row r="43720" spans="3:10" x14ac:dyDescent="0.35">
      <c r="C43720">
        <f t="shared" si="685"/>
        <v>32</v>
      </c>
      <c r="J43720">
        <v>44141.253634259258</v>
      </c>
    </row>
    <row r="43721" spans="3:10" x14ac:dyDescent="0.35">
      <c r="C43721">
        <f t="shared" si="685"/>
        <v>32</v>
      </c>
      <c r="J43721">
        <v>44141.255023148151</v>
      </c>
    </row>
    <row r="43722" spans="3:10" x14ac:dyDescent="0.35">
      <c r="C43722">
        <f t="shared" si="685"/>
        <v>32</v>
      </c>
      <c r="J43722">
        <v>44141.256412037037</v>
      </c>
    </row>
    <row r="43723" spans="3:10" x14ac:dyDescent="0.35">
      <c r="C43723">
        <f t="shared" si="685"/>
        <v>32</v>
      </c>
      <c r="J43723">
        <v>44141.257800925923</v>
      </c>
    </row>
    <row r="43724" spans="3:10" x14ac:dyDescent="0.35">
      <c r="C43724">
        <f t="shared" si="685"/>
        <v>32</v>
      </c>
      <c r="J43724">
        <v>44141.259189814817</v>
      </c>
    </row>
    <row r="43725" spans="3:10" x14ac:dyDescent="0.35">
      <c r="C43725">
        <f t="shared" si="685"/>
        <v>32</v>
      </c>
      <c r="J43725">
        <v>44141.260578703703</v>
      </c>
    </row>
    <row r="43726" spans="3:10" x14ac:dyDescent="0.35">
      <c r="C43726">
        <f t="shared" si="685"/>
        <v>32</v>
      </c>
      <c r="J43726">
        <v>44141.261967592596</v>
      </c>
    </row>
    <row r="43727" spans="3:10" x14ac:dyDescent="0.35">
      <c r="C43727">
        <f t="shared" si="685"/>
        <v>32</v>
      </c>
      <c r="J43727">
        <v>44141.263356481482</v>
      </c>
    </row>
    <row r="43728" spans="3:10" x14ac:dyDescent="0.35">
      <c r="C43728">
        <f t="shared" si="685"/>
        <v>32</v>
      </c>
      <c r="J43728">
        <v>44141.264745370368</v>
      </c>
    </row>
    <row r="43729" spans="3:10" x14ac:dyDescent="0.35">
      <c r="C43729">
        <f t="shared" ref="C43729:C43792" si="686">(D43729*9/5)+32</f>
        <v>32</v>
      </c>
      <c r="J43729">
        <v>44141.266134259262</v>
      </c>
    </row>
    <row r="43730" spans="3:10" x14ac:dyDescent="0.35">
      <c r="C43730">
        <f t="shared" si="686"/>
        <v>32</v>
      </c>
      <c r="J43730">
        <v>44141.267523148148</v>
      </c>
    </row>
    <row r="43731" spans="3:10" x14ac:dyDescent="0.35">
      <c r="C43731">
        <f t="shared" si="686"/>
        <v>32</v>
      </c>
      <c r="J43731">
        <v>44141.268912037034</v>
      </c>
    </row>
    <row r="43732" spans="3:10" x14ac:dyDescent="0.35">
      <c r="C43732">
        <f t="shared" si="686"/>
        <v>32</v>
      </c>
      <c r="J43732">
        <v>44141.270300925928</v>
      </c>
    </row>
    <row r="43733" spans="3:10" x14ac:dyDescent="0.35">
      <c r="C43733">
        <f t="shared" si="686"/>
        <v>32</v>
      </c>
      <c r="J43733">
        <v>44141.271689814814</v>
      </c>
    </row>
    <row r="43734" spans="3:10" x14ac:dyDescent="0.35">
      <c r="C43734">
        <f t="shared" si="686"/>
        <v>32</v>
      </c>
      <c r="J43734">
        <v>44141.273078703707</v>
      </c>
    </row>
    <row r="43735" spans="3:10" x14ac:dyDescent="0.35">
      <c r="C43735">
        <f t="shared" si="686"/>
        <v>32</v>
      </c>
      <c r="J43735">
        <v>44141.274467592593</v>
      </c>
    </row>
    <row r="43736" spans="3:10" x14ac:dyDescent="0.35">
      <c r="C43736">
        <f t="shared" si="686"/>
        <v>32</v>
      </c>
      <c r="J43736">
        <v>44141.275856481479</v>
      </c>
    </row>
    <row r="43737" spans="3:10" x14ac:dyDescent="0.35">
      <c r="C43737">
        <f t="shared" si="686"/>
        <v>32</v>
      </c>
      <c r="J43737">
        <v>44141.277245370373</v>
      </c>
    </row>
    <row r="43738" spans="3:10" x14ac:dyDescent="0.35">
      <c r="C43738">
        <f t="shared" si="686"/>
        <v>32</v>
      </c>
      <c r="J43738">
        <v>44141.278634259259</v>
      </c>
    </row>
    <row r="43739" spans="3:10" x14ac:dyDescent="0.35">
      <c r="C43739">
        <f t="shared" si="686"/>
        <v>32</v>
      </c>
      <c r="J43739">
        <v>44141.280023148145</v>
      </c>
    </row>
    <row r="43740" spans="3:10" x14ac:dyDescent="0.35">
      <c r="C43740">
        <f t="shared" si="686"/>
        <v>32</v>
      </c>
      <c r="J43740">
        <v>44141.281412037039</v>
      </c>
    </row>
    <row r="43741" spans="3:10" x14ac:dyDescent="0.35">
      <c r="C43741">
        <f t="shared" si="686"/>
        <v>32</v>
      </c>
      <c r="J43741">
        <v>44141.282800925925</v>
      </c>
    </row>
    <row r="43742" spans="3:10" x14ac:dyDescent="0.35">
      <c r="C43742">
        <f t="shared" si="686"/>
        <v>32</v>
      </c>
      <c r="J43742">
        <v>44141.284189814818</v>
      </c>
    </row>
    <row r="43743" spans="3:10" x14ac:dyDescent="0.35">
      <c r="C43743">
        <f t="shared" si="686"/>
        <v>32</v>
      </c>
      <c r="J43743">
        <v>44141.285578703704</v>
      </c>
    </row>
    <row r="43744" spans="3:10" x14ac:dyDescent="0.35">
      <c r="C43744">
        <f t="shared" si="686"/>
        <v>32</v>
      </c>
      <c r="J43744">
        <v>44141.28696759259</v>
      </c>
    </row>
    <row r="43745" spans="3:10" x14ac:dyDescent="0.35">
      <c r="C43745">
        <f t="shared" si="686"/>
        <v>32</v>
      </c>
      <c r="J43745">
        <v>44141.288356481484</v>
      </c>
    </row>
    <row r="43746" spans="3:10" x14ac:dyDescent="0.35">
      <c r="C43746">
        <f t="shared" si="686"/>
        <v>32</v>
      </c>
      <c r="J43746">
        <v>44141.28974537037</v>
      </c>
    </row>
    <row r="43747" spans="3:10" x14ac:dyDescent="0.35">
      <c r="C43747">
        <f t="shared" si="686"/>
        <v>32</v>
      </c>
      <c r="J43747">
        <v>44141.291134259256</v>
      </c>
    </row>
    <row r="43748" spans="3:10" x14ac:dyDescent="0.35">
      <c r="C43748">
        <f t="shared" si="686"/>
        <v>32</v>
      </c>
      <c r="J43748">
        <v>44141.292523148149</v>
      </c>
    </row>
    <row r="43749" spans="3:10" x14ac:dyDescent="0.35">
      <c r="C43749">
        <f t="shared" si="686"/>
        <v>32</v>
      </c>
      <c r="J43749">
        <v>44141.293912037036</v>
      </c>
    </row>
    <row r="43750" spans="3:10" x14ac:dyDescent="0.35">
      <c r="C43750">
        <f t="shared" si="686"/>
        <v>32</v>
      </c>
      <c r="J43750">
        <v>44141.295300925929</v>
      </c>
    </row>
    <row r="43751" spans="3:10" x14ac:dyDescent="0.35">
      <c r="C43751">
        <f t="shared" si="686"/>
        <v>32</v>
      </c>
      <c r="J43751">
        <v>44141.296689814815</v>
      </c>
    </row>
    <row r="43752" spans="3:10" x14ac:dyDescent="0.35">
      <c r="C43752">
        <f t="shared" si="686"/>
        <v>32</v>
      </c>
      <c r="J43752">
        <v>44141.298078703701</v>
      </c>
    </row>
    <row r="43753" spans="3:10" x14ac:dyDescent="0.35">
      <c r="C43753">
        <f t="shared" si="686"/>
        <v>32</v>
      </c>
      <c r="J43753">
        <v>44141.299467592595</v>
      </c>
    </row>
    <row r="43754" spans="3:10" x14ac:dyDescent="0.35">
      <c r="C43754">
        <f t="shared" si="686"/>
        <v>32</v>
      </c>
      <c r="J43754">
        <v>44141.300856481481</v>
      </c>
    </row>
    <row r="43755" spans="3:10" x14ac:dyDescent="0.35">
      <c r="C43755">
        <f t="shared" si="686"/>
        <v>32</v>
      </c>
      <c r="J43755">
        <v>44141.302245370367</v>
      </c>
    </row>
    <row r="43756" spans="3:10" x14ac:dyDescent="0.35">
      <c r="C43756">
        <f t="shared" si="686"/>
        <v>32</v>
      </c>
      <c r="J43756">
        <v>44141.30363425926</v>
      </c>
    </row>
    <row r="43757" spans="3:10" x14ac:dyDescent="0.35">
      <c r="C43757">
        <f t="shared" si="686"/>
        <v>32</v>
      </c>
      <c r="J43757">
        <v>44141.305023148147</v>
      </c>
    </row>
    <row r="43758" spans="3:10" x14ac:dyDescent="0.35">
      <c r="C43758">
        <f t="shared" si="686"/>
        <v>32</v>
      </c>
      <c r="J43758">
        <v>44141.30641203704</v>
      </c>
    </row>
    <row r="43759" spans="3:10" x14ac:dyDescent="0.35">
      <c r="C43759">
        <f t="shared" si="686"/>
        <v>32</v>
      </c>
      <c r="J43759">
        <v>44141.307800925926</v>
      </c>
    </row>
    <row r="43760" spans="3:10" x14ac:dyDescent="0.35">
      <c r="C43760">
        <f t="shared" si="686"/>
        <v>32</v>
      </c>
      <c r="J43760">
        <v>44141.309189814812</v>
      </c>
    </row>
    <row r="43761" spans="3:10" x14ac:dyDescent="0.35">
      <c r="C43761">
        <f t="shared" si="686"/>
        <v>32</v>
      </c>
      <c r="J43761">
        <v>44141.310578703706</v>
      </c>
    </row>
    <row r="43762" spans="3:10" x14ac:dyDescent="0.35">
      <c r="C43762">
        <f t="shared" si="686"/>
        <v>32</v>
      </c>
      <c r="J43762">
        <v>44141.311967592592</v>
      </c>
    </row>
    <row r="43763" spans="3:10" x14ac:dyDescent="0.35">
      <c r="C43763">
        <f t="shared" si="686"/>
        <v>32</v>
      </c>
      <c r="J43763">
        <v>44141.313356481478</v>
      </c>
    </row>
    <row r="43764" spans="3:10" x14ac:dyDescent="0.35">
      <c r="C43764">
        <f t="shared" si="686"/>
        <v>32</v>
      </c>
      <c r="J43764">
        <v>44141.314745370371</v>
      </c>
    </row>
    <row r="43765" spans="3:10" x14ac:dyDescent="0.35">
      <c r="C43765">
        <f t="shared" si="686"/>
        <v>32</v>
      </c>
      <c r="J43765">
        <v>44141.316134259258</v>
      </c>
    </row>
    <row r="43766" spans="3:10" x14ac:dyDescent="0.35">
      <c r="C43766">
        <f t="shared" si="686"/>
        <v>32</v>
      </c>
      <c r="J43766">
        <v>44141.317523148151</v>
      </c>
    </row>
    <row r="43767" spans="3:10" x14ac:dyDescent="0.35">
      <c r="C43767">
        <f t="shared" si="686"/>
        <v>32</v>
      </c>
      <c r="J43767">
        <v>44141.318912037037</v>
      </c>
    </row>
    <row r="43768" spans="3:10" x14ac:dyDescent="0.35">
      <c r="C43768">
        <f t="shared" si="686"/>
        <v>32</v>
      </c>
      <c r="J43768">
        <v>44141.320300925923</v>
      </c>
    </row>
    <row r="43769" spans="3:10" x14ac:dyDescent="0.35">
      <c r="C43769">
        <f t="shared" si="686"/>
        <v>32</v>
      </c>
      <c r="J43769">
        <v>44141.321689814817</v>
      </c>
    </row>
    <row r="43770" spans="3:10" x14ac:dyDescent="0.35">
      <c r="C43770">
        <f t="shared" si="686"/>
        <v>32</v>
      </c>
      <c r="J43770">
        <v>44141.323078703703</v>
      </c>
    </row>
    <row r="43771" spans="3:10" x14ac:dyDescent="0.35">
      <c r="C43771">
        <f t="shared" si="686"/>
        <v>32</v>
      </c>
      <c r="J43771">
        <v>44141.324467592596</v>
      </c>
    </row>
    <row r="43772" spans="3:10" x14ac:dyDescent="0.35">
      <c r="C43772">
        <f t="shared" si="686"/>
        <v>32</v>
      </c>
      <c r="J43772">
        <v>44141.325856481482</v>
      </c>
    </row>
    <row r="43773" spans="3:10" x14ac:dyDescent="0.35">
      <c r="C43773">
        <f t="shared" si="686"/>
        <v>32</v>
      </c>
      <c r="J43773">
        <v>44141.327245370368</v>
      </c>
    </row>
    <row r="43774" spans="3:10" x14ac:dyDescent="0.35">
      <c r="C43774">
        <f t="shared" si="686"/>
        <v>32</v>
      </c>
      <c r="J43774">
        <v>44141.328634259262</v>
      </c>
    </row>
    <row r="43775" spans="3:10" x14ac:dyDescent="0.35">
      <c r="C43775">
        <f t="shared" si="686"/>
        <v>32</v>
      </c>
      <c r="J43775">
        <v>44141.330023148148</v>
      </c>
    </row>
    <row r="43776" spans="3:10" x14ac:dyDescent="0.35">
      <c r="C43776">
        <f t="shared" si="686"/>
        <v>32</v>
      </c>
      <c r="J43776">
        <v>44141.331412037034</v>
      </c>
    </row>
    <row r="43777" spans="3:10" x14ac:dyDescent="0.35">
      <c r="C43777">
        <f t="shared" si="686"/>
        <v>32</v>
      </c>
      <c r="J43777">
        <v>44141.332800925928</v>
      </c>
    </row>
    <row r="43778" spans="3:10" x14ac:dyDescent="0.35">
      <c r="C43778">
        <f t="shared" si="686"/>
        <v>32</v>
      </c>
      <c r="J43778">
        <v>44141.334189814814</v>
      </c>
    </row>
    <row r="43779" spans="3:10" x14ac:dyDescent="0.35">
      <c r="C43779">
        <f t="shared" si="686"/>
        <v>32</v>
      </c>
      <c r="J43779">
        <v>44141.335578703707</v>
      </c>
    </row>
    <row r="43780" spans="3:10" x14ac:dyDescent="0.35">
      <c r="C43780">
        <f t="shared" si="686"/>
        <v>32</v>
      </c>
      <c r="J43780">
        <v>44141.336967592593</v>
      </c>
    </row>
    <row r="43781" spans="3:10" x14ac:dyDescent="0.35">
      <c r="C43781">
        <f t="shared" si="686"/>
        <v>32</v>
      </c>
      <c r="J43781">
        <v>44141.338356481479</v>
      </c>
    </row>
    <row r="43782" spans="3:10" x14ac:dyDescent="0.35">
      <c r="C43782">
        <f t="shared" si="686"/>
        <v>32</v>
      </c>
      <c r="J43782">
        <v>44141.339745370373</v>
      </c>
    </row>
    <row r="43783" spans="3:10" x14ac:dyDescent="0.35">
      <c r="C43783">
        <f t="shared" si="686"/>
        <v>32</v>
      </c>
      <c r="J43783">
        <v>44141.341134259259</v>
      </c>
    </row>
    <row r="43784" spans="3:10" x14ac:dyDescent="0.35">
      <c r="C43784">
        <f t="shared" si="686"/>
        <v>32</v>
      </c>
      <c r="J43784">
        <v>44141.342523148145</v>
      </c>
    </row>
    <row r="43785" spans="3:10" x14ac:dyDescent="0.35">
      <c r="C43785">
        <f t="shared" si="686"/>
        <v>32</v>
      </c>
      <c r="J43785">
        <v>44141.343912037039</v>
      </c>
    </row>
    <row r="43786" spans="3:10" x14ac:dyDescent="0.35">
      <c r="C43786">
        <f t="shared" si="686"/>
        <v>32</v>
      </c>
      <c r="J43786">
        <v>44141.345300925925</v>
      </c>
    </row>
    <row r="43787" spans="3:10" x14ac:dyDescent="0.35">
      <c r="C43787">
        <f t="shared" si="686"/>
        <v>32</v>
      </c>
      <c r="J43787">
        <v>44141.346689814818</v>
      </c>
    </row>
    <row r="43788" spans="3:10" x14ac:dyDescent="0.35">
      <c r="C43788">
        <f t="shared" si="686"/>
        <v>32</v>
      </c>
      <c r="J43788">
        <v>44141.348078703704</v>
      </c>
    </row>
    <row r="43789" spans="3:10" x14ac:dyDescent="0.35">
      <c r="C43789">
        <f t="shared" si="686"/>
        <v>32</v>
      </c>
      <c r="J43789">
        <v>44141.34946759259</v>
      </c>
    </row>
    <row r="43790" spans="3:10" x14ac:dyDescent="0.35">
      <c r="C43790">
        <f t="shared" si="686"/>
        <v>32</v>
      </c>
      <c r="J43790">
        <v>44141.350856481484</v>
      </c>
    </row>
    <row r="43791" spans="3:10" x14ac:dyDescent="0.35">
      <c r="C43791">
        <f t="shared" si="686"/>
        <v>32</v>
      </c>
      <c r="J43791">
        <v>44141.35224537037</v>
      </c>
    </row>
    <row r="43792" spans="3:10" x14ac:dyDescent="0.35">
      <c r="C43792">
        <f t="shared" si="686"/>
        <v>32</v>
      </c>
      <c r="J43792">
        <v>44141.353634259256</v>
      </c>
    </row>
    <row r="43793" spans="3:10" x14ac:dyDescent="0.35">
      <c r="C43793">
        <f t="shared" ref="C43793:C43856" si="687">(D43793*9/5)+32</f>
        <v>32</v>
      </c>
      <c r="J43793">
        <v>44141.355023148149</v>
      </c>
    </row>
    <row r="43794" spans="3:10" x14ac:dyDescent="0.35">
      <c r="C43794">
        <f t="shared" si="687"/>
        <v>32</v>
      </c>
      <c r="J43794">
        <v>44141.356412037036</v>
      </c>
    </row>
    <row r="43795" spans="3:10" x14ac:dyDescent="0.35">
      <c r="C43795">
        <f t="shared" si="687"/>
        <v>32</v>
      </c>
      <c r="J43795">
        <v>44141.357800925929</v>
      </c>
    </row>
    <row r="43796" spans="3:10" x14ac:dyDescent="0.35">
      <c r="C43796">
        <f t="shared" si="687"/>
        <v>32</v>
      </c>
      <c r="J43796">
        <v>44141.359189814815</v>
      </c>
    </row>
    <row r="43797" spans="3:10" x14ac:dyDescent="0.35">
      <c r="C43797">
        <f t="shared" si="687"/>
        <v>32</v>
      </c>
      <c r="J43797">
        <v>44141.360578703701</v>
      </c>
    </row>
    <row r="43798" spans="3:10" x14ac:dyDescent="0.35">
      <c r="C43798">
        <f t="shared" si="687"/>
        <v>32</v>
      </c>
      <c r="J43798">
        <v>44141.361967592595</v>
      </c>
    </row>
    <row r="43799" spans="3:10" x14ac:dyDescent="0.35">
      <c r="C43799">
        <f t="shared" si="687"/>
        <v>32</v>
      </c>
      <c r="J43799">
        <v>44141.363356481481</v>
      </c>
    </row>
    <row r="43800" spans="3:10" x14ac:dyDescent="0.35">
      <c r="C43800">
        <f t="shared" si="687"/>
        <v>32</v>
      </c>
      <c r="J43800">
        <v>44141.364745370367</v>
      </c>
    </row>
    <row r="43801" spans="3:10" x14ac:dyDescent="0.35">
      <c r="C43801">
        <f t="shared" si="687"/>
        <v>32</v>
      </c>
      <c r="J43801">
        <v>44141.36613425926</v>
      </c>
    </row>
    <row r="43802" spans="3:10" x14ac:dyDescent="0.35">
      <c r="C43802">
        <f t="shared" si="687"/>
        <v>32</v>
      </c>
      <c r="J43802">
        <v>44141.367523148147</v>
      </c>
    </row>
    <row r="43803" spans="3:10" x14ac:dyDescent="0.35">
      <c r="C43803">
        <f t="shared" si="687"/>
        <v>32</v>
      </c>
      <c r="J43803">
        <v>44141.36891203704</v>
      </c>
    </row>
    <row r="43804" spans="3:10" x14ac:dyDescent="0.35">
      <c r="C43804">
        <f t="shared" si="687"/>
        <v>32</v>
      </c>
      <c r="J43804">
        <v>44141.370300925926</v>
      </c>
    </row>
    <row r="43805" spans="3:10" x14ac:dyDescent="0.35">
      <c r="C43805">
        <f t="shared" si="687"/>
        <v>32</v>
      </c>
      <c r="J43805">
        <v>44141.371689814812</v>
      </c>
    </row>
    <row r="43806" spans="3:10" x14ac:dyDescent="0.35">
      <c r="C43806">
        <f t="shared" si="687"/>
        <v>32</v>
      </c>
      <c r="J43806">
        <v>44141.373078703706</v>
      </c>
    </row>
    <row r="43807" spans="3:10" x14ac:dyDescent="0.35">
      <c r="C43807">
        <f t="shared" si="687"/>
        <v>32</v>
      </c>
      <c r="J43807">
        <v>44141.374467592592</v>
      </c>
    </row>
    <row r="43808" spans="3:10" x14ac:dyDescent="0.35">
      <c r="C43808">
        <f t="shared" si="687"/>
        <v>32</v>
      </c>
      <c r="J43808">
        <v>44141.375856481478</v>
      </c>
    </row>
    <row r="43809" spans="3:10" x14ac:dyDescent="0.35">
      <c r="C43809">
        <f t="shared" si="687"/>
        <v>32</v>
      </c>
      <c r="J43809">
        <v>44141.377245370371</v>
      </c>
    </row>
    <row r="43810" spans="3:10" x14ac:dyDescent="0.35">
      <c r="C43810">
        <f t="shared" si="687"/>
        <v>32</v>
      </c>
      <c r="J43810">
        <v>44141.378634259258</v>
      </c>
    </row>
    <row r="43811" spans="3:10" x14ac:dyDescent="0.35">
      <c r="C43811">
        <f t="shared" si="687"/>
        <v>32</v>
      </c>
      <c r="J43811">
        <v>44141.380023148151</v>
      </c>
    </row>
    <row r="43812" spans="3:10" x14ac:dyDescent="0.35">
      <c r="C43812">
        <f t="shared" si="687"/>
        <v>32</v>
      </c>
      <c r="J43812">
        <v>44141.381412037037</v>
      </c>
    </row>
    <row r="43813" spans="3:10" x14ac:dyDescent="0.35">
      <c r="C43813">
        <f t="shared" si="687"/>
        <v>32</v>
      </c>
      <c r="J43813">
        <v>44141.382800925923</v>
      </c>
    </row>
    <row r="43814" spans="3:10" x14ac:dyDescent="0.35">
      <c r="C43814">
        <f t="shared" si="687"/>
        <v>32</v>
      </c>
      <c r="J43814">
        <v>44141.384189814817</v>
      </c>
    </row>
    <row r="43815" spans="3:10" x14ac:dyDescent="0.35">
      <c r="C43815">
        <f t="shared" si="687"/>
        <v>32</v>
      </c>
      <c r="J43815">
        <v>44141.385578703703</v>
      </c>
    </row>
    <row r="43816" spans="3:10" x14ac:dyDescent="0.35">
      <c r="C43816">
        <f t="shared" si="687"/>
        <v>32</v>
      </c>
      <c r="J43816">
        <v>44141.386967592596</v>
      </c>
    </row>
    <row r="43817" spans="3:10" x14ac:dyDescent="0.35">
      <c r="C43817">
        <f t="shared" si="687"/>
        <v>32</v>
      </c>
      <c r="J43817">
        <v>44141.388356481482</v>
      </c>
    </row>
    <row r="43818" spans="3:10" x14ac:dyDescent="0.35">
      <c r="C43818">
        <f t="shared" si="687"/>
        <v>32</v>
      </c>
      <c r="J43818">
        <v>44141.389745370368</v>
      </c>
    </row>
    <row r="43819" spans="3:10" x14ac:dyDescent="0.35">
      <c r="C43819">
        <f t="shared" si="687"/>
        <v>32</v>
      </c>
      <c r="J43819">
        <v>44141.391134259262</v>
      </c>
    </row>
    <row r="43820" spans="3:10" x14ac:dyDescent="0.35">
      <c r="C43820">
        <f t="shared" si="687"/>
        <v>32</v>
      </c>
      <c r="J43820">
        <v>44141.392523148148</v>
      </c>
    </row>
    <row r="43821" spans="3:10" x14ac:dyDescent="0.35">
      <c r="C43821">
        <f t="shared" si="687"/>
        <v>32</v>
      </c>
      <c r="J43821">
        <v>44141.393912037034</v>
      </c>
    </row>
    <row r="43822" spans="3:10" x14ac:dyDescent="0.35">
      <c r="C43822">
        <f t="shared" si="687"/>
        <v>32</v>
      </c>
      <c r="J43822">
        <v>44141.395300925928</v>
      </c>
    </row>
    <row r="43823" spans="3:10" x14ac:dyDescent="0.35">
      <c r="C43823">
        <f t="shared" si="687"/>
        <v>32</v>
      </c>
      <c r="J43823">
        <v>44141.396689814814</v>
      </c>
    </row>
    <row r="43824" spans="3:10" x14ac:dyDescent="0.35">
      <c r="C43824">
        <f t="shared" si="687"/>
        <v>32</v>
      </c>
      <c r="J43824">
        <v>44141.398078703707</v>
      </c>
    </row>
    <row r="43825" spans="3:10" x14ac:dyDescent="0.35">
      <c r="C43825">
        <f t="shared" si="687"/>
        <v>32</v>
      </c>
      <c r="J43825">
        <v>44141.399467592593</v>
      </c>
    </row>
    <row r="43826" spans="3:10" x14ac:dyDescent="0.35">
      <c r="C43826">
        <f t="shared" si="687"/>
        <v>32</v>
      </c>
      <c r="J43826">
        <v>44141.400856481479</v>
      </c>
    </row>
    <row r="43827" spans="3:10" x14ac:dyDescent="0.35">
      <c r="C43827">
        <f t="shared" si="687"/>
        <v>32</v>
      </c>
      <c r="J43827">
        <v>44141.402245370373</v>
      </c>
    </row>
    <row r="43828" spans="3:10" x14ac:dyDescent="0.35">
      <c r="C43828">
        <f t="shared" si="687"/>
        <v>32</v>
      </c>
      <c r="J43828">
        <v>44141.403634259259</v>
      </c>
    </row>
    <row r="43829" spans="3:10" x14ac:dyDescent="0.35">
      <c r="C43829">
        <f t="shared" si="687"/>
        <v>32</v>
      </c>
      <c r="J43829">
        <v>44141.405023148145</v>
      </c>
    </row>
    <row r="43830" spans="3:10" x14ac:dyDescent="0.35">
      <c r="C43830">
        <f t="shared" si="687"/>
        <v>32</v>
      </c>
      <c r="J43830">
        <v>44141.406412037039</v>
      </c>
    </row>
    <row r="43831" spans="3:10" x14ac:dyDescent="0.35">
      <c r="C43831">
        <f t="shared" si="687"/>
        <v>32</v>
      </c>
      <c r="J43831">
        <v>44141.407800925925</v>
      </c>
    </row>
    <row r="43832" spans="3:10" x14ac:dyDescent="0.35">
      <c r="C43832">
        <f t="shared" si="687"/>
        <v>32</v>
      </c>
      <c r="J43832">
        <v>44141.409189814818</v>
      </c>
    </row>
    <row r="43833" spans="3:10" x14ac:dyDescent="0.35">
      <c r="C43833">
        <f t="shared" si="687"/>
        <v>32</v>
      </c>
      <c r="J43833">
        <v>44141.410578703704</v>
      </c>
    </row>
    <row r="43834" spans="3:10" x14ac:dyDescent="0.35">
      <c r="C43834">
        <f t="shared" si="687"/>
        <v>32</v>
      </c>
      <c r="J43834">
        <v>44141.41196759259</v>
      </c>
    </row>
    <row r="43835" spans="3:10" x14ac:dyDescent="0.35">
      <c r="C43835">
        <f t="shared" si="687"/>
        <v>32</v>
      </c>
      <c r="J43835">
        <v>44141.413356481484</v>
      </c>
    </row>
    <row r="43836" spans="3:10" x14ac:dyDescent="0.35">
      <c r="C43836">
        <f t="shared" si="687"/>
        <v>32</v>
      </c>
      <c r="J43836">
        <v>44141.41474537037</v>
      </c>
    </row>
    <row r="43837" spans="3:10" x14ac:dyDescent="0.35">
      <c r="C43837">
        <f t="shared" si="687"/>
        <v>32</v>
      </c>
      <c r="J43837">
        <v>44141.416134259256</v>
      </c>
    </row>
    <row r="43838" spans="3:10" x14ac:dyDescent="0.35">
      <c r="C43838">
        <f t="shared" si="687"/>
        <v>32</v>
      </c>
      <c r="J43838">
        <v>44141.417523148149</v>
      </c>
    </row>
    <row r="43839" spans="3:10" x14ac:dyDescent="0.35">
      <c r="C43839">
        <f t="shared" si="687"/>
        <v>32</v>
      </c>
      <c r="J43839">
        <v>44141.418912037036</v>
      </c>
    </row>
    <row r="43840" spans="3:10" x14ac:dyDescent="0.35">
      <c r="C43840">
        <f t="shared" si="687"/>
        <v>32</v>
      </c>
      <c r="J43840">
        <v>44141.420300925929</v>
      </c>
    </row>
    <row r="43841" spans="3:10" x14ac:dyDescent="0.35">
      <c r="C43841">
        <f t="shared" si="687"/>
        <v>32</v>
      </c>
      <c r="J43841">
        <v>44141.421689814815</v>
      </c>
    </row>
    <row r="43842" spans="3:10" x14ac:dyDescent="0.35">
      <c r="C43842">
        <f t="shared" si="687"/>
        <v>32</v>
      </c>
      <c r="J43842">
        <v>44141.423078703701</v>
      </c>
    </row>
    <row r="43843" spans="3:10" x14ac:dyDescent="0.35">
      <c r="C43843">
        <f t="shared" si="687"/>
        <v>32</v>
      </c>
      <c r="J43843">
        <v>44141.424467592595</v>
      </c>
    </row>
    <row r="43844" spans="3:10" x14ac:dyDescent="0.35">
      <c r="C43844">
        <f t="shared" si="687"/>
        <v>32</v>
      </c>
      <c r="J43844">
        <v>44141.425856481481</v>
      </c>
    </row>
    <row r="43845" spans="3:10" x14ac:dyDescent="0.35">
      <c r="C43845">
        <f t="shared" si="687"/>
        <v>32</v>
      </c>
      <c r="J43845">
        <v>44141.427245370367</v>
      </c>
    </row>
    <row r="43846" spans="3:10" x14ac:dyDescent="0.35">
      <c r="C43846">
        <f t="shared" si="687"/>
        <v>32</v>
      </c>
      <c r="J43846">
        <v>44141.42863425926</v>
      </c>
    </row>
    <row r="43847" spans="3:10" x14ac:dyDescent="0.35">
      <c r="C43847">
        <f t="shared" si="687"/>
        <v>32</v>
      </c>
      <c r="J43847">
        <v>44141.430023148147</v>
      </c>
    </row>
    <row r="43848" spans="3:10" x14ac:dyDescent="0.35">
      <c r="C43848">
        <f t="shared" si="687"/>
        <v>32</v>
      </c>
      <c r="J43848">
        <v>44141.43141203704</v>
      </c>
    </row>
    <row r="43849" spans="3:10" x14ac:dyDescent="0.35">
      <c r="C43849">
        <f t="shared" si="687"/>
        <v>32</v>
      </c>
      <c r="J43849">
        <v>44141.432800925926</v>
      </c>
    </row>
    <row r="43850" spans="3:10" x14ac:dyDescent="0.35">
      <c r="C43850">
        <f t="shared" si="687"/>
        <v>32</v>
      </c>
      <c r="J43850">
        <v>44141.434189814812</v>
      </c>
    </row>
    <row r="43851" spans="3:10" x14ac:dyDescent="0.35">
      <c r="C43851">
        <f t="shared" si="687"/>
        <v>32</v>
      </c>
      <c r="J43851">
        <v>44141.435578703706</v>
      </c>
    </row>
    <row r="43852" spans="3:10" x14ac:dyDescent="0.35">
      <c r="C43852">
        <f t="shared" si="687"/>
        <v>32</v>
      </c>
      <c r="J43852">
        <v>44141.436967592592</v>
      </c>
    </row>
    <row r="43853" spans="3:10" x14ac:dyDescent="0.35">
      <c r="C43853">
        <f t="shared" si="687"/>
        <v>32</v>
      </c>
      <c r="J43853">
        <v>44141.438356481478</v>
      </c>
    </row>
    <row r="43854" spans="3:10" x14ac:dyDescent="0.35">
      <c r="C43854">
        <f t="shared" si="687"/>
        <v>32</v>
      </c>
      <c r="J43854">
        <v>44141.439745370371</v>
      </c>
    </row>
    <row r="43855" spans="3:10" x14ac:dyDescent="0.35">
      <c r="C43855">
        <f t="shared" si="687"/>
        <v>32</v>
      </c>
      <c r="J43855">
        <v>44141.441134259258</v>
      </c>
    </row>
    <row r="43856" spans="3:10" x14ac:dyDescent="0.35">
      <c r="C43856">
        <f t="shared" si="687"/>
        <v>32</v>
      </c>
      <c r="J43856">
        <v>44141.442523148151</v>
      </c>
    </row>
    <row r="43857" spans="3:10" x14ac:dyDescent="0.35">
      <c r="C43857">
        <f t="shared" ref="C43857:C43920" si="688">(D43857*9/5)+32</f>
        <v>32</v>
      </c>
      <c r="J43857">
        <v>44141.443912037037</v>
      </c>
    </row>
    <row r="43858" spans="3:10" x14ac:dyDescent="0.35">
      <c r="C43858">
        <f t="shared" si="688"/>
        <v>32</v>
      </c>
      <c r="J43858">
        <v>44141.445300925923</v>
      </c>
    </row>
    <row r="43859" spans="3:10" x14ac:dyDescent="0.35">
      <c r="C43859">
        <f t="shared" si="688"/>
        <v>32</v>
      </c>
      <c r="J43859">
        <v>44141.446689814817</v>
      </c>
    </row>
    <row r="43860" spans="3:10" x14ac:dyDescent="0.35">
      <c r="C43860">
        <f t="shared" si="688"/>
        <v>32</v>
      </c>
      <c r="J43860">
        <v>44141.448078703703</v>
      </c>
    </row>
    <row r="43861" spans="3:10" x14ac:dyDescent="0.35">
      <c r="C43861">
        <f t="shared" si="688"/>
        <v>32</v>
      </c>
      <c r="J43861">
        <v>44141.449467592596</v>
      </c>
    </row>
    <row r="43862" spans="3:10" x14ac:dyDescent="0.35">
      <c r="C43862">
        <f t="shared" si="688"/>
        <v>32</v>
      </c>
      <c r="J43862">
        <v>44141.450856481482</v>
      </c>
    </row>
    <row r="43863" spans="3:10" x14ac:dyDescent="0.35">
      <c r="C43863">
        <f t="shared" si="688"/>
        <v>32</v>
      </c>
      <c r="J43863">
        <v>44141.452245370368</v>
      </c>
    </row>
    <row r="43864" spans="3:10" x14ac:dyDescent="0.35">
      <c r="C43864">
        <f t="shared" si="688"/>
        <v>32</v>
      </c>
      <c r="J43864">
        <v>44141.453634259262</v>
      </c>
    </row>
    <row r="43865" spans="3:10" x14ac:dyDescent="0.35">
      <c r="C43865">
        <f t="shared" si="688"/>
        <v>32</v>
      </c>
      <c r="J43865">
        <v>44141.455023148148</v>
      </c>
    </row>
    <row r="43866" spans="3:10" x14ac:dyDescent="0.35">
      <c r="C43866">
        <f t="shared" si="688"/>
        <v>32</v>
      </c>
      <c r="J43866">
        <v>44141.456412037034</v>
      </c>
    </row>
    <row r="43867" spans="3:10" x14ac:dyDescent="0.35">
      <c r="C43867">
        <f t="shared" si="688"/>
        <v>32</v>
      </c>
      <c r="J43867">
        <v>44141.457800925928</v>
      </c>
    </row>
    <row r="43868" spans="3:10" x14ac:dyDescent="0.35">
      <c r="C43868">
        <f t="shared" si="688"/>
        <v>32</v>
      </c>
      <c r="J43868">
        <v>44141.459189814814</v>
      </c>
    </row>
    <row r="43869" spans="3:10" x14ac:dyDescent="0.35">
      <c r="C43869">
        <f t="shared" si="688"/>
        <v>32</v>
      </c>
      <c r="J43869">
        <v>44141.460578703707</v>
      </c>
    </row>
    <row r="43870" spans="3:10" x14ac:dyDescent="0.35">
      <c r="C43870">
        <f t="shared" si="688"/>
        <v>32</v>
      </c>
      <c r="J43870">
        <v>44141.461967592593</v>
      </c>
    </row>
    <row r="43871" spans="3:10" x14ac:dyDescent="0.35">
      <c r="C43871">
        <f t="shared" si="688"/>
        <v>32</v>
      </c>
      <c r="J43871">
        <v>44141.463356481479</v>
      </c>
    </row>
    <row r="43872" spans="3:10" x14ac:dyDescent="0.35">
      <c r="C43872">
        <f t="shared" si="688"/>
        <v>32</v>
      </c>
      <c r="J43872">
        <v>44141.464745370373</v>
      </c>
    </row>
    <row r="43873" spans="3:10" x14ac:dyDescent="0.35">
      <c r="C43873">
        <f t="shared" si="688"/>
        <v>32</v>
      </c>
      <c r="J43873">
        <v>44141.466134259259</v>
      </c>
    </row>
    <row r="43874" spans="3:10" x14ac:dyDescent="0.35">
      <c r="C43874">
        <f t="shared" si="688"/>
        <v>32</v>
      </c>
      <c r="J43874">
        <v>44141.467523148145</v>
      </c>
    </row>
    <row r="43875" spans="3:10" x14ac:dyDescent="0.35">
      <c r="C43875">
        <f t="shared" si="688"/>
        <v>32</v>
      </c>
      <c r="J43875">
        <v>44141.468912037039</v>
      </c>
    </row>
    <row r="43876" spans="3:10" x14ac:dyDescent="0.35">
      <c r="C43876">
        <f t="shared" si="688"/>
        <v>32</v>
      </c>
      <c r="J43876">
        <v>44141.470300925925</v>
      </c>
    </row>
    <row r="43877" spans="3:10" x14ac:dyDescent="0.35">
      <c r="C43877">
        <f t="shared" si="688"/>
        <v>32</v>
      </c>
      <c r="J43877">
        <v>44141.471689814818</v>
      </c>
    </row>
    <row r="43878" spans="3:10" x14ac:dyDescent="0.35">
      <c r="C43878">
        <f t="shared" si="688"/>
        <v>32</v>
      </c>
      <c r="J43878">
        <v>44141.473078703704</v>
      </c>
    </row>
    <row r="43879" spans="3:10" x14ac:dyDescent="0.35">
      <c r="C43879">
        <f t="shared" si="688"/>
        <v>32</v>
      </c>
      <c r="J43879">
        <v>44141.47446759259</v>
      </c>
    </row>
    <row r="43880" spans="3:10" x14ac:dyDescent="0.35">
      <c r="C43880">
        <f t="shared" si="688"/>
        <v>32</v>
      </c>
      <c r="J43880">
        <v>44141.475856481484</v>
      </c>
    </row>
    <row r="43881" spans="3:10" x14ac:dyDescent="0.35">
      <c r="C43881">
        <f t="shared" si="688"/>
        <v>32</v>
      </c>
      <c r="J43881">
        <v>44141.47724537037</v>
      </c>
    </row>
    <row r="43882" spans="3:10" x14ac:dyDescent="0.35">
      <c r="C43882">
        <f t="shared" si="688"/>
        <v>32</v>
      </c>
      <c r="J43882">
        <v>44141.478634259256</v>
      </c>
    </row>
    <row r="43883" spans="3:10" x14ac:dyDescent="0.35">
      <c r="C43883">
        <f t="shared" si="688"/>
        <v>32</v>
      </c>
      <c r="J43883">
        <v>44141.480023148149</v>
      </c>
    </row>
    <row r="43884" spans="3:10" x14ac:dyDescent="0.35">
      <c r="C43884">
        <f t="shared" si="688"/>
        <v>32</v>
      </c>
      <c r="J43884">
        <v>44141.481412037036</v>
      </c>
    </row>
    <row r="43885" spans="3:10" x14ac:dyDescent="0.35">
      <c r="C43885">
        <f t="shared" si="688"/>
        <v>32</v>
      </c>
      <c r="J43885">
        <v>44141.482800925929</v>
      </c>
    </row>
    <row r="43886" spans="3:10" x14ac:dyDescent="0.35">
      <c r="C43886">
        <f t="shared" si="688"/>
        <v>32</v>
      </c>
      <c r="J43886">
        <v>44141.484189814815</v>
      </c>
    </row>
    <row r="43887" spans="3:10" x14ac:dyDescent="0.35">
      <c r="C43887">
        <f t="shared" si="688"/>
        <v>32</v>
      </c>
      <c r="J43887">
        <v>44141.485578703701</v>
      </c>
    </row>
    <row r="43888" spans="3:10" x14ac:dyDescent="0.35">
      <c r="C43888">
        <f t="shared" si="688"/>
        <v>32</v>
      </c>
      <c r="J43888">
        <v>44141.486967592595</v>
      </c>
    </row>
    <row r="43889" spans="3:10" x14ac:dyDescent="0.35">
      <c r="C43889">
        <f t="shared" si="688"/>
        <v>32</v>
      </c>
      <c r="J43889">
        <v>44141.488356481481</v>
      </c>
    </row>
    <row r="43890" spans="3:10" x14ac:dyDescent="0.35">
      <c r="C43890">
        <f t="shared" si="688"/>
        <v>32</v>
      </c>
      <c r="J43890">
        <v>44141.489745370367</v>
      </c>
    </row>
    <row r="43891" spans="3:10" x14ac:dyDescent="0.35">
      <c r="C43891">
        <f t="shared" si="688"/>
        <v>32</v>
      </c>
      <c r="J43891">
        <v>44141.49113425926</v>
      </c>
    </row>
    <row r="43892" spans="3:10" x14ac:dyDescent="0.35">
      <c r="C43892">
        <f t="shared" si="688"/>
        <v>32</v>
      </c>
      <c r="J43892">
        <v>44141.492523148147</v>
      </c>
    </row>
    <row r="43893" spans="3:10" x14ac:dyDescent="0.35">
      <c r="C43893">
        <f t="shared" si="688"/>
        <v>32</v>
      </c>
      <c r="J43893">
        <v>44141.49391203704</v>
      </c>
    </row>
    <row r="43894" spans="3:10" x14ac:dyDescent="0.35">
      <c r="C43894">
        <f t="shared" si="688"/>
        <v>32</v>
      </c>
      <c r="J43894">
        <v>44141.495300925926</v>
      </c>
    </row>
    <row r="43895" spans="3:10" x14ac:dyDescent="0.35">
      <c r="C43895">
        <f t="shared" si="688"/>
        <v>32</v>
      </c>
      <c r="J43895">
        <v>44141.496689814812</v>
      </c>
    </row>
    <row r="43896" spans="3:10" x14ac:dyDescent="0.35">
      <c r="C43896">
        <f t="shared" si="688"/>
        <v>32</v>
      </c>
      <c r="J43896">
        <v>44141.498078703706</v>
      </c>
    </row>
    <row r="43897" spans="3:10" x14ac:dyDescent="0.35">
      <c r="C43897">
        <f t="shared" si="688"/>
        <v>32</v>
      </c>
      <c r="J43897">
        <v>44141.499467592592</v>
      </c>
    </row>
    <row r="43898" spans="3:10" x14ac:dyDescent="0.35">
      <c r="C43898">
        <f t="shared" si="688"/>
        <v>32</v>
      </c>
      <c r="J43898">
        <v>44141.500856481478</v>
      </c>
    </row>
    <row r="43899" spans="3:10" x14ac:dyDescent="0.35">
      <c r="C43899">
        <f t="shared" si="688"/>
        <v>32</v>
      </c>
      <c r="J43899">
        <v>44141.502245370371</v>
      </c>
    </row>
    <row r="43900" spans="3:10" x14ac:dyDescent="0.35">
      <c r="C43900">
        <f t="shared" si="688"/>
        <v>32</v>
      </c>
      <c r="J43900">
        <v>44141.503634259258</v>
      </c>
    </row>
    <row r="43901" spans="3:10" x14ac:dyDescent="0.35">
      <c r="C43901">
        <f t="shared" si="688"/>
        <v>32</v>
      </c>
      <c r="J43901">
        <v>44141.505023148151</v>
      </c>
    </row>
    <row r="43902" spans="3:10" x14ac:dyDescent="0.35">
      <c r="C43902">
        <f t="shared" si="688"/>
        <v>32</v>
      </c>
      <c r="J43902">
        <v>44141.506412037037</v>
      </c>
    </row>
    <row r="43903" spans="3:10" x14ac:dyDescent="0.35">
      <c r="C43903">
        <f t="shared" si="688"/>
        <v>32</v>
      </c>
      <c r="J43903">
        <v>44141.507800925923</v>
      </c>
    </row>
    <row r="43904" spans="3:10" x14ac:dyDescent="0.35">
      <c r="C43904">
        <f t="shared" si="688"/>
        <v>32</v>
      </c>
      <c r="J43904">
        <v>44141.509189814817</v>
      </c>
    </row>
    <row r="43905" spans="3:10" x14ac:dyDescent="0.35">
      <c r="C43905">
        <f t="shared" si="688"/>
        <v>32</v>
      </c>
      <c r="J43905">
        <v>44141.510578703703</v>
      </c>
    </row>
    <row r="43906" spans="3:10" x14ac:dyDescent="0.35">
      <c r="C43906">
        <f t="shared" si="688"/>
        <v>32</v>
      </c>
      <c r="J43906">
        <v>44141.511967592596</v>
      </c>
    </row>
    <row r="43907" spans="3:10" x14ac:dyDescent="0.35">
      <c r="C43907">
        <f t="shared" si="688"/>
        <v>32</v>
      </c>
      <c r="J43907">
        <v>44141.513356481482</v>
      </c>
    </row>
    <row r="43908" spans="3:10" x14ac:dyDescent="0.35">
      <c r="C43908">
        <f t="shared" si="688"/>
        <v>32</v>
      </c>
      <c r="J43908">
        <v>44141.514745370368</v>
      </c>
    </row>
    <row r="43909" spans="3:10" x14ac:dyDescent="0.35">
      <c r="C43909">
        <f t="shared" si="688"/>
        <v>32</v>
      </c>
      <c r="J43909">
        <v>44141.516134259262</v>
      </c>
    </row>
    <row r="43910" spans="3:10" x14ac:dyDescent="0.35">
      <c r="C43910">
        <f t="shared" si="688"/>
        <v>32</v>
      </c>
      <c r="J43910">
        <v>44141.517523148148</v>
      </c>
    </row>
    <row r="43911" spans="3:10" x14ac:dyDescent="0.35">
      <c r="C43911">
        <f t="shared" si="688"/>
        <v>32</v>
      </c>
      <c r="J43911">
        <v>44141.518912037034</v>
      </c>
    </row>
    <row r="43912" spans="3:10" x14ac:dyDescent="0.35">
      <c r="C43912">
        <f t="shared" si="688"/>
        <v>32</v>
      </c>
      <c r="J43912">
        <v>44141.520300925928</v>
      </c>
    </row>
    <row r="43913" spans="3:10" x14ac:dyDescent="0.35">
      <c r="C43913">
        <f t="shared" si="688"/>
        <v>32</v>
      </c>
      <c r="J43913">
        <v>44141.521689814814</v>
      </c>
    </row>
    <row r="43914" spans="3:10" x14ac:dyDescent="0.35">
      <c r="C43914">
        <f t="shared" si="688"/>
        <v>32</v>
      </c>
      <c r="J43914">
        <v>44141.523078703707</v>
      </c>
    </row>
    <row r="43915" spans="3:10" x14ac:dyDescent="0.35">
      <c r="C43915">
        <f t="shared" si="688"/>
        <v>32</v>
      </c>
      <c r="J43915">
        <v>44141.524467592593</v>
      </c>
    </row>
    <row r="43916" spans="3:10" x14ac:dyDescent="0.35">
      <c r="C43916">
        <f t="shared" si="688"/>
        <v>32</v>
      </c>
      <c r="J43916">
        <v>44141.525856481479</v>
      </c>
    </row>
    <row r="43917" spans="3:10" x14ac:dyDescent="0.35">
      <c r="C43917">
        <f t="shared" si="688"/>
        <v>32</v>
      </c>
      <c r="J43917">
        <v>44141.527245370373</v>
      </c>
    </row>
    <row r="43918" spans="3:10" x14ac:dyDescent="0.35">
      <c r="C43918">
        <f t="shared" si="688"/>
        <v>32</v>
      </c>
      <c r="J43918">
        <v>44141.528634259259</v>
      </c>
    </row>
    <row r="43919" spans="3:10" x14ac:dyDescent="0.35">
      <c r="C43919">
        <f t="shared" si="688"/>
        <v>32</v>
      </c>
      <c r="J43919">
        <v>44141.530023148145</v>
      </c>
    </row>
    <row r="43920" spans="3:10" x14ac:dyDescent="0.35">
      <c r="C43920">
        <f t="shared" si="688"/>
        <v>32</v>
      </c>
      <c r="J43920">
        <v>44141.531412037039</v>
      </c>
    </row>
    <row r="43921" spans="3:10" x14ac:dyDescent="0.35">
      <c r="C43921">
        <f t="shared" ref="C43921:C43984" si="689">(D43921*9/5)+32</f>
        <v>32</v>
      </c>
      <c r="J43921">
        <v>44141.532800925925</v>
      </c>
    </row>
    <row r="43922" spans="3:10" x14ac:dyDescent="0.35">
      <c r="C43922">
        <f t="shared" si="689"/>
        <v>32</v>
      </c>
      <c r="J43922">
        <v>44141.534189814818</v>
      </c>
    </row>
    <row r="43923" spans="3:10" x14ac:dyDescent="0.35">
      <c r="C43923">
        <f t="shared" si="689"/>
        <v>32</v>
      </c>
      <c r="J43923">
        <v>44141.535578703704</v>
      </c>
    </row>
    <row r="43924" spans="3:10" x14ac:dyDescent="0.35">
      <c r="C43924">
        <f t="shared" si="689"/>
        <v>32</v>
      </c>
      <c r="J43924">
        <v>44141.53696759259</v>
      </c>
    </row>
    <row r="43925" spans="3:10" x14ac:dyDescent="0.35">
      <c r="C43925">
        <f t="shared" si="689"/>
        <v>32</v>
      </c>
      <c r="J43925">
        <v>44141.538356481484</v>
      </c>
    </row>
    <row r="43926" spans="3:10" x14ac:dyDescent="0.35">
      <c r="C43926">
        <f t="shared" si="689"/>
        <v>32</v>
      </c>
      <c r="J43926">
        <v>44141.53974537037</v>
      </c>
    </row>
    <row r="43927" spans="3:10" x14ac:dyDescent="0.35">
      <c r="C43927">
        <f t="shared" si="689"/>
        <v>32</v>
      </c>
      <c r="J43927">
        <v>44141.541134259256</v>
      </c>
    </row>
    <row r="43928" spans="3:10" x14ac:dyDescent="0.35">
      <c r="C43928">
        <f t="shared" si="689"/>
        <v>32</v>
      </c>
      <c r="J43928">
        <v>44141.542523148149</v>
      </c>
    </row>
    <row r="43929" spans="3:10" x14ac:dyDescent="0.35">
      <c r="C43929">
        <f t="shared" si="689"/>
        <v>32</v>
      </c>
      <c r="J43929">
        <v>44141.543912037036</v>
      </c>
    </row>
    <row r="43930" spans="3:10" x14ac:dyDescent="0.35">
      <c r="C43930">
        <f t="shared" si="689"/>
        <v>32</v>
      </c>
      <c r="J43930">
        <v>44141.545300925929</v>
      </c>
    </row>
    <row r="43931" spans="3:10" x14ac:dyDescent="0.35">
      <c r="C43931">
        <f t="shared" si="689"/>
        <v>32</v>
      </c>
      <c r="J43931">
        <v>44141.546689814815</v>
      </c>
    </row>
    <row r="43932" spans="3:10" x14ac:dyDescent="0.35">
      <c r="C43932">
        <f t="shared" si="689"/>
        <v>32</v>
      </c>
      <c r="J43932">
        <v>44141.548078703701</v>
      </c>
    </row>
    <row r="43933" spans="3:10" x14ac:dyDescent="0.35">
      <c r="C43933">
        <f t="shared" si="689"/>
        <v>32</v>
      </c>
      <c r="J43933">
        <v>44141.549467592595</v>
      </c>
    </row>
    <row r="43934" spans="3:10" x14ac:dyDescent="0.35">
      <c r="C43934">
        <f t="shared" si="689"/>
        <v>32</v>
      </c>
      <c r="J43934">
        <v>44141.550856481481</v>
      </c>
    </row>
    <row r="43935" spans="3:10" x14ac:dyDescent="0.35">
      <c r="C43935">
        <f t="shared" si="689"/>
        <v>32</v>
      </c>
      <c r="J43935">
        <v>44141.552245370367</v>
      </c>
    </row>
    <row r="43936" spans="3:10" x14ac:dyDescent="0.35">
      <c r="C43936">
        <f t="shared" si="689"/>
        <v>32</v>
      </c>
      <c r="J43936">
        <v>44141.55363425926</v>
      </c>
    </row>
    <row r="43937" spans="3:10" x14ac:dyDescent="0.35">
      <c r="C43937">
        <f t="shared" si="689"/>
        <v>32</v>
      </c>
      <c r="J43937">
        <v>44141.555023148147</v>
      </c>
    </row>
    <row r="43938" spans="3:10" x14ac:dyDescent="0.35">
      <c r="C43938">
        <f t="shared" si="689"/>
        <v>32</v>
      </c>
      <c r="J43938">
        <v>44141.55641203704</v>
      </c>
    </row>
    <row r="43939" spans="3:10" x14ac:dyDescent="0.35">
      <c r="C43939">
        <f t="shared" si="689"/>
        <v>32</v>
      </c>
      <c r="J43939">
        <v>44141.557800925926</v>
      </c>
    </row>
    <row r="43940" spans="3:10" x14ac:dyDescent="0.35">
      <c r="C43940">
        <f t="shared" si="689"/>
        <v>32</v>
      </c>
      <c r="J43940">
        <v>44141.559189814812</v>
      </c>
    </row>
    <row r="43941" spans="3:10" x14ac:dyDescent="0.35">
      <c r="C43941">
        <f t="shared" si="689"/>
        <v>32</v>
      </c>
      <c r="J43941">
        <v>44141.560578703706</v>
      </c>
    </row>
    <row r="43942" spans="3:10" x14ac:dyDescent="0.35">
      <c r="C43942">
        <f t="shared" si="689"/>
        <v>32</v>
      </c>
      <c r="J43942">
        <v>44141.561967592592</v>
      </c>
    </row>
    <row r="43943" spans="3:10" x14ac:dyDescent="0.35">
      <c r="C43943">
        <f t="shared" si="689"/>
        <v>32</v>
      </c>
      <c r="J43943">
        <v>44141.563356481478</v>
      </c>
    </row>
    <row r="43944" spans="3:10" x14ac:dyDescent="0.35">
      <c r="C43944">
        <f t="shared" si="689"/>
        <v>32</v>
      </c>
      <c r="J43944">
        <v>44141.564745370371</v>
      </c>
    </row>
    <row r="43945" spans="3:10" x14ac:dyDescent="0.35">
      <c r="C43945">
        <f t="shared" si="689"/>
        <v>32</v>
      </c>
      <c r="J43945">
        <v>44141.566134259258</v>
      </c>
    </row>
    <row r="43946" spans="3:10" x14ac:dyDescent="0.35">
      <c r="C43946">
        <f t="shared" si="689"/>
        <v>32</v>
      </c>
      <c r="J43946">
        <v>44141.567523148151</v>
      </c>
    </row>
    <row r="43947" spans="3:10" x14ac:dyDescent="0.35">
      <c r="C43947">
        <f t="shared" si="689"/>
        <v>32</v>
      </c>
      <c r="J43947">
        <v>44141.568912037037</v>
      </c>
    </row>
    <row r="43948" spans="3:10" x14ac:dyDescent="0.35">
      <c r="C43948">
        <f t="shared" si="689"/>
        <v>32</v>
      </c>
      <c r="J43948">
        <v>44141.570300925923</v>
      </c>
    </row>
    <row r="43949" spans="3:10" x14ac:dyDescent="0.35">
      <c r="C43949">
        <f t="shared" si="689"/>
        <v>32</v>
      </c>
      <c r="J43949">
        <v>44141.571689814817</v>
      </c>
    </row>
    <row r="43950" spans="3:10" x14ac:dyDescent="0.35">
      <c r="C43950">
        <f t="shared" si="689"/>
        <v>32</v>
      </c>
      <c r="J43950">
        <v>44141.573078703703</v>
      </c>
    </row>
    <row r="43951" spans="3:10" x14ac:dyDescent="0.35">
      <c r="C43951">
        <f t="shared" si="689"/>
        <v>32</v>
      </c>
      <c r="J43951">
        <v>44141.574467592596</v>
      </c>
    </row>
    <row r="43952" spans="3:10" x14ac:dyDescent="0.35">
      <c r="C43952">
        <f t="shared" si="689"/>
        <v>32</v>
      </c>
      <c r="J43952">
        <v>44141.575856481482</v>
      </c>
    </row>
    <row r="43953" spans="3:10" x14ac:dyDescent="0.35">
      <c r="C43953">
        <f t="shared" si="689"/>
        <v>32</v>
      </c>
      <c r="J43953">
        <v>44141.577245370368</v>
      </c>
    </row>
    <row r="43954" spans="3:10" x14ac:dyDescent="0.35">
      <c r="C43954">
        <f t="shared" si="689"/>
        <v>32</v>
      </c>
      <c r="J43954">
        <v>44141.578634259262</v>
      </c>
    </row>
    <row r="43955" spans="3:10" x14ac:dyDescent="0.35">
      <c r="C43955">
        <f t="shared" si="689"/>
        <v>32</v>
      </c>
      <c r="J43955">
        <v>44141.580023148148</v>
      </c>
    </row>
    <row r="43956" spans="3:10" x14ac:dyDescent="0.35">
      <c r="C43956">
        <f t="shared" si="689"/>
        <v>32</v>
      </c>
      <c r="J43956">
        <v>44141.581412037034</v>
      </c>
    </row>
    <row r="43957" spans="3:10" x14ac:dyDescent="0.35">
      <c r="C43957">
        <f t="shared" si="689"/>
        <v>32</v>
      </c>
      <c r="J43957">
        <v>44141.582800925928</v>
      </c>
    </row>
    <row r="43958" spans="3:10" x14ac:dyDescent="0.35">
      <c r="C43958">
        <f t="shared" si="689"/>
        <v>32</v>
      </c>
      <c r="J43958">
        <v>44141.584189814814</v>
      </c>
    </row>
    <row r="43959" spans="3:10" x14ac:dyDescent="0.35">
      <c r="C43959">
        <f t="shared" si="689"/>
        <v>32</v>
      </c>
      <c r="J43959">
        <v>44141.585578703707</v>
      </c>
    </row>
    <row r="43960" spans="3:10" x14ac:dyDescent="0.35">
      <c r="C43960">
        <f t="shared" si="689"/>
        <v>32</v>
      </c>
      <c r="J43960">
        <v>44141.586967592593</v>
      </c>
    </row>
    <row r="43961" spans="3:10" x14ac:dyDescent="0.35">
      <c r="C43961">
        <f t="shared" si="689"/>
        <v>32</v>
      </c>
      <c r="J43961">
        <v>44141.588356481479</v>
      </c>
    </row>
    <row r="43962" spans="3:10" x14ac:dyDescent="0.35">
      <c r="C43962">
        <f t="shared" si="689"/>
        <v>32</v>
      </c>
      <c r="J43962">
        <v>44141.589745370373</v>
      </c>
    </row>
    <row r="43963" spans="3:10" x14ac:dyDescent="0.35">
      <c r="C43963">
        <f t="shared" si="689"/>
        <v>32</v>
      </c>
      <c r="J43963">
        <v>44141.591134259259</v>
      </c>
    </row>
    <row r="43964" spans="3:10" x14ac:dyDescent="0.35">
      <c r="C43964">
        <f t="shared" si="689"/>
        <v>32</v>
      </c>
      <c r="J43964">
        <v>44141.592523148145</v>
      </c>
    </row>
    <row r="43965" spans="3:10" x14ac:dyDescent="0.35">
      <c r="C43965">
        <f t="shared" si="689"/>
        <v>32</v>
      </c>
      <c r="J43965">
        <v>44141.593912037039</v>
      </c>
    </row>
    <row r="43966" spans="3:10" x14ac:dyDescent="0.35">
      <c r="C43966">
        <f t="shared" si="689"/>
        <v>32</v>
      </c>
      <c r="J43966">
        <v>44141.595300925925</v>
      </c>
    </row>
    <row r="43967" spans="3:10" x14ac:dyDescent="0.35">
      <c r="C43967">
        <f t="shared" si="689"/>
        <v>32</v>
      </c>
      <c r="J43967">
        <v>44141.596689814818</v>
      </c>
    </row>
    <row r="43968" spans="3:10" x14ac:dyDescent="0.35">
      <c r="C43968">
        <f t="shared" si="689"/>
        <v>32</v>
      </c>
      <c r="J43968">
        <v>44141.598078703704</v>
      </c>
    </row>
    <row r="43969" spans="3:10" x14ac:dyDescent="0.35">
      <c r="C43969">
        <f t="shared" si="689"/>
        <v>32</v>
      </c>
      <c r="J43969">
        <v>44141.59946759259</v>
      </c>
    </row>
    <row r="43970" spans="3:10" x14ac:dyDescent="0.35">
      <c r="C43970">
        <f t="shared" si="689"/>
        <v>32</v>
      </c>
      <c r="J43970">
        <v>44141.600856481484</v>
      </c>
    </row>
    <row r="43971" spans="3:10" x14ac:dyDescent="0.35">
      <c r="C43971">
        <f t="shared" si="689"/>
        <v>32</v>
      </c>
      <c r="J43971">
        <v>44141.60224537037</v>
      </c>
    </row>
    <row r="43972" spans="3:10" x14ac:dyDescent="0.35">
      <c r="C43972">
        <f t="shared" si="689"/>
        <v>32</v>
      </c>
      <c r="J43972">
        <v>44141.603634259256</v>
      </c>
    </row>
    <row r="43973" spans="3:10" x14ac:dyDescent="0.35">
      <c r="C43973">
        <f t="shared" si="689"/>
        <v>32</v>
      </c>
      <c r="J43973">
        <v>44141.605023148149</v>
      </c>
    </row>
    <row r="43974" spans="3:10" x14ac:dyDescent="0.35">
      <c r="C43974">
        <f t="shared" si="689"/>
        <v>32</v>
      </c>
      <c r="J43974">
        <v>44141.606412037036</v>
      </c>
    </row>
    <row r="43975" spans="3:10" x14ac:dyDescent="0.35">
      <c r="C43975">
        <f t="shared" si="689"/>
        <v>32</v>
      </c>
      <c r="J43975">
        <v>44141.607800925929</v>
      </c>
    </row>
    <row r="43976" spans="3:10" x14ac:dyDescent="0.35">
      <c r="C43976">
        <f t="shared" si="689"/>
        <v>32</v>
      </c>
      <c r="J43976">
        <v>44141.609189814815</v>
      </c>
    </row>
    <row r="43977" spans="3:10" x14ac:dyDescent="0.35">
      <c r="C43977">
        <f t="shared" si="689"/>
        <v>32</v>
      </c>
      <c r="J43977">
        <v>44141.610578703701</v>
      </c>
    </row>
    <row r="43978" spans="3:10" x14ac:dyDescent="0.35">
      <c r="C43978">
        <f t="shared" si="689"/>
        <v>32</v>
      </c>
      <c r="J43978">
        <v>44141.611967592595</v>
      </c>
    </row>
    <row r="43979" spans="3:10" x14ac:dyDescent="0.35">
      <c r="C43979">
        <f t="shared" si="689"/>
        <v>32</v>
      </c>
      <c r="J43979">
        <v>44141.613356481481</v>
      </c>
    </row>
    <row r="43980" spans="3:10" x14ac:dyDescent="0.35">
      <c r="C43980">
        <f t="shared" si="689"/>
        <v>32</v>
      </c>
      <c r="J43980">
        <v>44141.614745370367</v>
      </c>
    </row>
    <row r="43981" spans="3:10" x14ac:dyDescent="0.35">
      <c r="C43981">
        <f t="shared" si="689"/>
        <v>32</v>
      </c>
      <c r="J43981">
        <v>44141.61613425926</v>
      </c>
    </row>
    <row r="43982" spans="3:10" x14ac:dyDescent="0.35">
      <c r="C43982">
        <f t="shared" si="689"/>
        <v>32</v>
      </c>
      <c r="J43982">
        <v>44141.617523148147</v>
      </c>
    </row>
    <row r="43983" spans="3:10" x14ac:dyDescent="0.35">
      <c r="C43983">
        <f t="shared" si="689"/>
        <v>32</v>
      </c>
      <c r="J43983">
        <v>44141.61891203704</v>
      </c>
    </row>
    <row r="43984" spans="3:10" x14ac:dyDescent="0.35">
      <c r="C43984">
        <f t="shared" si="689"/>
        <v>32</v>
      </c>
      <c r="J43984">
        <v>44141.620300925926</v>
      </c>
    </row>
    <row r="43985" spans="3:10" x14ac:dyDescent="0.35">
      <c r="C43985">
        <f t="shared" ref="C43985:C44048" si="690">(D43985*9/5)+32</f>
        <v>32</v>
      </c>
      <c r="J43985">
        <v>44141.621689814812</v>
      </c>
    </row>
    <row r="43986" spans="3:10" x14ac:dyDescent="0.35">
      <c r="C43986">
        <f t="shared" si="690"/>
        <v>32</v>
      </c>
      <c r="J43986">
        <v>44141.623078703706</v>
      </c>
    </row>
    <row r="43987" spans="3:10" x14ac:dyDescent="0.35">
      <c r="C43987">
        <f t="shared" si="690"/>
        <v>32</v>
      </c>
      <c r="J43987">
        <v>44141.624467592592</v>
      </c>
    </row>
    <row r="43988" spans="3:10" x14ac:dyDescent="0.35">
      <c r="C43988">
        <f t="shared" si="690"/>
        <v>32</v>
      </c>
      <c r="J43988">
        <v>44141.625856481478</v>
      </c>
    </row>
    <row r="43989" spans="3:10" x14ac:dyDescent="0.35">
      <c r="C43989">
        <f t="shared" si="690"/>
        <v>32</v>
      </c>
      <c r="J43989">
        <v>44141.627245370371</v>
      </c>
    </row>
    <row r="43990" spans="3:10" x14ac:dyDescent="0.35">
      <c r="C43990">
        <f t="shared" si="690"/>
        <v>32</v>
      </c>
      <c r="J43990">
        <v>44141.628634259258</v>
      </c>
    </row>
    <row r="43991" spans="3:10" x14ac:dyDescent="0.35">
      <c r="C43991">
        <f t="shared" si="690"/>
        <v>32</v>
      </c>
      <c r="J43991">
        <v>44141.630023148151</v>
      </c>
    </row>
    <row r="43992" spans="3:10" x14ac:dyDescent="0.35">
      <c r="C43992">
        <f t="shared" si="690"/>
        <v>32</v>
      </c>
      <c r="J43992">
        <v>44141.631412037037</v>
      </c>
    </row>
    <row r="43993" spans="3:10" x14ac:dyDescent="0.35">
      <c r="C43993">
        <f t="shared" si="690"/>
        <v>32</v>
      </c>
      <c r="J43993">
        <v>44141.632800925923</v>
      </c>
    </row>
    <row r="43994" spans="3:10" x14ac:dyDescent="0.35">
      <c r="C43994">
        <f t="shared" si="690"/>
        <v>32</v>
      </c>
      <c r="J43994">
        <v>44141.634189814817</v>
      </c>
    </row>
    <row r="43995" spans="3:10" x14ac:dyDescent="0.35">
      <c r="C43995">
        <f t="shared" si="690"/>
        <v>32</v>
      </c>
      <c r="J43995">
        <v>44141.635578703703</v>
      </c>
    </row>
    <row r="43996" spans="3:10" x14ac:dyDescent="0.35">
      <c r="C43996">
        <f t="shared" si="690"/>
        <v>32</v>
      </c>
      <c r="J43996">
        <v>44141.636967592596</v>
      </c>
    </row>
    <row r="43997" spans="3:10" x14ac:dyDescent="0.35">
      <c r="C43997">
        <f t="shared" si="690"/>
        <v>32</v>
      </c>
      <c r="J43997">
        <v>44141.638356481482</v>
      </c>
    </row>
    <row r="43998" spans="3:10" x14ac:dyDescent="0.35">
      <c r="C43998">
        <f t="shared" si="690"/>
        <v>32</v>
      </c>
      <c r="J43998">
        <v>44141.639745370368</v>
      </c>
    </row>
    <row r="43999" spans="3:10" x14ac:dyDescent="0.35">
      <c r="C43999">
        <f t="shared" si="690"/>
        <v>32</v>
      </c>
      <c r="J43999">
        <v>44141.641134259262</v>
      </c>
    </row>
    <row r="44000" spans="3:10" x14ac:dyDescent="0.35">
      <c r="C44000">
        <f t="shared" si="690"/>
        <v>32</v>
      </c>
      <c r="J44000">
        <v>44141.642523148148</v>
      </c>
    </row>
    <row r="44001" spans="3:10" x14ac:dyDescent="0.35">
      <c r="C44001">
        <f t="shared" si="690"/>
        <v>32</v>
      </c>
      <c r="J44001">
        <v>44141.643912037034</v>
      </c>
    </row>
    <row r="44002" spans="3:10" x14ac:dyDescent="0.35">
      <c r="C44002">
        <f t="shared" si="690"/>
        <v>32</v>
      </c>
      <c r="J44002">
        <v>44141.645300925928</v>
      </c>
    </row>
    <row r="44003" spans="3:10" x14ac:dyDescent="0.35">
      <c r="C44003">
        <f t="shared" si="690"/>
        <v>32</v>
      </c>
      <c r="J44003">
        <v>44141.646689814814</v>
      </c>
    </row>
    <row r="44004" spans="3:10" x14ac:dyDescent="0.35">
      <c r="C44004">
        <f t="shared" si="690"/>
        <v>32</v>
      </c>
      <c r="J44004">
        <v>44141.648078703707</v>
      </c>
    </row>
    <row r="44005" spans="3:10" x14ac:dyDescent="0.35">
      <c r="C44005">
        <f t="shared" si="690"/>
        <v>32</v>
      </c>
      <c r="J44005">
        <v>44141.649467592593</v>
      </c>
    </row>
    <row r="44006" spans="3:10" x14ac:dyDescent="0.35">
      <c r="C44006">
        <f t="shared" si="690"/>
        <v>32</v>
      </c>
      <c r="J44006">
        <v>44141.650856481479</v>
      </c>
    </row>
    <row r="44007" spans="3:10" x14ac:dyDescent="0.35">
      <c r="C44007">
        <f t="shared" si="690"/>
        <v>32</v>
      </c>
      <c r="J44007">
        <v>44141.652245370373</v>
      </c>
    </row>
    <row r="44008" spans="3:10" x14ac:dyDescent="0.35">
      <c r="C44008">
        <f t="shared" si="690"/>
        <v>32</v>
      </c>
      <c r="J44008">
        <v>44141.653634259259</v>
      </c>
    </row>
    <row r="44009" spans="3:10" x14ac:dyDescent="0.35">
      <c r="C44009">
        <f t="shared" si="690"/>
        <v>32</v>
      </c>
      <c r="J44009">
        <v>44141.655023148145</v>
      </c>
    </row>
    <row r="44010" spans="3:10" x14ac:dyDescent="0.35">
      <c r="C44010">
        <f t="shared" si="690"/>
        <v>32</v>
      </c>
      <c r="J44010">
        <v>44141.656412037039</v>
      </c>
    </row>
    <row r="44011" spans="3:10" x14ac:dyDescent="0.35">
      <c r="C44011">
        <f t="shared" si="690"/>
        <v>32</v>
      </c>
      <c r="J44011">
        <v>44141.657800925925</v>
      </c>
    </row>
    <row r="44012" spans="3:10" x14ac:dyDescent="0.35">
      <c r="C44012">
        <f t="shared" si="690"/>
        <v>32</v>
      </c>
      <c r="J44012">
        <v>44141.659189814818</v>
      </c>
    </row>
    <row r="44013" spans="3:10" x14ac:dyDescent="0.35">
      <c r="C44013">
        <f t="shared" si="690"/>
        <v>32</v>
      </c>
      <c r="J44013">
        <v>44141.660578703704</v>
      </c>
    </row>
    <row r="44014" spans="3:10" x14ac:dyDescent="0.35">
      <c r="C44014">
        <f t="shared" si="690"/>
        <v>32</v>
      </c>
      <c r="J44014">
        <v>44141.66196759259</v>
      </c>
    </row>
    <row r="44015" spans="3:10" x14ac:dyDescent="0.35">
      <c r="C44015">
        <f t="shared" si="690"/>
        <v>32</v>
      </c>
      <c r="J44015">
        <v>44141.663356481484</v>
      </c>
    </row>
    <row r="44016" spans="3:10" x14ac:dyDescent="0.35">
      <c r="C44016">
        <f t="shared" si="690"/>
        <v>32</v>
      </c>
      <c r="J44016">
        <v>44141.66474537037</v>
      </c>
    </row>
    <row r="44017" spans="3:10" x14ac:dyDescent="0.35">
      <c r="C44017">
        <f t="shared" si="690"/>
        <v>32</v>
      </c>
      <c r="J44017">
        <v>44141.666134259256</v>
      </c>
    </row>
    <row r="44018" spans="3:10" x14ac:dyDescent="0.35">
      <c r="C44018">
        <f t="shared" si="690"/>
        <v>32</v>
      </c>
      <c r="J44018">
        <v>44141.667523148149</v>
      </c>
    </row>
    <row r="44019" spans="3:10" x14ac:dyDescent="0.35">
      <c r="C44019">
        <f t="shared" si="690"/>
        <v>32</v>
      </c>
      <c r="J44019">
        <v>44141.668912037036</v>
      </c>
    </row>
    <row r="44020" spans="3:10" x14ac:dyDescent="0.35">
      <c r="C44020">
        <f t="shared" si="690"/>
        <v>32</v>
      </c>
      <c r="J44020">
        <v>44141.670300925929</v>
      </c>
    </row>
    <row r="44021" spans="3:10" x14ac:dyDescent="0.35">
      <c r="C44021">
        <f t="shared" si="690"/>
        <v>32</v>
      </c>
      <c r="J44021">
        <v>44141.671689814815</v>
      </c>
    </row>
    <row r="44022" spans="3:10" x14ac:dyDescent="0.35">
      <c r="C44022">
        <f t="shared" si="690"/>
        <v>32</v>
      </c>
      <c r="J44022">
        <v>44141.673078703701</v>
      </c>
    </row>
    <row r="44023" spans="3:10" x14ac:dyDescent="0.35">
      <c r="C44023">
        <f t="shared" si="690"/>
        <v>32</v>
      </c>
      <c r="J44023">
        <v>44141.674467592595</v>
      </c>
    </row>
    <row r="44024" spans="3:10" x14ac:dyDescent="0.35">
      <c r="C44024">
        <f t="shared" si="690"/>
        <v>32</v>
      </c>
      <c r="J44024">
        <v>44141.675856481481</v>
      </c>
    </row>
    <row r="44025" spans="3:10" x14ac:dyDescent="0.35">
      <c r="C44025">
        <f t="shared" si="690"/>
        <v>32</v>
      </c>
      <c r="J44025">
        <v>44141.677245370367</v>
      </c>
    </row>
    <row r="44026" spans="3:10" x14ac:dyDescent="0.35">
      <c r="C44026">
        <f t="shared" si="690"/>
        <v>32</v>
      </c>
      <c r="J44026">
        <v>44141.67863425926</v>
      </c>
    </row>
    <row r="44027" spans="3:10" x14ac:dyDescent="0.35">
      <c r="C44027">
        <f t="shared" si="690"/>
        <v>32</v>
      </c>
      <c r="J44027">
        <v>44141.680023148147</v>
      </c>
    </row>
    <row r="44028" spans="3:10" x14ac:dyDescent="0.35">
      <c r="C44028">
        <f t="shared" si="690"/>
        <v>32</v>
      </c>
      <c r="J44028">
        <v>44141.68141203704</v>
      </c>
    </row>
    <row r="44029" spans="3:10" x14ac:dyDescent="0.35">
      <c r="C44029">
        <f t="shared" si="690"/>
        <v>32</v>
      </c>
      <c r="J44029">
        <v>44141.682800925926</v>
      </c>
    </row>
    <row r="44030" spans="3:10" x14ac:dyDescent="0.35">
      <c r="C44030">
        <f t="shared" si="690"/>
        <v>32</v>
      </c>
      <c r="J44030">
        <v>44141.684189814812</v>
      </c>
    </row>
    <row r="44031" spans="3:10" x14ac:dyDescent="0.35">
      <c r="C44031">
        <f t="shared" si="690"/>
        <v>32</v>
      </c>
      <c r="J44031">
        <v>44141.685578703706</v>
      </c>
    </row>
    <row r="44032" spans="3:10" x14ac:dyDescent="0.35">
      <c r="C44032">
        <f t="shared" si="690"/>
        <v>32</v>
      </c>
      <c r="J44032">
        <v>44141.686967592592</v>
      </c>
    </row>
    <row r="44033" spans="3:10" x14ac:dyDescent="0.35">
      <c r="C44033">
        <f t="shared" si="690"/>
        <v>32</v>
      </c>
      <c r="J44033">
        <v>44141.688356481478</v>
      </c>
    </row>
    <row r="44034" spans="3:10" x14ac:dyDescent="0.35">
      <c r="C44034">
        <f t="shared" si="690"/>
        <v>32</v>
      </c>
      <c r="J44034">
        <v>44141.689745370371</v>
      </c>
    </row>
    <row r="44035" spans="3:10" x14ac:dyDescent="0.35">
      <c r="C44035">
        <f t="shared" si="690"/>
        <v>32</v>
      </c>
      <c r="J44035">
        <v>44141.691134259258</v>
      </c>
    </row>
    <row r="44036" spans="3:10" x14ac:dyDescent="0.35">
      <c r="C44036">
        <f t="shared" si="690"/>
        <v>32</v>
      </c>
      <c r="J44036">
        <v>44141.692523148151</v>
      </c>
    </row>
    <row r="44037" spans="3:10" x14ac:dyDescent="0.35">
      <c r="C44037">
        <f t="shared" si="690"/>
        <v>32</v>
      </c>
      <c r="J44037">
        <v>44141.693912037037</v>
      </c>
    </row>
    <row r="44038" spans="3:10" x14ac:dyDescent="0.35">
      <c r="C44038">
        <f t="shared" si="690"/>
        <v>32</v>
      </c>
      <c r="J44038">
        <v>44141.695300925923</v>
      </c>
    </row>
    <row r="44039" spans="3:10" x14ac:dyDescent="0.35">
      <c r="C44039">
        <f t="shared" si="690"/>
        <v>32</v>
      </c>
      <c r="J44039">
        <v>44141.696689814817</v>
      </c>
    </row>
    <row r="44040" spans="3:10" x14ac:dyDescent="0.35">
      <c r="C44040">
        <f t="shared" si="690"/>
        <v>32</v>
      </c>
      <c r="J44040">
        <v>44141.698078703703</v>
      </c>
    </row>
    <row r="44041" spans="3:10" x14ac:dyDescent="0.35">
      <c r="C44041">
        <f t="shared" si="690"/>
        <v>32</v>
      </c>
      <c r="J44041">
        <v>44141.699467592596</v>
      </c>
    </row>
    <row r="44042" spans="3:10" x14ac:dyDescent="0.35">
      <c r="C44042">
        <f t="shared" si="690"/>
        <v>32</v>
      </c>
      <c r="J44042">
        <v>44141.700856481482</v>
      </c>
    </row>
    <row r="44043" spans="3:10" x14ac:dyDescent="0.35">
      <c r="C44043">
        <f t="shared" si="690"/>
        <v>32</v>
      </c>
      <c r="J44043">
        <v>44141.702245370368</v>
      </c>
    </row>
    <row r="44044" spans="3:10" x14ac:dyDescent="0.35">
      <c r="C44044">
        <f t="shared" si="690"/>
        <v>32</v>
      </c>
      <c r="J44044">
        <v>44141.703634259262</v>
      </c>
    </row>
    <row r="44045" spans="3:10" x14ac:dyDescent="0.35">
      <c r="C44045">
        <f t="shared" si="690"/>
        <v>32</v>
      </c>
      <c r="J44045">
        <v>44141.705023148148</v>
      </c>
    </row>
    <row r="44046" spans="3:10" x14ac:dyDescent="0.35">
      <c r="C44046">
        <f t="shared" si="690"/>
        <v>32</v>
      </c>
      <c r="J44046">
        <v>44141.706412037034</v>
      </c>
    </row>
    <row r="44047" spans="3:10" x14ac:dyDescent="0.35">
      <c r="C44047">
        <f t="shared" si="690"/>
        <v>32</v>
      </c>
      <c r="J44047">
        <v>44141.707800925928</v>
      </c>
    </row>
    <row r="44048" spans="3:10" x14ac:dyDescent="0.35">
      <c r="C44048">
        <f t="shared" si="690"/>
        <v>32</v>
      </c>
      <c r="J44048">
        <v>44141.709189814814</v>
      </c>
    </row>
    <row r="44049" spans="3:10" x14ac:dyDescent="0.35">
      <c r="C44049">
        <f t="shared" ref="C44049:C44112" si="691">(D44049*9/5)+32</f>
        <v>32</v>
      </c>
      <c r="J44049">
        <v>44141.710578703707</v>
      </c>
    </row>
    <row r="44050" spans="3:10" x14ac:dyDescent="0.35">
      <c r="C44050">
        <f t="shared" si="691"/>
        <v>32</v>
      </c>
      <c r="J44050">
        <v>44141.711967592593</v>
      </c>
    </row>
    <row r="44051" spans="3:10" x14ac:dyDescent="0.35">
      <c r="C44051">
        <f t="shared" si="691"/>
        <v>32</v>
      </c>
      <c r="J44051">
        <v>44141.713356481479</v>
      </c>
    </row>
    <row r="44052" spans="3:10" x14ac:dyDescent="0.35">
      <c r="C44052">
        <f t="shared" si="691"/>
        <v>32</v>
      </c>
      <c r="J44052">
        <v>44141.714745370373</v>
      </c>
    </row>
    <row r="44053" spans="3:10" x14ac:dyDescent="0.35">
      <c r="C44053">
        <f t="shared" si="691"/>
        <v>32</v>
      </c>
      <c r="J44053">
        <v>44141.716134259259</v>
      </c>
    </row>
    <row r="44054" spans="3:10" x14ac:dyDescent="0.35">
      <c r="C44054">
        <f t="shared" si="691"/>
        <v>32</v>
      </c>
      <c r="J44054">
        <v>44141.717523148145</v>
      </c>
    </row>
    <row r="44055" spans="3:10" x14ac:dyDescent="0.35">
      <c r="C44055">
        <f t="shared" si="691"/>
        <v>32</v>
      </c>
      <c r="J44055">
        <v>44141.718912037039</v>
      </c>
    </row>
    <row r="44056" spans="3:10" x14ac:dyDescent="0.35">
      <c r="C44056">
        <f t="shared" si="691"/>
        <v>32</v>
      </c>
      <c r="J44056">
        <v>44141.720300925925</v>
      </c>
    </row>
    <row r="44057" spans="3:10" x14ac:dyDescent="0.35">
      <c r="C44057">
        <f t="shared" si="691"/>
        <v>32</v>
      </c>
      <c r="J44057">
        <v>44141.721689814818</v>
      </c>
    </row>
    <row r="44058" spans="3:10" x14ac:dyDescent="0.35">
      <c r="C44058">
        <f t="shared" si="691"/>
        <v>32</v>
      </c>
      <c r="J44058">
        <v>44141.723078703704</v>
      </c>
    </row>
    <row r="44059" spans="3:10" x14ac:dyDescent="0.35">
      <c r="C44059">
        <f t="shared" si="691"/>
        <v>32</v>
      </c>
      <c r="J44059">
        <v>44141.72446759259</v>
      </c>
    </row>
    <row r="44060" spans="3:10" x14ac:dyDescent="0.35">
      <c r="C44060">
        <f t="shared" si="691"/>
        <v>32</v>
      </c>
      <c r="J44060">
        <v>44141.725856481484</v>
      </c>
    </row>
    <row r="44061" spans="3:10" x14ac:dyDescent="0.35">
      <c r="C44061">
        <f t="shared" si="691"/>
        <v>32</v>
      </c>
      <c r="J44061">
        <v>44141.72724537037</v>
      </c>
    </row>
    <row r="44062" spans="3:10" x14ac:dyDescent="0.35">
      <c r="C44062">
        <f t="shared" si="691"/>
        <v>32</v>
      </c>
      <c r="J44062">
        <v>44141.728634259256</v>
      </c>
    </row>
    <row r="44063" spans="3:10" x14ac:dyDescent="0.35">
      <c r="C44063">
        <f t="shared" si="691"/>
        <v>32</v>
      </c>
      <c r="J44063">
        <v>44141.730023148149</v>
      </c>
    </row>
    <row r="44064" spans="3:10" x14ac:dyDescent="0.35">
      <c r="C44064">
        <f t="shared" si="691"/>
        <v>32</v>
      </c>
      <c r="J44064">
        <v>44141.731412037036</v>
      </c>
    </row>
    <row r="44065" spans="3:10" x14ac:dyDescent="0.35">
      <c r="C44065">
        <f t="shared" si="691"/>
        <v>32</v>
      </c>
      <c r="J44065">
        <v>44141.732800925929</v>
      </c>
    </row>
    <row r="44066" spans="3:10" x14ac:dyDescent="0.35">
      <c r="C44066">
        <f t="shared" si="691"/>
        <v>32</v>
      </c>
      <c r="J44066">
        <v>44141.734189814815</v>
      </c>
    </row>
    <row r="44067" spans="3:10" x14ac:dyDescent="0.35">
      <c r="C44067">
        <f t="shared" si="691"/>
        <v>32</v>
      </c>
      <c r="J44067">
        <v>44141.735578703701</v>
      </c>
    </row>
    <row r="44068" spans="3:10" x14ac:dyDescent="0.35">
      <c r="C44068">
        <f t="shared" si="691"/>
        <v>32</v>
      </c>
      <c r="J44068">
        <v>44141.736967592595</v>
      </c>
    </row>
    <row r="44069" spans="3:10" x14ac:dyDescent="0.35">
      <c r="C44069">
        <f t="shared" si="691"/>
        <v>32</v>
      </c>
      <c r="J44069">
        <v>44141.738356481481</v>
      </c>
    </row>
    <row r="44070" spans="3:10" x14ac:dyDescent="0.35">
      <c r="C44070">
        <f t="shared" si="691"/>
        <v>32</v>
      </c>
      <c r="J44070">
        <v>44141.739745370367</v>
      </c>
    </row>
    <row r="44071" spans="3:10" x14ac:dyDescent="0.35">
      <c r="C44071">
        <f t="shared" si="691"/>
        <v>32</v>
      </c>
      <c r="J44071">
        <v>44141.74113425926</v>
      </c>
    </row>
    <row r="44072" spans="3:10" x14ac:dyDescent="0.35">
      <c r="C44072">
        <f t="shared" si="691"/>
        <v>32</v>
      </c>
      <c r="J44072">
        <v>44141.742523148147</v>
      </c>
    </row>
    <row r="44073" spans="3:10" x14ac:dyDescent="0.35">
      <c r="C44073">
        <f t="shared" si="691"/>
        <v>32</v>
      </c>
      <c r="J44073">
        <v>44141.74391203704</v>
      </c>
    </row>
    <row r="44074" spans="3:10" x14ac:dyDescent="0.35">
      <c r="C44074">
        <f t="shared" si="691"/>
        <v>32</v>
      </c>
      <c r="J44074">
        <v>44141.745300925926</v>
      </c>
    </row>
    <row r="44075" spans="3:10" x14ac:dyDescent="0.35">
      <c r="C44075">
        <f t="shared" si="691"/>
        <v>32</v>
      </c>
      <c r="J44075">
        <v>44141.746689814812</v>
      </c>
    </row>
    <row r="44076" spans="3:10" x14ac:dyDescent="0.35">
      <c r="C44076">
        <f t="shared" si="691"/>
        <v>32</v>
      </c>
      <c r="J44076">
        <v>44141.748078703706</v>
      </c>
    </row>
    <row r="44077" spans="3:10" x14ac:dyDescent="0.35">
      <c r="C44077">
        <f t="shared" si="691"/>
        <v>32</v>
      </c>
      <c r="J44077">
        <v>44141.749467592592</v>
      </c>
    </row>
    <row r="44078" spans="3:10" x14ac:dyDescent="0.35">
      <c r="C44078">
        <f t="shared" si="691"/>
        <v>32</v>
      </c>
      <c r="J44078">
        <v>44141.750856481478</v>
      </c>
    </row>
    <row r="44079" spans="3:10" x14ac:dyDescent="0.35">
      <c r="C44079">
        <f t="shared" si="691"/>
        <v>32</v>
      </c>
      <c r="J44079">
        <v>44141.752245370371</v>
      </c>
    </row>
    <row r="44080" spans="3:10" x14ac:dyDescent="0.35">
      <c r="C44080">
        <f t="shared" si="691"/>
        <v>32</v>
      </c>
      <c r="J44080">
        <v>44141.753634259258</v>
      </c>
    </row>
    <row r="44081" spans="3:10" x14ac:dyDescent="0.35">
      <c r="C44081">
        <f t="shared" si="691"/>
        <v>32</v>
      </c>
      <c r="J44081">
        <v>44141.755023148151</v>
      </c>
    </row>
    <row r="44082" spans="3:10" x14ac:dyDescent="0.35">
      <c r="C44082">
        <f t="shared" si="691"/>
        <v>32</v>
      </c>
      <c r="J44082">
        <v>44141.756412037037</v>
      </c>
    </row>
    <row r="44083" spans="3:10" x14ac:dyDescent="0.35">
      <c r="C44083">
        <f t="shared" si="691"/>
        <v>32</v>
      </c>
      <c r="J44083">
        <v>44141.757800925923</v>
      </c>
    </row>
    <row r="44084" spans="3:10" x14ac:dyDescent="0.35">
      <c r="C44084">
        <f t="shared" si="691"/>
        <v>32</v>
      </c>
      <c r="J44084">
        <v>44141.759189814817</v>
      </c>
    </row>
    <row r="44085" spans="3:10" x14ac:dyDescent="0.35">
      <c r="C44085">
        <f t="shared" si="691"/>
        <v>32</v>
      </c>
      <c r="J44085">
        <v>44141.760578703703</v>
      </c>
    </row>
    <row r="44086" spans="3:10" x14ac:dyDescent="0.35">
      <c r="C44086">
        <f t="shared" si="691"/>
        <v>32</v>
      </c>
      <c r="J44086">
        <v>44141.761967592596</v>
      </c>
    </row>
    <row r="44087" spans="3:10" x14ac:dyDescent="0.35">
      <c r="C44087">
        <f t="shared" si="691"/>
        <v>32</v>
      </c>
      <c r="J44087">
        <v>44141.763356481482</v>
      </c>
    </row>
    <row r="44088" spans="3:10" x14ac:dyDescent="0.35">
      <c r="C44088">
        <f t="shared" si="691"/>
        <v>32</v>
      </c>
      <c r="J44088">
        <v>44141.764745370368</v>
      </c>
    </row>
    <row r="44089" spans="3:10" x14ac:dyDescent="0.35">
      <c r="C44089">
        <f t="shared" si="691"/>
        <v>32</v>
      </c>
      <c r="J44089">
        <v>44141.766134259262</v>
      </c>
    </row>
    <row r="44090" spans="3:10" x14ac:dyDescent="0.35">
      <c r="C44090">
        <f t="shared" si="691"/>
        <v>32</v>
      </c>
      <c r="J44090">
        <v>44141.767523148148</v>
      </c>
    </row>
    <row r="44091" spans="3:10" x14ac:dyDescent="0.35">
      <c r="C44091">
        <f t="shared" si="691"/>
        <v>32</v>
      </c>
      <c r="J44091">
        <v>44141.768912037034</v>
      </c>
    </row>
    <row r="44092" spans="3:10" x14ac:dyDescent="0.35">
      <c r="C44092">
        <f t="shared" si="691"/>
        <v>32</v>
      </c>
      <c r="J44092">
        <v>44141.770300925928</v>
      </c>
    </row>
    <row r="44093" spans="3:10" x14ac:dyDescent="0.35">
      <c r="C44093">
        <f t="shared" si="691"/>
        <v>32</v>
      </c>
      <c r="J44093">
        <v>44141.771689814814</v>
      </c>
    </row>
    <row r="44094" spans="3:10" x14ac:dyDescent="0.35">
      <c r="C44094">
        <f t="shared" si="691"/>
        <v>32</v>
      </c>
      <c r="J44094">
        <v>44141.773078703707</v>
      </c>
    </row>
    <row r="44095" spans="3:10" x14ac:dyDescent="0.35">
      <c r="C44095">
        <f t="shared" si="691"/>
        <v>32</v>
      </c>
      <c r="J44095">
        <v>44141.774467592593</v>
      </c>
    </row>
    <row r="44096" spans="3:10" x14ac:dyDescent="0.35">
      <c r="C44096">
        <f t="shared" si="691"/>
        <v>32</v>
      </c>
      <c r="J44096">
        <v>44141.775856481479</v>
      </c>
    </row>
    <row r="44097" spans="3:10" x14ac:dyDescent="0.35">
      <c r="C44097">
        <f t="shared" si="691"/>
        <v>32</v>
      </c>
      <c r="J44097">
        <v>44141.777245370373</v>
      </c>
    </row>
    <row r="44098" spans="3:10" x14ac:dyDescent="0.35">
      <c r="C44098">
        <f t="shared" si="691"/>
        <v>32</v>
      </c>
      <c r="J44098">
        <v>44141.778634259259</v>
      </c>
    </row>
    <row r="44099" spans="3:10" x14ac:dyDescent="0.35">
      <c r="C44099">
        <f t="shared" si="691"/>
        <v>32</v>
      </c>
      <c r="J44099">
        <v>44141.780023148145</v>
      </c>
    </row>
    <row r="44100" spans="3:10" x14ac:dyDescent="0.35">
      <c r="C44100">
        <f t="shared" si="691"/>
        <v>32</v>
      </c>
      <c r="J44100">
        <v>44141.781412037039</v>
      </c>
    </row>
    <row r="44101" spans="3:10" x14ac:dyDescent="0.35">
      <c r="C44101">
        <f t="shared" si="691"/>
        <v>32</v>
      </c>
      <c r="J44101">
        <v>44141.782800925925</v>
      </c>
    </row>
    <row r="44102" spans="3:10" x14ac:dyDescent="0.35">
      <c r="C44102">
        <f t="shared" si="691"/>
        <v>32</v>
      </c>
      <c r="J44102">
        <v>44141.784189814818</v>
      </c>
    </row>
    <row r="44103" spans="3:10" x14ac:dyDescent="0.35">
      <c r="C44103">
        <f t="shared" si="691"/>
        <v>32</v>
      </c>
      <c r="J44103">
        <v>44141.785578703704</v>
      </c>
    </row>
    <row r="44104" spans="3:10" x14ac:dyDescent="0.35">
      <c r="C44104">
        <f t="shared" si="691"/>
        <v>32</v>
      </c>
      <c r="J44104">
        <v>44141.78696759259</v>
      </c>
    </row>
    <row r="44105" spans="3:10" x14ac:dyDescent="0.35">
      <c r="C44105">
        <f t="shared" si="691"/>
        <v>32</v>
      </c>
      <c r="J44105">
        <v>44141.788356481484</v>
      </c>
    </row>
    <row r="44106" spans="3:10" x14ac:dyDescent="0.35">
      <c r="C44106">
        <f t="shared" si="691"/>
        <v>32</v>
      </c>
      <c r="J44106">
        <v>44141.78974537037</v>
      </c>
    </row>
    <row r="44107" spans="3:10" x14ac:dyDescent="0.35">
      <c r="C44107">
        <f t="shared" si="691"/>
        <v>32</v>
      </c>
      <c r="J44107">
        <v>44141.791134259256</v>
      </c>
    </row>
    <row r="44108" spans="3:10" x14ac:dyDescent="0.35">
      <c r="C44108">
        <f t="shared" si="691"/>
        <v>32</v>
      </c>
      <c r="J44108">
        <v>44141.792523148149</v>
      </c>
    </row>
    <row r="44109" spans="3:10" x14ac:dyDescent="0.35">
      <c r="C44109">
        <f t="shared" si="691"/>
        <v>32</v>
      </c>
      <c r="J44109">
        <v>44141.793912037036</v>
      </c>
    </row>
    <row r="44110" spans="3:10" x14ac:dyDescent="0.35">
      <c r="C44110">
        <f t="shared" si="691"/>
        <v>32</v>
      </c>
      <c r="J44110">
        <v>44141.795300925929</v>
      </c>
    </row>
    <row r="44111" spans="3:10" x14ac:dyDescent="0.35">
      <c r="C44111">
        <f t="shared" si="691"/>
        <v>32</v>
      </c>
      <c r="J44111">
        <v>44141.796689814815</v>
      </c>
    </row>
    <row r="44112" spans="3:10" x14ac:dyDescent="0.35">
      <c r="C44112">
        <f t="shared" si="691"/>
        <v>32</v>
      </c>
      <c r="J44112">
        <v>44141.798078703701</v>
      </c>
    </row>
    <row r="44113" spans="3:10" x14ac:dyDescent="0.35">
      <c r="C44113">
        <f t="shared" ref="C44113:C44176" si="692">(D44113*9/5)+32</f>
        <v>32</v>
      </c>
      <c r="J44113">
        <v>44141.799467592595</v>
      </c>
    </row>
    <row r="44114" spans="3:10" x14ac:dyDescent="0.35">
      <c r="C44114">
        <f t="shared" si="692"/>
        <v>32</v>
      </c>
      <c r="J44114">
        <v>44141.800856481481</v>
      </c>
    </row>
    <row r="44115" spans="3:10" x14ac:dyDescent="0.35">
      <c r="C44115">
        <f t="shared" si="692"/>
        <v>32</v>
      </c>
      <c r="J44115">
        <v>44141.802245370367</v>
      </c>
    </row>
    <row r="44116" spans="3:10" x14ac:dyDescent="0.35">
      <c r="C44116">
        <f t="shared" si="692"/>
        <v>32</v>
      </c>
      <c r="J44116">
        <v>44141.80363425926</v>
      </c>
    </row>
    <row r="44117" spans="3:10" x14ac:dyDescent="0.35">
      <c r="C44117">
        <f t="shared" si="692"/>
        <v>32</v>
      </c>
      <c r="J44117">
        <v>44141.805023148147</v>
      </c>
    </row>
    <row r="44118" spans="3:10" x14ac:dyDescent="0.35">
      <c r="C44118">
        <f t="shared" si="692"/>
        <v>32</v>
      </c>
      <c r="J44118">
        <v>44141.80641203704</v>
      </c>
    </row>
    <row r="44119" spans="3:10" x14ac:dyDescent="0.35">
      <c r="C44119">
        <f t="shared" si="692"/>
        <v>32</v>
      </c>
      <c r="J44119">
        <v>44141.807800925926</v>
      </c>
    </row>
    <row r="44120" spans="3:10" x14ac:dyDescent="0.35">
      <c r="C44120">
        <f t="shared" si="692"/>
        <v>32</v>
      </c>
      <c r="J44120">
        <v>44141.809189814812</v>
      </c>
    </row>
    <row r="44121" spans="3:10" x14ac:dyDescent="0.35">
      <c r="C44121">
        <f t="shared" si="692"/>
        <v>32</v>
      </c>
      <c r="J44121">
        <v>44141.810578703706</v>
      </c>
    </row>
    <row r="44122" spans="3:10" x14ac:dyDescent="0.35">
      <c r="C44122">
        <f t="shared" si="692"/>
        <v>32</v>
      </c>
      <c r="J44122">
        <v>44141.811967592592</v>
      </c>
    </row>
    <row r="44123" spans="3:10" x14ac:dyDescent="0.35">
      <c r="C44123">
        <f t="shared" si="692"/>
        <v>32</v>
      </c>
      <c r="J44123">
        <v>44141.813356481478</v>
      </c>
    </row>
    <row r="44124" spans="3:10" x14ac:dyDescent="0.35">
      <c r="C44124">
        <f t="shared" si="692"/>
        <v>32</v>
      </c>
      <c r="J44124">
        <v>44141.814745370371</v>
      </c>
    </row>
    <row r="44125" spans="3:10" x14ac:dyDescent="0.35">
      <c r="C44125">
        <f t="shared" si="692"/>
        <v>32</v>
      </c>
      <c r="J44125">
        <v>44141.816134259258</v>
      </c>
    </row>
    <row r="44126" spans="3:10" x14ac:dyDescent="0.35">
      <c r="C44126">
        <f t="shared" si="692"/>
        <v>32</v>
      </c>
      <c r="J44126">
        <v>44141.817523148151</v>
      </c>
    </row>
    <row r="44127" spans="3:10" x14ac:dyDescent="0.35">
      <c r="C44127">
        <f t="shared" si="692"/>
        <v>32</v>
      </c>
      <c r="J44127">
        <v>44141.818912037037</v>
      </c>
    </row>
    <row r="44128" spans="3:10" x14ac:dyDescent="0.35">
      <c r="C44128">
        <f t="shared" si="692"/>
        <v>32</v>
      </c>
      <c r="J44128">
        <v>44141.820300925923</v>
      </c>
    </row>
    <row r="44129" spans="3:10" x14ac:dyDescent="0.35">
      <c r="C44129">
        <f t="shared" si="692"/>
        <v>32</v>
      </c>
      <c r="J44129">
        <v>44141.821689814817</v>
      </c>
    </row>
    <row r="44130" spans="3:10" x14ac:dyDescent="0.35">
      <c r="C44130">
        <f t="shared" si="692"/>
        <v>32</v>
      </c>
      <c r="J44130">
        <v>44141.823078703703</v>
      </c>
    </row>
    <row r="44131" spans="3:10" x14ac:dyDescent="0.35">
      <c r="C44131">
        <f t="shared" si="692"/>
        <v>32</v>
      </c>
      <c r="J44131">
        <v>44141.824467592596</v>
      </c>
    </row>
    <row r="44132" spans="3:10" x14ac:dyDescent="0.35">
      <c r="C44132">
        <f t="shared" si="692"/>
        <v>32</v>
      </c>
      <c r="J44132">
        <v>44141.825856481482</v>
      </c>
    </row>
    <row r="44133" spans="3:10" x14ac:dyDescent="0.35">
      <c r="C44133">
        <f t="shared" si="692"/>
        <v>32</v>
      </c>
      <c r="J44133">
        <v>44141.827245370368</v>
      </c>
    </row>
    <row r="44134" spans="3:10" x14ac:dyDescent="0.35">
      <c r="C44134">
        <f t="shared" si="692"/>
        <v>32</v>
      </c>
      <c r="J44134">
        <v>44141.828634259262</v>
      </c>
    </row>
    <row r="44135" spans="3:10" x14ac:dyDescent="0.35">
      <c r="C44135">
        <f t="shared" si="692"/>
        <v>32</v>
      </c>
      <c r="J44135">
        <v>44141.830023148148</v>
      </c>
    </row>
    <row r="44136" spans="3:10" x14ac:dyDescent="0.35">
      <c r="C44136">
        <f t="shared" si="692"/>
        <v>32</v>
      </c>
      <c r="J44136">
        <v>44141.831412037034</v>
      </c>
    </row>
    <row r="44137" spans="3:10" x14ac:dyDescent="0.35">
      <c r="C44137">
        <f t="shared" si="692"/>
        <v>32</v>
      </c>
      <c r="J44137">
        <v>44141.832800925928</v>
      </c>
    </row>
    <row r="44138" spans="3:10" x14ac:dyDescent="0.35">
      <c r="C44138">
        <f t="shared" si="692"/>
        <v>32</v>
      </c>
      <c r="J44138">
        <v>44141.834189814814</v>
      </c>
    </row>
    <row r="44139" spans="3:10" x14ac:dyDescent="0.35">
      <c r="C44139">
        <f t="shared" si="692"/>
        <v>32</v>
      </c>
      <c r="J44139">
        <v>44141.835578703707</v>
      </c>
    </row>
    <row r="44140" spans="3:10" x14ac:dyDescent="0.35">
      <c r="C44140">
        <f t="shared" si="692"/>
        <v>32</v>
      </c>
      <c r="J44140">
        <v>44141.836967592593</v>
      </c>
    </row>
    <row r="44141" spans="3:10" x14ac:dyDescent="0.35">
      <c r="C44141">
        <f t="shared" si="692"/>
        <v>32</v>
      </c>
      <c r="J44141">
        <v>44141.838356481479</v>
      </c>
    </row>
    <row r="44142" spans="3:10" x14ac:dyDescent="0.35">
      <c r="C44142">
        <f t="shared" si="692"/>
        <v>32</v>
      </c>
      <c r="J44142">
        <v>44141.839745370373</v>
      </c>
    </row>
    <row r="44143" spans="3:10" x14ac:dyDescent="0.35">
      <c r="C44143">
        <f t="shared" si="692"/>
        <v>32</v>
      </c>
      <c r="J44143">
        <v>44141.841134259259</v>
      </c>
    </row>
    <row r="44144" spans="3:10" x14ac:dyDescent="0.35">
      <c r="C44144">
        <f t="shared" si="692"/>
        <v>32</v>
      </c>
      <c r="J44144">
        <v>44141.842523148145</v>
      </c>
    </row>
    <row r="44145" spans="3:10" x14ac:dyDescent="0.35">
      <c r="C44145">
        <f t="shared" si="692"/>
        <v>32</v>
      </c>
      <c r="J44145">
        <v>44141.843912037039</v>
      </c>
    </row>
    <row r="44146" spans="3:10" x14ac:dyDescent="0.35">
      <c r="C44146">
        <f t="shared" si="692"/>
        <v>32</v>
      </c>
      <c r="J44146">
        <v>44141.845300925925</v>
      </c>
    </row>
    <row r="44147" spans="3:10" x14ac:dyDescent="0.35">
      <c r="C44147">
        <f t="shared" si="692"/>
        <v>32</v>
      </c>
      <c r="J44147">
        <v>44141.846689814818</v>
      </c>
    </row>
    <row r="44148" spans="3:10" x14ac:dyDescent="0.35">
      <c r="C44148">
        <f t="shared" si="692"/>
        <v>32</v>
      </c>
      <c r="J44148">
        <v>44141.848078703704</v>
      </c>
    </row>
    <row r="44149" spans="3:10" x14ac:dyDescent="0.35">
      <c r="C44149">
        <f t="shared" si="692"/>
        <v>32</v>
      </c>
      <c r="J44149">
        <v>44141.84946759259</v>
      </c>
    </row>
    <row r="44150" spans="3:10" x14ac:dyDescent="0.35">
      <c r="C44150">
        <f t="shared" si="692"/>
        <v>32</v>
      </c>
      <c r="J44150">
        <v>44141.850856481484</v>
      </c>
    </row>
    <row r="44151" spans="3:10" x14ac:dyDescent="0.35">
      <c r="C44151">
        <f t="shared" si="692"/>
        <v>32</v>
      </c>
      <c r="J44151">
        <v>44141.85224537037</v>
      </c>
    </row>
    <row r="44152" spans="3:10" x14ac:dyDescent="0.35">
      <c r="C44152">
        <f t="shared" si="692"/>
        <v>32</v>
      </c>
      <c r="J44152">
        <v>44141.853634259256</v>
      </c>
    </row>
    <row r="44153" spans="3:10" x14ac:dyDescent="0.35">
      <c r="C44153">
        <f t="shared" si="692"/>
        <v>32</v>
      </c>
      <c r="J44153">
        <v>44141.855023148149</v>
      </c>
    </row>
    <row r="44154" spans="3:10" x14ac:dyDescent="0.35">
      <c r="C44154">
        <f t="shared" si="692"/>
        <v>32</v>
      </c>
      <c r="J44154">
        <v>44141.856412037036</v>
      </c>
    </row>
    <row r="44155" spans="3:10" x14ac:dyDescent="0.35">
      <c r="C44155">
        <f t="shared" si="692"/>
        <v>32</v>
      </c>
      <c r="J44155">
        <v>44141.857800925929</v>
      </c>
    </row>
    <row r="44156" spans="3:10" x14ac:dyDescent="0.35">
      <c r="C44156">
        <f t="shared" si="692"/>
        <v>32</v>
      </c>
      <c r="J44156">
        <v>44141.859189814815</v>
      </c>
    </row>
    <row r="44157" spans="3:10" x14ac:dyDescent="0.35">
      <c r="C44157">
        <f t="shared" si="692"/>
        <v>32</v>
      </c>
      <c r="J44157">
        <v>44141.860578703701</v>
      </c>
    </row>
    <row r="44158" spans="3:10" x14ac:dyDescent="0.35">
      <c r="C44158">
        <f t="shared" si="692"/>
        <v>32</v>
      </c>
      <c r="J44158">
        <v>44141.861967592595</v>
      </c>
    </row>
    <row r="44159" spans="3:10" x14ac:dyDescent="0.35">
      <c r="C44159">
        <f t="shared" si="692"/>
        <v>32</v>
      </c>
      <c r="J44159">
        <v>44141.863356481481</v>
      </c>
    </row>
    <row r="44160" spans="3:10" x14ac:dyDescent="0.35">
      <c r="C44160">
        <f t="shared" si="692"/>
        <v>32</v>
      </c>
      <c r="J44160">
        <v>44141.864745370367</v>
      </c>
    </row>
    <row r="44161" spans="3:10" x14ac:dyDescent="0.35">
      <c r="C44161">
        <f t="shared" si="692"/>
        <v>32</v>
      </c>
      <c r="J44161">
        <v>44141.86613425926</v>
      </c>
    </row>
    <row r="44162" spans="3:10" x14ac:dyDescent="0.35">
      <c r="C44162">
        <f t="shared" si="692"/>
        <v>32</v>
      </c>
      <c r="J44162">
        <v>44141.867523148147</v>
      </c>
    </row>
    <row r="44163" spans="3:10" x14ac:dyDescent="0.35">
      <c r="C44163">
        <f t="shared" si="692"/>
        <v>32</v>
      </c>
      <c r="J44163">
        <v>44141.86891203704</v>
      </c>
    </row>
    <row r="44164" spans="3:10" x14ac:dyDescent="0.35">
      <c r="C44164">
        <f t="shared" si="692"/>
        <v>32</v>
      </c>
      <c r="J44164">
        <v>44141.870300925926</v>
      </c>
    </row>
    <row r="44165" spans="3:10" x14ac:dyDescent="0.35">
      <c r="C44165">
        <f t="shared" si="692"/>
        <v>32</v>
      </c>
      <c r="J44165">
        <v>44141.871689814812</v>
      </c>
    </row>
    <row r="44166" spans="3:10" x14ac:dyDescent="0.35">
      <c r="C44166">
        <f t="shared" si="692"/>
        <v>32</v>
      </c>
      <c r="J44166">
        <v>44141.873078703706</v>
      </c>
    </row>
    <row r="44167" spans="3:10" x14ac:dyDescent="0.35">
      <c r="C44167">
        <f t="shared" si="692"/>
        <v>32</v>
      </c>
      <c r="J44167">
        <v>44141.874467592592</v>
      </c>
    </row>
    <row r="44168" spans="3:10" x14ac:dyDescent="0.35">
      <c r="C44168">
        <f t="shared" si="692"/>
        <v>32</v>
      </c>
      <c r="J44168">
        <v>44141.875856481478</v>
      </c>
    </row>
    <row r="44169" spans="3:10" x14ac:dyDescent="0.35">
      <c r="C44169">
        <f t="shared" si="692"/>
        <v>32</v>
      </c>
      <c r="J44169">
        <v>44141.877245370371</v>
      </c>
    </row>
    <row r="44170" spans="3:10" x14ac:dyDescent="0.35">
      <c r="C44170">
        <f t="shared" si="692"/>
        <v>32</v>
      </c>
      <c r="J44170">
        <v>44141.878634259258</v>
      </c>
    </row>
    <row r="44171" spans="3:10" x14ac:dyDescent="0.35">
      <c r="C44171">
        <f t="shared" si="692"/>
        <v>32</v>
      </c>
      <c r="J44171">
        <v>44141.880023148151</v>
      </c>
    </row>
    <row r="44172" spans="3:10" x14ac:dyDescent="0.35">
      <c r="C44172">
        <f t="shared" si="692"/>
        <v>32</v>
      </c>
      <c r="J44172">
        <v>44141.881412037037</v>
      </c>
    </row>
    <row r="44173" spans="3:10" x14ac:dyDescent="0.35">
      <c r="C44173">
        <f t="shared" si="692"/>
        <v>32</v>
      </c>
      <c r="J44173">
        <v>44141.882800925923</v>
      </c>
    </row>
    <row r="44174" spans="3:10" x14ac:dyDescent="0.35">
      <c r="C44174">
        <f t="shared" si="692"/>
        <v>32</v>
      </c>
      <c r="J44174">
        <v>44141.884189814817</v>
      </c>
    </row>
    <row r="44175" spans="3:10" x14ac:dyDescent="0.35">
      <c r="C44175">
        <f t="shared" si="692"/>
        <v>32</v>
      </c>
      <c r="J44175">
        <v>44141.885578703703</v>
      </c>
    </row>
    <row r="44176" spans="3:10" x14ac:dyDescent="0.35">
      <c r="C44176">
        <f t="shared" si="692"/>
        <v>32</v>
      </c>
      <c r="J44176">
        <v>44141.886967592596</v>
      </c>
    </row>
    <row r="44177" spans="3:10" x14ac:dyDescent="0.35">
      <c r="C44177">
        <f t="shared" ref="C44177:C44240" si="693">(D44177*9/5)+32</f>
        <v>32</v>
      </c>
      <c r="J44177">
        <v>44141.888356481482</v>
      </c>
    </row>
    <row r="44178" spans="3:10" x14ac:dyDescent="0.35">
      <c r="C44178">
        <f t="shared" si="693"/>
        <v>32</v>
      </c>
      <c r="J44178">
        <v>44141.889745370368</v>
      </c>
    </row>
    <row r="44179" spans="3:10" x14ac:dyDescent="0.35">
      <c r="C44179">
        <f t="shared" si="693"/>
        <v>32</v>
      </c>
      <c r="J44179">
        <v>44141.891134259262</v>
      </c>
    </row>
    <row r="44180" spans="3:10" x14ac:dyDescent="0.35">
      <c r="C44180">
        <f t="shared" si="693"/>
        <v>32</v>
      </c>
      <c r="J44180">
        <v>44141.892523148148</v>
      </c>
    </row>
    <row r="44181" spans="3:10" x14ac:dyDescent="0.35">
      <c r="C44181">
        <f t="shared" si="693"/>
        <v>32</v>
      </c>
      <c r="J44181">
        <v>44141.893912037034</v>
      </c>
    </row>
    <row r="44182" spans="3:10" x14ac:dyDescent="0.35">
      <c r="C44182">
        <f t="shared" si="693"/>
        <v>32</v>
      </c>
      <c r="J44182">
        <v>44141.895300925928</v>
      </c>
    </row>
    <row r="44183" spans="3:10" x14ac:dyDescent="0.35">
      <c r="C44183">
        <f t="shared" si="693"/>
        <v>32</v>
      </c>
      <c r="J44183">
        <v>44141.896689814814</v>
      </c>
    </row>
    <row r="44184" spans="3:10" x14ac:dyDescent="0.35">
      <c r="C44184">
        <f t="shared" si="693"/>
        <v>32</v>
      </c>
      <c r="J44184">
        <v>44141.898078703707</v>
      </c>
    </row>
    <row r="44185" spans="3:10" x14ac:dyDescent="0.35">
      <c r="C44185">
        <f t="shared" si="693"/>
        <v>32</v>
      </c>
      <c r="J44185">
        <v>44141.899467592593</v>
      </c>
    </row>
    <row r="44186" spans="3:10" x14ac:dyDescent="0.35">
      <c r="C44186">
        <f t="shared" si="693"/>
        <v>32</v>
      </c>
      <c r="J44186">
        <v>44141.900856481479</v>
      </c>
    </row>
    <row r="44187" spans="3:10" x14ac:dyDescent="0.35">
      <c r="C44187">
        <f t="shared" si="693"/>
        <v>32</v>
      </c>
      <c r="J44187">
        <v>44141.902245370373</v>
      </c>
    </row>
    <row r="44188" spans="3:10" x14ac:dyDescent="0.35">
      <c r="C44188">
        <f t="shared" si="693"/>
        <v>32</v>
      </c>
      <c r="J44188">
        <v>44141.903634259259</v>
      </c>
    </row>
    <row r="44189" spans="3:10" x14ac:dyDescent="0.35">
      <c r="C44189">
        <f t="shared" si="693"/>
        <v>32</v>
      </c>
      <c r="J44189">
        <v>44141.905023148145</v>
      </c>
    </row>
    <row r="44190" spans="3:10" x14ac:dyDescent="0.35">
      <c r="C44190">
        <f t="shared" si="693"/>
        <v>32</v>
      </c>
      <c r="J44190">
        <v>44141.906412037039</v>
      </c>
    </row>
    <row r="44191" spans="3:10" x14ac:dyDescent="0.35">
      <c r="C44191">
        <f t="shared" si="693"/>
        <v>32</v>
      </c>
      <c r="J44191">
        <v>44141.907800925925</v>
      </c>
    </row>
    <row r="44192" spans="3:10" x14ac:dyDescent="0.35">
      <c r="C44192">
        <f t="shared" si="693"/>
        <v>32</v>
      </c>
      <c r="J44192">
        <v>44141.909189814818</v>
      </c>
    </row>
    <row r="44193" spans="3:10" x14ac:dyDescent="0.35">
      <c r="C44193">
        <f t="shared" si="693"/>
        <v>32</v>
      </c>
      <c r="J44193">
        <v>44141.910578703704</v>
      </c>
    </row>
    <row r="44194" spans="3:10" x14ac:dyDescent="0.35">
      <c r="C44194">
        <f t="shared" si="693"/>
        <v>32</v>
      </c>
      <c r="J44194">
        <v>44141.91196759259</v>
      </c>
    </row>
    <row r="44195" spans="3:10" x14ac:dyDescent="0.35">
      <c r="C44195">
        <f t="shared" si="693"/>
        <v>32</v>
      </c>
      <c r="J44195">
        <v>44141.913356481484</v>
      </c>
    </row>
    <row r="44196" spans="3:10" x14ac:dyDescent="0.35">
      <c r="C44196">
        <f t="shared" si="693"/>
        <v>32</v>
      </c>
      <c r="J44196">
        <v>44141.91474537037</v>
      </c>
    </row>
    <row r="44197" spans="3:10" x14ac:dyDescent="0.35">
      <c r="C44197">
        <f t="shared" si="693"/>
        <v>32</v>
      </c>
      <c r="J44197">
        <v>44141.916134259256</v>
      </c>
    </row>
    <row r="44198" spans="3:10" x14ac:dyDescent="0.35">
      <c r="C44198">
        <f t="shared" si="693"/>
        <v>32</v>
      </c>
      <c r="J44198">
        <v>44141.917523148149</v>
      </c>
    </row>
    <row r="44199" spans="3:10" x14ac:dyDescent="0.35">
      <c r="C44199">
        <f t="shared" si="693"/>
        <v>32</v>
      </c>
      <c r="J44199">
        <v>44141.918912037036</v>
      </c>
    </row>
    <row r="44200" spans="3:10" x14ac:dyDescent="0.35">
      <c r="C44200">
        <f t="shared" si="693"/>
        <v>32</v>
      </c>
      <c r="J44200">
        <v>44141.920300925929</v>
      </c>
    </row>
    <row r="44201" spans="3:10" x14ac:dyDescent="0.35">
      <c r="C44201">
        <f t="shared" si="693"/>
        <v>32</v>
      </c>
      <c r="J44201">
        <v>44141.921689814815</v>
      </c>
    </row>
    <row r="44202" spans="3:10" x14ac:dyDescent="0.35">
      <c r="C44202">
        <f t="shared" si="693"/>
        <v>32</v>
      </c>
      <c r="J44202">
        <v>44141.923078703701</v>
      </c>
    </row>
    <row r="44203" spans="3:10" x14ac:dyDescent="0.35">
      <c r="C44203">
        <f t="shared" si="693"/>
        <v>32</v>
      </c>
      <c r="J44203">
        <v>44141.924467592595</v>
      </c>
    </row>
    <row r="44204" spans="3:10" x14ac:dyDescent="0.35">
      <c r="C44204">
        <f t="shared" si="693"/>
        <v>32</v>
      </c>
      <c r="J44204">
        <v>44141.925856481481</v>
      </c>
    </row>
    <row r="44205" spans="3:10" x14ac:dyDescent="0.35">
      <c r="C44205">
        <f t="shared" si="693"/>
        <v>32</v>
      </c>
      <c r="J44205">
        <v>44141.927245370367</v>
      </c>
    </row>
    <row r="44206" spans="3:10" x14ac:dyDescent="0.35">
      <c r="C44206">
        <f t="shared" si="693"/>
        <v>32</v>
      </c>
      <c r="J44206">
        <v>44141.92863425926</v>
      </c>
    </row>
    <row r="44207" spans="3:10" x14ac:dyDescent="0.35">
      <c r="C44207">
        <f t="shared" si="693"/>
        <v>32</v>
      </c>
      <c r="J44207">
        <v>44141.930023148147</v>
      </c>
    </row>
    <row r="44208" spans="3:10" x14ac:dyDescent="0.35">
      <c r="C44208">
        <f t="shared" si="693"/>
        <v>32</v>
      </c>
      <c r="J44208">
        <v>44141.93141203704</v>
      </c>
    </row>
    <row r="44209" spans="3:10" x14ac:dyDescent="0.35">
      <c r="C44209">
        <f t="shared" si="693"/>
        <v>32</v>
      </c>
      <c r="J44209">
        <v>44141.932800925926</v>
      </c>
    </row>
    <row r="44210" spans="3:10" x14ac:dyDescent="0.35">
      <c r="C44210">
        <f t="shared" si="693"/>
        <v>32</v>
      </c>
      <c r="J44210">
        <v>44141.934189814812</v>
      </c>
    </row>
    <row r="44211" spans="3:10" x14ac:dyDescent="0.35">
      <c r="C44211">
        <f t="shared" si="693"/>
        <v>32</v>
      </c>
      <c r="J44211">
        <v>44141.935578703706</v>
      </c>
    </row>
    <row r="44212" spans="3:10" x14ac:dyDescent="0.35">
      <c r="C44212">
        <f t="shared" si="693"/>
        <v>32</v>
      </c>
      <c r="J44212">
        <v>44141.936967592592</v>
      </c>
    </row>
    <row r="44213" spans="3:10" x14ac:dyDescent="0.35">
      <c r="C44213">
        <f t="shared" si="693"/>
        <v>32</v>
      </c>
      <c r="J44213">
        <v>44141.938356481478</v>
      </c>
    </row>
    <row r="44214" spans="3:10" x14ac:dyDescent="0.35">
      <c r="C44214">
        <f t="shared" si="693"/>
        <v>32</v>
      </c>
      <c r="J44214">
        <v>44141.939745370371</v>
      </c>
    </row>
    <row r="44215" spans="3:10" x14ac:dyDescent="0.35">
      <c r="C44215">
        <f t="shared" si="693"/>
        <v>32</v>
      </c>
      <c r="J44215">
        <v>44141.941134259258</v>
      </c>
    </row>
    <row r="44216" spans="3:10" x14ac:dyDescent="0.35">
      <c r="C44216">
        <f t="shared" si="693"/>
        <v>32</v>
      </c>
      <c r="J44216">
        <v>44141.942523148151</v>
      </c>
    </row>
    <row r="44217" spans="3:10" x14ac:dyDescent="0.35">
      <c r="C44217">
        <f t="shared" si="693"/>
        <v>32</v>
      </c>
      <c r="J44217">
        <v>44141.943912037037</v>
      </c>
    </row>
    <row r="44218" spans="3:10" x14ac:dyDescent="0.35">
      <c r="C44218">
        <f t="shared" si="693"/>
        <v>32</v>
      </c>
      <c r="J44218">
        <v>44141.945300925923</v>
      </c>
    </row>
    <row r="44219" spans="3:10" x14ac:dyDescent="0.35">
      <c r="C44219">
        <f t="shared" si="693"/>
        <v>32</v>
      </c>
      <c r="J44219">
        <v>44141.946689814817</v>
      </c>
    </row>
    <row r="44220" spans="3:10" x14ac:dyDescent="0.35">
      <c r="C44220">
        <f t="shared" si="693"/>
        <v>32</v>
      </c>
      <c r="J44220">
        <v>44141.948078703703</v>
      </c>
    </row>
    <row r="44221" spans="3:10" x14ac:dyDescent="0.35">
      <c r="C44221">
        <f t="shared" si="693"/>
        <v>32</v>
      </c>
      <c r="J44221">
        <v>44141.949467592596</v>
      </c>
    </row>
    <row r="44222" spans="3:10" x14ac:dyDescent="0.35">
      <c r="C44222">
        <f t="shared" si="693"/>
        <v>32</v>
      </c>
      <c r="J44222">
        <v>44141.950856481482</v>
      </c>
    </row>
    <row r="44223" spans="3:10" x14ac:dyDescent="0.35">
      <c r="C44223">
        <f t="shared" si="693"/>
        <v>32</v>
      </c>
      <c r="J44223">
        <v>44141.952245370368</v>
      </c>
    </row>
    <row r="44224" spans="3:10" x14ac:dyDescent="0.35">
      <c r="C44224">
        <f t="shared" si="693"/>
        <v>32</v>
      </c>
      <c r="J44224">
        <v>44141.953634259262</v>
      </c>
    </row>
    <row r="44225" spans="3:10" x14ac:dyDescent="0.35">
      <c r="C44225">
        <f t="shared" si="693"/>
        <v>32</v>
      </c>
      <c r="J44225">
        <v>44141.955023148148</v>
      </c>
    </row>
    <row r="44226" spans="3:10" x14ac:dyDescent="0.35">
      <c r="C44226">
        <f t="shared" si="693"/>
        <v>32</v>
      </c>
      <c r="J44226">
        <v>44141.956412037034</v>
      </c>
    </row>
    <row r="44227" spans="3:10" x14ac:dyDescent="0.35">
      <c r="C44227">
        <f t="shared" si="693"/>
        <v>32</v>
      </c>
      <c r="J44227">
        <v>44141.957800925928</v>
      </c>
    </row>
    <row r="44228" spans="3:10" x14ac:dyDescent="0.35">
      <c r="C44228">
        <f t="shared" si="693"/>
        <v>32</v>
      </c>
      <c r="J44228">
        <v>44141.959189814814</v>
      </c>
    </row>
    <row r="44229" spans="3:10" x14ac:dyDescent="0.35">
      <c r="C44229">
        <f t="shared" si="693"/>
        <v>32</v>
      </c>
      <c r="J44229">
        <v>44141.960578703707</v>
      </c>
    </row>
    <row r="44230" spans="3:10" x14ac:dyDescent="0.35">
      <c r="C44230">
        <f t="shared" si="693"/>
        <v>32</v>
      </c>
      <c r="J44230">
        <v>44141.961967592593</v>
      </c>
    </row>
    <row r="44231" spans="3:10" x14ac:dyDescent="0.35">
      <c r="C44231">
        <f t="shared" si="693"/>
        <v>32</v>
      </c>
      <c r="J44231">
        <v>44141.963356481479</v>
      </c>
    </row>
    <row r="44232" spans="3:10" x14ac:dyDescent="0.35">
      <c r="C44232">
        <f t="shared" si="693"/>
        <v>32</v>
      </c>
      <c r="J44232">
        <v>44141.964745370373</v>
      </c>
    </row>
    <row r="44233" spans="3:10" x14ac:dyDescent="0.35">
      <c r="C44233">
        <f t="shared" si="693"/>
        <v>32</v>
      </c>
      <c r="J44233">
        <v>44141.966134259259</v>
      </c>
    </row>
    <row r="44234" spans="3:10" x14ac:dyDescent="0.35">
      <c r="C44234">
        <f t="shared" si="693"/>
        <v>32</v>
      </c>
      <c r="J44234">
        <v>44141.967523148145</v>
      </c>
    </row>
    <row r="44235" spans="3:10" x14ac:dyDescent="0.35">
      <c r="C44235">
        <f t="shared" si="693"/>
        <v>32</v>
      </c>
      <c r="J44235">
        <v>44141.968912037039</v>
      </c>
    </row>
    <row r="44236" spans="3:10" x14ac:dyDescent="0.35">
      <c r="C44236">
        <f t="shared" si="693"/>
        <v>32</v>
      </c>
      <c r="J44236">
        <v>44141.970300925925</v>
      </c>
    </row>
    <row r="44237" spans="3:10" x14ac:dyDescent="0.35">
      <c r="C44237">
        <f t="shared" si="693"/>
        <v>32</v>
      </c>
      <c r="J44237">
        <v>44141.971689814818</v>
      </c>
    </row>
    <row r="44238" spans="3:10" x14ac:dyDescent="0.35">
      <c r="C44238">
        <f t="shared" si="693"/>
        <v>32</v>
      </c>
      <c r="J44238">
        <v>44141.973078703704</v>
      </c>
    </row>
    <row r="44239" spans="3:10" x14ac:dyDescent="0.35">
      <c r="C44239">
        <f t="shared" si="693"/>
        <v>32</v>
      </c>
      <c r="J44239">
        <v>44141.97446759259</v>
      </c>
    </row>
    <row r="44240" spans="3:10" x14ac:dyDescent="0.35">
      <c r="C44240">
        <f t="shared" si="693"/>
        <v>32</v>
      </c>
      <c r="J44240">
        <v>44141.975856481484</v>
      </c>
    </row>
    <row r="44241" spans="3:10" x14ac:dyDescent="0.35">
      <c r="C44241">
        <f t="shared" ref="C44241:C44304" si="694">(D44241*9/5)+32</f>
        <v>32</v>
      </c>
      <c r="J44241">
        <v>44141.97724537037</v>
      </c>
    </row>
    <row r="44242" spans="3:10" x14ac:dyDescent="0.35">
      <c r="C44242">
        <f t="shared" si="694"/>
        <v>32</v>
      </c>
      <c r="J44242">
        <v>44141.978634259256</v>
      </c>
    </row>
    <row r="44243" spans="3:10" x14ac:dyDescent="0.35">
      <c r="C44243">
        <f t="shared" si="694"/>
        <v>32</v>
      </c>
      <c r="J44243">
        <v>44141.980023148149</v>
      </c>
    </row>
    <row r="44244" spans="3:10" x14ac:dyDescent="0.35">
      <c r="C44244">
        <f t="shared" si="694"/>
        <v>32</v>
      </c>
      <c r="J44244">
        <v>44141.981412037036</v>
      </c>
    </row>
    <row r="44245" spans="3:10" x14ac:dyDescent="0.35">
      <c r="C44245">
        <f t="shared" si="694"/>
        <v>32</v>
      </c>
      <c r="J44245">
        <v>44141.982800925929</v>
      </c>
    </row>
    <row r="44246" spans="3:10" x14ac:dyDescent="0.35">
      <c r="C44246">
        <f t="shared" si="694"/>
        <v>32</v>
      </c>
      <c r="J44246">
        <v>44141.984189814815</v>
      </c>
    </row>
    <row r="44247" spans="3:10" x14ac:dyDescent="0.35">
      <c r="C44247">
        <f t="shared" si="694"/>
        <v>32</v>
      </c>
      <c r="J44247">
        <v>44141.985578703701</v>
      </c>
    </row>
    <row r="44248" spans="3:10" x14ac:dyDescent="0.35">
      <c r="C44248">
        <f t="shared" si="694"/>
        <v>32</v>
      </c>
      <c r="J44248">
        <v>44141.986967592595</v>
      </c>
    </row>
    <row r="44249" spans="3:10" x14ac:dyDescent="0.35">
      <c r="C44249">
        <f t="shared" si="694"/>
        <v>32</v>
      </c>
      <c r="J44249">
        <v>44141.988356481481</v>
      </c>
    </row>
    <row r="44250" spans="3:10" x14ac:dyDescent="0.35">
      <c r="C44250">
        <f t="shared" si="694"/>
        <v>32</v>
      </c>
      <c r="J44250">
        <v>44141.989745370367</v>
      </c>
    </row>
    <row r="44251" spans="3:10" x14ac:dyDescent="0.35">
      <c r="C44251">
        <f t="shared" si="694"/>
        <v>32</v>
      </c>
      <c r="J44251">
        <v>44141.99113425926</v>
      </c>
    </row>
    <row r="44252" spans="3:10" x14ac:dyDescent="0.35">
      <c r="C44252">
        <f t="shared" si="694"/>
        <v>32</v>
      </c>
      <c r="J44252">
        <v>44141.992523148147</v>
      </c>
    </row>
    <row r="44253" spans="3:10" x14ac:dyDescent="0.35">
      <c r="C44253">
        <f t="shared" si="694"/>
        <v>32</v>
      </c>
      <c r="J44253">
        <v>44141.99391203704</v>
      </c>
    </row>
    <row r="44254" spans="3:10" x14ac:dyDescent="0.35">
      <c r="C44254">
        <f t="shared" si="694"/>
        <v>32</v>
      </c>
      <c r="J44254">
        <v>44141.995300925926</v>
      </c>
    </row>
    <row r="44255" spans="3:10" x14ac:dyDescent="0.35">
      <c r="C44255">
        <f t="shared" si="694"/>
        <v>32</v>
      </c>
      <c r="J44255">
        <v>44141.996689814812</v>
      </c>
    </row>
    <row r="44256" spans="3:10" x14ac:dyDescent="0.35">
      <c r="C44256">
        <f t="shared" si="694"/>
        <v>32</v>
      </c>
      <c r="J44256">
        <v>44141.998078703706</v>
      </c>
    </row>
    <row r="44257" spans="3:10" x14ac:dyDescent="0.35">
      <c r="C44257">
        <f t="shared" si="694"/>
        <v>32</v>
      </c>
      <c r="J44257">
        <v>44141.999467592592</v>
      </c>
    </row>
    <row r="44258" spans="3:10" x14ac:dyDescent="0.35">
      <c r="C44258">
        <f t="shared" si="694"/>
        <v>32</v>
      </c>
      <c r="J44258">
        <v>44142.000856481478</v>
      </c>
    </row>
    <row r="44259" spans="3:10" x14ac:dyDescent="0.35">
      <c r="C44259">
        <f t="shared" si="694"/>
        <v>32</v>
      </c>
      <c r="J44259">
        <v>44142.002245370371</v>
      </c>
    </row>
    <row r="44260" spans="3:10" x14ac:dyDescent="0.35">
      <c r="C44260">
        <f t="shared" si="694"/>
        <v>32</v>
      </c>
      <c r="J44260">
        <v>44142.003634259258</v>
      </c>
    </row>
    <row r="44261" spans="3:10" x14ac:dyDescent="0.35">
      <c r="C44261">
        <f t="shared" si="694"/>
        <v>32</v>
      </c>
      <c r="J44261">
        <v>44142.005023148151</v>
      </c>
    </row>
    <row r="44262" spans="3:10" x14ac:dyDescent="0.35">
      <c r="C44262">
        <f t="shared" si="694"/>
        <v>32</v>
      </c>
      <c r="J44262">
        <v>44142.006412037037</v>
      </c>
    </row>
    <row r="44263" spans="3:10" x14ac:dyDescent="0.35">
      <c r="C44263">
        <f t="shared" si="694"/>
        <v>32</v>
      </c>
      <c r="J44263">
        <v>44142.007800925923</v>
      </c>
    </row>
    <row r="44264" spans="3:10" x14ac:dyDescent="0.35">
      <c r="C44264">
        <f t="shared" si="694"/>
        <v>32</v>
      </c>
      <c r="J44264">
        <v>44142.009189814817</v>
      </c>
    </row>
    <row r="44265" spans="3:10" x14ac:dyDescent="0.35">
      <c r="C44265">
        <f t="shared" si="694"/>
        <v>32</v>
      </c>
      <c r="J44265">
        <v>44142.010578703703</v>
      </c>
    </row>
    <row r="44266" spans="3:10" x14ac:dyDescent="0.35">
      <c r="C44266">
        <f t="shared" si="694"/>
        <v>32</v>
      </c>
      <c r="J44266">
        <v>44142.011967592596</v>
      </c>
    </row>
    <row r="44267" spans="3:10" x14ac:dyDescent="0.35">
      <c r="C44267">
        <f t="shared" si="694"/>
        <v>32</v>
      </c>
      <c r="J44267">
        <v>44142.013356481482</v>
      </c>
    </row>
    <row r="44268" spans="3:10" x14ac:dyDescent="0.35">
      <c r="C44268">
        <f t="shared" si="694"/>
        <v>32</v>
      </c>
      <c r="J44268">
        <v>44142.014745370368</v>
      </c>
    </row>
    <row r="44269" spans="3:10" x14ac:dyDescent="0.35">
      <c r="C44269">
        <f t="shared" si="694"/>
        <v>32</v>
      </c>
      <c r="J44269">
        <v>44142.016134259262</v>
      </c>
    </row>
    <row r="44270" spans="3:10" x14ac:dyDescent="0.35">
      <c r="C44270">
        <f t="shared" si="694"/>
        <v>32</v>
      </c>
      <c r="J44270">
        <v>44142.017523148148</v>
      </c>
    </row>
    <row r="44271" spans="3:10" x14ac:dyDescent="0.35">
      <c r="C44271">
        <f t="shared" si="694"/>
        <v>32</v>
      </c>
      <c r="J44271">
        <v>44142.018912037034</v>
      </c>
    </row>
    <row r="44272" spans="3:10" x14ac:dyDescent="0.35">
      <c r="C44272">
        <f t="shared" si="694"/>
        <v>32</v>
      </c>
      <c r="J44272">
        <v>44142.020300925928</v>
      </c>
    </row>
    <row r="44273" spans="3:10" x14ac:dyDescent="0.35">
      <c r="C44273">
        <f t="shared" si="694"/>
        <v>32</v>
      </c>
      <c r="J44273">
        <v>44142.021689814814</v>
      </c>
    </row>
    <row r="44274" spans="3:10" x14ac:dyDescent="0.35">
      <c r="C44274">
        <f t="shared" si="694"/>
        <v>32</v>
      </c>
      <c r="J44274">
        <v>44142.023078703707</v>
      </c>
    </row>
    <row r="44275" spans="3:10" x14ac:dyDescent="0.35">
      <c r="C44275">
        <f t="shared" si="694"/>
        <v>32</v>
      </c>
      <c r="J44275">
        <v>44142.024467592593</v>
      </c>
    </row>
    <row r="44276" spans="3:10" x14ac:dyDescent="0.35">
      <c r="C44276">
        <f t="shared" si="694"/>
        <v>32</v>
      </c>
      <c r="J44276">
        <v>44142.025856481479</v>
      </c>
    </row>
    <row r="44277" spans="3:10" x14ac:dyDescent="0.35">
      <c r="C44277">
        <f t="shared" si="694"/>
        <v>32</v>
      </c>
      <c r="J44277">
        <v>44142.027245370373</v>
      </c>
    </row>
    <row r="44278" spans="3:10" x14ac:dyDescent="0.35">
      <c r="C44278">
        <f t="shared" si="694"/>
        <v>32</v>
      </c>
      <c r="J44278">
        <v>44142.028634259259</v>
      </c>
    </row>
    <row r="44279" spans="3:10" x14ac:dyDescent="0.35">
      <c r="C44279">
        <f t="shared" si="694"/>
        <v>32</v>
      </c>
      <c r="J44279">
        <v>44142.030023148145</v>
      </c>
    </row>
    <row r="44280" spans="3:10" x14ac:dyDescent="0.35">
      <c r="C44280">
        <f t="shared" si="694"/>
        <v>32</v>
      </c>
      <c r="J44280">
        <v>44142.031412037039</v>
      </c>
    </row>
    <row r="44281" spans="3:10" x14ac:dyDescent="0.35">
      <c r="C44281">
        <f t="shared" si="694"/>
        <v>32</v>
      </c>
      <c r="J44281">
        <v>44142.032800925925</v>
      </c>
    </row>
    <row r="44282" spans="3:10" x14ac:dyDescent="0.35">
      <c r="C44282">
        <f t="shared" si="694"/>
        <v>32</v>
      </c>
      <c r="J44282">
        <v>44142.034189814818</v>
      </c>
    </row>
    <row r="44283" spans="3:10" x14ac:dyDescent="0.35">
      <c r="C44283">
        <f t="shared" si="694"/>
        <v>32</v>
      </c>
      <c r="J44283">
        <v>44142.035578703704</v>
      </c>
    </row>
    <row r="44284" spans="3:10" x14ac:dyDescent="0.35">
      <c r="C44284">
        <f t="shared" si="694"/>
        <v>32</v>
      </c>
      <c r="J44284">
        <v>44142.03696759259</v>
      </c>
    </row>
    <row r="44285" spans="3:10" x14ac:dyDescent="0.35">
      <c r="C44285">
        <f t="shared" si="694"/>
        <v>32</v>
      </c>
      <c r="J44285">
        <v>44142.038356481484</v>
      </c>
    </row>
    <row r="44286" spans="3:10" x14ac:dyDescent="0.35">
      <c r="C44286">
        <f t="shared" si="694"/>
        <v>32</v>
      </c>
      <c r="J44286">
        <v>44142.03974537037</v>
      </c>
    </row>
    <row r="44287" spans="3:10" x14ac:dyDescent="0.35">
      <c r="C44287">
        <f t="shared" si="694"/>
        <v>32</v>
      </c>
      <c r="J44287">
        <v>44142.041134259256</v>
      </c>
    </row>
    <row r="44288" spans="3:10" x14ac:dyDescent="0.35">
      <c r="C44288">
        <f t="shared" si="694"/>
        <v>32</v>
      </c>
      <c r="J44288">
        <v>44142.042523148149</v>
      </c>
    </row>
    <row r="44289" spans="3:10" x14ac:dyDescent="0.35">
      <c r="C44289">
        <f t="shared" si="694"/>
        <v>32</v>
      </c>
      <c r="J44289">
        <v>44142.043912037036</v>
      </c>
    </row>
    <row r="44290" spans="3:10" x14ac:dyDescent="0.35">
      <c r="C44290">
        <f t="shared" si="694"/>
        <v>32</v>
      </c>
      <c r="J44290">
        <v>44142.045300925929</v>
      </c>
    </row>
    <row r="44291" spans="3:10" x14ac:dyDescent="0.35">
      <c r="C44291">
        <f t="shared" si="694"/>
        <v>32</v>
      </c>
      <c r="J44291">
        <v>44142.046689814815</v>
      </c>
    </row>
    <row r="44292" spans="3:10" x14ac:dyDescent="0.35">
      <c r="C44292">
        <f t="shared" si="694"/>
        <v>32</v>
      </c>
      <c r="J44292">
        <v>44142.048078703701</v>
      </c>
    </row>
    <row r="44293" spans="3:10" x14ac:dyDescent="0.35">
      <c r="C44293">
        <f t="shared" si="694"/>
        <v>32</v>
      </c>
      <c r="J44293">
        <v>44142.049467592595</v>
      </c>
    </row>
    <row r="44294" spans="3:10" x14ac:dyDescent="0.35">
      <c r="C44294">
        <f t="shared" si="694"/>
        <v>32</v>
      </c>
      <c r="J44294">
        <v>44142.050856481481</v>
      </c>
    </row>
    <row r="44295" spans="3:10" x14ac:dyDescent="0.35">
      <c r="C44295">
        <f t="shared" si="694"/>
        <v>32</v>
      </c>
      <c r="J44295">
        <v>44142.052245370367</v>
      </c>
    </row>
    <row r="44296" spans="3:10" x14ac:dyDescent="0.35">
      <c r="C44296">
        <f t="shared" si="694"/>
        <v>32</v>
      </c>
      <c r="J44296">
        <v>44142.05363425926</v>
      </c>
    </row>
    <row r="44297" spans="3:10" x14ac:dyDescent="0.35">
      <c r="C44297">
        <f t="shared" si="694"/>
        <v>32</v>
      </c>
      <c r="J44297">
        <v>44142.055023148147</v>
      </c>
    </row>
    <row r="44298" spans="3:10" x14ac:dyDescent="0.35">
      <c r="C44298">
        <f t="shared" si="694"/>
        <v>32</v>
      </c>
      <c r="J44298">
        <v>44142.05641203704</v>
      </c>
    </row>
    <row r="44299" spans="3:10" x14ac:dyDescent="0.35">
      <c r="C44299">
        <f t="shared" si="694"/>
        <v>32</v>
      </c>
      <c r="J44299">
        <v>44142.057800925926</v>
      </c>
    </row>
    <row r="44300" spans="3:10" x14ac:dyDescent="0.35">
      <c r="C44300">
        <f t="shared" si="694"/>
        <v>32</v>
      </c>
      <c r="J44300">
        <v>44142.059189814812</v>
      </c>
    </row>
    <row r="44301" spans="3:10" x14ac:dyDescent="0.35">
      <c r="C44301">
        <f t="shared" si="694"/>
        <v>32</v>
      </c>
      <c r="J44301">
        <v>44142.060578703706</v>
      </c>
    </row>
    <row r="44302" spans="3:10" x14ac:dyDescent="0.35">
      <c r="C44302">
        <f t="shared" si="694"/>
        <v>32</v>
      </c>
      <c r="J44302">
        <v>44142.061967592592</v>
      </c>
    </row>
    <row r="44303" spans="3:10" x14ac:dyDescent="0.35">
      <c r="C44303">
        <f t="shared" si="694"/>
        <v>32</v>
      </c>
      <c r="J44303">
        <v>44142.063356481478</v>
      </c>
    </row>
    <row r="44304" spans="3:10" x14ac:dyDescent="0.35">
      <c r="C44304">
        <f t="shared" si="694"/>
        <v>32</v>
      </c>
      <c r="J44304">
        <v>44142.064745370371</v>
      </c>
    </row>
    <row r="44305" spans="3:10" x14ac:dyDescent="0.35">
      <c r="C44305">
        <f t="shared" ref="C44305:C44368" si="695">(D44305*9/5)+32</f>
        <v>32</v>
      </c>
      <c r="J44305">
        <v>44142.066134259258</v>
      </c>
    </row>
    <row r="44306" spans="3:10" x14ac:dyDescent="0.35">
      <c r="C44306">
        <f t="shared" si="695"/>
        <v>32</v>
      </c>
      <c r="J44306">
        <v>44142.067523148151</v>
      </c>
    </row>
    <row r="44307" spans="3:10" x14ac:dyDescent="0.35">
      <c r="C44307">
        <f t="shared" si="695"/>
        <v>32</v>
      </c>
      <c r="J44307">
        <v>44142.068912037037</v>
      </c>
    </row>
    <row r="44308" spans="3:10" x14ac:dyDescent="0.35">
      <c r="C44308">
        <f t="shared" si="695"/>
        <v>32</v>
      </c>
      <c r="J44308">
        <v>44142.070300925923</v>
      </c>
    </row>
    <row r="44309" spans="3:10" x14ac:dyDescent="0.35">
      <c r="C44309">
        <f t="shared" si="695"/>
        <v>32</v>
      </c>
      <c r="J44309">
        <v>44142.071689814817</v>
      </c>
    </row>
    <row r="44310" spans="3:10" x14ac:dyDescent="0.35">
      <c r="C44310">
        <f t="shared" si="695"/>
        <v>32</v>
      </c>
      <c r="J44310">
        <v>44142.073078703703</v>
      </c>
    </row>
    <row r="44311" spans="3:10" x14ac:dyDescent="0.35">
      <c r="C44311">
        <f t="shared" si="695"/>
        <v>32</v>
      </c>
      <c r="J44311">
        <v>44142.074467592596</v>
      </c>
    </row>
    <row r="44312" spans="3:10" x14ac:dyDescent="0.35">
      <c r="C44312">
        <f t="shared" si="695"/>
        <v>32</v>
      </c>
      <c r="J44312">
        <v>44142.075856481482</v>
      </c>
    </row>
    <row r="44313" spans="3:10" x14ac:dyDescent="0.35">
      <c r="C44313">
        <f t="shared" si="695"/>
        <v>32</v>
      </c>
      <c r="J44313">
        <v>44142.077245370368</v>
      </c>
    </row>
    <row r="44314" spans="3:10" x14ac:dyDescent="0.35">
      <c r="C44314">
        <f t="shared" si="695"/>
        <v>32</v>
      </c>
      <c r="J44314">
        <v>44142.078634259262</v>
      </c>
    </row>
    <row r="44315" spans="3:10" x14ac:dyDescent="0.35">
      <c r="C44315">
        <f t="shared" si="695"/>
        <v>32</v>
      </c>
      <c r="J44315">
        <v>44142.080023148148</v>
      </c>
    </row>
    <row r="44316" spans="3:10" x14ac:dyDescent="0.35">
      <c r="C44316">
        <f t="shared" si="695"/>
        <v>32</v>
      </c>
      <c r="J44316">
        <v>44142.081412037034</v>
      </c>
    </row>
    <row r="44317" spans="3:10" x14ac:dyDescent="0.35">
      <c r="C44317">
        <f t="shared" si="695"/>
        <v>32</v>
      </c>
      <c r="J44317">
        <v>44142.082800925928</v>
      </c>
    </row>
    <row r="44318" spans="3:10" x14ac:dyDescent="0.35">
      <c r="C44318">
        <f t="shared" si="695"/>
        <v>32</v>
      </c>
      <c r="J44318">
        <v>44142.084189814814</v>
      </c>
    </row>
    <row r="44319" spans="3:10" x14ac:dyDescent="0.35">
      <c r="C44319">
        <f t="shared" si="695"/>
        <v>32</v>
      </c>
      <c r="J44319">
        <v>44142.085578703707</v>
      </c>
    </row>
    <row r="44320" spans="3:10" x14ac:dyDescent="0.35">
      <c r="C44320">
        <f t="shared" si="695"/>
        <v>32</v>
      </c>
      <c r="J44320">
        <v>44142.086967592593</v>
      </c>
    </row>
    <row r="44321" spans="3:10" x14ac:dyDescent="0.35">
      <c r="C44321">
        <f t="shared" si="695"/>
        <v>32</v>
      </c>
      <c r="J44321">
        <v>44142.088356481479</v>
      </c>
    </row>
    <row r="44322" spans="3:10" x14ac:dyDescent="0.35">
      <c r="C44322">
        <f t="shared" si="695"/>
        <v>32</v>
      </c>
      <c r="J44322">
        <v>44142.089745370373</v>
      </c>
    </row>
    <row r="44323" spans="3:10" x14ac:dyDescent="0.35">
      <c r="C44323">
        <f t="shared" si="695"/>
        <v>32</v>
      </c>
      <c r="J44323">
        <v>44142.091134259259</v>
      </c>
    </row>
    <row r="44324" spans="3:10" x14ac:dyDescent="0.35">
      <c r="C44324">
        <f t="shared" si="695"/>
        <v>32</v>
      </c>
      <c r="J44324">
        <v>44142.092523148145</v>
      </c>
    </row>
    <row r="44325" spans="3:10" x14ac:dyDescent="0.35">
      <c r="C44325">
        <f t="shared" si="695"/>
        <v>32</v>
      </c>
      <c r="J44325">
        <v>44142.093912037039</v>
      </c>
    </row>
    <row r="44326" spans="3:10" x14ac:dyDescent="0.35">
      <c r="C44326">
        <f t="shared" si="695"/>
        <v>32</v>
      </c>
      <c r="J44326">
        <v>44142.095300925925</v>
      </c>
    </row>
    <row r="44327" spans="3:10" x14ac:dyDescent="0.35">
      <c r="C44327">
        <f t="shared" si="695"/>
        <v>32</v>
      </c>
      <c r="J44327">
        <v>44142.096689814818</v>
      </c>
    </row>
    <row r="44328" spans="3:10" x14ac:dyDescent="0.35">
      <c r="C44328">
        <f t="shared" si="695"/>
        <v>32</v>
      </c>
      <c r="J44328">
        <v>44142.098078703704</v>
      </c>
    </row>
    <row r="44329" spans="3:10" x14ac:dyDescent="0.35">
      <c r="C44329">
        <f t="shared" si="695"/>
        <v>32</v>
      </c>
      <c r="J44329">
        <v>44142.09946759259</v>
      </c>
    </row>
    <row r="44330" spans="3:10" x14ac:dyDescent="0.35">
      <c r="C44330">
        <f t="shared" si="695"/>
        <v>32</v>
      </c>
      <c r="J44330">
        <v>44142.100856481484</v>
      </c>
    </row>
    <row r="44331" spans="3:10" x14ac:dyDescent="0.35">
      <c r="C44331">
        <f t="shared" si="695"/>
        <v>32</v>
      </c>
      <c r="J44331">
        <v>44142.10224537037</v>
      </c>
    </row>
    <row r="44332" spans="3:10" x14ac:dyDescent="0.35">
      <c r="C44332">
        <f t="shared" si="695"/>
        <v>32</v>
      </c>
      <c r="J44332">
        <v>44142.103634259256</v>
      </c>
    </row>
    <row r="44333" spans="3:10" x14ac:dyDescent="0.35">
      <c r="C44333">
        <f t="shared" si="695"/>
        <v>32</v>
      </c>
      <c r="J44333">
        <v>44142.105023148149</v>
      </c>
    </row>
    <row r="44334" spans="3:10" x14ac:dyDescent="0.35">
      <c r="C44334">
        <f t="shared" si="695"/>
        <v>32</v>
      </c>
      <c r="J44334">
        <v>44142.106412037036</v>
      </c>
    </row>
    <row r="44335" spans="3:10" x14ac:dyDescent="0.35">
      <c r="C44335">
        <f t="shared" si="695"/>
        <v>32</v>
      </c>
      <c r="J44335">
        <v>44142.107800925929</v>
      </c>
    </row>
    <row r="44336" spans="3:10" x14ac:dyDescent="0.35">
      <c r="C44336">
        <f t="shared" si="695"/>
        <v>32</v>
      </c>
      <c r="J44336">
        <v>44142.109189814815</v>
      </c>
    </row>
    <row r="44337" spans="3:10" x14ac:dyDescent="0.35">
      <c r="C44337">
        <f t="shared" si="695"/>
        <v>32</v>
      </c>
      <c r="J44337">
        <v>44142.110578703701</v>
      </c>
    </row>
    <row r="44338" spans="3:10" x14ac:dyDescent="0.35">
      <c r="C44338">
        <f t="shared" si="695"/>
        <v>32</v>
      </c>
      <c r="J44338">
        <v>44142.111967592595</v>
      </c>
    </row>
    <row r="44339" spans="3:10" x14ac:dyDescent="0.35">
      <c r="C44339">
        <f t="shared" si="695"/>
        <v>32</v>
      </c>
      <c r="J44339">
        <v>44142.113356481481</v>
      </c>
    </row>
    <row r="44340" spans="3:10" x14ac:dyDescent="0.35">
      <c r="C44340">
        <f t="shared" si="695"/>
        <v>32</v>
      </c>
      <c r="J44340">
        <v>44142.114745370367</v>
      </c>
    </row>
    <row r="44341" spans="3:10" x14ac:dyDescent="0.35">
      <c r="C44341">
        <f t="shared" si="695"/>
        <v>32</v>
      </c>
      <c r="J44341">
        <v>44142.11613425926</v>
      </c>
    </row>
    <row r="44342" spans="3:10" x14ac:dyDescent="0.35">
      <c r="C44342">
        <f t="shared" si="695"/>
        <v>32</v>
      </c>
      <c r="J44342">
        <v>44142.117523148147</v>
      </c>
    </row>
    <row r="44343" spans="3:10" x14ac:dyDescent="0.35">
      <c r="C44343">
        <f t="shared" si="695"/>
        <v>32</v>
      </c>
      <c r="J44343">
        <v>44142.11891203704</v>
      </c>
    </row>
    <row r="44344" spans="3:10" x14ac:dyDescent="0.35">
      <c r="C44344">
        <f t="shared" si="695"/>
        <v>32</v>
      </c>
      <c r="J44344">
        <v>44142.120300925926</v>
      </c>
    </row>
    <row r="44345" spans="3:10" x14ac:dyDescent="0.35">
      <c r="C44345">
        <f t="shared" si="695"/>
        <v>32</v>
      </c>
      <c r="J44345">
        <v>44142.121689814812</v>
      </c>
    </row>
    <row r="44346" spans="3:10" x14ac:dyDescent="0.35">
      <c r="C44346">
        <f t="shared" si="695"/>
        <v>32</v>
      </c>
      <c r="J44346">
        <v>44142.123078703706</v>
      </c>
    </row>
    <row r="44347" spans="3:10" x14ac:dyDescent="0.35">
      <c r="C44347">
        <f t="shared" si="695"/>
        <v>32</v>
      </c>
      <c r="J44347">
        <v>44142.124467592592</v>
      </c>
    </row>
    <row r="44348" spans="3:10" x14ac:dyDescent="0.35">
      <c r="C44348">
        <f t="shared" si="695"/>
        <v>32</v>
      </c>
      <c r="J44348">
        <v>44142.125856481478</v>
      </c>
    </row>
    <row r="44349" spans="3:10" x14ac:dyDescent="0.35">
      <c r="C44349">
        <f t="shared" si="695"/>
        <v>32</v>
      </c>
      <c r="J44349">
        <v>44142.127245370371</v>
      </c>
    </row>
    <row r="44350" spans="3:10" x14ac:dyDescent="0.35">
      <c r="C44350">
        <f t="shared" si="695"/>
        <v>32</v>
      </c>
      <c r="J44350">
        <v>44142.128634259258</v>
      </c>
    </row>
    <row r="44351" spans="3:10" x14ac:dyDescent="0.35">
      <c r="C44351">
        <f t="shared" si="695"/>
        <v>32</v>
      </c>
      <c r="J44351">
        <v>44142.130023148151</v>
      </c>
    </row>
    <row r="44352" spans="3:10" x14ac:dyDescent="0.35">
      <c r="C44352">
        <f t="shared" si="695"/>
        <v>32</v>
      </c>
      <c r="J44352">
        <v>44142.131412037037</v>
      </c>
    </row>
    <row r="44353" spans="3:10" x14ac:dyDescent="0.35">
      <c r="C44353">
        <f t="shared" si="695"/>
        <v>32</v>
      </c>
      <c r="J44353">
        <v>44142.132800925923</v>
      </c>
    </row>
    <row r="44354" spans="3:10" x14ac:dyDescent="0.35">
      <c r="C44354">
        <f t="shared" si="695"/>
        <v>32</v>
      </c>
      <c r="J44354">
        <v>44142.134189814817</v>
      </c>
    </row>
    <row r="44355" spans="3:10" x14ac:dyDescent="0.35">
      <c r="C44355">
        <f t="shared" si="695"/>
        <v>32</v>
      </c>
      <c r="J44355">
        <v>44142.135578703703</v>
      </c>
    </row>
    <row r="44356" spans="3:10" x14ac:dyDescent="0.35">
      <c r="C44356">
        <f t="shared" si="695"/>
        <v>32</v>
      </c>
      <c r="J44356">
        <v>44142.136967592596</v>
      </c>
    </row>
    <row r="44357" spans="3:10" x14ac:dyDescent="0.35">
      <c r="C44357">
        <f t="shared" si="695"/>
        <v>32</v>
      </c>
      <c r="J44357">
        <v>44142.138356481482</v>
      </c>
    </row>
    <row r="44358" spans="3:10" x14ac:dyDescent="0.35">
      <c r="C44358">
        <f t="shared" si="695"/>
        <v>32</v>
      </c>
      <c r="J44358">
        <v>44142.139745370368</v>
      </c>
    </row>
    <row r="44359" spans="3:10" x14ac:dyDescent="0.35">
      <c r="C44359">
        <f t="shared" si="695"/>
        <v>32</v>
      </c>
      <c r="J44359">
        <v>44142.141134259262</v>
      </c>
    </row>
    <row r="44360" spans="3:10" x14ac:dyDescent="0.35">
      <c r="C44360">
        <f t="shared" si="695"/>
        <v>32</v>
      </c>
      <c r="J44360">
        <v>44142.142523148148</v>
      </c>
    </row>
    <row r="44361" spans="3:10" x14ac:dyDescent="0.35">
      <c r="C44361">
        <f t="shared" si="695"/>
        <v>32</v>
      </c>
      <c r="J44361">
        <v>44142.143912037034</v>
      </c>
    </row>
    <row r="44362" spans="3:10" x14ac:dyDescent="0.35">
      <c r="C44362">
        <f t="shared" si="695"/>
        <v>32</v>
      </c>
      <c r="J44362">
        <v>44142.145300925928</v>
      </c>
    </row>
    <row r="44363" spans="3:10" x14ac:dyDescent="0.35">
      <c r="C44363">
        <f t="shared" si="695"/>
        <v>32</v>
      </c>
      <c r="J44363">
        <v>44142.146689814814</v>
      </c>
    </row>
    <row r="44364" spans="3:10" x14ac:dyDescent="0.35">
      <c r="C44364">
        <f t="shared" si="695"/>
        <v>32</v>
      </c>
      <c r="J44364">
        <v>44142.148078703707</v>
      </c>
    </row>
    <row r="44365" spans="3:10" x14ac:dyDescent="0.35">
      <c r="C44365">
        <f t="shared" si="695"/>
        <v>32</v>
      </c>
      <c r="J44365">
        <v>44142.149467592593</v>
      </c>
    </row>
    <row r="44366" spans="3:10" x14ac:dyDescent="0.35">
      <c r="C44366">
        <f t="shared" si="695"/>
        <v>32</v>
      </c>
      <c r="J44366">
        <v>44142.150856481479</v>
      </c>
    </row>
    <row r="44367" spans="3:10" x14ac:dyDescent="0.35">
      <c r="C44367">
        <f t="shared" si="695"/>
        <v>32</v>
      </c>
      <c r="J44367">
        <v>44142.152245370373</v>
      </c>
    </row>
    <row r="44368" spans="3:10" x14ac:dyDescent="0.35">
      <c r="C44368">
        <f t="shared" si="695"/>
        <v>32</v>
      </c>
      <c r="J44368">
        <v>44142.153634259259</v>
      </c>
    </row>
    <row r="44369" spans="3:10" x14ac:dyDescent="0.35">
      <c r="C44369">
        <f t="shared" ref="C44369:C44432" si="696">(D44369*9/5)+32</f>
        <v>32</v>
      </c>
      <c r="J44369">
        <v>44142.155023148145</v>
      </c>
    </row>
    <row r="44370" spans="3:10" x14ac:dyDescent="0.35">
      <c r="C44370">
        <f t="shared" si="696"/>
        <v>32</v>
      </c>
      <c r="J44370">
        <v>44142.156412037039</v>
      </c>
    </row>
    <row r="44371" spans="3:10" x14ac:dyDescent="0.35">
      <c r="C44371">
        <f t="shared" si="696"/>
        <v>32</v>
      </c>
      <c r="J44371">
        <v>44142.157800925925</v>
      </c>
    </row>
    <row r="44372" spans="3:10" x14ac:dyDescent="0.35">
      <c r="C44372">
        <f t="shared" si="696"/>
        <v>32</v>
      </c>
      <c r="J44372">
        <v>44142.159189814818</v>
      </c>
    </row>
    <row r="44373" spans="3:10" x14ac:dyDescent="0.35">
      <c r="C44373">
        <f t="shared" si="696"/>
        <v>32</v>
      </c>
      <c r="J44373">
        <v>44142.160578703704</v>
      </c>
    </row>
    <row r="44374" spans="3:10" x14ac:dyDescent="0.35">
      <c r="C44374">
        <f t="shared" si="696"/>
        <v>32</v>
      </c>
      <c r="J44374">
        <v>44142.16196759259</v>
      </c>
    </row>
    <row r="44375" spans="3:10" x14ac:dyDescent="0.35">
      <c r="C44375">
        <f t="shared" si="696"/>
        <v>32</v>
      </c>
      <c r="J44375">
        <v>44142.163356481484</v>
      </c>
    </row>
    <row r="44376" spans="3:10" x14ac:dyDescent="0.35">
      <c r="C44376">
        <f t="shared" si="696"/>
        <v>32</v>
      </c>
      <c r="J44376">
        <v>44142.16474537037</v>
      </c>
    </row>
    <row r="44377" spans="3:10" x14ac:dyDescent="0.35">
      <c r="C44377">
        <f t="shared" si="696"/>
        <v>32</v>
      </c>
      <c r="J44377">
        <v>44142.166134259256</v>
      </c>
    </row>
    <row r="44378" spans="3:10" x14ac:dyDescent="0.35">
      <c r="C44378">
        <f t="shared" si="696"/>
        <v>32</v>
      </c>
      <c r="J44378">
        <v>44142.167523148149</v>
      </c>
    </row>
    <row r="44379" spans="3:10" x14ac:dyDescent="0.35">
      <c r="C44379">
        <f t="shared" si="696"/>
        <v>32</v>
      </c>
      <c r="J44379">
        <v>44142.168912037036</v>
      </c>
    </row>
    <row r="44380" spans="3:10" x14ac:dyDescent="0.35">
      <c r="C44380">
        <f t="shared" si="696"/>
        <v>32</v>
      </c>
      <c r="J44380">
        <v>44142.170300925929</v>
      </c>
    </row>
    <row r="44381" spans="3:10" x14ac:dyDescent="0.35">
      <c r="C44381">
        <f t="shared" si="696"/>
        <v>32</v>
      </c>
      <c r="J44381">
        <v>44142.171689814815</v>
      </c>
    </row>
    <row r="44382" spans="3:10" x14ac:dyDescent="0.35">
      <c r="C44382">
        <f t="shared" si="696"/>
        <v>32</v>
      </c>
      <c r="J44382">
        <v>44142.173078703701</v>
      </c>
    </row>
    <row r="44383" spans="3:10" x14ac:dyDescent="0.35">
      <c r="C44383">
        <f t="shared" si="696"/>
        <v>32</v>
      </c>
      <c r="J44383">
        <v>44142.174467592595</v>
      </c>
    </row>
    <row r="44384" spans="3:10" x14ac:dyDescent="0.35">
      <c r="C44384">
        <f t="shared" si="696"/>
        <v>32</v>
      </c>
      <c r="J44384">
        <v>44142.175856481481</v>
      </c>
    </row>
    <row r="44385" spans="3:10" x14ac:dyDescent="0.35">
      <c r="C44385">
        <f t="shared" si="696"/>
        <v>32</v>
      </c>
      <c r="J44385">
        <v>44142.177245370367</v>
      </c>
    </row>
    <row r="44386" spans="3:10" x14ac:dyDescent="0.35">
      <c r="C44386">
        <f t="shared" si="696"/>
        <v>32</v>
      </c>
      <c r="J44386">
        <v>44142.17863425926</v>
      </c>
    </row>
    <row r="44387" spans="3:10" x14ac:dyDescent="0.35">
      <c r="C44387">
        <f t="shared" si="696"/>
        <v>32</v>
      </c>
      <c r="J44387">
        <v>44142.180023148147</v>
      </c>
    </row>
    <row r="44388" spans="3:10" x14ac:dyDescent="0.35">
      <c r="C44388">
        <f t="shared" si="696"/>
        <v>32</v>
      </c>
      <c r="J44388">
        <v>44142.18141203704</v>
      </c>
    </row>
    <row r="44389" spans="3:10" x14ac:dyDescent="0.35">
      <c r="C44389">
        <f t="shared" si="696"/>
        <v>32</v>
      </c>
      <c r="J44389">
        <v>44142.182800925926</v>
      </c>
    </row>
    <row r="44390" spans="3:10" x14ac:dyDescent="0.35">
      <c r="C44390">
        <f t="shared" si="696"/>
        <v>32</v>
      </c>
      <c r="J44390">
        <v>44142.184189814812</v>
      </c>
    </row>
    <row r="44391" spans="3:10" x14ac:dyDescent="0.35">
      <c r="C44391">
        <f t="shared" si="696"/>
        <v>32</v>
      </c>
      <c r="J44391">
        <v>44142.185578703706</v>
      </c>
    </row>
    <row r="44392" spans="3:10" x14ac:dyDescent="0.35">
      <c r="C44392">
        <f t="shared" si="696"/>
        <v>32</v>
      </c>
      <c r="J44392">
        <v>44142.186967592592</v>
      </c>
    </row>
    <row r="44393" spans="3:10" x14ac:dyDescent="0.35">
      <c r="C44393">
        <f t="shared" si="696"/>
        <v>32</v>
      </c>
      <c r="J44393">
        <v>44142.188356481478</v>
      </c>
    </row>
    <row r="44394" spans="3:10" x14ac:dyDescent="0.35">
      <c r="C44394">
        <f t="shared" si="696"/>
        <v>32</v>
      </c>
      <c r="J44394">
        <v>44142.189745370371</v>
      </c>
    </row>
    <row r="44395" spans="3:10" x14ac:dyDescent="0.35">
      <c r="C44395">
        <f t="shared" si="696"/>
        <v>32</v>
      </c>
      <c r="J44395">
        <v>44142.191134259258</v>
      </c>
    </row>
    <row r="44396" spans="3:10" x14ac:dyDescent="0.35">
      <c r="C44396">
        <f t="shared" si="696"/>
        <v>32</v>
      </c>
      <c r="J44396">
        <v>44142.192523148151</v>
      </c>
    </row>
    <row r="44397" spans="3:10" x14ac:dyDescent="0.35">
      <c r="C44397">
        <f t="shared" si="696"/>
        <v>32</v>
      </c>
      <c r="J44397">
        <v>44142.193912037037</v>
      </c>
    </row>
    <row r="44398" spans="3:10" x14ac:dyDescent="0.35">
      <c r="C44398">
        <f t="shared" si="696"/>
        <v>32</v>
      </c>
      <c r="J44398">
        <v>44142.195300925923</v>
      </c>
    </row>
    <row r="44399" spans="3:10" x14ac:dyDescent="0.35">
      <c r="C44399">
        <f t="shared" si="696"/>
        <v>32</v>
      </c>
      <c r="J44399">
        <v>44142.196689814817</v>
      </c>
    </row>
    <row r="44400" spans="3:10" x14ac:dyDescent="0.35">
      <c r="C44400">
        <f t="shared" si="696"/>
        <v>32</v>
      </c>
      <c r="J44400">
        <v>44142.198078703703</v>
      </c>
    </row>
    <row r="44401" spans="3:10" x14ac:dyDescent="0.35">
      <c r="C44401">
        <f t="shared" si="696"/>
        <v>32</v>
      </c>
      <c r="J44401">
        <v>44142.199467592596</v>
      </c>
    </row>
    <row r="44402" spans="3:10" x14ac:dyDescent="0.35">
      <c r="C44402">
        <f t="shared" si="696"/>
        <v>32</v>
      </c>
      <c r="J44402">
        <v>44142.200856481482</v>
      </c>
    </row>
    <row r="44403" spans="3:10" x14ac:dyDescent="0.35">
      <c r="C44403">
        <f t="shared" si="696"/>
        <v>32</v>
      </c>
      <c r="J44403">
        <v>44142.202245370368</v>
      </c>
    </row>
    <row r="44404" spans="3:10" x14ac:dyDescent="0.35">
      <c r="C44404">
        <f t="shared" si="696"/>
        <v>32</v>
      </c>
      <c r="J44404">
        <v>44142.203634259262</v>
      </c>
    </row>
    <row r="44405" spans="3:10" x14ac:dyDescent="0.35">
      <c r="C44405">
        <f t="shared" si="696"/>
        <v>32</v>
      </c>
      <c r="J44405">
        <v>44142.205023148148</v>
      </c>
    </row>
    <row r="44406" spans="3:10" x14ac:dyDescent="0.35">
      <c r="C44406">
        <f t="shared" si="696"/>
        <v>32</v>
      </c>
      <c r="J44406">
        <v>44142.206412037034</v>
      </c>
    </row>
    <row r="44407" spans="3:10" x14ac:dyDescent="0.35">
      <c r="C44407">
        <f t="shared" si="696"/>
        <v>32</v>
      </c>
      <c r="J44407">
        <v>44142.207800925928</v>
      </c>
    </row>
    <row r="44408" spans="3:10" x14ac:dyDescent="0.35">
      <c r="C44408">
        <f t="shared" si="696"/>
        <v>32</v>
      </c>
      <c r="J44408">
        <v>44142.209189814814</v>
      </c>
    </row>
    <row r="44409" spans="3:10" x14ac:dyDescent="0.35">
      <c r="C44409">
        <f t="shared" si="696"/>
        <v>32</v>
      </c>
      <c r="J44409">
        <v>44142.210578703707</v>
      </c>
    </row>
    <row r="44410" spans="3:10" x14ac:dyDescent="0.35">
      <c r="C44410">
        <f t="shared" si="696"/>
        <v>32</v>
      </c>
      <c r="J44410">
        <v>44142.211967592593</v>
      </c>
    </row>
    <row r="44411" spans="3:10" x14ac:dyDescent="0.35">
      <c r="C44411">
        <f t="shared" si="696"/>
        <v>32</v>
      </c>
      <c r="J44411">
        <v>44142.213356481479</v>
      </c>
    </row>
    <row r="44412" spans="3:10" x14ac:dyDescent="0.35">
      <c r="C44412">
        <f t="shared" si="696"/>
        <v>32</v>
      </c>
      <c r="J44412">
        <v>44142.214745370373</v>
      </c>
    </row>
    <row r="44413" spans="3:10" x14ac:dyDescent="0.35">
      <c r="C44413">
        <f t="shared" si="696"/>
        <v>32</v>
      </c>
      <c r="J44413">
        <v>44142.216134259259</v>
      </c>
    </row>
    <row r="44414" spans="3:10" x14ac:dyDescent="0.35">
      <c r="C44414">
        <f t="shared" si="696"/>
        <v>32</v>
      </c>
      <c r="J44414">
        <v>44142.217523148145</v>
      </c>
    </row>
    <row r="44415" spans="3:10" x14ac:dyDescent="0.35">
      <c r="C44415">
        <f t="shared" si="696"/>
        <v>32</v>
      </c>
      <c r="J44415">
        <v>44142.218912037039</v>
      </c>
    </row>
    <row r="44416" spans="3:10" x14ac:dyDescent="0.35">
      <c r="C44416">
        <f t="shared" si="696"/>
        <v>32</v>
      </c>
      <c r="J44416">
        <v>44142.220300925925</v>
      </c>
    </row>
    <row r="44417" spans="3:10" x14ac:dyDescent="0.35">
      <c r="C44417">
        <f t="shared" si="696"/>
        <v>32</v>
      </c>
      <c r="J44417">
        <v>44142.221689814818</v>
      </c>
    </row>
    <row r="44418" spans="3:10" x14ac:dyDescent="0.35">
      <c r="C44418">
        <f t="shared" si="696"/>
        <v>32</v>
      </c>
      <c r="J44418">
        <v>44142.223078703704</v>
      </c>
    </row>
    <row r="44419" spans="3:10" x14ac:dyDescent="0.35">
      <c r="C44419">
        <f t="shared" si="696"/>
        <v>32</v>
      </c>
      <c r="J44419">
        <v>44142.22446759259</v>
      </c>
    </row>
    <row r="44420" spans="3:10" x14ac:dyDescent="0.35">
      <c r="C44420">
        <f t="shared" si="696"/>
        <v>32</v>
      </c>
      <c r="J44420">
        <v>44142.225856481484</v>
      </c>
    </row>
    <row r="44421" spans="3:10" x14ac:dyDescent="0.35">
      <c r="C44421">
        <f t="shared" si="696"/>
        <v>32</v>
      </c>
      <c r="J44421">
        <v>44142.22724537037</v>
      </c>
    </row>
    <row r="44422" spans="3:10" x14ac:dyDescent="0.35">
      <c r="C44422">
        <f t="shared" si="696"/>
        <v>32</v>
      </c>
      <c r="J44422">
        <v>44142.228634259256</v>
      </c>
    </row>
    <row r="44423" spans="3:10" x14ac:dyDescent="0.35">
      <c r="C44423">
        <f t="shared" si="696"/>
        <v>32</v>
      </c>
      <c r="J44423">
        <v>44142.230023148149</v>
      </c>
    </row>
    <row r="44424" spans="3:10" x14ac:dyDescent="0.35">
      <c r="C44424">
        <f t="shared" si="696"/>
        <v>32</v>
      </c>
      <c r="J44424">
        <v>44142.231412037036</v>
      </c>
    </row>
    <row r="44425" spans="3:10" x14ac:dyDescent="0.35">
      <c r="C44425">
        <f t="shared" si="696"/>
        <v>32</v>
      </c>
      <c r="J44425">
        <v>44142.232800925929</v>
      </c>
    </row>
    <row r="44426" spans="3:10" x14ac:dyDescent="0.35">
      <c r="C44426">
        <f t="shared" si="696"/>
        <v>32</v>
      </c>
      <c r="J44426">
        <v>44142.234189814815</v>
      </c>
    </row>
    <row r="44427" spans="3:10" x14ac:dyDescent="0.35">
      <c r="C44427">
        <f t="shared" si="696"/>
        <v>32</v>
      </c>
      <c r="J44427">
        <v>44142.235578703701</v>
      </c>
    </row>
    <row r="44428" spans="3:10" x14ac:dyDescent="0.35">
      <c r="C44428">
        <f t="shared" si="696"/>
        <v>32</v>
      </c>
      <c r="J44428">
        <v>44142.236967592595</v>
      </c>
    </row>
    <row r="44429" spans="3:10" x14ac:dyDescent="0.35">
      <c r="C44429">
        <f t="shared" si="696"/>
        <v>32</v>
      </c>
      <c r="J44429">
        <v>44142.238356481481</v>
      </c>
    </row>
    <row r="44430" spans="3:10" x14ac:dyDescent="0.35">
      <c r="C44430">
        <f t="shared" si="696"/>
        <v>32</v>
      </c>
      <c r="J44430">
        <v>44142.239745370367</v>
      </c>
    </row>
    <row r="44431" spans="3:10" x14ac:dyDescent="0.35">
      <c r="C44431">
        <f t="shared" si="696"/>
        <v>32</v>
      </c>
      <c r="J44431">
        <v>44142.24113425926</v>
      </c>
    </row>
    <row r="44432" spans="3:10" x14ac:dyDescent="0.35">
      <c r="C44432">
        <f t="shared" si="696"/>
        <v>32</v>
      </c>
      <c r="J44432">
        <v>44142.242523148147</v>
      </c>
    </row>
    <row r="44433" spans="3:10" x14ac:dyDescent="0.35">
      <c r="C44433">
        <f t="shared" ref="C44433:C44496" si="697">(D44433*9/5)+32</f>
        <v>32</v>
      </c>
      <c r="J44433">
        <v>44142.24391203704</v>
      </c>
    </row>
    <row r="44434" spans="3:10" x14ac:dyDescent="0.35">
      <c r="C44434">
        <f t="shared" si="697"/>
        <v>32</v>
      </c>
      <c r="J44434">
        <v>44142.245300925926</v>
      </c>
    </row>
    <row r="44435" spans="3:10" x14ac:dyDescent="0.35">
      <c r="C44435">
        <f t="shared" si="697"/>
        <v>32</v>
      </c>
      <c r="J44435">
        <v>44142.246689814812</v>
      </c>
    </row>
    <row r="44436" spans="3:10" x14ac:dyDescent="0.35">
      <c r="C44436">
        <f t="shared" si="697"/>
        <v>32</v>
      </c>
      <c r="J44436">
        <v>44142.248078703706</v>
      </c>
    </row>
    <row r="44437" spans="3:10" x14ac:dyDescent="0.35">
      <c r="C44437">
        <f t="shared" si="697"/>
        <v>32</v>
      </c>
      <c r="J44437">
        <v>44142.249467592592</v>
      </c>
    </row>
    <row r="44438" spans="3:10" x14ac:dyDescent="0.35">
      <c r="C44438">
        <f t="shared" si="697"/>
        <v>32</v>
      </c>
      <c r="J44438">
        <v>44142.250856481478</v>
      </c>
    </row>
    <row r="44439" spans="3:10" x14ac:dyDescent="0.35">
      <c r="C44439">
        <f t="shared" si="697"/>
        <v>32</v>
      </c>
      <c r="J44439">
        <v>44142.252245370371</v>
      </c>
    </row>
    <row r="44440" spans="3:10" x14ac:dyDescent="0.35">
      <c r="C44440">
        <f t="shared" si="697"/>
        <v>32</v>
      </c>
      <c r="J44440">
        <v>44142.253634259258</v>
      </c>
    </row>
    <row r="44441" spans="3:10" x14ac:dyDescent="0.35">
      <c r="C44441">
        <f t="shared" si="697"/>
        <v>32</v>
      </c>
      <c r="J44441">
        <v>44142.255023148151</v>
      </c>
    </row>
    <row r="44442" spans="3:10" x14ac:dyDescent="0.35">
      <c r="C44442">
        <f t="shared" si="697"/>
        <v>32</v>
      </c>
      <c r="J44442">
        <v>44142.256412037037</v>
      </c>
    </row>
    <row r="44443" spans="3:10" x14ac:dyDescent="0.35">
      <c r="C44443">
        <f t="shared" si="697"/>
        <v>32</v>
      </c>
      <c r="J44443">
        <v>44142.257800925923</v>
      </c>
    </row>
    <row r="44444" spans="3:10" x14ac:dyDescent="0.35">
      <c r="C44444">
        <f t="shared" si="697"/>
        <v>32</v>
      </c>
      <c r="J44444">
        <v>44142.259189814817</v>
      </c>
    </row>
    <row r="44445" spans="3:10" x14ac:dyDescent="0.35">
      <c r="C44445">
        <f t="shared" si="697"/>
        <v>32</v>
      </c>
      <c r="J44445">
        <v>44142.260578703703</v>
      </c>
    </row>
    <row r="44446" spans="3:10" x14ac:dyDescent="0.35">
      <c r="C44446">
        <f t="shared" si="697"/>
        <v>32</v>
      </c>
      <c r="J44446">
        <v>44142.261967592596</v>
      </c>
    </row>
    <row r="44447" spans="3:10" x14ac:dyDescent="0.35">
      <c r="C44447">
        <f t="shared" si="697"/>
        <v>32</v>
      </c>
      <c r="J44447">
        <v>44142.263356481482</v>
      </c>
    </row>
    <row r="44448" spans="3:10" x14ac:dyDescent="0.35">
      <c r="C44448">
        <f t="shared" si="697"/>
        <v>32</v>
      </c>
      <c r="J44448">
        <v>44142.264745370368</v>
      </c>
    </row>
    <row r="44449" spans="3:10" x14ac:dyDescent="0.35">
      <c r="C44449">
        <f t="shared" si="697"/>
        <v>32</v>
      </c>
      <c r="J44449">
        <v>44142.266134259262</v>
      </c>
    </row>
    <row r="44450" spans="3:10" x14ac:dyDescent="0.35">
      <c r="C44450">
        <f t="shared" si="697"/>
        <v>32</v>
      </c>
      <c r="J44450">
        <v>44142.267523148148</v>
      </c>
    </row>
    <row r="44451" spans="3:10" x14ac:dyDescent="0.35">
      <c r="C44451">
        <f t="shared" si="697"/>
        <v>32</v>
      </c>
      <c r="J44451">
        <v>44142.268912037034</v>
      </c>
    </row>
    <row r="44452" spans="3:10" x14ac:dyDescent="0.35">
      <c r="C44452">
        <f t="shared" si="697"/>
        <v>32</v>
      </c>
      <c r="J44452">
        <v>44142.270300925928</v>
      </c>
    </row>
    <row r="44453" spans="3:10" x14ac:dyDescent="0.35">
      <c r="C44453">
        <f t="shared" si="697"/>
        <v>32</v>
      </c>
      <c r="J44453">
        <v>44142.271689814814</v>
      </c>
    </row>
    <row r="44454" spans="3:10" x14ac:dyDescent="0.35">
      <c r="C44454">
        <f t="shared" si="697"/>
        <v>32</v>
      </c>
      <c r="J44454">
        <v>44142.273078703707</v>
      </c>
    </row>
    <row r="44455" spans="3:10" x14ac:dyDescent="0.35">
      <c r="C44455">
        <f t="shared" si="697"/>
        <v>32</v>
      </c>
      <c r="J44455">
        <v>44142.274467592593</v>
      </c>
    </row>
    <row r="44456" spans="3:10" x14ac:dyDescent="0.35">
      <c r="C44456">
        <f t="shared" si="697"/>
        <v>32</v>
      </c>
      <c r="J44456">
        <v>44142.275856481479</v>
      </c>
    </row>
    <row r="44457" spans="3:10" x14ac:dyDescent="0.35">
      <c r="C44457">
        <f t="shared" si="697"/>
        <v>32</v>
      </c>
      <c r="J44457">
        <v>44142.277245370373</v>
      </c>
    </row>
    <row r="44458" spans="3:10" x14ac:dyDescent="0.35">
      <c r="C44458">
        <f t="shared" si="697"/>
        <v>32</v>
      </c>
      <c r="J44458">
        <v>44142.278634259259</v>
      </c>
    </row>
    <row r="44459" spans="3:10" x14ac:dyDescent="0.35">
      <c r="C44459">
        <f t="shared" si="697"/>
        <v>32</v>
      </c>
      <c r="J44459">
        <v>44142.280023148145</v>
      </c>
    </row>
    <row r="44460" spans="3:10" x14ac:dyDescent="0.35">
      <c r="C44460">
        <f t="shared" si="697"/>
        <v>32</v>
      </c>
      <c r="J44460">
        <v>44142.281412037039</v>
      </c>
    </row>
    <row r="44461" spans="3:10" x14ac:dyDescent="0.35">
      <c r="C44461">
        <f t="shared" si="697"/>
        <v>32</v>
      </c>
      <c r="J44461">
        <v>44142.282800925925</v>
      </c>
    </row>
    <row r="44462" spans="3:10" x14ac:dyDescent="0.35">
      <c r="C44462">
        <f t="shared" si="697"/>
        <v>32</v>
      </c>
      <c r="J44462">
        <v>44142.284189814818</v>
      </c>
    </row>
    <row r="44463" spans="3:10" x14ac:dyDescent="0.35">
      <c r="C44463">
        <f t="shared" si="697"/>
        <v>32</v>
      </c>
      <c r="J44463">
        <v>44142.285578703704</v>
      </c>
    </row>
    <row r="44464" spans="3:10" x14ac:dyDescent="0.35">
      <c r="C44464">
        <f t="shared" si="697"/>
        <v>32</v>
      </c>
      <c r="J44464">
        <v>44142.28696759259</v>
      </c>
    </row>
    <row r="44465" spans="3:10" x14ac:dyDescent="0.35">
      <c r="C44465">
        <f t="shared" si="697"/>
        <v>32</v>
      </c>
      <c r="J44465">
        <v>44142.288356481484</v>
      </c>
    </row>
    <row r="44466" spans="3:10" x14ac:dyDescent="0.35">
      <c r="C44466">
        <f t="shared" si="697"/>
        <v>32</v>
      </c>
      <c r="J44466">
        <v>44142.28974537037</v>
      </c>
    </row>
    <row r="44467" spans="3:10" x14ac:dyDescent="0.35">
      <c r="C44467">
        <f t="shared" si="697"/>
        <v>32</v>
      </c>
      <c r="J44467">
        <v>44142.291134259256</v>
      </c>
    </row>
    <row r="44468" spans="3:10" x14ac:dyDescent="0.35">
      <c r="C44468">
        <f t="shared" si="697"/>
        <v>32</v>
      </c>
      <c r="J44468">
        <v>44142.292523148149</v>
      </c>
    </row>
    <row r="44469" spans="3:10" x14ac:dyDescent="0.35">
      <c r="C44469">
        <f t="shared" si="697"/>
        <v>32</v>
      </c>
      <c r="J44469">
        <v>44142.293912037036</v>
      </c>
    </row>
    <row r="44470" spans="3:10" x14ac:dyDescent="0.35">
      <c r="C44470">
        <f t="shared" si="697"/>
        <v>32</v>
      </c>
      <c r="J44470">
        <v>44142.295300925929</v>
      </c>
    </row>
    <row r="44471" spans="3:10" x14ac:dyDescent="0.35">
      <c r="C44471">
        <f t="shared" si="697"/>
        <v>32</v>
      </c>
      <c r="J44471">
        <v>44142.296689814815</v>
      </c>
    </row>
    <row r="44472" spans="3:10" x14ac:dyDescent="0.35">
      <c r="C44472">
        <f t="shared" si="697"/>
        <v>32</v>
      </c>
      <c r="J44472">
        <v>44142.298078703701</v>
      </c>
    </row>
    <row r="44473" spans="3:10" x14ac:dyDescent="0.35">
      <c r="C44473">
        <f t="shared" si="697"/>
        <v>32</v>
      </c>
      <c r="J44473">
        <v>44142.299467592595</v>
      </c>
    </row>
    <row r="44474" spans="3:10" x14ac:dyDescent="0.35">
      <c r="C44474">
        <f t="shared" si="697"/>
        <v>32</v>
      </c>
      <c r="J44474">
        <v>44142.300856481481</v>
      </c>
    </row>
    <row r="44475" spans="3:10" x14ac:dyDescent="0.35">
      <c r="C44475">
        <f t="shared" si="697"/>
        <v>32</v>
      </c>
      <c r="J44475">
        <v>44142.302245370367</v>
      </c>
    </row>
    <row r="44476" spans="3:10" x14ac:dyDescent="0.35">
      <c r="C44476">
        <f t="shared" si="697"/>
        <v>32</v>
      </c>
      <c r="J44476">
        <v>44142.30363425926</v>
      </c>
    </row>
    <row r="44477" spans="3:10" x14ac:dyDescent="0.35">
      <c r="C44477">
        <f t="shared" si="697"/>
        <v>32</v>
      </c>
      <c r="J44477">
        <v>44142.305023148147</v>
      </c>
    </row>
    <row r="44478" spans="3:10" x14ac:dyDescent="0.35">
      <c r="C44478">
        <f t="shared" si="697"/>
        <v>32</v>
      </c>
      <c r="J44478">
        <v>44142.30641203704</v>
      </c>
    </row>
    <row r="44479" spans="3:10" x14ac:dyDescent="0.35">
      <c r="C44479">
        <f t="shared" si="697"/>
        <v>32</v>
      </c>
      <c r="J44479">
        <v>44142.307800925926</v>
      </c>
    </row>
    <row r="44480" spans="3:10" x14ac:dyDescent="0.35">
      <c r="C44480">
        <f t="shared" si="697"/>
        <v>32</v>
      </c>
      <c r="J44480">
        <v>44142.309189814812</v>
      </c>
    </row>
    <row r="44481" spans="3:10" x14ac:dyDescent="0.35">
      <c r="C44481">
        <f t="shared" si="697"/>
        <v>32</v>
      </c>
      <c r="J44481">
        <v>44142.310578703706</v>
      </c>
    </row>
    <row r="44482" spans="3:10" x14ac:dyDescent="0.35">
      <c r="C44482">
        <f t="shared" si="697"/>
        <v>32</v>
      </c>
      <c r="J44482">
        <v>44142.311967592592</v>
      </c>
    </row>
    <row r="44483" spans="3:10" x14ac:dyDescent="0.35">
      <c r="C44483">
        <f t="shared" si="697"/>
        <v>32</v>
      </c>
      <c r="J44483">
        <v>44142.313356481478</v>
      </c>
    </row>
    <row r="44484" spans="3:10" x14ac:dyDescent="0.35">
      <c r="C44484">
        <f t="shared" si="697"/>
        <v>32</v>
      </c>
      <c r="J44484">
        <v>44142.314745370371</v>
      </c>
    </row>
    <row r="44485" spans="3:10" x14ac:dyDescent="0.35">
      <c r="C44485">
        <f t="shared" si="697"/>
        <v>32</v>
      </c>
      <c r="J44485">
        <v>44142.316134259258</v>
      </c>
    </row>
    <row r="44486" spans="3:10" x14ac:dyDescent="0.35">
      <c r="C44486">
        <f t="shared" si="697"/>
        <v>32</v>
      </c>
      <c r="J44486">
        <v>44142.317523148151</v>
      </c>
    </row>
    <row r="44487" spans="3:10" x14ac:dyDescent="0.35">
      <c r="C44487">
        <f t="shared" si="697"/>
        <v>32</v>
      </c>
      <c r="J44487">
        <v>44142.318912037037</v>
      </c>
    </row>
    <row r="44488" spans="3:10" x14ac:dyDescent="0.35">
      <c r="C44488">
        <f t="shared" si="697"/>
        <v>32</v>
      </c>
      <c r="J44488">
        <v>44142.320300925923</v>
      </c>
    </row>
    <row r="44489" spans="3:10" x14ac:dyDescent="0.35">
      <c r="C44489">
        <f t="shared" si="697"/>
        <v>32</v>
      </c>
      <c r="J44489">
        <v>44142.321689814817</v>
      </c>
    </row>
    <row r="44490" spans="3:10" x14ac:dyDescent="0.35">
      <c r="C44490">
        <f t="shared" si="697"/>
        <v>32</v>
      </c>
      <c r="J44490">
        <v>44142.323078703703</v>
      </c>
    </row>
    <row r="44491" spans="3:10" x14ac:dyDescent="0.35">
      <c r="C44491">
        <f t="shared" si="697"/>
        <v>32</v>
      </c>
      <c r="J44491">
        <v>44142.324467592596</v>
      </c>
    </row>
    <row r="44492" spans="3:10" x14ac:dyDescent="0.35">
      <c r="C44492">
        <f t="shared" si="697"/>
        <v>32</v>
      </c>
      <c r="J44492">
        <v>44142.325856481482</v>
      </c>
    </row>
    <row r="44493" spans="3:10" x14ac:dyDescent="0.35">
      <c r="C44493">
        <f t="shared" si="697"/>
        <v>32</v>
      </c>
      <c r="J44493">
        <v>44142.327245370368</v>
      </c>
    </row>
    <row r="44494" spans="3:10" x14ac:dyDescent="0.35">
      <c r="C44494">
        <f t="shared" si="697"/>
        <v>32</v>
      </c>
      <c r="J44494">
        <v>44142.328634259262</v>
      </c>
    </row>
    <row r="44495" spans="3:10" x14ac:dyDescent="0.35">
      <c r="C44495">
        <f t="shared" si="697"/>
        <v>32</v>
      </c>
      <c r="J44495">
        <v>44142.330023148148</v>
      </c>
    </row>
    <row r="44496" spans="3:10" x14ac:dyDescent="0.35">
      <c r="C44496">
        <f t="shared" si="697"/>
        <v>32</v>
      </c>
      <c r="J44496">
        <v>44142.331412037034</v>
      </c>
    </row>
    <row r="44497" spans="3:10" x14ac:dyDescent="0.35">
      <c r="C44497">
        <f t="shared" ref="C44497:C44560" si="698">(D44497*9/5)+32</f>
        <v>32</v>
      </c>
      <c r="J44497">
        <v>44142.332800925928</v>
      </c>
    </row>
    <row r="44498" spans="3:10" x14ac:dyDescent="0.35">
      <c r="C44498">
        <f t="shared" si="698"/>
        <v>32</v>
      </c>
      <c r="J44498">
        <v>44142.334189814814</v>
      </c>
    </row>
    <row r="44499" spans="3:10" x14ac:dyDescent="0.35">
      <c r="C44499">
        <f t="shared" si="698"/>
        <v>32</v>
      </c>
      <c r="J44499">
        <v>44142.335578703707</v>
      </c>
    </row>
    <row r="44500" spans="3:10" x14ac:dyDescent="0.35">
      <c r="C44500">
        <f t="shared" si="698"/>
        <v>32</v>
      </c>
      <c r="J44500">
        <v>44142.336967592593</v>
      </c>
    </row>
    <row r="44501" spans="3:10" x14ac:dyDescent="0.35">
      <c r="C44501">
        <f t="shared" si="698"/>
        <v>32</v>
      </c>
      <c r="J44501">
        <v>44142.338356481479</v>
      </c>
    </row>
    <row r="44502" spans="3:10" x14ac:dyDescent="0.35">
      <c r="C44502">
        <f t="shared" si="698"/>
        <v>32</v>
      </c>
      <c r="J44502">
        <v>44142.339745370373</v>
      </c>
    </row>
    <row r="44503" spans="3:10" x14ac:dyDescent="0.35">
      <c r="C44503">
        <f t="shared" si="698"/>
        <v>32</v>
      </c>
      <c r="J44503">
        <v>44142.341134259259</v>
      </c>
    </row>
    <row r="44504" spans="3:10" x14ac:dyDescent="0.35">
      <c r="C44504">
        <f t="shared" si="698"/>
        <v>32</v>
      </c>
      <c r="J44504">
        <v>44142.342523148145</v>
      </c>
    </row>
    <row r="44505" spans="3:10" x14ac:dyDescent="0.35">
      <c r="C44505">
        <f t="shared" si="698"/>
        <v>32</v>
      </c>
      <c r="J44505">
        <v>44142.343912037039</v>
      </c>
    </row>
    <row r="44506" spans="3:10" x14ac:dyDescent="0.35">
      <c r="C44506">
        <f t="shared" si="698"/>
        <v>32</v>
      </c>
      <c r="J44506">
        <v>44142.345300925925</v>
      </c>
    </row>
    <row r="44507" spans="3:10" x14ac:dyDescent="0.35">
      <c r="C44507">
        <f t="shared" si="698"/>
        <v>32</v>
      </c>
      <c r="J44507">
        <v>44142.346689814818</v>
      </c>
    </row>
    <row r="44508" spans="3:10" x14ac:dyDescent="0.35">
      <c r="C44508">
        <f t="shared" si="698"/>
        <v>32</v>
      </c>
      <c r="J44508">
        <v>44142.348078703704</v>
      </c>
    </row>
    <row r="44509" spans="3:10" x14ac:dyDescent="0.35">
      <c r="C44509">
        <f t="shared" si="698"/>
        <v>32</v>
      </c>
      <c r="J44509">
        <v>44142.34946759259</v>
      </c>
    </row>
    <row r="44510" spans="3:10" x14ac:dyDescent="0.35">
      <c r="C44510">
        <f t="shared" si="698"/>
        <v>32</v>
      </c>
      <c r="J44510">
        <v>44142.350856481484</v>
      </c>
    </row>
    <row r="44511" spans="3:10" x14ac:dyDescent="0.35">
      <c r="C44511">
        <f t="shared" si="698"/>
        <v>32</v>
      </c>
      <c r="J44511">
        <v>44142.35224537037</v>
      </c>
    </row>
    <row r="44512" spans="3:10" x14ac:dyDescent="0.35">
      <c r="C44512">
        <f t="shared" si="698"/>
        <v>32</v>
      </c>
      <c r="J44512">
        <v>44142.353634259256</v>
      </c>
    </row>
    <row r="44513" spans="3:10" x14ac:dyDescent="0.35">
      <c r="C44513">
        <f t="shared" si="698"/>
        <v>32</v>
      </c>
      <c r="J44513">
        <v>44142.355023148149</v>
      </c>
    </row>
    <row r="44514" spans="3:10" x14ac:dyDescent="0.35">
      <c r="C44514">
        <f t="shared" si="698"/>
        <v>32</v>
      </c>
      <c r="J44514">
        <v>44142.356412037036</v>
      </c>
    </row>
    <row r="44515" spans="3:10" x14ac:dyDescent="0.35">
      <c r="C44515">
        <f t="shared" si="698"/>
        <v>32</v>
      </c>
      <c r="J44515">
        <v>44142.357800925929</v>
      </c>
    </row>
    <row r="44516" spans="3:10" x14ac:dyDescent="0.35">
      <c r="C44516">
        <f t="shared" si="698"/>
        <v>32</v>
      </c>
      <c r="J44516">
        <v>44142.359189814815</v>
      </c>
    </row>
    <row r="44517" spans="3:10" x14ac:dyDescent="0.35">
      <c r="C44517">
        <f t="shared" si="698"/>
        <v>32</v>
      </c>
      <c r="J44517">
        <v>44142.360578703701</v>
      </c>
    </row>
    <row r="44518" spans="3:10" x14ac:dyDescent="0.35">
      <c r="C44518">
        <f t="shared" si="698"/>
        <v>32</v>
      </c>
      <c r="J44518">
        <v>44142.361967592595</v>
      </c>
    </row>
    <row r="44519" spans="3:10" x14ac:dyDescent="0.35">
      <c r="C44519">
        <f t="shared" si="698"/>
        <v>32</v>
      </c>
      <c r="J44519">
        <v>44142.363356481481</v>
      </c>
    </row>
    <row r="44520" spans="3:10" x14ac:dyDescent="0.35">
      <c r="C44520">
        <f t="shared" si="698"/>
        <v>32</v>
      </c>
      <c r="J44520">
        <v>44142.364745370367</v>
      </c>
    </row>
    <row r="44521" spans="3:10" x14ac:dyDescent="0.35">
      <c r="C44521">
        <f t="shared" si="698"/>
        <v>32</v>
      </c>
      <c r="J44521">
        <v>44142.36613425926</v>
      </c>
    </row>
    <row r="44522" spans="3:10" x14ac:dyDescent="0.35">
      <c r="C44522">
        <f t="shared" si="698"/>
        <v>32</v>
      </c>
      <c r="J44522">
        <v>44142.367523148147</v>
      </c>
    </row>
    <row r="44523" spans="3:10" x14ac:dyDescent="0.35">
      <c r="C44523">
        <f t="shared" si="698"/>
        <v>32</v>
      </c>
      <c r="J44523">
        <v>44142.36891203704</v>
      </c>
    </row>
    <row r="44524" spans="3:10" x14ac:dyDescent="0.35">
      <c r="C44524">
        <f t="shared" si="698"/>
        <v>32</v>
      </c>
      <c r="J44524">
        <v>44142.370300925926</v>
      </c>
    </row>
    <row r="44525" spans="3:10" x14ac:dyDescent="0.35">
      <c r="C44525">
        <f t="shared" si="698"/>
        <v>32</v>
      </c>
      <c r="J44525">
        <v>44142.371689814812</v>
      </c>
    </row>
    <row r="44526" spans="3:10" x14ac:dyDescent="0.35">
      <c r="C44526">
        <f t="shared" si="698"/>
        <v>32</v>
      </c>
      <c r="J44526">
        <v>44142.373078703706</v>
      </c>
    </row>
    <row r="44527" spans="3:10" x14ac:dyDescent="0.35">
      <c r="C44527">
        <f t="shared" si="698"/>
        <v>32</v>
      </c>
      <c r="J44527">
        <v>44142.374467592592</v>
      </c>
    </row>
    <row r="44528" spans="3:10" x14ac:dyDescent="0.35">
      <c r="C44528">
        <f t="shared" si="698"/>
        <v>32</v>
      </c>
      <c r="J44528">
        <v>44142.375856481478</v>
      </c>
    </row>
    <row r="44529" spans="3:10" x14ac:dyDescent="0.35">
      <c r="C44529">
        <f t="shared" si="698"/>
        <v>32</v>
      </c>
      <c r="J44529">
        <v>44142.377245370371</v>
      </c>
    </row>
    <row r="44530" spans="3:10" x14ac:dyDescent="0.35">
      <c r="C44530">
        <f t="shared" si="698"/>
        <v>32</v>
      </c>
      <c r="J44530">
        <v>44142.378634259258</v>
      </c>
    </row>
    <row r="44531" spans="3:10" x14ac:dyDescent="0.35">
      <c r="C44531">
        <f t="shared" si="698"/>
        <v>32</v>
      </c>
      <c r="J44531">
        <v>44142.380023148151</v>
      </c>
    </row>
    <row r="44532" spans="3:10" x14ac:dyDescent="0.35">
      <c r="C44532">
        <f t="shared" si="698"/>
        <v>32</v>
      </c>
      <c r="J44532">
        <v>44142.381412037037</v>
      </c>
    </row>
    <row r="44533" spans="3:10" x14ac:dyDescent="0.35">
      <c r="C44533">
        <f t="shared" si="698"/>
        <v>32</v>
      </c>
      <c r="J44533">
        <v>44142.382800925923</v>
      </c>
    </row>
    <row r="44534" spans="3:10" x14ac:dyDescent="0.35">
      <c r="C44534">
        <f t="shared" si="698"/>
        <v>32</v>
      </c>
      <c r="J44534">
        <v>44142.384189814817</v>
      </c>
    </row>
    <row r="44535" spans="3:10" x14ac:dyDescent="0.35">
      <c r="C44535">
        <f t="shared" si="698"/>
        <v>32</v>
      </c>
      <c r="J44535">
        <v>44142.385578703703</v>
      </c>
    </row>
    <row r="44536" spans="3:10" x14ac:dyDescent="0.35">
      <c r="C44536">
        <f t="shared" si="698"/>
        <v>32</v>
      </c>
      <c r="J44536">
        <v>44142.386967592596</v>
      </c>
    </row>
    <row r="44537" spans="3:10" x14ac:dyDescent="0.35">
      <c r="C44537">
        <f t="shared" si="698"/>
        <v>32</v>
      </c>
      <c r="J44537">
        <v>44142.388356481482</v>
      </c>
    </row>
    <row r="44538" spans="3:10" x14ac:dyDescent="0.35">
      <c r="C44538">
        <f t="shared" si="698"/>
        <v>32</v>
      </c>
      <c r="J44538">
        <v>44142.389745370368</v>
      </c>
    </row>
    <row r="44539" spans="3:10" x14ac:dyDescent="0.35">
      <c r="C44539">
        <f t="shared" si="698"/>
        <v>32</v>
      </c>
      <c r="J44539">
        <v>44142.391134259262</v>
      </c>
    </row>
    <row r="44540" spans="3:10" x14ac:dyDescent="0.35">
      <c r="C44540">
        <f t="shared" si="698"/>
        <v>32</v>
      </c>
      <c r="J44540">
        <v>44142.392523148148</v>
      </c>
    </row>
    <row r="44541" spans="3:10" x14ac:dyDescent="0.35">
      <c r="C44541">
        <f t="shared" si="698"/>
        <v>32</v>
      </c>
      <c r="J44541">
        <v>44142.393912037034</v>
      </c>
    </row>
    <row r="44542" spans="3:10" x14ac:dyDescent="0.35">
      <c r="C44542">
        <f t="shared" si="698"/>
        <v>32</v>
      </c>
      <c r="J44542">
        <v>44142.395300925928</v>
      </c>
    </row>
    <row r="44543" spans="3:10" x14ac:dyDescent="0.35">
      <c r="C44543">
        <f t="shared" si="698"/>
        <v>32</v>
      </c>
      <c r="J44543">
        <v>44142.396689814814</v>
      </c>
    </row>
    <row r="44544" spans="3:10" x14ac:dyDescent="0.35">
      <c r="C44544">
        <f t="shared" si="698"/>
        <v>32</v>
      </c>
      <c r="J44544">
        <v>44142.398078703707</v>
      </c>
    </row>
    <row r="44545" spans="3:10" x14ac:dyDescent="0.35">
      <c r="C44545">
        <f t="shared" si="698"/>
        <v>32</v>
      </c>
      <c r="J44545">
        <v>44142.399467592593</v>
      </c>
    </row>
    <row r="44546" spans="3:10" x14ac:dyDescent="0.35">
      <c r="C44546">
        <f t="shared" si="698"/>
        <v>32</v>
      </c>
      <c r="J44546">
        <v>44142.400856481479</v>
      </c>
    </row>
    <row r="44547" spans="3:10" x14ac:dyDescent="0.35">
      <c r="C44547">
        <f t="shared" si="698"/>
        <v>32</v>
      </c>
      <c r="J44547">
        <v>44142.402245370373</v>
      </c>
    </row>
    <row r="44548" spans="3:10" x14ac:dyDescent="0.35">
      <c r="C44548">
        <f t="shared" si="698"/>
        <v>32</v>
      </c>
      <c r="J44548">
        <v>44142.403634259259</v>
      </c>
    </row>
    <row r="44549" spans="3:10" x14ac:dyDescent="0.35">
      <c r="C44549">
        <f t="shared" si="698"/>
        <v>32</v>
      </c>
      <c r="J44549">
        <v>44142.405023148145</v>
      </c>
    </row>
    <row r="44550" spans="3:10" x14ac:dyDescent="0.35">
      <c r="C44550">
        <f t="shared" si="698"/>
        <v>32</v>
      </c>
      <c r="J44550">
        <v>44142.406412037039</v>
      </c>
    </row>
    <row r="44551" spans="3:10" x14ac:dyDescent="0.35">
      <c r="C44551">
        <f t="shared" si="698"/>
        <v>32</v>
      </c>
      <c r="J44551">
        <v>44142.407800925925</v>
      </c>
    </row>
    <row r="44552" spans="3:10" x14ac:dyDescent="0.35">
      <c r="C44552">
        <f t="shared" si="698"/>
        <v>32</v>
      </c>
      <c r="J44552">
        <v>44142.409189814818</v>
      </c>
    </row>
    <row r="44553" spans="3:10" x14ac:dyDescent="0.35">
      <c r="C44553">
        <f t="shared" si="698"/>
        <v>32</v>
      </c>
      <c r="J44553">
        <v>44142.410578703704</v>
      </c>
    </row>
    <row r="44554" spans="3:10" x14ac:dyDescent="0.35">
      <c r="C44554">
        <f t="shared" si="698"/>
        <v>32</v>
      </c>
      <c r="J44554">
        <v>44142.41196759259</v>
      </c>
    </row>
    <row r="44555" spans="3:10" x14ac:dyDescent="0.35">
      <c r="C44555">
        <f t="shared" si="698"/>
        <v>32</v>
      </c>
      <c r="J44555">
        <v>44142.413356481484</v>
      </c>
    </row>
    <row r="44556" spans="3:10" x14ac:dyDescent="0.35">
      <c r="C44556">
        <f t="shared" si="698"/>
        <v>32</v>
      </c>
      <c r="J44556">
        <v>44142.41474537037</v>
      </c>
    </row>
    <row r="44557" spans="3:10" x14ac:dyDescent="0.35">
      <c r="C44557">
        <f t="shared" si="698"/>
        <v>32</v>
      </c>
      <c r="J44557">
        <v>44142.416134259256</v>
      </c>
    </row>
    <row r="44558" spans="3:10" x14ac:dyDescent="0.35">
      <c r="C44558">
        <f t="shared" si="698"/>
        <v>32</v>
      </c>
      <c r="J44558">
        <v>44142.417523148149</v>
      </c>
    </row>
    <row r="44559" spans="3:10" x14ac:dyDescent="0.35">
      <c r="C44559">
        <f t="shared" si="698"/>
        <v>32</v>
      </c>
      <c r="J44559">
        <v>44142.418912037036</v>
      </c>
    </row>
    <row r="44560" spans="3:10" x14ac:dyDescent="0.35">
      <c r="C44560">
        <f t="shared" si="698"/>
        <v>32</v>
      </c>
      <c r="J44560">
        <v>44142.420300925929</v>
      </c>
    </row>
    <row r="44561" spans="3:10" x14ac:dyDescent="0.35">
      <c r="C44561">
        <f t="shared" ref="C44561:C44624" si="699">(D44561*9/5)+32</f>
        <v>32</v>
      </c>
      <c r="J44561">
        <v>44142.421689814815</v>
      </c>
    </row>
    <row r="44562" spans="3:10" x14ac:dyDescent="0.35">
      <c r="C44562">
        <f t="shared" si="699"/>
        <v>32</v>
      </c>
      <c r="J44562">
        <v>44142.423078703701</v>
      </c>
    </row>
    <row r="44563" spans="3:10" x14ac:dyDescent="0.35">
      <c r="C44563">
        <f t="shared" si="699"/>
        <v>32</v>
      </c>
      <c r="J44563">
        <v>44142.424467592595</v>
      </c>
    </row>
    <row r="44564" spans="3:10" x14ac:dyDescent="0.35">
      <c r="C44564">
        <f t="shared" si="699"/>
        <v>32</v>
      </c>
      <c r="J44564">
        <v>44142.425856481481</v>
      </c>
    </row>
    <row r="44565" spans="3:10" x14ac:dyDescent="0.35">
      <c r="C44565">
        <f t="shared" si="699"/>
        <v>32</v>
      </c>
      <c r="J44565">
        <v>44142.427245370367</v>
      </c>
    </row>
    <row r="44566" spans="3:10" x14ac:dyDescent="0.35">
      <c r="C44566">
        <f t="shared" si="699"/>
        <v>32</v>
      </c>
      <c r="J44566">
        <v>44142.42863425926</v>
      </c>
    </row>
    <row r="44567" spans="3:10" x14ac:dyDescent="0.35">
      <c r="C44567">
        <f t="shared" si="699"/>
        <v>32</v>
      </c>
      <c r="J44567">
        <v>44142.430023148147</v>
      </c>
    </row>
    <row r="44568" spans="3:10" x14ac:dyDescent="0.35">
      <c r="C44568">
        <f t="shared" si="699"/>
        <v>32</v>
      </c>
      <c r="J44568">
        <v>44142.43141203704</v>
      </c>
    </row>
    <row r="44569" spans="3:10" x14ac:dyDescent="0.35">
      <c r="C44569">
        <f t="shared" si="699"/>
        <v>32</v>
      </c>
      <c r="J44569">
        <v>44142.432800925926</v>
      </c>
    </row>
    <row r="44570" spans="3:10" x14ac:dyDescent="0.35">
      <c r="C44570">
        <f t="shared" si="699"/>
        <v>32</v>
      </c>
      <c r="J44570">
        <v>44142.434189814812</v>
      </c>
    </row>
    <row r="44571" spans="3:10" x14ac:dyDescent="0.35">
      <c r="C44571">
        <f t="shared" si="699"/>
        <v>32</v>
      </c>
      <c r="J44571">
        <v>44142.435578703706</v>
      </c>
    </row>
    <row r="44572" spans="3:10" x14ac:dyDescent="0.35">
      <c r="C44572">
        <f t="shared" si="699"/>
        <v>32</v>
      </c>
      <c r="J44572">
        <v>44142.436967592592</v>
      </c>
    </row>
    <row r="44573" spans="3:10" x14ac:dyDescent="0.35">
      <c r="C44573">
        <f t="shared" si="699"/>
        <v>32</v>
      </c>
      <c r="J44573">
        <v>44142.438356481478</v>
      </c>
    </row>
    <row r="44574" spans="3:10" x14ac:dyDescent="0.35">
      <c r="C44574">
        <f t="shared" si="699"/>
        <v>32</v>
      </c>
      <c r="J44574">
        <v>44142.439745370371</v>
      </c>
    </row>
    <row r="44575" spans="3:10" x14ac:dyDescent="0.35">
      <c r="C44575">
        <f t="shared" si="699"/>
        <v>32</v>
      </c>
      <c r="J44575">
        <v>44142.441134259258</v>
      </c>
    </row>
    <row r="44576" spans="3:10" x14ac:dyDescent="0.35">
      <c r="C44576">
        <f t="shared" si="699"/>
        <v>32</v>
      </c>
      <c r="J44576">
        <v>44142.442523148151</v>
      </c>
    </row>
    <row r="44577" spans="3:10" x14ac:dyDescent="0.35">
      <c r="C44577">
        <f t="shared" si="699"/>
        <v>32</v>
      </c>
      <c r="J44577">
        <v>44142.443912037037</v>
      </c>
    </row>
    <row r="44578" spans="3:10" x14ac:dyDescent="0.35">
      <c r="C44578">
        <f t="shared" si="699"/>
        <v>32</v>
      </c>
      <c r="J44578">
        <v>44142.445300925923</v>
      </c>
    </row>
    <row r="44579" spans="3:10" x14ac:dyDescent="0.35">
      <c r="C44579">
        <f t="shared" si="699"/>
        <v>32</v>
      </c>
      <c r="J44579">
        <v>44142.446689814817</v>
      </c>
    </row>
    <row r="44580" spans="3:10" x14ac:dyDescent="0.35">
      <c r="C44580">
        <f t="shared" si="699"/>
        <v>32</v>
      </c>
      <c r="J44580">
        <v>44142.448078703703</v>
      </c>
    </row>
    <row r="44581" spans="3:10" x14ac:dyDescent="0.35">
      <c r="C44581">
        <f t="shared" si="699"/>
        <v>32</v>
      </c>
      <c r="J44581">
        <v>44142.449467592596</v>
      </c>
    </row>
    <row r="44582" spans="3:10" x14ac:dyDescent="0.35">
      <c r="C44582">
        <f t="shared" si="699"/>
        <v>32</v>
      </c>
      <c r="J44582">
        <v>44142.450856481482</v>
      </c>
    </row>
    <row r="44583" spans="3:10" x14ac:dyDescent="0.35">
      <c r="C44583">
        <f t="shared" si="699"/>
        <v>32</v>
      </c>
      <c r="J44583">
        <v>44142.452245370368</v>
      </c>
    </row>
    <row r="44584" spans="3:10" x14ac:dyDescent="0.35">
      <c r="C44584">
        <f t="shared" si="699"/>
        <v>32</v>
      </c>
      <c r="J44584">
        <v>44142.453634259262</v>
      </c>
    </row>
    <row r="44585" spans="3:10" x14ac:dyDescent="0.35">
      <c r="C44585">
        <f t="shared" si="699"/>
        <v>32</v>
      </c>
      <c r="J44585">
        <v>44142.455023148148</v>
      </c>
    </row>
    <row r="44586" spans="3:10" x14ac:dyDescent="0.35">
      <c r="C44586">
        <f t="shared" si="699"/>
        <v>32</v>
      </c>
      <c r="J44586">
        <v>44142.456412037034</v>
      </c>
    </row>
    <row r="44587" spans="3:10" x14ac:dyDescent="0.35">
      <c r="C44587">
        <f t="shared" si="699"/>
        <v>32</v>
      </c>
      <c r="J44587">
        <v>44142.457800925928</v>
      </c>
    </row>
    <row r="44588" spans="3:10" x14ac:dyDescent="0.35">
      <c r="C44588">
        <f t="shared" si="699"/>
        <v>32</v>
      </c>
      <c r="J44588">
        <v>44142.459189814814</v>
      </c>
    </row>
    <row r="44589" spans="3:10" x14ac:dyDescent="0.35">
      <c r="C44589">
        <f t="shared" si="699"/>
        <v>32</v>
      </c>
      <c r="J44589">
        <v>44142.460578703707</v>
      </c>
    </row>
    <row r="44590" spans="3:10" x14ac:dyDescent="0.35">
      <c r="C44590">
        <f t="shared" si="699"/>
        <v>32</v>
      </c>
      <c r="J44590">
        <v>44142.461967592593</v>
      </c>
    </row>
    <row r="44591" spans="3:10" x14ac:dyDescent="0.35">
      <c r="C44591">
        <f t="shared" si="699"/>
        <v>32</v>
      </c>
      <c r="J44591">
        <v>44142.463356481479</v>
      </c>
    </row>
    <row r="44592" spans="3:10" x14ac:dyDescent="0.35">
      <c r="C44592">
        <f t="shared" si="699"/>
        <v>32</v>
      </c>
      <c r="J44592">
        <v>44142.464745370373</v>
      </c>
    </row>
    <row r="44593" spans="3:10" x14ac:dyDescent="0.35">
      <c r="C44593">
        <f t="shared" si="699"/>
        <v>32</v>
      </c>
      <c r="J44593">
        <v>44142.466134259259</v>
      </c>
    </row>
    <row r="44594" spans="3:10" x14ac:dyDescent="0.35">
      <c r="C44594">
        <f t="shared" si="699"/>
        <v>32</v>
      </c>
      <c r="J44594">
        <v>44142.467523148145</v>
      </c>
    </row>
    <row r="44595" spans="3:10" x14ac:dyDescent="0.35">
      <c r="C44595">
        <f t="shared" si="699"/>
        <v>32</v>
      </c>
      <c r="J44595">
        <v>44142.468912037039</v>
      </c>
    </row>
    <row r="44596" spans="3:10" x14ac:dyDescent="0.35">
      <c r="C44596">
        <f t="shared" si="699"/>
        <v>32</v>
      </c>
      <c r="J44596">
        <v>44142.470300925925</v>
      </c>
    </row>
    <row r="44597" spans="3:10" x14ac:dyDescent="0.35">
      <c r="C44597">
        <f t="shared" si="699"/>
        <v>32</v>
      </c>
      <c r="J44597">
        <v>44142.471689814818</v>
      </c>
    </row>
    <row r="44598" spans="3:10" x14ac:dyDescent="0.35">
      <c r="C44598">
        <f t="shared" si="699"/>
        <v>32</v>
      </c>
      <c r="J44598">
        <v>44142.473078703704</v>
      </c>
    </row>
    <row r="44599" spans="3:10" x14ac:dyDescent="0.35">
      <c r="C44599">
        <f t="shared" si="699"/>
        <v>32</v>
      </c>
      <c r="J44599">
        <v>44142.47446759259</v>
      </c>
    </row>
    <row r="44600" spans="3:10" x14ac:dyDescent="0.35">
      <c r="C44600">
        <f t="shared" si="699"/>
        <v>32</v>
      </c>
      <c r="J44600">
        <v>44142.475856481484</v>
      </c>
    </row>
    <row r="44601" spans="3:10" x14ac:dyDescent="0.35">
      <c r="C44601">
        <f t="shared" si="699"/>
        <v>32</v>
      </c>
      <c r="J44601">
        <v>44142.47724537037</v>
      </c>
    </row>
    <row r="44602" spans="3:10" x14ac:dyDescent="0.35">
      <c r="C44602">
        <f t="shared" si="699"/>
        <v>32</v>
      </c>
      <c r="J44602">
        <v>44142.478634259256</v>
      </c>
    </row>
    <row r="44603" spans="3:10" x14ac:dyDescent="0.35">
      <c r="C44603">
        <f t="shared" si="699"/>
        <v>32</v>
      </c>
      <c r="J44603">
        <v>44142.480023148149</v>
      </c>
    </row>
    <row r="44604" spans="3:10" x14ac:dyDescent="0.35">
      <c r="C44604">
        <f t="shared" si="699"/>
        <v>32</v>
      </c>
      <c r="J44604">
        <v>44142.481412037036</v>
      </c>
    </row>
    <row r="44605" spans="3:10" x14ac:dyDescent="0.35">
      <c r="C44605">
        <f t="shared" si="699"/>
        <v>32</v>
      </c>
      <c r="J44605">
        <v>44142.482800925929</v>
      </c>
    </row>
    <row r="44606" spans="3:10" x14ac:dyDescent="0.35">
      <c r="C44606">
        <f t="shared" si="699"/>
        <v>32</v>
      </c>
      <c r="J44606">
        <v>44142.484189814815</v>
      </c>
    </row>
    <row r="44607" spans="3:10" x14ac:dyDescent="0.35">
      <c r="C44607">
        <f t="shared" si="699"/>
        <v>32</v>
      </c>
      <c r="J44607">
        <v>44142.485578703701</v>
      </c>
    </row>
    <row r="44608" spans="3:10" x14ac:dyDescent="0.35">
      <c r="C44608">
        <f t="shared" si="699"/>
        <v>32</v>
      </c>
      <c r="J44608">
        <v>44142.486967592595</v>
      </c>
    </row>
    <row r="44609" spans="3:10" x14ac:dyDescent="0.35">
      <c r="C44609">
        <f t="shared" si="699"/>
        <v>32</v>
      </c>
      <c r="J44609">
        <v>44142.488356481481</v>
      </c>
    </row>
    <row r="44610" spans="3:10" x14ac:dyDescent="0.35">
      <c r="C44610">
        <f t="shared" si="699"/>
        <v>32</v>
      </c>
      <c r="J44610">
        <v>44142.489745370367</v>
      </c>
    </row>
    <row r="44611" spans="3:10" x14ac:dyDescent="0.35">
      <c r="C44611">
        <f t="shared" si="699"/>
        <v>32</v>
      </c>
      <c r="J44611">
        <v>44142.49113425926</v>
      </c>
    </row>
    <row r="44612" spans="3:10" x14ac:dyDescent="0.35">
      <c r="C44612">
        <f t="shared" si="699"/>
        <v>32</v>
      </c>
      <c r="J44612">
        <v>44142.492523148147</v>
      </c>
    </row>
    <row r="44613" spans="3:10" x14ac:dyDescent="0.35">
      <c r="C44613">
        <f t="shared" si="699"/>
        <v>32</v>
      </c>
      <c r="J44613">
        <v>44142.49391203704</v>
      </c>
    </row>
    <row r="44614" spans="3:10" x14ac:dyDescent="0.35">
      <c r="C44614">
        <f t="shared" si="699"/>
        <v>32</v>
      </c>
      <c r="J44614">
        <v>44142.495300925926</v>
      </c>
    </row>
    <row r="44615" spans="3:10" x14ac:dyDescent="0.35">
      <c r="C44615">
        <f t="shared" si="699"/>
        <v>32</v>
      </c>
      <c r="J44615">
        <v>44142.496689814812</v>
      </c>
    </row>
    <row r="44616" spans="3:10" x14ac:dyDescent="0.35">
      <c r="C44616">
        <f t="shared" si="699"/>
        <v>32</v>
      </c>
      <c r="J44616">
        <v>44142.498078703706</v>
      </c>
    </row>
    <row r="44617" spans="3:10" x14ac:dyDescent="0.35">
      <c r="C44617">
        <f t="shared" si="699"/>
        <v>32</v>
      </c>
      <c r="J44617">
        <v>44142.499467592592</v>
      </c>
    </row>
    <row r="44618" spans="3:10" x14ac:dyDescent="0.35">
      <c r="C44618">
        <f t="shared" si="699"/>
        <v>32</v>
      </c>
      <c r="J44618">
        <v>44142.500856481478</v>
      </c>
    </row>
    <row r="44619" spans="3:10" x14ac:dyDescent="0.35">
      <c r="C44619">
        <f t="shared" si="699"/>
        <v>32</v>
      </c>
      <c r="J44619">
        <v>44142.502245370371</v>
      </c>
    </row>
    <row r="44620" spans="3:10" x14ac:dyDescent="0.35">
      <c r="C44620">
        <f t="shared" si="699"/>
        <v>32</v>
      </c>
      <c r="J44620">
        <v>44142.503634259258</v>
      </c>
    </row>
    <row r="44621" spans="3:10" x14ac:dyDescent="0.35">
      <c r="C44621">
        <f t="shared" si="699"/>
        <v>32</v>
      </c>
      <c r="J44621">
        <v>44142.505023148151</v>
      </c>
    </row>
    <row r="44622" spans="3:10" x14ac:dyDescent="0.35">
      <c r="C44622">
        <f t="shared" si="699"/>
        <v>32</v>
      </c>
      <c r="J44622">
        <v>44142.506412037037</v>
      </c>
    </row>
    <row r="44623" spans="3:10" x14ac:dyDescent="0.35">
      <c r="C44623">
        <f t="shared" si="699"/>
        <v>32</v>
      </c>
      <c r="J44623">
        <v>44142.507800925923</v>
      </c>
    </row>
    <row r="44624" spans="3:10" x14ac:dyDescent="0.35">
      <c r="C44624">
        <f t="shared" si="699"/>
        <v>32</v>
      </c>
      <c r="J44624">
        <v>44142.509189814817</v>
      </c>
    </row>
    <row r="44625" spans="3:10" x14ac:dyDescent="0.35">
      <c r="C44625">
        <f t="shared" ref="C44625:C44688" si="700">(D44625*9/5)+32</f>
        <v>32</v>
      </c>
      <c r="J44625">
        <v>44142.510578703703</v>
      </c>
    </row>
    <row r="44626" spans="3:10" x14ac:dyDescent="0.35">
      <c r="C44626">
        <f t="shared" si="700"/>
        <v>32</v>
      </c>
      <c r="J44626">
        <v>44142.511967592596</v>
      </c>
    </row>
    <row r="44627" spans="3:10" x14ac:dyDescent="0.35">
      <c r="C44627">
        <f t="shared" si="700"/>
        <v>32</v>
      </c>
      <c r="J44627">
        <v>44142.513356481482</v>
      </c>
    </row>
    <row r="44628" spans="3:10" x14ac:dyDescent="0.35">
      <c r="C44628">
        <f t="shared" si="700"/>
        <v>32</v>
      </c>
      <c r="J44628">
        <v>44142.514745370368</v>
      </c>
    </row>
    <row r="44629" spans="3:10" x14ac:dyDescent="0.35">
      <c r="C44629">
        <f t="shared" si="700"/>
        <v>32</v>
      </c>
      <c r="J44629">
        <v>44142.516134259262</v>
      </c>
    </row>
    <row r="44630" spans="3:10" x14ac:dyDescent="0.35">
      <c r="C44630">
        <f t="shared" si="700"/>
        <v>32</v>
      </c>
      <c r="J44630">
        <v>44142.517523148148</v>
      </c>
    </row>
    <row r="44631" spans="3:10" x14ac:dyDescent="0.35">
      <c r="C44631">
        <f t="shared" si="700"/>
        <v>32</v>
      </c>
      <c r="J44631">
        <v>44142.518912037034</v>
      </c>
    </row>
    <row r="44632" spans="3:10" x14ac:dyDescent="0.35">
      <c r="C44632">
        <f t="shared" si="700"/>
        <v>32</v>
      </c>
      <c r="J44632">
        <v>44142.520300925928</v>
      </c>
    </row>
    <row r="44633" spans="3:10" x14ac:dyDescent="0.35">
      <c r="C44633">
        <f t="shared" si="700"/>
        <v>32</v>
      </c>
      <c r="J44633">
        <v>44142.521689814814</v>
      </c>
    </row>
    <row r="44634" spans="3:10" x14ac:dyDescent="0.35">
      <c r="C44634">
        <f t="shared" si="700"/>
        <v>32</v>
      </c>
      <c r="J44634">
        <v>44142.523078703707</v>
      </c>
    </row>
    <row r="44635" spans="3:10" x14ac:dyDescent="0.35">
      <c r="C44635">
        <f t="shared" si="700"/>
        <v>32</v>
      </c>
      <c r="J44635">
        <v>44142.524467592593</v>
      </c>
    </row>
    <row r="44636" spans="3:10" x14ac:dyDescent="0.35">
      <c r="C44636">
        <f t="shared" si="700"/>
        <v>32</v>
      </c>
      <c r="J44636">
        <v>44142.525856481479</v>
      </c>
    </row>
    <row r="44637" spans="3:10" x14ac:dyDescent="0.35">
      <c r="C44637">
        <f t="shared" si="700"/>
        <v>32</v>
      </c>
      <c r="J44637">
        <v>44142.527245370373</v>
      </c>
    </row>
    <row r="44638" spans="3:10" x14ac:dyDescent="0.35">
      <c r="C44638">
        <f t="shared" si="700"/>
        <v>32</v>
      </c>
      <c r="J44638">
        <v>44142.528634259259</v>
      </c>
    </row>
    <row r="44639" spans="3:10" x14ac:dyDescent="0.35">
      <c r="C44639">
        <f t="shared" si="700"/>
        <v>32</v>
      </c>
      <c r="J44639">
        <v>44142.530023148145</v>
      </c>
    </row>
    <row r="44640" spans="3:10" x14ac:dyDescent="0.35">
      <c r="C44640">
        <f t="shared" si="700"/>
        <v>32</v>
      </c>
      <c r="J44640">
        <v>44142.531412037039</v>
      </c>
    </row>
    <row r="44641" spans="3:10" x14ac:dyDescent="0.35">
      <c r="C44641">
        <f t="shared" si="700"/>
        <v>32</v>
      </c>
      <c r="J44641">
        <v>44142.532800925925</v>
      </c>
    </row>
    <row r="44642" spans="3:10" x14ac:dyDescent="0.35">
      <c r="C44642">
        <f t="shared" si="700"/>
        <v>32</v>
      </c>
      <c r="J44642">
        <v>44142.534189814818</v>
      </c>
    </row>
    <row r="44643" spans="3:10" x14ac:dyDescent="0.35">
      <c r="C44643">
        <f t="shared" si="700"/>
        <v>32</v>
      </c>
      <c r="J44643">
        <v>44142.535578703704</v>
      </c>
    </row>
    <row r="44644" spans="3:10" x14ac:dyDescent="0.35">
      <c r="C44644">
        <f t="shared" si="700"/>
        <v>32</v>
      </c>
      <c r="J44644">
        <v>44142.53696759259</v>
      </c>
    </row>
    <row r="44645" spans="3:10" x14ac:dyDescent="0.35">
      <c r="C44645">
        <f t="shared" si="700"/>
        <v>32</v>
      </c>
      <c r="J44645">
        <v>44142.538356481484</v>
      </c>
    </row>
    <row r="44646" spans="3:10" x14ac:dyDescent="0.35">
      <c r="C44646">
        <f t="shared" si="700"/>
        <v>32</v>
      </c>
      <c r="J44646">
        <v>44142.53974537037</v>
      </c>
    </row>
    <row r="44647" spans="3:10" x14ac:dyDescent="0.35">
      <c r="C44647">
        <f t="shared" si="700"/>
        <v>32</v>
      </c>
      <c r="J44647">
        <v>44142.541134259256</v>
      </c>
    </row>
    <row r="44648" spans="3:10" x14ac:dyDescent="0.35">
      <c r="C44648">
        <f t="shared" si="700"/>
        <v>32</v>
      </c>
      <c r="J44648">
        <v>44142.542523148149</v>
      </c>
    </row>
    <row r="44649" spans="3:10" x14ac:dyDescent="0.35">
      <c r="C44649">
        <f t="shared" si="700"/>
        <v>32</v>
      </c>
      <c r="J44649">
        <v>44142.543912037036</v>
      </c>
    </row>
    <row r="44650" spans="3:10" x14ac:dyDescent="0.35">
      <c r="C44650">
        <f t="shared" si="700"/>
        <v>32</v>
      </c>
      <c r="J44650">
        <v>44142.545300925929</v>
      </c>
    </row>
    <row r="44651" spans="3:10" x14ac:dyDescent="0.35">
      <c r="C44651">
        <f t="shared" si="700"/>
        <v>32</v>
      </c>
      <c r="J44651">
        <v>44142.546689814815</v>
      </c>
    </row>
    <row r="44652" spans="3:10" x14ac:dyDescent="0.35">
      <c r="C44652">
        <f t="shared" si="700"/>
        <v>32</v>
      </c>
      <c r="J44652">
        <v>44142.548078703701</v>
      </c>
    </row>
    <row r="44653" spans="3:10" x14ac:dyDescent="0.35">
      <c r="C44653">
        <f t="shared" si="700"/>
        <v>32</v>
      </c>
      <c r="J44653">
        <v>44142.549467592595</v>
      </c>
    </row>
    <row r="44654" spans="3:10" x14ac:dyDescent="0.35">
      <c r="C44654">
        <f t="shared" si="700"/>
        <v>32</v>
      </c>
      <c r="J44654">
        <v>44142.550856481481</v>
      </c>
    </row>
    <row r="44655" spans="3:10" x14ac:dyDescent="0.35">
      <c r="C44655">
        <f t="shared" si="700"/>
        <v>32</v>
      </c>
      <c r="J44655">
        <v>44142.552245370367</v>
      </c>
    </row>
    <row r="44656" spans="3:10" x14ac:dyDescent="0.35">
      <c r="C44656">
        <f t="shared" si="700"/>
        <v>32</v>
      </c>
      <c r="J44656">
        <v>44142.55363425926</v>
      </c>
    </row>
    <row r="44657" spans="3:10" x14ac:dyDescent="0.35">
      <c r="C44657">
        <f t="shared" si="700"/>
        <v>32</v>
      </c>
      <c r="J44657">
        <v>44142.555023148147</v>
      </c>
    </row>
    <row r="44658" spans="3:10" x14ac:dyDescent="0.35">
      <c r="C44658">
        <f t="shared" si="700"/>
        <v>32</v>
      </c>
      <c r="J44658">
        <v>44142.55641203704</v>
      </c>
    </row>
    <row r="44659" spans="3:10" x14ac:dyDescent="0.35">
      <c r="C44659">
        <f t="shared" si="700"/>
        <v>32</v>
      </c>
      <c r="J44659">
        <v>44142.557800925926</v>
      </c>
    </row>
    <row r="44660" spans="3:10" x14ac:dyDescent="0.35">
      <c r="C44660">
        <f t="shared" si="700"/>
        <v>32</v>
      </c>
      <c r="J44660">
        <v>44142.559189814812</v>
      </c>
    </row>
    <row r="44661" spans="3:10" x14ac:dyDescent="0.35">
      <c r="C44661">
        <f t="shared" si="700"/>
        <v>32</v>
      </c>
      <c r="J44661">
        <v>44142.560578703706</v>
      </c>
    </row>
    <row r="44662" spans="3:10" x14ac:dyDescent="0.35">
      <c r="C44662">
        <f t="shared" si="700"/>
        <v>32</v>
      </c>
      <c r="J44662">
        <v>44142.561967592592</v>
      </c>
    </row>
    <row r="44663" spans="3:10" x14ac:dyDescent="0.35">
      <c r="C44663">
        <f t="shared" si="700"/>
        <v>32</v>
      </c>
      <c r="J44663">
        <v>44142.563356481478</v>
      </c>
    </row>
    <row r="44664" spans="3:10" x14ac:dyDescent="0.35">
      <c r="C44664">
        <f t="shared" si="700"/>
        <v>32</v>
      </c>
      <c r="J44664">
        <v>44142.564745370371</v>
      </c>
    </row>
    <row r="44665" spans="3:10" x14ac:dyDescent="0.35">
      <c r="C44665">
        <f t="shared" si="700"/>
        <v>32</v>
      </c>
      <c r="J44665">
        <v>44142.566134259258</v>
      </c>
    </row>
    <row r="44666" spans="3:10" x14ac:dyDescent="0.35">
      <c r="C44666">
        <f t="shared" si="700"/>
        <v>32</v>
      </c>
      <c r="J44666">
        <v>44142.567523148151</v>
      </c>
    </row>
    <row r="44667" spans="3:10" x14ac:dyDescent="0.35">
      <c r="C44667">
        <f t="shared" si="700"/>
        <v>32</v>
      </c>
      <c r="J44667">
        <v>44142.568912037037</v>
      </c>
    </row>
    <row r="44668" spans="3:10" x14ac:dyDescent="0.35">
      <c r="C44668">
        <f t="shared" si="700"/>
        <v>32</v>
      </c>
      <c r="J44668">
        <v>44142.570300925923</v>
      </c>
    </row>
    <row r="44669" spans="3:10" x14ac:dyDescent="0.35">
      <c r="C44669">
        <f t="shared" si="700"/>
        <v>32</v>
      </c>
      <c r="J44669">
        <v>44142.571689814817</v>
      </c>
    </row>
    <row r="44670" spans="3:10" x14ac:dyDescent="0.35">
      <c r="C44670">
        <f t="shared" si="700"/>
        <v>32</v>
      </c>
      <c r="J44670">
        <v>44142.573078703703</v>
      </c>
    </row>
    <row r="44671" spans="3:10" x14ac:dyDescent="0.35">
      <c r="C44671">
        <f t="shared" si="700"/>
        <v>32</v>
      </c>
      <c r="J44671">
        <v>44142.574467592596</v>
      </c>
    </row>
    <row r="44672" spans="3:10" x14ac:dyDescent="0.35">
      <c r="C44672">
        <f t="shared" si="700"/>
        <v>32</v>
      </c>
      <c r="J44672">
        <v>44142.575856481482</v>
      </c>
    </row>
    <row r="44673" spans="3:10" x14ac:dyDescent="0.35">
      <c r="C44673">
        <f t="shared" si="700"/>
        <v>32</v>
      </c>
      <c r="J44673">
        <v>44142.577245370368</v>
      </c>
    </row>
    <row r="44674" spans="3:10" x14ac:dyDescent="0.35">
      <c r="C44674">
        <f t="shared" si="700"/>
        <v>32</v>
      </c>
      <c r="J44674">
        <v>44142.578634259262</v>
      </c>
    </row>
    <row r="44675" spans="3:10" x14ac:dyDescent="0.35">
      <c r="C44675">
        <f t="shared" si="700"/>
        <v>32</v>
      </c>
      <c r="J44675">
        <v>44142.580023148148</v>
      </c>
    </row>
    <row r="44676" spans="3:10" x14ac:dyDescent="0.35">
      <c r="C44676">
        <f t="shared" si="700"/>
        <v>32</v>
      </c>
      <c r="J44676">
        <v>44142.581412037034</v>
      </c>
    </row>
    <row r="44677" spans="3:10" x14ac:dyDescent="0.35">
      <c r="C44677">
        <f t="shared" si="700"/>
        <v>32</v>
      </c>
      <c r="J44677">
        <v>44142.582800925928</v>
      </c>
    </row>
    <row r="44678" spans="3:10" x14ac:dyDescent="0.35">
      <c r="C44678">
        <f t="shared" si="700"/>
        <v>32</v>
      </c>
      <c r="J44678">
        <v>44142.584189814814</v>
      </c>
    </row>
    <row r="44679" spans="3:10" x14ac:dyDescent="0.35">
      <c r="C44679">
        <f t="shared" si="700"/>
        <v>32</v>
      </c>
      <c r="J44679">
        <v>44142.585578703707</v>
      </c>
    </row>
    <row r="44680" spans="3:10" x14ac:dyDescent="0.35">
      <c r="C44680">
        <f t="shared" si="700"/>
        <v>32</v>
      </c>
      <c r="J44680">
        <v>44142.586967592593</v>
      </c>
    </row>
    <row r="44681" spans="3:10" x14ac:dyDescent="0.35">
      <c r="C44681">
        <f t="shared" si="700"/>
        <v>32</v>
      </c>
      <c r="J44681">
        <v>44142.588356481479</v>
      </c>
    </row>
    <row r="44682" spans="3:10" x14ac:dyDescent="0.35">
      <c r="C44682">
        <f t="shared" si="700"/>
        <v>32</v>
      </c>
      <c r="J44682">
        <v>44142.589745370373</v>
      </c>
    </row>
    <row r="44683" spans="3:10" x14ac:dyDescent="0.35">
      <c r="C44683">
        <f t="shared" si="700"/>
        <v>32</v>
      </c>
      <c r="J44683">
        <v>44142.591134259259</v>
      </c>
    </row>
    <row r="44684" spans="3:10" x14ac:dyDescent="0.35">
      <c r="C44684">
        <f t="shared" si="700"/>
        <v>32</v>
      </c>
      <c r="J44684">
        <v>44142.592523148145</v>
      </c>
    </row>
    <row r="44685" spans="3:10" x14ac:dyDescent="0.35">
      <c r="C44685">
        <f t="shared" si="700"/>
        <v>32</v>
      </c>
      <c r="J44685">
        <v>44142.593912037039</v>
      </c>
    </row>
    <row r="44686" spans="3:10" x14ac:dyDescent="0.35">
      <c r="C44686">
        <f t="shared" si="700"/>
        <v>32</v>
      </c>
      <c r="J44686">
        <v>44142.595300925925</v>
      </c>
    </row>
    <row r="44687" spans="3:10" x14ac:dyDescent="0.35">
      <c r="C44687">
        <f t="shared" si="700"/>
        <v>32</v>
      </c>
      <c r="J44687">
        <v>44142.596689814818</v>
      </c>
    </row>
    <row r="44688" spans="3:10" x14ac:dyDescent="0.35">
      <c r="C44688">
        <f t="shared" si="700"/>
        <v>32</v>
      </c>
      <c r="J44688">
        <v>44142.598078703704</v>
      </c>
    </row>
    <row r="44689" spans="3:10" x14ac:dyDescent="0.35">
      <c r="C44689">
        <f t="shared" ref="C44689:C44752" si="701">(D44689*9/5)+32</f>
        <v>32</v>
      </c>
      <c r="J44689">
        <v>44142.59946759259</v>
      </c>
    </row>
    <row r="44690" spans="3:10" x14ac:dyDescent="0.35">
      <c r="C44690">
        <f t="shared" si="701"/>
        <v>32</v>
      </c>
      <c r="J44690">
        <v>44142.600856481484</v>
      </c>
    </row>
    <row r="44691" spans="3:10" x14ac:dyDescent="0.35">
      <c r="C44691">
        <f t="shared" si="701"/>
        <v>32</v>
      </c>
      <c r="J44691">
        <v>44142.60224537037</v>
      </c>
    </row>
    <row r="44692" spans="3:10" x14ac:dyDescent="0.35">
      <c r="C44692">
        <f t="shared" si="701"/>
        <v>32</v>
      </c>
      <c r="J44692">
        <v>44142.603634259256</v>
      </c>
    </row>
    <row r="44693" spans="3:10" x14ac:dyDescent="0.35">
      <c r="C44693">
        <f t="shared" si="701"/>
        <v>32</v>
      </c>
      <c r="J44693">
        <v>44142.605023148149</v>
      </c>
    </row>
    <row r="44694" spans="3:10" x14ac:dyDescent="0.35">
      <c r="C44694">
        <f t="shared" si="701"/>
        <v>32</v>
      </c>
      <c r="J44694">
        <v>44142.606412037036</v>
      </c>
    </row>
    <row r="44695" spans="3:10" x14ac:dyDescent="0.35">
      <c r="C44695">
        <f t="shared" si="701"/>
        <v>32</v>
      </c>
      <c r="J44695">
        <v>44142.607800925929</v>
      </c>
    </row>
    <row r="44696" spans="3:10" x14ac:dyDescent="0.35">
      <c r="C44696">
        <f t="shared" si="701"/>
        <v>32</v>
      </c>
      <c r="J44696">
        <v>44142.609189814815</v>
      </c>
    </row>
    <row r="44697" spans="3:10" x14ac:dyDescent="0.35">
      <c r="C44697">
        <f t="shared" si="701"/>
        <v>32</v>
      </c>
      <c r="J44697">
        <v>44142.610578703701</v>
      </c>
    </row>
    <row r="44698" spans="3:10" x14ac:dyDescent="0.35">
      <c r="C44698">
        <f t="shared" si="701"/>
        <v>32</v>
      </c>
      <c r="J44698">
        <v>44142.611967592595</v>
      </c>
    </row>
    <row r="44699" spans="3:10" x14ac:dyDescent="0.35">
      <c r="C44699">
        <f t="shared" si="701"/>
        <v>32</v>
      </c>
      <c r="J44699">
        <v>44142.613356481481</v>
      </c>
    </row>
    <row r="44700" spans="3:10" x14ac:dyDescent="0.35">
      <c r="C44700">
        <f t="shared" si="701"/>
        <v>32</v>
      </c>
      <c r="J44700">
        <v>44142.614745370367</v>
      </c>
    </row>
    <row r="44701" spans="3:10" x14ac:dyDescent="0.35">
      <c r="C44701">
        <f t="shared" si="701"/>
        <v>32</v>
      </c>
      <c r="J44701">
        <v>44142.61613425926</v>
      </c>
    </row>
    <row r="44702" spans="3:10" x14ac:dyDescent="0.35">
      <c r="C44702">
        <f t="shared" si="701"/>
        <v>32</v>
      </c>
      <c r="J44702">
        <v>44142.617523148147</v>
      </c>
    </row>
    <row r="44703" spans="3:10" x14ac:dyDescent="0.35">
      <c r="C44703">
        <f t="shared" si="701"/>
        <v>32</v>
      </c>
      <c r="J44703">
        <v>44142.61891203704</v>
      </c>
    </row>
    <row r="44704" spans="3:10" x14ac:dyDescent="0.35">
      <c r="C44704">
        <f t="shared" si="701"/>
        <v>32</v>
      </c>
      <c r="J44704">
        <v>44142.620300925926</v>
      </c>
    </row>
    <row r="44705" spans="3:10" x14ac:dyDescent="0.35">
      <c r="C44705">
        <f t="shared" si="701"/>
        <v>32</v>
      </c>
      <c r="J44705">
        <v>44142.621689814812</v>
      </c>
    </row>
    <row r="44706" spans="3:10" x14ac:dyDescent="0.35">
      <c r="C44706">
        <f t="shared" si="701"/>
        <v>32</v>
      </c>
      <c r="J44706">
        <v>44142.623078703706</v>
      </c>
    </row>
    <row r="44707" spans="3:10" x14ac:dyDescent="0.35">
      <c r="C44707">
        <f t="shared" si="701"/>
        <v>32</v>
      </c>
      <c r="J44707">
        <v>44142.624467592592</v>
      </c>
    </row>
    <row r="44708" spans="3:10" x14ac:dyDescent="0.35">
      <c r="C44708">
        <f t="shared" si="701"/>
        <v>32</v>
      </c>
      <c r="J44708">
        <v>44142.625856481478</v>
      </c>
    </row>
    <row r="44709" spans="3:10" x14ac:dyDescent="0.35">
      <c r="C44709">
        <f t="shared" si="701"/>
        <v>32</v>
      </c>
      <c r="J44709">
        <v>44142.627245370371</v>
      </c>
    </row>
    <row r="44710" spans="3:10" x14ac:dyDescent="0.35">
      <c r="C44710">
        <f t="shared" si="701"/>
        <v>32</v>
      </c>
      <c r="J44710">
        <v>44142.628634259258</v>
      </c>
    </row>
    <row r="44711" spans="3:10" x14ac:dyDescent="0.35">
      <c r="C44711">
        <f t="shared" si="701"/>
        <v>32</v>
      </c>
      <c r="J44711">
        <v>44142.630023148151</v>
      </c>
    </row>
    <row r="44712" spans="3:10" x14ac:dyDescent="0.35">
      <c r="C44712">
        <f t="shared" si="701"/>
        <v>32</v>
      </c>
      <c r="J44712">
        <v>44142.631412037037</v>
      </c>
    </row>
    <row r="44713" spans="3:10" x14ac:dyDescent="0.35">
      <c r="C44713">
        <f t="shared" si="701"/>
        <v>32</v>
      </c>
      <c r="J44713">
        <v>44142.632800925923</v>
      </c>
    </row>
    <row r="44714" spans="3:10" x14ac:dyDescent="0.35">
      <c r="C44714">
        <f t="shared" si="701"/>
        <v>32</v>
      </c>
      <c r="J44714">
        <v>44142.634189814817</v>
      </c>
    </row>
    <row r="44715" spans="3:10" x14ac:dyDescent="0.35">
      <c r="C44715">
        <f t="shared" si="701"/>
        <v>32</v>
      </c>
      <c r="J44715">
        <v>44142.635578703703</v>
      </c>
    </row>
    <row r="44716" spans="3:10" x14ac:dyDescent="0.35">
      <c r="C44716">
        <f t="shared" si="701"/>
        <v>32</v>
      </c>
      <c r="J44716">
        <v>44142.636967592596</v>
      </c>
    </row>
    <row r="44717" spans="3:10" x14ac:dyDescent="0.35">
      <c r="C44717">
        <f t="shared" si="701"/>
        <v>32</v>
      </c>
      <c r="J44717">
        <v>44142.638356481482</v>
      </c>
    </row>
    <row r="44718" spans="3:10" x14ac:dyDescent="0.35">
      <c r="C44718">
        <f t="shared" si="701"/>
        <v>32</v>
      </c>
      <c r="J44718">
        <v>44142.639745370368</v>
      </c>
    </row>
    <row r="44719" spans="3:10" x14ac:dyDescent="0.35">
      <c r="C44719">
        <f t="shared" si="701"/>
        <v>32</v>
      </c>
      <c r="J44719">
        <v>44142.641134259262</v>
      </c>
    </row>
    <row r="44720" spans="3:10" x14ac:dyDescent="0.35">
      <c r="C44720">
        <f t="shared" si="701"/>
        <v>32</v>
      </c>
      <c r="J44720">
        <v>44142.642523148148</v>
      </c>
    </row>
    <row r="44721" spans="3:10" x14ac:dyDescent="0.35">
      <c r="C44721">
        <f t="shared" si="701"/>
        <v>32</v>
      </c>
      <c r="J44721">
        <v>44142.643912037034</v>
      </c>
    </row>
    <row r="44722" spans="3:10" x14ac:dyDescent="0.35">
      <c r="C44722">
        <f t="shared" si="701"/>
        <v>32</v>
      </c>
      <c r="J44722">
        <v>44142.645300925928</v>
      </c>
    </row>
    <row r="44723" spans="3:10" x14ac:dyDescent="0.35">
      <c r="C44723">
        <f t="shared" si="701"/>
        <v>32</v>
      </c>
      <c r="J44723">
        <v>44142.646689814814</v>
      </c>
    </row>
    <row r="44724" spans="3:10" x14ac:dyDescent="0.35">
      <c r="C44724">
        <f t="shared" si="701"/>
        <v>32</v>
      </c>
      <c r="J44724">
        <v>44142.648078703707</v>
      </c>
    </row>
    <row r="44725" spans="3:10" x14ac:dyDescent="0.35">
      <c r="C44725">
        <f t="shared" si="701"/>
        <v>32</v>
      </c>
      <c r="J44725">
        <v>44142.649467592593</v>
      </c>
    </row>
    <row r="44726" spans="3:10" x14ac:dyDescent="0.35">
      <c r="C44726">
        <f t="shared" si="701"/>
        <v>32</v>
      </c>
      <c r="J44726">
        <v>44142.650856481479</v>
      </c>
    </row>
    <row r="44727" spans="3:10" x14ac:dyDescent="0.35">
      <c r="C44727">
        <f t="shared" si="701"/>
        <v>32</v>
      </c>
      <c r="J44727">
        <v>44142.652245370373</v>
      </c>
    </row>
    <row r="44728" spans="3:10" x14ac:dyDescent="0.35">
      <c r="C44728">
        <f t="shared" si="701"/>
        <v>32</v>
      </c>
      <c r="J44728">
        <v>44142.653634259259</v>
      </c>
    </row>
    <row r="44729" spans="3:10" x14ac:dyDescent="0.35">
      <c r="C44729">
        <f t="shared" si="701"/>
        <v>32</v>
      </c>
      <c r="J44729">
        <v>44142.655023148145</v>
      </c>
    </row>
    <row r="44730" spans="3:10" x14ac:dyDescent="0.35">
      <c r="C44730">
        <f t="shared" si="701"/>
        <v>32</v>
      </c>
      <c r="J44730">
        <v>44142.656412037039</v>
      </c>
    </row>
    <row r="44731" spans="3:10" x14ac:dyDescent="0.35">
      <c r="C44731">
        <f t="shared" si="701"/>
        <v>32</v>
      </c>
      <c r="J44731">
        <v>44142.657800925925</v>
      </c>
    </row>
    <row r="44732" spans="3:10" x14ac:dyDescent="0.35">
      <c r="C44732">
        <f t="shared" si="701"/>
        <v>32</v>
      </c>
      <c r="J44732">
        <v>44142.659189814818</v>
      </c>
    </row>
    <row r="44733" spans="3:10" x14ac:dyDescent="0.35">
      <c r="C44733">
        <f t="shared" si="701"/>
        <v>32</v>
      </c>
      <c r="J44733">
        <v>44142.660578703704</v>
      </c>
    </row>
    <row r="44734" spans="3:10" x14ac:dyDescent="0.35">
      <c r="C44734">
        <f t="shared" si="701"/>
        <v>32</v>
      </c>
      <c r="J44734">
        <v>44142.66196759259</v>
      </c>
    </row>
    <row r="44735" spans="3:10" x14ac:dyDescent="0.35">
      <c r="C44735">
        <f t="shared" si="701"/>
        <v>32</v>
      </c>
      <c r="J44735">
        <v>44142.663356481484</v>
      </c>
    </row>
    <row r="44736" spans="3:10" x14ac:dyDescent="0.35">
      <c r="C44736">
        <f t="shared" si="701"/>
        <v>32</v>
      </c>
      <c r="J44736">
        <v>44142.66474537037</v>
      </c>
    </row>
    <row r="44737" spans="3:10" x14ac:dyDescent="0.35">
      <c r="C44737">
        <f t="shared" si="701"/>
        <v>32</v>
      </c>
      <c r="J44737">
        <v>44142.666134259256</v>
      </c>
    </row>
    <row r="44738" spans="3:10" x14ac:dyDescent="0.35">
      <c r="C44738">
        <f t="shared" si="701"/>
        <v>32</v>
      </c>
      <c r="J44738">
        <v>44142.667523148149</v>
      </c>
    </row>
    <row r="44739" spans="3:10" x14ac:dyDescent="0.35">
      <c r="C44739">
        <f t="shared" si="701"/>
        <v>32</v>
      </c>
      <c r="J44739">
        <v>44142.668912037036</v>
      </c>
    </row>
    <row r="44740" spans="3:10" x14ac:dyDescent="0.35">
      <c r="C44740">
        <f t="shared" si="701"/>
        <v>32</v>
      </c>
      <c r="J44740">
        <v>44142.670300925929</v>
      </c>
    </row>
    <row r="44741" spans="3:10" x14ac:dyDescent="0.35">
      <c r="C44741">
        <f t="shared" si="701"/>
        <v>32</v>
      </c>
      <c r="J44741">
        <v>44142.671689814815</v>
      </c>
    </row>
    <row r="44742" spans="3:10" x14ac:dyDescent="0.35">
      <c r="C44742">
        <f t="shared" si="701"/>
        <v>32</v>
      </c>
      <c r="J44742">
        <v>44142.673078703701</v>
      </c>
    </row>
    <row r="44743" spans="3:10" x14ac:dyDescent="0.35">
      <c r="C44743">
        <f t="shared" si="701"/>
        <v>32</v>
      </c>
      <c r="J44743">
        <v>44142.674467592595</v>
      </c>
    </row>
    <row r="44744" spans="3:10" x14ac:dyDescent="0.35">
      <c r="C44744">
        <f t="shared" si="701"/>
        <v>32</v>
      </c>
      <c r="J44744">
        <v>44142.675856481481</v>
      </c>
    </row>
    <row r="44745" spans="3:10" x14ac:dyDescent="0.35">
      <c r="C44745">
        <f t="shared" si="701"/>
        <v>32</v>
      </c>
      <c r="J44745">
        <v>44142.677245370367</v>
      </c>
    </row>
    <row r="44746" spans="3:10" x14ac:dyDescent="0.35">
      <c r="C44746">
        <f t="shared" si="701"/>
        <v>32</v>
      </c>
      <c r="J44746">
        <v>44142.67863425926</v>
      </c>
    </row>
    <row r="44747" spans="3:10" x14ac:dyDescent="0.35">
      <c r="C44747">
        <f t="shared" si="701"/>
        <v>32</v>
      </c>
      <c r="J44747">
        <v>44142.680023148147</v>
      </c>
    </row>
    <row r="44748" spans="3:10" x14ac:dyDescent="0.35">
      <c r="C44748">
        <f t="shared" si="701"/>
        <v>32</v>
      </c>
      <c r="J44748">
        <v>44142.68141203704</v>
      </c>
    </row>
    <row r="44749" spans="3:10" x14ac:dyDescent="0.35">
      <c r="C44749">
        <f t="shared" si="701"/>
        <v>32</v>
      </c>
      <c r="J44749">
        <v>44142.682800925926</v>
      </c>
    </row>
    <row r="44750" spans="3:10" x14ac:dyDescent="0.35">
      <c r="C44750">
        <f t="shared" si="701"/>
        <v>32</v>
      </c>
      <c r="J44750">
        <v>44142.684189814812</v>
      </c>
    </row>
    <row r="44751" spans="3:10" x14ac:dyDescent="0.35">
      <c r="C44751">
        <f t="shared" si="701"/>
        <v>32</v>
      </c>
      <c r="J44751">
        <v>44142.685578703706</v>
      </c>
    </row>
    <row r="44752" spans="3:10" x14ac:dyDescent="0.35">
      <c r="C44752">
        <f t="shared" si="701"/>
        <v>32</v>
      </c>
      <c r="J44752">
        <v>44142.686967592592</v>
      </c>
    </row>
    <row r="44753" spans="3:10" x14ac:dyDescent="0.35">
      <c r="C44753">
        <f t="shared" ref="C44753:C44816" si="702">(D44753*9/5)+32</f>
        <v>32</v>
      </c>
      <c r="J44753">
        <v>44142.688356481478</v>
      </c>
    </row>
    <row r="44754" spans="3:10" x14ac:dyDescent="0.35">
      <c r="C44754">
        <f t="shared" si="702"/>
        <v>32</v>
      </c>
      <c r="J44754">
        <v>44142.689745370371</v>
      </c>
    </row>
    <row r="44755" spans="3:10" x14ac:dyDescent="0.35">
      <c r="C44755">
        <f t="shared" si="702"/>
        <v>32</v>
      </c>
      <c r="J44755">
        <v>44142.691134259258</v>
      </c>
    </row>
    <row r="44756" spans="3:10" x14ac:dyDescent="0.35">
      <c r="C44756">
        <f t="shared" si="702"/>
        <v>32</v>
      </c>
      <c r="J44756">
        <v>44142.692523148151</v>
      </c>
    </row>
    <row r="44757" spans="3:10" x14ac:dyDescent="0.35">
      <c r="C44757">
        <f t="shared" si="702"/>
        <v>32</v>
      </c>
      <c r="J44757">
        <v>44142.693912037037</v>
      </c>
    </row>
    <row r="44758" spans="3:10" x14ac:dyDescent="0.35">
      <c r="C44758">
        <f t="shared" si="702"/>
        <v>32</v>
      </c>
      <c r="J44758">
        <v>44142.695300925923</v>
      </c>
    </row>
    <row r="44759" spans="3:10" x14ac:dyDescent="0.35">
      <c r="C44759">
        <f t="shared" si="702"/>
        <v>32</v>
      </c>
      <c r="J44759">
        <v>44142.696689814817</v>
      </c>
    </row>
    <row r="44760" spans="3:10" x14ac:dyDescent="0.35">
      <c r="C44760">
        <f t="shared" si="702"/>
        <v>32</v>
      </c>
      <c r="J44760">
        <v>44142.698078703703</v>
      </c>
    </row>
    <row r="44761" spans="3:10" x14ac:dyDescent="0.35">
      <c r="C44761">
        <f t="shared" si="702"/>
        <v>32</v>
      </c>
      <c r="J44761">
        <v>44142.699467592596</v>
      </c>
    </row>
    <row r="44762" spans="3:10" x14ac:dyDescent="0.35">
      <c r="C44762">
        <f t="shared" si="702"/>
        <v>32</v>
      </c>
      <c r="J44762">
        <v>44142.700856481482</v>
      </c>
    </row>
    <row r="44763" spans="3:10" x14ac:dyDescent="0.35">
      <c r="C44763">
        <f t="shared" si="702"/>
        <v>32</v>
      </c>
      <c r="J44763">
        <v>44142.702245370368</v>
      </c>
    </row>
    <row r="44764" spans="3:10" x14ac:dyDescent="0.35">
      <c r="C44764">
        <f t="shared" si="702"/>
        <v>32</v>
      </c>
      <c r="J44764">
        <v>44142.703634259262</v>
      </c>
    </row>
    <row r="44765" spans="3:10" x14ac:dyDescent="0.35">
      <c r="C44765">
        <f t="shared" si="702"/>
        <v>32</v>
      </c>
      <c r="J44765">
        <v>44142.705023148148</v>
      </c>
    </row>
    <row r="44766" spans="3:10" x14ac:dyDescent="0.35">
      <c r="C44766">
        <f t="shared" si="702"/>
        <v>32</v>
      </c>
      <c r="J44766">
        <v>44142.706412037034</v>
      </c>
    </row>
    <row r="44767" spans="3:10" x14ac:dyDescent="0.35">
      <c r="C44767">
        <f t="shared" si="702"/>
        <v>32</v>
      </c>
      <c r="J44767">
        <v>44142.707800925928</v>
      </c>
    </row>
    <row r="44768" spans="3:10" x14ac:dyDescent="0.35">
      <c r="C44768">
        <f t="shared" si="702"/>
        <v>32</v>
      </c>
      <c r="J44768">
        <v>44142.709189814814</v>
      </c>
    </row>
    <row r="44769" spans="3:10" x14ac:dyDescent="0.35">
      <c r="C44769">
        <f t="shared" si="702"/>
        <v>32</v>
      </c>
      <c r="J44769">
        <v>44142.710578703707</v>
      </c>
    </row>
    <row r="44770" spans="3:10" x14ac:dyDescent="0.35">
      <c r="C44770">
        <f t="shared" si="702"/>
        <v>32</v>
      </c>
      <c r="J44770">
        <v>44142.711967592593</v>
      </c>
    </row>
    <row r="44771" spans="3:10" x14ac:dyDescent="0.35">
      <c r="C44771">
        <f t="shared" si="702"/>
        <v>32</v>
      </c>
      <c r="J44771">
        <v>44142.713356481479</v>
      </c>
    </row>
    <row r="44772" spans="3:10" x14ac:dyDescent="0.35">
      <c r="C44772">
        <f t="shared" si="702"/>
        <v>32</v>
      </c>
      <c r="J44772">
        <v>44142.714745370373</v>
      </c>
    </row>
    <row r="44773" spans="3:10" x14ac:dyDescent="0.35">
      <c r="C44773">
        <f t="shared" si="702"/>
        <v>32</v>
      </c>
      <c r="J44773">
        <v>44142.716134259259</v>
      </c>
    </row>
    <row r="44774" spans="3:10" x14ac:dyDescent="0.35">
      <c r="C44774">
        <f t="shared" si="702"/>
        <v>32</v>
      </c>
      <c r="J44774">
        <v>44142.717523148145</v>
      </c>
    </row>
    <row r="44775" spans="3:10" x14ac:dyDescent="0.35">
      <c r="C44775">
        <f t="shared" si="702"/>
        <v>32</v>
      </c>
      <c r="J44775">
        <v>44142.718912037039</v>
      </c>
    </row>
    <row r="44776" spans="3:10" x14ac:dyDescent="0.35">
      <c r="C44776">
        <f t="shared" si="702"/>
        <v>32</v>
      </c>
      <c r="J44776">
        <v>44142.720300925925</v>
      </c>
    </row>
    <row r="44777" spans="3:10" x14ac:dyDescent="0.35">
      <c r="C44777">
        <f t="shared" si="702"/>
        <v>32</v>
      </c>
      <c r="J44777">
        <v>44142.721689814818</v>
      </c>
    </row>
    <row r="44778" spans="3:10" x14ac:dyDescent="0.35">
      <c r="C44778">
        <f t="shared" si="702"/>
        <v>32</v>
      </c>
      <c r="J44778">
        <v>44142.723078703704</v>
      </c>
    </row>
    <row r="44779" spans="3:10" x14ac:dyDescent="0.35">
      <c r="C44779">
        <f t="shared" si="702"/>
        <v>32</v>
      </c>
      <c r="J44779">
        <v>44142.72446759259</v>
      </c>
    </row>
    <row r="44780" spans="3:10" x14ac:dyDescent="0.35">
      <c r="C44780">
        <f t="shared" si="702"/>
        <v>32</v>
      </c>
      <c r="J44780">
        <v>44142.725856481484</v>
      </c>
    </row>
    <row r="44781" spans="3:10" x14ac:dyDescent="0.35">
      <c r="C44781">
        <f t="shared" si="702"/>
        <v>32</v>
      </c>
      <c r="J44781">
        <v>44142.72724537037</v>
      </c>
    </row>
    <row r="44782" spans="3:10" x14ac:dyDescent="0.35">
      <c r="C44782">
        <f t="shared" si="702"/>
        <v>32</v>
      </c>
      <c r="J44782">
        <v>44142.728634259256</v>
      </c>
    </row>
    <row r="44783" spans="3:10" x14ac:dyDescent="0.35">
      <c r="C44783">
        <f t="shared" si="702"/>
        <v>32</v>
      </c>
      <c r="J44783">
        <v>44142.730023148149</v>
      </c>
    </row>
    <row r="44784" spans="3:10" x14ac:dyDescent="0.35">
      <c r="C44784">
        <f t="shared" si="702"/>
        <v>32</v>
      </c>
      <c r="J44784">
        <v>44142.731412037036</v>
      </c>
    </row>
    <row r="44785" spans="3:10" x14ac:dyDescent="0.35">
      <c r="C44785">
        <f t="shared" si="702"/>
        <v>32</v>
      </c>
      <c r="J44785">
        <v>44142.732800925929</v>
      </c>
    </row>
    <row r="44786" spans="3:10" x14ac:dyDescent="0.35">
      <c r="C44786">
        <f t="shared" si="702"/>
        <v>32</v>
      </c>
      <c r="J44786">
        <v>44142.734189814815</v>
      </c>
    </row>
    <row r="44787" spans="3:10" x14ac:dyDescent="0.35">
      <c r="C44787">
        <f t="shared" si="702"/>
        <v>32</v>
      </c>
      <c r="J44787">
        <v>44142.735578703701</v>
      </c>
    </row>
    <row r="44788" spans="3:10" x14ac:dyDescent="0.35">
      <c r="C44788">
        <f t="shared" si="702"/>
        <v>32</v>
      </c>
      <c r="J44788">
        <v>44142.736967592595</v>
      </c>
    </row>
    <row r="44789" spans="3:10" x14ac:dyDescent="0.35">
      <c r="C44789">
        <f t="shared" si="702"/>
        <v>32</v>
      </c>
      <c r="J44789">
        <v>44142.738356481481</v>
      </c>
    </row>
    <row r="44790" spans="3:10" x14ac:dyDescent="0.35">
      <c r="C44790">
        <f t="shared" si="702"/>
        <v>32</v>
      </c>
      <c r="J44790">
        <v>44142.739745370367</v>
      </c>
    </row>
    <row r="44791" spans="3:10" x14ac:dyDescent="0.35">
      <c r="C44791">
        <f t="shared" si="702"/>
        <v>32</v>
      </c>
      <c r="J44791">
        <v>44142.74113425926</v>
      </c>
    </row>
    <row r="44792" spans="3:10" x14ac:dyDescent="0.35">
      <c r="C44792">
        <f t="shared" si="702"/>
        <v>32</v>
      </c>
      <c r="J44792">
        <v>44142.742523148147</v>
      </c>
    </row>
    <row r="44793" spans="3:10" x14ac:dyDescent="0.35">
      <c r="C44793">
        <f t="shared" si="702"/>
        <v>32</v>
      </c>
      <c r="J44793">
        <v>44142.74391203704</v>
      </c>
    </row>
    <row r="44794" spans="3:10" x14ac:dyDescent="0.35">
      <c r="C44794">
        <f t="shared" si="702"/>
        <v>32</v>
      </c>
      <c r="J44794">
        <v>44142.745300925926</v>
      </c>
    </row>
    <row r="44795" spans="3:10" x14ac:dyDescent="0.35">
      <c r="C44795">
        <f t="shared" si="702"/>
        <v>32</v>
      </c>
      <c r="J44795">
        <v>44142.746689814812</v>
      </c>
    </row>
    <row r="44796" spans="3:10" x14ac:dyDescent="0.35">
      <c r="C44796">
        <f t="shared" si="702"/>
        <v>32</v>
      </c>
      <c r="J44796">
        <v>44142.748078703706</v>
      </c>
    </row>
    <row r="44797" spans="3:10" x14ac:dyDescent="0.35">
      <c r="C44797">
        <f t="shared" si="702"/>
        <v>32</v>
      </c>
      <c r="J44797">
        <v>44142.749467592592</v>
      </c>
    </row>
    <row r="44798" spans="3:10" x14ac:dyDescent="0.35">
      <c r="C44798">
        <f t="shared" si="702"/>
        <v>32</v>
      </c>
      <c r="J44798">
        <v>44142.750856481478</v>
      </c>
    </row>
    <row r="44799" spans="3:10" x14ac:dyDescent="0.35">
      <c r="C44799">
        <f t="shared" si="702"/>
        <v>32</v>
      </c>
      <c r="J44799">
        <v>44142.752245370371</v>
      </c>
    </row>
    <row r="44800" spans="3:10" x14ac:dyDescent="0.35">
      <c r="C44800">
        <f t="shared" si="702"/>
        <v>32</v>
      </c>
      <c r="J44800">
        <v>44142.753634259258</v>
      </c>
    </row>
    <row r="44801" spans="3:10" x14ac:dyDescent="0.35">
      <c r="C44801">
        <f t="shared" si="702"/>
        <v>32</v>
      </c>
      <c r="J44801">
        <v>44142.755023148151</v>
      </c>
    </row>
    <row r="44802" spans="3:10" x14ac:dyDescent="0.35">
      <c r="C44802">
        <f t="shared" si="702"/>
        <v>32</v>
      </c>
      <c r="J44802">
        <v>44142.756412037037</v>
      </c>
    </row>
    <row r="44803" spans="3:10" x14ac:dyDescent="0.35">
      <c r="C44803">
        <f t="shared" si="702"/>
        <v>32</v>
      </c>
      <c r="J44803">
        <v>44142.757800925923</v>
      </c>
    </row>
    <row r="44804" spans="3:10" x14ac:dyDescent="0.35">
      <c r="C44804">
        <f t="shared" si="702"/>
        <v>32</v>
      </c>
      <c r="J44804">
        <v>44142.759189814817</v>
      </c>
    </row>
    <row r="44805" spans="3:10" x14ac:dyDescent="0.35">
      <c r="C44805">
        <f t="shared" si="702"/>
        <v>32</v>
      </c>
      <c r="J44805">
        <v>44142.760578703703</v>
      </c>
    </row>
    <row r="44806" spans="3:10" x14ac:dyDescent="0.35">
      <c r="C44806">
        <f t="shared" si="702"/>
        <v>32</v>
      </c>
      <c r="J44806">
        <v>44142.761967592596</v>
      </c>
    </row>
    <row r="44807" spans="3:10" x14ac:dyDescent="0.35">
      <c r="C44807">
        <f t="shared" si="702"/>
        <v>32</v>
      </c>
      <c r="J44807">
        <v>44142.763356481482</v>
      </c>
    </row>
    <row r="44808" spans="3:10" x14ac:dyDescent="0.35">
      <c r="C44808">
        <f t="shared" si="702"/>
        <v>32</v>
      </c>
      <c r="J44808">
        <v>44142.764745370368</v>
      </c>
    </row>
    <row r="44809" spans="3:10" x14ac:dyDescent="0.35">
      <c r="C44809">
        <f t="shared" si="702"/>
        <v>32</v>
      </c>
      <c r="J44809">
        <v>44142.766134259262</v>
      </c>
    </row>
    <row r="44810" spans="3:10" x14ac:dyDescent="0.35">
      <c r="C44810">
        <f t="shared" si="702"/>
        <v>32</v>
      </c>
      <c r="J44810">
        <v>44142.767523148148</v>
      </c>
    </row>
    <row r="44811" spans="3:10" x14ac:dyDescent="0.35">
      <c r="C44811">
        <f t="shared" si="702"/>
        <v>32</v>
      </c>
      <c r="J44811">
        <v>44142.768912037034</v>
      </c>
    </row>
    <row r="44812" spans="3:10" x14ac:dyDescent="0.35">
      <c r="C44812">
        <f t="shared" si="702"/>
        <v>32</v>
      </c>
      <c r="J44812">
        <v>44142.770300925928</v>
      </c>
    </row>
    <row r="44813" spans="3:10" x14ac:dyDescent="0.35">
      <c r="C44813">
        <f t="shared" si="702"/>
        <v>32</v>
      </c>
      <c r="J44813">
        <v>44142.771689814814</v>
      </c>
    </row>
    <row r="44814" spans="3:10" x14ac:dyDescent="0.35">
      <c r="C44814">
        <f t="shared" si="702"/>
        <v>32</v>
      </c>
      <c r="J44814">
        <v>44142.773078703707</v>
      </c>
    </row>
    <row r="44815" spans="3:10" x14ac:dyDescent="0.35">
      <c r="C44815">
        <f t="shared" si="702"/>
        <v>32</v>
      </c>
      <c r="J44815">
        <v>44142.774467592593</v>
      </c>
    </row>
    <row r="44816" spans="3:10" x14ac:dyDescent="0.35">
      <c r="C44816">
        <f t="shared" si="702"/>
        <v>32</v>
      </c>
      <c r="J44816">
        <v>44142.775856481479</v>
      </c>
    </row>
    <row r="44817" spans="3:10" x14ac:dyDescent="0.35">
      <c r="C44817">
        <f t="shared" ref="C44817:C44880" si="703">(D44817*9/5)+32</f>
        <v>32</v>
      </c>
      <c r="J44817">
        <v>44142.777245370373</v>
      </c>
    </row>
    <row r="44818" spans="3:10" x14ac:dyDescent="0.35">
      <c r="C44818">
        <f t="shared" si="703"/>
        <v>32</v>
      </c>
      <c r="J44818">
        <v>44142.778634259259</v>
      </c>
    </row>
    <row r="44819" spans="3:10" x14ac:dyDescent="0.35">
      <c r="C44819">
        <f t="shared" si="703"/>
        <v>32</v>
      </c>
      <c r="J44819">
        <v>44142.780023148145</v>
      </c>
    </row>
    <row r="44820" spans="3:10" x14ac:dyDescent="0.35">
      <c r="C44820">
        <f t="shared" si="703"/>
        <v>32</v>
      </c>
      <c r="J44820">
        <v>44142.781412037039</v>
      </c>
    </row>
    <row r="44821" spans="3:10" x14ac:dyDescent="0.35">
      <c r="C44821">
        <f t="shared" si="703"/>
        <v>32</v>
      </c>
      <c r="J44821">
        <v>44142.782800925925</v>
      </c>
    </row>
    <row r="44822" spans="3:10" x14ac:dyDescent="0.35">
      <c r="C44822">
        <f t="shared" si="703"/>
        <v>32</v>
      </c>
      <c r="J44822">
        <v>44142.784189814818</v>
      </c>
    </row>
    <row r="44823" spans="3:10" x14ac:dyDescent="0.35">
      <c r="C44823">
        <f t="shared" si="703"/>
        <v>32</v>
      </c>
      <c r="J44823">
        <v>44142.785578703704</v>
      </c>
    </row>
    <row r="44824" spans="3:10" x14ac:dyDescent="0.35">
      <c r="C44824">
        <f t="shared" si="703"/>
        <v>32</v>
      </c>
      <c r="J44824">
        <v>44142.78696759259</v>
      </c>
    </row>
    <row r="44825" spans="3:10" x14ac:dyDescent="0.35">
      <c r="C44825">
        <f t="shared" si="703"/>
        <v>32</v>
      </c>
      <c r="J44825">
        <v>44142.788356481484</v>
      </c>
    </row>
    <row r="44826" spans="3:10" x14ac:dyDescent="0.35">
      <c r="C44826">
        <f t="shared" si="703"/>
        <v>32</v>
      </c>
      <c r="J44826">
        <v>44142.78974537037</v>
      </c>
    </row>
    <row r="44827" spans="3:10" x14ac:dyDescent="0.35">
      <c r="C44827">
        <f t="shared" si="703"/>
        <v>32</v>
      </c>
      <c r="J44827">
        <v>44142.791134259256</v>
      </c>
    </row>
    <row r="44828" spans="3:10" x14ac:dyDescent="0.35">
      <c r="C44828">
        <f t="shared" si="703"/>
        <v>32</v>
      </c>
      <c r="J44828">
        <v>44142.792523148149</v>
      </c>
    </row>
    <row r="44829" spans="3:10" x14ac:dyDescent="0.35">
      <c r="C44829">
        <f t="shared" si="703"/>
        <v>32</v>
      </c>
      <c r="J44829">
        <v>44142.793912037036</v>
      </c>
    </row>
    <row r="44830" spans="3:10" x14ac:dyDescent="0.35">
      <c r="C44830">
        <f t="shared" si="703"/>
        <v>32</v>
      </c>
      <c r="J44830">
        <v>44142.795300925929</v>
      </c>
    </row>
    <row r="44831" spans="3:10" x14ac:dyDescent="0.35">
      <c r="C44831">
        <f t="shared" si="703"/>
        <v>32</v>
      </c>
      <c r="J44831">
        <v>44142.796689814815</v>
      </c>
    </row>
    <row r="44832" spans="3:10" x14ac:dyDescent="0.35">
      <c r="C44832">
        <f t="shared" si="703"/>
        <v>32</v>
      </c>
      <c r="J44832">
        <v>44142.798078703701</v>
      </c>
    </row>
    <row r="44833" spans="3:10" x14ac:dyDescent="0.35">
      <c r="C44833">
        <f t="shared" si="703"/>
        <v>32</v>
      </c>
      <c r="J44833">
        <v>44142.799467592595</v>
      </c>
    </row>
    <row r="44834" spans="3:10" x14ac:dyDescent="0.35">
      <c r="C44834">
        <f t="shared" si="703"/>
        <v>32</v>
      </c>
      <c r="J44834">
        <v>44142.800856481481</v>
      </c>
    </row>
    <row r="44835" spans="3:10" x14ac:dyDescent="0.35">
      <c r="C44835">
        <f t="shared" si="703"/>
        <v>32</v>
      </c>
      <c r="J44835">
        <v>44142.802245370367</v>
      </c>
    </row>
    <row r="44836" spans="3:10" x14ac:dyDescent="0.35">
      <c r="C44836">
        <f t="shared" si="703"/>
        <v>32</v>
      </c>
      <c r="J44836">
        <v>44142.80363425926</v>
      </c>
    </row>
    <row r="44837" spans="3:10" x14ac:dyDescent="0.35">
      <c r="C44837">
        <f t="shared" si="703"/>
        <v>32</v>
      </c>
      <c r="J44837">
        <v>44142.805023148147</v>
      </c>
    </row>
    <row r="44838" spans="3:10" x14ac:dyDescent="0.35">
      <c r="C44838">
        <f t="shared" si="703"/>
        <v>32</v>
      </c>
      <c r="J44838">
        <v>44142.80641203704</v>
      </c>
    </row>
    <row r="44839" spans="3:10" x14ac:dyDescent="0.35">
      <c r="C44839">
        <f t="shared" si="703"/>
        <v>32</v>
      </c>
      <c r="J44839">
        <v>44142.807800925926</v>
      </c>
    </row>
    <row r="44840" spans="3:10" x14ac:dyDescent="0.35">
      <c r="C44840">
        <f t="shared" si="703"/>
        <v>32</v>
      </c>
      <c r="J44840">
        <v>44142.809189814812</v>
      </c>
    </row>
    <row r="44841" spans="3:10" x14ac:dyDescent="0.35">
      <c r="C44841">
        <f t="shared" si="703"/>
        <v>32</v>
      </c>
      <c r="J44841">
        <v>44142.810578703706</v>
      </c>
    </row>
    <row r="44842" spans="3:10" x14ac:dyDescent="0.35">
      <c r="C44842">
        <f t="shared" si="703"/>
        <v>32</v>
      </c>
      <c r="J44842">
        <v>44142.811967592592</v>
      </c>
    </row>
    <row r="44843" spans="3:10" x14ac:dyDescent="0.35">
      <c r="C44843">
        <f t="shared" si="703"/>
        <v>32</v>
      </c>
      <c r="J44843">
        <v>44142.813356481478</v>
      </c>
    </row>
    <row r="44844" spans="3:10" x14ac:dyDescent="0.35">
      <c r="C44844">
        <f t="shared" si="703"/>
        <v>32</v>
      </c>
      <c r="J44844">
        <v>44142.814745370371</v>
      </c>
    </row>
    <row r="44845" spans="3:10" x14ac:dyDescent="0.35">
      <c r="C44845">
        <f t="shared" si="703"/>
        <v>32</v>
      </c>
      <c r="J44845">
        <v>44142.816134259258</v>
      </c>
    </row>
    <row r="44846" spans="3:10" x14ac:dyDescent="0.35">
      <c r="C44846">
        <f t="shared" si="703"/>
        <v>32</v>
      </c>
      <c r="J44846">
        <v>44142.817523148151</v>
      </c>
    </row>
    <row r="44847" spans="3:10" x14ac:dyDescent="0.35">
      <c r="C44847">
        <f t="shared" si="703"/>
        <v>32</v>
      </c>
      <c r="J44847">
        <v>44142.818912037037</v>
      </c>
    </row>
    <row r="44848" spans="3:10" x14ac:dyDescent="0.35">
      <c r="C44848">
        <f t="shared" si="703"/>
        <v>32</v>
      </c>
      <c r="J44848">
        <v>44142.820300925923</v>
      </c>
    </row>
    <row r="44849" spans="3:10" x14ac:dyDescent="0.35">
      <c r="C44849">
        <f t="shared" si="703"/>
        <v>32</v>
      </c>
      <c r="J44849">
        <v>44142.821689814817</v>
      </c>
    </row>
    <row r="44850" spans="3:10" x14ac:dyDescent="0.35">
      <c r="C44850">
        <f t="shared" si="703"/>
        <v>32</v>
      </c>
      <c r="J44850">
        <v>44142.823078703703</v>
      </c>
    </row>
    <row r="44851" spans="3:10" x14ac:dyDescent="0.35">
      <c r="C44851">
        <f t="shared" si="703"/>
        <v>32</v>
      </c>
      <c r="J44851">
        <v>44142.824467592596</v>
      </c>
    </row>
    <row r="44852" spans="3:10" x14ac:dyDescent="0.35">
      <c r="C44852">
        <f t="shared" si="703"/>
        <v>32</v>
      </c>
      <c r="J44852">
        <v>44142.825856481482</v>
      </c>
    </row>
    <row r="44853" spans="3:10" x14ac:dyDescent="0.35">
      <c r="C44853">
        <f t="shared" si="703"/>
        <v>32</v>
      </c>
      <c r="J44853">
        <v>44142.827245370368</v>
      </c>
    </row>
    <row r="44854" spans="3:10" x14ac:dyDescent="0.35">
      <c r="C44854">
        <f t="shared" si="703"/>
        <v>32</v>
      </c>
      <c r="J44854">
        <v>44142.828634259262</v>
      </c>
    </row>
    <row r="44855" spans="3:10" x14ac:dyDescent="0.35">
      <c r="C44855">
        <f t="shared" si="703"/>
        <v>32</v>
      </c>
      <c r="J44855">
        <v>44142.830023148148</v>
      </c>
    </row>
    <row r="44856" spans="3:10" x14ac:dyDescent="0.35">
      <c r="C44856">
        <f t="shared" si="703"/>
        <v>32</v>
      </c>
      <c r="J44856">
        <v>44142.831412037034</v>
      </c>
    </row>
    <row r="44857" spans="3:10" x14ac:dyDescent="0.35">
      <c r="C44857">
        <f t="shared" si="703"/>
        <v>32</v>
      </c>
      <c r="J44857">
        <v>44142.832800925928</v>
      </c>
    </row>
    <row r="44858" spans="3:10" x14ac:dyDescent="0.35">
      <c r="C44858">
        <f t="shared" si="703"/>
        <v>32</v>
      </c>
      <c r="J44858">
        <v>44142.834189814814</v>
      </c>
    </row>
    <row r="44859" spans="3:10" x14ac:dyDescent="0.35">
      <c r="C44859">
        <f t="shared" si="703"/>
        <v>32</v>
      </c>
      <c r="J44859">
        <v>44142.835578703707</v>
      </c>
    </row>
    <row r="44860" spans="3:10" x14ac:dyDescent="0.35">
      <c r="C44860">
        <f t="shared" si="703"/>
        <v>32</v>
      </c>
      <c r="J44860">
        <v>44142.836967592593</v>
      </c>
    </row>
    <row r="44861" spans="3:10" x14ac:dyDescent="0.35">
      <c r="C44861">
        <f t="shared" si="703"/>
        <v>32</v>
      </c>
      <c r="J44861">
        <v>44142.838356481479</v>
      </c>
    </row>
    <row r="44862" spans="3:10" x14ac:dyDescent="0.35">
      <c r="C44862">
        <f t="shared" si="703"/>
        <v>32</v>
      </c>
      <c r="J44862">
        <v>44142.839745370373</v>
      </c>
    </row>
    <row r="44863" spans="3:10" x14ac:dyDescent="0.35">
      <c r="C44863">
        <f t="shared" si="703"/>
        <v>32</v>
      </c>
      <c r="J44863">
        <v>44142.841134259259</v>
      </c>
    </row>
    <row r="44864" spans="3:10" x14ac:dyDescent="0.35">
      <c r="C44864">
        <f t="shared" si="703"/>
        <v>32</v>
      </c>
      <c r="J44864">
        <v>44142.842523148145</v>
      </c>
    </row>
    <row r="44865" spans="3:10" x14ac:dyDescent="0.35">
      <c r="C44865">
        <f t="shared" si="703"/>
        <v>32</v>
      </c>
      <c r="J44865">
        <v>44142.843912037039</v>
      </c>
    </row>
    <row r="44866" spans="3:10" x14ac:dyDescent="0.35">
      <c r="C44866">
        <f t="shared" si="703"/>
        <v>32</v>
      </c>
      <c r="J44866">
        <v>44142.845300925925</v>
      </c>
    </row>
    <row r="44867" spans="3:10" x14ac:dyDescent="0.35">
      <c r="C44867">
        <f t="shared" si="703"/>
        <v>32</v>
      </c>
      <c r="J44867">
        <v>44142.846689814818</v>
      </c>
    </row>
    <row r="44868" spans="3:10" x14ac:dyDescent="0.35">
      <c r="C44868">
        <f t="shared" si="703"/>
        <v>32</v>
      </c>
      <c r="J44868">
        <v>44142.848078703704</v>
      </c>
    </row>
    <row r="44869" spans="3:10" x14ac:dyDescent="0.35">
      <c r="C44869">
        <f t="shared" si="703"/>
        <v>32</v>
      </c>
      <c r="J44869">
        <v>44142.84946759259</v>
      </c>
    </row>
    <row r="44870" spans="3:10" x14ac:dyDescent="0.35">
      <c r="C44870">
        <f t="shared" si="703"/>
        <v>32</v>
      </c>
      <c r="J44870">
        <v>44142.850856481484</v>
      </c>
    </row>
    <row r="44871" spans="3:10" x14ac:dyDescent="0.35">
      <c r="C44871">
        <f t="shared" si="703"/>
        <v>32</v>
      </c>
      <c r="J44871">
        <v>44142.85224537037</v>
      </c>
    </row>
    <row r="44872" spans="3:10" x14ac:dyDescent="0.35">
      <c r="C44872">
        <f t="shared" si="703"/>
        <v>32</v>
      </c>
      <c r="J44872">
        <v>44142.853634259256</v>
      </c>
    </row>
    <row r="44873" spans="3:10" x14ac:dyDescent="0.35">
      <c r="C44873">
        <f t="shared" si="703"/>
        <v>32</v>
      </c>
      <c r="J44873">
        <v>44142.855023148149</v>
      </c>
    </row>
    <row r="44874" spans="3:10" x14ac:dyDescent="0.35">
      <c r="C44874">
        <f t="shared" si="703"/>
        <v>32</v>
      </c>
      <c r="J44874">
        <v>44142.856412037036</v>
      </c>
    </row>
    <row r="44875" spans="3:10" x14ac:dyDescent="0.35">
      <c r="C44875">
        <f t="shared" si="703"/>
        <v>32</v>
      </c>
      <c r="J44875">
        <v>44142.857800925929</v>
      </c>
    </row>
    <row r="44876" spans="3:10" x14ac:dyDescent="0.35">
      <c r="C44876">
        <f t="shared" si="703"/>
        <v>32</v>
      </c>
      <c r="J44876">
        <v>44142.859189814815</v>
      </c>
    </row>
    <row r="44877" spans="3:10" x14ac:dyDescent="0.35">
      <c r="C44877">
        <f t="shared" si="703"/>
        <v>32</v>
      </c>
      <c r="J44877">
        <v>44142.860578703701</v>
      </c>
    </row>
    <row r="44878" spans="3:10" x14ac:dyDescent="0.35">
      <c r="C44878">
        <f t="shared" si="703"/>
        <v>32</v>
      </c>
      <c r="J44878">
        <v>44142.861967592595</v>
      </c>
    </row>
    <row r="44879" spans="3:10" x14ac:dyDescent="0.35">
      <c r="C44879">
        <f t="shared" si="703"/>
        <v>32</v>
      </c>
      <c r="J44879">
        <v>44142.863356481481</v>
      </c>
    </row>
    <row r="44880" spans="3:10" x14ac:dyDescent="0.35">
      <c r="C44880">
        <f t="shared" si="703"/>
        <v>32</v>
      </c>
      <c r="J44880">
        <v>44142.864745370367</v>
      </c>
    </row>
    <row r="44881" spans="3:10" x14ac:dyDescent="0.35">
      <c r="C44881">
        <f t="shared" ref="C44881:C44944" si="704">(D44881*9/5)+32</f>
        <v>32</v>
      </c>
      <c r="J44881">
        <v>44142.86613425926</v>
      </c>
    </row>
    <row r="44882" spans="3:10" x14ac:dyDescent="0.35">
      <c r="C44882">
        <f t="shared" si="704"/>
        <v>32</v>
      </c>
      <c r="J44882">
        <v>44142.867523148147</v>
      </c>
    </row>
    <row r="44883" spans="3:10" x14ac:dyDescent="0.35">
      <c r="C44883">
        <f t="shared" si="704"/>
        <v>32</v>
      </c>
      <c r="J44883">
        <v>44142.86891203704</v>
      </c>
    </row>
    <row r="44884" spans="3:10" x14ac:dyDescent="0.35">
      <c r="C44884">
        <f t="shared" si="704"/>
        <v>32</v>
      </c>
      <c r="J44884">
        <v>44142.870300925926</v>
      </c>
    </row>
    <row r="44885" spans="3:10" x14ac:dyDescent="0.35">
      <c r="C44885">
        <f t="shared" si="704"/>
        <v>32</v>
      </c>
      <c r="J44885">
        <v>44142.871689814812</v>
      </c>
    </row>
    <row r="44886" spans="3:10" x14ac:dyDescent="0.35">
      <c r="C44886">
        <f t="shared" si="704"/>
        <v>32</v>
      </c>
      <c r="J44886">
        <v>44142.873078703706</v>
      </c>
    </row>
    <row r="44887" spans="3:10" x14ac:dyDescent="0.35">
      <c r="C44887">
        <f t="shared" si="704"/>
        <v>32</v>
      </c>
      <c r="J44887">
        <v>44142.874467592592</v>
      </c>
    </row>
    <row r="44888" spans="3:10" x14ac:dyDescent="0.35">
      <c r="C44888">
        <f t="shared" si="704"/>
        <v>32</v>
      </c>
      <c r="J44888">
        <v>44142.875856481478</v>
      </c>
    </row>
    <row r="44889" spans="3:10" x14ac:dyDescent="0.35">
      <c r="C44889">
        <f t="shared" si="704"/>
        <v>32</v>
      </c>
      <c r="J44889">
        <v>44142.877245370371</v>
      </c>
    </row>
    <row r="44890" spans="3:10" x14ac:dyDescent="0.35">
      <c r="C44890">
        <f t="shared" si="704"/>
        <v>32</v>
      </c>
      <c r="J44890">
        <v>44142.878634259258</v>
      </c>
    </row>
    <row r="44891" spans="3:10" x14ac:dyDescent="0.35">
      <c r="C44891">
        <f t="shared" si="704"/>
        <v>32</v>
      </c>
      <c r="J44891">
        <v>44142.880023148151</v>
      </c>
    </row>
    <row r="44892" spans="3:10" x14ac:dyDescent="0.35">
      <c r="C44892">
        <f t="shared" si="704"/>
        <v>32</v>
      </c>
      <c r="J44892">
        <v>44142.881412037037</v>
      </c>
    </row>
    <row r="44893" spans="3:10" x14ac:dyDescent="0.35">
      <c r="C44893">
        <f t="shared" si="704"/>
        <v>32</v>
      </c>
      <c r="J44893">
        <v>44142.882800925923</v>
      </c>
    </row>
    <row r="44894" spans="3:10" x14ac:dyDescent="0.35">
      <c r="C44894">
        <f t="shared" si="704"/>
        <v>32</v>
      </c>
      <c r="J44894">
        <v>44142.884189814817</v>
      </c>
    </row>
    <row r="44895" spans="3:10" x14ac:dyDescent="0.35">
      <c r="C44895">
        <f t="shared" si="704"/>
        <v>32</v>
      </c>
      <c r="J44895">
        <v>44142.885578703703</v>
      </c>
    </row>
    <row r="44896" spans="3:10" x14ac:dyDescent="0.35">
      <c r="C44896">
        <f t="shared" si="704"/>
        <v>32</v>
      </c>
      <c r="J44896">
        <v>44142.886967592596</v>
      </c>
    </row>
    <row r="44897" spans="3:10" x14ac:dyDescent="0.35">
      <c r="C44897">
        <f t="shared" si="704"/>
        <v>32</v>
      </c>
      <c r="J44897">
        <v>44142.888356481482</v>
      </c>
    </row>
    <row r="44898" spans="3:10" x14ac:dyDescent="0.35">
      <c r="C44898">
        <f t="shared" si="704"/>
        <v>32</v>
      </c>
      <c r="J44898">
        <v>44142.889745370368</v>
      </c>
    </row>
    <row r="44899" spans="3:10" x14ac:dyDescent="0.35">
      <c r="C44899">
        <f t="shared" si="704"/>
        <v>32</v>
      </c>
      <c r="J44899">
        <v>44142.891134259262</v>
      </c>
    </row>
    <row r="44900" spans="3:10" x14ac:dyDescent="0.35">
      <c r="C44900">
        <f t="shared" si="704"/>
        <v>32</v>
      </c>
      <c r="J44900">
        <v>44142.892523148148</v>
      </c>
    </row>
    <row r="44901" spans="3:10" x14ac:dyDescent="0.35">
      <c r="C44901">
        <f t="shared" si="704"/>
        <v>32</v>
      </c>
      <c r="J44901">
        <v>44142.893912037034</v>
      </c>
    </row>
    <row r="44902" spans="3:10" x14ac:dyDescent="0.35">
      <c r="C44902">
        <f t="shared" si="704"/>
        <v>32</v>
      </c>
      <c r="J44902">
        <v>44142.895300925928</v>
      </c>
    </row>
    <row r="44903" spans="3:10" x14ac:dyDescent="0.35">
      <c r="C44903">
        <f t="shared" si="704"/>
        <v>32</v>
      </c>
      <c r="J44903">
        <v>44142.896689814814</v>
      </c>
    </row>
    <row r="44904" spans="3:10" x14ac:dyDescent="0.35">
      <c r="C44904">
        <f t="shared" si="704"/>
        <v>32</v>
      </c>
      <c r="J44904">
        <v>44142.898078703707</v>
      </c>
    </row>
    <row r="44905" spans="3:10" x14ac:dyDescent="0.35">
      <c r="C44905">
        <f t="shared" si="704"/>
        <v>32</v>
      </c>
      <c r="J44905">
        <v>44142.899467592593</v>
      </c>
    </row>
    <row r="44906" spans="3:10" x14ac:dyDescent="0.35">
      <c r="C44906">
        <f t="shared" si="704"/>
        <v>32</v>
      </c>
      <c r="J44906">
        <v>44142.900856481479</v>
      </c>
    </row>
    <row r="44907" spans="3:10" x14ac:dyDescent="0.35">
      <c r="C44907">
        <f t="shared" si="704"/>
        <v>32</v>
      </c>
      <c r="J44907">
        <v>44142.902245370373</v>
      </c>
    </row>
    <row r="44908" spans="3:10" x14ac:dyDescent="0.35">
      <c r="C44908">
        <f t="shared" si="704"/>
        <v>32</v>
      </c>
      <c r="J44908">
        <v>44142.903634259259</v>
      </c>
    </row>
    <row r="44909" spans="3:10" x14ac:dyDescent="0.35">
      <c r="C44909">
        <f t="shared" si="704"/>
        <v>32</v>
      </c>
      <c r="J44909">
        <v>44142.905023148145</v>
      </c>
    </row>
    <row r="44910" spans="3:10" x14ac:dyDescent="0.35">
      <c r="C44910">
        <f t="shared" si="704"/>
        <v>32</v>
      </c>
      <c r="J44910">
        <v>44142.906412037039</v>
      </c>
    </row>
    <row r="44911" spans="3:10" x14ac:dyDescent="0.35">
      <c r="C44911">
        <f t="shared" si="704"/>
        <v>32</v>
      </c>
      <c r="J44911">
        <v>44142.907800925925</v>
      </c>
    </row>
    <row r="44912" spans="3:10" x14ac:dyDescent="0.35">
      <c r="C44912">
        <f t="shared" si="704"/>
        <v>32</v>
      </c>
      <c r="J44912">
        <v>44142.909189814818</v>
      </c>
    </row>
    <row r="44913" spans="3:10" x14ac:dyDescent="0.35">
      <c r="C44913">
        <f t="shared" si="704"/>
        <v>32</v>
      </c>
      <c r="J44913">
        <v>44142.910578703704</v>
      </c>
    </row>
    <row r="44914" spans="3:10" x14ac:dyDescent="0.35">
      <c r="C44914">
        <f t="shared" si="704"/>
        <v>32</v>
      </c>
      <c r="J44914">
        <v>44142.91196759259</v>
      </c>
    </row>
    <row r="44915" spans="3:10" x14ac:dyDescent="0.35">
      <c r="C44915">
        <f t="shared" si="704"/>
        <v>32</v>
      </c>
      <c r="J44915">
        <v>44142.913356481484</v>
      </c>
    </row>
    <row r="44916" spans="3:10" x14ac:dyDescent="0.35">
      <c r="C44916">
        <f t="shared" si="704"/>
        <v>32</v>
      </c>
      <c r="J44916">
        <v>44142.91474537037</v>
      </c>
    </row>
    <row r="44917" spans="3:10" x14ac:dyDescent="0.35">
      <c r="C44917">
        <f t="shared" si="704"/>
        <v>32</v>
      </c>
      <c r="J44917">
        <v>44142.916134259256</v>
      </c>
    </row>
    <row r="44918" spans="3:10" x14ac:dyDescent="0.35">
      <c r="C44918">
        <f t="shared" si="704"/>
        <v>32</v>
      </c>
      <c r="J44918">
        <v>44142.917523148149</v>
      </c>
    </row>
    <row r="44919" spans="3:10" x14ac:dyDescent="0.35">
      <c r="C44919">
        <f t="shared" si="704"/>
        <v>32</v>
      </c>
      <c r="J44919">
        <v>44142.918912037036</v>
      </c>
    </row>
    <row r="44920" spans="3:10" x14ac:dyDescent="0.35">
      <c r="C44920">
        <f t="shared" si="704"/>
        <v>32</v>
      </c>
      <c r="J44920">
        <v>44142.920300925929</v>
      </c>
    </row>
    <row r="44921" spans="3:10" x14ac:dyDescent="0.35">
      <c r="C44921">
        <f t="shared" si="704"/>
        <v>32</v>
      </c>
      <c r="J44921">
        <v>44142.921689814815</v>
      </c>
    </row>
    <row r="44922" spans="3:10" x14ac:dyDescent="0.35">
      <c r="C44922">
        <f t="shared" si="704"/>
        <v>32</v>
      </c>
      <c r="J44922">
        <v>44142.923078703701</v>
      </c>
    </row>
    <row r="44923" spans="3:10" x14ac:dyDescent="0.35">
      <c r="C44923">
        <f t="shared" si="704"/>
        <v>32</v>
      </c>
      <c r="J44923">
        <v>44142.924467592595</v>
      </c>
    </row>
    <row r="44924" spans="3:10" x14ac:dyDescent="0.35">
      <c r="C44924">
        <f t="shared" si="704"/>
        <v>32</v>
      </c>
      <c r="J44924">
        <v>44142.925856481481</v>
      </c>
    </row>
    <row r="44925" spans="3:10" x14ac:dyDescent="0.35">
      <c r="C44925">
        <f t="shared" si="704"/>
        <v>32</v>
      </c>
      <c r="J44925">
        <v>44142.927245370367</v>
      </c>
    </row>
    <row r="44926" spans="3:10" x14ac:dyDescent="0.35">
      <c r="C44926">
        <f t="shared" si="704"/>
        <v>32</v>
      </c>
      <c r="J44926">
        <v>44142.92863425926</v>
      </c>
    </row>
    <row r="44927" spans="3:10" x14ac:dyDescent="0.35">
      <c r="C44927">
        <f t="shared" si="704"/>
        <v>32</v>
      </c>
      <c r="J44927">
        <v>44142.930023148147</v>
      </c>
    </row>
    <row r="44928" spans="3:10" x14ac:dyDescent="0.35">
      <c r="C44928">
        <f t="shared" si="704"/>
        <v>32</v>
      </c>
      <c r="J44928">
        <v>44142.93141203704</v>
      </c>
    </row>
    <row r="44929" spans="3:10" x14ac:dyDescent="0.35">
      <c r="C44929">
        <f t="shared" si="704"/>
        <v>32</v>
      </c>
      <c r="J44929">
        <v>44142.932800925926</v>
      </c>
    </row>
    <row r="44930" spans="3:10" x14ac:dyDescent="0.35">
      <c r="C44930">
        <f t="shared" si="704"/>
        <v>32</v>
      </c>
      <c r="J44930">
        <v>44142.934189814812</v>
      </c>
    </row>
    <row r="44931" spans="3:10" x14ac:dyDescent="0.35">
      <c r="C44931">
        <f t="shared" si="704"/>
        <v>32</v>
      </c>
      <c r="J44931">
        <v>44142.935578703706</v>
      </c>
    </row>
    <row r="44932" spans="3:10" x14ac:dyDescent="0.35">
      <c r="C44932">
        <f t="shared" si="704"/>
        <v>32</v>
      </c>
      <c r="J44932">
        <v>44142.936967592592</v>
      </c>
    </row>
    <row r="44933" spans="3:10" x14ac:dyDescent="0.35">
      <c r="C44933">
        <f t="shared" si="704"/>
        <v>32</v>
      </c>
      <c r="J44933">
        <v>44142.938356481478</v>
      </c>
    </row>
    <row r="44934" spans="3:10" x14ac:dyDescent="0.35">
      <c r="C44934">
        <f t="shared" si="704"/>
        <v>32</v>
      </c>
      <c r="J44934">
        <v>44142.939745370371</v>
      </c>
    </row>
    <row r="44935" spans="3:10" x14ac:dyDescent="0.35">
      <c r="C44935">
        <f t="shared" si="704"/>
        <v>32</v>
      </c>
      <c r="J44935">
        <v>44142.941134259258</v>
      </c>
    </row>
    <row r="44936" spans="3:10" x14ac:dyDescent="0.35">
      <c r="C44936">
        <f t="shared" si="704"/>
        <v>32</v>
      </c>
      <c r="J44936">
        <v>44142.942523148151</v>
      </c>
    </row>
    <row r="44937" spans="3:10" x14ac:dyDescent="0.35">
      <c r="C44937">
        <f t="shared" si="704"/>
        <v>32</v>
      </c>
      <c r="J44937">
        <v>44142.943912037037</v>
      </c>
    </row>
    <row r="44938" spans="3:10" x14ac:dyDescent="0.35">
      <c r="C44938">
        <f t="shared" si="704"/>
        <v>32</v>
      </c>
      <c r="J44938">
        <v>44142.945300925923</v>
      </c>
    </row>
    <row r="44939" spans="3:10" x14ac:dyDescent="0.35">
      <c r="C44939">
        <f t="shared" si="704"/>
        <v>32</v>
      </c>
      <c r="J44939">
        <v>44142.946689814817</v>
      </c>
    </row>
    <row r="44940" spans="3:10" x14ac:dyDescent="0.35">
      <c r="C44940">
        <f t="shared" si="704"/>
        <v>32</v>
      </c>
      <c r="J44940">
        <v>44142.948078703703</v>
      </c>
    </row>
    <row r="44941" spans="3:10" x14ac:dyDescent="0.35">
      <c r="C44941">
        <f t="shared" si="704"/>
        <v>32</v>
      </c>
      <c r="J44941">
        <v>44142.949467592596</v>
      </c>
    </row>
    <row r="44942" spans="3:10" x14ac:dyDescent="0.35">
      <c r="C44942">
        <f t="shared" si="704"/>
        <v>32</v>
      </c>
      <c r="J44942">
        <v>44142.950856481482</v>
      </c>
    </row>
    <row r="44943" spans="3:10" x14ac:dyDescent="0.35">
      <c r="C44943">
        <f t="shared" si="704"/>
        <v>32</v>
      </c>
      <c r="J44943">
        <v>44142.952245370368</v>
      </c>
    </row>
    <row r="44944" spans="3:10" x14ac:dyDescent="0.35">
      <c r="C44944">
        <f t="shared" si="704"/>
        <v>32</v>
      </c>
      <c r="J44944">
        <v>44142.953634259262</v>
      </c>
    </row>
    <row r="44945" spans="3:10" x14ac:dyDescent="0.35">
      <c r="C44945">
        <f t="shared" ref="C44945:C45008" si="705">(D44945*9/5)+32</f>
        <v>32</v>
      </c>
      <c r="J44945">
        <v>44142.955023148148</v>
      </c>
    </row>
    <row r="44946" spans="3:10" x14ac:dyDescent="0.35">
      <c r="C44946">
        <f t="shared" si="705"/>
        <v>32</v>
      </c>
      <c r="J44946">
        <v>44142.956412037034</v>
      </c>
    </row>
    <row r="44947" spans="3:10" x14ac:dyDescent="0.35">
      <c r="C44947">
        <f t="shared" si="705"/>
        <v>32</v>
      </c>
      <c r="J44947">
        <v>44142.957800925928</v>
      </c>
    </row>
    <row r="44948" spans="3:10" x14ac:dyDescent="0.35">
      <c r="C44948">
        <f t="shared" si="705"/>
        <v>32</v>
      </c>
      <c r="J44948">
        <v>44142.959189814814</v>
      </c>
    </row>
    <row r="44949" spans="3:10" x14ac:dyDescent="0.35">
      <c r="C44949">
        <f t="shared" si="705"/>
        <v>32</v>
      </c>
      <c r="J44949">
        <v>44142.960578703707</v>
      </c>
    </row>
    <row r="44950" spans="3:10" x14ac:dyDescent="0.35">
      <c r="C44950">
        <f t="shared" si="705"/>
        <v>32</v>
      </c>
      <c r="J44950">
        <v>44142.961967592593</v>
      </c>
    </row>
    <row r="44951" spans="3:10" x14ac:dyDescent="0.35">
      <c r="C44951">
        <f t="shared" si="705"/>
        <v>32</v>
      </c>
      <c r="J44951">
        <v>44142.963356481479</v>
      </c>
    </row>
    <row r="44952" spans="3:10" x14ac:dyDescent="0.35">
      <c r="C44952">
        <f t="shared" si="705"/>
        <v>32</v>
      </c>
      <c r="J44952">
        <v>44142.964745370373</v>
      </c>
    </row>
    <row r="44953" spans="3:10" x14ac:dyDescent="0.35">
      <c r="C44953">
        <f t="shared" si="705"/>
        <v>32</v>
      </c>
      <c r="J44953">
        <v>44142.966134259259</v>
      </c>
    </row>
    <row r="44954" spans="3:10" x14ac:dyDescent="0.35">
      <c r="C44954">
        <f t="shared" si="705"/>
        <v>32</v>
      </c>
      <c r="J44954">
        <v>44142.967523148145</v>
      </c>
    </row>
    <row r="44955" spans="3:10" x14ac:dyDescent="0.35">
      <c r="C44955">
        <f t="shared" si="705"/>
        <v>32</v>
      </c>
      <c r="J44955">
        <v>44142.968912037039</v>
      </c>
    </row>
    <row r="44956" spans="3:10" x14ac:dyDescent="0.35">
      <c r="C44956">
        <f t="shared" si="705"/>
        <v>32</v>
      </c>
      <c r="J44956">
        <v>44142.970300925925</v>
      </c>
    </row>
    <row r="44957" spans="3:10" x14ac:dyDescent="0.35">
      <c r="C44957">
        <f t="shared" si="705"/>
        <v>32</v>
      </c>
      <c r="J44957">
        <v>44142.971689814818</v>
      </c>
    </row>
    <row r="44958" spans="3:10" x14ac:dyDescent="0.35">
      <c r="C44958">
        <f t="shared" si="705"/>
        <v>32</v>
      </c>
      <c r="J44958">
        <v>44142.973078703704</v>
      </c>
    </row>
    <row r="44959" spans="3:10" x14ac:dyDescent="0.35">
      <c r="C44959">
        <f t="shared" si="705"/>
        <v>32</v>
      </c>
      <c r="J44959">
        <v>44142.97446759259</v>
      </c>
    </row>
    <row r="44960" spans="3:10" x14ac:dyDescent="0.35">
      <c r="C44960">
        <f t="shared" si="705"/>
        <v>32</v>
      </c>
      <c r="J44960">
        <v>44142.975856481484</v>
      </c>
    </row>
    <row r="44961" spans="3:10" x14ac:dyDescent="0.35">
      <c r="C44961">
        <f t="shared" si="705"/>
        <v>32</v>
      </c>
      <c r="J44961">
        <v>44142.97724537037</v>
      </c>
    </row>
    <row r="44962" spans="3:10" x14ac:dyDescent="0.35">
      <c r="C44962">
        <f t="shared" si="705"/>
        <v>32</v>
      </c>
      <c r="J44962">
        <v>44142.978634259256</v>
      </c>
    </row>
    <row r="44963" spans="3:10" x14ac:dyDescent="0.35">
      <c r="C44963">
        <f t="shared" si="705"/>
        <v>32</v>
      </c>
      <c r="J44963">
        <v>44142.980023148149</v>
      </c>
    </row>
    <row r="44964" spans="3:10" x14ac:dyDescent="0.35">
      <c r="C44964">
        <f t="shared" si="705"/>
        <v>32</v>
      </c>
      <c r="J44964">
        <v>44142.981412037036</v>
      </c>
    </row>
    <row r="44965" spans="3:10" x14ac:dyDescent="0.35">
      <c r="C44965">
        <f t="shared" si="705"/>
        <v>32</v>
      </c>
      <c r="J44965">
        <v>44142.982800925929</v>
      </c>
    </row>
    <row r="44966" spans="3:10" x14ac:dyDescent="0.35">
      <c r="C44966">
        <f t="shared" si="705"/>
        <v>32</v>
      </c>
      <c r="J44966">
        <v>44142.984189814815</v>
      </c>
    </row>
    <row r="44967" spans="3:10" x14ac:dyDescent="0.35">
      <c r="C44967">
        <f t="shared" si="705"/>
        <v>32</v>
      </c>
      <c r="J44967">
        <v>44142.985578703701</v>
      </c>
    </row>
    <row r="44968" spans="3:10" x14ac:dyDescent="0.35">
      <c r="C44968">
        <f t="shared" si="705"/>
        <v>32</v>
      </c>
      <c r="J44968">
        <v>44142.986967592595</v>
      </c>
    </row>
    <row r="44969" spans="3:10" x14ac:dyDescent="0.35">
      <c r="C44969">
        <f t="shared" si="705"/>
        <v>32</v>
      </c>
      <c r="J44969">
        <v>44142.988356481481</v>
      </c>
    </row>
    <row r="44970" spans="3:10" x14ac:dyDescent="0.35">
      <c r="C44970">
        <f t="shared" si="705"/>
        <v>32</v>
      </c>
      <c r="J44970">
        <v>44142.989745370367</v>
      </c>
    </row>
    <row r="44971" spans="3:10" x14ac:dyDescent="0.35">
      <c r="C44971">
        <f t="shared" si="705"/>
        <v>32</v>
      </c>
      <c r="J44971">
        <v>44142.99113425926</v>
      </c>
    </row>
    <row r="44972" spans="3:10" x14ac:dyDescent="0.35">
      <c r="C44972">
        <f t="shared" si="705"/>
        <v>32</v>
      </c>
      <c r="J44972">
        <v>44142.992523148147</v>
      </c>
    </row>
    <row r="44973" spans="3:10" x14ac:dyDescent="0.35">
      <c r="C44973">
        <f t="shared" si="705"/>
        <v>32</v>
      </c>
      <c r="J44973">
        <v>44142.99391203704</v>
      </c>
    </row>
    <row r="44974" spans="3:10" x14ac:dyDescent="0.35">
      <c r="C44974">
        <f t="shared" si="705"/>
        <v>32</v>
      </c>
      <c r="J44974">
        <v>44142.995300925926</v>
      </c>
    </row>
    <row r="44975" spans="3:10" x14ac:dyDescent="0.35">
      <c r="C44975">
        <f t="shared" si="705"/>
        <v>32</v>
      </c>
      <c r="J44975">
        <v>44142.996689814812</v>
      </c>
    </row>
    <row r="44976" spans="3:10" x14ac:dyDescent="0.35">
      <c r="C44976">
        <f t="shared" si="705"/>
        <v>32</v>
      </c>
      <c r="J44976">
        <v>44142.998078703706</v>
      </c>
    </row>
    <row r="44977" spans="3:10" x14ac:dyDescent="0.35">
      <c r="C44977">
        <f t="shared" si="705"/>
        <v>32</v>
      </c>
      <c r="J44977">
        <v>44142.999467592592</v>
      </c>
    </row>
    <row r="44978" spans="3:10" x14ac:dyDescent="0.35">
      <c r="C44978">
        <f t="shared" si="705"/>
        <v>32</v>
      </c>
      <c r="J44978">
        <v>44143.000856481478</v>
      </c>
    </row>
    <row r="44979" spans="3:10" x14ac:dyDescent="0.35">
      <c r="C44979">
        <f t="shared" si="705"/>
        <v>32</v>
      </c>
      <c r="J44979">
        <v>44143.002245370371</v>
      </c>
    </row>
    <row r="44980" spans="3:10" x14ac:dyDescent="0.35">
      <c r="C44980">
        <f t="shared" si="705"/>
        <v>32</v>
      </c>
      <c r="J44980">
        <v>44143.003634259258</v>
      </c>
    </row>
    <row r="44981" spans="3:10" x14ac:dyDescent="0.35">
      <c r="C44981">
        <f t="shared" si="705"/>
        <v>32</v>
      </c>
      <c r="J44981">
        <v>44143.005023148151</v>
      </c>
    </row>
    <row r="44982" spans="3:10" x14ac:dyDescent="0.35">
      <c r="C44982">
        <f t="shared" si="705"/>
        <v>32</v>
      </c>
      <c r="J44982">
        <v>44143.006412037037</v>
      </c>
    </row>
    <row r="44983" spans="3:10" x14ac:dyDescent="0.35">
      <c r="C44983">
        <f t="shared" si="705"/>
        <v>32</v>
      </c>
      <c r="J44983">
        <v>44143.007800925923</v>
      </c>
    </row>
    <row r="44984" spans="3:10" x14ac:dyDescent="0.35">
      <c r="C44984">
        <f t="shared" si="705"/>
        <v>32</v>
      </c>
      <c r="J44984">
        <v>44143.009189814817</v>
      </c>
    </row>
    <row r="44985" spans="3:10" x14ac:dyDescent="0.35">
      <c r="C44985">
        <f t="shared" si="705"/>
        <v>32</v>
      </c>
      <c r="J44985">
        <v>44143.010578703703</v>
      </c>
    </row>
    <row r="44986" spans="3:10" x14ac:dyDescent="0.35">
      <c r="C44986">
        <f t="shared" si="705"/>
        <v>32</v>
      </c>
      <c r="J44986">
        <v>44143.011967592596</v>
      </c>
    </row>
    <row r="44987" spans="3:10" x14ac:dyDescent="0.35">
      <c r="C44987">
        <f t="shared" si="705"/>
        <v>32</v>
      </c>
      <c r="J44987">
        <v>44143.013356481482</v>
      </c>
    </row>
    <row r="44988" spans="3:10" x14ac:dyDescent="0.35">
      <c r="C44988">
        <f t="shared" si="705"/>
        <v>32</v>
      </c>
      <c r="J44988">
        <v>44143.014745370368</v>
      </c>
    </row>
    <row r="44989" spans="3:10" x14ac:dyDescent="0.35">
      <c r="C44989">
        <f t="shared" si="705"/>
        <v>32</v>
      </c>
      <c r="J44989">
        <v>44143.016134259262</v>
      </c>
    </row>
    <row r="44990" spans="3:10" x14ac:dyDescent="0.35">
      <c r="C44990">
        <f t="shared" si="705"/>
        <v>32</v>
      </c>
      <c r="J44990">
        <v>44143.017523148148</v>
      </c>
    </row>
    <row r="44991" spans="3:10" x14ac:dyDescent="0.35">
      <c r="C44991">
        <f t="shared" si="705"/>
        <v>32</v>
      </c>
      <c r="J44991">
        <v>44143.018912037034</v>
      </c>
    </row>
    <row r="44992" spans="3:10" x14ac:dyDescent="0.35">
      <c r="C44992">
        <f t="shared" si="705"/>
        <v>32</v>
      </c>
      <c r="J44992">
        <v>44143.020300925928</v>
      </c>
    </row>
    <row r="44993" spans="3:10" x14ac:dyDescent="0.35">
      <c r="C44993">
        <f t="shared" si="705"/>
        <v>32</v>
      </c>
      <c r="J44993">
        <v>44143.021689814814</v>
      </c>
    </row>
    <row r="44994" spans="3:10" x14ac:dyDescent="0.35">
      <c r="C44994">
        <f t="shared" si="705"/>
        <v>32</v>
      </c>
      <c r="J44994">
        <v>44143.023078703707</v>
      </c>
    </row>
    <row r="44995" spans="3:10" x14ac:dyDescent="0.35">
      <c r="C44995">
        <f t="shared" si="705"/>
        <v>32</v>
      </c>
      <c r="J44995">
        <v>44143.024467592593</v>
      </c>
    </row>
    <row r="44996" spans="3:10" x14ac:dyDescent="0.35">
      <c r="C44996">
        <f t="shared" si="705"/>
        <v>32</v>
      </c>
      <c r="J44996">
        <v>44143.025856481479</v>
      </c>
    </row>
    <row r="44997" spans="3:10" x14ac:dyDescent="0.35">
      <c r="C44997">
        <f t="shared" si="705"/>
        <v>32</v>
      </c>
      <c r="J44997">
        <v>44143.027245370373</v>
      </c>
    </row>
    <row r="44998" spans="3:10" x14ac:dyDescent="0.35">
      <c r="C44998">
        <f t="shared" si="705"/>
        <v>32</v>
      </c>
      <c r="J44998">
        <v>44143.028634259259</v>
      </c>
    </row>
    <row r="44999" spans="3:10" x14ac:dyDescent="0.35">
      <c r="C44999">
        <f t="shared" si="705"/>
        <v>32</v>
      </c>
      <c r="J44999">
        <v>44143.030023148145</v>
      </c>
    </row>
    <row r="45000" spans="3:10" x14ac:dyDescent="0.35">
      <c r="C45000">
        <f t="shared" si="705"/>
        <v>32</v>
      </c>
      <c r="J45000">
        <v>44143.031412037039</v>
      </c>
    </row>
    <row r="45001" spans="3:10" x14ac:dyDescent="0.35">
      <c r="C45001">
        <f t="shared" si="705"/>
        <v>32</v>
      </c>
      <c r="J45001">
        <v>44143.032800925925</v>
      </c>
    </row>
    <row r="45002" spans="3:10" x14ac:dyDescent="0.35">
      <c r="C45002">
        <f t="shared" si="705"/>
        <v>32</v>
      </c>
      <c r="J45002">
        <v>44143.034189814818</v>
      </c>
    </row>
    <row r="45003" spans="3:10" x14ac:dyDescent="0.35">
      <c r="C45003">
        <f t="shared" si="705"/>
        <v>32</v>
      </c>
      <c r="J45003">
        <v>44143.035578703704</v>
      </c>
    </row>
    <row r="45004" spans="3:10" x14ac:dyDescent="0.35">
      <c r="C45004">
        <f t="shared" si="705"/>
        <v>32</v>
      </c>
      <c r="J45004">
        <v>44143.03696759259</v>
      </c>
    </row>
    <row r="45005" spans="3:10" x14ac:dyDescent="0.35">
      <c r="C45005">
        <f t="shared" si="705"/>
        <v>32</v>
      </c>
      <c r="J45005">
        <v>44143.038356481484</v>
      </c>
    </row>
    <row r="45006" spans="3:10" x14ac:dyDescent="0.35">
      <c r="C45006">
        <f t="shared" si="705"/>
        <v>32</v>
      </c>
      <c r="J45006">
        <v>44143.03974537037</v>
      </c>
    </row>
    <row r="45007" spans="3:10" x14ac:dyDescent="0.35">
      <c r="C45007">
        <f t="shared" si="705"/>
        <v>32</v>
      </c>
      <c r="J45007">
        <v>44143.041134259256</v>
      </c>
    </row>
    <row r="45008" spans="3:10" x14ac:dyDescent="0.35">
      <c r="C45008">
        <f t="shared" si="705"/>
        <v>32</v>
      </c>
      <c r="J45008">
        <v>44143.042523148149</v>
      </c>
    </row>
    <row r="45009" spans="3:10" x14ac:dyDescent="0.35">
      <c r="C45009">
        <f t="shared" ref="C45009:C45072" si="706">(D45009*9/5)+32</f>
        <v>32</v>
      </c>
      <c r="J45009">
        <v>44143.043912037036</v>
      </c>
    </row>
    <row r="45010" spans="3:10" x14ac:dyDescent="0.35">
      <c r="C45010">
        <f t="shared" si="706"/>
        <v>32</v>
      </c>
      <c r="J45010">
        <v>44143.045300925929</v>
      </c>
    </row>
    <row r="45011" spans="3:10" x14ac:dyDescent="0.35">
      <c r="C45011">
        <f t="shared" si="706"/>
        <v>32</v>
      </c>
      <c r="J45011">
        <v>44143.046689814815</v>
      </c>
    </row>
    <row r="45012" spans="3:10" x14ac:dyDescent="0.35">
      <c r="C45012">
        <f t="shared" si="706"/>
        <v>32</v>
      </c>
      <c r="J45012">
        <v>44143.048078703701</v>
      </c>
    </row>
    <row r="45013" spans="3:10" x14ac:dyDescent="0.35">
      <c r="C45013">
        <f t="shared" si="706"/>
        <v>32</v>
      </c>
      <c r="J45013">
        <v>44143.049467592595</v>
      </c>
    </row>
    <row r="45014" spans="3:10" x14ac:dyDescent="0.35">
      <c r="C45014">
        <f t="shared" si="706"/>
        <v>32</v>
      </c>
      <c r="J45014">
        <v>44143.050856481481</v>
      </c>
    </row>
    <row r="45015" spans="3:10" x14ac:dyDescent="0.35">
      <c r="C45015">
        <f t="shared" si="706"/>
        <v>32</v>
      </c>
      <c r="J45015">
        <v>44143.052245370367</v>
      </c>
    </row>
    <row r="45016" spans="3:10" x14ac:dyDescent="0.35">
      <c r="C45016">
        <f t="shared" si="706"/>
        <v>32</v>
      </c>
      <c r="J45016">
        <v>44143.05363425926</v>
      </c>
    </row>
    <row r="45017" spans="3:10" x14ac:dyDescent="0.35">
      <c r="C45017">
        <f t="shared" si="706"/>
        <v>32</v>
      </c>
      <c r="J45017">
        <v>44143.055023148147</v>
      </c>
    </row>
    <row r="45018" spans="3:10" x14ac:dyDescent="0.35">
      <c r="C45018">
        <f t="shared" si="706"/>
        <v>32</v>
      </c>
      <c r="J45018">
        <v>44143.05641203704</v>
      </c>
    </row>
    <row r="45019" spans="3:10" x14ac:dyDescent="0.35">
      <c r="C45019">
        <f t="shared" si="706"/>
        <v>32</v>
      </c>
      <c r="J45019">
        <v>44143.057800925926</v>
      </c>
    </row>
    <row r="45020" spans="3:10" x14ac:dyDescent="0.35">
      <c r="C45020">
        <f t="shared" si="706"/>
        <v>32</v>
      </c>
      <c r="J45020">
        <v>44143.059189814812</v>
      </c>
    </row>
    <row r="45021" spans="3:10" x14ac:dyDescent="0.35">
      <c r="C45021">
        <f t="shared" si="706"/>
        <v>32</v>
      </c>
      <c r="J45021">
        <v>44143.060578703706</v>
      </c>
    </row>
    <row r="45022" spans="3:10" x14ac:dyDescent="0.35">
      <c r="C45022">
        <f t="shared" si="706"/>
        <v>32</v>
      </c>
      <c r="J45022">
        <v>44143.061967592592</v>
      </c>
    </row>
    <row r="45023" spans="3:10" x14ac:dyDescent="0.35">
      <c r="C45023">
        <f t="shared" si="706"/>
        <v>32</v>
      </c>
      <c r="J45023">
        <v>44143.063356481478</v>
      </c>
    </row>
    <row r="45024" spans="3:10" x14ac:dyDescent="0.35">
      <c r="C45024">
        <f t="shared" si="706"/>
        <v>32</v>
      </c>
      <c r="J45024">
        <v>44143.064745370371</v>
      </c>
    </row>
    <row r="45025" spans="3:10" x14ac:dyDescent="0.35">
      <c r="C45025">
        <f t="shared" si="706"/>
        <v>32</v>
      </c>
      <c r="J45025">
        <v>44143.066134259258</v>
      </c>
    </row>
    <row r="45026" spans="3:10" x14ac:dyDescent="0.35">
      <c r="C45026">
        <f t="shared" si="706"/>
        <v>32</v>
      </c>
      <c r="J45026">
        <v>44143.067523148151</v>
      </c>
    </row>
    <row r="45027" spans="3:10" x14ac:dyDescent="0.35">
      <c r="C45027">
        <f t="shared" si="706"/>
        <v>32</v>
      </c>
      <c r="J45027">
        <v>44143.068912037037</v>
      </c>
    </row>
    <row r="45028" spans="3:10" x14ac:dyDescent="0.35">
      <c r="C45028">
        <f t="shared" si="706"/>
        <v>32</v>
      </c>
      <c r="J45028">
        <v>44143.070300925923</v>
      </c>
    </row>
    <row r="45029" spans="3:10" x14ac:dyDescent="0.35">
      <c r="C45029">
        <f t="shared" si="706"/>
        <v>32</v>
      </c>
      <c r="J45029">
        <v>44143.071689814817</v>
      </c>
    </row>
    <row r="45030" spans="3:10" x14ac:dyDescent="0.35">
      <c r="C45030">
        <f t="shared" si="706"/>
        <v>32</v>
      </c>
      <c r="J45030">
        <v>44143.073078703703</v>
      </c>
    </row>
    <row r="45031" spans="3:10" x14ac:dyDescent="0.35">
      <c r="C45031">
        <f t="shared" si="706"/>
        <v>32</v>
      </c>
      <c r="J45031">
        <v>44143.074467592596</v>
      </c>
    </row>
    <row r="45032" spans="3:10" x14ac:dyDescent="0.35">
      <c r="C45032">
        <f t="shared" si="706"/>
        <v>32</v>
      </c>
      <c r="J45032">
        <v>44143.075856481482</v>
      </c>
    </row>
    <row r="45033" spans="3:10" x14ac:dyDescent="0.35">
      <c r="C45033">
        <f t="shared" si="706"/>
        <v>32</v>
      </c>
      <c r="J45033">
        <v>44143.077245370368</v>
      </c>
    </row>
    <row r="45034" spans="3:10" x14ac:dyDescent="0.35">
      <c r="C45034">
        <f t="shared" si="706"/>
        <v>32</v>
      </c>
      <c r="J45034">
        <v>44143.078634259262</v>
      </c>
    </row>
    <row r="45035" spans="3:10" x14ac:dyDescent="0.35">
      <c r="C45035">
        <f t="shared" si="706"/>
        <v>32</v>
      </c>
      <c r="J45035">
        <v>44143.080023148148</v>
      </c>
    </row>
    <row r="45036" spans="3:10" x14ac:dyDescent="0.35">
      <c r="C45036">
        <f t="shared" si="706"/>
        <v>32</v>
      </c>
      <c r="J45036">
        <v>44143.081412037034</v>
      </c>
    </row>
    <row r="45037" spans="3:10" x14ac:dyDescent="0.35">
      <c r="C45037">
        <f t="shared" si="706"/>
        <v>32</v>
      </c>
      <c r="J45037">
        <v>44143.082800925928</v>
      </c>
    </row>
    <row r="45038" spans="3:10" x14ac:dyDescent="0.35">
      <c r="C45038">
        <f t="shared" si="706"/>
        <v>32</v>
      </c>
      <c r="J45038">
        <v>44143.084189814814</v>
      </c>
    </row>
    <row r="45039" spans="3:10" x14ac:dyDescent="0.35">
      <c r="C45039">
        <f t="shared" si="706"/>
        <v>32</v>
      </c>
      <c r="J45039">
        <v>44143.085578703707</v>
      </c>
    </row>
    <row r="45040" spans="3:10" x14ac:dyDescent="0.35">
      <c r="C45040">
        <f t="shared" si="706"/>
        <v>32</v>
      </c>
      <c r="J45040">
        <v>44143.086967592593</v>
      </c>
    </row>
    <row r="45041" spans="3:10" x14ac:dyDescent="0.35">
      <c r="C45041">
        <f t="shared" si="706"/>
        <v>32</v>
      </c>
      <c r="J45041">
        <v>44143.088356481479</v>
      </c>
    </row>
    <row r="45042" spans="3:10" x14ac:dyDescent="0.35">
      <c r="C45042">
        <f t="shared" si="706"/>
        <v>32</v>
      </c>
      <c r="J45042">
        <v>44143.089745370373</v>
      </c>
    </row>
    <row r="45043" spans="3:10" x14ac:dyDescent="0.35">
      <c r="C45043">
        <f t="shared" si="706"/>
        <v>32</v>
      </c>
      <c r="J45043">
        <v>44143.091134259259</v>
      </c>
    </row>
    <row r="45044" spans="3:10" x14ac:dyDescent="0.35">
      <c r="C45044">
        <f t="shared" si="706"/>
        <v>32</v>
      </c>
      <c r="J45044">
        <v>44143.092523148145</v>
      </c>
    </row>
    <row r="45045" spans="3:10" x14ac:dyDescent="0.35">
      <c r="C45045">
        <f t="shared" si="706"/>
        <v>32</v>
      </c>
      <c r="J45045">
        <v>44143.093912037039</v>
      </c>
    </row>
    <row r="45046" spans="3:10" x14ac:dyDescent="0.35">
      <c r="C45046">
        <f t="shared" si="706"/>
        <v>32</v>
      </c>
      <c r="J45046">
        <v>44143.095300925925</v>
      </c>
    </row>
    <row r="45047" spans="3:10" x14ac:dyDescent="0.35">
      <c r="C45047">
        <f t="shared" si="706"/>
        <v>32</v>
      </c>
      <c r="J45047">
        <v>44143.096689814818</v>
      </c>
    </row>
    <row r="45048" spans="3:10" x14ac:dyDescent="0.35">
      <c r="C45048">
        <f t="shared" si="706"/>
        <v>32</v>
      </c>
      <c r="J45048">
        <v>44143.098078703704</v>
      </c>
    </row>
    <row r="45049" spans="3:10" x14ac:dyDescent="0.35">
      <c r="C45049">
        <f t="shared" si="706"/>
        <v>32</v>
      </c>
      <c r="J45049">
        <v>44143.09946759259</v>
      </c>
    </row>
    <row r="45050" spans="3:10" x14ac:dyDescent="0.35">
      <c r="C45050">
        <f t="shared" si="706"/>
        <v>32</v>
      </c>
      <c r="J45050">
        <v>44143.100856481484</v>
      </c>
    </row>
    <row r="45051" spans="3:10" x14ac:dyDescent="0.35">
      <c r="C45051">
        <f t="shared" si="706"/>
        <v>32</v>
      </c>
      <c r="J45051">
        <v>44143.10224537037</v>
      </c>
    </row>
    <row r="45052" spans="3:10" x14ac:dyDescent="0.35">
      <c r="C45052">
        <f t="shared" si="706"/>
        <v>32</v>
      </c>
      <c r="J45052">
        <v>44143.103634259256</v>
      </c>
    </row>
    <row r="45053" spans="3:10" x14ac:dyDescent="0.35">
      <c r="C45053">
        <f t="shared" si="706"/>
        <v>32</v>
      </c>
      <c r="J45053">
        <v>44143.105023148149</v>
      </c>
    </row>
    <row r="45054" spans="3:10" x14ac:dyDescent="0.35">
      <c r="C45054">
        <f t="shared" si="706"/>
        <v>32</v>
      </c>
      <c r="J45054">
        <v>44143.106412037036</v>
      </c>
    </row>
    <row r="45055" spans="3:10" x14ac:dyDescent="0.35">
      <c r="C45055">
        <f t="shared" si="706"/>
        <v>32</v>
      </c>
      <c r="J45055">
        <v>44143.107800925929</v>
      </c>
    </row>
    <row r="45056" spans="3:10" x14ac:dyDescent="0.35">
      <c r="C45056">
        <f t="shared" si="706"/>
        <v>32</v>
      </c>
      <c r="J45056">
        <v>44143.109189814815</v>
      </c>
    </row>
    <row r="45057" spans="3:10" x14ac:dyDescent="0.35">
      <c r="C45057">
        <f t="shared" si="706"/>
        <v>32</v>
      </c>
      <c r="J45057">
        <v>44143.110578703701</v>
      </c>
    </row>
    <row r="45058" spans="3:10" x14ac:dyDescent="0.35">
      <c r="C45058">
        <f t="shared" si="706"/>
        <v>32</v>
      </c>
      <c r="J45058">
        <v>44143.111967592595</v>
      </c>
    </row>
    <row r="45059" spans="3:10" x14ac:dyDescent="0.35">
      <c r="C45059">
        <f t="shared" si="706"/>
        <v>32</v>
      </c>
      <c r="J45059">
        <v>44143.113356481481</v>
      </c>
    </row>
    <row r="45060" spans="3:10" x14ac:dyDescent="0.35">
      <c r="C45060">
        <f t="shared" si="706"/>
        <v>32</v>
      </c>
      <c r="J45060">
        <v>44143.114745370367</v>
      </c>
    </row>
    <row r="45061" spans="3:10" x14ac:dyDescent="0.35">
      <c r="C45061">
        <f t="shared" si="706"/>
        <v>32</v>
      </c>
      <c r="J45061">
        <v>44143.11613425926</v>
      </c>
    </row>
    <row r="45062" spans="3:10" x14ac:dyDescent="0.35">
      <c r="C45062">
        <f t="shared" si="706"/>
        <v>32</v>
      </c>
      <c r="J45062">
        <v>44143.117523148147</v>
      </c>
    </row>
    <row r="45063" spans="3:10" x14ac:dyDescent="0.35">
      <c r="C45063">
        <f t="shared" si="706"/>
        <v>32</v>
      </c>
      <c r="J45063">
        <v>44143.11891203704</v>
      </c>
    </row>
    <row r="45064" spans="3:10" x14ac:dyDescent="0.35">
      <c r="C45064">
        <f t="shared" si="706"/>
        <v>32</v>
      </c>
      <c r="J45064">
        <v>44143.120300925926</v>
      </c>
    </row>
    <row r="45065" spans="3:10" x14ac:dyDescent="0.35">
      <c r="C45065">
        <f t="shared" si="706"/>
        <v>32</v>
      </c>
      <c r="J45065">
        <v>44143.121689814812</v>
      </c>
    </row>
    <row r="45066" spans="3:10" x14ac:dyDescent="0.35">
      <c r="C45066">
        <f t="shared" si="706"/>
        <v>32</v>
      </c>
      <c r="J45066">
        <v>44143.123078703706</v>
      </c>
    </row>
    <row r="45067" spans="3:10" x14ac:dyDescent="0.35">
      <c r="C45067">
        <f t="shared" si="706"/>
        <v>32</v>
      </c>
      <c r="J45067">
        <v>44143.124467592592</v>
      </c>
    </row>
    <row r="45068" spans="3:10" x14ac:dyDescent="0.35">
      <c r="C45068">
        <f t="shared" si="706"/>
        <v>32</v>
      </c>
      <c r="J45068">
        <v>44143.125856481478</v>
      </c>
    </row>
    <row r="45069" spans="3:10" x14ac:dyDescent="0.35">
      <c r="C45069">
        <f t="shared" si="706"/>
        <v>32</v>
      </c>
      <c r="J45069">
        <v>44143.127245370371</v>
      </c>
    </row>
    <row r="45070" spans="3:10" x14ac:dyDescent="0.35">
      <c r="C45070">
        <f t="shared" si="706"/>
        <v>32</v>
      </c>
      <c r="J45070">
        <v>44143.128634259258</v>
      </c>
    </row>
    <row r="45071" spans="3:10" x14ac:dyDescent="0.35">
      <c r="C45071">
        <f t="shared" si="706"/>
        <v>32</v>
      </c>
      <c r="J45071">
        <v>44143.130023148151</v>
      </c>
    </row>
    <row r="45072" spans="3:10" x14ac:dyDescent="0.35">
      <c r="C45072">
        <f t="shared" si="706"/>
        <v>32</v>
      </c>
      <c r="J45072">
        <v>44143.131412037037</v>
      </c>
    </row>
    <row r="45073" spans="3:10" x14ac:dyDescent="0.35">
      <c r="C45073">
        <f t="shared" ref="C45073:C45136" si="707">(D45073*9/5)+32</f>
        <v>32</v>
      </c>
      <c r="J45073">
        <v>44143.132800925923</v>
      </c>
    </row>
    <row r="45074" spans="3:10" x14ac:dyDescent="0.35">
      <c r="C45074">
        <f t="shared" si="707"/>
        <v>32</v>
      </c>
      <c r="J45074">
        <v>44143.134189814817</v>
      </c>
    </row>
    <row r="45075" spans="3:10" x14ac:dyDescent="0.35">
      <c r="C45075">
        <f t="shared" si="707"/>
        <v>32</v>
      </c>
      <c r="J45075">
        <v>44143.135578703703</v>
      </c>
    </row>
    <row r="45076" spans="3:10" x14ac:dyDescent="0.35">
      <c r="C45076">
        <f t="shared" si="707"/>
        <v>32</v>
      </c>
      <c r="J45076">
        <v>44143.136967592596</v>
      </c>
    </row>
    <row r="45077" spans="3:10" x14ac:dyDescent="0.35">
      <c r="C45077">
        <f t="shared" si="707"/>
        <v>32</v>
      </c>
      <c r="J45077">
        <v>44143.138356481482</v>
      </c>
    </row>
    <row r="45078" spans="3:10" x14ac:dyDescent="0.35">
      <c r="C45078">
        <f t="shared" si="707"/>
        <v>32</v>
      </c>
      <c r="J45078">
        <v>44143.139745370368</v>
      </c>
    </row>
    <row r="45079" spans="3:10" x14ac:dyDescent="0.35">
      <c r="C45079">
        <f t="shared" si="707"/>
        <v>32</v>
      </c>
      <c r="J45079">
        <v>44143.141134259262</v>
      </c>
    </row>
    <row r="45080" spans="3:10" x14ac:dyDescent="0.35">
      <c r="C45080">
        <f t="shared" si="707"/>
        <v>32</v>
      </c>
      <c r="J45080">
        <v>44143.142523148148</v>
      </c>
    </row>
    <row r="45081" spans="3:10" x14ac:dyDescent="0.35">
      <c r="C45081">
        <f t="shared" si="707"/>
        <v>32</v>
      </c>
      <c r="J45081">
        <v>44143.143912037034</v>
      </c>
    </row>
    <row r="45082" spans="3:10" x14ac:dyDescent="0.35">
      <c r="C45082">
        <f t="shared" si="707"/>
        <v>32</v>
      </c>
      <c r="J45082">
        <v>44143.145300925928</v>
      </c>
    </row>
    <row r="45083" spans="3:10" x14ac:dyDescent="0.35">
      <c r="C45083">
        <f t="shared" si="707"/>
        <v>32</v>
      </c>
      <c r="J45083">
        <v>44143.146689814814</v>
      </c>
    </row>
    <row r="45084" spans="3:10" x14ac:dyDescent="0.35">
      <c r="C45084">
        <f t="shared" si="707"/>
        <v>32</v>
      </c>
      <c r="J45084">
        <v>44143.148078703707</v>
      </c>
    </row>
    <row r="45085" spans="3:10" x14ac:dyDescent="0.35">
      <c r="C45085">
        <f t="shared" si="707"/>
        <v>32</v>
      </c>
      <c r="J45085">
        <v>44143.149467592593</v>
      </c>
    </row>
    <row r="45086" spans="3:10" x14ac:dyDescent="0.35">
      <c r="C45086">
        <f t="shared" si="707"/>
        <v>32</v>
      </c>
      <c r="J45086">
        <v>44143.150856481479</v>
      </c>
    </row>
    <row r="45087" spans="3:10" x14ac:dyDescent="0.35">
      <c r="C45087">
        <f t="shared" si="707"/>
        <v>32</v>
      </c>
      <c r="J45087">
        <v>44143.152245370373</v>
      </c>
    </row>
    <row r="45088" spans="3:10" x14ac:dyDescent="0.35">
      <c r="C45088">
        <f t="shared" si="707"/>
        <v>32</v>
      </c>
      <c r="J45088">
        <v>44143.153634259259</v>
      </c>
    </row>
    <row r="45089" spans="3:10" x14ac:dyDescent="0.35">
      <c r="C45089">
        <f t="shared" si="707"/>
        <v>32</v>
      </c>
      <c r="J45089">
        <v>44143.155023148145</v>
      </c>
    </row>
    <row r="45090" spans="3:10" x14ac:dyDescent="0.35">
      <c r="C45090">
        <f t="shared" si="707"/>
        <v>32</v>
      </c>
      <c r="J45090">
        <v>44143.156412037039</v>
      </c>
    </row>
    <row r="45091" spans="3:10" x14ac:dyDescent="0.35">
      <c r="C45091">
        <f t="shared" si="707"/>
        <v>32</v>
      </c>
      <c r="J45091">
        <v>44143.157800925925</v>
      </c>
    </row>
    <row r="45092" spans="3:10" x14ac:dyDescent="0.35">
      <c r="C45092">
        <f t="shared" si="707"/>
        <v>32</v>
      </c>
      <c r="J45092">
        <v>44143.159189814818</v>
      </c>
    </row>
    <row r="45093" spans="3:10" x14ac:dyDescent="0.35">
      <c r="C45093">
        <f t="shared" si="707"/>
        <v>32</v>
      </c>
      <c r="J45093">
        <v>44143.160578703704</v>
      </c>
    </row>
    <row r="45094" spans="3:10" x14ac:dyDescent="0.35">
      <c r="C45094">
        <f t="shared" si="707"/>
        <v>32</v>
      </c>
      <c r="J45094">
        <v>44143.16196759259</v>
      </c>
    </row>
    <row r="45095" spans="3:10" x14ac:dyDescent="0.35">
      <c r="C45095">
        <f t="shared" si="707"/>
        <v>32</v>
      </c>
      <c r="J45095">
        <v>44143.163356481484</v>
      </c>
    </row>
    <row r="45096" spans="3:10" x14ac:dyDescent="0.35">
      <c r="C45096">
        <f t="shared" si="707"/>
        <v>32</v>
      </c>
      <c r="J45096">
        <v>44143.16474537037</v>
      </c>
    </row>
    <row r="45097" spans="3:10" x14ac:dyDescent="0.35">
      <c r="C45097">
        <f t="shared" si="707"/>
        <v>32</v>
      </c>
      <c r="J45097">
        <v>44143.166134259256</v>
      </c>
    </row>
    <row r="45098" spans="3:10" x14ac:dyDescent="0.35">
      <c r="C45098">
        <f t="shared" si="707"/>
        <v>32</v>
      </c>
      <c r="J45098">
        <v>44143.167523148149</v>
      </c>
    </row>
    <row r="45099" spans="3:10" x14ac:dyDescent="0.35">
      <c r="C45099">
        <f t="shared" si="707"/>
        <v>32</v>
      </c>
      <c r="J45099">
        <v>44143.168912037036</v>
      </c>
    </row>
    <row r="45100" spans="3:10" x14ac:dyDescent="0.35">
      <c r="C45100">
        <f t="shared" si="707"/>
        <v>32</v>
      </c>
      <c r="J45100">
        <v>44143.170300925929</v>
      </c>
    </row>
    <row r="45101" spans="3:10" x14ac:dyDescent="0.35">
      <c r="C45101">
        <f t="shared" si="707"/>
        <v>32</v>
      </c>
      <c r="J45101">
        <v>44143.171689814815</v>
      </c>
    </row>
    <row r="45102" spans="3:10" x14ac:dyDescent="0.35">
      <c r="C45102">
        <f t="shared" si="707"/>
        <v>32</v>
      </c>
      <c r="J45102">
        <v>44143.173078703701</v>
      </c>
    </row>
    <row r="45103" spans="3:10" x14ac:dyDescent="0.35">
      <c r="C45103">
        <f t="shared" si="707"/>
        <v>32</v>
      </c>
      <c r="J45103">
        <v>44143.174467592595</v>
      </c>
    </row>
    <row r="45104" spans="3:10" x14ac:dyDescent="0.35">
      <c r="C45104">
        <f t="shared" si="707"/>
        <v>32</v>
      </c>
      <c r="J45104">
        <v>44143.175856481481</v>
      </c>
    </row>
    <row r="45105" spans="3:10" x14ac:dyDescent="0.35">
      <c r="C45105">
        <f t="shared" si="707"/>
        <v>32</v>
      </c>
      <c r="J45105">
        <v>44143.177245370367</v>
      </c>
    </row>
    <row r="45106" spans="3:10" x14ac:dyDescent="0.35">
      <c r="C45106">
        <f t="shared" si="707"/>
        <v>32</v>
      </c>
      <c r="J45106">
        <v>44143.17863425926</v>
      </c>
    </row>
    <row r="45107" spans="3:10" x14ac:dyDescent="0.35">
      <c r="C45107">
        <f t="shared" si="707"/>
        <v>32</v>
      </c>
      <c r="J45107">
        <v>44143.180023148147</v>
      </c>
    </row>
    <row r="45108" spans="3:10" x14ac:dyDescent="0.35">
      <c r="C45108">
        <f t="shared" si="707"/>
        <v>32</v>
      </c>
      <c r="J45108">
        <v>44143.18141203704</v>
      </c>
    </row>
    <row r="45109" spans="3:10" x14ac:dyDescent="0.35">
      <c r="C45109">
        <f t="shared" si="707"/>
        <v>32</v>
      </c>
      <c r="J45109">
        <v>44143.182800925926</v>
      </c>
    </row>
    <row r="45110" spans="3:10" x14ac:dyDescent="0.35">
      <c r="C45110">
        <f t="shared" si="707"/>
        <v>32</v>
      </c>
      <c r="J45110">
        <v>44143.184189814812</v>
      </c>
    </row>
    <row r="45111" spans="3:10" x14ac:dyDescent="0.35">
      <c r="C45111">
        <f t="shared" si="707"/>
        <v>32</v>
      </c>
      <c r="J45111">
        <v>44143.185578703706</v>
      </c>
    </row>
    <row r="45112" spans="3:10" x14ac:dyDescent="0.35">
      <c r="C45112">
        <f t="shared" si="707"/>
        <v>32</v>
      </c>
      <c r="J45112">
        <v>44143.186967592592</v>
      </c>
    </row>
    <row r="45113" spans="3:10" x14ac:dyDescent="0.35">
      <c r="C45113">
        <f t="shared" si="707"/>
        <v>32</v>
      </c>
      <c r="J45113">
        <v>44143.188356481478</v>
      </c>
    </row>
    <row r="45114" spans="3:10" x14ac:dyDescent="0.35">
      <c r="C45114">
        <f t="shared" si="707"/>
        <v>32</v>
      </c>
      <c r="J45114">
        <v>44143.189745370371</v>
      </c>
    </row>
    <row r="45115" spans="3:10" x14ac:dyDescent="0.35">
      <c r="C45115">
        <f t="shared" si="707"/>
        <v>32</v>
      </c>
      <c r="J45115">
        <v>44143.191134259258</v>
      </c>
    </row>
    <row r="45116" spans="3:10" x14ac:dyDescent="0.35">
      <c r="C45116">
        <f t="shared" si="707"/>
        <v>32</v>
      </c>
      <c r="J45116">
        <v>44143.192523148151</v>
      </c>
    </row>
    <row r="45117" spans="3:10" x14ac:dyDescent="0.35">
      <c r="C45117">
        <f t="shared" si="707"/>
        <v>32</v>
      </c>
      <c r="J45117">
        <v>44143.193912037037</v>
      </c>
    </row>
    <row r="45118" spans="3:10" x14ac:dyDescent="0.35">
      <c r="C45118">
        <f t="shared" si="707"/>
        <v>32</v>
      </c>
      <c r="J45118">
        <v>44143.195300925923</v>
      </c>
    </row>
    <row r="45119" spans="3:10" x14ac:dyDescent="0.35">
      <c r="C45119">
        <f t="shared" si="707"/>
        <v>32</v>
      </c>
      <c r="J45119">
        <v>44143.196689814817</v>
      </c>
    </row>
    <row r="45120" spans="3:10" x14ac:dyDescent="0.35">
      <c r="C45120">
        <f t="shared" si="707"/>
        <v>32</v>
      </c>
      <c r="J45120">
        <v>44143.198078703703</v>
      </c>
    </row>
    <row r="45121" spans="3:10" x14ac:dyDescent="0.35">
      <c r="C45121">
        <f t="shared" si="707"/>
        <v>32</v>
      </c>
      <c r="J45121">
        <v>44143.199467592596</v>
      </c>
    </row>
    <row r="45122" spans="3:10" x14ac:dyDescent="0.35">
      <c r="C45122">
        <f t="shared" si="707"/>
        <v>32</v>
      </c>
      <c r="J45122">
        <v>44143.200856481482</v>
      </c>
    </row>
    <row r="45123" spans="3:10" x14ac:dyDescent="0.35">
      <c r="C45123">
        <f t="shared" si="707"/>
        <v>32</v>
      </c>
      <c r="J45123">
        <v>44143.202245370368</v>
      </c>
    </row>
    <row r="45124" spans="3:10" x14ac:dyDescent="0.35">
      <c r="C45124">
        <f t="shared" si="707"/>
        <v>32</v>
      </c>
      <c r="J45124">
        <v>44143.203634259262</v>
      </c>
    </row>
    <row r="45125" spans="3:10" x14ac:dyDescent="0.35">
      <c r="C45125">
        <f t="shared" si="707"/>
        <v>32</v>
      </c>
      <c r="J45125">
        <v>44143.205023148148</v>
      </c>
    </row>
    <row r="45126" spans="3:10" x14ac:dyDescent="0.35">
      <c r="C45126">
        <f t="shared" si="707"/>
        <v>32</v>
      </c>
      <c r="J45126">
        <v>44143.206412037034</v>
      </c>
    </row>
    <row r="45127" spans="3:10" x14ac:dyDescent="0.35">
      <c r="C45127">
        <f t="shared" si="707"/>
        <v>32</v>
      </c>
      <c r="J45127">
        <v>44143.207800925928</v>
      </c>
    </row>
    <row r="45128" spans="3:10" x14ac:dyDescent="0.35">
      <c r="C45128">
        <f t="shared" si="707"/>
        <v>32</v>
      </c>
      <c r="J45128">
        <v>44143.209189814814</v>
      </c>
    </row>
    <row r="45129" spans="3:10" x14ac:dyDescent="0.35">
      <c r="C45129">
        <f t="shared" si="707"/>
        <v>32</v>
      </c>
      <c r="J45129">
        <v>44143.210578703707</v>
      </c>
    </row>
    <row r="45130" spans="3:10" x14ac:dyDescent="0.35">
      <c r="C45130">
        <f t="shared" si="707"/>
        <v>32</v>
      </c>
      <c r="J45130">
        <v>44143.211967592593</v>
      </c>
    </row>
    <row r="45131" spans="3:10" x14ac:dyDescent="0.35">
      <c r="C45131">
        <f t="shared" si="707"/>
        <v>32</v>
      </c>
      <c r="J45131">
        <v>44143.213356481479</v>
      </c>
    </row>
    <row r="45132" spans="3:10" x14ac:dyDescent="0.35">
      <c r="C45132">
        <f t="shared" si="707"/>
        <v>32</v>
      </c>
      <c r="J45132">
        <v>44143.214745370373</v>
      </c>
    </row>
    <row r="45133" spans="3:10" x14ac:dyDescent="0.35">
      <c r="C45133">
        <f t="shared" si="707"/>
        <v>32</v>
      </c>
      <c r="J45133">
        <v>44143.216134259259</v>
      </c>
    </row>
    <row r="45134" spans="3:10" x14ac:dyDescent="0.35">
      <c r="C45134">
        <f t="shared" si="707"/>
        <v>32</v>
      </c>
      <c r="J45134">
        <v>44143.217523148145</v>
      </c>
    </row>
    <row r="45135" spans="3:10" x14ac:dyDescent="0.35">
      <c r="C45135">
        <f t="shared" si="707"/>
        <v>32</v>
      </c>
      <c r="J45135">
        <v>44143.218912037039</v>
      </c>
    </row>
    <row r="45136" spans="3:10" x14ac:dyDescent="0.35">
      <c r="C45136">
        <f t="shared" si="707"/>
        <v>32</v>
      </c>
      <c r="J45136">
        <v>44143.220300925925</v>
      </c>
    </row>
    <row r="45137" spans="3:10" x14ac:dyDescent="0.35">
      <c r="C45137">
        <f t="shared" ref="C45137:C45200" si="708">(D45137*9/5)+32</f>
        <v>32</v>
      </c>
      <c r="J45137">
        <v>44143.221689814818</v>
      </c>
    </row>
    <row r="45138" spans="3:10" x14ac:dyDescent="0.35">
      <c r="C45138">
        <f t="shared" si="708"/>
        <v>32</v>
      </c>
      <c r="J45138">
        <v>44143.223078703704</v>
      </c>
    </row>
    <row r="45139" spans="3:10" x14ac:dyDescent="0.35">
      <c r="C45139">
        <f t="shared" si="708"/>
        <v>32</v>
      </c>
      <c r="J45139">
        <v>44143.22446759259</v>
      </c>
    </row>
    <row r="45140" spans="3:10" x14ac:dyDescent="0.35">
      <c r="C45140">
        <f t="shared" si="708"/>
        <v>32</v>
      </c>
      <c r="J45140">
        <v>44143.225856481484</v>
      </c>
    </row>
    <row r="45141" spans="3:10" x14ac:dyDescent="0.35">
      <c r="C45141">
        <f t="shared" si="708"/>
        <v>32</v>
      </c>
      <c r="J45141">
        <v>44143.22724537037</v>
      </c>
    </row>
    <row r="45142" spans="3:10" x14ac:dyDescent="0.35">
      <c r="C45142">
        <f t="shared" si="708"/>
        <v>32</v>
      </c>
      <c r="J45142">
        <v>44143.228634259256</v>
      </c>
    </row>
    <row r="45143" spans="3:10" x14ac:dyDescent="0.35">
      <c r="C45143">
        <f t="shared" si="708"/>
        <v>32</v>
      </c>
      <c r="J45143">
        <v>44143.230023148149</v>
      </c>
    </row>
    <row r="45144" spans="3:10" x14ac:dyDescent="0.35">
      <c r="C45144">
        <f t="shared" si="708"/>
        <v>32</v>
      </c>
      <c r="J45144">
        <v>44143.231412037036</v>
      </c>
    </row>
    <row r="45145" spans="3:10" x14ac:dyDescent="0.35">
      <c r="C45145">
        <f t="shared" si="708"/>
        <v>32</v>
      </c>
      <c r="J45145">
        <v>44143.232800925929</v>
      </c>
    </row>
    <row r="45146" spans="3:10" x14ac:dyDescent="0.35">
      <c r="C45146">
        <f t="shared" si="708"/>
        <v>32</v>
      </c>
      <c r="J45146">
        <v>44143.234189814815</v>
      </c>
    </row>
    <row r="45147" spans="3:10" x14ac:dyDescent="0.35">
      <c r="C45147">
        <f t="shared" si="708"/>
        <v>32</v>
      </c>
      <c r="J45147">
        <v>44143.235578703701</v>
      </c>
    </row>
    <row r="45148" spans="3:10" x14ac:dyDescent="0.35">
      <c r="C45148">
        <f t="shared" si="708"/>
        <v>32</v>
      </c>
      <c r="J45148">
        <v>44143.236967592595</v>
      </c>
    </row>
    <row r="45149" spans="3:10" x14ac:dyDescent="0.35">
      <c r="C45149">
        <f t="shared" si="708"/>
        <v>32</v>
      </c>
      <c r="J45149">
        <v>44143.238356481481</v>
      </c>
    </row>
    <row r="45150" spans="3:10" x14ac:dyDescent="0.35">
      <c r="C45150">
        <f t="shared" si="708"/>
        <v>32</v>
      </c>
      <c r="J45150">
        <v>44143.239745370367</v>
      </c>
    </row>
    <row r="45151" spans="3:10" x14ac:dyDescent="0.35">
      <c r="C45151">
        <f t="shared" si="708"/>
        <v>32</v>
      </c>
      <c r="J45151">
        <v>44143.24113425926</v>
      </c>
    </row>
    <row r="45152" spans="3:10" x14ac:dyDescent="0.35">
      <c r="C45152">
        <f t="shared" si="708"/>
        <v>32</v>
      </c>
      <c r="J45152">
        <v>44143.242523148147</v>
      </c>
    </row>
    <row r="45153" spans="3:10" x14ac:dyDescent="0.35">
      <c r="C45153">
        <f t="shared" si="708"/>
        <v>32</v>
      </c>
      <c r="J45153">
        <v>44143.24391203704</v>
      </c>
    </row>
    <row r="45154" spans="3:10" x14ac:dyDescent="0.35">
      <c r="C45154">
        <f t="shared" si="708"/>
        <v>32</v>
      </c>
      <c r="J45154">
        <v>44143.245300925926</v>
      </c>
    </row>
    <row r="45155" spans="3:10" x14ac:dyDescent="0.35">
      <c r="C45155">
        <f t="shared" si="708"/>
        <v>32</v>
      </c>
      <c r="J45155">
        <v>44143.246689814812</v>
      </c>
    </row>
    <row r="45156" spans="3:10" x14ac:dyDescent="0.35">
      <c r="C45156">
        <f t="shared" si="708"/>
        <v>32</v>
      </c>
      <c r="J45156">
        <v>44143.248078703706</v>
      </c>
    </row>
    <row r="45157" spans="3:10" x14ac:dyDescent="0.35">
      <c r="C45157">
        <f t="shared" si="708"/>
        <v>32</v>
      </c>
      <c r="J45157">
        <v>44143.249467592592</v>
      </c>
    </row>
    <row r="45158" spans="3:10" x14ac:dyDescent="0.35">
      <c r="C45158">
        <f t="shared" si="708"/>
        <v>32</v>
      </c>
      <c r="J45158">
        <v>44143.250856481478</v>
      </c>
    </row>
    <row r="45159" spans="3:10" x14ac:dyDescent="0.35">
      <c r="C45159">
        <f t="shared" si="708"/>
        <v>32</v>
      </c>
      <c r="J45159">
        <v>44143.252245370371</v>
      </c>
    </row>
    <row r="45160" spans="3:10" x14ac:dyDescent="0.35">
      <c r="C45160">
        <f t="shared" si="708"/>
        <v>32</v>
      </c>
      <c r="J45160">
        <v>44143.253634259258</v>
      </c>
    </row>
    <row r="45161" spans="3:10" x14ac:dyDescent="0.35">
      <c r="C45161">
        <f t="shared" si="708"/>
        <v>32</v>
      </c>
      <c r="J45161">
        <v>44143.255023148151</v>
      </c>
    </row>
    <row r="45162" spans="3:10" x14ac:dyDescent="0.35">
      <c r="C45162">
        <f t="shared" si="708"/>
        <v>32</v>
      </c>
      <c r="J45162">
        <v>44143.256412037037</v>
      </c>
    </row>
    <row r="45163" spans="3:10" x14ac:dyDescent="0.35">
      <c r="C45163">
        <f t="shared" si="708"/>
        <v>32</v>
      </c>
      <c r="J45163">
        <v>44143.257800925923</v>
      </c>
    </row>
    <row r="45164" spans="3:10" x14ac:dyDescent="0.35">
      <c r="C45164">
        <f t="shared" si="708"/>
        <v>32</v>
      </c>
      <c r="J45164">
        <v>44143.259189814817</v>
      </c>
    </row>
    <row r="45165" spans="3:10" x14ac:dyDescent="0.35">
      <c r="C45165">
        <f t="shared" si="708"/>
        <v>32</v>
      </c>
      <c r="J45165">
        <v>44143.260578703703</v>
      </c>
    </row>
    <row r="45166" spans="3:10" x14ac:dyDescent="0.35">
      <c r="C45166">
        <f t="shared" si="708"/>
        <v>32</v>
      </c>
      <c r="J45166">
        <v>44143.261967592596</v>
      </c>
    </row>
    <row r="45167" spans="3:10" x14ac:dyDescent="0.35">
      <c r="C45167">
        <f t="shared" si="708"/>
        <v>32</v>
      </c>
      <c r="J45167">
        <v>44143.263356481482</v>
      </c>
    </row>
    <row r="45168" spans="3:10" x14ac:dyDescent="0.35">
      <c r="C45168">
        <f t="shared" si="708"/>
        <v>32</v>
      </c>
      <c r="J45168">
        <v>44143.264745370368</v>
      </c>
    </row>
    <row r="45169" spans="3:10" x14ac:dyDescent="0.35">
      <c r="C45169">
        <f t="shared" si="708"/>
        <v>32</v>
      </c>
      <c r="J45169">
        <v>44143.266134259262</v>
      </c>
    </row>
    <row r="45170" spans="3:10" x14ac:dyDescent="0.35">
      <c r="C45170">
        <f t="shared" si="708"/>
        <v>32</v>
      </c>
      <c r="J45170">
        <v>44143.267523148148</v>
      </c>
    </row>
    <row r="45171" spans="3:10" x14ac:dyDescent="0.35">
      <c r="C45171">
        <f t="shared" si="708"/>
        <v>32</v>
      </c>
      <c r="J45171">
        <v>44143.268912037034</v>
      </c>
    </row>
    <row r="45172" spans="3:10" x14ac:dyDescent="0.35">
      <c r="C45172">
        <f t="shared" si="708"/>
        <v>32</v>
      </c>
      <c r="J45172">
        <v>44143.270300925928</v>
      </c>
    </row>
    <row r="45173" spans="3:10" x14ac:dyDescent="0.35">
      <c r="C45173">
        <f t="shared" si="708"/>
        <v>32</v>
      </c>
      <c r="J45173">
        <v>44143.271689814814</v>
      </c>
    </row>
    <row r="45174" spans="3:10" x14ac:dyDescent="0.35">
      <c r="C45174">
        <f t="shared" si="708"/>
        <v>32</v>
      </c>
      <c r="J45174">
        <v>44143.273078703707</v>
      </c>
    </row>
    <row r="45175" spans="3:10" x14ac:dyDescent="0.35">
      <c r="C45175">
        <f t="shared" si="708"/>
        <v>32</v>
      </c>
      <c r="J45175">
        <v>44143.274467592593</v>
      </c>
    </row>
    <row r="45176" spans="3:10" x14ac:dyDescent="0.35">
      <c r="C45176">
        <f t="shared" si="708"/>
        <v>32</v>
      </c>
      <c r="J45176">
        <v>44143.275856481479</v>
      </c>
    </row>
    <row r="45177" spans="3:10" x14ac:dyDescent="0.35">
      <c r="C45177">
        <f t="shared" si="708"/>
        <v>32</v>
      </c>
      <c r="J45177">
        <v>44143.277245370373</v>
      </c>
    </row>
    <row r="45178" spans="3:10" x14ac:dyDescent="0.35">
      <c r="C45178">
        <f t="shared" si="708"/>
        <v>32</v>
      </c>
      <c r="J45178">
        <v>44143.278634259259</v>
      </c>
    </row>
    <row r="45179" spans="3:10" x14ac:dyDescent="0.35">
      <c r="C45179">
        <f t="shared" si="708"/>
        <v>32</v>
      </c>
      <c r="J45179">
        <v>44143.280023148145</v>
      </c>
    </row>
    <row r="45180" spans="3:10" x14ac:dyDescent="0.35">
      <c r="C45180">
        <f t="shared" si="708"/>
        <v>32</v>
      </c>
      <c r="J45180">
        <v>44143.281412037039</v>
      </c>
    </row>
    <row r="45181" spans="3:10" x14ac:dyDescent="0.35">
      <c r="C45181">
        <f t="shared" si="708"/>
        <v>32</v>
      </c>
      <c r="J45181">
        <v>44143.282800925925</v>
      </c>
    </row>
    <row r="45182" spans="3:10" x14ac:dyDescent="0.35">
      <c r="C45182">
        <f t="shared" si="708"/>
        <v>32</v>
      </c>
      <c r="J45182">
        <v>44143.284189814818</v>
      </c>
    </row>
    <row r="45183" spans="3:10" x14ac:dyDescent="0.35">
      <c r="C45183">
        <f t="shared" si="708"/>
        <v>32</v>
      </c>
      <c r="J45183">
        <v>44143.285578703704</v>
      </c>
    </row>
    <row r="45184" spans="3:10" x14ac:dyDescent="0.35">
      <c r="C45184">
        <f t="shared" si="708"/>
        <v>32</v>
      </c>
      <c r="J45184">
        <v>44143.28696759259</v>
      </c>
    </row>
    <row r="45185" spans="3:10" x14ac:dyDescent="0.35">
      <c r="C45185">
        <f t="shared" si="708"/>
        <v>32</v>
      </c>
      <c r="J45185">
        <v>44143.288356481484</v>
      </c>
    </row>
    <row r="45186" spans="3:10" x14ac:dyDescent="0.35">
      <c r="C45186">
        <f t="shared" si="708"/>
        <v>32</v>
      </c>
      <c r="J45186">
        <v>44143.28974537037</v>
      </c>
    </row>
    <row r="45187" spans="3:10" x14ac:dyDescent="0.35">
      <c r="C45187">
        <f t="shared" si="708"/>
        <v>32</v>
      </c>
      <c r="J45187">
        <v>44143.291134259256</v>
      </c>
    </row>
    <row r="45188" spans="3:10" x14ac:dyDescent="0.35">
      <c r="C45188">
        <f t="shared" si="708"/>
        <v>32</v>
      </c>
      <c r="J45188">
        <v>44143.292523148149</v>
      </c>
    </row>
    <row r="45189" spans="3:10" x14ac:dyDescent="0.35">
      <c r="C45189">
        <f t="shared" si="708"/>
        <v>32</v>
      </c>
      <c r="J45189">
        <v>44143.293912037036</v>
      </c>
    </row>
    <row r="45190" spans="3:10" x14ac:dyDescent="0.35">
      <c r="C45190">
        <f t="shared" si="708"/>
        <v>32</v>
      </c>
      <c r="J45190">
        <v>44143.295300925929</v>
      </c>
    </row>
    <row r="45191" spans="3:10" x14ac:dyDescent="0.35">
      <c r="C45191">
        <f t="shared" si="708"/>
        <v>32</v>
      </c>
      <c r="J45191">
        <v>44143.296689814815</v>
      </c>
    </row>
    <row r="45192" spans="3:10" x14ac:dyDescent="0.35">
      <c r="C45192">
        <f t="shared" si="708"/>
        <v>32</v>
      </c>
      <c r="J45192">
        <v>44143.298078703701</v>
      </c>
    </row>
    <row r="45193" spans="3:10" x14ac:dyDescent="0.35">
      <c r="C45193">
        <f t="shared" si="708"/>
        <v>32</v>
      </c>
      <c r="J45193">
        <v>44143.299467592595</v>
      </c>
    </row>
    <row r="45194" spans="3:10" x14ac:dyDescent="0.35">
      <c r="C45194">
        <f t="shared" si="708"/>
        <v>32</v>
      </c>
      <c r="J45194">
        <v>44143.300856481481</v>
      </c>
    </row>
    <row r="45195" spans="3:10" x14ac:dyDescent="0.35">
      <c r="C45195">
        <f t="shared" si="708"/>
        <v>32</v>
      </c>
      <c r="J45195">
        <v>44143.302245370367</v>
      </c>
    </row>
    <row r="45196" spans="3:10" x14ac:dyDescent="0.35">
      <c r="C45196">
        <f t="shared" si="708"/>
        <v>32</v>
      </c>
      <c r="J45196">
        <v>44143.30363425926</v>
      </c>
    </row>
    <row r="45197" spans="3:10" x14ac:dyDescent="0.35">
      <c r="C45197">
        <f t="shared" si="708"/>
        <v>32</v>
      </c>
      <c r="J45197">
        <v>44143.305023148147</v>
      </c>
    </row>
    <row r="45198" spans="3:10" x14ac:dyDescent="0.35">
      <c r="C45198">
        <f t="shared" si="708"/>
        <v>32</v>
      </c>
      <c r="J45198">
        <v>44143.30641203704</v>
      </c>
    </row>
    <row r="45199" spans="3:10" x14ac:dyDescent="0.35">
      <c r="C45199">
        <f t="shared" si="708"/>
        <v>32</v>
      </c>
      <c r="J45199">
        <v>44143.307800925926</v>
      </c>
    </row>
    <row r="45200" spans="3:10" x14ac:dyDescent="0.35">
      <c r="C45200">
        <f t="shared" si="708"/>
        <v>32</v>
      </c>
      <c r="J45200">
        <v>44143.309189814812</v>
      </c>
    </row>
    <row r="45201" spans="3:10" x14ac:dyDescent="0.35">
      <c r="C45201">
        <f t="shared" ref="C45201:C45264" si="709">(D45201*9/5)+32</f>
        <v>32</v>
      </c>
      <c r="J45201">
        <v>44143.310578703706</v>
      </c>
    </row>
    <row r="45202" spans="3:10" x14ac:dyDescent="0.35">
      <c r="C45202">
        <f t="shared" si="709"/>
        <v>32</v>
      </c>
      <c r="J45202">
        <v>44143.311967592592</v>
      </c>
    </row>
    <row r="45203" spans="3:10" x14ac:dyDescent="0.35">
      <c r="C45203">
        <f t="shared" si="709"/>
        <v>32</v>
      </c>
      <c r="J45203">
        <v>44143.313356481478</v>
      </c>
    </row>
    <row r="45204" spans="3:10" x14ac:dyDescent="0.35">
      <c r="C45204">
        <f t="shared" si="709"/>
        <v>32</v>
      </c>
      <c r="J45204">
        <v>44143.314745370371</v>
      </c>
    </row>
    <row r="45205" spans="3:10" x14ac:dyDescent="0.35">
      <c r="C45205">
        <f t="shared" si="709"/>
        <v>32</v>
      </c>
      <c r="J45205">
        <v>44143.316134259258</v>
      </c>
    </row>
    <row r="45206" spans="3:10" x14ac:dyDescent="0.35">
      <c r="C45206">
        <f t="shared" si="709"/>
        <v>32</v>
      </c>
      <c r="J45206">
        <v>44143.317523148151</v>
      </c>
    </row>
    <row r="45207" spans="3:10" x14ac:dyDescent="0.35">
      <c r="C45207">
        <f t="shared" si="709"/>
        <v>32</v>
      </c>
      <c r="J45207">
        <v>44143.318912037037</v>
      </c>
    </row>
    <row r="45208" spans="3:10" x14ac:dyDescent="0.35">
      <c r="C45208">
        <f t="shared" si="709"/>
        <v>32</v>
      </c>
      <c r="J45208">
        <v>44143.320300925923</v>
      </c>
    </row>
    <row r="45209" spans="3:10" x14ac:dyDescent="0.35">
      <c r="C45209">
        <f t="shared" si="709"/>
        <v>32</v>
      </c>
      <c r="J45209">
        <v>44143.321689814817</v>
      </c>
    </row>
    <row r="45210" spans="3:10" x14ac:dyDescent="0.35">
      <c r="C45210">
        <f t="shared" si="709"/>
        <v>32</v>
      </c>
      <c r="J45210">
        <v>44143.323078703703</v>
      </c>
    </row>
    <row r="45211" spans="3:10" x14ac:dyDescent="0.35">
      <c r="C45211">
        <f t="shared" si="709"/>
        <v>32</v>
      </c>
      <c r="J45211">
        <v>44143.324467592596</v>
      </c>
    </row>
    <row r="45212" spans="3:10" x14ac:dyDescent="0.35">
      <c r="C45212">
        <f t="shared" si="709"/>
        <v>32</v>
      </c>
      <c r="J45212">
        <v>44143.325856481482</v>
      </c>
    </row>
    <row r="45213" spans="3:10" x14ac:dyDescent="0.35">
      <c r="C45213">
        <f t="shared" si="709"/>
        <v>32</v>
      </c>
      <c r="J45213">
        <v>44143.327245370368</v>
      </c>
    </row>
    <row r="45214" spans="3:10" x14ac:dyDescent="0.35">
      <c r="C45214">
        <f t="shared" si="709"/>
        <v>32</v>
      </c>
      <c r="J45214">
        <v>44143.328634259262</v>
      </c>
    </row>
    <row r="45215" spans="3:10" x14ac:dyDescent="0.35">
      <c r="C45215">
        <f t="shared" si="709"/>
        <v>32</v>
      </c>
      <c r="J45215">
        <v>44143.330023148148</v>
      </c>
    </row>
    <row r="45216" spans="3:10" x14ac:dyDescent="0.35">
      <c r="C45216">
        <f t="shared" si="709"/>
        <v>32</v>
      </c>
      <c r="J45216">
        <v>44143.331412037034</v>
      </c>
    </row>
    <row r="45217" spans="3:10" x14ac:dyDescent="0.35">
      <c r="C45217">
        <f t="shared" si="709"/>
        <v>32</v>
      </c>
      <c r="J45217">
        <v>44143.332800925928</v>
      </c>
    </row>
    <row r="45218" spans="3:10" x14ac:dyDescent="0.35">
      <c r="C45218">
        <f t="shared" si="709"/>
        <v>32</v>
      </c>
      <c r="J45218">
        <v>44143.334189814814</v>
      </c>
    </row>
    <row r="45219" spans="3:10" x14ac:dyDescent="0.35">
      <c r="C45219">
        <f t="shared" si="709"/>
        <v>32</v>
      </c>
      <c r="J45219">
        <v>44143.335578703707</v>
      </c>
    </row>
    <row r="45220" spans="3:10" x14ac:dyDescent="0.35">
      <c r="C45220">
        <f t="shared" si="709"/>
        <v>32</v>
      </c>
      <c r="J45220">
        <v>44143.336967592593</v>
      </c>
    </row>
    <row r="45221" spans="3:10" x14ac:dyDescent="0.35">
      <c r="C45221">
        <f t="shared" si="709"/>
        <v>32</v>
      </c>
      <c r="J45221">
        <v>44143.338356481479</v>
      </c>
    </row>
    <row r="45222" spans="3:10" x14ac:dyDescent="0.35">
      <c r="C45222">
        <f t="shared" si="709"/>
        <v>32</v>
      </c>
      <c r="J45222">
        <v>44143.339745370373</v>
      </c>
    </row>
    <row r="45223" spans="3:10" x14ac:dyDescent="0.35">
      <c r="C45223">
        <f t="shared" si="709"/>
        <v>32</v>
      </c>
      <c r="J45223">
        <v>44143.341134259259</v>
      </c>
    </row>
    <row r="45224" spans="3:10" x14ac:dyDescent="0.35">
      <c r="C45224">
        <f t="shared" si="709"/>
        <v>32</v>
      </c>
      <c r="J45224">
        <v>44143.342523148145</v>
      </c>
    </row>
    <row r="45225" spans="3:10" x14ac:dyDescent="0.35">
      <c r="C45225">
        <f t="shared" si="709"/>
        <v>32</v>
      </c>
      <c r="J45225">
        <v>44143.343912037039</v>
      </c>
    </row>
    <row r="45226" spans="3:10" x14ac:dyDescent="0.35">
      <c r="C45226">
        <f t="shared" si="709"/>
        <v>32</v>
      </c>
      <c r="J45226">
        <v>44143.345300925925</v>
      </c>
    </row>
    <row r="45227" spans="3:10" x14ac:dyDescent="0.35">
      <c r="C45227">
        <f t="shared" si="709"/>
        <v>32</v>
      </c>
      <c r="J45227">
        <v>44143.346689814818</v>
      </c>
    </row>
    <row r="45228" spans="3:10" x14ac:dyDescent="0.35">
      <c r="C45228">
        <f t="shared" si="709"/>
        <v>32</v>
      </c>
      <c r="J45228">
        <v>44143.348078703704</v>
      </c>
    </row>
    <row r="45229" spans="3:10" x14ac:dyDescent="0.35">
      <c r="C45229">
        <f t="shared" si="709"/>
        <v>32</v>
      </c>
      <c r="J45229">
        <v>44143.34946759259</v>
      </c>
    </row>
    <row r="45230" spans="3:10" x14ac:dyDescent="0.35">
      <c r="C45230">
        <f t="shared" si="709"/>
        <v>32</v>
      </c>
      <c r="J45230">
        <v>44143.350856481484</v>
      </c>
    </row>
    <row r="45231" spans="3:10" x14ac:dyDescent="0.35">
      <c r="C45231">
        <f t="shared" si="709"/>
        <v>32</v>
      </c>
      <c r="J45231">
        <v>44143.35224537037</v>
      </c>
    </row>
    <row r="45232" spans="3:10" x14ac:dyDescent="0.35">
      <c r="C45232">
        <f t="shared" si="709"/>
        <v>32</v>
      </c>
      <c r="J45232">
        <v>44143.353634259256</v>
      </c>
    </row>
    <row r="45233" spans="3:10" x14ac:dyDescent="0.35">
      <c r="C45233">
        <f t="shared" si="709"/>
        <v>32</v>
      </c>
      <c r="J45233">
        <v>44143.355023148149</v>
      </c>
    </row>
    <row r="45234" spans="3:10" x14ac:dyDescent="0.35">
      <c r="C45234">
        <f t="shared" si="709"/>
        <v>32</v>
      </c>
      <c r="J45234">
        <v>44143.356412037036</v>
      </c>
    </row>
    <row r="45235" spans="3:10" x14ac:dyDescent="0.35">
      <c r="C45235">
        <f t="shared" si="709"/>
        <v>32</v>
      </c>
      <c r="J45235">
        <v>44143.357800925929</v>
      </c>
    </row>
    <row r="45236" spans="3:10" x14ac:dyDescent="0.35">
      <c r="C45236">
        <f t="shared" si="709"/>
        <v>32</v>
      </c>
      <c r="J45236">
        <v>44143.359189814815</v>
      </c>
    </row>
    <row r="45237" spans="3:10" x14ac:dyDescent="0.35">
      <c r="C45237">
        <f t="shared" si="709"/>
        <v>32</v>
      </c>
      <c r="J45237">
        <v>44143.360578703701</v>
      </c>
    </row>
    <row r="45238" spans="3:10" x14ac:dyDescent="0.35">
      <c r="C45238">
        <f t="shared" si="709"/>
        <v>32</v>
      </c>
      <c r="J45238">
        <v>44143.361967592595</v>
      </c>
    </row>
    <row r="45239" spans="3:10" x14ac:dyDescent="0.35">
      <c r="C45239">
        <f t="shared" si="709"/>
        <v>32</v>
      </c>
      <c r="J45239">
        <v>44143.363356481481</v>
      </c>
    </row>
    <row r="45240" spans="3:10" x14ac:dyDescent="0.35">
      <c r="C45240">
        <f t="shared" si="709"/>
        <v>32</v>
      </c>
      <c r="J45240">
        <v>44143.364745370367</v>
      </c>
    </row>
    <row r="45241" spans="3:10" x14ac:dyDescent="0.35">
      <c r="C45241">
        <f t="shared" si="709"/>
        <v>32</v>
      </c>
      <c r="J45241">
        <v>44143.36613425926</v>
      </c>
    </row>
    <row r="45242" spans="3:10" x14ac:dyDescent="0.35">
      <c r="C45242">
        <f t="shared" si="709"/>
        <v>32</v>
      </c>
      <c r="J45242">
        <v>44143.367523148147</v>
      </c>
    </row>
    <row r="45243" spans="3:10" x14ac:dyDescent="0.35">
      <c r="C45243">
        <f t="shared" si="709"/>
        <v>32</v>
      </c>
      <c r="J45243">
        <v>44143.36891203704</v>
      </c>
    </row>
    <row r="45244" spans="3:10" x14ac:dyDescent="0.35">
      <c r="C45244">
        <f t="shared" si="709"/>
        <v>32</v>
      </c>
      <c r="J45244">
        <v>44143.370300925926</v>
      </c>
    </row>
    <row r="45245" spans="3:10" x14ac:dyDescent="0.35">
      <c r="C45245">
        <f t="shared" si="709"/>
        <v>32</v>
      </c>
      <c r="J45245">
        <v>44143.371689814812</v>
      </c>
    </row>
    <row r="45246" spans="3:10" x14ac:dyDescent="0.35">
      <c r="C45246">
        <f t="shared" si="709"/>
        <v>32</v>
      </c>
      <c r="J45246">
        <v>44143.373078703706</v>
      </c>
    </row>
    <row r="45247" spans="3:10" x14ac:dyDescent="0.35">
      <c r="C45247">
        <f t="shared" si="709"/>
        <v>32</v>
      </c>
      <c r="J45247">
        <v>44143.374467592592</v>
      </c>
    </row>
    <row r="45248" spans="3:10" x14ac:dyDescent="0.35">
      <c r="C45248">
        <f t="shared" si="709"/>
        <v>32</v>
      </c>
      <c r="J45248">
        <v>44143.375856481478</v>
      </c>
    </row>
    <row r="45249" spans="3:10" x14ac:dyDescent="0.35">
      <c r="C45249">
        <f t="shared" si="709"/>
        <v>32</v>
      </c>
      <c r="J45249">
        <v>44143.377245370371</v>
      </c>
    </row>
    <row r="45250" spans="3:10" x14ac:dyDescent="0.35">
      <c r="C45250">
        <f t="shared" si="709"/>
        <v>32</v>
      </c>
      <c r="J45250">
        <v>44143.378634259258</v>
      </c>
    </row>
    <row r="45251" spans="3:10" x14ac:dyDescent="0.35">
      <c r="C45251">
        <f t="shared" si="709"/>
        <v>32</v>
      </c>
      <c r="J45251">
        <v>44143.380023148151</v>
      </c>
    </row>
    <row r="45252" spans="3:10" x14ac:dyDescent="0.35">
      <c r="C45252">
        <f t="shared" si="709"/>
        <v>32</v>
      </c>
      <c r="J45252">
        <v>44143.381412037037</v>
      </c>
    </row>
    <row r="45253" spans="3:10" x14ac:dyDescent="0.35">
      <c r="C45253">
        <f t="shared" si="709"/>
        <v>32</v>
      </c>
      <c r="J45253">
        <v>44143.382800925923</v>
      </c>
    </row>
    <row r="45254" spans="3:10" x14ac:dyDescent="0.35">
      <c r="C45254">
        <f t="shared" si="709"/>
        <v>32</v>
      </c>
      <c r="J45254">
        <v>44143.384189814817</v>
      </c>
    </row>
    <row r="45255" spans="3:10" x14ac:dyDescent="0.35">
      <c r="C45255">
        <f t="shared" si="709"/>
        <v>32</v>
      </c>
      <c r="J45255">
        <v>44143.385578703703</v>
      </c>
    </row>
    <row r="45256" spans="3:10" x14ac:dyDescent="0.35">
      <c r="C45256">
        <f t="shared" si="709"/>
        <v>32</v>
      </c>
      <c r="J45256">
        <v>44143.386967592596</v>
      </c>
    </row>
    <row r="45257" spans="3:10" x14ac:dyDescent="0.35">
      <c r="C45257">
        <f t="shared" si="709"/>
        <v>32</v>
      </c>
      <c r="J45257">
        <v>44143.388356481482</v>
      </c>
    </row>
    <row r="45258" spans="3:10" x14ac:dyDescent="0.35">
      <c r="C45258">
        <f t="shared" si="709"/>
        <v>32</v>
      </c>
      <c r="J45258">
        <v>44143.389745370368</v>
      </c>
    </row>
    <row r="45259" spans="3:10" x14ac:dyDescent="0.35">
      <c r="C45259">
        <f t="shared" si="709"/>
        <v>32</v>
      </c>
      <c r="J45259">
        <v>44143.391134259262</v>
      </c>
    </row>
    <row r="45260" spans="3:10" x14ac:dyDescent="0.35">
      <c r="C45260">
        <f t="shared" si="709"/>
        <v>32</v>
      </c>
      <c r="J45260">
        <v>44143.392523148148</v>
      </c>
    </row>
    <row r="45261" spans="3:10" x14ac:dyDescent="0.35">
      <c r="C45261">
        <f t="shared" si="709"/>
        <v>32</v>
      </c>
      <c r="J45261">
        <v>44143.393912037034</v>
      </c>
    </row>
    <row r="45262" spans="3:10" x14ac:dyDescent="0.35">
      <c r="C45262">
        <f t="shared" si="709"/>
        <v>32</v>
      </c>
      <c r="J45262">
        <v>44143.395300925928</v>
      </c>
    </row>
    <row r="45263" spans="3:10" x14ac:dyDescent="0.35">
      <c r="C45263">
        <f t="shared" si="709"/>
        <v>32</v>
      </c>
      <c r="J45263">
        <v>44143.396689814814</v>
      </c>
    </row>
    <row r="45264" spans="3:10" x14ac:dyDescent="0.35">
      <c r="C45264">
        <f t="shared" si="709"/>
        <v>32</v>
      </c>
      <c r="J45264">
        <v>44143.398078703707</v>
      </c>
    </row>
    <row r="45265" spans="3:10" x14ac:dyDescent="0.35">
      <c r="C45265">
        <f t="shared" ref="C45265:C45328" si="710">(D45265*9/5)+32</f>
        <v>32</v>
      </c>
      <c r="J45265">
        <v>44143.399467592593</v>
      </c>
    </row>
    <row r="45266" spans="3:10" x14ac:dyDescent="0.35">
      <c r="C45266">
        <f t="shared" si="710"/>
        <v>32</v>
      </c>
      <c r="J45266">
        <v>44143.400856481479</v>
      </c>
    </row>
    <row r="45267" spans="3:10" x14ac:dyDescent="0.35">
      <c r="C45267">
        <f t="shared" si="710"/>
        <v>32</v>
      </c>
      <c r="J45267">
        <v>44143.402245370373</v>
      </c>
    </row>
    <row r="45268" spans="3:10" x14ac:dyDescent="0.35">
      <c r="C45268">
        <f t="shared" si="710"/>
        <v>32</v>
      </c>
      <c r="J45268">
        <v>44143.403634259259</v>
      </c>
    </row>
    <row r="45269" spans="3:10" x14ac:dyDescent="0.35">
      <c r="C45269">
        <f t="shared" si="710"/>
        <v>32</v>
      </c>
      <c r="J45269">
        <v>44143.405023148145</v>
      </c>
    </row>
    <row r="45270" spans="3:10" x14ac:dyDescent="0.35">
      <c r="C45270">
        <f t="shared" si="710"/>
        <v>32</v>
      </c>
      <c r="J45270">
        <v>44143.406412037039</v>
      </c>
    </row>
    <row r="45271" spans="3:10" x14ac:dyDescent="0.35">
      <c r="C45271">
        <f t="shared" si="710"/>
        <v>32</v>
      </c>
      <c r="J45271">
        <v>44143.407800925925</v>
      </c>
    </row>
    <row r="45272" spans="3:10" x14ac:dyDescent="0.35">
      <c r="C45272">
        <f t="shared" si="710"/>
        <v>32</v>
      </c>
      <c r="J45272">
        <v>44143.409189814818</v>
      </c>
    </row>
    <row r="45273" spans="3:10" x14ac:dyDescent="0.35">
      <c r="C45273">
        <f t="shared" si="710"/>
        <v>32</v>
      </c>
      <c r="J45273">
        <v>44143.410578703704</v>
      </c>
    </row>
    <row r="45274" spans="3:10" x14ac:dyDescent="0.35">
      <c r="C45274">
        <f t="shared" si="710"/>
        <v>32</v>
      </c>
      <c r="J45274">
        <v>44143.41196759259</v>
      </c>
    </row>
    <row r="45275" spans="3:10" x14ac:dyDescent="0.35">
      <c r="C45275">
        <f t="shared" si="710"/>
        <v>32</v>
      </c>
      <c r="J45275">
        <v>44143.413356481484</v>
      </c>
    </row>
    <row r="45276" spans="3:10" x14ac:dyDescent="0.35">
      <c r="C45276">
        <f t="shared" si="710"/>
        <v>32</v>
      </c>
      <c r="J45276">
        <v>44143.41474537037</v>
      </c>
    </row>
    <row r="45277" spans="3:10" x14ac:dyDescent="0.35">
      <c r="C45277">
        <f t="shared" si="710"/>
        <v>32</v>
      </c>
      <c r="J45277">
        <v>44143.416134259256</v>
      </c>
    </row>
    <row r="45278" spans="3:10" x14ac:dyDescent="0.35">
      <c r="C45278">
        <f t="shared" si="710"/>
        <v>32</v>
      </c>
      <c r="J45278">
        <v>44143.417523148149</v>
      </c>
    </row>
    <row r="45279" spans="3:10" x14ac:dyDescent="0.35">
      <c r="C45279">
        <f t="shared" si="710"/>
        <v>32</v>
      </c>
      <c r="J45279">
        <v>44143.418912037036</v>
      </c>
    </row>
    <row r="45280" spans="3:10" x14ac:dyDescent="0.35">
      <c r="C45280">
        <f t="shared" si="710"/>
        <v>32</v>
      </c>
      <c r="J45280">
        <v>44143.420300925929</v>
      </c>
    </row>
    <row r="45281" spans="3:10" x14ac:dyDescent="0.35">
      <c r="C45281">
        <f t="shared" si="710"/>
        <v>32</v>
      </c>
      <c r="J45281">
        <v>44143.421689814815</v>
      </c>
    </row>
    <row r="45282" spans="3:10" x14ac:dyDescent="0.35">
      <c r="C45282">
        <f t="shared" si="710"/>
        <v>32</v>
      </c>
      <c r="J45282">
        <v>44143.423078703701</v>
      </c>
    </row>
    <row r="45283" spans="3:10" x14ac:dyDescent="0.35">
      <c r="C45283">
        <f t="shared" si="710"/>
        <v>32</v>
      </c>
      <c r="J45283">
        <v>44143.424467592595</v>
      </c>
    </row>
    <row r="45284" spans="3:10" x14ac:dyDescent="0.35">
      <c r="C45284">
        <f t="shared" si="710"/>
        <v>32</v>
      </c>
      <c r="J45284">
        <v>44143.425856481481</v>
      </c>
    </row>
    <row r="45285" spans="3:10" x14ac:dyDescent="0.35">
      <c r="C45285">
        <f t="shared" si="710"/>
        <v>32</v>
      </c>
      <c r="J45285">
        <v>44143.427245370367</v>
      </c>
    </row>
    <row r="45286" spans="3:10" x14ac:dyDescent="0.35">
      <c r="C45286">
        <f t="shared" si="710"/>
        <v>32</v>
      </c>
      <c r="J45286">
        <v>44143.42863425926</v>
      </c>
    </row>
    <row r="45287" spans="3:10" x14ac:dyDescent="0.35">
      <c r="C45287">
        <f t="shared" si="710"/>
        <v>32</v>
      </c>
      <c r="J45287">
        <v>44143.430023148147</v>
      </c>
    </row>
    <row r="45288" spans="3:10" x14ac:dyDescent="0.35">
      <c r="C45288">
        <f t="shared" si="710"/>
        <v>32</v>
      </c>
      <c r="J45288">
        <v>44143.43141203704</v>
      </c>
    </row>
    <row r="45289" spans="3:10" x14ac:dyDescent="0.35">
      <c r="C45289">
        <f t="shared" si="710"/>
        <v>32</v>
      </c>
      <c r="J45289">
        <v>44143.432800925926</v>
      </c>
    </row>
    <row r="45290" spans="3:10" x14ac:dyDescent="0.35">
      <c r="C45290">
        <f t="shared" si="710"/>
        <v>32</v>
      </c>
      <c r="J45290">
        <v>44143.434189814812</v>
      </c>
    </row>
    <row r="45291" spans="3:10" x14ac:dyDescent="0.35">
      <c r="C45291">
        <f t="shared" si="710"/>
        <v>32</v>
      </c>
      <c r="J45291">
        <v>44143.435578703706</v>
      </c>
    </row>
    <row r="45292" spans="3:10" x14ac:dyDescent="0.35">
      <c r="C45292">
        <f t="shared" si="710"/>
        <v>32</v>
      </c>
      <c r="J45292">
        <v>44143.436967592592</v>
      </c>
    </row>
    <row r="45293" spans="3:10" x14ac:dyDescent="0.35">
      <c r="C45293">
        <f t="shared" si="710"/>
        <v>32</v>
      </c>
      <c r="J45293">
        <v>44143.438356481478</v>
      </c>
    </row>
    <row r="45294" spans="3:10" x14ac:dyDescent="0.35">
      <c r="C45294">
        <f t="shared" si="710"/>
        <v>32</v>
      </c>
      <c r="J45294">
        <v>44143.439745370371</v>
      </c>
    </row>
    <row r="45295" spans="3:10" x14ac:dyDescent="0.35">
      <c r="C45295">
        <f t="shared" si="710"/>
        <v>32</v>
      </c>
      <c r="J45295">
        <v>44143.441134259258</v>
      </c>
    </row>
    <row r="45296" spans="3:10" x14ac:dyDescent="0.35">
      <c r="C45296">
        <f t="shared" si="710"/>
        <v>32</v>
      </c>
      <c r="J45296">
        <v>44143.442523148151</v>
      </c>
    </row>
    <row r="45297" spans="3:10" x14ac:dyDescent="0.35">
      <c r="C45297">
        <f t="shared" si="710"/>
        <v>32</v>
      </c>
      <c r="J45297">
        <v>44143.443912037037</v>
      </c>
    </row>
    <row r="45298" spans="3:10" x14ac:dyDescent="0.35">
      <c r="C45298">
        <f t="shared" si="710"/>
        <v>32</v>
      </c>
      <c r="J45298">
        <v>44143.445300925923</v>
      </c>
    </row>
    <row r="45299" spans="3:10" x14ac:dyDescent="0.35">
      <c r="C45299">
        <f t="shared" si="710"/>
        <v>32</v>
      </c>
      <c r="J45299">
        <v>44143.446689814817</v>
      </c>
    </row>
    <row r="45300" spans="3:10" x14ac:dyDescent="0.35">
      <c r="C45300">
        <f t="shared" si="710"/>
        <v>32</v>
      </c>
      <c r="J45300">
        <v>44143.448078703703</v>
      </c>
    </row>
    <row r="45301" spans="3:10" x14ac:dyDescent="0.35">
      <c r="C45301">
        <f t="shared" si="710"/>
        <v>32</v>
      </c>
      <c r="J45301">
        <v>44143.449467592596</v>
      </c>
    </row>
    <row r="45302" spans="3:10" x14ac:dyDescent="0.35">
      <c r="C45302">
        <f t="shared" si="710"/>
        <v>32</v>
      </c>
      <c r="J45302">
        <v>44143.450856481482</v>
      </c>
    </row>
    <row r="45303" spans="3:10" x14ac:dyDescent="0.35">
      <c r="C45303">
        <f t="shared" si="710"/>
        <v>32</v>
      </c>
      <c r="J45303">
        <v>44143.452245370368</v>
      </c>
    </row>
    <row r="45304" spans="3:10" x14ac:dyDescent="0.35">
      <c r="C45304">
        <f t="shared" si="710"/>
        <v>32</v>
      </c>
      <c r="J45304">
        <v>44143.453634259262</v>
      </c>
    </row>
    <row r="45305" spans="3:10" x14ac:dyDescent="0.35">
      <c r="C45305">
        <f t="shared" si="710"/>
        <v>32</v>
      </c>
      <c r="J45305">
        <v>44143.455023148148</v>
      </c>
    </row>
    <row r="45306" spans="3:10" x14ac:dyDescent="0.35">
      <c r="C45306">
        <f t="shared" si="710"/>
        <v>32</v>
      </c>
      <c r="J45306">
        <v>44143.456412037034</v>
      </c>
    </row>
    <row r="45307" spans="3:10" x14ac:dyDescent="0.35">
      <c r="C45307">
        <f t="shared" si="710"/>
        <v>32</v>
      </c>
      <c r="J45307">
        <v>44143.457800925928</v>
      </c>
    </row>
    <row r="45308" spans="3:10" x14ac:dyDescent="0.35">
      <c r="C45308">
        <f t="shared" si="710"/>
        <v>32</v>
      </c>
      <c r="J45308">
        <v>44143.459189814814</v>
      </c>
    </row>
    <row r="45309" spans="3:10" x14ac:dyDescent="0.35">
      <c r="C45309">
        <f t="shared" si="710"/>
        <v>32</v>
      </c>
      <c r="J45309">
        <v>44143.460578703707</v>
      </c>
    </row>
    <row r="45310" spans="3:10" x14ac:dyDescent="0.35">
      <c r="C45310">
        <f t="shared" si="710"/>
        <v>32</v>
      </c>
      <c r="J45310">
        <v>44143.461967592593</v>
      </c>
    </row>
    <row r="45311" spans="3:10" x14ac:dyDescent="0.35">
      <c r="C45311">
        <f t="shared" si="710"/>
        <v>32</v>
      </c>
      <c r="J45311">
        <v>44143.463356481479</v>
      </c>
    </row>
    <row r="45312" spans="3:10" x14ac:dyDescent="0.35">
      <c r="C45312">
        <f t="shared" si="710"/>
        <v>32</v>
      </c>
      <c r="J45312">
        <v>44143.464745370373</v>
      </c>
    </row>
    <row r="45313" spans="3:10" x14ac:dyDescent="0.35">
      <c r="C45313">
        <f t="shared" si="710"/>
        <v>32</v>
      </c>
      <c r="J45313">
        <v>44143.466134259259</v>
      </c>
    </row>
    <row r="45314" spans="3:10" x14ac:dyDescent="0.35">
      <c r="C45314">
        <f t="shared" si="710"/>
        <v>32</v>
      </c>
      <c r="J45314">
        <v>44143.467523148145</v>
      </c>
    </row>
    <row r="45315" spans="3:10" x14ac:dyDescent="0.35">
      <c r="C45315">
        <f t="shared" si="710"/>
        <v>32</v>
      </c>
      <c r="J45315">
        <v>44143.468912037039</v>
      </c>
    </row>
    <row r="45316" spans="3:10" x14ac:dyDescent="0.35">
      <c r="C45316">
        <f t="shared" si="710"/>
        <v>32</v>
      </c>
      <c r="J45316">
        <v>44143.470300925925</v>
      </c>
    </row>
    <row r="45317" spans="3:10" x14ac:dyDescent="0.35">
      <c r="C45317">
        <f t="shared" si="710"/>
        <v>32</v>
      </c>
      <c r="J45317">
        <v>44143.471689814818</v>
      </c>
    </row>
    <row r="45318" spans="3:10" x14ac:dyDescent="0.35">
      <c r="C45318">
        <f t="shared" si="710"/>
        <v>32</v>
      </c>
      <c r="J45318">
        <v>44143.473078703704</v>
      </c>
    </row>
    <row r="45319" spans="3:10" x14ac:dyDescent="0.35">
      <c r="C45319">
        <f t="shared" si="710"/>
        <v>32</v>
      </c>
      <c r="J45319">
        <v>44143.47446759259</v>
      </c>
    </row>
    <row r="45320" spans="3:10" x14ac:dyDescent="0.35">
      <c r="C45320">
        <f t="shared" si="710"/>
        <v>32</v>
      </c>
      <c r="J45320">
        <v>44143.475856481484</v>
      </c>
    </row>
    <row r="45321" spans="3:10" x14ac:dyDescent="0.35">
      <c r="C45321">
        <f t="shared" si="710"/>
        <v>32</v>
      </c>
      <c r="J45321">
        <v>44143.47724537037</v>
      </c>
    </row>
    <row r="45322" spans="3:10" x14ac:dyDescent="0.35">
      <c r="C45322">
        <f t="shared" si="710"/>
        <v>32</v>
      </c>
      <c r="J45322">
        <v>44143.478634259256</v>
      </c>
    </row>
    <row r="45323" spans="3:10" x14ac:dyDescent="0.35">
      <c r="C45323">
        <f t="shared" si="710"/>
        <v>32</v>
      </c>
      <c r="J45323">
        <v>44143.480023148149</v>
      </c>
    </row>
    <row r="45324" spans="3:10" x14ac:dyDescent="0.35">
      <c r="C45324">
        <f t="shared" si="710"/>
        <v>32</v>
      </c>
      <c r="J45324">
        <v>44143.481412037036</v>
      </c>
    </row>
    <row r="45325" spans="3:10" x14ac:dyDescent="0.35">
      <c r="C45325">
        <f t="shared" si="710"/>
        <v>32</v>
      </c>
      <c r="J45325">
        <v>44143.482800925929</v>
      </c>
    </row>
    <row r="45326" spans="3:10" x14ac:dyDescent="0.35">
      <c r="C45326">
        <f t="shared" si="710"/>
        <v>32</v>
      </c>
      <c r="J45326">
        <v>44143.484189814815</v>
      </c>
    </row>
    <row r="45327" spans="3:10" x14ac:dyDescent="0.35">
      <c r="C45327">
        <f t="shared" si="710"/>
        <v>32</v>
      </c>
      <c r="J45327">
        <v>44143.485578703701</v>
      </c>
    </row>
    <row r="45328" spans="3:10" x14ac:dyDescent="0.35">
      <c r="C45328">
        <f t="shared" si="710"/>
        <v>32</v>
      </c>
      <c r="J45328">
        <v>44143.486967592595</v>
      </c>
    </row>
    <row r="45329" spans="3:10" x14ac:dyDescent="0.35">
      <c r="C45329">
        <f t="shared" ref="C45329:C45392" si="711">(D45329*9/5)+32</f>
        <v>32</v>
      </c>
      <c r="J45329">
        <v>44143.488356481481</v>
      </c>
    </row>
    <row r="45330" spans="3:10" x14ac:dyDescent="0.35">
      <c r="C45330">
        <f t="shared" si="711"/>
        <v>32</v>
      </c>
      <c r="J45330">
        <v>44143.489745370367</v>
      </c>
    </row>
    <row r="45331" spans="3:10" x14ac:dyDescent="0.35">
      <c r="C45331">
        <f t="shared" si="711"/>
        <v>32</v>
      </c>
      <c r="J45331">
        <v>44143.49113425926</v>
      </c>
    </row>
    <row r="45332" spans="3:10" x14ac:dyDescent="0.35">
      <c r="C45332">
        <f t="shared" si="711"/>
        <v>32</v>
      </c>
      <c r="J45332">
        <v>44143.492523148147</v>
      </c>
    </row>
    <row r="45333" spans="3:10" x14ac:dyDescent="0.35">
      <c r="C45333">
        <f t="shared" si="711"/>
        <v>32</v>
      </c>
      <c r="J45333">
        <v>44143.49391203704</v>
      </c>
    </row>
    <row r="45334" spans="3:10" x14ac:dyDescent="0.35">
      <c r="C45334">
        <f t="shared" si="711"/>
        <v>32</v>
      </c>
      <c r="J45334">
        <v>44143.495300925926</v>
      </c>
    </row>
    <row r="45335" spans="3:10" x14ac:dyDescent="0.35">
      <c r="C45335">
        <f t="shared" si="711"/>
        <v>32</v>
      </c>
      <c r="J45335">
        <v>44143.496689814812</v>
      </c>
    </row>
    <row r="45336" spans="3:10" x14ac:dyDescent="0.35">
      <c r="C45336">
        <f t="shared" si="711"/>
        <v>32</v>
      </c>
      <c r="J45336">
        <v>44143.498078703706</v>
      </c>
    </row>
    <row r="45337" spans="3:10" x14ac:dyDescent="0.35">
      <c r="C45337">
        <f t="shared" si="711"/>
        <v>32</v>
      </c>
      <c r="J45337">
        <v>44143.499467592592</v>
      </c>
    </row>
    <row r="45338" spans="3:10" x14ac:dyDescent="0.35">
      <c r="C45338">
        <f t="shared" si="711"/>
        <v>32</v>
      </c>
      <c r="J45338">
        <v>44143.500856481478</v>
      </c>
    </row>
    <row r="45339" spans="3:10" x14ac:dyDescent="0.35">
      <c r="C45339">
        <f t="shared" si="711"/>
        <v>32</v>
      </c>
      <c r="J45339">
        <v>44143.502245370371</v>
      </c>
    </row>
    <row r="45340" spans="3:10" x14ac:dyDescent="0.35">
      <c r="C45340">
        <f t="shared" si="711"/>
        <v>32</v>
      </c>
      <c r="J45340">
        <v>44143.503634259258</v>
      </c>
    </row>
    <row r="45341" spans="3:10" x14ac:dyDescent="0.35">
      <c r="C45341">
        <f t="shared" si="711"/>
        <v>32</v>
      </c>
      <c r="J45341">
        <v>44143.505023148151</v>
      </c>
    </row>
    <row r="45342" spans="3:10" x14ac:dyDescent="0.35">
      <c r="C45342">
        <f t="shared" si="711"/>
        <v>32</v>
      </c>
      <c r="J45342">
        <v>44143.506412037037</v>
      </c>
    </row>
    <row r="45343" spans="3:10" x14ac:dyDescent="0.35">
      <c r="C45343">
        <f t="shared" si="711"/>
        <v>32</v>
      </c>
      <c r="J45343">
        <v>44143.507800925923</v>
      </c>
    </row>
    <row r="45344" spans="3:10" x14ac:dyDescent="0.35">
      <c r="C45344">
        <f t="shared" si="711"/>
        <v>32</v>
      </c>
      <c r="J45344">
        <v>44143.509189814817</v>
      </c>
    </row>
    <row r="45345" spans="3:10" x14ac:dyDescent="0.35">
      <c r="C45345">
        <f t="shared" si="711"/>
        <v>32</v>
      </c>
      <c r="J45345">
        <v>44143.510578703703</v>
      </c>
    </row>
    <row r="45346" spans="3:10" x14ac:dyDescent="0.35">
      <c r="C45346">
        <f t="shared" si="711"/>
        <v>32</v>
      </c>
      <c r="J45346">
        <v>44143.511967592596</v>
      </c>
    </row>
    <row r="45347" spans="3:10" x14ac:dyDescent="0.35">
      <c r="C45347">
        <f t="shared" si="711"/>
        <v>32</v>
      </c>
      <c r="J45347">
        <v>44143.513356481482</v>
      </c>
    </row>
    <row r="45348" spans="3:10" x14ac:dyDescent="0.35">
      <c r="C45348">
        <f t="shared" si="711"/>
        <v>32</v>
      </c>
      <c r="J45348">
        <v>44143.514745370368</v>
      </c>
    </row>
    <row r="45349" spans="3:10" x14ac:dyDescent="0.35">
      <c r="C45349">
        <f t="shared" si="711"/>
        <v>32</v>
      </c>
      <c r="J45349">
        <v>44143.516134259262</v>
      </c>
    </row>
    <row r="45350" spans="3:10" x14ac:dyDescent="0.35">
      <c r="C45350">
        <f t="shared" si="711"/>
        <v>32</v>
      </c>
      <c r="J45350">
        <v>44143.517523148148</v>
      </c>
    </row>
    <row r="45351" spans="3:10" x14ac:dyDescent="0.35">
      <c r="C45351">
        <f t="shared" si="711"/>
        <v>32</v>
      </c>
      <c r="J45351">
        <v>44143.518912037034</v>
      </c>
    </row>
    <row r="45352" spans="3:10" x14ac:dyDescent="0.35">
      <c r="C45352">
        <f t="shared" si="711"/>
        <v>32</v>
      </c>
      <c r="J45352">
        <v>44143.520300925928</v>
      </c>
    </row>
    <row r="45353" spans="3:10" x14ac:dyDescent="0.35">
      <c r="C45353">
        <f t="shared" si="711"/>
        <v>32</v>
      </c>
      <c r="J45353">
        <v>44143.521689814814</v>
      </c>
    </row>
    <row r="45354" spans="3:10" x14ac:dyDescent="0.35">
      <c r="C45354">
        <f t="shared" si="711"/>
        <v>32</v>
      </c>
      <c r="J45354">
        <v>44143.523078703707</v>
      </c>
    </row>
    <row r="45355" spans="3:10" x14ac:dyDescent="0.35">
      <c r="C45355">
        <f t="shared" si="711"/>
        <v>32</v>
      </c>
      <c r="J45355">
        <v>44143.524467592593</v>
      </c>
    </row>
    <row r="45356" spans="3:10" x14ac:dyDescent="0.35">
      <c r="C45356">
        <f t="shared" si="711"/>
        <v>32</v>
      </c>
      <c r="J45356">
        <v>44143.525856481479</v>
      </c>
    </row>
    <row r="45357" spans="3:10" x14ac:dyDescent="0.35">
      <c r="C45357">
        <f t="shared" si="711"/>
        <v>32</v>
      </c>
      <c r="J45357">
        <v>44143.527245370373</v>
      </c>
    </row>
    <row r="45358" spans="3:10" x14ac:dyDescent="0.35">
      <c r="C45358">
        <f t="shared" si="711"/>
        <v>32</v>
      </c>
      <c r="J45358">
        <v>44143.528634259259</v>
      </c>
    </row>
    <row r="45359" spans="3:10" x14ac:dyDescent="0.35">
      <c r="C45359">
        <f t="shared" si="711"/>
        <v>32</v>
      </c>
      <c r="J45359">
        <v>44143.530023148145</v>
      </c>
    </row>
    <row r="45360" spans="3:10" x14ac:dyDescent="0.35">
      <c r="C45360">
        <f t="shared" si="711"/>
        <v>32</v>
      </c>
      <c r="J45360">
        <v>44143.531412037039</v>
      </c>
    </row>
    <row r="45361" spans="3:10" x14ac:dyDescent="0.35">
      <c r="C45361">
        <f t="shared" si="711"/>
        <v>32</v>
      </c>
      <c r="J45361">
        <v>44143.532800925925</v>
      </c>
    </row>
    <row r="45362" spans="3:10" x14ac:dyDescent="0.35">
      <c r="C45362">
        <f t="shared" si="711"/>
        <v>32</v>
      </c>
      <c r="J45362">
        <v>44143.534189814818</v>
      </c>
    </row>
    <row r="45363" spans="3:10" x14ac:dyDescent="0.35">
      <c r="C45363">
        <f t="shared" si="711"/>
        <v>32</v>
      </c>
      <c r="J45363">
        <v>44143.535578703704</v>
      </c>
    </row>
    <row r="45364" spans="3:10" x14ac:dyDescent="0.35">
      <c r="C45364">
        <f t="shared" si="711"/>
        <v>32</v>
      </c>
      <c r="J45364">
        <v>44143.53696759259</v>
      </c>
    </row>
    <row r="45365" spans="3:10" x14ac:dyDescent="0.35">
      <c r="C45365">
        <f t="shared" si="711"/>
        <v>32</v>
      </c>
      <c r="J45365">
        <v>44143.538356481484</v>
      </c>
    </row>
    <row r="45366" spans="3:10" x14ac:dyDescent="0.35">
      <c r="C45366">
        <f t="shared" si="711"/>
        <v>32</v>
      </c>
      <c r="J45366">
        <v>44143.53974537037</v>
      </c>
    </row>
    <row r="45367" spans="3:10" x14ac:dyDescent="0.35">
      <c r="C45367">
        <f t="shared" si="711"/>
        <v>32</v>
      </c>
      <c r="J45367">
        <v>44143.541134259256</v>
      </c>
    </row>
    <row r="45368" spans="3:10" x14ac:dyDescent="0.35">
      <c r="C45368">
        <f t="shared" si="711"/>
        <v>32</v>
      </c>
      <c r="J45368">
        <v>44143.542523148149</v>
      </c>
    </row>
    <row r="45369" spans="3:10" x14ac:dyDescent="0.35">
      <c r="C45369">
        <f t="shared" si="711"/>
        <v>32</v>
      </c>
      <c r="J45369">
        <v>44143.543912037036</v>
      </c>
    </row>
    <row r="45370" spans="3:10" x14ac:dyDescent="0.35">
      <c r="C45370">
        <f t="shared" si="711"/>
        <v>32</v>
      </c>
      <c r="J45370">
        <v>44143.545300925929</v>
      </c>
    </row>
    <row r="45371" spans="3:10" x14ac:dyDescent="0.35">
      <c r="C45371">
        <f t="shared" si="711"/>
        <v>32</v>
      </c>
      <c r="J45371">
        <v>44143.546689814815</v>
      </c>
    </row>
    <row r="45372" spans="3:10" x14ac:dyDescent="0.35">
      <c r="C45372">
        <f t="shared" si="711"/>
        <v>32</v>
      </c>
      <c r="J45372">
        <v>44143.548078703701</v>
      </c>
    </row>
    <row r="45373" spans="3:10" x14ac:dyDescent="0.35">
      <c r="C45373">
        <f t="shared" si="711"/>
        <v>32</v>
      </c>
      <c r="J45373">
        <v>44143.549467592595</v>
      </c>
    </row>
    <row r="45374" spans="3:10" x14ac:dyDescent="0.35">
      <c r="C45374">
        <f t="shared" si="711"/>
        <v>32</v>
      </c>
      <c r="J45374">
        <v>44143.550856481481</v>
      </c>
    </row>
    <row r="45375" spans="3:10" x14ac:dyDescent="0.35">
      <c r="C45375">
        <f t="shared" si="711"/>
        <v>32</v>
      </c>
      <c r="J45375">
        <v>44143.552245370367</v>
      </c>
    </row>
    <row r="45376" spans="3:10" x14ac:dyDescent="0.35">
      <c r="C45376">
        <f t="shared" si="711"/>
        <v>32</v>
      </c>
      <c r="J45376">
        <v>44143.55363425926</v>
      </c>
    </row>
    <row r="45377" spans="3:10" x14ac:dyDescent="0.35">
      <c r="C45377">
        <f t="shared" si="711"/>
        <v>32</v>
      </c>
      <c r="J45377">
        <v>44143.555023148147</v>
      </c>
    </row>
    <row r="45378" spans="3:10" x14ac:dyDescent="0.35">
      <c r="C45378">
        <f t="shared" si="711"/>
        <v>32</v>
      </c>
      <c r="J45378">
        <v>44143.55641203704</v>
      </c>
    </row>
    <row r="45379" spans="3:10" x14ac:dyDescent="0.35">
      <c r="C45379">
        <f t="shared" si="711"/>
        <v>32</v>
      </c>
      <c r="J45379">
        <v>44143.557800925926</v>
      </c>
    </row>
    <row r="45380" spans="3:10" x14ac:dyDescent="0.35">
      <c r="C45380">
        <f t="shared" si="711"/>
        <v>32</v>
      </c>
      <c r="J45380">
        <v>44143.559189814812</v>
      </c>
    </row>
    <row r="45381" spans="3:10" x14ac:dyDescent="0.35">
      <c r="C45381">
        <f t="shared" si="711"/>
        <v>32</v>
      </c>
      <c r="J45381">
        <v>44143.560578703706</v>
      </c>
    </row>
    <row r="45382" spans="3:10" x14ac:dyDescent="0.35">
      <c r="C45382">
        <f t="shared" si="711"/>
        <v>32</v>
      </c>
      <c r="J45382">
        <v>44143.561967592592</v>
      </c>
    </row>
    <row r="45383" spans="3:10" x14ac:dyDescent="0.35">
      <c r="C45383">
        <f t="shared" si="711"/>
        <v>32</v>
      </c>
      <c r="J45383">
        <v>44143.563356481478</v>
      </c>
    </row>
    <row r="45384" spans="3:10" x14ac:dyDescent="0.35">
      <c r="C45384">
        <f t="shared" si="711"/>
        <v>32</v>
      </c>
      <c r="J45384">
        <v>44143.564745370371</v>
      </c>
    </row>
    <row r="45385" spans="3:10" x14ac:dyDescent="0.35">
      <c r="C45385">
        <f t="shared" si="711"/>
        <v>32</v>
      </c>
      <c r="J45385">
        <v>44143.566134259258</v>
      </c>
    </row>
    <row r="45386" spans="3:10" x14ac:dyDescent="0.35">
      <c r="C45386">
        <f t="shared" si="711"/>
        <v>32</v>
      </c>
      <c r="J45386">
        <v>44143.567523148151</v>
      </c>
    </row>
    <row r="45387" spans="3:10" x14ac:dyDescent="0.35">
      <c r="C45387">
        <f t="shared" si="711"/>
        <v>32</v>
      </c>
      <c r="J45387">
        <v>44143.568912037037</v>
      </c>
    </row>
    <row r="45388" spans="3:10" x14ac:dyDescent="0.35">
      <c r="C45388">
        <f t="shared" si="711"/>
        <v>32</v>
      </c>
      <c r="J45388">
        <v>44143.570300925923</v>
      </c>
    </row>
    <row r="45389" spans="3:10" x14ac:dyDescent="0.35">
      <c r="C45389">
        <f t="shared" si="711"/>
        <v>32</v>
      </c>
      <c r="J45389">
        <v>44143.571689814817</v>
      </c>
    </row>
    <row r="45390" spans="3:10" x14ac:dyDescent="0.35">
      <c r="C45390">
        <f t="shared" si="711"/>
        <v>32</v>
      </c>
      <c r="J45390">
        <v>44143.573078703703</v>
      </c>
    </row>
    <row r="45391" spans="3:10" x14ac:dyDescent="0.35">
      <c r="C45391">
        <f t="shared" si="711"/>
        <v>32</v>
      </c>
      <c r="J45391">
        <v>44143.574467592596</v>
      </c>
    </row>
    <row r="45392" spans="3:10" x14ac:dyDescent="0.35">
      <c r="C45392">
        <f t="shared" si="711"/>
        <v>32</v>
      </c>
      <c r="J45392">
        <v>44143.575856481482</v>
      </c>
    </row>
    <row r="45393" spans="3:10" x14ac:dyDescent="0.35">
      <c r="C45393">
        <f t="shared" ref="C45393:C45456" si="712">(D45393*9/5)+32</f>
        <v>32</v>
      </c>
      <c r="J45393">
        <v>44143.577245370368</v>
      </c>
    </row>
    <row r="45394" spans="3:10" x14ac:dyDescent="0.35">
      <c r="C45394">
        <f t="shared" si="712"/>
        <v>32</v>
      </c>
      <c r="J45394">
        <v>44143.578634259262</v>
      </c>
    </row>
    <row r="45395" spans="3:10" x14ac:dyDescent="0.35">
      <c r="C45395">
        <f t="shared" si="712"/>
        <v>32</v>
      </c>
      <c r="J45395">
        <v>44143.580023148148</v>
      </c>
    </row>
    <row r="45396" spans="3:10" x14ac:dyDescent="0.35">
      <c r="C45396">
        <f t="shared" si="712"/>
        <v>32</v>
      </c>
      <c r="J45396">
        <v>44143.581412037034</v>
      </c>
    </row>
    <row r="45397" spans="3:10" x14ac:dyDescent="0.35">
      <c r="C45397">
        <f t="shared" si="712"/>
        <v>32</v>
      </c>
      <c r="J45397">
        <v>44143.582800925928</v>
      </c>
    </row>
    <row r="45398" spans="3:10" x14ac:dyDescent="0.35">
      <c r="C45398">
        <f t="shared" si="712"/>
        <v>32</v>
      </c>
      <c r="J45398">
        <v>44143.584189814814</v>
      </c>
    </row>
    <row r="45399" spans="3:10" x14ac:dyDescent="0.35">
      <c r="C45399">
        <f t="shared" si="712"/>
        <v>32</v>
      </c>
      <c r="J45399">
        <v>44143.585578703707</v>
      </c>
    </row>
    <row r="45400" spans="3:10" x14ac:dyDescent="0.35">
      <c r="C45400">
        <f t="shared" si="712"/>
        <v>32</v>
      </c>
      <c r="J45400">
        <v>44143.586967592593</v>
      </c>
    </row>
    <row r="45401" spans="3:10" x14ac:dyDescent="0.35">
      <c r="C45401">
        <f t="shared" si="712"/>
        <v>32</v>
      </c>
      <c r="J45401">
        <v>44143.588356481479</v>
      </c>
    </row>
    <row r="45402" spans="3:10" x14ac:dyDescent="0.35">
      <c r="C45402">
        <f t="shared" si="712"/>
        <v>32</v>
      </c>
      <c r="J45402">
        <v>44143.589745370373</v>
      </c>
    </row>
    <row r="45403" spans="3:10" x14ac:dyDescent="0.35">
      <c r="C45403">
        <f t="shared" si="712"/>
        <v>32</v>
      </c>
      <c r="J45403">
        <v>44143.591134259259</v>
      </c>
    </row>
    <row r="45404" spans="3:10" x14ac:dyDescent="0.35">
      <c r="C45404">
        <f t="shared" si="712"/>
        <v>32</v>
      </c>
      <c r="J45404">
        <v>44143.592523148145</v>
      </c>
    </row>
    <row r="45405" spans="3:10" x14ac:dyDescent="0.35">
      <c r="C45405">
        <f t="shared" si="712"/>
        <v>32</v>
      </c>
      <c r="J45405">
        <v>44143.593912037039</v>
      </c>
    </row>
    <row r="45406" spans="3:10" x14ac:dyDescent="0.35">
      <c r="C45406">
        <f t="shared" si="712"/>
        <v>32</v>
      </c>
      <c r="J45406">
        <v>44143.595300925925</v>
      </c>
    </row>
    <row r="45407" spans="3:10" x14ac:dyDescent="0.35">
      <c r="C45407">
        <f t="shared" si="712"/>
        <v>32</v>
      </c>
      <c r="J45407">
        <v>44143.596689814818</v>
      </c>
    </row>
    <row r="45408" spans="3:10" x14ac:dyDescent="0.35">
      <c r="C45408">
        <f t="shared" si="712"/>
        <v>32</v>
      </c>
      <c r="J45408">
        <v>44143.598078703704</v>
      </c>
    </row>
    <row r="45409" spans="3:10" x14ac:dyDescent="0.35">
      <c r="C45409">
        <f t="shared" si="712"/>
        <v>32</v>
      </c>
      <c r="J45409">
        <v>44143.59946759259</v>
      </c>
    </row>
    <row r="45410" spans="3:10" x14ac:dyDescent="0.35">
      <c r="C45410">
        <f t="shared" si="712"/>
        <v>32</v>
      </c>
      <c r="J45410">
        <v>44143.600856481484</v>
      </c>
    </row>
    <row r="45411" spans="3:10" x14ac:dyDescent="0.35">
      <c r="C45411">
        <f t="shared" si="712"/>
        <v>32</v>
      </c>
      <c r="J45411">
        <v>44143.60224537037</v>
      </c>
    </row>
    <row r="45412" spans="3:10" x14ac:dyDescent="0.35">
      <c r="C45412">
        <f t="shared" si="712"/>
        <v>32</v>
      </c>
      <c r="J45412">
        <v>44143.603634259256</v>
      </c>
    </row>
    <row r="45413" spans="3:10" x14ac:dyDescent="0.35">
      <c r="C45413">
        <f t="shared" si="712"/>
        <v>32</v>
      </c>
      <c r="J45413">
        <v>44143.605023148149</v>
      </c>
    </row>
    <row r="45414" spans="3:10" x14ac:dyDescent="0.35">
      <c r="C45414">
        <f t="shared" si="712"/>
        <v>32</v>
      </c>
      <c r="J45414">
        <v>44143.606412037036</v>
      </c>
    </row>
    <row r="45415" spans="3:10" x14ac:dyDescent="0.35">
      <c r="C45415">
        <f t="shared" si="712"/>
        <v>32</v>
      </c>
      <c r="J45415">
        <v>44143.607800925929</v>
      </c>
    </row>
    <row r="45416" spans="3:10" x14ac:dyDescent="0.35">
      <c r="C45416">
        <f t="shared" si="712"/>
        <v>32</v>
      </c>
      <c r="J45416">
        <v>44143.609189814815</v>
      </c>
    </row>
    <row r="45417" spans="3:10" x14ac:dyDescent="0.35">
      <c r="C45417">
        <f t="shared" si="712"/>
        <v>32</v>
      </c>
      <c r="J45417">
        <v>44143.610578703701</v>
      </c>
    </row>
    <row r="45418" spans="3:10" x14ac:dyDescent="0.35">
      <c r="C45418">
        <f t="shared" si="712"/>
        <v>32</v>
      </c>
      <c r="J45418">
        <v>44143.611967592595</v>
      </c>
    </row>
    <row r="45419" spans="3:10" x14ac:dyDescent="0.35">
      <c r="C45419">
        <f t="shared" si="712"/>
        <v>32</v>
      </c>
      <c r="J45419">
        <v>44143.613356481481</v>
      </c>
    </row>
    <row r="45420" spans="3:10" x14ac:dyDescent="0.35">
      <c r="C45420">
        <f t="shared" si="712"/>
        <v>32</v>
      </c>
      <c r="J45420">
        <v>44143.614745370367</v>
      </c>
    </row>
    <row r="45421" spans="3:10" x14ac:dyDescent="0.35">
      <c r="C45421">
        <f t="shared" si="712"/>
        <v>32</v>
      </c>
      <c r="J45421">
        <v>44143.61613425926</v>
      </c>
    </row>
    <row r="45422" spans="3:10" x14ac:dyDescent="0.35">
      <c r="C45422">
        <f t="shared" si="712"/>
        <v>32</v>
      </c>
      <c r="J45422">
        <v>44143.617523148147</v>
      </c>
    </row>
    <row r="45423" spans="3:10" x14ac:dyDescent="0.35">
      <c r="C45423">
        <f t="shared" si="712"/>
        <v>32</v>
      </c>
      <c r="J45423">
        <v>44143.61891203704</v>
      </c>
    </row>
    <row r="45424" spans="3:10" x14ac:dyDescent="0.35">
      <c r="C45424">
        <f t="shared" si="712"/>
        <v>32</v>
      </c>
      <c r="J45424">
        <v>44143.620300925926</v>
      </c>
    </row>
    <row r="45425" spans="3:10" x14ac:dyDescent="0.35">
      <c r="C45425">
        <f t="shared" si="712"/>
        <v>32</v>
      </c>
      <c r="J45425">
        <v>44143.621689814812</v>
      </c>
    </row>
    <row r="45426" spans="3:10" x14ac:dyDescent="0.35">
      <c r="C45426">
        <f t="shared" si="712"/>
        <v>32</v>
      </c>
      <c r="J45426">
        <v>44143.623078703706</v>
      </c>
    </row>
    <row r="45427" spans="3:10" x14ac:dyDescent="0.35">
      <c r="C45427">
        <f t="shared" si="712"/>
        <v>32</v>
      </c>
      <c r="J45427">
        <v>44143.624467592592</v>
      </c>
    </row>
    <row r="45428" spans="3:10" x14ac:dyDescent="0.35">
      <c r="C45428">
        <f t="shared" si="712"/>
        <v>32</v>
      </c>
      <c r="J45428">
        <v>44143.625856481478</v>
      </c>
    </row>
    <row r="45429" spans="3:10" x14ac:dyDescent="0.35">
      <c r="C45429">
        <f t="shared" si="712"/>
        <v>32</v>
      </c>
      <c r="J45429">
        <v>44143.627245370371</v>
      </c>
    </row>
    <row r="45430" spans="3:10" x14ac:dyDescent="0.35">
      <c r="C45430">
        <f t="shared" si="712"/>
        <v>32</v>
      </c>
      <c r="J45430">
        <v>44143.628634259258</v>
      </c>
    </row>
    <row r="45431" spans="3:10" x14ac:dyDescent="0.35">
      <c r="C45431">
        <f t="shared" si="712"/>
        <v>32</v>
      </c>
      <c r="J45431">
        <v>44143.630023148151</v>
      </c>
    </row>
    <row r="45432" spans="3:10" x14ac:dyDescent="0.35">
      <c r="C45432">
        <f t="shared" si="712"/>
        <v>32</v>
      </c>
      <c r="J45432">
        <v>44143.631412037037</v>
      </c>
    </row>
    <row r="45433" spans="3:10" x14ac:dyDescent="0.35">
      <c r="C45433">
        <f t="shared" si="712"/>
        <v>32</v>
      </c>
      <c r="J45433">
        <v>44143.632800925923</v>
      </c>
    </row>
    <row r="45434" spans="3:10" x14ac:dyDescent="0.35">
      <c r="C45434">
        <f t="shared" si="712"/>
        <v>32</v>
      </c>
      <c r="J45434">
        <v>44143.634189814817</v>
      </c>
    </row>
    <row r="45435" spans="3:10" x14ac:dyDescent="0.35">
      <c r="C45435">
        <f t="shared" si="712"/>
        <v>32</v>
      </c>
      <c r="J45435">
        <v>44143.635578703703</v>
      </c>
    </row>
    <row r="45436" spans="3:10" x14ac:dyDescent="0.35">
      <c r="C45436">
        <f t="shared" si="712"/>
        <v>32</v>
      </c>
      <c r="J45436">
        <v>44143.636967592596</v>
      </c>
    </row>
    <row r="45437" spans="3:10" x14ac:dyDescent="0.35">
      <c r="C45437">
        <f t="shared" si="712"/>
        <v>32</v>
      </c>
      <c r="J45437">
        <v>44143.638356481482</v>
      </c>
    </row>
    <row r="45438" spans="3:10" x14ac:dyDescent="0.35">
      <c r="C45438">
        <f t="shared" si="712"/>
        <v>32</v>
      </c>
      <c r="J45438">
        <v>44143.639745370368</v>
      </c>
    </row>
    <row r="45439" spans="3:10" x14ac:dyDescent="0.35">
      <c r="C45439">
        <f t="shared" si="712"/>
        <v>32</v>
      </c>
      <c r="J45439">
        <v>44143.641134259262</v>
      </c>
    </row>
    <row r="45440" spans="3:10" x14ac:dyDescent="0.35">
      <c r="C45440">
        <f t="shared" si="712"/>
        <v>32</v>
      </c>
      <c r="J45440">
        <v>44143.642523148148</v>
      </c>
    </row>
    <row r="45441" spans="3:10" x14ac:dyDescent="0.35">
      <c r="C45441">
        <f t="shared" si="712"/>
        <v>32</v>
      </c>
      <c r="J45441">
        <v>44143.643912037034</v>
      </c>
    </row>
    <row r="45442" spans="3:10" x14ac:dyDescent="0.35">
      <c r="C45442">
        <f t="shared" si="712"/>
        <v>32</v>
      </c>
      <c r="J45442">
        <v>44143.645300925928</v>
      </c>
    </row>
    <row r="45443" spans="3:10" x14ac:dyDescent="0.35">
      <c r="C45443">
        <f t="shared" si="712"/>
        <v>32</v>
      </c>
      <c r="J45443">
        <v>44143.646689814814</v>
      </c>
    </row>
    <row r="45444" spans="3:10" x14ac:dyDescent="0.35">
      <c r="C45444">
        <f t="shared" si="712"/>
        <v>32</v>
      </c>
      <c r="J45444">
        <v>44143.648078703707</v>
      </c>
    </row>
    <row r="45445" spans="3:10" x14ac:dyDescent="0.35">
      <c r="C45445">
        <f t="shared" si="712"/>
        <v>32</v>
      </c>
      <c r="J45445">
        <v>44143.649467592593</v>
      </c>
    </row>
    <row r="45446" spans="3:10" x14ac:dyDescent="0.35">
      <c r="C45446">
        <f t="shared" si="712"/>
        <v>32</v>
      </c>
      <c r="J45446">
        <v>44143.650856481479</v>
      </c>
    </row>
    <row r="45447" spans="3:10" x14ac:dyDescent="0.35">
      <c r="C45447">
        <f t="shared" si="712"/>
        <v>32</v>
      </c>
      <c r="J45447">
        <v>44143.652245370373</v>
      </c>
    </row>
    <row r="45448" spans="3:10" x14ac:dyDescent="0.35">
      <c r="C45448">
        <f t="shared" si="712"/>
        <v>32</v>
      </c>
      <c r="J45448">
        <v>44143.653634259259</v>
      </c>
    </row>
    <row r="45449" spans="3:10" x14ac:dyDescent="0.35">
      <c r="C45449">
        <f t="shared" si="712"/>
        <v>32</v>
      </c>
      <c r="J45449">
        <v>44143.655023148145</v>
      </c>
    </row>
    <row r="45450" spans="3:10" x14ac:dyDescent="0.35">
      <c r="C45450">
        <f t="shared" si="712"/>
        <v>32</v>
      </c>
      <c r="J45450">
        <v>44143.656412037039</v>
      </c>
    </row>
    <row r="45451" spans="3:10" x14ac:dyDescent="0.35">
      <c r="C45451">
        <f t="shared" si="712"/>
        <v>32</v>
      </c>
      <c r="J45451">
        <v>44143.657800925925</v>
      </c>
    </row>
    <row r="45452" spans="3:10" x14ac:dyDescent="0.35">
      <c r="C45452">
        <f t="shared" si="712"/>
        <v>32</v>
      </c>
      <c r="J45452">
        <v>44143.659189814818</v>
      </c>
    </row>
    <row r="45453" spans="3:10" x14ac:dyDescent="0.35">
      <c r="C45453">
        <f t="shared" si="712"/>
        <v>32</v>
      </c>
      <c r="J45453">
        <v>44143.660578703704</v>
      </c>
    </row>
    <row r="45454" spans="3:10" x14ac:dyDescent="0.35">
      <c r="C45454">
        <f t="shared" si="712"/>
        <v>32</v>
      </c>
      <c r="J45454">
        <v>44143.66196759259</v>
      </c>
    </row>
    <row r="45455" spans="3:10" x14ac:dyDescent="0.35">
      <c r="C45455">
        <f t="shared" si="712"/>
        <v>32</v>
      </c>
      <c r="J45455">
        <v>44143.663356481484</v>
      </c>
    </row>
    <row r="45456" spans="3:10" x14ac:dyDescent="0.35">
      <c r="C45456">
        <f t="shared" si="712"/>
        <v>32</v>
      </c>
      <c r="J45456">
        <v>44143.66474537037</v>
      </c>
    </row>
    <row r="45457" spans="3:10" x14ac:dyDescent="0.35">
      <c r="C45457">
        <f t="shared" ref="C45457:C45520" si="713">(D45457*9/5)+32</f>
        <v>32</v>
      </c>
      <c r="J45457">
        <v>44143.666134259256</v>
      </c>
    </row>
    <row r="45458" spans="3:10" x14ac:dyDescent="0.35">
      <c r="C45458">
        <f t="shared" si="713"/>
        <v>32</v>
      </c>
      <c r="J45458">
        <v>44143.667523148149</v>
      </c>
    </row>
    <row r="45459" spans="3:10" x14ac:dyDescent="0.35">
      <c r="C45459">
        <f t="shared" si="713"/>
        <v>32</v>
      </c>
      <c r="J45459">
        <v>44143.668912037036</v>
      </c>
    </row>
    <row r="45460" spans="3:10" x14ac:dyDescent="0.35">
      <c r="C45460">
        <f t="shared" si="713"/>
        <v>32</v>
      </c>
      <c r="J45460">
        <v>44143.670300925929</v>
      </c>
    </row>
    <row r="45461" spans="3:10" x14ac:dyDescent="0.35">
      <c r="C45461">
        <f t="shared" si="713"/>
        <v>32</v>
      </c>
      <c r="J45461">
        <v>44143.671689814815</v>
      </c>
    </row>
    <row r="45462" spans="3:10" x14ac:dyDescent="0.35">
      <c r="C45462">
        <f t="shared" si="713"/>
        <v>32</v>
      </c>
      <c r="J45462">
        <v>44143.673078703701</v>
      </c>
    </row>
    <row r="45463" spans="3:10" x14ac:dyDescent="0.35">
      <c r="C45463">
        <f t="shared" si="713"/>
        <v>32</v>
      </c>
      <c r="J45463">
        <v>44143.674467592595</v>
      </c>
    </row>
    <row r="45464" spans="3:10" x14ac:dyDescent="0.35">
      <c r="C45464">
        <f t="shared" si="713"/>
        <v>32</v>
      </c>
      <c r="J45464">
        <v>44143.675856481481</v>
      </c>
    </row>
    <row r="45465" spans="3:10" x14ac:dyDescent="0.35">
      <c r="C45465">
        <f t="shared" si="713"/>
        <v>32</v>
      </c>
      <c r="J45465">
        <v>44143.677245370367</v>
      </c>
    </row>
    <row r="45466" spans="3:10" x14ac:dyDescent="0.35">
      <c r="C45466">
        <f t="shared" si="713"/>
        <v>32</v>
      </c>
      <c r="J45466">
        <v>44143.67863425926</v>
      </c>
    </row>
    <row r="45467" spans="3:10" x14ac:dyDescent="0.35">
      <c r="C45467">
        <f t="shared" si="713"/>
        <v>32</v>
      </c>
      <c r="J45467">
        <v>44143.680023148147</v>
      </c>
    </row>
    <row r="45468" spans="3:10" x14ac:dyDescent="0.35">
      <c r="C45468">
        <f t="shared" si="713"/>
        <v>32</v>
      </c>
      <c r="J45468">
        <v>44143.68141203704</v>
      </c>
    </row>
    <row r="45469" spans="3:10" x14ac:dyDescent="0.35">
      <c r="C45469">
        <f t="shared" si="713"/>
        <v>32</v>
      </c>
      <c r="J45469">
        <v>44143.682800925926</v>
      </c>
    </row>
    <row r="45470" spans="3:10" x14ac:dyDescent="0.35">
      <c r="C45470">
        <f t="shared" si="713"/>
        <v>32</v>
      </c>
      <c r="J45470">
        <v>44143.684189814812</v>
      </c>
    </row>
    <row r="45471" spans="3:10" x14ac:dyDescent="0.35">
      <c r="C45471">
        <f t="shared" si="713"/>
        <v>32</v>
      </c>
      <c r="J45471">
        <v>44143.685578703706</v>
      </c>
    </row>
    <row r="45472" spans="3:10" x14ac:dyDescent="0.35">
      <c r="C45472">
        <f t="shared" si="713"/>
        <v>32</v>
      </c>
      <c r="J45472">
        <v>44143.686967592592</v>
      </c>
    </row>
    <row r="45473" spans="3:10" x14ac:dyDescent="0.35">
      <c r="C45473">
        <f t="shared" si="713"/>
        <v>32</v>
      </c>
      <c r="J45473">
        <v>44143.688356481478</v>
      </c>
    </row>
    <row r="45474" spans="3:10" x14ac:dyDescent="0.35">
      <c r="C45474">
        <f t="shared" si="713"/>
        <v>32</v>
      </c>
      <c r="J45474">
        <v>44143.689745370371</v>
      </c>
    </row>
    <row r="45475" spans="3:10" x14ac:dyDescent="0.35">
      <c r="C45475">
        <f t="shared" si="713"/>
        <v>32</v>
      </c>
      <c r="J45475">
        <v>44143.691134259258</v>
      </c>
    </row>
    <row r="45476" spans="3:10" x14ac:dyDescent="0.35">
      <c r="C45476">
        <f t="shared" si="713"/>
        <v>32</v>
      </c>
      <c r="J45476">
        <v>44143.692523148151</v>
      </c>
    </row>
    <row r="45477" spans="3:10" x14ac:dyDescent="0.35">
      <c r="C45477">
        <f t="shared" si="713"/>
        <v>32</v>
      </c>
      <c r="J45477">
        <v>44143.693912037037</v>
      </c>
    </row>
    <row r="45478" spans="3:10" x14ac:dyDescent="0.35">
      <c r="C45478">
        <f t="shared" si="713"/>
        <v>32</v>
      </c>
      <c r="J45478">
        <v>44143.695300925923</v>
      </c>
    </row>
    <row r="45479" spans="3:10" x14ac:dyDescent="0.35">
      <c r="C45479">
        <f t="shared" si="713"/>
        <v>32</v>
      </c>
      <c r="J45479">
        <v>44143.696689814817</v>
      </c>
    </row>
    <row r="45480" spans="3:10" x14ac:dyDescent="0.35">
      <c r="C45480">
        <f t="shared" si="713"/>
        <v>32</v>
      </c>
      <c r="J45480">
        <v>44143.698078703703</v>
      </c>
    </row>
    <row r="45481" spans="3:10" x14ac:dyDescent="0.35">
      <c r="C45481">
        <f t="shared" si="713"/>
        <v>32</v>
      </c>
      <c r="J45481">
        <v>44143.699467592596</v>
      </c>
    </row>
    <row r="45482" spans="3:10" x14ac:dyDescent="0.35">
      <c r="C45482">
        <f t="shared" si="713"/>
        <v>32</v>
      </c>
      <c r="J45482">
        <v>44143.700856481482</v>
      </c>
    </row>
    <row r="45483" spans="3:10" x14ac:dyDescent="0.35">
      <c r="C45483">
        <f t="shared" si="713"/>
        <v>32</v>
      </c>
      <c r="J45483">
        <v>44143.702245370368</v>
      </c>
    </row>
    <row r="45484" spans="3:10" x14ac:dyDescent="0.35">
      <c r="C45484">
        <f t="shared" si="713"/>
        <v>32</v>
      </c>
      <c r="J45484">
        <v>44143.703634259262</v>
      </c>
    </row>
    <row r="45485" spans="3:10" x14ac:dyDescent="0.35">
      <c r="C45485">
        <f t="shared" si="713"/>
        <v>32</v>
      </c>
      <c r="J45485">
        <v>44143.705023148148</v>
      </c>
    </row>
    <row r="45486" spans="3:10" x14ac:dyDescent="0.35">
      <c r="C45486">
        <f t="shared" si="713"/>
        <v>32</v>
      </c>
      <c r="J45486">
        <v>44143.706412037034</v>
      </c>
    </row>
    <row r="45487" spans="3:10" x14ac:dyDescent="0.35">
      <c r="C45487">
        <f t="shared" si="713"/>
        <v>32</v>
      </c>
      <c r="J45487">
        <v>44143.707800925928</v>
      </c>
    </row>
    <row r="45488" spans="3:10" x14ac:dyDescent="0.35">
      <c r="C45488">
        <f t="shared" si="713"/>
        <v>32</v>
      </c>
      <c r="J45488">
        <v>44143.709189814814</v>
      </c>
    </row>
    <row r="45489" spans="3:10" x14ac:dyDescent="0.35">
      <c r="C45489">
        <f t="shared" si="713"/>
        <v>32</v>
      </c>
      <c r="J45489">
        <v>44143.710578703707</v>
      </c>
    </row>
    <row r="45490" spans="3:10" x14ac:dyDescent="0.35">
      <c r="C45490">
        <f t="shared" si="713"/>
        <v>32</v>
      </c>
      <c r="J45490">
        <v>44143.711967592593</v>
      </c>
    </row>
    <row r="45491" spans="3:10" x14ac:dyDescent="0.35">
      <c r="C45491">
        <f t="shared" si="713"/>
        <v>32</v>
      </c>
      <c r="J45491">
        <v>44143.713356481479</v>
      </c>
    </row>
    <row r="45492" spans="3:10" x14ac:dyDescent="0.35">
      <c r="C45492">
        <f t="shared" si="713"/>
        <v>32</v>
      </c>
      <c r="J45492">
        <v>44143.714745370373</v>
      </c>
    </row>
    <row r="45493" spans="3:10" x14ac:dyDescent="0.35">
      <c r="C45493">
        <f t="shared" si="713"/>
        <v>32</v>
      </c>
      <c r="J45493">
        <v>44143.716134259259</v>
      </c>
    </row>
    <row r="45494" spans="3:10" x14ac:dyDescent="0.35">
      <c r="C45494">
        <f t="shared" si="713"/>
        <v>32</v>
      </c>
      <c r="J45494">
        <v>44143.717523148145</v>
      </c>
    </row>
    <row r="45495" spans="3:10" x14ac:dyDescent="0.35">
      <c r="C45495">
        <f t="shared" si="713"/>
        <v>32</v>
      </c>
      <c r="J45495">
        <v>44143.718912037039</v>
      </c>
    </row>
    <row r="45496" spans="3:10" x14ac:dyDescent="0.35">
      <c r="C45496">
        <f t="shared" si="713"/>
        <v>32</v>
      </c>
      <c r="J45496">
        <v>44143.720300925925</v>
      </c>
    </row>
    <row r="45497" spans="3:10" x14ac:dyDescent="0.35">
      <c r="C45497">
        <f t="shared" si="713"/>
        <v>32</v>
      </c>
      <c r="J45497">
        <v>44143.721689814818</v>
      </c>
    </row>
    <row r="45498" spans="3:10" x14ac:dyDescent="0.35">
      <c r="C45498">
        <f t="shared" si="713"/>
        <v>32</v>
      </c>
      <c r="J45498">
        <v>44143.723078703704</v>
      </c>
    </row>
    <row r="45499" spans="3:10" x14ac:dyDescent="0.35">
      <c r="C45499">
        <f t="shared" si="713"/>
        <v>32</v>
      </c>
      <c r="J45499">
        <v>44143.72446759259</v>
      </c>
    </row>
    <row r="45500" spans="3:10" x14ac:dyDescent="0.35">
      <c r="C45500">
        <f t="shared" si="713"/>
        <v>32</v>
      </c>
      <c r="J45500">
        <v>44143.725856481484</v>
      </c>
    </row>
    <row r="45501" spans="3:10" x14ac:dyDescent="0.35">
      <c r="C45501">
        <f t="shared" si="713"/>
        <v>32</v>
      </c>
      <c r="J45501">
        <v>44143.72724537037</v>
      </c>
    </row>
    <row r="45502" spans="3:10" x14ac:dyDescent="0.35">
      <c r="C45502">
        <f t="shared" si="713"/>
        <v>32</v>
      </c>
      <c r="J45502">
        <v>44143.728634259256</v>
      </c>
    </row>
    <row r="45503" spans="3:10" x14ac:dyDescent="0.35">
      <c r="C45503">
        <f t="shared" si="713"/>
        <v>32</v>
      </c>
      <c r="J45503">
        <v>44143.730023148149</v>
      </c>
    </row>
    <row r="45504" spans="3:10" x14ac:dyDescent="0.35">
      <c r="C45504">
        <f t="shared" si="713"/>
        <v>32</v>
      </c>
      <c r="J45504">
        <v>44143.731412037036</v>
      </c>
    </row>
    <row r="45505" spans="3:10" x14ac:dyDescent="0.35">
      <c r="C45505">
        <f t="shared" si="713"/>
        <v>32</v>
      </c>
      <c r="J45505">
        <v>44143.732800925929</v>
      </c>
    </row>
    <row r="45506" spans="3:10" x14ac:dyDescent="0.35">
      <c r="C45506">
        <f t="shared" si="713"/>
        <v>32</v>
      </c>
      <c r="J45506">
        <v>44143.734189814815</v>
      </c>
    </row>
    <row r="45507" spans="3:10" x14ac:dyDescent="0.35">
      <c r="C45507">
        <f t="shared" si="713"/>
        <v>32</v>
      </c>
      <c r="J45507">
        <v>44143.735578703701</v>
      </c>
    </row>
    <row r="45508" spans="3:10" x14ac:dyDescent="0.35">
      <c r="C45508">
        <f t="shared" si="713"/>
        <v>32</v>
      </c>
      <c r="J45508">
        <v>44143.736967592595</v>
      </c>
    </row>
    <row r="45509" spans="3:10" x14ac:dyDescent="0.35">
      <c r="C45509">
        <f t="shared" si="713"/>
        <v>32</v>
      </c>
      <c r="J45509">
        <v>44143.738356481481</v>
      </c>
    </row>
    <row r="45510" spans="3:10" x14ac:dyDescent="0.35">
      <c r="C45510">
        <f t="shared" si="713"/>
        <v>32</v>
      </c>
      <c r="J45510">
        <v>44143.739745370367</v>
      </c>
    </row>
    <row r="45511" spans="3:10" x14ac:dyDescent="0.35">
      <c r="C45511">
        <f t="shared" si="713"/>
        <v>32</v>
      </c>
      <c r="J45511">
        <v>44143.74113425926</v>
      </c>
    </row>
    <row r="45512" spans="3:10" x14ac:dyDescent="0.35">
      <c r="C45512">
        <f t="shared" si="713"/>
        <v>32</v>
      </c>
      <c r="J45512">
        <v>44143.742523148147</v>
      </c>
    </row>
    <row r="45513" spans="3:10" x14ac:dyDescent="0.35">
      <c r="C45513">
        <f t="shared" si="713"/>
        <v>32</v>
      </c>
      <c r="J45513">
        <v>44143.74391203704</v>
      </c>
    </row>
    <row r="45514" spans="3:10" x14ac:dyDescent="0.35">
      <c r="C45514">
        <f t="shared" si="713"/>
        <v>32</v>
      </c>
      <c r="J45514">
        <v>44143.745300925926</v>
      </c>
    </row>
    <row r="45515" spans="3:10" x14ac:dyDescent="0.35">
      <c r="C45515">
        <f t="shared" si="713"/>
        <v>32</v>
      </c>
      <c r="J45515">
        <v>44143.746689814812</v>
      </c>
    </row>
    <row r="45516" spans="3:10" x14ac:dyDescent="0.35">
      <c r="C45516">
        <f t="shared" si="713"/>
        <v>32</v>
      </c>
      <c r="J45516">
        <v>44143.748078703706</v>
      </c>
    </row>
    <row r="45517" spans="3:10" x14ac:dyDescent="0.35">
      <c r="C45517">
        <f t="shared" si="713"/>
        <v>32</v>
      </c>
      <c r="J45517">
        <v>44143.749467592592</v>
      </c>
    </row>
    <row r="45518" spans="3:10" x14ac:dyDescent="0.35">
      <c r="C45518">
        <f t="shared" si="713"/>
        <v>32</v>
      </c>
      <c r="J45518">
        <v>44143.750856481478</v>
      </c>
    </row>
    <row r="45519" spans="3:10" x14ac:dyDescent="0.35">
      <c r="C45519">
        <f t="shared" si="713"/>
        <v>32</v>
      </c>
      <c r="J45519">
        <v>44143.752245370371</v>
      </c>
    </row>
    <row r="45520" spans="3:10" x14ac:dyDescent="0.35">
      <c r="C45520">
        <f t="shared" si="713"/>
        <v>32</v>
      </c>
      <c r="J45520">
        <v>44143.753634259258</v>
      </c>
    </row>
    <row r="45521" spans="3:10" x14ac:dyDescent="0.35">
      <c r="C45521">
        <f t="shared" ref="C45521:C45584" si="714">(D45521*9/5)+32</f>
        <v>32</v>
      </c>
      <c r="J45521">
        <v>44143.755023148151</v>
      </c>
    </row>
    <row r="45522" spans="3:10" x14ac:dyDescent="0.35">
      <c r="C45522">
        <f t="shared" si="714"/>
        <v>32</v>
      </c>
      <c r="J45522">
        <v>44143.756412037037</v>
      </c>
    </row>
    <row r="45523" spans="3:10" x14ac:dyDescent="0.35">
      <c r="C45523">
        <f t="shared" si="714"/>
        <v>32</v>
      </c>
      <c r="J45523">
        <v>44143.757800925923</v>
      </c>
    </row>
    <row r="45524" spans="3:10" x14ac:dyDescent="0.35">
      <c r="C45524">
        <f t="shared" si="714"/>
        <v>32</v>
      </c>
      <c r="J45524">
        <v>44143.759189814817</v>
      </c>
    </row>
    <row r="45525" spans="3:10" x14ac:dyDescent="0.35">
      <c r="C45525">
        <f t="shared" si="714"/>
        <v>32</v>
      </c>
      <c r="J45525">
        <v>44143.760578703703</v>
      </c>
    </row>
    <row r="45526" spans="3:10" x14ac:dyDescent="0.35">
      <c r="C45526">
        <f t="shared" si="714"/>
        <v>32</v>
      </c>
      <c r="J45526">
        <v>44143.761967592596</v>
      </c>
    </row>
    <row r="45527" spans="3:10" x14ac:dyDescent="0.35">
      <c r="C45527">
        <f t="shared" si="714"/>
        <v>32</v>
      </c>
      <c r="J45527">
        <v>44143.763356481482</v>
      </c>
    </row>
    <row r="45528" spans="3:10" x14ac:dyDescent="0.35">
      <c r="C45528">
        <f t="shared" si="714"/>
        <v>32</v>
      </c>
      <c r="J45528">
        <v>44143.764745370368</v>
      </c>
    </row>
    <row r="45529" spans="3:10" x14ac:dyDescent="0.35">
      <c r="C45529">
        <f t="shared" si="714"/>
        <v>32</v>
      </c>
      <c r="J45529">
        <v>44143.766134259262</v>
      </c>
    </row>
    <row r="45530" spans="3:10" x14ac:dyDescent="0.35">
      <c r="C45530">
        <f t="shared" si="714"/>
        <v>32</v>
      </c>
      <c r="J45530">
        <v>44143.767523148148</v>
      </c>
    </row>
    <row r="45531" spans="3:10" x14ac:dyDescent="0.35">
      <c r="C45531">
        <f t="shared" si="714"/>
        <v>32</v>
      </c>
      <c r="J45531">
        <v>44143.768912037034</v>
      </c>
    </row>
    <row r="45532" spans="3:10" x14ac:dyDescent="0.35">
      <c r="C45532">
        <f t="shared" si="714"/>
        <v>32</v>
      </c>
      <c r="J45532">
        <v>44143.770300925928</v>
      </c>
    </row>
    <row r="45533" spans="3:10" x14ac:dyDescent="0.35">
      <c r="C45533">
        <f t="shared" si="714"/>
        <v>32</v>
      </c>
      <c r="J45533">
        <v>44143.771689814814</v>
      </c>
    </row>
    <row r="45534" spans="3:10" x14ac:dyDescent="0.35">
      <c r="C45534">
        <f t="shared" si="714"/>
        <v>32</v>
      </c>
      <c r="J45534">
        <v>44143.773078703707</v>
      </c>
    </row>
    <row r="45535" spans="3:10" x14ac:dyDescent="0.35">
      <c r="C45535">
        <f t="shared" si="714"/>
        <v>32</v>
      </c>
      <c r="J45535">
        <v>44143.774467592593</v>
      </c>
    </row>
    <row r="45536" spans="3:10" x14ac:dyDescent="0.35">
      <c r="C45536">
        <f t="shared" si="714"/>
        <v>32</v>
      </c>
      <c r="J45536">
        <v>44143.775856481479</v>
      </c>
    </row>
    <row r="45537" spans="3:10" x14ac:dyDescent="0.35">
      <c r="C45537">
        <f t="shared" si="714"/>
        <v>32</v>
      </c>
      <c r="J45537">
        <v>44143.777245370373</v>
      </c>
    </row>
    <row r="45538" spans="3:10" x14ac:dyDescent="0.35">
      <c r="C45538">
        <f t="shared" si="714"/>
        <v>32</v>
      </c>
      <c r="J45538">
        <v>44143.778634259259</v>
      </c>
    </row>
    <row r="45539" spans="3:10" x14ac:dyDescent="0.35">
      <c r="C45539">
        <f t="shared" si="714"/>
        <v>32</v>
      </c>
      <c r="J45539">
        <v>44143.780023148145</v>
      </c>
    </row>
    <row r="45540" spans="3:10" x14ac:dyDescent="0.35">
      <c r="C45540">
        <f t="shared" si="714"/>
        <v>32</v>
      </c>
      <c r="J45540">
        <v>44143.781412037039</v>
      </c>
    </row>
    <row r="45541" spans="3:10" x14ac:dyDescent="0.35">
      <c r="C45541">
        <f t="shared" si="714"/>
        <v>32</v>
      </c>
      <c r="J45541">
        <v>44143.782800925925</v>
      </c>
    </row>
    <row r="45542" spans="3:10" x14ac:dyDescent="0.35">
      <c r="C45542">
        <f t="shared" si="714"/>
        <v>32</v>
      </c>
      <c r="J45542">
        <v>44143.784189814818</v>
      </c>
    </row>
    <row r="45543" spans="3:10" x14ac:dyDescent="0.35">
      <c r="C45543">
        <f t="shared" si="714"/>
        <v>32</v>
      </c>
      <c r="J45543">
        <v>44143.785578703704</v>
      </c>
    </row>
    <row r="45544" spans="3:10" x14ac:dyDescent="0.35">
      <c r="C45544">
        <f t="shared" si="714"/>
        <v>32</v>
      </c>
      <c r="J45544">
        <v>44143.78696759259</v>
      </c>
    </row>
    <row r="45545" spans="3:10" x14ac:dyDescent="0.35">
      <c r="C45545">
        <f t="shared" si="714"/>
        <v>32</v>
      </c>
      <c r="J45545">
        <v>44143.788356481484</v>
      </c>
    </row>
    <row r="45546" spans="3:10" x14ac:dyDescent="0.35">
      <c r="C45546">
        <f t="shared" si="714"/>
        <v>32</v>
      </c>
      <c r="J45546">
        <v>44143.78974537037</v>
      </c>
    </row>
    <row r="45547" spans="3:10" x14ac:dyDescent="0.35">
      <c r="C45547">
        <f t="shared" si="714"/>
        <v>32</v>
      </c>
      <c r="J45547">
        <v>44143.791134259256</v>
      </c>
    </row>
    <row r="45548" spans="3:10" x14ac:dyDescent="0.35">
      <c r="C45548">
        <f t="shared" si="714"/>
        <v>32</v>
      </c>
      <c r="J45548">
        <v>44143.792523148149</v>
      </c>
    </row>
    <row r="45549" spans="3:10" x14ac:dyDescent="0.35">
      <c r="C45549">
        <f t="shared" si="714"/>
        <v>32</v>
      </c>
      <c r="J45549">
        <v>44143.793912037036</v>
      </c>
    </row>
    <row r="45550" spans="3:10" x14ac:dyDescent="0.35">
      <c r="C45550">
        <f t="shared" si="714"/>
        <v>32</v>
      </c>
      <c r="J45550">
        <v>44143.795300925929</v>
      </c>
    </row>
    <row r="45551" spans="3:10" x14ac:dyDescent="0.35">
      <c r="C45551">
        <f t="shared" si="714"/>
        <v>32</v>
      </c>
      <c r="J45551">
        <v>44143.796689814815</v>
      </c>
    </row>
    <row r="45552" spans="3:10" x14ac:dyDescent="0.35">
      <c r="C45552">
        <f t="shared" si="714"/>
        <v>32</v>
      </c>
      <c r="J45552">
        <v>44143.798078703701</v>
      </c>
    </row>
    <row r="45553" spans="3:10" x14ac:dyDescent="0.35">
      <c r="C45553">
        <f t="shared" si="714"/>
        <v>32</v>
      </c>
      <c r="J45553">
        <v>44143.799467592595</v>
      </c>
    </row>
    <row r="45554" spans="3:10" x14ac:dyDescent="0.35">
      <c r="C45554">
        <f t="shared" si="714"/>
        <v>32</v>
      </c>
      <c r="J45554">
        <v>44143.800856481481</v>
      </c>
    </row>
    <row r="45555" spans="3:10" x14ac:dyDescent="0.35">
      <c r="C45555">
        <f t="shared" si="714"/>
        <v>32</v>
      </c>
      <c r="J45555">
        <v>44143.802245370367</v>
      </c>
    </row>
    <row r="45556" spans="3:10" x14ac:dyDescent="0.35">
      <c r="C45556">
        <f t="shared" si="714"/>
        <v>32</v>
      </c>
      <c r="J45556">
        <v>44143.80363425926</v>
      </c>
    </row>
    <row r="45557" spans="3:10" x14ac:dyDescent="0.35">
      <c r="C45557">
        <f t="shared" si="714"/>
        <v>32</v>
      </c>
      <c r="J45557">
        <v>44143.805023148147</v>
      </c>
    </row>
    <row r="45558" spans="3:10" x14ac:dyDescent="0.35">
      <c r="C45558">
        <f t="shared" si="714"/>
        <v>32</v>
      </c>
      <c r="J45558">
        <v>44143.80641203704</v>
      </c>
    </row>
    <row r="45559" spans="3:10" x14ac:dyDescent="0.35">
      <c r="C45559">
        <f t="shared" si="714"/>
        <v>32</v>
      </c>
      <c r="J45559">
        <v>44143.807800925926</v>
      </c>
    </row>
    <row r="45560" spans="3:10" x14ac:dyDescent="0.35">
      <c r="C45560">
        <f t="shared" si="714"/>
        <v>32</v>
      </c>
      <c r="J45560">
        <v>44143.809189814812</v>
      </c>
    </row>
    <row r="45561" spans="3:10" x14ac:dyDescent="0.35">
      <c r="C45561">
        <f t="shared" si="714"/>
        <v>32</v>
      </c>
      <c r="J45561">
        <v>44143.810578703706</v>
      </c>
    </row>
    <row r="45562" spans="3:10" x14ac:dyDescent="0.35">
      <c r="C45562">
        <f t="shared" si="714"/>
        <v>32</v>
      </c>
      <c r="J45562">
        <v>44143.811967592592</v>
      </c>
    </row>
    <row r="45563" spans="3:10" x14ac:dyDescent="0.35">
      <c r="C45563">
        <f t="shared" si="714"/>
        <v>32</v>
      </c>
      <c r="J45563">
        <v>44143.813356481478</v>
      </c>
    </row>
    <row r="45564" spans="3:10" x14ac:dyDescent="0.35">
      <c r="C45564">
        <f t="shared" si="714"/>
        <v>32</v>
      </c>
      <c r="J45564">
        <v>44143.814745370371</v>
      </c>
    </row>
    <row r="45565" spans="3:10" x14ac:dyDescent="0.35">
      <c r="C45565">
        <f t="shared" si="714"/>
        <v>32</v>
      </c>
      <c r="J45565">
        <v>44143.816134259258</v>
      </c>
    </row>
    <row r="45566" spans="3:10" x14ac:dyDescent="0.35">
      <c r="C45566">
        <f t="shared" si="714"/>
        <v>32</v>
      </c>
      <c r="J45566">
        <v>44143.817523148151</v>
      </c>
    </row>
    <row r="45567" spans="3:10" x14ac:dyDescent="0.35">
      <c r="C45567">
        <f t="shared" si="714"/>
        <v>32</v>
      </c>
      <c r="J45567">
        <v>44143.818912037037</v>
      </c>
    </row>
    <row r="45568" spans="3:10" x14ac:dyDescent="0.35">
      <c r="C45568">
        <f t="shared" si="714"/>
        <v>32</v>
      </c>
      <c r="J45568">
        <v>44143.820300925923</v>
      </c>
    </row>
    <row r="45569" spans="3:10" x14ac:dyDescent="0.35">
      <c r="C45569">
        <f t="shared" si="714"/>
        <v>32</v>
      </c>
      <c r="J45569">
        <v>44143.821689814817</v>
      </c>
    </row>
    <row r="45570" spans="3:10" x14ac:dyDescent="0.35">
      <c r="C45570">
        <f t="shared" si="714"/>
        <v>32</v>
      </c>
      <c r="J45570">
        <v>44143.823078703703</v>
      </c>
    </row>
    <row r="45571" spans="3:10" x14ac:dyDescent="0.35">
      <c r="C45571">
        <f t="shared" si="714"/>
        <v>32</v>
      </c>
      <c r="J45571">
        <v>44143.824467592596</v>
      </c>
    </row>
    <row r="45572" spans="3:10" x14ac:dyDescent="0.35">
      <c r="C45572">
        <f t="shared" si="714"/>
        <v>32</v>
      </c>
      <c r="J45572">
        <v>44143.825856481482</v>
      </c>
    </row>
    <row r="45573" spans="3:10" x14ac:dyDescent="0.35">
      <c r="C45573">
        <f t="shared" si="714"/>
        <v>32</v>
      </c>
      <c r="J45573">
        <v>44143.827245370368</v>
      </c>
    </row>
    <row r="45574" spans="3:10" x14ac:dyDescent="0.35">
      <c r="C45574">
        <f t="shared" si="714"/>
        <v>32</v>
      </c>
      <c r="J45574">
        <v>44143.828634259262</v>
      </c>
    </row>
    <row r="45575" spans="3:10" x14ac:dyDescent="0.35">
      <c r="C45575">
        <f t="shared" si="714"/>
        <v>32</v>
      </c>
      <c r="J45575">
        <v>44143.830023148148</v>
      </c>
    </row>
    <row r="45576" spans="3:10" x14ac:dyDescent="0.35">
      <c r="C45576">
        <f t="shared" si="714"/>
        <v>32</v>
      </c>
      <c r="J45576">
        <v>44143.831412037034</v>
      </c>
    </row>
    <row r="45577" spans="3:10" x14ac:dyDescent="0.35">
      <c r="C45577">
        <f t="shared" si="714"/>
        <v>32</v>
      </c>
      <c r="J45577">
        <v>44143.832800925928</v>
      </c>
    </row>
    <row r="45578" spans="3:10" x14ac:dyDescent="0.35">
      <c r="C45578">
        <f t="shared" si="714"/>
        <v>32</v>
      </c>
      <c r="J45578">
        <v>44143.834189814814</v>
      </c>
    </row>
    <row r="45579" spans="3:10" x14ac:dyDescent="0.35">
      <c r="C45579">
        <f t="shared" si="714"/>
        <v>32</v>
      </c>
      <c r="J45579">
        <v>44143.835578703707</v>
      </c>
    </row>
    <row r="45580" spans="3:10" x14ac:dyDescent="0.35">
      <c r="C45580">
        <f t="shared" si="714"/>
        <v>32</v>
      </c>
      <c r="J45580">
        <v>44143.836967592593</v>
      </c>
    </row>
    <row r="45581" spans="3:10" x14ac:dyDescent="0.35">
      <c r="C45581">
        <f t="shared" si="714"/>
        <v>32</v>
      </c>
      <c r="J45581">
        <v>44143.838356481479</v>
      </c>
    </row>
    <row r="45582" spans="3:10" x14ac:dyDescent="0.35">
      <c r="C45582">
        <f t="shared" si="714"/>
        <v>32</v>
      </c>
      <c r="J45582">
        <v>44143.839745370373</v>
      </c>
    </row>
    <row r="45583" spans="3:10" x14ac:dyDescent="0.35">
      <c r="C45583">
        <f t="shared" si="714"/>
        <v>32</v>
      </c>
      <c r="J45583">
        <v>44143.841134259259</v>
      </c>
    </row>
    <row r="45584" spans="3:10" x14ac:dyDescent="0.35">
      <c r="C45584">
        <f t="shared" si="714"/>
        <v>32</v>
      </c>
      <c r="J45584">
        <v>44143.842523148145</v>
      </c>
    </row>
    <row r="45585" spans="3:10" x14ac:dyDescent="0.35">
      <c r="C45585">
        <f t="shared" ref="C45585:C45648" si="715">(D45585*9/5)+32</f>
        <v>32</v>
      </c>
      <c r="J45585">
        <v>44143.843912037039</v>
      </c>
    </row>
    <row r="45586" spans="3:10" x14ac:dyDescent="0.35">
      <c r="C45586">
        <f t="shared" si="715"/>
        <v>32</v>
      </c>
      <c r="J45586">
        <v>44143.845300925925</v>
      </c>
    </row>
    <row r="45587" spans="3:10" x14ac:dyDescent="0.35">
      <c r="C45587">
        <f t="shared" si="715"/>
        <v>32</v>
      </c>
      <c r="J45587">
        <v>44143.846689814818</v>
      </c>
    </row>
    <row r="45588" spans="3:10" x14ac:dyDescent="0.35">
      <c r="C45588">
        <f t="shared" si="715"/>
        <v>32</v>
      </c>
      <c r="J45588">
        <v>44143.848078703704</v>
      </c>
    </row>
    <row r="45589" spans="3:10" x14ac:dyDescent="0.35">
      <c r="C45589">
        <f t="shared" si="715"/>
        <v>32</v>
      </c>
      <c r="J45589">
        <v>44143.84946759259</v>
      </c>
    </row>
    <row r="45590" spans="3:10" x14ac:dyDescent="0.35">
      <c r="C45590">
        <f t="shared" si="715"/>
        <v>32</v>
      </c>
      <c r="J45590">
        <v>44143.850856481484</v>
      </c>
    </row>
    <row r="45591" spans="3:10" x14ac:dyDescent="0.35">
      <c r="C45591">
        <f t="shared" si="715"/>
        <v>32</v>
      </c>
      <c r="J45591">
        <v>44143.85224537037</v>
      </c>
    </row>
    <row r="45592" spans="3:10" x14ac:dyDescent="0.35">
      <c r="C45592">
        <f t="shared" si="715"/>
        <v>32</v>
      </c>
      <c r="J45592">
        <v>44143.853634259256</v>
      </c>
    </row>
    <row r="45593" spans="3:10" x14ac:dyDescent="0.35">
      <c r="C45593">
        <f t="shared" si="715"/>
        <v>32</v>
      </c>
      <c r="J45593">
        <v>44143.855023148149</v>
      </c>
    </row>
    <row r="45594" spans="3:10" x14ac:dyDescent="0.35">
      <c r="C45594">
        <f t="shared" si="715"/>
        <v>32</v>
      </c>
      <c r="J45594">
        <v>44143.856412037036</v>
      </c>
    </row>
    <row r="45595" spans="3:10" x14ac:dyDescent="0.35">
      <c r="C45595">
        <f t="shared" si="715"/>
        <v>32</v>
      </c>
      <c r="J45595">
        <v>44143.857800925929</v>
      </c>
    </row>
    <row r="45596" spans="3:10" x14ac:dyDescent="0.35">
      <c r="C45596">
        <f t="shared" si="715"/>
        <v>32</v>
      </c>
      <c r="J45596">
        <v>44143.859189814815</v>
      </c>
    </row>
    <row r="45597" spans="3:10" x14ac:dyDescent="0.35">
      <c r="C45597">
        <f t="shared" si="715"/>
        <v>32</v>
      </c>
      <c r="J45597">
        <v>44143.860578703701</v>
      </c>
    </row>
    <row r="45598" spans="3:10" x14ac:dyDescent="0.35">
      <c r="C45598">
        <f t="shared" si="715"/>
        <v>32</v>
      </c>
      <c r="J45598">
        <v>44143.861967592595</v>
      </c>
    </row>
    <row r="45599" spans="3:10" x14ac:dyDescent="0.35">
      <c r="C45599">
        <f t="shared" si="715"/>
        <v>32</v>
      </c>
      <c r="J45599">
        <v>44143.863356481481</v>
      </c>
    </row>
    <row r="45600" spans="3:10" x14ac:dyDescent="0.35">
      <c r="C45600">
        <f t="shared" si="715"/>
        <v>32</v>
      </c>
      <c r="J45600">
        <v>44143.864745370367</v>
      </c>
    </row>
    <row r="45601" spans="3:10" x14ac:dyDescent="0.35">
      <c r="C45601">
        <f t="shared" si="715"/>
        <v>32</v>
      </c>
      <c r="J45601">
        <v>44143.86613425926</v>
      </c>
    </row>
    <row r="45602" spans="3:10" x14ac:dyDescent="0.35">
      <c r="C45602">
        <f t="shared" si="715"/>
        <v>32</v>
      </c>
      <c r="J45602">
        <v>44143.867523148147</v>
      </c>
    </row>
    <row r="45603" spans="3:10" x14ac:dyDescent="0.35">
      <c r="C45603">
        <f t="shared" si="715"/>
        <v>32</v>
      </c>
      <c r="J45603">
        <v>44143.86891203704</v>
      </c>
    </row>
    <row r="45604" spans="3:10" x14ac:dyDescent="0.35">
      <c r="C45604">
        <f t="shared" si="715"/>
        <v>32</v>
      </c>
      <c r="J45604">
        <v>44143.870300925926</v>
      </c>
    </row>
    <row r="45605" spans="3:10" x14ac:dyDescent="0.35">
      <c r="C45605">
        <f t="shared" si="715"/>
        <v>32</v>
      </c>
      <c r="J45605">
        <v>44143.871689814812</v>
      </c>
    </row>
    <row r="45606" spans="3:10" x14ac:dyDescent="0.35">
      <c r="C45606">
        <f t="shared" si="715"/>
        <v>32</v>
      </c>
      <c r="J45606">
        <v>44143.873078703706</v>
      </c>
    </row>
    <row r="45607" spans="3:10" x14ac:dyDescent="0.35">
      <c r="C45607">
        <f t="shared" si="715"/>
        <v>32</v>
      </c>
      <c r="J45607">
        <v>44143.874467592592</v>
      </c>
    </row>
    <row r="45608" spans="3:10" x14ac:dyDescent="0.35">
      <c r="C45608">
        <f t="shared" si="715"/>
        <v>32</v>
      </c>
      <c r="J45608">
        <v>44143.875856481478</v>
      </c>
    </row>
    <row r="45609" spans="3:10" x14ac:dyDescent="0.35">
      <c r="C45609">
        <f t="shared" si="715"/>
        <v>32</v>
      </c>
      <c r="J45609">
        <v>44143.877245370371</v>
      </c>
    </row>
    <row r="45610" spans="3:10" x14ac:dyDescent="0.35">
      <c r="C45610">
        <f t="shared" si="715"/>
        <v>32</v>
      </c>
      <c r="J45610">
        <v>44143.878634259258</v>
      </c>
    </row>
    <row r="45611" spans="3:10" x14ac:dyDescent="0.35">
      <c r="C45611">
        <f t="shared" si="715"/>
        <v>32</v>
      </c>
      <c r="J45611">
        <v>44143.880023148151</v>
      </c>
    </row>
    <row r="45612" spans="3:10" x14ac:dyDescent="0.35">
      <c r="C45612">
        <f t="shared" si="715"/>
        <v>32</v>
      </c>
      <c r="J45612">
        <v>44143.881412037037</v>
      </c>
    </row>
    <row r="45613" spans="3:10" x14ac:dyDescent="0.35">
      <c r="C45613">
        <f t="shared" si="715"/>
        <v>32</v>
      </c>
      <c r="J45613">
        <v>44143.882800925923</v>
      </c>
    </row>
    <row r="45614" spans="3:10" x14ac:dyDescent="0.35">
      <c r="C45614">
        <f t="shared" si="715"/>
        <v>32</v>
      </c>
      <c r="J45614">
        <v>44143.884189814817</v>
      </c>
    </row>
    <row r="45615" spans="3:10" x14ac:dyDescent="0.35">
      <c r="C45615">
        <f t="shared" si="715"/>
        <v>32</v>
      </c>
      <c r="J45615">
        <v>44143.885578703703</v>
      </c>
    </row>
    <row r="45616" spans="3:10" x14ac:dyDescent="0.35">
      <c r="C45616">
        <f t="shared" si="715"/>
        <v>32</v>
      </c>
      <c r="J45616">
        <v>44143.886967592596</v>
      </c>
    </row>
    <row r="45617" spans="3:10" x14ac:dyDescent="0.35">
      <c r="C45617">
        <f t="shared" si="715"/>
        <v>32</v>
      </c>
      <c r="J45617">
        <v>44143.888356481482</v>
      </c>
    </row>
    <row r="45618" spans="3:10" x14ac:dyDescent="0.35">
      <c r="C45618">
        <f t="shared" si="715"/>
        <v>32</v>
      </c>
      <c r="J45618">
        <v>44143.889745370368</v>
      </c>
    </row>
    <row r="45619" spans="3:10" x14ac:dyDescent="0.35">
      <c r="C45619">
        <f t="shared" si="715"/>
        <v>32</v>
      </c>
      <c r="J45619">
        <v>44143.891134259262</v>
      </c>
    </row>
    <row r="45620" spans="3:10" x14ac:dyDescent="0.35">
      <c r="C45620">
        <f t="shared" si="715"/>
        <v>32</v>
      </c>
      <c r="J45620">
        <v>44143.892523148148</v>
      </c>
    </row>
    <row r="45621" spans="3:10" x14ac:dyDescent="0.35">
      <c r="C45621">
        <f t="shared" si="715"/>
        <v>32</v>
      </c>
      <c r="J45621">
        <v>44143.893912037034</v>
      </c>
    </row>
    <row r="45622" spans="3:10" x14ac:dyDescent="0.35">
      <c r="C45622">
        <f t="shared" si="715"/>
        <v>32</v>
      </c>
      <c r="J45622">
        <v>44143.895300925928</v>
      </c>
    </row>
    <row r="45623" spans="3:10" x14ac:dyDescent="0.35">
      <c r="C45623">
        <f t="shared" si="715"/>
        <v>32</v>
      </c>
      <c r="J45623">
        <v>44143.896689814814</v>
      </c>
    </row>
    <row r="45624" spans="3:10" x14ac:dyDescent="0.35">
      <c r="C45624">
        <f t="shared" si="715"/>
        <v>32</v>
      </c>
      <c r="J45624">
        <v>44143.898078703707</v>
      </c>
    </row>
    <row r="45625" spans="3:10" x14ac:dyDescent="0.35">
      <c r="C45625">
        <f t="shared" si="715"/>
        <v>32</v>
      </c>
      <c r="J45625">
        <v>44143.899467592593</v>
      </c>
    </row>
    <row r="45626" spans="3:10" x14ac:dyDescent="0.35">
      <c r="C45626">
        <f t="shared" si="715"/>
        <v>32</v>
      </c>
      <c r="J45626">
        <v>44143.900856481479</v>
      </c>
    </row>
    <row r="45627" spans="3:10" x14ac:dyDescent="0.35">
      <c r="C45627">
        <f t="shared" si="715"/>
        <v>32</v>
      </c>
      <c r="J45627">
        <v>44143.902245370373</v>
      </c>
    </row>
    <row r="45628" spans="3:10" x14ac:dyDescent="0.35">
      <c r="C45628">
        <f t="shared" si="715"/>
        <v>32</v>
      </c>
      <c r="J45628">
        <v>44143.903634259259</v>
      </c>
    </row>
    <row r="45629" spans="3:10" x14ac:dyDescent="0.35">
      <c r="C45629">
        <f t="shared" si="715"/>
        <v>32</v>
      </c>
      <c r="J45629">
        <v>44143.905023148145</v>
      </c>
    </row>
    <row r="45630" spans="3:10" x14ac:dyDescent="0.35">
      <c r="C45630">
        <f t="shared" si="715"/>
        <v>32</v>
      </c>
      <c r="J45630">
        <v>44143.906412037039</v>
      </c>
    </row>
    <row r="45631" spans="3:10" x14ac:dyDescent="0.35">
      <c r="C45631">
        <f t="shared" si="715"/>
        <v>32</v>
      </c>
      <c r="J45631">
        <v>44143.907800925925</v>
      </c>
    </row>
    <row r="45632" spans="3:10" x14ac:dyDescent="0.35">
      <c r="C45632">
        <f t="shared" si="715"/>
        <v>32</v>
      </c>
      <c r="J45632">
        <v>44143.909189814818</v>
      </c>
    </row>
    <row r="45633" spans="3:10" x14ac:dyDescent="0.35">
      <c r="C45633">
        <f t="shared" si="715"/>
        <v>32</v>
      </c>
      <c r="J45633">
        <v>44143.910578703704</v>
      </c>
    </row>
    <row r="45634" spans="3:10" x14ac:dyDescent="0.35">
      <c r="C45634">
        <f t="shared" si="715"/>
        <v>32</v>
      </c>
      <c r="J45634">
        <v>44143.91196759259</v>
      </c>
    </row>
    <row r="45635" spans="3:10" x14ac:dyDescent="0.35">
      <c r="C45635">
        <f t="shared" si="715"/>
        <v>32</v>
      </c>
      <c r="J45635">
        <v>44143.913356481484</v>
      </c>
    </row>
    <row r="45636" spans="3:10" x14ac:dyDescent="0.35">
      <c r="C45636">
        <f t="shared" si="715"/>
        <v>32</v>
      </c>
      <c r="J45636">
        <v>44143.91474537037</v>
      </c>
    </row>
    <row r="45637" spans="3:10" x14ac:dyDescent="0.35">
      <c r="C45637">
        <f t="shared" si="715"/>
        <v>32</v>
      </c>
      <c r="J45637">
        <v>44143.916134259256</v>
      </c>
    </row>
    <row r="45638" spans="3:10" x14ac:dyDescent="0.35">
      <c r="C45638">
        <f t="shared" si="715"/>
        <v>32</v>
      </c>
      <c r="J45638">
        <v>44143.917523148149</v>
      </c>
    </row>
    <row r="45639" spans="3:10" x14ac:dyDescent="0.35">
      <c r="C45639">
        <f t="shared" si="715"/>
        <v>32</v>
      </c>
      <c r="J45639">
        <v>44143.918912037036</v>
      </c>
    </row>
    <row r="45640" spans="3:10" x14ac:dyDescent="0.35">
      <c r="C45640">
        <f t="shared" si="715"/>
        <v>32</v>
      </c>
      <c r="J45640">
        <v>44143.920300925929</v>
      </c>
    </row>
    <row r="45641" spans="3:10" x14ac:dyDescent="0.35">
      <c r="C45641">
        <f t="shared" si="715"/>
        <v>32</v>
      </c>
      <c r="J45641">
        <v>44143.921689814815</v>
      </c>
    </row>
    <row r="45642" spans="3:10" x14ac:dyDescent="0.35">
      <c r="C45642">
        <f t="shared" si="715"/>
        <v>32</v>
      </c>
      <c r="J45642">
        <v>44143.923078703701</v>
      </c>
    </row>
    <row r="45643" spans="3:10" x14ac:dyDescent="0.35">
      <c r="C45643">
        <f t="shared" si="715"/>
        <v>32</v>
      </c>
      <c r="J45643">
        <v>44143.924467592595</v>
      </c>
    </row>
    <row r="45644" spans="3:10" x14ac:dyDescent="0.35">
      <c r="C45644">
        <f t="shared" si="715"/>
        <v>32</v>
      </c>
      <c r="J45644">
        <v>44143.925856481481</v>
      </c>
    </row>
    <row r="45645" spans="3:10" x14ac:dyDescent="0.35">
      <c r="C45645">
        <f t="shared" si="715"/>
        <v>32</v>
      </c>
      <c r="J45645">
        <v>44143.927245370367</v>
      </c>
    </row>
    <row r="45646" spans="3:10" x14ac:dyDescent="0.35">
      <c r="C45646">
        <f t="shared" si="715"/>
        <v>32</v>
      </c>
      <c r="J45646">
        <v>44143.92863425926</v>
      </c>
    </row>
    <row r="45647" spans="3:10" x14ac:dyDescent="0.35">
      <c r="C45647">
        <f t="shared" si="715"/>
        <v>32</v>
      </c>
      <c r="J45647">
        <v>44143.930023148147</v>
      </c>
    </row>
    <row r="45648" spans="3:10" x14ac:dyDescent="0.35">
      <c r="C45648">
        <f t="shared" si="715"/>
        <v>32</v>
      </c>
      <c r="J45648">
        <v>44143.93141203704</v>
      </c>
    </row>
    <row r="45649" spans="3:10" x14ac:dyDescent="0.35">
      <c r="C45649">
        <f t="shared" ref="C45649:C45712" si="716">(D45649*9/5)+32</f>
        <v>32</v>
      </c>
      <c r="J45649">
        <v>44143.932800925926</v>
      </c>
    </row>
    <row r="45650" spans="3:10" x14ac:dyDescent="0.35">
      <c r="C45650">
        <f t="shared" si="716"/>
        <v>32</v>
      </c>
      <c r="J45650">
        <v>44143.934189814812</v>
      </c>
    </row>
    <row r="45651" spans="3:10" x14ac:dyDescent="0.35">
      <c r="C45651">
        <f t="shared" si="716"/>
        <v>32</v>
      </c>
      <c r="J45651">
        <v>44143.935578703706</v>
      </c>
    </row>
    <row r="45652" spans="3:10" x14ac:dyDescent="0.35">
      <c r="C45652">
        <f t="shared" si="716"/>
        <v>32</v>
      </c>
      <c r="J45652">
        <v>44143.936967592592</v>
      </c>
    </row>
    <row r="45653" spans="3:10" x14ac:dyDescent="0.35">
      <c r="C45653">
        <f t="shared" si="716"/>
        <v>32</v>
      </c>
      <c r="J45653">
        <v>44143.938356481478</v>
      </c>
    </row>
    <row r="45654" spans="3:10" x14ac:dyDescent="0.35">
      <c r="C45654">
        <f t="shared" si="716"/>
        <v>32</v>
      </c>
      <c r="J45654">
        <v>44143.939745370371</v>
      </c>
    </row>
    <row r="45655" spans="3:10" x14ac:dyDescent="0.35">
      <c r="C45655">
        <f t="shared" si="716"/>
        <v>32</v>
      </c>
      <c r="J45655">
        <v>44143.941134259258</v>
      </c>
    </row>
    <row r="45656" spans="3:10" x14ac:dyDescent="0.35">
      <c r="C45656">
        <f t="shared" si="716"/>
        <v>32</v>
      </c>
      <c r="J45656">
        <v>44143.942523148151</v>
      </c>
    </row>
    <row r="45657" spans="3:10" x14ac:dyDescent="0.35">
      <c r="C45657">
        <f t="shared" si="716"/>
        <v>32</v>
      </c>
      <c r="J45657">
        <v>44143.943912037037</v>
      </c>
    </row>
    <row r="45658" spans="3:10" x14ac:dyDescent="0.35">
      <c r="C45658">
        <f t="shared" si="716"/>
        <v>32</v>
      </c>
      <c r="J45658">
        <v>44143.945300925923</v>
      </c>
    </row>
    <row r="45659" spans="3:10" x14ac:dyDescent="0.35">
      <c r="C45659">
        <f t="shared" si="716"/>
        <v>32</v>
      </c>
      <c r="J45659">
        <v>44143.946689814817</v>
      </c>
    </row>
    <row r="45660" spans="3:10" x14ac:dyDescent="0.35">
      <c r="C45660">
        <f t="shared" si="716"/>
        <v>32</v>
      </c>
      <c r="J45660">
        <v>44143.948078703703</v>
      </c>
    </row>
    <row r="45661" spans="3:10" x14ac:dyDescent="0.35">
      <c r="C45661">
        <f t="shared" si="716"/>
        <v>32</v>
      </c>
      <c r="J45661">
        <v>44143.949467592596</v>
      </c>
    </row>
    <row r="45662" spans="3:10" x14ac:dyDescent="0.35">
      <c r="C45662">
        <f t="shared" si="716"/>
        <v>32</v>
      </c>
      <c r="J45662">
        <v>44143.950856481482</v>
      </c>
    </row>
    <row r="45663" spans="3:10" x14ac:dyDescent="0.35">
      <c r="C45663">
        <f t="shared" si="716"/>
        <v>32</v>
      </c>
      <c r="J45663">
        <v>44143.952245370368</v>
      </c>
    </row>
    <row r="45664" spans="3:10" x14ac:dyDescent="0.35">
      <c r="C45664">
        <f t="shared" si="716"/>
        <v>32</v>
      </c>
      <c r="J45664">
        <v>44143.953634259262</v>
      </c>
    </row>
    <row r="45665" spans="3:10" x14ac:dyDescent="0.35">
      <c r="C45665">
        <f t="shared" si="716"/>
        <v>32</v>
      </c>
      <c r="J45665">
        <v>44143.955023148148</v>
      </c>
    </row>
    <row r="45666" spans="3:10" x14ac:dyDescent="0.35">
      <c r="C45666">
        <f t="shared" si="716"/>
        <v>32</v>
      </c>
      <c r="J45666">
        <v>44143.956412037034</v>
      </c>
    </row>
    <row r="45667" spans="3:10" x14ac:dyDescent="0.35">
      <c r="C45667">
        <f t="shared" si="716"/>
        <v>32</v>
      </c>
      <c r="J45667">
        <v>44143.957800925928</v>
      </c>
    </row>
    <row r="45668" spans="3:10" x14ac:dyDescent="0.35">
      <c r="C45668">
        <f t="shared" si="716"/>
        <v>32</v>
      </c>
      <c r="J45668">
        <v>44143.959189814814</v>
      </c>
    </row>
    <row r="45669" spans="3:10" x14ac:dyDescent="0.35">
      <c r="C45669">
        <f t="shared" si="716"/>
        <v>32</v>
      </c>
      <c r="J45669">
        <v>44143.960578703707</v>
      </c>
    </row>
    <row r="45670" spans="3:10" x14ac:dyDescent="0.35">
      <c r="C45670">
        <f t="shared" si="716"/>
        <v>32</v>
      </c>
      <c r="J45670">
        <v>44143.961967592593</v>
      </c>
    </row>
    <row r="45671" spans="3:10" x14ac:dyDescent="0.35">
      <c r="C45671">
        <f t="shared" si="716"/>
        <v>32</v>
      </c>
      <c r="J45671">
        <v>44143.963356481479</v>
      </c>
    </row>
    <row r="45672" spans="3:10" x14ac:dyDescent="0.35">
      <c r="C45672">
        <f t="shared" si="716"/>
        <v>32</v>
      </c>
      <c r="J45672">
        <v>44143.964745370373</v>
      </c>
    </row>
    <row r="45673" spans="3:10" x14ac:dyDescent="0.35">
      <c r="C45673">
        <f t="shared" si="716"/>
        <v>32</v>
      </c>
      <c r="J45673">
        <v>44143.966134259259</v>
      </c>
    </row>
    <row r="45674" spans="3:10" x14ac:dyDescent="0.35">
      <c r="C45674">
        <f t="shared" si="716"/>
        <v>32</v>
      </c>
      <c r="J45674">
        <v>44143.967523148145</v>
      </c>
    </row>
    <row r="45675" spans="3:10" x14ac:dyDescent="0.35">
      <c r="C45675">
        <f t="shared" si="716"/>
        <v>32</v>
      </c>
      <c r="J45675">
        <v>44143.968912037039</v>
      </c>
    </row>
    <row r="45676" spans="3:10" x14ac:dyDescent="0.35">
      <c r="C45676">
        <f t="shared" si="716"/>
        <v>32</v>
      </c>
      <c r="J45676">
        <v>44143.970300925925</v>
      </c>
    </row>
    <row r="45677" spans="3:10" x14ac:dyDescent="0.35">
      <c r="C45677">
        <f t="shared" si="716"/>
        <v>32</v>
      </c>
      <c r="J45677">
        <v>44143.971689814818</v>
      </c>
    </row>
    <row r="45678" spans="3:10" x14ac:dyDescent="0.35">
      <c r="C45678">
        <f t="shared" si="716"/>
        <v>32</v>
      </c>
      <c r="J45678">
        <v>44143.973078703704</v>
      </c>
    </row>
    <row r="45679" spans="3:10" x14ac:dyDescent="0.35">
      <c r="C45679">
        <f t="shared" si="716"/>
        <v>32</v>
      </c>
      <c r="J45679">
        <v>44143.97446759259</v>
      </c>
    </row>
    <row r="45680" spans="3:10" x14ac:dyDescent="0.35">
      <c r="C45680">
        <f t="shared" si="716"/>
        <v>32</v>
      </c>
      <c r="J45680">
        <v>44143.975856481484</v>
      </c>
    </row>
    <row r="45681" spans="3:10" x14ac:dyDescent="0.35">
      <c r="C45681">
        <f t="shared" si="716"/>
        <v>32</v>
      </c>
      <c r="J45681">
        <v>44143.97724537037</v>
      </c>
    </row>
    <row r="45682" spans="3:10" x14ac:dyDescent="0.35">
      <c r="C45682">
        <f t="shared" si="716"/>
        <v>32</v>
      </c>
      <c r="J45682">
        <v>44143.978634259256</v>
      </c>
    </row>
    <row r="45683" spans="3:10" x14ac:dyDescent="0.35">
      <c r="C45683">
        <f t="shared" si="716"/>
        <v>32</v>
      </c>
      <c r="J45683">
        <v>44143.980023148149</v>
      </c>
    </row>
    <row r="45684" spans="3:10" x14ac:dyDescent="0.35">
      <c r="C45684">
        <f t="shared" si="716"/>
        <v>32</v>
      </c>
      <c r="J45684">
        <v>44143.981412037036</v>
      </c>
    </row>
    <row r="45685" spans="3:10" x14ac:dyDescent="0.35">
      <c r="C45685">
        <f t="shared" si="716"/>
        <v>32</v>
      </c>
      <c r="J45685">
        <v>44143.982800925929</v>
      </c>
    </row>
    <row r="45686" spans="3:10" x14ac:dyDescent="0.35">
      <c r="C45686">
        <f t="shared" si="716"/>
        <v>32</v>
      </c>
      <c r="J45686">
        <v>44143.984189814815</v>
      </c>
    </row>
    <row r="45687" spans="3:10" x14ac:dyDescent="0.35">
      <c r="C45687">
        <f t="shared" si="716"/>
        <v>32</v>
      </c>
      <c r="J45687">
        <v>44143.985578703701</v>
      </c>
    </row>
    <row r="45688" spans="3:10" x14ac:dyDescent="0.35">
      <c r="C45688">
        <f t="shared" si="716"/>
        <v>32</v>
      </c>
      <c r="J45688">
        <v>44143.986967592595</v>
      </c>
    </row>
    <row r="45689" spans="3:10" x14ac:dyDescent="0.35">
      <c r="C45689">
        <f t="shared" si="716"/>
        <v>32</v>
      </c>
      <c r="J45689">
        <v>44143.988356481481</v>
      </c>
    </row>
    <row r="45690" spans="3:10" x14ac:dyDescent="0.35">
      <c r="C45690">
        <f t="shared" si="716"/>
        <v>32</v>
      </c>
      <c r="J45690">
        <v>44143.989745370367</v>
      </c>
    </row>
    <row r="45691" spans="3:10" x14ac:dyDescent="0.35">
      <c r="C45691">
        <f t="shared" si="716"/>
        <v>32</v>
      </c>
      <c r="J45691">
        <v>44143.99113425926</v>
      </c>
    </row>
    <row r="45692" spans="3:10" x14ac:dyDescent="0.35">
      <c r="C45692">
        <f t="shared" si="716"/>
        <v>32</v>
      </c>
      <c r="J45692">
        <v>44143.992523148147</v>
      </c>
    </row>
    <row r="45693" spans="3:10" x14ac:dyDescent="0.35">
      <c r="C45693">
        <f t="shared" si="716"/>
        <v>32</v>
      </c>
      <c r="J45693">
        <v>44143.99391203704</v>
      </c>
    </row>
    <row r="45694" spans="3:10" x14ac:dyDescent="0.35">
      <c r="C45694">
        <f t="shared" si="716"/>
        <v>32</v>
      </c>
      <c r="J45694">
        <v>44143.995300925926</v>
      </c>
    </row>
    <row r="45695" spans="3:10" x14ac:dyDescent="0.35">
      <c r="C45695">
        <f t="shared" si="716"/>
        <v>32</v>
      </c>
      <c r="J45695">
        <v>44143.996689814812</v>
      </c>
    </row>
    <row r="45696" spans="3:10" x14ac:dyDescent="0.35">
      <c r="C45696">
        <f t="shared" si="716"/>
        <v>32</v>
      </c>
      <c r="J45696">
        <v>44143.998078703706</v>
      </c>
    </row>
    <row r="45697" spans="3:10" x14ac:dyDescent="0.35">
      <c r="C45697">
        <f t="shared" si="716"/>
        <v>32</v>
      </c>
      <c r="J45697">
        <v>44143.999467592592</v>
      </c>
    </row>
    <row r="45698" spans="3:10" x14ac:dyDescent="0.35">
      <c r="C45698">
        <f t="shared" si="716"/>
        <v>32</v>
      </c>
      <c r="J45698">
        <v>44144.000856481478</v>
      </c>
    </row>
    <row r="45699" spans="3:10" x14ac:dyDescent="0.35">
      <c r="C45699">
        <f t="shared" si="716"/>
        <v>32</v>
      </c>
      <c r="J45699">
        <v>44144.002245370371</v>
      </c>
    </row>
    <row r="45700" spans="3:10" x14ac:dyDescent="0.35">
      <c r="C45700">
        <f t="shared" si="716"/>
        <v>32</v>
      </c>
      <c r="J45700">
        <v>44144.003634259258</v>
      </c>
    </row>
    <row r="45701" spans="3:10" x14ac:dyDescent="0.35">
      <c r="C45701">
        <f t="shared" si="716"/>
        <v>32</v>
      </c>
      <c r="J45701">
        <v>44144.005023148151</v>
      </c>
    </row>
    <row r="45702" spans="3:10" x14ac:dyDescent="0.35">
      <c r="C45702">
        <f t="shared" si="716"/>
        <v>32</v>
      </c>
      <c r="J45702">
        <v>44144.006412037037</v>
      </c>
    </row>
    <row r="45703" spans="3:10" x14ac:dyDescent="0.35">
      <c r="C45703">
        <f t="shared" si="716"/>
        <v>32</v>
      </c>
      <c r="J45703">
        <v>44144.007800925923</v>
      </c>
    </row>
    <row r="45704" spans="3:10" x14ac:dyDescent="0.35">
      <c r="C45704">
        <f t="shared" si="716"/>
        <v>32</v>
      </c>
      <c r="J45704">
        <v>44144.009189814817</v>
      </c>
    </row>
    <row r="45705" spans="3:10" x14ac:dyDescent="0.35">
      <c r="C45705">
        <f t="shared" si="716"/>
        <v>32</v>
      </c>
      <c r="J45705">
        <v>44144.010578703703</v>
      </c>
    </row>
    <row r="45706" spans="3:10" x14ac:dyDescent="0.35">
      <c r="C45706">
        <f t="shared" si="716"/>
        <v>32</v>
      </c>
      <c r="J45706">
        <v>44144.011967592596</v>
      </c>
    </row>
    <row r="45707" spans="3:10" x14ac:dyDescent="0.35">
      <c r="C45707">
        <f t="shared" si="716"/>
        <v>32</v>
      </c>
      <c r="J45707">
        <v>44144.013356481482</v>
      </c>
    </row>
    <row r="45708" spans="3:10" x14ac:dyDescent="0.35">
      <c r="C45708">
        <f t="shared" si="716"/>
        <v>32</v>
      </c>
      <c r="J45708">
        <v>44144.014745370368</v>
      </c>
    </row>
    <row r="45709" spans="3:10" x14ac:dyDescent="0.35">
      <c r="C45709">
        <f t="shared" si="716"/>
        <v>32</v>
      </c>
      <c r="J45709">
        <v>44144.016134259262</v>
      </c>
    </row>
    <row r="45710" spans="3:10" x14ac:dyDescent="0.35">
      <c r="C45710">
        <f t="shared" si="716"/>
        <v>32</v>
      </c>
      <c r="J45710">
        <v>44144.017523148148</v>
      </c>
    </row>
    <row r="45711" spans="3:10" x14ac:dyDescent="0.35">
      <c r="C45711">
        <f t="shared" si="716"/>
        <v>32</v>
      </c>
      <c r="J45711">
        <v>44144.018912037034</v>
      </c>
    </row>
    <row r="45712" spans="3:10" x14ac:dyDescent="0.35">
      <c r="C45712">
        <f t="shared" si="716"/>
        <v>32</v>
      </c>
      <c r="J45712">
        <v>44144.020300925928</v>
      </c>
    </row>
    <row r="45713" spans="3:10" x14ac:dyDescent="0.35">
      <c r="C45713">
        <f t="shared" ref="C45713:C45776" si="717">(D45713*9/5)+32</f>
        <v>32</v>
      </c>
      <c r="J45713">
        <v>44144.021689814814</v>
      </c>
    </row>
    <row r="45714" spans="3:10" x14ac:dyDescent="0.35">
      <c r="C45714">
        <f t="shared" si="717"/>
        <v>32</v>
      </c>
      <c r="J45714">
        <v>44144.023078703707</v>
      </c>
    </row>
    <row r="45715" spans="3:10" x14ac:dyDescent="0.35">
      <c r="C45715">
        <f t="shared" si="717"/>
        <v>32</v>
      </c>
      <c r="J45715">
        <v>44144.024467592593</v>
      </c>
    </row>
    <row r="45716" spans="3:10" x14ac:dyDescent="0.35">
      <c r="C45716">
        <f t="shared" si="717"/>
        <v>32</v>
      </c>
      <c r="J45716">
        <v>44144.025856481479</v>
      </c>
    </row>
    <row r="45717" spans="3:10" x14ac:dyDescent="0.35">
      <c r="C45717">
        <f t="shared" si="717"/>
        <v>32</v>
      </c>
      <c r="J45717">
        <v>44144.027245370373</v>
      </c>
    </row>
    <row r="45718" spans="3:10" x14ac:dyDescent="0.35">
      <c r="C45718">
        <f t="shared" si="717"/>
        <v>32</v>
      </c>
      <c r="J45718">
        <v>44144.028634259259</v>
      </c>
    </row>
    <row r="45719" spans="3:10" x14ac:dyDescent="0.35">
      <c r="C45719">
        <f t="shared" si="717"/>
        <v>32</v>
      </c>
      <c r="J45719">
        <v>44144.030023148145</v>
      </c>
    </row>
    <row r="45720" spans="3:10" x14ac:dyDescent="0.35">
      <c r="C45720">
        <f t="shared" si="717"/>
        <v>32</v>
      </c>
      <c r="J45720">
        <v>44144.031412037039</v>
      </c>
    </row>
    <row r="45721" spans="3:10" x14ac:dyDescent="0.35">
      <c r="C45721">
        <f t="shared" si="717"/>
        <v>32</v>
      </c>
      <c r="J45721">
        <v>44144.032800925925</v>
      </c>
    </row>
    <row r="45722" spans="3:10" x14ac:dyDescent="0.35">
      <c r="C45722">
        <f t="shared" si="717"/>
        <v>32</v>
      </c>
      <c r="J45722">
        <v>44144.034189814818</v>
      </c>
    </row>
    <row r="45723" spans="3:10" x14ac:dyDescent="0.35">
      <c r="C45723">
        <f t="shared" si="717"/>
        <v>32</v>
      </c>
      <c r="J45723">
        <v>44144.035578703704</v>
      </c>
    </row>
    <row r="45724" spans="3:10" x14ac:dyDescent="0.35">
      <c r="C45724">
        <f t="shared" si="717"/>
        <v>32</v>
      </c>
      <c r="J45724">
        <v>44144.03696759259</v>
      </c>
    </row>
    <row r="45725" spans="3:10" x14ac:dyDescent="0.35">
      <c r="C45725">
        <f t="shared" si="717"/>
        <v>32</v>
      </c>
      <c r="J45725">
        <v>44144.038356481484</v>
      </c>
    </row>
    <row r="45726" spans="3:10" x14ac:dyDescent="0.35">
      <c r="C45726">
        <f t="shared" si="717"/>
        <v>32</v>
      </c>
      <c r="J45726">
        <v>44144.03974537037</v>
      </c>
    </row>
    <row r="45727" spans="3:10" x14ac:dyDescent="0.35">
      <c r="C45727">
        <f t="shared" si="717"/>
        <v>32</v>
      </c>
      <c r="J45727">
        <v>44144.041134259256</v>
      </c>
    </row>
    <row r="45728" spans="3:10" x14ac:dyDescent="0.35">
      <c r="C45728">
        <f t="shared" si="717"/>
        <v>32</v>
      </c>
      <c r="J45728">
        <v>44144.042523148149</v>
      </c>
    </row>
    <row r="45729" spans="3:10" x14ac:dyDescent="0.35">
      <c r="C45729">
        <f t="shared" si="717"/>
        <v>32</v>
      </c>
      <c r="J45729">
        <v>44144.043912037036</v>
      </c>
    </row>
    <row r="45730" spans="3:10" x14ac:dyDescent="0.35">
      <c r="C45730">
        <f t="shared" si="717"/>
        <v>32</v>
      </c>
      <c r="J45730">
        <v>44144.045300925929</v>
      </c>
    </row>
    <row r="45731" spans="3:10" x14ac:dyDescent="0.35">
      <c r="C45731">
        <f t="shared" si="717"/>
        <v>32</v>
      </c>
      <c r="J45731">
        <v>44144.046689814815</v>
      </c>
    </row>
    <row r="45732" spans="3:10" x14ac:dyDescent="0.35">
      <c r="C45732">
        <f t="shared" si="717"/>
        <v>32</v>
      </c>
      <c r="J45732">
        <v>44144.048078703701</v>
      </c>
    </row>
    <row r="45733" spans="3:10" x14ac:dyDescent="0.35">
      <c r="C45733">
        <f t="shared" si="717"/>
        <v>32</v>
      </c>
      <c r="J45733">
        <v>44144.049467592595</v>
      </c>
    </row>
    <row r="45734" spans="3:10" x14ac:dyDescent="0.35">
      <c r="C45734">
        <f t="shared" si="717"/>
        <v>32</v>
      </c>
      <c r="J45734">
        <v>44144.050856481481</v>
      </c>
    </row>
    <row r="45735" spans="3:10" x14ac:dyDescent="0.35">
      <c r="C45735">
        <f t="shared" si="717"/>
        <v>32</v>
      </c>
      <c r="J45735">
        <v>44144.052245370367</v>
      </c>
    </row>
    <row r="45736" spans="3:10" x14ac:dyDescent="0.35">
      <c r="C45736">
        <f t="shared" si="717"/>
        <v>32</v>
      </c>
      <c r="J45736">
        <v>44144.05363425926</v>
      </c>
    </row>
    <row r="45737" spans="3:10" x14ac:dyDescent="0.35">
      <c r="C45737">
        <f t="shared" si="717"/>
        <v>32</v>
      </c>
      <c r="J45737">
        <v>44144.055023148147</v>
      </c>
    </row>
    <row r="45738" spans="3:10" x14ac:dyDescent="0.35">
      <c r="C45738">
        <f t="shared" si="717"/>
        <v>32</v>
      </c>
      <c r="J45738">
        <v>44144.05641203704</v>
      </c>
    </row>
    <row r="45739" spans="3:10" x14ac:dyDescent="0.35">
      <c r="C45739">
        <f t="shared" si="717"/>
        <v>32</v>
      </c>
      <c r="J45739">
        <v>44144.057800925926</v>
      </c>
    </row>
    <row r="45740" spans="3:10" x14ac:dyDescent="0.35">
      <c r="C45740">
        <f t="shared" si="717"/>
        <v>32</v>
      </c>
      <c r="J45740">
        <v>44144.059189814812</v>
      </c>
    </row>
    <row r="45741" spans="3:10" x14ac:dyDescent="0.35">
      <c r="C45741">
        <f t="shared" si="717"/>
        <v>32</v>
      </c>
      <c r="J45741">
        <v>44144.060578703706</v>
      </c>
    </row>
    <row r="45742" spans="3:10" x14ac:dyDescent="0.35">
      <c r="C45742">
        <f t="shared" si="717"/>
        <v>32</v>
      </c>
      <c r="J45742">
        <v>44144.061967592592</v>
      </c>
    </row>
    <row r="45743" spans="3:10" x14ac:dyDescent="0.35">
      <c r="C45743">
        <f t="shared" si="717"/>
        <v>32</v>
      </c>
      <c r="J45743">
        <v>44144.063356481478</v>
      </c>
    </row>
    <row r="45744" spans="3:10" x14ac:dyDescent="0.35">
      <c r="C45744">
        <f t="shared" si="717"/>
        <v>32</v>
      </c>
      <c r="J45744">
        <v>44144.064745370371</v>
      </c>
    </row>
    <row r="45745" spans="3:10" x14ac:dyDescent="0.35">
      <c r="C45745">
        <f t="shared" si="717"/>
        <v>32</v>
      </c>
      <c r="J45745">
        <v>44144.066134259258</v>
      </c>
    </row>
    <row r="45746" spans="3:10" x14ac:dyDescent="0.35">
      <c r="C45746">
        <f t="shared" si="717"/>
        <v>32</v>
      </c>
      <c r="J45746">
        <v>44144.067523148151</v>
      </c>
    </row>
    <row r="45747" spans="3:10" x14ac:dyDescent="0.35">
      <c r="C45747">
        <f t="shared" si="717"/>
        <v>32</v>
      </c>
      <c r="J45747">
        <v>44144.068912037037</v>
      </c>
    </row>
    <row r="45748" spans="3:10" x14ac:dyDescent="0.35">
      <c r="C45748">
        <f t="shared" si="717"/>
        <v>32</v>
      </c>
      <c r="J45748">
        <v>44144.070300925923</v>
      </c>
    </row>
    <row r="45749" spans="3:10" x14ac:dyDescent="0.35">
      <c r="C45749">
        <f t="shared" si="717"/>
        <v>32</v>
      </c>
      <c r="J45749">
        <v>44144.071689814817</v>
      </c>
    </row>
    <row r="45750" spans="3:10" x14ac:dyDescent="0.35">
      <c r="C45750">
        <f t="shared" si="717"/>
        <v>32</v>
      </c>
      <c r="J45750">
        <v>44144.073078703703</v>
      </c>
    </row>
    <row r="45751" spans="3:10" x14ac:dyDescent="0.35">
      <c r="C45751">
        <f t="shared" si="717"/>
        <v>32</v>
      </c>
      <c r="J45751">
        <v>44144.074467592596</v>
      </c>
    </row>
    <row r="45752" spans="3:10" x14ac:dyDescent="0.35">
      <c r="C45752">
        <f t="shared" si="717"/>
        <v>32</v>
      </c>
      <c r="J45752">
        <v>44144.075856481482</v>
      </c>
    </row>
    <row r="45753" spans="3:10" x14ac:dyDescent="0.35">
      <c r="C45753">
        <f t="shared" si="717"/>
        <v>32</v>
      </c>
      <c r="J45753">
        <v>44144.077245370368</v>
      </c>
    </row>
    <row r="45754" spans="3:10" x14ac:dyDescent="0.35">
      <c r="C45754">
        <f t="shared" si="717"/>
        <v>32</v>
      </c>
      <c r="J45754">
        <v>44144.078634259262</v>
      </c>
    </row>
    <row r="45755" spans="3:10" x14ac:dyDescent="0.35">
      <c r="C45755">
        <f t="shared" si="717"/>
        <v>32</v>
      </c>
      <c r="J45755">
        <v>44144.080023148148</v>
      </c>
    </row>
    <row r="45756" spans="3:10" x14ac:dyDescent="0.35">
      <c r="C45756">
        <f t="shared" si="717"/>
        <v>32</v>
      </c>
      <c r="J45756">
        <v>44144.081412037034</v>
      </c>
    </row>
    <row r="45757" spans="3:10" x14ac:dyDescent="0.35">
      <c r="C45757">
        <f t="shared" si="717"/>
        <v>32</v>
      </c>
      <c r="J45757">
        <v>44144.082800925928</v>
      </c>
    </row>
    <row r="45758" spans="3:10" x14ac:dyDescent="0.35">
      <c r="C45758">
        <f t="shared" si="717"/>
        <v>32</v>
      </c>
      <c r="J45758">
        <v>44144.084189814814</v>
      </c>
    </row>
    <row r="45759" spans="3:10" x14ac:dyDescent="0.35">
      <c r="C45759">
        <f t="shared" si="717"/>
        <v>32</v>
      </c>
      <c r="J45759">
        <v>44144.085578703707</v>
      </c>
    </row>
    <row r="45760" spans="3:10" x14ac:dyDescent="0.35">
      <c r="C45760">
        <f t="shared" si="717"/>
        <v>32</v>
      </c>
      <c r="J45760">
        <v>44144.086967592593</v>
      </c>
    </row>
    <row r="45761" spans="3:10" x14ac:dyDescent="0.35">
      <c r="C45761">
        <f t="shared" si="717"/>
        <v>32</v>
      </c>
      <c r="J45761">
        <v>44144.088356481479</v>
      </c>
    </row>
    <row r="45762" spans="3:10" x14ac:dyDescent="0.35">
      <c r="C45762">
        <f t="shared" si="717"/>
        <v>32</v>
      </c>
      <c r="J45762">
        <v>44144.089745370373</v>
      </c>
    </row>
    <row r="45763" spans="3:10" x14ac:dyDescent="0.35">
      <c r="C45763">
        <f t="shared" si="717"/>
        <v>32</v>
      </c>
      <c r="J45763">
        <v>44144.091134259259</v>
      </c>
    </row>
    <row r="45764" spans="3:10" x14ac:dyDescent="0.35">
      <c r="C45764">
        <f t="shared" si="717"/>
        <v>32</v>
      </c>
      <c r="J45764">
        <v>44144.092523148145</v>
      </c>
    </row>
    <row r="45765" spans="3:10" x14ac:dyDescent="0.35">
      <c r="C45765">
        <f t="shared" si="717"/>
        <v>32</v>
      </c>
      <c r="J45765">
        <v>44144.093912037039</v>
      </c>
    </row>
    <row r="45766" spans="3:10" x14ac:dyDescent="0.35">
      <c r="C45766">
        <f t="shared" si="717"/>
        <v>32</v>
      </c>
      <c r="J45766">
        <v>44144.095300925925</v>
      </c>
    </row>
    <row r="45767" spans="3:10" x14ac:dyDescent="0.35">
      <c r="C45767">
        <f t="shared" si="717"/>
        <v>32</v>
      </c>
      <c r="J45767">
        <v>44144.096689814818</v>
      </c>
    </row>
    <row r="45768" spans="3:10" x14ac:dyDescent="0.35">
      <c r="C45768">
        <f t="shared" si="717"/>
        <v>32</v>
      </c>
      <c r="J45768">
        <v>44144.098078703704</v>
      </c>
    </row>
    <row r="45769" spans="3:10" x14ac:dyDescent="0.35">
      <c r="C45769">
        <f t="shared" si="717"/>
        <v>32</v>
      </c>
      <c r="J45769">
        <v>44144.09946759259</v>
      </c>
    </row>
    <row r="45770" spans="3:10" x14ac:dyDescent="0.35">
      <c r="C45770">
        <f t="shared" si="717"/>
        <v>32</v>
      </c>
      <c r="J45770">
        <v>44144.100856481484</v>
      </c>
    </row>
    <row r="45771" spans="3:10" x14ac:dyDescent="0.35">
      <c r="C45771">
        <f t="shared" si="717"/>
        <v>32</v>
      </c>
      <c r="J45771">
        <v>44144.10224537037</v>
      </c>
    </row>
    <row r="45772" spans="3:10" x14ac:dyDescent="0.35">
      <c r="C45772">
        <f t="shared" si="717"/>
        <v>32</v>
      </c>
      <c r="J45772">
        <v>44144.103634259256</v>
      </c>
    </row>
    <row r="45773" spans="3:10" x14ac:dyDescent="0.35">
      <c r="C45773">
        <f t="shared" si="717"/>
        <v>32</v>
      </c>
      <c r="J45773">
        <v>44144.105023148149</v>
      </c>
    </row>
    <row r="45774" spans="3:10" x14ac:dyDescent="0.35">
      <c r="C45774">
        <f t="shared" si="717"/>
        <v>32</v>
      </c>
      <c r="J45774">
        <v>44144.106412037036</v>
      </c>
    </row>
    <row r="45775" spans="3:10" x14ac:dyDescent="0.35">
      <c r="C45775">
        <f t="shared" si="717"/>
        <v>32</v>
      </c>
      <c r="J45775">
        <v>44144.107800925929</v>
      </c>
    </row>
    <row r="45776" spans="3:10" x14ac:dyDescent="0.35">
      <c r="C45776">
        <f t="shared" si="717"/>
        <v>32</v>
      </c>
      <c r="J45776">
        <v>44144.109189814815</v>
      </c>
    </row>
    <row r="45777" spans="3:10" x14ac:dyDescent="0.35">
      <c r="C45777">
        <f t="shared" ref="C45777:C45840" si="718">(D45777*9/5)+32</f>
        <v>32</v>
      </c>
      <c r="J45777">
        <v>44144.110578703701</v>
      </c>
    </row>
    <row r="45778" spans="3:10" x14ac:dyDescent="0.35">
      <c r="C45778">
        <f t="shared" si="718"/>
        <v>32</v>
      </c>
      <c r="J45778">
        <v>44144.111967592595</v>
      </c>
    </row>
    <row r="45779" spans="3:10" x14ac:dyDescent="0.35">
      <c r="C45779">
        <f t="shared" si="718"/>
        <v>32</v>
      </c>
      <c r="J45779">
        <v>44144.113356481481</v>
      </c>
    </row>
    <row r="45780" spans="3:10" x14ac:dyDescent="0.35">
      <c r="C45780">
        <f t="shared" si="718"/>
        <v>32</v>
      </c>
      <c r="J45780">
        <v>44144.114745370367</v>
      </c>
    </row>
    <row r="45781" spans="3:10" x14ac:dyDescent="0.35">
      <c r="C45781">
        <f t="shared" si="718"/>
        <v>32</v>
      </c>
      <c r="J45781">
        <v>44144.11613425926</v>
      </c>
    </row>
    <row r="45782" spans="3:10" x14ac:dyDescent="0.35">
      <c r="C45782">
        <f t="shared" si="718"/>
        <v>32</v>
      </c>
      <c r="J45782">
        <v>44144.117523148147</v>
      </c>
    </row>
    <row r="45783" spans="3:10" x14ac:dyDescent="0.35">
      <c r="C45783">
        <f t="shared" si="718"/>
        <v>32</v>
      </c>
      <c r="J45783">
        <v>44144.11891203704</v>
      </c>
    </row>
    <row r="45784" spans="3:10" x14ac:dyDescent="0.35">
      <c r="C45784">
        <f t="shared" si="718"/>
        <v>32</v>
      </c>
      <c r="J45784">
        <v>44144.120300925926</v>
      </c>
    </row>
    <row r="45785" spans="3:10" x14ac:dyDescent="0.35">
      <c r="C45785">
        <f t="shared" si="718"/>
        <v>32</v>
      </c>
      <c r="J45785">
        <v>44144.121689814812</v>
      </c>
    </row>
    <row r="45786" spans="3:10" x14ac:dyDescent="0.35">
      <c r="C45786">
        <f t="shared" si="718"/>
        <v>32</v>
      </c>
      <c r="J45786">
        <v>44144.123078703706</v>
      </c>
    </row>
    <row r="45787" spans="3:10" x14ac:dyDescent="0.35">
      <c r="C45787">
        <f t="shared" si="718"/>
        <v>32</v>
      </c>
      <c r="J45787">
        <v>44144.124467592592</v>
      </c>
    </row>
    <row r="45788" spans="3:10" x14ac:dyDescent="0.35">
      <c r="C45788">
        <f t="shared" si="718"/>
        <v>32</v>
      </c>
      <c r="J45788">
        <v>44144.125856481478</v>
      </c>
    </row>
    <row r="45789" spans="3:10" x14ac:dyDescent="0.35">
      <c r="C45789">
        <f t="shared" si="718"/>
        <v>32</v>
      </c>
      <c r="J45789">
        <v>44144.127245370371</v>
      </c>
    </row>
    <row r="45790" spans="3:10" x14ac:dyDescent="0.35">
      <c r="C45790">
        <f t="shared" si="718"/>
        <v>32</v>
      </c>
      <c r="J45790">
        <v>44144.128634259258</v>
      </c>
    </row>
    <row r="45791" spans="3:10" x14ac:dyDescent="0.35">
      <c r="C45791">
        <f t="shared" si="718"/>
        <v>32</v>
      </c>
      <c r="J45791">
        <v>44144.130023148151</v>
      </c>
    </row>
    <row r="45792" spans="3:10" x14ac:dyDescent="0.35">
      <c r="C45792">
        <f t="shared" si="718"/>
        <v>32</v>
      </c>
      <c r="J45792">
        <v>44144.131412037037</v>
      </c>
    </row>
    <row r="45793" spans="3:10" x14ac:dyDescent="0.35">
      <c r="C45793">
        <f t="shared" si="718"/>
        <v>32</v>
      </c>
      <c r="J45793">
        <v>44144.132800925923</v>
      </c>
    </row>
    <row r="45794" spans="3:10" x14ac:dyDescent="0.35">
      <c r="C45794">
        <f t="shared" si="718"/>
        <v>32</v>
      </c>
      <c r="J45794">
        <v>44144.134189814817</v>
      </c>
    </row>
    <row r="45795" spans="3:10" x14ac:dyDescent="0.35">
      <c r="C45795">
        <f t="shared" si="718"/>
        <v>32</v>
      </c>
      <c r="J45795">
        <v>44144.135578703703</v>
      </c>
    </row>
    <row r="45796" spans="3:10" x14ac:dyDescent="0.35">
      <c r="C45796">
        <f t="shared" si="718"/>
        <v>32</v>
      </c>
      <c r="J45796">
        <v>44144.136967592596</v>
      </c>
    </row>
    <row r="45797" spans="3:10" x14ac:dyDescent="0.35">
      <c r="C45797">
        <f t="shared" si="718"/>
        <v>32</v>
      </c>
      <c r="J45797">
        <v>44144.138356481482</v>
      </c>
    </row>
    <row r="45798" spans="3:10" x14ac:dyDescent="0.35">
      <c r="C45798">
        <f t="shared" si="718"/>
        <v>32</v>
      </c>
      <c r="J45798">
        <v>44144.139745370368</v>
      </c>
    </row>
    <row r="45799" spans="3:10" x14ac:dyDescent="0.35">
      <c r="C45799">
        <f t="shared" si="718"/>
        <v>32</v>
      </c>
      <c r="J45799">
        <v>44144.141134259262</v>
      </c>
    </row>
    <row r="45800" spans="3:10" x14ac:dyDescent="0.35">
      <c r="C45800">
        <f t="shared" si="718"/>
        <v>32</v>
      </c>
      <c r="J45800">
        <v>44144.142523148148</v>
      </c>
    </row>
    <row r="45801" spans="3:10" x14ac:dyDescent="0.35">
      <c r="C45801">
        <f t="shared" si="718"/>
        <v>32</v>
      </c>
      <c r="J45801">
        <v>44144.143912037034</v>
      </c>
    </row>
    <row r="45802" spans="3:10" x14ac:dyDescent="0.35">
      <c r="C45802">
        <f t="shared" si="718"/>
        <v>32</v>
      </c>
      <c r="J45802">
        <v>44144.145300925928</v>
      </c>
    </row>
    <row r="45803" spans="3:10" x14ac:dyDescent="0.35">
      <c r="C45803">
        <f t="shared" si="718"/>
        <v>32</v>
      </c>
      <c r="J45803">
        <v>44144.146689814814</v>
      </c>
    </row>
    <row r="45804" spans="3:10" x14ac:dyDescent="0.35">
      <c r="C45804">
        <f t="shared" si="718"/>
        <v>32</v>
      </c>
      <c r="J45804">
        <v>44144.148078703707</v>
      </c>
    </row>
    <row r="45805" spans="3:10" x14ac:dyDescent="0.35">
      <c r="C45805">
        <f t="shared" si="718"/>
        <v>32</v>
      </c>
      <c r="J45805">
        <v>44144.149467592593</v>
      </c>
    </row>
    <row r="45806" spans="3:10" x14ac:dyDescent="0.35">
      <c r="C45806">
        <f t="shared" si="718"/>
        <v>32</v>
      </c>
      <c r="J45806">
        <v>44144.150856481479</v>
      </c>
    </row>
    <row r="45807" spans="3:10" x14ac:dyDescent="0.35">
      <c r="C45807">
        <f t="shared" si="718"/>
        <v>32</v>
      </c>
      <c r="J45807">
        <v>44144.152245370373</v>
      </c>
    </row>
    <row r="45808" spans="3:10" x14ac:dyDescent="0.35">
      <c r="C45808">
        <f t="shared" si="718"/>
        <v>32</v>
      </c>
      <c r="J45808">
        <v>44144.153634259259</v>
      </c>
    </row>
    <row r="45809" spans="3:10" x14ac:dyDescent="0.35">
      <c r="C45809">
        <f t="shared" si="718"/>
        <v>32</v>
      </c>
      <c r="J45809">
        <v>44144.155023148145</v>
      </c>
    </row>
    <row r="45810" spans="3:10" x14ac:dyDescent="0.35">
      <c r="C45810">
        <f t="shared" si="718"/>
        <v>32</v>
      </c>
      <c r="J45810">
        <v>44144.156412037039</v>
      </c>
    </row>
    <row r="45811" spans="3:10" x14ac:dyDescent="0.35">
      <c r="C45811">
        <f t="shared" si="718"/>
        <v>32</v>
      </c>
      <c r="J45811">
        <v>44144.157800925925</v>
      </c>
    </row>
    <row r="45812" spans="3:10" x14ac:dyDescent="0.35">
      <c r="C45812">
        <f t="shared" si="718"/>
        <v>32</v>
      </c>
      <c r="J45812">
        <v>44144.159189814818</v>
      </c>
    </row>
    <row r="45813" spans="3:10" x14ac:dyDescent="0.35">
      <c r="C45813">
        <f t="shared" si="718"/>
        <v>32</v>
      </c>
      <c r="J45813">
        <v>44144.160578703704</v>
      </c>
    </row>
    <row r="45814" spans="3:10" x14ac:dyDescent="0.35">
      <c r="C45814">
        <f t="shared" si="718"/>
        <v>32</v>
      </c>
      <c r="J45814">
        <v>44144.16196759259</v>
      </c>
    </row>
    <row r="45815" spans="3:10" x14ac:dyDescent="0.35">
      <c r="C45815">
        <f t="shared" si="718"/>
        <v>32</v>
      </c>
      <c r="J45815">
        <v>44144.163356481484</v>
      </c>
    </row>
    <row r="45816" spans="3:10" x14ac:dyDescent="0.35">
      <c r="C45816">
        <f t="shared" si="718"/>
        <v>32</v>
      </c>
      <c r="J45816">
        <v>44144.16474537037</v>
      </c>
    </row>
    <row r="45817" spans="3:10" x14ac:dyDescent="0.35">
      <c r="C45817">
        <f t="shared" si="718"/>
        <v>32</v>
      </c>
      <c r="J45817">
        <v>44144.166134259256</v>
      </c>
    </row>
    <row r="45818" spans="3:10" x14ac:dyDescent="0.35">
      <c r="C45818">
        <f t="shared" si="718"/>
        <v>32</v>
      </c>
      <c r="J45818">
        <v>44144.167523148149</v>
      </c>
    </row>
    <row r="45819" spans="3:10" x14ac:dyDescent="0.35">
      <c r="C45819">
        <f t="shared" si="718"/>
        <v>32</v>
      </c>
      <c r="J45819">
        <v>44144.168912037036</v>
      </c>
    </row>
    <row r="45820" spans="3:10" x14ac:dyDescent="0.35">
      <c r="C45820">
        <f t="shared" si="718"/>
        <v>32</v>
      </c>
      <c r="J45820">
        <v>44144.170300925929</v>
      </c>
    </row>
    <row r="45821" spans="3:10" x14ac:dyDescent="0.35">
      <c r="C45821">
        <f t="shared" si="718"/>
        <v>32</v>
      </c>
      <c r="J45821">
        <v>44144.171689814815</v>
      </c>
    </row>
    <row r="45822" spans="3:10" x14ac:dyDescent="0.35">
      <c r="C45822">
        <f t="shared" si="718"/>
        <v>32</v>
      </c>
      <c r="J45822">
        <v>44144.173078703701</v>
      </c>
    </row>
    <row r="45823" spans="3:10" x14ac:dyDescent="0.35">
      <c r="C45823">
        <f t="shared" si="718"/>
        <v>32</v>
      </c>
      <c r="J45823">
        <v>44144.174467592595</v>
      </c>
    </row>
    <row r="45824" spans="3:10" x14ac:dyDescent="0.35">
      <c r="C45824">
        <f t="shared" si="718"/>
        <v>32</v>
      </c>
      <c r="J45824">
        <v>44144.175856481481</v>
      </c>
    </row>
    <row r="45825" spans="3:10" x14ac:dyDescent="0.35">
      <c r="C45825">
        <f t="shared" si="718"/>
        <v>32</v>
      </c>
      <c r="J45825">
        <v>44144.177245370367</v>
      </c>
    </row>
    <row r="45826" spans="3:10" x14ac:dyDescent="0.35">
      <c r="C45826">
        <f t="shared" si="718"/>
        <v>32</v>
      </c>
      <c r="J45826">
        <v>44144.17863425926</v>
      </c>
    </row>
    <row r="45827" spans="3:10" x14ac:dyDescent="0.35">
      <c r="C45827">
        <f t="shared" si="718"/>
        <v>32</v>
      </c>
      <c r="J45827">
        <v>44144.180023148147</v>
      </c>
    </row>
    <row r="45828" spans="3:10" x14ac:dyDescent="0.35">
      <c r="C45828">
        <f t="shared" si="718"/>
        <v>32</v>
      </c>
      <c r="J45828">
        <v>44144.18141203704</v>
      </c>
    </row>
    <row r="45829" spans="3:10" x14ac:dyDescent="0.35">
      <c r="C45829">
        <f t="shared" si="718"/>
        <v>32</v>
      </c>
      <c r="J45829">
        <v>44144.182800925926</v>
      </c>
    </row>
    <row r="45830" spans="3:10" x14ac:dyDescent="0.35">
      <c r="C45830">
        <f t="shared" si="718"/>
        <v>32</v>
      </c>
      <c r="J45830">
        <v>44144.184189814812</v>
      </c>
    </row>
    <row r="45831" spans="3:10" x14ac:dyDescent="0.35">
      <c r="C45831">
        <f t="shared" si="718"/>
        <v>32</v>
      </c>
      <c r="J45831">
        <v>44144.185578703706</v>
      </c>
    </row>
    <row r="45832" spans="3:10" x14ac:dyDescent="0.35">
      <c r="C45832">
        <f t="shared" si="718"/>
        <v>32</v>
      </c>
      <c r="J45832">
        <v>44144.186967592592</v>
      </c>
    </row>
    <row r="45833" spans="3:10" x14ac:dyDescent="0.35">
      <c r="C45833">
        <f t="shared" si="718"/>
        <v>32</v>
      </c>
      <c r="J45833">
        <v>44144.188356481478</v>
      </c>
    </row>
    <row r="45834" spans="3:10" x14ac:dyDescent="0.35">
      <c r="C45834">
        <f t="shared" si="718"/>
        <v>32</v>
      </c>
      <c r="J45834">
        <v>44144.189745370371</v>
      </c>
    </row>
    <row r="45835" spans="3:10" x14ac:dyDescent="0.35">
      <c r="C45835">
        <f t="shared" si="718"/>
        <v>32</v>
      </c>
      <c r="J45835">
        <v>44144.191134259258</v>
      </c>
    </row>
    <row r="45836" spans="3:10" x14ac:dyDescent="0.35">
      <c r="C45836">
        <f t="shared" si="718"/>
        <v>32</v>
      </c>
      <c r="J45836">
        <v>44144.192523148151</v>
      </c>
    </row>
    <row r="45837" spans="3:10" x14ac:dyDescent="0.35">
      <c r="C45837">
        <f t="shared" si="718"/>
        <v>32</v>
      </c>
      <c r="J45837">
        <v>44144.193912037037</v>
      </c>
    </row>
    <row r="45838" spans="3:10" x14ac:dyDescent="0.35">
      <c r="C45838">
        <f t="shared" si="718"/>
        <v>32</v>
      </c>
      <c r="J45838">
        <v>44144.195300925923</v>
      </c>
    </row>
    <row r="45839" spans="3:10" x14ac:dyDescent="0.35">
      <c r="C45839">
        <f t="shared" si="718"/>
        <v>32</v>
      </c>
      <c r="J45839">
        <v>44144.196689814817</v>
      </c>
    </row>
    <row r="45840" spans="3:10" x14ac:dyDescent="0.35">
      <c r="C45840">
        <f t="shared" si="718"/>
        <v>32</v>
      </c>
      <c r="J45840">
        <v>44144.198078703703</v>
      </c>
    </row>
    <row r="45841" spans="3:10" x14ac:dyDescent="0.35">
      <c r="C45841">
        <f t="shared" ref="C45841:C45904" si="719">(D45841*9/5)+32</f>
        <v>32</v>
      </c>
      <c r="J45841">
        <v>44144.199467592596</v>
      </c>
    </row>
    <row r="45842" spans="3:10" x14ac:dyDescent="0.35">
      <c r="C45842">
        <f t="shared" si="719"/>
        <v>32</v>
      </c>
      <c r="J45842">
        <v>44144.200856481482</v>
      </c>
    </row>
    <row r="45843" spans="3:10" x14ac:dyDescent="0.35">
      <c r="C45843">
        <f t="shared" si="719"/>
        <v>32</v>
      </c>
      <c r="J45843">
        <v>44144.202245370368</v>
      </c>
    </row>
    <row r="45844" spans="3:10" x14ac:dyDescent="0.35">
      <c r="C45844">
        <f t="shared" si="719"/>
        <v>32</v>
      </c>
      <c r="J45844">
        <v>44144.203634259262</v>
      </c>
    </row>
    <row r="45845" spans="3:10" x14ac:dyDescent="0.35">
      <c r="C45845">
        <f t="shared" si="719"/>
        <v>32</v>
      </c>
      <c r="J45845">
        <v>44144.205023148148</v>
      </c>
    </row>
    <row r="45846" spans="3:10" x14ac:dyDescent="0.35">
      <c r="C45846">
        <f t="shared" si="719"/>
        <v>32</v>
      </c>
      <c r="J45846">
        <v>44144.206412037034</v>
      </c>
    </row>
    <row r="45847" spans="3:10" x14ac:dyDescent="0.35">
      <c r="C45847">
        <f t="shared" si="719"/>
        <v>32</v>
      </c>
      <c r="J45847">
        <v>44144.207800925928</v>
      </c>
    </row>
    <row r="45848" spans="3:10" x14ac:dyDescent="0.35">
      <c r="C45848">
        <f t="shared" si="719"/>
        <v>32</v>
      </c>
      <c r="J45848">
        <v>44144.209189814814</v>
      </c>
    </row>
    <row r="45849" spans="3:10" x14ac:dyDescent="0.35">
      <c r="C45849">
        <f t="shared" si="719"/>
        <v>32</v>
      </c>
      <c r="J45849">
        <v>44144.210578703707</v>
      </c>
    </row>
    <row r="45850" spans="3:10" x14ac:dyDescent="0.35">
      <c r="C45850">
        <f t="shared" si="719"/>
        <v>32</v>
      </c>
      <c r="J45850">
        <v>44144.211967592593</v>
      </c>
    </row>
    <row r="45851" spans="3:10" x14ac:dyDescent="0.35">
      <c r="C45851">
        <f t="shared" si="719"/>
        <v>32</v>
      </c>
      <c r="J45851">
        <v>44144.213356481479</v>
      </c>
    </row>
    <row r="45852" spans="3:10" x14ac:dyDescent="0.35">
      <c r="C45852">
        <f t="shared" si="719"/>
        <v>32</v>
      </c>
      <c r="J45852">
        <v>44144.214745370373</v>
      </c>
    </row>
    <row r="45853" spans="3:10" x14ac:dyDescent="0.35">
      <c r="C45853">
        <f t="shared" si="719"/>
        <v>32</v>
      </c>
      <c r="J45853">
        <v>44144.216134259259</v>
      </c>
    </row>
    <row r="45854" spans="3:10" x14ac:dyDescent="0.35">
      <c r="C45854">
        <f t="shared" si="719"/>
        <v>32</v>
      </c>
      <c r="J45854">
        <v>44144.217523148145</v>
      </c>
    </row>
    <row r="45855" spans="3:10" x14ac:dyDescent="0.35">
      <c r="C45855">
        <f t="shared" si="719"/>
        <v>32</v>
      </c>
      <c r="J45855">
        <v>44144.218912037039</v>
      </c>
    </row>
    <row r="45856" spans="3:10" x14ac:dyDescent="0.35">
      <c r="C45856">
        <f t="shared" si="719"/>
        <v>32</v>
      </c>
      <c r="J45856">
        <v>44144.220300925925</v>
      </c>
    </row>
    <row r="45857" spans="3:10" x14ac:dyDescent="0.35">
      <c r="C45857">
        <f t="shared" si="719"/>
        <v>32</v>
      </c>
      <c r="J45857">
        <v>44144.221689814818</v>
      </c>
    </row>
    <row r="45858" spans="3:10" x14ac:dyDescent="0.35">
      <c r="C45858">
        <f t="shared" si="719"/>
        <v>32</v>
      </c>
      <c r="J45858">
        <v>44144.223078703704</v>
      </c>
    </row>
    <row r="45859" spans="3:10" x14ac:dyDescent="0.35">
      <c r="C45859">
        <f t="shared" si="719"/>
        <v>32</v>
      </c>
      <c r="J45859">
        <v>44144.22446759259</v>
      </c>
    </row>
    <row r="45860" spans="3:10" x14ac:dyDescent="0.35">
      <c r="C45860">
        <f t="shared" si="719"/>
        <v>32</v>
      </c>
      <c r="J45860">
        <v>44144.225856481484</v>
      </c>
    </row>
    <row r="45861" spans="3:10" x14ac:dyDescent="0.35">
      <c r="C45861">
        <f t="shared" si="719"/>
        <v>32</v>
      </c>
      <c r="J45861">
        <v>44144.22724537037</v>
      </c>
    </row>
    <row r="45862" spans="3:10" x14ac:dyDescent="0.35">
      <c r="C45862">
        <f t="shared" si="719"/>
        <v>32</v>
      </c>
      <c r="J45862">
        <v>44144.228634259256</v>
      </c>
    </row>
    <row r="45863" spans="3:10" x14ac:dyDescent="0.35">
      <c r="C45863">
        <f t="shared" si="719"/>
        <v>32</v>
      </c>
      <c r="J45863">
        <v>44144.230023148149</v>
      </c>
    </row>
    <row r="45864" spans="3:10" x14ac:dyDescent="0.35">
      <c r="C45864">
        <f t="shared" si="719"/>
        <v>32</v>
      </c>
      <c r="J45864">
        <v>44144.231412037036</v>
      </c>
    </row>
    <row r="45865" spans="3:10" x14ac:dyDescent="0.35">
      <c r="C45865">
        <f t="shared" si="719"/>
        <v>32</v>
      </c>
      <c r="J45865">
        <v>44144.232800925929</v>
      </c>
    </row>
    <row r="45866" spans="3:10" x14ac:dyDescent="0.35">
      <c r="C45866">
        <f t="shared" si="719"/>
        <v>32</v>
      </c>
      <c r="J45866">
        <v>44144.234189814815</v>
      </c>
    </row>
    <row r="45867" spans="3:10" x14ac:dyDescent="0.35">
      <c r="C45867">
        <f t="shared" si="719"/>
        <v>32</v>
      </c>
      <c r="J45867">
        <v>44144.235578703701</v>
      </c>
    </row>
    <row r="45868" spans="3:10" x14ac:dyDescent="0.35">
      <c r="C45868">
        <f t="shared" si="719"/>
        <v>32</v>
      </c>
      <c r="J45868">
        <v>44144.236967592595</v>
      </c>
    </row>
    <row r="45869" spans="3:10" x14ac:dyDescent="0.35">
      <c r="C45869">
        <f t="shared" si="719"/>
        <v>32</v>
      </c>
      <c r="J45869">
        <v>44144.238356481481</v>
      </c>
    </row>
    <row r="45870" spans="3:10" x14ac:dyDescent="0.35">
      <c r="C45870">
        <f t="shared" si="719"/>
        <v>32</v>
      </c>
      <c r="J45870">
        <v>44144.239745370367</v>
      </c>
    </row>
    <row r="45871" spans="3:10" x14ac:dyDescent="0.35">
      <c r="C45871">
        <f t="shared" si="719"/>
        <v>32</v>
      </c>
      <c r="J45871">
        <v>44144.24113425926</v>
      </c>
    </row>
    <row r="45872" spans="3:10" x14ac:dyDescent="0.35">
      <c r="C45872">
        <f t="shared" si="719"/>
        <v>32</v>
      </c>
      <c r="J45872">
        <v>44144.242523148147</v>
      </c>
    </row>
    <row r="45873" spans="3:10" x14ac:dyDescent="0.35">
      <c r="C45873">
        <f t="shared" si="719"/>
        <v>32</v>
      </c>
      <c r="J45873">
        <v>44144.24391203704</v>
      </c>
    </row>
    <row r="45874" spans="3:10" x14ac:dyDescent="0.35">
      <c r="C45874">
        <f t="shared" si="719"/>
        <v>32</v>
      </c>
      <c r="J45874">
        <v>44144.245300925926</v>
      </c>
    </row>
    <row r="45875" spans="3:10" x14ac:dyDescent="0.35">
      <c r="C45875">
        <f t="shared" si="719"/>
        <v>32</v>
      </c>
      <c r="J45875">
        <v>44144.246689814812</v>
      </c>
    </row>
    <row r="45876" spans="3:10" x14ac:dyDescent="0.35">
      <c r="C45876">
        <f t="shared" si="719"/>
        <v>32</v>
      </c>
      <c r="J45876">
        <v>44144.248078703706</v>
      </c>
    </row>
    <row r="45877" spans="3:10" x14ac:dyDescent="0.35">
      <c r="C45877">
        <f t="shared" si="719"/>
        <v>32</v>
      </c>
      <c r="J45877">
        <v>44144.249467592592</v>
      </c>
    </row>
    <row r="45878" spans="3:10" x14ac:dyDescent="0.35">
      <c r="C45878">
        <f t="shared" si="719"/>
        <v>32</v>
      </c>
      <c r="J45878">
        <v>44144.250856481478</v>
      </c>
    </row>
    <row r="45879" spans="3:10" x14ac:dyDescent="0.35">
      <c r="C45879">
        <f t="shared" si="719"/>
        <v>32</v>
      </c>
      <c r="J45879">
        <v>44144.252245370371</v>
      </c>
    </row>
    <row r="45880" spans="3:10" x14ac:dyDescent="0.35">
      <c r="C45880">
        <f t="shared" si="719"/>
        <v>32</v>
      </c>
      <c r="J45880">
        <v>44144.253634259258</v>
      </c>
    </row>
    <row r="45881" spans="3:10" x14ac:dyDescent="0.35">
      <c r="C45881">
        <f t="shared" si="719"/>
        <v>32</v>
      </c>
      <c r="J45881">
        <v>44144.255023148151</v>
      </c>
    </row>
    <row r="45882" spans="3:10" x14ac:dyDescent="0.35">
      <c r="C45882">
        <f t="shared" si="719"/>
        <v>32</v>
      </c>
      <c r="J45882">
        <v>44144.256412037037</v>
      </c>
    </row>
    <row r="45883" spans="3:10" x14ac:dyDescent="0.35">
      <c r="C45883">
        <f t="shared" si="719"/>
        <v>32</v>
      </c>
      <c r="J45883">
        <v>44144.257800925923</v>
      </c>
    </row>
    <row r="45884" spans="3:10" x14ac:dyDescent="0.35">
      <c r="C45884">
        <f t="shared" si="719"/>
        <v>32</v>
      </c>
      <c r="J45884">
        <v>44144.259189814817</v>
      </c>
    </row>
    <row r="45885" spans="3:10" x14ac:dyDescent="0.35">
      <c r="C45885">
        <f t="shared" si="719"/>
        <v>32</v>
      </c>
      <c r="J45885">
        <v>44144.260578703703</v>
      </c>
    </row>
    <row r="45886" spans="3:10" x14ac:dyDescent="0.35">
      <c r="C45886">
        <f t="shared" si="719"/>
        <v>32</v>
      </c>
      <c r="J45886">
        <v>44144.261967592596</v>
      </c>
    </row>
    <row r="45887" spans="3:10" x14ac:dyDescent="0.35">
      <c r="C45887">
        <f t="shared" si="719"/>
        <v>32</v>
      </c>
      <c r="J45887">
        <v>44144.263356481482</v>
      </c>
    </row>
    <row r="45888" spans="3:10" x14ac:dyDescent="0.35">
      <c r="C45888">
        <f t="shared" si="719"/>
        <v>32</v>
      </c>
      <c r="J45888">
        <v>44144.264745370368</v>
      </c>
    </row>
    <row r="45889" spans="3:10" x14ac:dyDescent="0.35">
      <c r="C45889">
        <f t="shared" si="719"/>
        <v>32</v>
      </c>
      <c r="J45889">
        <v>44144.266134259262</v>
      </c>
    </row>
    <row r="45890" spans="3:10" x14ac:dyDescent="0.35">
      <c r="C45890">
        <f t="shared" si="719"/>
        <v>32</v>
      </c>
      <c r="J45890">
        <v>44144.267523148148</v>
      </c>
    </row>
    <row r="45891" spans="3:10" x14ac:dyDescent="0.35">
      <c r="C45891">
        <f t="shared" si="719"/>
        <v>32</v>
      </c>
      <c r="J45891">
        <v>44144.268912037034</v>
      </c>
    </row>
    <row r="45892" spans="3:10" x14ac:dyDescent="0.35">
      <c r="C45892">
        <f t="shared" si="719"/>
        <v>32</v>
      </c>
      <c r="J45892">
        <v>44144.270300925928</v>
      </c>
    </row>
    <row r="45893" spans="3:10" x14ac:dyDescent="0.35">
      <c r="C45893">
        <f t="shared" si="719"/>
        <v>32</v>
      </c>
      <c r="J45893">
        <v>44144.271689814814</v>
      </c>
    </row>
    <row r="45894" spans="3:10" x14ac:dyDescent="0.35">
      <c r="C45894">
        <f t="shared" si="719"/>
        <v>32</v>
      </c>
      <c r="J45894">
        <v>44144.273078703707</v>
      </c>
    </row>
    <row r="45895" spans="3:10" x14ac:dyDescent="0.35">
      <c r="C45895">
        <f t="shared" si="719"/>
        <v>32</v>
      </c>
      <c r="J45895">
        <v>44144.274467592593</v>
      </c>
    </row>
    <row r="45896" spans="3:10" x14ac:dyDescent="0.35">
      <c r="C45896">
        <f t="shared" si="719"/>
        <v>32</v>
      </c>
      <c r="J45896">
        <v>44144.275856481479</v>
      </c>
    </row>
    <row r="45897" spans="3:10" x14ac:dyDescent="0.35">
      <c r="C45897">
        <f t="shared" si="719"/>
        <v>32</v>
      </c>
      <c r="J45897">
        <v>44144.277245370373</v>
      </c>
    </row>
    <row r="45898" spans="3:10" x14ac:dyDescent="0.35">
      <c r="C45898">
        <f t="shared" si="719"/>
        <v>32</v>
      </c>
      <c r="J45898">
        <v>44144.278634259259</v>
      </c>
    </row>
    <row r="45899" spans="3:10" x14ac:dyDescent="0.35">
      <c r="C45899">
        <f t="shared" si="719"/>
        <v>32</v>
      </c>
      <c r="J45899">
        <v>44144.280023148145</v>
      </c>
    </row>
    <row r="45900" spans="3:10" x14ac:dyDescent="0.35">
      <c r="C45900">
        <f t="shared" si="719"/>
        <v>32</v>
      </c>
      <c r="J45900">
        <v>44144.281412037039</v>
      </c>
    </row>
    <row r="45901" spans="3:10" x14ac:dyDescent="0.35">
      <c r="C45901">
        <f t="shared" si="719"/>
        <v>32</v>
      </c>
      <c r="J45901">
        <v>44144.282800925925</v>
      </c>
    </row>
    <row r="45902" spans="3:10" x14ac:dyDescent="0.35">
      <c r="C45902">
        <f t="shared" si="719"/>
        <v>32</v>
      </c>
      <c r="J45902">
        <v>44144.284189814818</v>
      </c>
    </row>
    <row r="45903" spans="3:10" x14ac:dyDescent="0.35">
      <c r="C45903">
        <f t="shared" si="719"/>
        <v>32</v>
      </c>
      <c r="J45903">
        <v>44144.285578703704</v>
      </c>
    </row>
    <row r="45904" spans="3:10" x14ac:dyDescent="0.35">
      <c r="C45904">
        <f t="shared" si="719"/>
        <v>32</v>
      </c>
      <c r="J45904">
        <v>44144.28696759259</v>
      </c>
    </row>
    <row r="45905" spans="3:10" x14ac:dyDescent="0.35">
      <c r="C45905">
        <f t="shared" ref="C45905:C45968" si="720">(D45905*9/5)+32</f>
        <v>32</v>
      </c>
      <c r="J45905">
        <v>44144.288356481484</v>
      </c>
    </row>
    <row r="45906" spans="3:10" x14ac:dyDescent="0.35">
      <c r="C45906">
        <f t="shared" si="720"/>
        <v>32</v>
      </c>
      <c r="J45906">
        <v>44144.28974537037</v>
      </c>
    </row>
    <row r="45907" spans="3:10" x14ac:dyDescent="0.35">
      <c r="C45907">
        <f t="shared" si="720"/>
        <v>32</v>
      </c>
      <c r="J45907">
        <v>44144.291134259256</v>
      </c>
    </row>
    <row r="45908" spans="3:10" x14ac:dyDescent="0.35">
      <c r="C45908">
        <f t="shared" si="720"/>
        <v>32</v>
      </c>
      <c r="J45908">
        <v>44144.292523148149</v>
      </c>
    </row>
    <row r="45909" spans="3:10" x14ac:dyDescent="0.35">
      <c r="C45909">
        <f t="shared" si="720"/>
        <v>32</v>
      </c>
      <c r="J45909">
        <v>44144.293912037036</v>
      </c>
    </row>
    <row r="45910" spans="3:10" x14ac:dyDescent="0.35">
      <c r="C45910">
        <f t="shared" si="720"/>
        <v>32</v>
      </c>
      <c r="J45910">
        <v>44144.295300925929</v>
      </c>
    </row>
    <row r="45911" spans="3:10" x14ac:dyDescent="0.35">
      <c r="C45911">
        <f t="shared" si="720"/>
        <v>32</v>
      </c>
      <c r="J45911">
        <v>44144.296689814815</v>
      </c>
    </row>
    <row r="45912" spans="3:10" x14ac:dyDescent="0.35">
      <c r="C45912">
        <f t="shared" si="720"/>
        <v>32</v>
      </c>
      <c r="J45912">
        <v>44144.298078703701</v>
      </c>
    </row>
    <row r="45913" spans="3:10" x14ac:dyDescent="0.35">
      <c r="C45913">
        <f t="shared" si="720"/>
        <v>32</v>
      </c>
      <c r="J45913">
        <v>44144.299467592595</v>
      </c>
    </row>
    <row r="45914" spans="3:10" x14ac:dyDescent="0.35">
      <c r="C45914">
        <f t="shared" si="720"/>
        <v>32</v>
      </c>
      <c r="J45914">
        <v>44144.300856481481</v>
      </c>
    </row>
    <row r="45915" spans="3:10" x14ac:dyDescent="0.35">
      <c r="C45915">
        <f t="shared" si="720"/>
        <v>32</v>
      </c>
      <c r="J45915">
        <v>44144.302245370367</v>
      </c>
    </row>
    <row r="45916" spans="3:10" x14ac:dyDescent="0.35">
      <c r="C45916">
        <f t="shared" si="720"/>
        <v>32</v>
      </c>
      <c r="J45916">
        <v>44144.30363425926</v>
      </c>
    </row>
    <row r="45917" spans="3:10" x14ac:dyDescent="0.35">
      <c r="C45917">
        <f t="shared" si="720"/>
        <v>32</v>
      </c>
      <c r="J45917">
        <v>44144.305023148147</v>
      </c>
    </row>
    <row r="45918" spans="3:10" x14ac:dyDescent="0.35">
      <c r="C45918">
        <f t="shared" si="720"/>
        <v>32</v>
      </c>
      <c r="J45918">
        <v>44144.30641203704</v>
      </c>
    </row>
    <row r="45919" spans="3:10" x14ac:dyDescent="0.35">
      <c r="C45919">
        <f t="shared" si="720"/>
        <v>32</v>
      </c>
      <c r="J45919">
        <v>44144.307800925926</v>
      </c>
    </row>
    <row r="45920" spans="3:10" x14ac:dyDescent="0.35">
      <c r="C45920">
        <f t="shared" si="720"/>
        <v>32</v>
      </c>
      <c r="J45920">
        <v>44144.309189814812</v>
      </c>
    </row>
    <row r="45921" spans="3:10" x14ac:dyDescent="0.35">
      <c r="C45921">
        <f t="shared" si="720"/>
        <v>32</v>
      </c>
      <c r="J45921">
        <v>44144.310578703706</v>
      </c>
    </row>
    <row r="45922" spans="3:10" x14ac:dyDescent="0.35">
      <c r="C45922">
        <f t="shared" si="720"/>
        <v>32</v>
      </c>
      <c r="J45922">
        <v>44144.311967592592</v>
      </c>
    </row>
    <row r="45923" spans="3:10" x14ac:dyDescent="0.35">
      <c r="C45923">
        <f t="shared" si="720"/>
        <v>32</v>
      </c>
      <c r="J45923">
        <v>44144.313356481478</v>
      </c>
    </row>
    <row r="45924" spans="3:10" x14ac:dyDescent="0.35">
      <c r="C45924">
        <f t="shared" si="720"/>
        <v>32</v>
      </c>
      <c r="J45924">
        <v>44144.314745370371</v>
      </c>
    </row>
    <row r="45925" spans="3:10" x14ac:dyDescent="0.35">
      <c r="C45925">
        <f t="shared" si="720"/>
        <v>32</v>
      </c>
      <c r="J45925">
        <v>44144.316134259258</v>
      </c>
    </row>
    <row r="45926" spans="3:10" x14ac:dyDescent="0.35">
      <c r="C45926">
        <f t="shared" si="720"/>
        <v>32</v>
      </c>
      <c r="J45926">
        <v>44144.317523148151</v>
      </c>
    </row>
    <row r="45927" spans="3:10" x14ac:dyDescent="0.35">
      <c r="C45927">
        <f t="shared" si="720"/>
        <v>32</v>
      </c>
      <c r="J45927">
        <v>44144.318912037037</v>
      </c>
    </row>
    <row r="45928" spans="3:10" x14ac:dyDescent="0.35">
      <c r="C45928">
        <f t="shared" si="720"/>
        <v>32</v>
      </c>
      <c r="J45928">
        <v>44144.320300925923</v>
      </c>
    </row>
    <row r="45929" spans="3:10" x14ac:dyDescent="0.35">
      <c r="C45929">
        <f t="shared" si="720"/>
        <v>32</v>
      </c>
      <c r="J45929">
        <v>44144.321689814817</v>
      </c>
    </row>
    <row r="45930" spans="3:10" x14ac:dyDescent="0.35">
      <c r="C45930">
        <f t="shared" si="720"/>
        <v>32</v>
      </c>
      <c r="J45930">
        <v>44144.323078703703</v>
      </c>
    </row>
    <row r="45931" spans="3:10" x14ac:dyDescent="0.35">
      <c r="C45931">
        <f t="shared" si="720"/>
        <v>32</v>
      </c>
      <c r="J45931">
        <v>44144.324467592596</v>
      </c>
    </row>
    <row r="45932" spans="3:10" x14ac:dyDescent="0.35">
      <c r="C45932">
        <f t="shared" si="720"/>
        <v>32</v>
      </c>
      <c r="J45932">
        <v>44144.325856481482</v>
      </c>
    </row>
    <row r="45933" spans="3:10" x14ac:dyDescent="0.35">
      <c r="C45933">
        <f t="shared" si="720"/>
        <v>32</v>
      </c>
      <c r="J45933">
        <v>44144.327245370368</v>
      </c>
    </row>
    <row r="45934" spans="3:10" x14ac:dyDescent="0.35">
      <c r="C45934">
        <f t="shared" si="720"/>
        <v>32</v>
      </c>
      <c r="J45934">
        <v>44144.328634259262</v>
      </c>
    </row>
    <row r="45935" spans="3:10" x14ac:dyDescent="0.35">
      <c r="C45935">
        <f t="shared" si="720"/>
        <v>32</v>
      </c>
      <c r="J45935">
        <v>44144.330023148148</v>
      </c>
    </row>
    <row r="45936" spans="3:10" x14ac:dyDescent="0.35">
      <c r="C45936">
        <f t="shared" si="720"/>
        <v>32</v>
      </c>
      <c r="J45936">
        <v>44144.331412037034</v>
      </c>
    </row>
    <row r="45937" spans="3:10" x14ac:dyDescent="0.35">
      <c r="C45937">
        <f t="shared" si="720"/>
        <v>32</v>
      </c>
      <c r="J45937">
        <v>44144.332800925928</v>
      </c>
    </row>
    <row r="45938" spans="3:10" x14ac:dyDescent="0.35">
      <c r="C45938">
        <f t="shared" si="720"/>
        <v>32</v>
      </c>
      <c r="J45938">
        <v>44144.334189814814</v>
      </c>
    </row>
    <row r="45939" spans="3:10" x14ac:dyDescent="0.35">
      <c r="C45939">
        <f t="shared" si="720"/>
        <v>32</v>
      </c>
      <c r="J45939">
        <v>44144.335578703707</v>
      </c>
    </row>
    <row r="45940" spans="3:10" x14ac:dyDescent="0.35">
      <c r="C45940">
        <f t="shared" si="720"/>
        <v>32</v>
      </c>
      <c r="J45940">
        <v>44144.336967592593</v>
      </c>
    </row>
    <row r="45941" spans="3:10" x14ac:dyDescent="0.35">
      <c r="C45941">
        <f t="shared" si="720"/>
        <v>32</v>
      </c>
      <c r="J45941">
        <v>44144.338356481479</v>
      </c>
    </row>
    <row r="45942" spans="3:10" x14ac:dyDescent="0.35">
      <c r="C45942">
        <f t="shared" si="720"/>
        <v>32</v>
      </c>
      <c r="J45942">
        <v>44144.339745370373</v>
      </c>
    </row>
    <row r="45943" spans="3:10" x14ac:dyDescent="0.35">
      <c r="C45943">
        <f t="shared" si="720"/>
        <v>32</v>
      </c>
      <c r="J45943">
        <v>44144.341134259259</v>
      </c>
    </row>
    <row r="45944" spans="3:10" x14ac:dyDescent="0.35">
      <c r="C45944">
        <f t="shared" si="720"/>
        <v>32</v>
      </c>
      <c r="J45944">
        <v>44144.342523148145</v>
      </c>
    </row>
    <row r="45945" spans="3:10" x14ac:dyDescent="0.35">
      <c r="C45945">
        <f t="shared" si="720"/>
        <v>32</v>
      </c>
      <c r="J45945">
        <v>44144.343912037039</v>
      </c>
    </row>
    <row r="45946" spans="3:10" x14ac:dyDescent="0.35">
      <c r="C45946">
        <f t="shared" si="720"/>
        <v>32</v>
      </c>
      <c r="J45946">
        <v>44144.345300925925</v>
      </c>
    </row>
    <row r="45947" spans="3:10" x14ac:dyDescent="0.35">
      <c r="C45947">
        <f t="shared" si="720"/>
        <v>32</v>
      </c>
      <c r="J45947">
        <v>44144.346689814818</v>
      </c>
    </row>
    <row r="45948" spans="3:10" x14ac:dyDescent="0.35">
      <c r="C45948">
        <f t="shared" si="720"/>
        <v>32</v>
      </c>
      <c r="J45948">
        <v>44144.348078703704</v>
      </c>
    </row>
    <row r="45949" spans="3:10" x14ac:dyDescent="0.35">
      <c r="C45949">
        <f t="shared" si="720"/>
        <v>32</v>
      </c>
      <c r="J45949">
        <v>44144.34946759259</v>
      </c>
    </row>
    <row r="45950" spans="3:10" x14ac:dyDescent="0.35">
      <c r="C45950">
        <f t="shared" si="720"/>
        <v>32</v>
      </c>
      <c r="J45950">
        <v>44144.350856481484</v>
      </c>
    </row>
    <row r="45951" spans="3:10" x14ac:dyDescent="0.35">
      <c r="C45951">
        <f t="shared" si="720"/>
        <v>32</v>
      </c>
      <c r="J45951">
        <v>44144.35224537037</v>
      </c>
    </row>
    <row r="45952" spans="3:10" x14ac:dyDescent="0.35">
      <c r="C45952">
        <f t="shared" si="720"/>
        <v>32</v>
      </c>
      <c r="J45952">
        <v>44144.353634259256</v>
      </c>
    </row>
    <row r="45953" spans="3:10" x14ac:dyDescent="0.35">
      <c r="C45953">
        <f t="shared" si="720"/>
        <v>32</v>
      </c>
      <c r="J45953">
        <v>44144.355023148149</v>
      </c>
    </row>
    <row r="45954" spans="3:10" x14ac:dyDescent="0.35">
      <c r="C45954">
        <f t="shared" si="720"/>
        <v>32</v>
      </c>
      <c r="J45954">
        <v>44144.356412037036</v>
      </c>
    </row>
    <row r="45955" spans="3:10" x14ac:dyDescent="0.35">
      <c r="C45955">
        <f t="shared" si="720"/>
        <v>32</v>
      </c>
      <c r="J45955">
        <v>44144.357800925929</v>
      </c>
    </row>
    <row r="45956" spans="3:10" x14ac:dyDescent="0.35">
      <c r="C45956">
        <f t="shared" si="720"/>
        <v>32</v>
      </c>
      <c r="J45956">
        <v>44144.359189814815</v>
      </c>
    </row>
    <row r="45957" spans="3:10" x14ac:dyDescent="0.35">
      <c r="C45957">
        <f t="shared" si="720"/>
        <v>32</v>
      </c>
      <c r="J45957">
        <v>44144.360578703701</v>
      </c>
    </row>
    <row r="45958" spans="3:10" x14ac:dyDescent="0.35">
      <c r="C45958">
        <f t="shared" si="720"/>
        <v>32</v>
      </c>
      <c r="J45958">
        <v>44144.361967592595</v>
      </c>
    </row>
    <row r="45959" spans="3:10" x14ac:dyDescent="0.35">
      <c r="C45959">
        <f t="shared" si="720"/>
        <v>32</v>
      </c>
      <c r="J45959">
        <v>44144.363356481481</v>
      </c>
    </row>
    <row r="45960" spans="3:10" x14ac:dyDescent="0.35">
      <c r="C45960">
        <f t="shared" si="720"/>
        <v>32</v>
      </c>
      <c r="J45960">
        <v>44144.364745370367</v>
      </c>
    </row>
    <row r="45961" spans="3:10" x14ac:dyDescent="0.35">
      <c r="C45961">
        <f t="shared" si="720"/>
        <v>32</v>
      </c>
      <c r="J45961">
        <v>44144.36613425926</v>
      </c>
    </row>
    <row r="45962" spans="3:10" x14ac:dyDescent="0.35">
      <c r="C45962">
        <f t="shared" si="720"/>
        <v>32</v>
      </c>
      <c r="J45962">
        <v>44144.367523148147</v>
      </c>
    </row>
    <row r="45963" spans="3:10" x14ac:dyDescent="0.35">
      <c r="C45963">
        <f t="shared" si="720"/>
        <v>32</v>
      </c>
      <c r="J45963">
        <v>44144.36891203704</v>
      </c>
    </row>
    <row r="45964" spans="3:10" x14ac:dyDescent="0.35">
      <c r="C45964">
        <f t="shared" si="720"/>
        <v>32</v>
      </c>
      <c r="J45964">
        <v>44144.370300925926</v>
      </c>
    </row>
    <row r="45965" spans="3:10" x14ac:dyDescent="0.35">
      <c r="C45965">
        <f t="shared" si="720"/>
        <v>32</v>
      </c>
      <c r="J45965">
        <v>44144.371689814812</v>
      </c>
    </row>
    <row r="45966" spans="3:10" x14ac:dyDescent="0.35">
      <c r="C45966">
        <f t="shared" si="720"/>
        <v>32</v>
      </c>
      <c r="J45966">
        <v>44144.373078703706</v>
      </c>
    </row>
    <row r="45967" spans="3:10" x14ac:dyDescent="0.35">
      <c r="C45967">
        <f t="shared" si="720"/>
        <v>32</v>
      </c>
      <c r="J45967">
        <v>44144.374467592592</v>
      </c>
    </row>
    <row r="45968" spans="3:10" x14ac:dyDescent="0.35">
      <c r="C45968">
        <f t="shared" si="720"/>
        <v>32</v>
      </c>
      <c r="J45968">
        <v>44144.375856481478</v>
      </c>
    </row>
    <row r="45969" spans="3:10" x14ac:dyDescent="0.35">
      <c r="C45969">
        <f t="shared" ref="C45969:C46032" si="721">(D45969*9/5)+32</f>
        <v>32</v>
      </c>
      <c r="J45969">
        <v>44144.377245370371</v>
      </c>
    </row>
    <row r="45970" spans="3:10" x14ac:dyDescent="0.35">
      <c r="C45970">
        <f t="shared" si="721"/>
        <v>32</v>
      </c>
      <c r="J45970">
        <v>44144.378634259258</v>
      </c>
    </row>
    <row r="45971" spans="3:10" x14ac:dyDescent="0.35">
      <c r="C45971">
        <f t="shared" si="721"/>
        <v>32</v>
      </c>
      <c r="J45971">
        <v>44144.380023148151</v>
      </c>
    </row>
    <row r="45972" spans="3:10" x14ac:dyDescent="0.35">
      <c r="C45972">
        <f t="shared" si="721"/>
        <v>32</v>
      </c>
      <c r="J45972">
        <v>44144.381412037037</v>
      </c>
    </row>
    <row r="45973" spans="3:10" x14ac:dyDescent="0.35">
      <c r="C45973">
        <f t="shared" si="721"/>
        <v>32</v>
      </c>
      <c r="J45973">
        <v>44144.382800925923</v>
      </c>
    </row>
    <row r="45974" spans="3:10" x14ac:dyDescent="0.35">
      <c r="C45974">
        <f t="shared" si="721"/>
        <v>32</v>
      </c>
      <c r="J45974">
        <v>44144.384189814817</v>
      </c>
    </row>
    <row r="45975" spans="3:10" x14ac:dyDescent="0.35">
      <c r="C45975">
        <f t="shared" si="721"/>
        <v>32</v>
      </c>
      <c r="J45975">
        <v>44144.385578703703</v>
      </c>
    </row>
    <row r="45976" spans="3:10" x14ac:dyDescent="0.35">
      <c r="C45976">
        <f t="shared" si="721"/>
        <v>32</v>
      </c>
      <c r="J45976">
        <v>44144.386967592596</v>
      </c>
    </row>
    <row r="45977" spans="3:10" x14ac:dyDescent="0.35">
      <c r="C45977">
        <f t="shared" si="721"/>
        <v>32</v>
      </c>
      <c r="J45977">
        <v>44144.388356481482</v>
      </c>
    </row>
    <row r="45978" spans="3:10" x14ac:dyDescent="0.35">
      <c r="C45978">
        <f t="shared" si="721"/>
        <v>32</v>
      </c>
      <c r="J45978">
        <v>44144.389745370368</v>
      </c>
    </row>
    <row r="45979" spans="3:10" x14ac:dyDescent="0.35">
      <c r="C45979">
        <f t="shared" si="721"/>
        <v>32</v>
      </c>
      <c r="J45979">
        <v>44144.391134259262</v>
      </c>
    </row>
    <row r="45980" spans="3:10" x14ac:dyDescent="0.35">
      <c r="C45980">
        <f t="shared" si="721"/>
        <v>32</v>
      </c>
      <c r="J45980">
        <v>44144.392523148148</v>
      </c>
    </row>
    <row r="45981" spans="3:10" x14ac:dyDescent="0.35">
      <c r="C45981">
        <f t="shared" si="721"/>
        <v>32</v>
      </c>
      <c r="J45981">
        <v>44144.393912037034</v>
      </c>
    </row>
    <row r="45982" spans="3:10" x14ac:dyDescent="0.35">
      <c r="C45982">
        <f t="shared" si="721"/>
        <v>32</v>
      </c>
      <c r="J45982">
        <v>44144.395300925928</v>
      </c>
    </row>
    <row r="45983" spans="3:10" x14ac:dyDescent="0.35">
      <c r="C45983">
        <f t="shared" si="721"/>
        <v>32</v>
      </c>
      <c r="J45983">
        <v>44144.396689814814</v>
      </c>
    </row>
    <row r="45984" spans="3:10" x14ac:dyDescent="0.35">
      <c r="C45984">
        <f t="shared" si="721"/>
        <v>32</v>
      </c>
      <c r="J45984">
        <v>44144.398078703707</v>
      </c>
    </row>
    <row r="45985" spans="3:10" x14ac:dyDescent="0.35">
      <c r="C45985">
        <f t="shared" si="721"/>
        <v>32</v>
      </c>
      <c r="J45985">
        <v>44144.399467592593</v>
      </c>
    </row>
    <row r="45986" spans="3:10" x14ac:dyDescent="0.35">
      <c r="C45986">
        <f t="shared" si="721"/>
        <v>32</v>
      </c>
      <c r="J45986">
        <v>44144.400856481479</v>
      </c>
    </row>
    <row r="45987" spans="3:10" x14ac:dyDescent="0.35">
      <c r="C45987">
        <f t="shared" si="721"/>
        <v>32</v>
      </c>
      <c r="J45987">
        <v>44144.402245370373</v>
      </c>
    </row>
    <row r="45988" spans="3:10" x14ac:dyDescent="0.35">
      <c r="C45988">
        <f t="shared" si="721"/>
        <v>32</v>
      </c>
      <c r="J45988">
        <v>44144.403634259259</v>
      </c>
    </row>
    <row r="45989" spans="3:10" x14ac:dyDescent="0.35">
      <c r="C45989">
        <f t="shared" si="721"/>
        <v>32</v>
      </c>
      <c r="J45989">
        <v>44144.405023148145</v>
      </c>
    </row>
    <row r="45990" spans="3:10" x14ac:dyDescent="0.35">
      <c r="C45990">
        <f t="shared" si="721"/>
        <v>32</v>
      </c>
      <c r="J45990">
        <v>44144.406412037039</v>
      </c>
    </row>
    <row r="45991" spans="3:10" x14ac:dyDescent="0.35">
      <c r="C45991">
        <f t="shared" si="721"/>
        <v>32</v>
      </c>
      <c r="J45991">
        <v>44144.407800925925</v>
      </c>
    </row>
    <row r="45992" spans="3:10" x14ac:dyDescent="0.35">
      <c r="C45992">
        <f t="shared" si="721"/>
        <v>32</v>
      </c>
      <c r="J45992">
        <v>44144.409189814818</v>
      </c>
    </row>
    <row r="45993" spans="3:10" x14ac:dyDescent="0.35">
      <c r="C45993">
        <f t="shared" si="721"/>
        <v>32</v>
      </c>
      <c r="J45993">
        <v>44144.410578703704</v>
      </c>
    </row>
    <row r="45994" spans="3:10" x14ac:dyDescent="0.35">
      <c r="C45994">
        <f t="shared" si="721"/>
        <v>32</v>
      </c>
      <c r="J45994">
        <v>44144.41196759259</v>
      </c>
    </row>
    <row r="45995" spans="3:10" x14ac:dyDescent="0.35">
      <c r="C45995">
        <f t="shared" si="721"/>
        <v>32</v>
      </c>
      <c r="J45995">
        <v>44144.413356481484</v>
      </c>
    </row>
    <row r="45996" spans="3:10" x14ac:dyDescent="0.35">
      <c r="C45996">
        <f t="shared" si="721"/>
        <v>32</v>
      </c>
      <c r="J45996">
        <v>44144.41474537037</v>
      </c>
    </row>
    <row r="45997" spans="3:10" x14ac:dyDescent="0.35">
      <c r="C45997">
        <f t="shared" si="721"/>
        <v>32</v>
      </c>
      <c r="J45997">
        <v>44144.416134259256</v>
      </c>
    </row>
    <row r="45998" spans="3:10" x14ac:dyDescent="0.35">
      <c r="C45998">
        <f t="shared" si="721"/>
        <v>32</v>
      </c>
      <c r="J45998">
        <v>44144.417523148149</v>
      </c>
    </row>
    <row r="45999" spans="3:10" x14ac:dyDescent="0.35">
      <c r="C45999">
        <f t="shared" si="721"/>
        <v>32</v>
      </c>
      <c r="J45999">
        <v>44144.418912037036</v>
      </c>
    </row>
    <row r="46000" spans="3:10" x14ac:dyDescent="0.35">
      <c r="C46000">
        <f t="shared" si="721"/>
        <v>32</v>
      </c>
      <c r="J46000">
        <v>44144.420300925929</v>
      </c>
    </row>
    <row r="46001" spans="3:10" x14ac:dyDescent="0.35">
      <c r="C46001">
        <f t="shared" si="721"/>
        <v>32</v>
      </c>
      <c r="J46001">
        <v>44144.421689814815</v>
      </c>
    </row>
    <row r="46002" spans="3:10" x14ac:dyDescent="0.35">
      <c r="C46002">
        <f t="shared" si="721"/>
        <v>32</v>
      </c>
      <c r="J46002">
        <v>44144.423078703701</v>
      </c>
    </row>
    <row r="46003" spans="3:10" x14ac:dyDescent="0.35">
      <c r="C46003">
        <f t="shared" si="721"/>
        <v>32</v>
      </c>
      <c r="J46003">
        <v>44144.424467592595</v>
      </c>
    </row>
    <row r="46004" spans="3:10" x14ac:dyDescent="0.35">
      <c r="C46004">
        <f t="shared" si="721"/>
        <v>32</v>
      </c>
      <c r="J46004">
        <v>44144.425856481481</v>
      </c>
    </row>
    <row r="46005" spans="3:10" x14ac:dyDescent="0.35">
      <c r="C46005">
        <f t="shared" si="721"/>
        <v>32</v>
      </c>
      <c r="J46005">
        <v>44144.427245370367</v>
      </c>
    </row>
    <row r="46006" spans="3:10" x14ac:dyDescent="0.35">
      <c r="C46006">
        <f t="shared" si="721"/>
        <v>32</v>
      </c>
      <c r="J46006">
        <v>44144.42863425926</v>
      </c>
    </row>
    <row r="46007" spans="3:10" x14ac:dyDescent="0.35">
      <c r="C46007">
        <f t="shared" si="721"/>
        <v>32</v>
      </c>
      <c r="J46007">
        <v>44144.430023148147</v>
      </c>
    </row>
    <row r="46008" spans="3:10" x14ac:dyDescent="0.35">
      <c r="C46008">
        <f t="shared" si="721"/>
        <v>32</v>
      </c>
      <c r="J46008">
        <v>44144.43141203704</v>
      </c>
    </row>
    <row r="46009" spans="3:10" x14ac:dyDescent="0.35">
      <c r="C46009">
        <f t="shared" si="721"/>
        <v>32</v>
      </c>
      <c r="J46009">
        <v>44144.432800925926</v>
      </c>
    </row>
    <row r="46010" spans="3:10" x14ac:dyDescent="0.35">
      <c r="C46010">
        <f t="shared" si="721"/>
        <v>32</v>
      </c>
      <c r="J46010">
        <v>44144.434189814812</v>
      </c>
    </row>
    <row r="46011" spans="3:10" x14ac:dyDescent="0.35">
      <c r="C46011">
        <f t="shared" si="721"/>
        <v>32</v>
      </c>
      <c r="J46011">
        <v>44144.435578703706</v>
      </c>
    </row>
    <row r="46012" spans="3:10" x14ac:dyDescent="0.35">
      <c r="C46012">
        <f t="shared" si="721"/>
        <v>32</v>
      </c>
      <c r="J46012">
        <v>44144.436967592592</v>
      </c>
    </row>
    <row r="46013" spans="3:10" x14ac:dyDescent="0.35">
      <c r="C46013">
        <f t="shared" si="721"/>
        <v>32</v>
      </c>
      <c r="J46013">
        <v>44144.438356481478</v>
      </c>
    </row>
    <row r="46014" spans="3:10" x14ac:dyDescent="0.35">
      <c r="C46014">
        <f t="shared" si="721"/>
        <v>32</v>
      </c>
      <c r="J46014">
        <v>44144.439745370371</v>
      </c>
    </row>
    <row r="46015" spans="3:10" x14ac:dyDescent="0.35">
      <c r="C46015">
        <f t="shared" si="721"/>
        <v>32</v>
      </c>
      <c r="J46015">
        <v>44144.441134259258</v>
      </c>
    </row>
    <row r="46016" spans="3:10" x14ac:dyDescent="0.35">
      <c r="C46016">
        <f t="shared" si="721"/>
        <v>32</v>
      </c>
      <c r="J46016">
        <v>44144.442523148151</v>
      </c>
    </row>
    <row r="46017" spans="3:10" x14ac:dyDescent="0.35">
      <c r="C46017">
        <f t="shared" si="721"/>
        <v>32</v>
      </c>
      <c r="J46017">
        <v>44144.443912037037</v>
      </c>
    </row>
    <row r="46018" spans="3:10" x14ac:dyDescent="0.35">
      <c r="C46018">
        <f t="shared" si="721"/>
        <v>32</v>
      </c>
      <c r="J46018">
        <v>44144.445300925923</v>
      </c>
    </row>
    <row r="46019" spans="3:10" x14ac:dyDescent="0.35">
      <c r="C46019">
        <f t="shared" si="721"/>
        <v>32</v>
      </c>
      <c r="J46019">
        <v>44144.446689814817</v>
      </c>
    </row>
    <row r="46020" spans="3:10" x14ac:dyDescent="0.35">
      <c r="C46020">
        <f t="shared" si="721"/>
        <v>32</v>
      </c>
      <c r="J46020">
        <v>44144.448078703703</v>
      </c>
    </row>
    <row r="46021" spans="3:10" x14ac:dyDescent="0.35">
      <c r="C46021">
        <f t="shared" si="721"/>
        <v>32</v>
      </c>
      <c r="J46021">
        <v>44144.449467592596</v>
      </c>
    </row>
    <row r="46022" spans="3:10" x14ac:dyDescent="0.35">
      <c r="C46022">
        <f t="shared" si="721"/>
        <v>32</v>
      </c>
      <c r="J46022">
        <v>44144.450856481482</v>
      </c>
    </row>
    <row r="46023" spans="3:10" x14ac:dyDescent="0.35">
      <c r="C46023">
        <f t="shared" si="721"/>
        <v>32</v>
      </c>
      <c r="J46023">
        <v>44144.452245370368</v>
      </c>
    </row>
    <row r="46024" spans="3:10" x14ac:dyDescent="0.35">
      <c r="C46024">
        <f t="shared" si="721"/>
        <v>32</v>
      </c>
      <c r="J46024">
        <v>44144.453634259262</v>
      </c>
    </row>
    <row r="46025" spans="3:10" x14ac:dyDescent="0.35">
      <c r="C46025">
        <f t="shared" si="721"/>
        <v>32</v>
      </c>
      <c r="J46025">
        <v>44144.455023148148</v>
      </c>
    </row>
    <row r="46026" spans="3:10" x14ac:dyDescent="0.35">
      <c r="C46026">
        <f t="shared" si="721"/>
        <v>32</v>
      </c>
      <c r="J46026">
        <v>44144.456412037034</v>
      </c>
    </row>
    <row r="46027" spans="3:10" x14ac:dyDescent="0.35">
      <c r="C46027">
        <f t="shared" si="721"/>
        <v>32</v>
      </c>
      <c r="J46027">
        <v>44144.457800925928</v>
      </c>
    </row>
    <row r="46028" spans="3:10" x14ac:dyDescent="0.35">
      <c r="C46028">
        <f t="shared" si="721"/>
        <v>32</v>
      </c>
      <c r="J46028">
        <v>44144.459189814814</v>
      </c>
    </row>
    <row r="46029" spans="3:10" x14ac:dyDescent="0.35">
      <c r="C46029">
        <f t="shared" si="721"/>
        <v>32</v>
      </c>
      <c r="J46029">
        <v>44144.460578703707</v>
      </c>
    </row>
    <row r="46030" spans="3:10" x14ac:dyDescent="0.35">
      <c r="C46030">
        <f t="shared" si="721"/>
        <v>32</v>
      </c>
      <c r="J46030">
        <v>44144.461967592593</v>
      </c>
    </row>
    <row r="46031" spans="3:10" x14ac:dyDescent="0.35">
      <c r="C46031">
        <f t="shared" si="721"/>
        <v>32</v>
      </c>
      <c r="J46031">
        <v>44144.463356481479</v>
      </c>
    </row>
    <row r="46032" spans="3:10" x14ac:dyDescent="0.35">
      <c r="C46032">
        <f t="shared" si="721"/>
        <v>32</v>
      </c>
      <c r="J46032">
        <v>44144.464745370373</v>
      </c>
    </row>
    <row r="46033" spans="3:10" x14ac:dyDescent="0.35">
      <c r="C46033">
        <f t="shared" ref="C46033:C46096" si="722">(D46033*9/5)+32</f>
        <v>32</v>
      </c>
      <c r="J46033">
        <v>44144.466134259259</v>
      </c>
    </row>
    <row r="46034" spans="3:10" x14ac:dyDescent="0.35">
      <c r="C46034">
        <f t="shared" si="722"/>
        <v>32</v>
      </c>
      <c r="J46034">
        <v>44144.467523148145</v>
      </c>
    </row>
    <row r="46035" spans="3:10" x14ac:dyDescent="0.35">
      <c r="C46035">
        <f t="shared" si="722"/>
        <v>32</v>
      </c>
      <c r="J46035">
        <v>44144.468912037039</v>
      </c>
    </row>
    <row r="46036" spans="3:10" x14ac:dyDescent="0.35">
      <c r="C46036">
        <f t="shared" si="722"/>
        <v>32</v>
      </c>
      <c r="J46036">
        <v>44144.470300925925</v>
      </c>
    </row>
    <row r="46037" spans="3:10" x14ac:dyDescent="0.35">
      <c r="C46037">
        <f t="shared" si="722"/>
        <v>32</v>
      </c>
      <c r="J46037">
        <v>44144.471689814818</v>
      </c>
    </row>
    <row r="46038" spans="3:10" x14ac:dyDescent="0.35">
      <c r="C46038">
        <f t="shared" si="722"/>
        <v>32</v>
      </c>
      <c r="J46038">
        <v>44144.473078703704</v>
      </c>
    </row>
    <row r="46039" spans="3:10" x14ac:dyDescent="0.35">
      <c r="C46039">
        <f t="shared" si="722"/>
        <v>32</v>
      </c>
      <c r="J46039">
        <v>44144.47446759259</v>
      </c>
    </row>
    <row r="46040" spans="3:10" x14ac:dyDescent="0.35">
      <c r="C46040">
        <f t="shared" si="722"/>
        <v>32</v>
      </c>
      <c r="J46040">
        <v>44144.475856481484</v>
      </c>
    </row>
    <row r="46041" spans="3:10" x14ac:dyDescent="0.35">
      <c r="C46041">
        <f t="shared" si="722"/>
        <v>32</v>
      </c>
      <c r="J46041">
        <v>44144.47724537037</v>
      </c>
    </row>
    <row r="46042" spans="3:10" x14ac:dyDescent="0.35">
      <c r="C46042">
        <f t="shared" si="722"/>
        <v>32</v>
      </c>
      <c r="J46042">
        <v>44144.478634259256</v>
      </c>
    </row>
    <row r="46043" spans="3:10" x14ac:dyDescent="0.35">
      <c r="C46043">
        <f t="shared" si="722"/>
        <v>32</v>
      </c>
      <c r="J46043">
        <v>44144.480023148149</v>
      </c>
    </row>
    <row r="46044" spans="3:10" x14ac:dyDescent="0.35">
      <c r="C46044">
        <f t="shared" si="722"/>
        <v>32</v>
      </c>
      <c r="J46044">
        <v>44144.481412037036</v>
      </c>
    </row>
    <row r="46045" spans="3:10" x14ac:dyDescent="0.35">
      <c r="C46045">
        <f t="shared" si="722"/>
        <v>32</v>
      </c>
      <c r="J46045">
        <v>44144.482800925929</v>
      </c>
    </row>
    <row r="46046" spans="3:10" x14ac:dyDescent="0.35">
      <c r="C46046">
        <f t="shared" si="722"/>
        <v>32</v>
      </c>
      <c r="J46046">
        <v>44144.484189814815</v>
      </c>
    </row>
    <row r="46047" spans="3:10" x14ac:dyDescent="0.35">
      <c r="C46047">
        <f t="shared" si="722"/>
        <v>32</v>
      </c>
      <c r="J46047">
        <v>44144.485578703701</v>
      </c>
    </row>
    <row r="46048" spans="3:10" x14ac:dyDescent="0.35">
      <c r="C46048">
        <f t="shared" si="722"/>
        <v>32</v>
      </c>
      <c r="J46048">
        <v>44144.486967592595</v>
      </c>
    </row>
    <row r="46049" spans="3:10" x14ac:dyDescent="0.35">
      <c r="C46049">
        <f t="shared" si="722"/>
        <v>32</v>
      </c>
      <c r="J46049">
        <v>44144.488356481481</v>
      </c>
    </row>
    <row r="46050" spans="3:10" x14ac:dyDescent="0.35">
      <c r="C46050">
        <f t="shared" si="722"/>
        <v>32</v>
      </c>
      <c r="J46050">
        <v>44144.489745370367</v>
      </c>
    </row>
    <row r="46051" spans="3:10" x14ac:dyDescent="0.35">
      <c r="C46051">
        <f t="shared" si="722"/>
        <v>32</v>
      </c>
      <c r="J46051">
        <v>44144.49113425926</v>
      </c>
    </row>
    <row r="46052" spans="3:10" x14ac:dyDescent="0.35">
      <c r="C46052">
        <f t="shared" si="722"/>
        <v>32</v>
      </c>
      <c r="J46052">
        <v>44144.492523148147</v>
      </c>
    </row>
    <row r="46053" spans="3:10" x14ac:dyDescent="0.35">
      <c r="C46053">
        <f t="shared" si="722"/>
        <v>32</v>
      </c>
      <c r="J46053">
        <v>44144.49391203704</v>
      </c>
    </row>
    <row r="46054" spans="3:10" x14ac:dyDescent="0.35">
      <c r="C46054">
        <f t="shared" si="722"/>
        <v>32</v>
      </c>
      <c r="J46054">
        <v>44144.495300925926</v>
      </c>
    </row>
    <row r="46055" spans="3:10" x14ac:dyDescent="0.35">
      <c r="C46055">
        <f t="shared" si="722"/>
        <v>32</v>
      </c>
      <c r="J46055">
        <v>44144.496689814812</v>
      </c>
    </row>
    <row r="46056" spans="3:10" x14ac:dyDescent="0.35">
      <c r="C46056">
        <f t="shared" si="722"/>
        <v>32</v>
      </c>
      <c r="J46056">
        <v>44144.498078703706</v>
      </c>
    </row>
    <row r="46057" spans="3:10" x14ac:dyDescent="0.35">
      <c r="C46057">
        <f t="shared" si="722"/>
        <v>32</v>
      </c>
      <c r="J46057">
        <v>44144.499467592592</v>
      </c>
    </row>
    <row r="46058" spans="3:10" x14ac:dyDescent="0.35">
      <c r="C46058">
        <f t="shared" si="722"/>
        <v>32</v>
      </c>
      <c r="J46058">
        <v>44144.500856481478</v>
      </c>
    </row>
    <row r="46059" spans="3:10" x14ac:dyDescent="0.35">
      <c r="C46059">
        <f t="shared" si="722"/>
        <v>32</v>
      </c>
      <c r="J46059">
        <v>44144.502245370371</v>
      </c>
    </row>
    <row r="46060" spans="3:10" x14ac:dyDescent="0.35">
      <c r="C46060">
        <f t="shared" si="722"/>
        <v>32</v>
      </c>
      <c r="J46060">
        <v>44144.503634259258</v>
      </c>
    </row>
    <row r="46061" spans="3:10" x14ac:dyDescent="0.35">
      <c r="C46061">
        <f t="shared" si="722"/>
        <v>32</v>
      </c>
      <c r="J46061">
        <v>44144.505023148151</v>
      </c>
    </row>
    <row r="46062" spans="3:10" x14ac:dyDescent="0.35">
      <c r="C46062">
        <f t="shared" si="722"/>
        <v>32</v>
      </c>
      <c r="J46062">
        <v>44144.506412037037</v>
      </c>
    </row>
    <row r="46063" spans="3:10" x14ac:dyDescent="0.35">
      <c r="C46063">
        <f t="shared" si="722"/>
        <v>32</v>
      </c>
      <c r="J46063">
        <v>44144.507800925923</v>
      </c>
    </row>
    <row r="46064" spans="3:10" x14ac:dyDescent="0.35">
      <c r="C46064">
        <f t="shared" si="722"/>
        <v>32</v>
      </c>
      <c r="J46064">
        <v>44144.509189814817</v>
      </c>
    </row>
    <row r="46065" spans="3:10" x14ac:dyDescent="0.35">
      <c r="C46065">
        <f t="shared" si="722"/>
        <v>32</v>
      </c>
      <c r="J46065">
        <v>44144.510578703703</v>
      </c>
    </row>
    <row r="46066" spans="3:10" x14ac:dyDescent="0.35">
      <c r="C46066">
        <f t="shared" si="722"/>
        <v>32</v>
      </c>
      <c r="J46066">
        <v>44144.511967592596</v>
      </c>
    </row>
    <row r="46067" spans="3:10" x14ac:dyDescent="0.35">
      <c r="C46067">
        <f t="shared" si="722"/>
        <v>32</v>
      </c>
      <c r="J46067">
        <v>44144.513356481482</v>
      </c>
    </row>
    <row r="46068" spans="3:10" x14ac:dyDescent="0.35">
      <c r="C46068">
        <f t="shared" si="722"/>
        <v>32</v>
      </c>
      <c r="J46068">
        <v>44144.514745370368</v>
      </c>
    </row>
    <row r="46069" spans="3:10" x14ac:dyDescent="0.35">
      <c r="C46069">
        <f t="shared" si="722"/>
        <v>32</v>
      </c>
      <c r="J46069">
        <v>44144.516134259262</v>
      </c>
    </row>
    <row r="46070" spans="3:10" x14ac:dyDescent="0.35">
      <c r="C46070">
        <f t="shared" si="722"/>
        <v>32</v>
      </c>
      <c r="J46070">
        <v>44144.517523148148</v>
      </c>
    </row>
    <row r="46071" spans="3:10" x14ac:dyDescent="0.35">
      <c r="C46071">
        <f t="shared" si="722"/>
        <v>32</v>
      </c>
      <c r="J46071">
        <v>44144.518912037034</v>
      </c>
    </row>
    <row r="46072" spans="3:10" x14ac:dyDescent="0.35">
      <c r="C46072">
        <f t="shared" si="722"/>
        <v>32</v>
      </c>
      <c r="J46072">
        <v>44144.520300925928</v>
      </c>
    </row>
    <row r="46073" spans="3:10" x14ac:dyDescent="0.35">
      <c r="C46073">
        <f t="shared" si="722"/>
        <v>32</v>
      </c>
      <c r="J46073">
        <v>44144.521689814814</v>
      </c>
    </row>
    <row r="46074" spans="3:10" x14ac:dyDescent="0.35">
      <c r="C46074">
        <f t="shared" si="722"/>
        <v>32</v>
      </c>
      <c r="J46074">
        <v>44144.523078703707</v>
      </c>
    </row>
    <row r="46075" spans="3:10" x14ac:dyDescent="0.35">
      <c r="C46075">
        <f t="shared" si="722"/>
        <v>32</v>
      </c>
      <c r="J46075">
        <v>44144.524467592593</v>
      </c>
    </row>
    <row r="46076" spans="3:10" x14ac:dyDescent="0.35">
      <c r="C46076">
        <f t="shared" si="722"/>
        <v>32</v>
      </c>
      <c r="J46076">
        <v>44144.525856481479</v>
      </c>
    </row>
    <row r="46077" spans="3:10" x14ac:dyDescent="0.35">
      <c r="C46077">
        <f t="shared" si="722"/>
        <v>32</v>
      </c>
      <c r="J46077">
        <v>44144.527245370373</v>
      </c>
    </row>
    <row r="46078" spans="3:10" x14ac:dyDescent="0.35">
      <c r="C46078">
        <f t="shared" si="722"/>
        <v>32</v>
      </c>
      <c r="J46078">
        <v>44144.528634259259</v>
      </c>
    </row>
    <row r="46079" spans="3:10" x14ac:dyDescent="0.35">
      <c r="C46079">
        <f t="shared" si="722"/>
        <v>32</v>
      </c>
      <c r="J46079">
        <v>44144.530023148145</v>
      </c>
    </row>
    <row r="46080" spans="3:10" x14ac:dyDescent="0.35">
      <c r="C46080">
        <f t="shared" si="722"/>
        <v>32</v>
      </c>
      <c r="J46080">
        <v>44144.531412037039</v>
      </c>
    </row>
    <row r="46081" spans="3:10" x14ac:dyDescent="0.35">
      <c r="C46081">
        <f t="shared" si="722"/>
        <v>32</v>
      </c>
      <c r="J46081">
        <v>44144.532800925925</v>
      </c>
    </row>
    <row r="46082" spans="3:10" x14ac:dyDescent="0.35">
      <c r="C46082">
        <f t="shared" si="722"/>
        <v>32</v>
      </c>
      <c r="J46082">
        <v>44144.534189814818</v>
      </c>
    </row>
    <row r="46083" spans="3:10" x14ac:dyDescent="0.35">
      <c r="C46083">
        <f t="shared" si="722"/>
        <v>32</v>
      </c>
      <c r="J46083">
        <v>44144.535578703704</v>
      </c>
    </row>
    <row r="46084" spans="3:10" x14ac:dyDescent="0.35">
      <c r="C46084">
        <f t="shared" si="722"/>
        <v>32</v>
      </c>
      <c r="J46084">
        <v>44144.53696759259</v>
      </c>
    </row>
    <row r="46085" spans="3:10" x14ac:dyDescent="0.35">
      <c r="C46085">
        <f t="shared" si="722"/>
        <v>32</v>
      </c>
      <c r="J46085">
        <v>44144.538356481484</v>
      </c>
    </row>
    <row r="46086" spans="3:10" x14ac:dyDescent="0.35">
      <c r="C46086">
        <f t="shared" si="722"/>
        <v>32</v>
      </c>
      <c r="J46086">
        <v>44144.53974537037</v>
      </c>
    </row>
    <row r="46087" spans="3:10" x14ac:dyDescent="0.35">
      <c r="C46087">
        <f t="shared" si="722"/>
        <v>32</v>
      </c>
      <c r="J46087">
        <v>44144.541134259256</v>
      </c>
    </row>
    <row r="46088" spans="3:10" x14ac:dyDescent="0.35">
      <c r="C46088">
        <f t="shared" si="722"/>
        <v>32</v>
      </c>
      <c r="J46088">
        <v>44144.542523148149</v>
      </c>
    </row>
    <row r="46089" spans="3:10" x14ac:dyDescent="0.35">
      <c r="C46089">
        <f t="shared" si="722"/>
        <v>32</v>
      </c>
      <c r="J46089">
        <v>44144.543912037036</v>
      </c>
    </row>
    <row r="46090" spans="3:10" x14ac:dyDescent="0.35">
      <c r="C46090">
        <f t="shared" si="722"/>
        <v>32</v>
      </c>
      <c r="J46090">
        <v>44144.545300925929</v>
      </c>
    </row>
    <row r="46091" spans="3:10" x14ac:dyDescent="0.35">
      <c r="C46091">
        <f t="shared" si="722"/>
        <v>32</v>
      </c>
      <c r="J46091">
        <v>44144.546689814815</v>
      </c>
    </row>
    <row r="46092" spans="3:10" x14ac:dyDescent="0.35">
      <c r="C46092">
        <f t="shared" si="722"/>
        <v>32</v>
      </c>
      <c r="J46092">
        <v>44144.548078703701</v>
      </c>
    </row>
    <row r="46093" spans="3:10" x14ac:dyDescent="0.35">
      <c r="C46093">
        <f t="shared" si="722"/>
        <v>32</v>
      </c>
      <c r="J46093">
        <v>44144.549467592595</v>
      </c>
    </row>
    <row r="46094" spans="3:10" x14ac:dyDescent="0.35">
      <c r="C46094">
        <f t="shared" si="722"/>
        <v>32</v>
      </c>
      <c r="J46094">
        <v>44144.550856481481</v>
      </c>
    </row>
    <row r="46095" spans="3:10" x14ac:dyDescent="0.35">
      <c r="C46095">
        <f t="shared" si="722"/>
        <v>32</v>
      </c>
      <c r="J46095">
        <v>44144.552245370367</v>
      </c>
    </row>
    <row r="46096" spans="3:10" x14ac:dyDescent="0.35">
      <c r="C46096">
        <f t="shared" si="722"/>
        <v>32</v>
      </c>
      <c r="J46096">
        <v>44144.55363425926</v>
      </c>
    </row>
    <row r="46097" spans="3:10" x14ac:dyDescent="0.35">
      <c r="C46097">
        <f t="shared" ref="C46097:C46160" si="723">(D46097*9/5)+32</f>
        <v>32</v>
      </c>
      <c r="J46097">
        <v>44144.555023148147</v>
      </c>
    </row>
    <row r="46098" spans="3:10" x14ac:dyDescent="0.35">
      <c r="C46098">
        <f t="shared" si="723"/>
        <v>32</v>
      </c>
      <c r="J46098">
        <v>44144.55641203704</v>
      </c>
    </row>
    <row r="46099" spans="3:10" x14ac:dyDescent="0.35">
      <c r="C46099">
        <f t="shared" si="723"/>
        <v>32</v>
      </c>
      <c r="J46099">
        <v>44144.557800925926</v>
      </c>
    </row>
    <row r="46100" spans="3:10" x14ac:dyDescent="0.35">
      <c r="C46100">
        <f t="shared" si="723"/>
        <v>32</v>
      </c>
      <c r="J46100">
        <v>44144.559189814812</v>
      </c>
    </row>
    <row r="46101" spans="3:10" x14ac:dyDescent="0.35">
      <c r="C46101">
        <f t="shared" si="723"/>
        <v>32</v>
      </c>
      <c r="J46101">
        <v>44144.560578703706</v>
      </c>
    </row>
    <row r="46102" spans="3:10" x14ac:dyDescent="0.35">
      <c r="C46102">
        <f t="shared" si="723"/>
        <v>32</v>
      </c>
      <c r="J46102">
        <v>44144.561967592592</v>
      </c>
    </row>
    <row r="46103" spans="3:10" x14ac:dyDescent="0.35">
      <c r="C46103">
        <f t="shared" si="723"/>
        <v>32</v>
      </c>
      <c r="J46103">
        <v>44144.563356481478</v>
      </c>
    </row>
    <row r="46104" spans="3:10" x14ac:dyDescent="0.35">
      <c r="C46104">
        <f t="shared" si="723"/>
        <v>32</v>
      </c>
      <c r="J46104">
        <v>44144.564745370371</v>
      </c>
    </row>
    <row r="46105" spans="3:10" x14ac:dyDescent="0.35">
      <c r="C46105">
        <f t="shared" si="723"/>
        <v>32</v>
      </c>
      <c r="J46105">
        <v>44144.566134259258</v>
      </c>
    </row>
    <row r="46106" spans="3:10" x14ac:dyDescent="0.35">
      <c r="C46106">
        <f t="shared" si="723"/>
        <v>32</v>
      </c>
      <c r="J46106">
        <v>44144.567523148151</v>
      </c>
    </row>
    <row r="46107" spans="3:10" x14ac:dyDescent="0.35">
      <c r="C46107">
        <f t="shared" si="723"/>
        <v>32</v>
      </c>
      <c r="J46107">
        <v>44144.568912037037</v>
      </c>
    </row>
    <row r="46108" spans="3:10" x14ac:dyDescent="0.35">
      <c r="C46108">
        <f t="shared" si="723"/>
        <v>32</v>
      </c>
      <c r="J46108">
        <v>44144.570300925923</v>
      </c>
    </row>
    <row r="46109" spans="3:10" x14ac:dyDescent="0.35">
      <c r="C46109">
        <f t="shared" si="723"/>
        <v>32</v>
      </c>
      <c r="J46109">
        <v>44144.571689814817</v>
      </c>
    </row>
    <row r="46110" spans="3:10" x14ac:dyDescent="0.35">
      <c r="C46110">
        <f t="shared" si="723"/>
        <v>32</v>
      </c>
      <c r="J46110">
        <v>44144.573078703703</v>
      </c>
    </row>
    <row r="46111" spans="3:10" x14ac:dyDescent="0.35">
      <c r="C46111">
        <f t="shared" si="723"/>
        <v>32</v>
      </c>
      <c r="J46111">
        <v>44144.574467592596</v>
      </c>
    </row>
    <row r="46112" spans="3:10" x14ac:dyDescent="0.35">
      <c r="C46112">
        <f t="shared" si="723"/>
        <v>32</v>
      </c>
      <c r="J46112">
        <v>44144.575856481482</v>
      </c>
    </row>
    <row r="46113" spans="3:10" x14ac:dyDescent="0.35">
      <c r="C46113">
        <f t="shared" si="723"/>
        <v>32</v>
      </c>
      <c r="J46113">
        <v>44144.577245370368</v>
      </c>
    </row>
    <row r="46114" spans="3:10" x14ac:dyDescent="0.35">
      <c r="C46114">
        <f t="shared" si="723"/>
        <v>32</v>
      </c>
      <c r="J46114">
        <v>44144.578634259262</v>
      </c>
    </row>
    <row r="46115" spans="3:10" x14ac:dyDescent="0.35">
      <c r="C46115">
        <f t="shared" si="723"/>
        <v>32</v>
      </c>
      <c r="J46115">
        <v>44144.580023148148</v>
      </c>
    </row>
    <row r="46116" spans="3:10" x14ac:dyDescent="0.35">
      <c r="C46116">
        <f t="shared" si="723"/>
        <v>32</v>
      </c>
      <c r="J46116">
        <v>44144.581412037034</v>
      </c>
    </row>
    <row r="46117" spans="3:10" x14ac:dyDescent="0.35">
      <c r="C46117">
        <f t="shared" si="723"/>
        <v>32</v>
      </c>
      <c r="J46117">
        <v>44144.582800925928</v>
      </c>
    </row>
    <row r="46118" spans="3:10" x14ac:dyDescent="0.35">
      <c r="C46118">
        <f t="shared" si="723"/>
        <v>32</v>
      </c>
      <c r="J46118">
        <v>44144.584189814814</v>
      </c>
    </row>
    <row r="46119" spans="3:10" x14ac:dyDescent="0.35">
      <c r="C46119">
        <f t="shared" si="723"/>
        <v>32</v>
      </c>
      <c r="J46119">
        <v>44144.585578703707</v>
      </c>
    </row>
    <row r="46120" spans="3:10" x14ac:dyDescent="0.35">
      <c r="C46120">
        <f t="shared" si="723"/>
        <v>32</v>
      </c>
      <c r="J46120">
        <v>44144.586967592593</v>
      </c>
    </row>
    <row r="46121" spans="3:10" x14ac:dyDescent="0.35">
      <c r="C46121">
        <f t="shared" si="723"/>
        <v>32</v>
      </c>
      <c r="J46121">
        <v>44144.588356481479</v>
      </c>
    </row>
    <row r="46122" spans="3:10" x14ac:dyDescent="0.35">
      <c r="C46122">
        <f t="shared" si="723"/>
        <v>32</v>
      </c>
      <c r="J46122">
        <v>44144.589745370373</v>
      </c>
    </row>
    <row r="46123" spans="3:10" x14ac:dyDescent="0.35">
      <c r="C46123">
        <f t="shared" si="723"/>
        <v>32</v>
      </c>
      <c r="J46123">
        <v>44144.591134259259</v>
      </c>
    </row>
    <row r="46124" spans="3:10" x14ac:dyDescent="0.35">
      <c r="C46124">
        <f t="shared" si="723"/>
        <v>32</v>
      </c>
      <c r="J46124">
        <v>44144.592523148145</v>
      </c>
    </row>
    <row r="46125" spans="3:10" x14ac:dyDescent="0.35">
      <c r="C46125">
        <f t="shared" si="723"/>
        <v>32</v>
      </c>
      <c r="J46125">
        <v>44144.593912037039</v>
      </c>
    </row>
    <row r="46126" spans="3:10" x14ac:dyDescent="0.35">
      <c r="C46126">
        <f t="shared" si="723"/>
        <v>32</v>
      </c>
      <c r="J46126">
        <v>44144.595300925925</v>
      </c>
    </row>
    <row r="46127" spans="3:10" x14ac:dyDescent="0.35">
      <c r="C46127">
        <f t="shared" si="723"/>
        <v>32</v>
      </c>
      <c r="J46127">
        <v>44144.596689814818</v>
      </c>
    </row>
    <row r="46128" spans="3:10" x14ac:dyDescent="0.35">
      <c r="C46128">
        <f t="shared" si="723"/>
        <v>32</v>
      </c>
      <c r="J46128">
        <v>44144.598078703704</v>
      </c>
    </row>
    <row r="46129" spans="3:10" x14ac:dyDescent="0.35">
      <c r="C46129">
        <f t="shared" si="723"/>
        <v>32</v>
      </c>
      <c r="J46129">
        <v>44144.59946759259</v>
      </c>
    </row>
    <row r="46130" spans="3:10" x14ac:dyDescent="0.35">
      <c r="C46130">
        <f t="shared" si="723"/>
        <v>32</v>
      </c>
      <c r="J46130">
        <v>44144.600856481484</v>
      </c>
    </row>
    <row r="46131" spans="3:10" x14ac:dyDescent="0.35">
      <c r="C46131">
        <f t="shared" si="723"/>
        <v>32</v>
      </c>
      <c r="J46131">
        <v>44144.60224537037</v>
      </c>
    </row>
    <row r="46132" spans="3:10" x14ac:dyDescent="0.35">
      <c r="C46132">
        <f t="shared" si="723"/>
        <v>32</v>
      </c>
      <c r="J46132">
        <v>44144.603634259256</v>
      </c>
    </row>
    <row r="46133" spans="3:10" x14ac:dyDescent="0.35">
      <c r="C46133">
        <f t="shared" si="723"/>
        <v>32</v>
      </c>
      <c r="J46133">
        <v>44144.605023148149</v>
      </c>
    </row>
    <row r="46134" spans="3:10" x14ac:dyDescent="0.35">
      <c r="C46134">
        <f t="shared" si="723"/>
        <v>32</v>
      </c>
      <c r="J46134">
        <v>44144.606412037036</v>
      </c>
    </row>
    <row r="46135" spans="3:10" x14ac:dyDescent="0.35">
      <c r="C46135">
        <f t="shared" si="723"/>
        <v>32</v>
      </c>
      <c r="J46135">
        <v>44144.607800925929</v>
      </c>
    </row>
    <row r="46136" spans="3:10" x14ac:dyDescent="0.35">
      <c r="C46136">
        <f t="shared" si="723"/>
        <v>32</v>
      </c>
      <c r="J46136">
        <v>44144.609189814815</v>
      </c>
    </row>
    <row r="46137" spans="3:10" x14ac:dyDescent="0.35">
      <c r="C46137">
        <f t="shared" si="723"/>
        <v>32</v>
      </c>
      <c r="J46137">
        <v>44144.610578703701</v>
      </c>
    </row>
    <row r="46138" spans="3:10" x14ac:dyDescent="0.35">
      <c r="C46138">
        <f t="shared" si="723"/>
        <v>32</v>
      </c>
      <c r="J46138">
        <v>44144.611967592595</v>
      </c>
    </row>
    <row r="46139" spans="3:10" x14ac:dyDescent="0.35">
      <c r="C46139">
        <f t="shared" si="723"/>
        <v>32</v>
      </c>
      <c r="J46139">
        <v>44144.613356481481</v>
      </c>
    </row>
    <row r="46140" spans="3:10" x14ac:dyDescent="0.35">
      <c r="C46140">
        <f t="shared" si="723"/>
        <v>32</v>
      </c>
      <c r="J46140">
        <v>44144.614745370367</v>
      </c>
    </row>
    <row r="46141" spans="3:10" x14ac:dyDescent="0.35">
      <c r="C46141">
        <f t="shared" si="723"/>
        <v>32</v>
      </c>
      <c r="J46141">
        <v>44144.61613425926</v>
      </c>
    </row>
    <row r="46142" spans="3:10" x14ac:dyDescent="0.35">
      <c r="C46142">
        <f t="shared" si="723"/>
        <v>32</v>
      </c>
      <c r="J46142">
        <v>44144.617523148147</v>
      </c>
    </row>
    <row r="46143" spans="3:10" x14ac:dyDescent="0.35">
      <c r="C46143">
        <f t="shared" si="723"/>
        <v>32</v>
      </c>
      <c r="J46143">
        <v>44144.61891203704</v>
      </c>
    </row>
    <row r="46144" spans="3:10" x14ac:dyDescent="0.35">
      <c r="C46144">
        <f t="shared" si="723"/>
        <v>32</v>
      </c>
      <c r="J46144">
        <v>44144.620300925926</v>
      </c>
    </row>
    <row r="46145" spans="3:10" x14ac:dyDescent="0.35">
      <c r="C46145">
        <f t="shared" si="723"/>
        <v>32</v>
      </c>
      <c r="J46145">
        <v>44144.621689814812</v>
      </c>
    </row>
    <row r="46146" spans="3:10" x14ac:dyDescent="0.35">
      <c r="C46146">
        <f t="shared" si="723"/>
        <v>32</v>
      </c>
      <c r="J46146">
        <v>44144.623078703706</v>
      </c>
    </row>
    <row r="46147" spans="3:10" x14ac:dyDescent="0.35">
      <c r="C46147">
        <f t="shared" si="723"/>
        <v>32</v>
      </c>
      <c r="J46147">
        <v>44144.624467592592</v>
      </c>
    </row>
    <row r="46148" spans="3:10" x14ac:dyDescent="0.35">
      <c r="C46148">
        <f t="shared" si="723"/>
        <v>32</v>
      </c>
      <c r="J46148">
        <v>44144.625856481478</v>
      </c>
    </row>
    <row r="46149" spans="3:10" x14ac:dyDescent="0.35">
      <c r="C46149">
        <f t="shared" si="723"/>
        <v>32</v>
      </c>
      <c r="J46149">
        <v>44144.627245370371</v>
      </c>
    </row>
    <row r="46150" spans="3:10" x14ac:dyDescent="0.35">
      <c r="C46150">
        <f t="shared" si="723"/>
        <v>32</v>
      </c>
      <c r="J46150">
        <v>44144.628634259258</v>
      </c>
    </row>
    <row r="46151" spans="3:10" x14ac:dyDescent="0.35">
      <c r="C46151">
        <f t="shared" si="723"/>
        <v>32</v>
      </c>
      <c r="J46151">
        <v>44144.630023148151</v>
      </c>
    </row>
    <row r="46152" spans="3:10" x14ac:dyDescent="0.35">
      <c r="C46152">
        <f t="shared" si="723"/>
        <v>32</v>
      </c>
      <c r="J46152">
        <v>44144.631412037037</v>
      </c>
    </row>
    <row r="46153" spans="3:10" x14ac:dyDescent="0.35">
      <c r="C46153">
        <f t="shared" si="723"/>
        <v>32</v>
      </c>
      <c r="J46153">
        <v>44144.632800925923</v>
      </c>
    </row>
    <row r="46154" spans="3:10" x14ac:dyDescent="0.35">
      <c r="C46154">
        <f t="shared" si="723"/>
        <v>32</v>
      </c>
      <c r="J46154">
        <v>44144.634189814817</v>
      </c>
    </row>
    <row r="46155" spans="3:10" x14ac:dyDescent="0.35">
      <c r="C46155">
        <f t="shared" si="723"/>
        <v>32</v>
      </c>
      <c r="J46155">
        <v>44144.635578703703</v>
      </c>
    </row>
    <row r="46156" spans="3:10" x14ac:dyDescent="0.35">
      <c r="C46156">
        <f t="shared" si="723"/>
        <v>32</v>
      </c>
      <c r="J46156">
        <v>44144.636967592596</v>
      </c>
    </row>
    <row r="46157" spans="3:10" x14ac:dyDescent="0.35">
      <c r="C46157">
        <f t="shared" si="723"/>
        <v>32</v>
      </c>
      <c r="J46157">
        <v>44144.638356481482</v>
      </c>
    </row>
    <row r="46158" spans="3:10" x14ac:dyDescent="0.35">
      <c r="C46158">
        <f t="shared" si="723"/>
        <v>32</v>
      </c>
      <c r="J46158">
        <v>44144.639745370368</v>
      </c>
    </row>
    <row r="46159" spans="3:10" x14ac:dyDescent="0.35">
      <c r="C46159">
        <f t="shared" si="723"/>
        <v>32</v>
      </c>
      <c r="J46159">
        <v>44144.641134259262</v>
      </c>
    </row>
    <row r="46160" spans="3:10" x14ac:dyDescent="0.35">
      <c r="C46160">
        <f t="shared" si="723"/>
        <v>32</v>
      </c>
      <c r="J46160">
        <v>44144.642523148148</v>
      </c>
    </row>
    <row r="46161" spans="3:10" x14ac:dyDescent="0.35">
      <c r="C46161">
        <f t="shared" ref="C46161:C46224" si="724">(D46161*9/5)+32</f>
        <v>32</v>
      </c>
      <c r="J46161">
        <v>44144.643912037034</v>
      </c>
    </row>
    <row r="46162" spans="3:10" x14ac:dyDescent="0.35">
      <c r="C46162">
        <f t="shared" si="724"/>
        <v>32</v>
      </c>
      <c r="J46162">
        <v>44144.645300925928</v>
      </c>
    </row>
    <row r="46163" spans="3:10" x14ac:dyDescent="0.35">
      <c r="C46163">
        <f t="shared" si="724"/>
        <v>32</v>
      </c>
      <c r="J46163">
        <v>44144.646689814814</v>
      </c>
    </row>
    <row r="46164" spans="3:10" x14ac:dyDescent="0.35">
      <c r="C46164">
        <f t="shared" si="724"/>
        <v>32</v>
      </c>
      <c r="J46164">
        <v>44144.648078703707</v>
      </c>
    </row>
    <row r="46165" spans="3:10" x14ac:dyDescent="0.35">
      <c r="C46165">
        <f t="shared" si="724"/>
        <v>32</v>
      </c>
      <c r="J46165">
        <v>44144.649467592593</v>
      </c>
    </row>
    <row r="46166" spans="3:10" x14ac:dyDescent="0.35">
      <c r="C46166">
        <f t="shared" si="724"/>
        <v>32</v>
      </c>
      <c r="J46166">
        <v>44144.650856481479</v>
      </c>
    </row>
    <row r="46167" spans="3:10" x14ac:dyDescent="0.35">
      <c r="C46167">
        <f t="shared" si="724"/>
        <v>32</v>
      </c>
      <c r="J46167">
        <v>44144.652245370373</v>
      </c>
    </row>
    <row r="46168" spans="3:10" x14ac:dyDescent="0.35">
      <c r="C46168">
        <f t="shared" si="724"/>
        <v>32</v>
      </c>
      <c r="J46168">
        <v>44144.653634259259</v>
      </c>
    </row>
    <row r="46169" spans="3:10" x14ac:dyDescent="0.35">
      <c r="C46169">
        <f t="shared" si="724"/>
        <v>32</v>
      </c>
      <c r="J46169">
        <v>44144.655023148145</v>
      </c>
    </row>
    <row r="46170" spans="3:10" x14ac:dyDescent="0.35">
      <c r="C46170">
        <f t="shared" si="724"/>
        <v>32</v>
      </c>
      <c r="J46170">
        <v>44144.656412037039</v>
      </c>
    </row>
    <row r="46171" spans="3:10" x14ac:dyDescent="0.35">
      <c r="C46171">
        <f t="shared" si="724"/>
        <v>32</v>
      </c>
      <c r="J46171">
        <v>44144.657800925925</v>
      </c>
    </row>
    <row r="46172" spans="3:10" x14ac:dyDescent="0.35">
      <c r="C46172">
        <f t="shared" si="724"/>
        <v>32</v>
      </c>
      <c r="J46172">
        <v>44144.659189814818</v>
      </c>
    </row>
    <row r="46173" spans="3:10" x14ac:dyDescent="0.35">
      <c r="C46173">
        <f t="shared" si="724"/>
        <v>32</v>
      </c>
      <c r="J46173">
        <v>44144.660578703704</v>
      </c>
    </row>
    <row r="46174" spans="3:10" x14ac:dyDescent="0.35">
      <c r="C46174">
        <f t="shared" si="724"/>
        <v>32</v>
      </c>
      <c r="J46174">
        <v>44144.66196759259</v>
      </c>
    </row>
    <row r="46175" spans="3:10" x14ac:dyDescent="0.35">
      <c r="C46175">
        <f t="shared" si="724"/>
        <v>32</v>
      </c>
      <c r="J46175">
        <v>44144.663356481484</v>
      </c>
    </row>
    <row r="46176" spans="3:10" x14ac:dyDescent="0.35">
      <c r="C46176">
        <f t="shared" si="724"/>
        <v>32</v>
      </c>
      <c r="J46176">
        <v>44144.66474537037</v>
      </c>
    </row>
    <row r="46177" spans="3:10" x14ac:dyDescent="0.35">
      <c r="C46177">
        <f t="shared" si="724"/>
        <v>32</v>
      </c>
      <c r="J46177">
        <v>44144.666134259256</v>
      </c>
    </row>
    <row r="46178" spans="3:10" x14ac:dyDescent="0.35">
      <c r="C46178">
        <f t="shared" si="724"/>
        <v>32</v>
      </c>
      <c r="J46178">
        <v>44144.667523148149</v>
      </c>
    </row>
    <row r="46179" spans="3:10" x14ac:dyDescent="0.35">
      <c r="C46179">
        <f t="shared" si="724"/>
        <v>32</v>
      </c>
      <c r="J46179">
        <v>44144.668912037036</v>
      </c>
    </row>
    <row r="46180" spans="3:10" x14ac:dyDescent="0.35">
      <c r="C46180">
        <f t="shared" si="724"/>
        <v>32</v>
      </c>
      <c r="J46180">
        <v>44144.670300925929</v>
      </c>
    </row>
    <row r="46181" spans="3:10" x14ac:dyDescent="0.35">
      <c r="C46181">
        <f t="shared" si="724"/>
        <v>32</v>
      </c>
      <c r="J46181">
        <v>44144.671689814815</v>
      </c>
    </row>
    <row r="46182" spans="3:10" x14ac:dyDescent="0.35">
      <c r="C46182">
        <f t="shared" si="724"/>
        <v>32</v>
      </c>
      <c r="J46182">
        <v>44144.673078703701</v>
      </c>
    </row>
    <row r="46183" spans="3:10" x14ac:dyDescent="0.35">
      <c r="C46183">
        <f t="shared" si="724"/>
        <v>32</v>
      </c>
      <c r="J46183">
        <v>44144.674467592595</v>
      </c>
    </row>
    <row r="46184" spans="3:10" x14ac:dyDescent="0.35">
      <c r="C46184">
        <f t="shared" si="724"/>
        <v>32</v>
      </c>
      <c r="J46184">
        <v>44144.675856481481</v>
      </c>
    </row>
    <row r="46185" spans="3:10" x14ac:dyDescent="0.35">
      <c r="C46185">
        <f t="shared" si="724"/>
        <v>32</v>
      </c>
      <c r="J46185">
        <v>44144.677245370367</v>
      </c>
    </row>
    <row r="46186" spans="3:10" x14ac:dyDescent="0.35">
      <c r="C46186">
        <f t="shared" si="724"/>
        <v>32</v>
      </c>
      <c r="J46186">
        <v>44144.67863425926</v>
      </c>
    </row>
    <row r="46187" spans="3:10" x14ac:dyDescent="0.35">
      <c r="C46187">
        <f t="shared" si="724"/>
        <v>32</v>
      </c>
      <c r="J46187">
        <v>44144.680023148147</v>
      </c>
    </row>
    <row r="46188" spans="3:10" x14ac:dyDescent="0.35">
      <c r="C46188">
        <f t="shared" si="724"/>
        <v>32</v>
      </c>
      <c r="J46188">
        <v>44144.68141203704</v>
      </c>
    </row>
    <row r="46189" spans="3:10" x14ac:dyDescent="0.35">
      <c r="C46189">
        <f t="shared" si="724"/>
        <v>32</v>
      </c>
      <c r="J46189">
        <v>44144.682800925926</v>
      </c>
    </row>
    <row r="46190" spans="3:10" x14ac:dyDescent="0.35">
      <c r="C46190">
        <f t="shared" si="724"/>
        <v>32</v>
      </c>
      <c r="J46190">
        <v>44144.684189814812</v>
      </c>
    </row>
    <row r="46191" spans="3:10" x14ac:dyDescent="0.35">
      <c r="C46191">
        <f t="shared" si="724"/>
        <v>32</v>
      </c>
      <c r="J46191">
        <v>44144.685578703706</v>
      </c>
    </row>
    <row r="46192" spans="3:10" x14ac:dyDescent="0.35">
      <c r="C46192">
        <f t="shared" si="724"/>
        <v>32</v>
      </c>
      <c r="J46192">
        <v>44144.686967592592</v>
      </c>
    </row>
    <row r="46193" spans="3:10" x14ac:dyDescent="0.35">
      <c r="C46193">
        <f t="shared" si="724"/>
        <v>32</v>
      </c>
      <c r="J46193">
        <v>44144.688356481478</v>
      </c>
    </row>
    <row r="46194" spans="3:10" x14ac:dyDescent="0.35">
      <c r="C46194">
        <f t="shared" si="724"/>
        <v>32</v>
      </c>
      <c r="J46194">
        <v>44144.689745370371</v>
      </c>
    </row>
    <row r="46195" spans="3:10" x14ac:dyDescent="0.35">
      <c r="C46195">
        <f t="shared" si="724"/>
        <v>32</v>
      </c>
      <c r="J46195">
        <v>44144.691134259258</v>
      </c>
    </row>
    <row r="46196" spans="3:10" x14ac:dyDescent="0.35">
      <c r="C46196">
        <f t="shared" si="724"/>
        <v>32</v>
      </c>
      <c r="J46196">
        <v>44144.692523148151</v>
      </c>
    </row>
    <row r="46197" spans="3:10" x14ac:dyDescent="0.35">
      <c r="C46197">
        <f t="shared" si="724"/>
        <v>32</v>
      </c>
      <c r="J46197">
        <v>44144.693912037037</v>
      </c>
    </row>
    <row r="46198" spans="3:10" x14ac:dyDescent="0.35">
      <c r="C46198">
        <f t="shared" si="724"/>
        <v>32</v>
      </c>
      <c r="J46198">
        <v>44144.695300925923</v>
      </c>
    </row>
    <row r="46199" spans="3:10" x14ac:dyDescent="0.35">
      <c r="C46199">
        <f t="shared" si="724"/>
        <v>32</v>
      </c>
      <c r="J46199">
        <v>44144.696689814817</v>
      </c>
    </row>
    <row r="46200" spans="3:10" x14ac:dyDescent="0.35">
      <c r="C46200">
        <f t="shared" si="724"/>
        <v>32</v>
      </c>
      <c r="J46200">
        <v>44144.698078703703</v>
      </c>
    </row>
    <row r="46201" spans="3:10" x14ac:dyDescent="0.35">
      <c r="C46201">
        <f t="shared" si="724"/>
        <v>32</v>
      </c>
      <c r="J46201">
        <v>44144.699467592596</v>
      </c>
    </row>
    <row r="46202" spans="3:10" x14ac:dyDescent="0.35">
      <c r="C46202">
        <f t="shared" si="724"/>
        <v>32</v>
      </c>
      <c r="J46202">
        <v>44144.700856481482</v>
      </c>
    </row>
    <row r="46203" spans="3:10" x14ac:dyDescent="0.35">
      <c r="C46203">
        <f t="shared" si="724"/>
        <v>32</v>
      </c>
      <c r="J46203">
        <v>44144.702245370368</v>
      </c>
    </row>
    <row r="46204" spans="3:10" x14ac:dyDescent="0.35">
      <c r="C46204">
        <f t="shared" si="724"/>
        <v>32</v>
      </c>
      <c r="J46204">
        <v>44144.703634259262</v>
      </c>
    </row>
    <row r="46205" spans="3:10" x14ac:dyDescent="0.35">
      <c r="C46205">
        <f t="shared" si="724"/>
        <v>32</v>
      </c>
      <c r="J46205">
        <v>44144.705023148148</v>
      </c>
    </row>
    <row r="46206" spans="3:10" x14ac:dyDescent="0.35">
      <c r="C46206">
        <f t="shared" si="724"/>
        <v>32</v>
      </c>
      <c r="J46206">
        <v>44144.706412037034</v>
      </c>
    </row>
    <row r="46207" spans="3:10" x14ac:dyDescent="0.35">
      <c r="C46207">
        <f t="shared" si="724"/>
        <v>32</v>
      </c>
      <c r="J46207">
        <v>44144.707800925928</v>
      </c>
    </row>
    <row r="46208" spans="3:10" x14ac:dyDescent="0.35">
      <c r="C46208">
        <f t="shared" si="724"/>
        <v>32</v>
      </c>
      <c r="J46208">
        <v>44144.709189814814</v>
      </c>
    </row>
    <row r="46209" spans="3:10" x14ac:dyDescent="0.35">
      <c r="C46209">
        <f t="shared" si="724"/>
        <v>32</v>
      </c>
      <c r="J46209">
        <v>44144.710578703707</v>
      </c>
    </row>
    <row r="46210" spans="3:10" x14ac:dyDescent="0.35">
      <c r="C46210">
        <f t="shared" si="724"/>
        <v>32</v>
      </c>
      <c r="J46210">
        <v>44144.711967592593</v>
      </c>
    </row>
    <row r="46211" spans="3:10" x14ac:dyDescent="0.35">
      <c r="C46211">
        <f t="shared" si="724"/>
        <v>32</v>
      </c>
      <c r="J46211">
        <v>44144.713356481479</v>
      </c>
    </row>
    <row r="46212" spans="3:10" x14ac:dyDescent="0.35">
      <c r="C46212">
        <f t="shared" si="724"/>
        <v>32</v>
      </c>
      <c r="J46212">
        <v>44144.714745370373</v>
      </c>
    </row>
    <row r="46213" spans="3:10" x14ac:dyDescent="0.35">
      <c r="C46213">
        <f t="shared" si="724"/>
        <v>32</v>
      </c>
      <c r="J46213">
        <v>44144.716134259259</v>
      </c>
    </row>
    <row r="46214" spans="3:10" x14ac:dyDescent="0.35">
      <c r="C46214">
        <f t="shared" si="724"/>
        <v>32</v>
      </c>
      <c r="J46214">
        <v>44144.717523148145</v>
      </c>
    </row>
    <row r="46215" spans="3:10" x14ac:dyDescent="0.35">
      <c r="C46215">
        <f t="shared" si="724"/>
        <v>32</v>
      </c>
      <c r="J46215">
        <v>44144.718912037039</v>
      </c>
    </row>
    <row r="46216" spans="3:10" x14ac:dyDescent="0.35">
      <c r="C46216">
        <f t="shared" si="724"/>
        <v>32</v>
      </c>
      <c r="J46216">
        <v>44144.720300925925</v>
      </c>
    </row>
    <row r="46217" spans="3:10" x14ac:dyDescent="0.35">
      <c r="C46217">
        <f t="shared" si="724"/>
        <v>32</v>
      </c>
      <c r="J46217">
        <v>44144.721689814818</v>
      </c>
    </row>
    <row r="46218" spans="3:10" x14ac:dyDescent="0.35">
      <c r="C46218">
        <f t="shared" si="724"/>
        <v>32</v>
      </c>
      <c r="J46218">
        <v>44144.723078703704</v>
      </c>
    </row>
    <row r="46219" spans="3:10" x14ac:dyDescent="0.35">
      <c r="C46219">
        <f t="shared" si="724"/>
        <v>32</v>
      </c>
      <c r="J46219">
        <v>44144.72446759259</v>
      </c>
    </row>
    <row r="46220" spans="3:10" x14ac:dyDescent="0.35">
      <c r="C46220">
        <f t="shared" si="724"/>
        <v>32</v>
      </c>
      <c r="J46220">
        <v>44144.725856481484</v>
      </c>
    </row>
    <row r="46221" spans="3:10" x14ac:dyDescent="0.35">
      <c r="C46221">
        <f t="shared" si="724"/>
        <v>32</v>
      </c>
      <c r="J46221">
        <v>44144.72724537037</v>
      </c>
    </row>
    <row r="46222" spans="3:10" x14ac:dyDescent="0.35">
      <c r="C46222">
        <f t="shared" si="724"/>
        <v>32</v>
      </c>
      <c r="J46222">
        <v>44144.728634259256</v>
      </c>
    </row>
    <row r="46223" spans="3:10" x14ac:dyDescent="0.35">
      <c r="C46223">
        <f t="shared" si="724"/>
        <v>32</v>
      </c>
      <c r="J46223">
        <v>44144.730023148149</v>
      </c>
    </row>
    <row r="46224" spans="3:10" x14ac:dyDescent="0.35">
      <c r="C46224">
        <f t="shared" si="724"/>
        <v>32</v>
      </c>
      <c r="J46224">
        <v>44144.731412037036</v>
      </c>
    </row>
    <row r="46225" spans="3:10" x14ac:dyDescent="0.35">
      <c r="C46225">
        <f t="shared" ref="C46225:C46288" si="725">(D46225*9/5)+32</f>
        <v>32</v>
      </c>
      <c r="J46225">
        <v>44144.732800925929</v>
      </c>
    </row>
    <row r="46226" spans="3:10" x14ac:dyDescent="0.35">
      <c r="C46226">
        <f t="shared" si="725"/>
        <v>32</v>
      </c>
      <c r="J46226">
        <v>44144.734189814815</v>
      </c>
    </row>
    <row r="46227" spans="3:10" x14ac:dyDescent="0.35">
      <c r="C46227">
        <f t="shared" si="725"/>
        <v>32</v>
      </c>
      <c r="J46227">
        <v>44144.735578703701</v>
      </c>
    </row>
    <row r="46228" spans="3:10" x14ac:dyDescent="0.35">
      <c r="C46228">
        <f t="shared" si="725"/>
        <v>32</v>
      </c>
      <c r="J46228">
        <v>44144.736967592595</v>
      </c>
    </row>
    <row r="46229" spans="3:10" x14ac:dyDescent="0.35">
      <c r="C46229">
        <f t="shared" si="725"/>
        <v>32</v>
      </c>
      <c r="J46229">
        <v>44144.738356481481</v>
      </c>
    </row>
    <row r="46230" spans="3:10" x14ac:dyDescent="0.35">
      <c r="C46230">
        <f t="shared" si="725"/>
        <v>32</v>
      </c>
      <c r="J46230">
        <v>44144.739745370367</v>
      </c>
    </row>
    <row r="46231" spans="3:10" x14ac:dyDescent="0.35">
      <c r="C46231">
        <f t="shared" si="725"/>
        <v>32</v>
      </c>
      <c r="J46231">
        <v>44144.74113425926</v>
      </c>
    </row>
    <row r="46232" spans="3:10" x14ac:dyDescent="0.35">
      <c r="C46232">
        <f t="shared" si="725"/>
        <v>32</v>
      </c>
      <c r="J46232">
        <v>44144.742523148147</v>
      </c>
    </row>
    <row r="46233" spans="3:10" x14ac:dyDescent="0.35">
      <c r="C46233">
        <f t="shared" si="725"/>
        <v>32</v>
      </c>
      <c r="J46233">
        <v>44144.74391203704</v>
      </c>
    </row>
    <row r="46234" spans="3:10" x14ac:dyDescent="0.35">
      <c r="C46234">
        <f t="shared" si="725"/>
        <v>32</v>
      </c>
      <c r="J46234">
        <v>44144.745300925926</v>
      </c>
    </row>
    <row r="46235" spans="3:10" x14ac:dyDescent="0.35">
      <c r="C46235">
        <f t="shared" si="725"/>
        <v>32</v>
      </c>
      <c r="J46235">
        <v>44144.746689814812</v>
      </c>
    </row>
    <row r="46236" spans="3:10" x14ac:dyDescent="0.35">
      <c r="C46236">
        <f t="shared" si="725"/>
        <v>32</v>
      </c>
      <c r="J46236">
        <v>44144.748078703706</v>
      </c>
    </row>
    <row r="46237" spans="3:10" x14ac:dyDescent="0.35">
      <c r="C46237">
        <f t="shared" si="725"/>
        <v>32</v>
      </c>
      <c r="J46237">
        <v>44144.749467592592</v>
      </c>
    </row>
    <row r="46238" spans="3:10" x14ac:dyDescent="0.35">
      <c r="C46238">
        <f t="shared" si="725"/>
        <v>32</v>
      </c>
      <c r="J46238">
        <v>44144.750856481478</v>
      </c>
    </row>
    <row r="46239" spans="3:10" x14ac:dyDescent="0.35">
      <c r="C46239">
        <f t="shared" si="725"/>
        <v>32</v>
      </c>
      <c r="J46239">
        <v>44144.752245370371</v>
      </c>
    </row>
    <row r="46240" spans="3:10" x14ac:dyDescent="0.35">
      <c r="C46240">
        <f t="shared" si="725"/>
        <v>32</v>
      </c>
      <c r="J46240">
        <v>44144.753634259258</v>
      </c>
    </row>
    <row r="46241" spans="3:10" x14ac:dyDescent="0.35">
      <c r="C46241">
        <f t="shared" si="725"/>
        <v>32</v>
      </c>
      <c r="J46241">
        <v>44144.755023148151</v>
      </c>
    </row>
    <row r="46242" spans="3:10" x14ac:dyDescent="0.35">
      <c r="C46242">
        <f t="shared" si="725"/>
        <v>32</v>
      </c>
      <c r="J46242">
        <v>44144.756412037037</v>
      </c>
    </row>
    <row r="46243" spans="3:10" x14ac:dyDescent="0.35">
      <c r="C46243">
        <f t="shared" si="725"/>
        <v>32</v>
      </c>
      <c r="J46243">
        <v>44144.757800925923</v>
      </c>
    </row>
    <row r="46244" spans="3:10" x14ac:dyDescent="0.35">
      <c r="C46244">
        <f t="shared" si="725"/>
        <v>32</v>
      </c>
      <c r="J46244">
        <v>44144.759189814817</v>
      </c>
    </row>
    <row r="46245" spans="3:10" x14ac:dyDescent="0.35">
      <c r="C46245">
        <f t="shared" si="725"/>
        <v>32</v>
      </c>
      <c r="J46245">
        <v>44144.760578703703</v>
      </c>
    </row>
    <row r="46246" spans="3:10" x14ac:dyDescent="0.35">
      <c r="C46246">
        <f t="shared" si="725"/>
        <v>32</v>
      </c>
      <c r="J46246">
        <v>44144.761967592596</v>
      </c>
    </row>
    <row r="46247" spans="3:10" x14ac:dyDescent="0.35">
      <c r="C46247">
        <f t="shared" si="725"/>
        <v>32</v>
      </c>
      <c r="J46247">
        <v>44144.763356481482</v>
      </c>
    </row>
    <row r="46248" spans="3:10" x14ac:dyDescent="0.35">
      <c r="C46248">
        <f t="shared" si="725"/>
        <v>32</v>
      </c>
      <c r="J46248">
        <v>44144.764745370368</v>
      </c>
    </row>
    <row r="46249" spans="3:10" x14ac:dyDescent="0.35">
      <c r="C46249">
        <f t="shared" si="725"/>
        <v>32</v>
      </c>
      <c r="J46249">
        <v>44144.766134259262</v>
      </c>
    </row>
    <row r="46250" spans="3:10" x14ac:dyDescent="0.35">
      <c r="C46250">
        <f t="shared" si="725"/>
        <v>32</v>
      </c>
      <c r="J46250">
        <v>44144.767523148148</v>
      </c>
    </row>
    <row r="46251" spans="3:10" x14ac:dyDescent="0.35">
      <c r="C46251">
        <f t="shared" si="725"/>
        <v>32</v>
      </c>
      <c r="J46251">
        <v>44144.768912037034</v>
      </c>
    </row>
    <row r="46252" spans="3:10" x14ac:dyDescent="0.35">
      <c r="C46252">
        <f t="shared" si="725"/>
        <v>32</v>
      </c>
      <c r="J46252">
        <v>44144.770300925928</v>
      </c>
    </row>
    <row r="46253" spans="3:10" x14ac:dyDescent="0.35">
      <c r="C46253">
        <f t="shared" si="725"/>
        <v>32</v>
      </c>
      <c r="J46253">
        <v>44144.771689814814</v>
      </c>
    </row>
    <row r="46254" spans="3:10" x14ac:dyDescent="0.35">
      <c r="C46254">
        <f t="shared" si="725"/>
        <v>32</v>
      </c>
      <c r="J46254">
        <v>44144.773078703707</v>
      </c>
    </row>
    <row r="46255" spans="3:10" x14ac:dyDescent="0.35">
      <c r="C46255">
        <f t="shared" si="725"/>
        <v>32</v>
      </c>
      <c r="J46255">
        <v>44144.774467592593</v>
      </c>
    </row>
    <row r="46256" spans="3:10" x14ac:dyDescent="0.35">
      <c r="C46256">
        <f t="shared" si="725"/>
        <v>32</v>
      </c>
      <c r="J46256">
        <v>44144.775856481479</v>
      </c>
    </row>
    <row r="46257" spans="3:10" x14ac:dyDescent="0.35">
      <c r="C46257">
        <f t="shared" si="725"/>
        <v>32</v>
      </c>
      <c r="J46257">
        <v>44144.777245370373</v>
      </c>
    </row>
    <row r="46258" spans="3:10" x14ac:dyDescent="0.35">
      <c r="C46258">
        <f t="shared" si="725"/>
        <v>32</v>
      </c>
      <c r="J46258">
        <v>44144.778634259259</v>
      </c>
    </row>
    <row r="46259" spans="3:10" x14ac:dyDescent="0.35">
      <c r="C46259">
        <f t="shared" si="725"/>
        <v>32</v>
      </c>
      <c r="J46259">
        <v>44144.780023148145</v>
      </c>
    </row>
    <row r="46260" spans="3:10" x14ac:dyDescent="0.35">
      <c r="C46260">
        <f t="shared" si="725"/>
        <v>32</v>
      </c>
      <c r="J46260">
        <v>44144.781412037039</v>
      </c>
    </row>
    <row r="46261" spans="3:10" x14ac:dyDescent="0.35">
      <c r="C46261">
        <f t="shared" si="725"/>
        <v>32</v>
      </c>
      <c r="J46261">
        <v>44144.782800925925</v>
      </c>
    </row>
    <row r="46262" spans="3:10" x14ac:dyDescent="0.35">
      <c r="C46262">
        <f t="shared" si="725"/>
        <v>32</v>
      </c>
      <c r="J46262">
        <v>44144.784189814818</v>
      </c>
    </row>
    <row r="46263" spans="3:10" x14ac:dyDescent="0.35">
      <c r="C46263">
        <f t="shared" si="725"/>
        <v>32</v>
      </c>
      <c r="J46263">
        <v>44144.785578703704</v>
      </c>
    </row>
    <row r="46264" spans="3:10" x14ac:dyDescent="0.35">
      <c r="C46264">
        <f t="shared" si="725"/>
        <v>32</v>
      </c>
      <c r="J46264">
        <v>44144.78696759259</v>
      </c>
    </row>
    <row r="46265" spans="3:10" x14ac:dyDescent="0.35">
      <c r="C46265">
        <f t="shared" si="725"/>
        <v>32</v>
      </c>
      <c r="J46265">
        <v>44144.788356481484</v>
      </c>
    </row>
    <row r="46266" spans="3:10" x14ac:dyDescent="0.35">
      <c r="C46266">
        <f t="shared" si="725"/>
        <v>32</v>
      </c>
      <c r="J46266">
        <v>44144.78974537037</v>
      </c>
    </row>
    <row r="46267" spans="3:10" x14ac:dyDescent="0.35">
      <c r="C46267">
        <f t="shared" si="725"/>
        <v>32</v>
      </c>
      <c r="J46267">
        <v>44144.791134259256</v>
      </c>
    </row>
    <row r="46268" spans="3:10" x14ac:dyDescent="0.35">
      <c r="C46268">
        <f t="shared" si="725"/>
        <v>32</v>
      </c>
      <c r="J46268">
        <v>44144.792523148149</v>
      </c>
    </row>
    <row r="46269" spans="3:10" x14ac:dyDescent="0.35">
      <c r="C46269">
        <f t="shared" si="725"/>
        <v>32</v>
      </c>
      <c r="J46269">
        <v>44144.793912037036</v>
      </c>
    </row>
    <row r="46270" spans="3:10" x14ac:dyDescent="0.35">
      <c r="C46270">
        <f t="shared" si="725"/>
        <v>32</v>
      </c>
      <c r="J46270">
        <v>44144.795300925929</v>
      </c>
    </row>
    <row r="46271" spans="3:10" x14ac:dyDescent="0.35">
      <c r="C46271">
        <f t="shared" si="725"/>
        <v>32</v>
      </c>
      <c r="J46271">
        <v>44144.796689814815</v>
      </c>
    </row>
    <row r="46272" spans="3:10" x14ac:dyDescent="0.35">
      <c r="C46272">
        <f t="shared" si="725"/>
        <v>32</v>
      </c>
      <c r="J46272">
        <v>44144.798078703701</v>
      </c>
    </row>
    <row r="46273" spans="3:10" x14ac:dyDescent="0.35">
      <c r="C46273">
        <f t="shared" si="725"/>
        <v>32</v>
      </c>
      <c r="J46273">
        <v>44144.799467592595</v>
      </c>
    </row>
    <row r="46274" spans="3:10" x14ac:dyDescent="0.35">
      <c r="C46274">
        <f t="shared" si="725"/>
        <v>32</v>
      </c>
      <c r="J46274">
        <v>44144.800856481481</v>
      </c>
    </row>
    <row r="46275" spans="3:10" x14ac:dyDescent="0.35">
      <c r="C46275">
        <f t="shared" si="725"/>
        <v>32</v>
      </c>
      <c r="J46275">
        <v>44144.802245370367</v>
      </c>
    </row>
    <row r="46276" spans="3:10" x14ac:dyDescent="0.35">
      <c r="C46276">
        <f t="shared" si="725"/>
        <v>32</v>
      </c>
      <c r="J46276">
        <v>44144.80363425926</v>
      </c>
    </row>
    <row r="46277" spans="3:10" x14ac:dyDescent="0.35">
      <c r="C46277">
        <f t="shared" si="725"/>
        <v>32</v>
      </c>
      <c r="J46277">
        <v>44144.805023148147</v>
      </c>
    </row>
    <row r="46278" spans="3:10" x14ac:dyDescent="0.35">
      <c r="C46278">
        <f t="shared" si="725"/>
        <v>32</v>
      </c>
      <c r="J46278">
        <v>44144.80641203704</v>
      </c>
    </row>
    <row r="46279" spans="3:10" x14ac:dyDescent="0.35">
      <c r="C46279">
        <f t="shared" si="725"/>
        <v>32</v>
      </c>
      <c r="J46279">
        <v>44144.807800925926</v>
      </c>
    </row>
    <row r="46280" spans="3:10" x14ac:dyDescent="0.35">
      <c r="C46280">
        <f t="shared" si="725"/>
        <v>32</v>
      </c>
      <c r="J46280">
        <v>44144.809189814812</v>
      </c>
    </row>
    <row r="46281" spans="3:10" x14ac:dyDescent="0.35">
      <c r="C46281">
        <f t="shared" si="725"/>
        <v>32</v>
      </c>
      <c r="J46281">
        <v>44144.810578703706</v>
      </c>
    </row>
    <row r="46282" spans="3:10" x14ac:dyDescent="0.35">
      <c r="C46282">
        <f t="shared" si="725"/>
        <v>32</v>
      </c>
      <c r="J46282">
        <v>44144.811967592592</v>
      </c>
    </row>
    <row r="46283" spans="3:10" x14ac:dyDescent="0.35">
      <c r="C46283">
        <f t="shared" si="725"/>
        <v>32</v>
      </c>
      <c r="J46283">
        <v>44144.813356481478</v>
      </c>
    </row>
    <row r="46284" spans="3:10" x14ac:dyDescent="0.35">
      <c r="C46284">
        <f t="shared" si="725"/>
        <v>32</v>
      </c>
      <c r="J46284">
        <v>44144.814745370371</v>
      </c>
    </row>
    <row r="46285" spans="3:10" x14ac:dyDescent="0.35">
      <c r="C46285">
        <f t="shared" si="725"/>
        <v>32</v>
      </c>
      <c r="J46285">
        <v>44144.816134259258</v>
      </c>
    </row>
    <row r="46286" spans="3:10" x14ac:dyDescent="0.35">
      <c r="C46286">
        <f t="shared" si="725"/>
        <v>32</v>
      </c>
      <c r="J46286">
        <v>44144.817523148151</v>
      </c>
    </row>
    <row r="46287" spans="3:10" x14ac:dyDescent="0.35">
      <c r="C46287">
        <f t="shared" si="725"/>
        <v>32</v>
      </c>
      <c r="J46287">
        <v>44144.818912037037</v>
      </c>
    </row>
    <row r="46288" spans="3:10" x14ac:dyDescent="0.35">
      <c r="C46288">
        <f t="shared" si="725"/>
        <v>32</v>
      </c>
      <c r="J46288">
        <v>44144.820300925923</v>
      </c>
    </row>
    <row r="46289" spans="3:10" x14ac:dyDescent="0.35">
      <c r="C46289">
        <f t="shared" ref="C46289:C46352" si="726">(D46289*9/5)+32</f>
        <v>32</v>
      </c>
      <c r="J46289">
        <v>44144.821689814817</v>
      </c>
    </row>
    <row r="46290" spans="3:10" x14ac:dyDescent="0.35">
      <c r="C46290">
        <f t="shared" si="726"/>
        <v>32</v>
      </c>
      <c r="J46290">
        <v>44144.823078703703</v>
      </c>
    </row>
    <row r="46291" spans="3:10" x14ac:dyDescent="0.35">
      <c r="C46291">
        <f t="shared" si="726"/>
        <v>32</v>
      </c>
      <c r="J46291">
        <v>44144.824467592596</v>
      </c>
    </row>
    <row r="46292" spans="3:10" x14ac:dyDescent="0.35">
      <c r="C46292">
        <f t="shared" si="726"/>
        <v>32</v>
      </c>
      <c r="J46292">
        <v>44144.825856481482</v>
      </c>
    </row>
    <row r="46293" spans="3:10" x14ac:dyDescent="0.35">
      <c r="C46293">
        <f t="shared" si="726"/>
        <v>32</v>
      </c>
      <c r="J46293">
        <v>44144.827245370368</v>
      </c>
    </row>
    <row r="46294" spans="3:10" x14ac:dyDescent="0.35">
      <c r="C46294">
        <f t="shared" si="726"/>
        <v>32</v>
      </c>
      <c r="J46294">
        <v>44144.828634259262</v>
      </c>
    </row>
    <row r="46295" spans="3:10" x14ac:dyDescent="0.35">
      <c r="C46295">
        <f t="shared" si="726"/>
        <v>32</v>
      </c>
      <c r="J46295">
        <v>44144.830023148148</v>
      </c>
    </row>
    <row r="46296" spans="3:10" x14ac:dyDescent="0.35">
      <c r="C46296">
        <f t="shared" si="726"/>
        <v>32</v>
      </c>
      <c r="J46296">
        <v>44144.831412037034</v>
      </c>
    </row>
    <row r="46297" spans="3:10" x14ac:dyDescent="0.35">
      <c r="C46297">
        <f t="shared" si="726"/>
        <v>32</v>
      </c>
      <c r="J46297">
        <v>44144.832800925928</v>
      </c>
    </row>
    <row r="46298" spans="3:10" x14ac:dyDescent="0.35">
      <c r="C46298">
        <f t="shared" si="726"/>
        <v>32</v>
      </c>
      <c r="J46298">
        <v>44144.834189814814</v>
      </c>
    </row>
    <row r="46299" spans="3:10" x14ac:dyDescent="0.35">
      <c r="C46299">
        <f t="shared" si="726"/>
        <v>32</v>
      </c>
      <c r="J46299">
        <v>44144.835578703707</v>
      </c>
    </row>
    <row r="46300" spans="3:10" x14ac:dyDescent="0.35">
      <c r="C46300">
        <f t="shared" si="726"/>
        <v>32</v>
      </c>
      <c r="J46300">
        <v>44144.836967592593</v>
      </c>
    </row>
    <row r="46301" spans="3:10" x14ac:dyDescent="0.35">
      <c r="C46301">
        <f t="shared" si="726"/>
        <v>32</v>
      </c>
      <c r="J46301">
        <v>44144.838356481479</v>
      </c>
    </row>
    <row r="46302" spans="3:10" x14ac:dyDescent="0.35">
      <c r="C46302">
        <f t="shared" si="726"/>
        <v>32</v>
      </c>
      <c r="J46302">
        <v>44144.839745370373</v>
      </c>
    </row>
    <row r="46303" spans="3:10" x14ac:dyDescent="0.35">
      <c r="C46303">
        <f t="shared" si="726"/>
        <v>32</v>
      </c>
      <c r="J46303">
        <v>44144.841134259259</v>
      </c>
    </row>
    <row r="46304" spans="3:10" x14ac:dyDescent="0.35">
      <c r="C46304">
        <f t="shared" si="726"/>
        <v>32</v>
      </c>
      <c r="J46304">
        <v>44144.842523148145</v>
      </c>
    </row>
    <row r="46305" spans="3:10" x14ac:dyDescent="0.35">
      <c r="C46305">
        <f t="shared" si="726"/>
        <v>32</v>
      </c>
      <c r="J46305">
        <v>44144.843912037039</v>
      </c>
    </row>
    <row r="46306" spans="3:10" x14ac:dyDescent="0.35">
      <c r="C46306">
        <f t="shared" si="726"/>
        <v>32</v>
      </c>
      <c r="J46306">
        <v>44144.845300925925</v>
      </c>
    </row>
    <row r="46307" spans="3:10" x14ac:dyDescent="0.35">
      <c r="C46307">
        <f t="shared" si="726"/>
        <v>32</v>
      </c>
      <c r="J46307">
        <v>44144.846689814818</v>
      </c>
    </row>
    <row r="46308" spans="3:10" x14ac:dyDescent="0.35">
      <c r="C46308">
        <f t="shared" si="726"/>
        <v>32</v>
      </c>
      <c r="J46308">
        <v>44144.848078703704</v>
      </c>
    </row>
    <row r="46309" spans="3:10" x14ac:dyDescent="0.35">
      <c r="C46309">
        <f t="shared" si="726"/>
        <v>32</v>
      </c>
      <c r="J46309">
        <v>44144.84946759259</v>
      </c>
    </row>
    <row r="46310" spans="3:10" x14ac:dyDescent="0.35">
      <c r="C46310">
        <f t="shared" si="726"/>
        <v>32</v>
      </c>
      <c r="J46310">
        <v>44144.850856481484</v>
      </c>
    </row>
    <row r="46311" spans="3:10" x14ac:dyDescent="0.35">
      <c r="C46311">
        <f t="shared" si="726"/>
        <v>32</v>
      </c>
      <c r="J46311">
        <v>44144.85224537037</v>
      </c>
    </row>
    <row r="46312" spans="3:10" x14ac:dyDescent="0.35">
      <c r="C46312">
        <f t="shared" si="726"/>
        <v>32</v>
      </c>
      <c r="J46312">
        <v>44144.853634259256</v>
      </c>
    </row>
    <row r="46313" spans="3:10" x14ac:dyDescent="0.35">
      <c r="C46313">
        <f t="shared" si="726"/>
        <v>32</v>
      </c>
      <c r="J46313">
        <v>44144.855023148149</v>
      </c>
    </row>
    <row r="46314" spans="3:10" x14ac:dyDescent="0.35">
      <c r="C46314">
        <f t="shared" si="726"/>
        <v>32</v>
      </c>
      <c r="J46314">
        <v>44144.856412037036</v>
      </c>
    </row>
    <row r="46315" spans="3:10" x14ac:dyDescent="0.35">
      <c r="C46315">
        <f t="shared" si="726"/>
        <v>32</v>
      </c>
      <c r="J46315">
        <v>44144.857800925929</v>
      </c>
    </row>
    <row r="46316" spans="3:10" x14ac:dyDescent="0.35">
      <c r="C46316">
        <f t="shared" si="726"/>
        <v>32</v>
      </c>
      <c r="J46316">
        <v>44144.859189814815</v>
      </c>
    </row>
    <row r="46317" spans="3:10" x14ac:dyDescent="0.35">
      <c r="C46317">
        <f t="shared" si="726"/>
        <v>32</v>
      </c>
      <c r="J46317">
        <v>44144.860578703701</v>
      </c>
    </row>
    <row r="46318" spans="3:10" x14ac:dyDescent="0.35">
      <c r="C46318">
        <f t="shared" si="726"/>
        <v>32</v>
      </c>
      <c r="J46318">
        <v>44144.861967592595</v>
      </c>
    </row>
    <row r="46319" spans="3:10" x14ac:dyDescent="0.35">
      <c r="C46319">
        <f t="shared" si="726"/>
        <v>32</v>
      </c>
      <c r="J46319">
        <v>44144.863356481481</v>
      </c>
    </row>
    <row r="46320" spans="3:10" x14ac:dyDescent="0.35">
      <c r="C46320">
        <f t="shared" si="726"/>
        <v>32</v>
      </c>
      <c r="J46320">
        <v>44144.864745370367</v>
      </c>
    </row>
    <row r="46321" spans="3:10" x14ac:dyDescent="0.35">
      <c r="C46321">
        <f t="shared" si="726"/>
        <v>32</v>
      </c>
      <c r="J46321">
        <v>44144.86613425926</v>
      </c>
    </row>
    <row r="46322" spans="3:10" x14ac:dyDescent="0.35">
      <c r="C46322">
        <f t="shared" si="726"/>
        <v>32</v>
      </c>
      <c r="J46322">
        <v>44144.867523148147</v>
      </c>
    </row>
    <row r="46323" spans="3:10" x14ac:dyDescent="0.35">
      <c r="C46323">
        <f t="shared" si="726"/>
        <v>32</v>
      </c>
      <c r="J46323">
        <v>44144.86891203704</v>
      </c>
    </row>
    <row r="46324" spans="3:10" x14ac:dyDescent="0.35">
      <c r="C46324">
        <f t="shared" si="726"/>
        <v>32</v>
      </c>
      <c r="J46324">
        <v>44144.870300925926</v>
      </c>
    </row>
    <row r="46325" spans="3:10" x14ac:dyDescent="0.35">
      <c r="C46325">
        <f t="shared" si="726"/>
        <v>32</v>
      </c>
      <c r="J46325">
        <v>44144.871689814812</v>
      </c>
    </row>
    <row r="46326" spans="3:10" x14ac:dyDescent="0.35">
      <c r="C46326">
        <f t="shared" si="726"/>
        <v>32</v>
      </c>
      <c r="J46326">
        <v>44144.873078703706</v>
      </c>
    </row>
    <row r="46327" spans="3:10" x14ac:dyDescent="0.35">
      <c r="C46327">
        <f t="shared" si="726"/>
        <v>32</v>
      </c>
      <c r="J46327">
        <v>44144.874467592592</v>
      </c>
    </row>
    <row r="46328" spans="3:10" x14ac:dyDescent="0.35">
      <c r="C46328">
        <f t="shared" si="726"/>
        <v>32</v>
      </c>
      <c r="J46328">
        <v>44144.875856481478</v>
      </c>
    </row>
    <row r="46329" spans="3:10" x14ac:dyDescent="0.35">
      <c r="C46329">
        <f t="shared" si="726"/>
        <v>32</v>
      </c>
      <c r="J46329">
        <v>44144.877245370371</v>
      </c>
    </row>
    <row r="46330" spans="3:10" x14ac:dyDescent="0.35">
      <c r="C46330">
        <f t="shared" si="726"/>
        <v>32</v>
      </c>
      <c r="J46330">
        <v>44144.878634259258</v>
      </c>
    </row>
    <row r="46331" spans="3:10" x14ac:dyDescent="0.35">
      <c r="C46331">
        <f t="shared" si="726"/>
        <v>32</v>
      </c>
      <c r="J46331">
        <v>44144.880023148151</v>
      </c>
    </row>
    <row r="46332" spans="3:10" x14ac:dyDescent="0.35">
      <c r="C46332">
        <f t="shared" si="726"/>
        <v>32</v>
      </c>
      <c r="J46332">
        <v>44144.881412037037</v>
      </c>
    </row>
    <row r="46333" spans="3:10" x14ac:dyDescent="0.35">
      <c r="C46333">
        <f t="shared" si="726"/>
        <v>32</v>
      </c>
      <c r="J46333">
        <v>44144.882800925923</v>
      </c>
    </row>
    <row r="46334" spans="3:10" x14ac:dyDescent="0.35">
      <c r="C46334">
        <f t="shared" si="726"/>
        <v>32</v>
      </c>
      <c r="J46334">
        <v>44144.884189814817</v>
      </c>
    </row>
    <row r="46335" spans="3:10" x14ac:dyDescent="0.35">
      <c r="C46335">
        <f t="shared" si="726"/>
        <v>32</v>
      </c>
      <c r="J46335">
        <v>44144.885578703703</v>
      </c>
    </row>
    <row r="46336" spans="3:10" x14ac:dyDescent="0.35">
      <c r="C46336">
        <f t="shared" si="726"/>
        <v>32</v>
      </c>
      <c r="J46336">
        <v>44144.886967592596</v>
      </c>
    </row>
    <row r="46337" spans="3:10" x14ac:dyDescent="0.35">
      <c r="C46337">
        <f t="shared" si="726"/>
        <v>32</v>
      </c>
      <c r="J46337">
        <v>44144.888356481482</v>
      </c>
    </row>
    <row r="46338" spans="3:10" x14ac:dyDescent="0.35">
      <c r="C46338">
        <f t="shared" si="726"/>
        <v>32</v>
      </c>
      <c r="J46338">
        <v>44144.889745370368</v>
      </c>
    </row>
    <row r="46339" spans="3:10" x14ac:dyDescent="0.35">
      <c r="C46339">
        <f t="shared" si="726"/>
        <v>32</v>
      </c>
      <c r="J46339">
        <v>44144.891134259262</v>
      </c>
    </row>
    <row r="46340" spans="3:10" x14ac:dyDescent="0.35">
      <c r="C46340">
        <f t="shared" si="726"/>
        <v>32</v>
      </c>
      <c r="J46340">
        <v>44144.892523148148</v>
      </c>
    </row>
    <row r="46341" spans="3:10" x14ac:dyDescent="0.35">
      <c r="C46341">
        <f t="shared" si="726"/>
        <v>32</v>
      </c>
      <c r="J46341">
        <v>44144.893912037034</v>
      </c>
    </row>
    <row r="46342" spans="3:10" x14ac:dyDescent="0.35">
      <c r="C46342">
        <f t="shared" si="726"/>
        <v>32</v>
      </c>
      <c r="J46342">
        <v>44144.895300925928</v>
      </c>
    </row>
    <row r="46343" spans="3:10" x14ac:dyDescent="0.35">
      <c r="C46343">
        <f t="shared" si="726"/>
        <v>32</v>
      </c>
      <c r="J46343">
        <v>44144.896689814814</v>
      </c>
    </row>
    <row r="46344" spans="3:10" x14ac:dyDescent="0.35">
      <c r="C46344">
        <f t="shared" si="726"/>
        <v>32</v>
      </c>
      <c r="J46344">
        <v>44144.898078703707</v>
      </c>
    </row>
    <row r="46345" spans="3:10" x14ac:dyDescent="0.35">
      <c r="C46345">
        <f t="shared" si="726"/>
        <v>32</v>
      </c>
      <c r="J46345">
        <v>44144.899467592593</v>
      </c>
    </row>
    <row r="46346" spans="3:10" x14ac:dyDescent="0.35">
      <c r="C46346">
        <f t="shared" si="726"/>
        <v>32</v>
      </c>
      <c r="J46346">
        <v>44144.900856481479</v>
      </c>
    </row>
    <row r="46347" spans="3:10" x14ac:dyDescent="0.35">
      <c r="C46347">
        <f t="shared" si="726"/>
        <v>32</v>
      </c>
      <c r="J46347">
        <v>44144.902245370373</v>
      </c>
    </row>
    <row r="46348" spans="3:10" x14ac:dyDescent="0.35">
      <c r="C46348">
        <f t="shared" si="726"/>
        <v>32</v>
      </c>
      <c r="J46348">
        <v>44144.903634259259</v>
      </c>
    </row>
    <row r="46349" spans="3:10" x14ac:dyDescent="0.35">
      <c r="C46349">
        <f t="shared" si="726"/>
        <v>32</v>
      </c>
      <c r="J46349">
        <v>44144.905023148145</v>
      </c>
    </row>
    <row r="46350" spans="3:10" x14ac:dyDescent="0.35">
      <c r="C46350">
        <f t="shared" si="726"/>
        <v>32</v>
      </c>
      <c r="J46350">
        <v>44144.906412037039</v>
      </c>
    </row>
    <row r="46351" spans="3:10" x14ac:dyDescent="0.35">
      <c r="C46351">
        <f t="shared" si="726"/>
        <v>32</v>
      </c>
      <c r="J46351">
        <v>44144.907800925925</v>
      </c>
    </row>
    <row r="46352" spans="3:10" x14ac:dyDescent="0.35">
      <c r="C46352">
        <f t="shared" si="726"/>
        <v>32</v>
      </c>
      <c r="J46352">
        <v>44144.909189814818</v>
      </c>
    </row>
    <row r="46353" spans="3:10" x14ac:dyDescent="0.35">
      <c r="C46353">
        <f t="shared" ref="C46353:C46416" si="727">(D46353*9/5)+32</f>
        <v>32</v>
      </c>
      <c r="J46353">
        <v>44144.910578703704</v>
      </c>
    </row>
    <row r="46354" spans="3:10" x14ac:dyDescent="0.35">
      <c r="C46354">
        <f t="shared" si="727"/>
        <v>32</v>
      </c>
      <c r="J46354">
        <v>44144.91196759259</v>
      </c>
    </row>
    <row r="46355" spans="3:10" x14ac:dyDescent="0.35">
      <c r="C46355">
        <f t="shared" si="727"/>
        <v>32</v>
      </c>
      <c r="J46355">
        <v>44144.913356481484</v>
      </c>
    </row>
    <row r="46356" spans="3:10" x14ac:dyDescent="0.35">
      <c r="C46356">
        <f t="shared" si="727"/>
        <v>32</v>
      </c>
      <c r="J46356">
        <v>44144.91474537037</v>
      </c>
    </row>
    <row r="46357" spans="3:10" x14ac:dyDescent="0.35">
      <c r="C46357">
        <f t="shared" si="727"/>
        <v>32</v>
      </c>
      <c r="J46357">
        <v>44144.916134259256</v>
      </c>
    </row>
    <row r="46358" spans="3:10" x14ac:dyDescent="0.35">
      <c r="C46358">
        <f t="shared" si="727"/>
        <v>32</v>
      </c>
      <c r="J46358">
        <v>44144.917523148149</v>
      </c>
    </row>
    <row r="46359" spans="3:10" x14ac:dyDescent="0.35">
      <c r="C46359">
        <f t="shared" si="727"/>
        <v>32</v>
      </c>
      <c r="J46359">
        <v>44144.918912037036</v>
      </c>
    </row>
    <row r="46360" spans="3:10" x14ac:dyDescent="0.35">
      <c r="C46360">
        <f t="shared" si="727"/>
        <v>32</v>
      </c>
      <c r="J46360">
        <v>44144.920300925929</v>
      </c>
    </row>
    <row r="46361" spans="3:10" x14ac:dyDescent="0.35">
      <c r="C46361">
        <f t="shared" si="727"/>
        <v>32</v>
      </c>
      <c r="J46361">
        <v>44144.921689814815</v>
      </c>
    </row>
    <row r="46362" spans="3:10" x14ac:dyDescent="0.35">
      <c r="C46362">
        <f t="shared" si="727"/>
        <v>32</v>
      </c>
      <c r="J46362">
        <v>44144.923078703701</v>
      </c>
    </row>
    <row r="46363" spans="3:10" x14ac:dyDescent="0.35">
      <c r="C46363">
        <f t="shared" si="727"/>
        <v>32</v>
      </c>
      <c r="J46363">
        <v>44144.924467592595</v>
      </c>
    </row>
    <row r="46364" spans="3:10" x14ac:dyDescent="0.35">
      <c r="C46364">
        <f t="shared" si="727"/>
        <v>32</v>
      </c>
      <c r="J46364">
        <v>44144.925856481481</v>
      </c>
    </row>
    <row r="46365" spans="3:10" x14ac:dyDescent="0.35">
      <c r="C46365">
        <f t="shared" si="727"/>
        <v>32</v>
      </c>
      <c r="J46365">
        <v>44144.927245370367</v>
      </c>
    </row>
    <row r="46366" spans="3:10" x14ac:dyDescent="0.35">
      <c r="C46366">
        <f t="shared" si="727"/>
        <v>32</v>
      </c>
      <c r="J46366">
        <v>44144.92863425926</v>
      </c>
    </row>
    <row r="46367" spans="3:10" x14ac:dyDescent="0.35">
      <c r="C46367">
        <f t="shared" si="727"/>
        <v>32</v>
      </c>
      <c r="J46367">
        <v>44144.930023148147</v>
      </c>
    </row>
    <row r="46368" spans="3:10" x14ac:dyDescent="0.35">
      <c r="C46368">
        <f t="shared" si="727"/>
        <v>32</v>
      </c>
      <c r="J46368">
        <v>44144.93141203704</v>
      </c>
    </row>
    <row r="46369" spans="3:10" x14ac:dyDescent="0.35">
      <c r="C46369">
        <f t="shared" si="727"/>
        <v>32</v>
      </c>
      <c r="J46369">
        <v>44144.932800925926</v>
      </c>
    </row>
    <row r="46370" spans="3:10" x14ac:dyDescent="0.35">
      <c r="C46370">
        <f t="shared" si="727"/>
        <v>32</v>
      </c>
      <c r="J46370">
        <v>44144.934189814812</v>
      </c>
    </row>
    <row r="46371" spans="3:10" x14ac:dyDescent="0.35">
      <c r="C46371">
        <f t="shared" si="727"/>
        <v>32</v>
      </c>
      <c r="J46371">
        <v>44144.935578703706</v>
      </c>
    </row>
    <row r="46372" spans="3:10" x14ac:dyDescent="0.35">
      <c r="C46372">
        <f t="shared" si="727"/>
        <v>32</v>
      </c>
      <c r="J46372">
        <v>44144.936967592592</v>
      </c>
    </row>
    <row r="46373" spans="3:10" x14ac:dyDescent="0.35">
      <c r="C46373">
        <f t="shared" si="727"/>
        <v>32</v>
      </c>
      <c r="J46373">
        <v>44144.938356481478</v>
      </c>
    </row>
    <row r="46374" spans="3:10" x14ac:dyDescent="0.35">
      <c r="C46374">
        <f t="shared" si="727"/>
        <v>32</v>
      </c>
      <c r="J46374">
        <v>44144.939745370371</v>
      </c>
    </row>
    <row r="46375" spans="3:10" x14ac:dyDescent="0.35">
      <c r="C46375">
        <f t="shared" si="727"/>
        <v>32</v>
      </c>
      <c r="J46375">
        <v>44144.941134259258</v>
      </c>
    </row>
    <row r="46376" spans="3:10" x14ac:dyDescent="0.35">
      <c r="C46376">
        <f t="shared" si="727"/>
        <v>32</v>
      </c>
      <c r="J46376">
        <v>44144.942523148151</v>
      </c>
    </row>
    <row r="46377" spans="3:10" x14ac:dyDescent="0.35">
      <c r="C46377">
        <f t="shared" si="727"/>
        <v>32</v>
      </c>
      <c r="J46377">
        <v>44144.943912037037</v>
      </c>
    </row>
    <row r="46378" spans="3:10" x14ac:dyDescent="0.35">
      <c r="C46378">
        <f t="shared" si="727"/>
        <v>32</v>
      </c>
      <c r="J46378">
        <v>44144.945300925923</v>
      </c>
    </row>
    <row r="46379" spans="3:10" x14ac:dyDescent="0.35">
      <c r="C46379">
        <f t="shared" si="727"/>
        <v>32</v>
      </c>
      <c r="J46379">
        <v>44144.946689814817</v>
      </c>
    </row>
    <row r="46380" spans="3:10" x14ac:dyDescent="0.35">
      <c r="C46380">
        <f t="shared" si="727"/>
        <v>32</v>
      </c>
      <c r="J46380">
        <v>44144.948078703703</v>
      </c>
    </row>
    <row r="46381" spans="3:10" x14ac:dyDescent="0.35">
      <c r="C46381">
        <f t="shared" si="727"/>
        <v>32</v>
      </c>
      <c r="J46381">
        <v>44144.949467592596</v>
      </c>
    </row>
    <row r="46382" spans="3:10" x14ac:dyDescent="0.35">
      <c r="C46382">
        <f t="shared" si="727"/>
        <v>32</v>
      </c>
      <c r="J46382">
        <v>44144.950856481482</v>
      </c>
    </row>
    <row r="46383" spans="3:10" x14ac:dyDescent="0.35">
      <c r="C46383">
        <f t="shared" si="727"/>
        <v>32</v>
      </c>
      <c r="J46383">
        <v>44144.952245370368</v>
      </c>
    </row>
    <row r="46384" spans="3:10" x14ac:dyDescent="0.35">
      <c r="C46384">
        <f t="shared" si="727"/>
        <v>32</v>
      </c>
      <c r="J46384">
        <v>44144.953634259262</v>
      </c>
    </row>
    <row r="46385" spans="3:10" x14ac:dyDescent="0.35">
      <c r="C46385">
        <f t="shared" si="727"/>
        <v>32</v>
      </c>
      <c r="J46385">
        <v>44144.955023148148</v>
      </c>
    </row>
    <row r="46386" spans="3:10" x14ac:dyDescent="0.35">
      <c r="C46386">
        <f t="shared" si="727"/>
        <v>32</v>
      </c>
      <c r="J46386">
        <v>44144.956412037034</v>
      </c>
    </row>
    <row r="46387" spans="3:10" x14ac:dyDescent="0.35">
      <c r="C46387">
        <f t="shared" si="727"/>
        <v>32</v>
      </c>
      <c r="J46387">
        <v>44144.957800925928</v>
      </c>
    </row>
    <row r="46388" spans="3:10" x14ac:dyDescent="0.35">
      <c r="C46388">
        <f t="shared" si="727"/>
        <v>32</v>
      </c>
      <c r="J46388">
        <v>44144.959189814814</v>
      </c>
    </row>
    <row r="46389" spans="3:10" x14ac:dyDescent="0.35">
      <c r="C46389">
        <f t="shared" si="727"/>
        <v>32</v>
      </c>
      <c r="J46389">
        <v>44144.960578703707</v>
      </c>
    </row>
    <row r="46390" spans="3:10" x14ac:dyDescent="0.35">
      <c r="C46390">
        <f t="shared" si="727"/>
        <v>32</v>
      </c>
      <c r="J46390">
        <v>44144.961967592593</v>
      </c>
    </row>
    <row r="46391" spans="3:10" x14ac:dyDescent="0.35">
      <c r="C46391">
        <f t="shared" si="727"/>
        <v>32</v>
      </c>
      <c r="J46391">
        <v>44144.963356481479</v>
      </c>
    </row>
    <row r="46392" spans="3:10" x14ac:dyDescent="0.35">
      <c r="C46392">
        <f t="shared" si="727"/>
        <v>32</v>
      </c>
      <c r="J46392">
        <v>44144.964745370373</v>
      </c>
    </row>
    <row r="46393" spans="3:10" x14ac:dyDescent="0.35">
      <c r="C46393">
        <f t="shared" si="727"/>
        <v>32</v>
      </c>
      <c r="J46393">
        <v>44144.966134259259</v>
      </c>
    </row>
    <row r="46394" spans="3:10" x14ac:dyDescent="0.35">
      <c r="C46394">
        <f t="shared" si="727"/>
        <v>32</v>
      </c>
      <c r="J46394">
        <v>44144.967523148145</v>
      </c>
    </row>
    <row r="46395" spans="3:10" x14ac:dyDescent="0.35">
      <c r="C46395">
        <f t="shared" si="727"/>
        <v>32</v>
      </c>
      <c r="J46395">
        <v>44144.968912037039</v>
      </c>
    </row>
    <row r="46396" spans="3:10" x14ac:dyDescent="0.35">
      <c r="C46396">
        <f t="shared" si="727"/>
        <v>32</v>
      </c>
      <c r="J46396">
        <v>44144.970300925925</v>
      </c>
    </row>
    <row r="46397" spans="3:10" x14ac:dyDescent="0.35">
      <c r="C46397">
        <f t="shared" si="727"/>
        <v>32</v>
      </c>
      <c r="J46397">
        <v>44144.971689814818</v>
      </c>
    </row>
    <row r="46398" spans="3:10" x14ac:dyDescent="0.35">
      <c r="C46398">
        <f t="shared" si="727"/>
        <v>32</v>
      </c>
      <c r="J46398">
        <v>44144.973078703704</v>
      </c>
    </row>
    <row r="46399" spans="3:10" x14ac:dyDescent="0.35">
      <c r="C46399">
        <f t="shared" si="727"/>
        <v>32</v>
      </c>
      <c r="J46399">
        <v>44144.97446759259</v>
      </c>
    </row>
    <row r="46400" spans="3:10" x14ac:dyDescent="0.35">
      <c r="C46400">
        <f t="shared" si="727"/>
        <v>32</v>
      </c>
      <c r="J46400">
        <v>44144.975856481484</v>
      </c>
    </row>
    <row r="46401" spans="3:10" x14ac:dyDescent="0.35">
      <c r="C46401">
        <f t="shared" si="727"/>
        <v>32</v>
      </c>
      <c r="J46401">
        <v>44144.97724537037</v>
      </c>
    </row>
    <row r="46402" spans="3:10" x14ac:dyDescent="0.35">
      <c r="C46402">
        <f t="shared" si="727"/>
        <v>32</v>
      </c>
      <c r="J46402">
        <v>44144.978634259256</v>
      </c>
    </row>
    <row r="46403" spans="3:10" x14ac:dyDescent="0.35">
      <c r="C46403">
        <f t="shared" si="727"/>
        <v>32</v>
      </c>
      <c r="J46403">
        <v>44144.980023148149</v>
      </c>
    </row>
    <row r="46404" spans="3:10" x14ac:dyDescent="0.35">
      <c r="C46404">
        <f t="shared" si="727"/>
        <v>32</v>
      </c>
      <c r="J46404">
        <v>44144.981412037036</v>
      </c>
    </row>
    <row r="46405" spans="3:10" x14ac:dyDescent="0.35">
      <c r="C46405">
        <f t="shared" si="727"/>
        <v>32</v>
      </c>
      <c r="J46405">
        <v>44144.982800925929</v>
      </c>
    </row>
    <row r="46406" spans="3:10" x14ac:dyDescent="0.35">
      <c r="C46406">
        <f t="shared" si="727"/>
        <v>32</v>
      </c>
      <c r="J46406">
        <v>44144.984189814815</v>
      </c>
    </row>
    <row r="46407" spans="3:10" x14ac:dyDescent="0.35">
      <c r="C46407">
        <f t="shared" si="727"/>
        <v>32</v>
      </c>
      <c r="J46407">
        <v>44144.985578703701</v>
      </c>
    </row>
    <row r="46408" spans="3:10" x14ac:dyDescent="0.35">
      <c r="C46408">
        <f t="shared" si="727"/>
        <v>32</v>
      </c>
      <c r="J46408">
        <v>44144.986967592595</v>
      </c>
    </row>
    <row r="46409" spans="3:10" x14ac:dyDescent="0.35">
      <c r="C46409">
        <f t="shared" si="727"/>
        <v>32</v>
      </c>
      <c r="J46409">
        <v>44144.988356481481</v>
      </c>
    </row>
    <row r="46410" spans="3:10" x14ac:dyDescent="0.35">
      <c r="C46410">
        <f t="shared" si="727"/>
        <v>32</v>
      </c>
      <c r="J46410">
        <v>44144.989745370367</v>
      </c>
    </row>
    <row r="46411" spans="3:10" x14ac:dyDescent="0.35">
      <c r="C46411">
        <f t="shared" si="727"/>
        <v>32</v>
      </c>
      <c r="J46411">
        <v>44144.99113425926</v>
      </c>
    </row>
    <row r="46412" spans="3:10" x14ac:dyDescent="0.35">
      <c r="C46412">
        <f t="shared" si="727"/>
        <v>32</v>
      </c>
      <c r="J46412">
        <v>44144.992523148147</v>
      </c>
    </row>
    <row r="46413" spans="3:10" x14ac:dyDescent="0.35">
      <c r="C46413">
        <f t="shared" si="727"/>
        <v>32</v>
      </c>
      <c r="J46413">
        <v>44144.99391203704</v>
      </c>
    </row>
    <row r="46414" spans="3:10" x14ac:dyDescent="0.35">
      <c r="C46414">
        <f t="shared" si="727"/>
        <v>32</v>
      </c>
      <c r="J46414">
        <v>44144.995300925926</v>
      </c>
    </row>
    <row r="46415" spans="3:10" x14ac:dyDescent="0.35">
      <c r="C46415">
        <f t="shared" si="727"/>
        <v>32</v>
      </c>
      <c r="J46415">
        <v>44144.996689814812</v>
      </c>
    </row>
    <row r="46416" spans="3:10" x14ac:dyDescent="0.35">
      <c r="C46416">
        <f t="shared" si="727"/>
        <v>32</v>
      </c>
      <c r="J46416">
        <v>44144.998078703706</v>
      </c>
    </row>
    <row r="46417" spans="3:10" x14ac:dyDescent="0.35">
      <c r="C46417">
        <f t="shared" ref="C46417:C46480" si="728">(D46417*9/5)+32</f>
        <v>32</v>
      </c>
      <c r="J46417">
        <v>44144.999467592592</v>
      </c>
    </row>
    <row r="46418" spans="3:10" x14ac:dyDescent="0.35">
      <c r="C46418">
        <f t="shared" si="728"/>
        <v>32</v>
      </c>
      <c r="J46418">
        <v>44145.000856481478</v>
      </c>
    </row>
    <row r="46419" spans="3:10" x14ac:dyDescent="0.35">
      <c r="C46419">
        <f t="shared" si="728"/>
        <v>32</v>
      </c>
      <c r="J46419">
        <v>44145.002245370371</v>
      </c>
    </row>
    <row r="46420" spans="3:10" x14ac:dyDescent="0.35">
      <c r="C46420">
        <f t="shared" si="728"/>
        <v>32</v>
      </c>
      <c r="J46420">
        <v>44145.003634259258</v>
      </c>
    </row>
    <row r="46421" spans="3:10" x14ac:dyDescent="0.35">
      <c r="C46421">
        <f t="shared" si="728"/>
        <v>32</v>
      </c>
      <c r="J46421">
        <v>44145.005023148151</v>
      </c>
    </row>
    <row r="46422" spans="3:10" x14ac:dyDescent="0.35">
      <c r="C46422">
        <f t="shared" si="728"/>
        <v>32</v>
      </c>
      <c r="J46422">
        <v>44145.006412037037</v>
      </c>
    </row>
    <row r="46423" spans="3:10" x14ac:dyDescent="0.35">
      <c r="C46423">
        <f t="shared" si="728"/>
        <v>32</v>
      </c>
      <c r="J46423">
        <v>44145.007800925923</v>
      </c>
    </row>
    <row r="46424" spans="3:10" x14ac:dyDescent="0.35">
      <c r="C46424">
        <f t="shared" si="728"/>
        <v>32</v>
      </c>
      <c r="J46424">
        <v>44145.009189814817</v>
      </c>
    </row>
    <row r="46425" spans="3:10" x14ac:dyDescent="0.35">
      <c r="C46425">
        <f t="shared" si="728"/>
        <v>32</v>
      </c>
      <c r="J46425">
        <v>44145.010578703703</v>
      </c>
    </row>
    <row r="46426" spans="3:10" x14ac:dyDescent="0.35">
      <c r="C46426">
        <f t="shared" si="728"/>
        <v>32</v>
      </c>
      <c r="J46426">
        <v>44145.011967592596</v>
      </c>
    </row>
    <row r="46427" spans="3:10" x14ac:dyDescent="0.35">
      <c r="C46427">
        <f t="shared" si="728"/>
        <v>32</v>
      </c>
      <c r="J46427">
        <v>44145.013356481482</v>
      </c>
    </row>
    <row r="46428" spans="3:10" x14ac:dyDescent="0.35">
      <c r="C46428">
        <f t="shared" si="728"/>
        <v>32</v>
      </c>
      <c r="J46428">
        <v>44145.014745370368</v>
      </c>
    </row>
    <row r="46429" spans="3:10" x14ac:dyDescent="0.35">
      <c r="C46429">
        <f t="shared" si="728"/>
        <v>32</v>
      </c>
      <c r="J46429">
        <v>44145.016134259262</v>
      </c>
    </row>
    <row r="46430" spans="3:10" x14ac:dyDescent="0.35">
      <c r="C46430">
        <f t="shared" si="728"/>
        <v>32</v>
      </c>
      <c r="J46430">
        <v>44145.017523148148</v>
      </c>
    </row>
    <row r="46431" spans="3:10" x14ac:dyDescent="0.35">
      <c r="C46431">
        <f t="shared" si="728"/>
        <v>32</v>
      </c>
      <c r="J46431">
        <v>44145.018912037034</v>
      </c>
    </row>
    <row r="46432" spans="3:10" x14ac:dyDescent="0.35">
      <c r="C46432">
        <f t="shared" si="728"/>
        <v>32</v>
      </c>
      <c r="J46432">
        <v>44145.020300925928</v>
      </c>
    </row>
    <row r="46433" spans="3:10" x14ac:dyDescent="0.35">
      <c r="C46433">
        <f t="shared" si="728"/>
        <v>32</v>
      </c>
      <c r="J46433">
        <v>44145.021689814814</v>
      </c>
    </row>
    <row r="46434" spans="3:10" x14ac:dyDescent="0.35">
      <c r="C46434">
        <f t="shared" si="728"/>
        <v>32</v>
      </c>
      <c r="J46434">
        <v>44145.023078703707</v>
      </c>
    </row>
    <row r="46435" spans="3:10" x14ac:dyDescent="0.35">
      <c r="C46435">
        <f t="shared" si="728"/>
        <v>32</v>
      </c>
      <c r="J46435">
        <v>44145.024467592593</v>
      </c>
    </row>
    <row r="46436" spans="3:10" x14ac:dyDescent="0.35">
      <c r="C46436">
        <f t="shared" si="728"/>
        <v>32</v>
      </c>
      <c r="J46436">
        <v>44145.025856481479</v>
      </c>
    </row>
    <row r="46437" spans="3:10" x14ac:dyDescent="0.35">
      <c r="C46437">
        <f t="shared" si="728"/>
        <v>32</v>
      </c>
      <c r="J46437">
        <v>44145.027245370373</v>
      </c>
    </row>
    <row r="46438" spans="3:10" x14ac:dyDescent="0.35">
      <c r="C46438">
        <f t="shared" si="728"/>
        <v>32</v>
      </c>
      <c r="J46438">
        <v>44145.028634259259</v>
      </c>
    </row>
    <row r="46439" spans="3:10" x14ac:dyDescent="0.35">
      <c r="C46439">
        <f t="shared" si="728"/>
        <v>32</v>
      </c>
      <c r="J46439">
        <v>44145.030023148145</v>
      </c>
    </row>
    <row r="46440" spans="3:10" x14ac:dyDescent="0.35">
      <c r="C46440">
        <f t="shared" si="728"/>
        <v>32</v>
      </c>
      <c r="J46440">
        <v>44145.031412037039</v>
      </c>
    </row>
    <row r="46441" spans="3:10" x14ac:dyDescent="0.35">
      <c r="C46441">
        <f t="shared" si="728"/>
        <v>32</v>
      </c>
      <c r="J46441">
        <v>44145.032800925925</v>
      </c>
    </row>
    <row r="46442" spans="3:10" x14ac:dyDescent="0.35">
      <c r="C46442">
        <f t="shared" si="728"/>
        <v>32</v>
      </c>
      <c r="J46442">
        <v>44145.034189814818</v>
      </c>
    </row>
    <row r="46443" spans="3:10" x14ac:dyDescent="0.35">
      <c r="C46443">
        <f t="shared" si="728"/>
        <v>32</v>
      </c>
      <c r="J46443">
        <v>44145.035578703704</v>
      </c>
    </row>
    <row r="46444" spans="3:10" x14ac:dyDescent="0.35">
      <c r="C46444">
        <f t="shared" si="728"/>
        <v>32</v>
      </c>
      <c r="J46444">
        <v>44145.03696759259</v>
      </c>
    </row>
    <row r="46445" spans="3:10" x14ac:dyDescent="0.35">
      <c r="C46445">
        <f t="shared" si="728"/>
        <v>32</v>
      </c>
      <c r="J46445">
        <v>44145.038356481484</v>
      </c>
    </row>
    <row r="46446" spans="3:10" x14ac:dyDescent="0.35">
      <c r="C46446">
        <f t="shared" si="728"/>
        <v>32</v>
      </c>
      <c r="J46446">
        <v>44145.03974537037</v>
      </c>
    </row>
    <row r="46447" spans="3:10" x14ac:dyDescent="0.35">
      <c r="C46447">
        <f t="shared" si="728"/>
        <v>32</v>
      </c>
      <c r="J46447">
        <v>44145.041134259256</v>
      </c>
    </row>
    <row r="46448" spans="3:10" x14ac:dyDescent="0.35">
      <c r="C46448">
        <f t="shared" si="728"/>
        <v>32</v>
      </c>
      <c r="J46448">
        <v>44145.042523148149</v>
      </c>
    </row>
    <row r="46449" spans="3:10" x14ac:dyDescent="0.35">
      <c r="C46449">
        <f t="shared" si="728"/>
        <v>32</v>
      </c>
      <c r="J46449">
        <v>44145.043912037036</v>
      </c>
    </row>
    <row r="46450" spans="3:10" x14ac:dyDescent="0.35">
      <c r="C46450">
        <f t="shared" si="728"/>
        <v>32</v>
      </c>
      <c r="J46450">
        <v>44145.045300925929</v>
      </c>
    </row>
    <row r="46451" spans="3:10" x14ac:dyDescent="0.35">
      <c r="C46451">
        <f t="shared" si="728"/>
        <v>32</v>
      </c>
      <c r="J46451">
        <v>44145.046689814815</v>
      </c>
    </row>
    <row r="46452" spans="3:10" x14ac:dyDescent="0.35">
      <c r="C46452">
        <f t="shared" si="728"/>
        <v>32</v>
      </c>
      <c r="J46452">
        <v>44145.048078703701</v>
      </c>
    </row>
    <row r="46453" spans="3:10" x14ac:dyDescent="0.35">
      <c r="C46453">
        <f t="shared" si="728"/>
        <v>32</v>
      </c>
      <c r="J46453">
        <v>44145.049467592595</v>
      </c>
    </row>
    <row r="46454" spans="3:10" x14ac:dyDescent="0.35">
      <c r="C46454">
        <f t="shared" si="728"/>
        <v>32</v>
      </c>
      <c r="J46454">
        <v>44145.050856481481</v>
      </c>
    </row>
    <row r="46455" spans="3:10" x14ac:dyDescent="0.35">
      <c r="C46455">
        <f t="shared" si="728"/>
        <v>32</v>
      </c>
      <c r="J46455">
        <v>44145.052245370367</v>
      </c>
    </row>
    <row r="46456" spans="3:10" x14ac:dyDescent="0.35">
      <c r="C46456">
        <f t="shared" si="728"/>
        <v>32</v>
      </c>
      <c r="J46456">
        <v>44145.05363425926</v>
      </c>
    </row>
    <row r="46457" spans="3:10" x14ac:dyDescent="0.35">
      <c r="C46457">
        <f t="shared" si="728"/>
        <v>32</v>
      </c>
      <c r="J46457">
        <v>44145.055023148147</v>
      </c>
    </row>
    <row r="46458" spans="3:10" x14ac:dyDescent="0.35">
      <c r="C46458">
        <f t="shared" si="728"/>
        <v>32</v>
      </c>
      <c r="J46458">
        <v>44145.05641203704</v>
      </c>
    </row>
    <row r="46459" spans="3:10" x14ac:dyDescent="0.35">
      <c r="C46459">
        <f t="shared" si="728"/>
        <v>32</v>
      </c>
      <c r="J46459">
        <v>44145.057800925926</v>
      </c>
    </row>
    <row r="46460" spans="3:10" x14ac:dyDescent="0.35">
      <c r="C46460">
        <f t="shared" si="728"/>
        <v>32</v>
      </c>
      <c r="J46460">
        <v>44145.059189814812</v>
      </c>
    </row>
    <row r="46461" spans="3:10" x14ac:dyDescent="0.35">
      <c r="C46461">
        <f t="shared" si="728"/>
        <v>32</v>
      </c>
      <c r="J46461">
        <v>44145.060578703706</v>
      </c>
    </row>
    <row r="46462" spans="3:10" x14ac:dyDescent="0.35">
      <c r="C46462">
        <f t="shared" si="728"/>
        <v>32</v>
      </c>
      <c r="J46462">
        <v>44145.061967592592</v>
      </c>
    </row>
    <row r="46463" spans="3:10" x14ac:dyDescent="0.35">
      <c r="C46463">
        <f t="shared" si="728"/>
        <v>32</v>
      </c>
      <c r="J46463">
        <v>44145.063356481478</v>
      </c>
    </row>
    <row r="46464" spans="3:10" x14ac:dyDescent="0.35">
      <c r="C46464">
        <f t="shared" si="728"/>
        <v>32</v>
      </c>
      <c r="J46464">
        <v>44145.064745370371</v>
      </c>
    </row>
    <row r="46465" spans="3:10" x14ac:dyDescent="0.35">
      <c r="C46465">
        <f t="shared" si="728"/>
        <v>32</v>
      </c>
      <c r="J46465">
        <v>44145.066134259258</v>
      </c>
    </row>
    <row r="46466" spans="3:10" x14ac:dyDescent="0.35">
      <c r="C46466">
        <f t="shared" si="728"/>
        <v>32</v>
      </c>
      <c r="J46466">
        <v>44145.067523148151</v>
      </c>
    </row>
    <row r="46467" spans="3:10" x14ac:dyDescent="0.35">
      <c r="C46467">
        <f t="shared" si="728"/>
        <v>32</v>
      </c>
      <c r="J46467">
        <v>44145.068912037037</v>
      </c>
    </row>
    <row r="46468" spans="3:10" x14ac:dyDescent="0.35">
      <c r="C46468">
        <f t="shared" si="728"/>
        <v>32</v>
      </c>
      <c r="J46468">
        <v>44145.070300925923</v>
      </c>
    </row>
    <row r="46469" spans="3:10" x14ac:dyDescent="0.35">
      <c r="C46469">
        <f t="shared" si="728"/>
        <v>32</v>
      </c>
      <c r="J46469">
        <v>44145.071689814817</v>
      </c>
    </row>
    <row r="46470" spans="3:10" x14ac:dyDescent="0.35">
      <c r="C46470">
        <f t="shared" si="728"/>
        <v>32</v>
      </c>
      <c r="J46470">
        <v>44145.073078703703</v>
      </c>
    </row>
    <row r="46471" spans="3:10" x14ac:dyDescent="0.35">
      <c r="C46471">
        <f t="shared" si="728"/>
        <v>32</v>
      </c>
      <c r="J46471">
        <v>44145.074467592596</v>
      </c>
    </row>
    <row r="46472" spans="3:10" x14ac:dyDescent="0.35">
      <c r="C46472">
        <f t="shared" si="728"/>
        <v>32</v>
      </c>
      <c r="J46472">
        <v>44145.075856481482</v>
      </c>
    </row>
    <row r="46473" spans="3:10" x14ac:dyDescent="0.35">
      <c r="C46473">
        <f t="shared" si="728"/>
        <v>32</v>
      </c>
      <c r="J46473">
        <v>44145.077245370368</v>
      </c>
    </row>
    <row r="46474" spans="3:10" x14ac:dyDescent="0.35">
      <c r="C46474">
        <f t="shared" si="728"/>
        <v>32</v>
      </c>
      <c r="J46474">
        <v>44145.078634259262</v>
      </c>
    </row>
    <row r="46475" spans="3:10" x14ac:dyDescent="0.35">
      <c r="C46475">
        <f t="shared" si="728"/>
        <v>32</v>
      </c>
      <c r="J46475">
        <v>44145.080023148148</v>
      </c>
    </row>
    <row r="46476" spans="3:10" x14ac:dyDescent="0.35">
      <c r="C46476">
        <f t="shared" si="728"/>
        <v>32</v>
      </c>
      <c r="J46476">
        <v>44145.081412037034</v>
      </c>
    </row>
    <row r="46477" spans="3:10" x14ac:dyDescent="0.35">
      <c r="C46477">
        <f t="shared" si="728"/>
        <v>32</v>
      </c>
      <c r="J46477">
        <v>44145.082800925928</v>
      </c>
    </row>
    <row r="46478" spans="3:10" x14ac:dyDescent="0.35">
      <c r="C46478">
        <f t="shared" si="728"/>
        <v>32</v>
      </c>
      <c r="J46478">
        <v>44145.084189814814</v>
      </c>
    </row>
    <row r="46479" spans="3:10" x14ac:dyDescent="0.35">
      <c r="C46479">
        <f t="shared" si="728"/>
        <v>32</v>
      </c>
      <c r="J46479">
        <v>44145.085578703707</v>
      </c>
    </row>
    <row r="46480" spans="3:10" x14ac:dyDescent="0.35">
      <c r="C46480">
        <f t="shared" si="728"/>
        <v>32</v>
      </c>
      <c r="J46480">
        <v>44145.086967592593</v>
      </c>
    </row>
    <row r="46481" spans="3:10" x14ac:dyDescent="0.35">
      <c r="C46481">
        <f t="shared" ref="C46481:C46544" si="729">(D46481*9/5)+32</f>
        <v>32</v>
      </c>
      <c r="J46481">
        <v>44145.088356481479</v>
      </c>
    </row>
    <row r="46482" spans="3:10" x14ac:dyDescent="0.35">
      <c r="C46482">
        <f t="shared" si="729"/>
        <v>32</v>
      </c>
      <c r="J46482">
        <v>44145.089745370373</v>
      </c>
    </row>
    <row r="46483" spans="3:10" x14ac:dyDescent="0.35">
      <c r="C46483">
        <f t="shared" si="729"/>
        <v>32</v>
      </c>
      <c r="J46483">
        <v>44145.091134259259</v>
      </c>
    </row>
    <row r="46484" spans="3:10" x14ac:dyDescent="0.35">
      <c r="C46484">
        <f t="shared" si="729"/>
        <v>32</v>
      </c>
      <c r="J46484">
        <v>44145.092523148145</v>
      </c>
    </row>
    <row r="46485" spans="3:10" x14ac:dyDescent="0.35">
      <c r="C46485">
        <f t="shared" si="729"/>
        <v>32</v>
      </c>
      <c r="J46485">
        <v>44145.093912037039</v>
      </c>
    </row>
    <row r="46486" spans="3:10" x14ac:dyDescent="0.35">
      <c r="C46486">
        <f t="shared" si="729"/>
        <v>32</v>
      </c>
      <c r="J46486">
        <v>44145.095300925925</v>
      </c>
    </row>
    <row r="46487" spans="3:10" x14ac:dyDescent="0.35">
      <c r="C46487">
        <f t="shared" si="729"/>
        <v>32</v>
      </c>
      <c r="J46487">
        <v>44145.096689814818</v>
      </c>
    </row>
    <row r="46488" spans="3:10" x14ac:dyDescent="0.35">
      <c r="C46488">
        <f t="shared" si="729"/>
        <v>32</v>
      </c>
      <c r="J46488">
        <v>44145.098078703704</v>
      </c>
    </row>
    <row r="46489" spans="3:10" x14ac:dyDescent="0.35">
      <c r="C46489">
        <f t="shared" si="729"/>
        <v>32</v>
      </c>
      <c r="J46489">
        <v>44145.09946759259</v>
      </c>
    </row>
    <row r="46490" spans="3:10" x14ac:dyDescent="0.35">
      <c r="C46490">
        <f t="shared" si="729"/>
        <v>32</v>
      </c>
      <c r="J46490">
        <v>44145.100856481484</v>
      </c>
    </row>
    <row r="46491" spans="3:10" x14ac:dyDescent="0.35">
      <c r="C46491">
        <f t="shared" si="729"/>
        <v>32</v>
      </c>
      <c r="J46491">
        <v>44145.10224537037</v>
      </c>
    </row>
    <row r="46492" spans="3:10" x14ac:dyDescent="0.35">
      <c r="C46492">
        <f t="shared" si="729"/>
        <v>32</v>
      </c>
      <c r="J46492">
        <v>44145.103634259256</v>
      </c>
    </row>
    <row r="46493" spans="3:10" x14ac:dyDescent="0.35">
      <c r="C46493">
        <f t="shared" si="729"/>
        <v>32</v>
      </c>
      <c r="J46493">
        <v>44145.105023148149</v>
      </c>
    </row>
    <row r="46494" spans="3:10" x14ac:dyDescent="0.35">
      <c r="C46494">
        <f t="shared" si="729"/>
        <v>32</v>
      </c>
      <c r="J46494">
        <v>44145.106412037036</v>
      </c>
    </row>
    <row r="46495" spans="3:10" x14ac:dyDescent="0.35">
      <c r="C46495">
        <f t="shared" si="729"/>
        <v>32</v>
      </c>
      <c r="J46495">
        <v>44145.107800925929</v>
      </c>
    </row>
    <row r="46496" spans="3:10" x14ac:dyDescent="0.35">
      <c r="C46496">
        <f t="shared" si="729"/>
        <v>32</v>
      </c>
      <c r="J46496">
        <v>44145.109189814815</v>
      </c>
    </row>
    <row r="46497" spans="3:10" x14ac:dyDescent="0.35">
      <c r="C46497">
        <f t="shared" si="729"/>
        <v>32</v>
      </c>
      <c r="J46497">
        <v>44145.110578703701</v>
      </c>
    </row>
    <row r="46498" spans="3:10" x14ac:dyDescent="0.35">
      <c r="C46498">
        <f t="shared" si="729"/>
        <v>32</v>
      </c>
      <c r="J46498">
        <v>44145.111967592595</v>
      </c>
    </row>
    <row r="46499" spans="3:10" x14ac:dyDescent="0.35">
      <c r="C46499">
        <f t="shared" si="729"/>
        <v>32</v>
      </c>
      <c r="J46499">
        <v>44145.113356481481</v>
      </c>
    </row>
    <row r="46500" spans="3:10" x14ac:dyDescent="0.35">
      <c r="C46500">
        <f t="shared" si="729"/>
        <v>32</v>
      </c>
      <c r="J46500">
        <v>44145.114745370367</v>
      </c>
    </row>
    <row r="46501" spans="3:10" x14ac:dyDescent="0.35">
      <c r="C46501">
        <f t="shared" si="729"/>
        <v>32</v>
      </c>
      <c r="J46501">
        <v>44145.11613425926</v>
      </c>
    </row>
    <row r="46502" spans="3:10" x14ac:dyDescent="0.35">
      <c r="C46502">
        <f t="shared" si="729"/>
        <v>32</v>
      </c>
      <c r="J46502">
        <v>44145.117523148147</v>
      </c>
    </row>
    <row r="46503" spans="3:10" x14ac:dyDescent="0.35">
      <c r="C46503">
        <f t="shared" si="729"/>
        <v>32</v>
      </c>
      <c r="J46503">
        <v>44145.11891203704</v>
      </c>
    </row>
    <row r="46504" spans="3:10" x14ac:dyDescent="0.35">
      <c r="C46504">
        <f t="shared" si="729"/>
        <v>32</v>
      </c>
      <c r="J46504">
        <v>44145.120300925926</v>
      </c>
    </row>
    <row r="46505" spans="3:10" x14ac:dyDescent="0.35">
      <c r="C46505">
        <f t="shared" si="729"/>
        <v>32</v>
      </c>
      <c r="J46505">
        <v>44145.121689814812</v>
      </c>
    </row>
    <row r="46506" spans="3:10" x14ac:dyDescent="0.35">
      <c r="C46506">
        <f t="shared" si="729"/>
        <v>32</v>
      </c>
      <c r="J46506">
        <v>44145.123078703706</v>
      </c>
    </row>
    <row r="46507" spans="3:10" x14ac:dyDescent="0.35">
      <c r="C46507">
        <f t="shared" si="729"/>
        <v>32</v>
      </c>
      <c r="J46507">
        <v>44145.124467592592</v>
      </c>
    </row>
    <row r="46508" spans="3:10" x14ac:dyDescent="0.35">
      <c r="C46508">
        <f t="shared" si="729"/>
        <v>32</v>
      </c>
      <c r="J46508">
        <v>44145.125856481478</v>
      </c>
    </row>
    <row r="46509" spans="3:10" x14ac:dyDescent="0.35">
      <c r="C46509">
        <f t="shared" si="729"/>
        <v>32</v>
      </c>
      <c r="J46509">
        <v>44145.127245370371</v>
      </c>
    </row>
    <row r="46510" spans="3:10" x14ac:dyDescent="0.35">
      <c r="C46510">
        <f t="shared" si="729"/>
        <v>32</v>
      </c>
      <c r="J46510">
        <v>44145.128634259258</v>
      </c>
    </row>
    <row r="46511" spans="3:10" x14ac:dyDescent="0.35">
      <c r="C46511">
        <f t="shared" si="729"/>
        <v>32</v>
      </c>
      <c r="J46511">
        <v>44145.130023148151</v>
      </c>
    </row>
    <row r="46512" spans="3:10" x14ac:dyDescent="0.35">
      <c r="C46512">
        <f t="shared" si="729"/>
        <v>32</v>
      </c>
      <c r="J46512">
        <v>44145.131412037037</v>
      </c>
    </row>
    <row r="46513" spans="3:10" x14ac:dyDescent="0.35">
      <c r="C46513">
        <f t="shared" si="729"/>
        <v>32</v>
      </c>
      <c r="J46513">
        <v>44145.132800925923</v>
      </c>
    </row>
    <row r="46514" spans="3:10" x14ac:dyDescent="0.35">
      <c r="C46514">
        <f t="shared" si="729"/>
        <v>32</v>
      </c>
      <c r="J46514">
        <v>44145.134189814817</v>
      </c>
    </row>
    <row r="46515" spans="3:10" x14ac:dyDescent="0.35">
      <c r="C46515">
        <f t="shared" si="729"/>
        <v>32</v>
      </c>
      <c r="J46515">
        <v>44145.135578703703</v>
      </c>
    </row>
    <row r="46516" spans="3:10" x14ac:dyDescent="0.35">
      <c r="C46516">
        <f t="shared" si="729"/>
        <v>32</v>
      </c>
      <c r="J46516">
        <v>44145.136967592596</v>
      </c>
    </row>
    <row r="46517" spans="3:10" x14ac:dyDescent="0.35">
      <c r="C46517">
        <f t="shared" si="729"/>
        <v>32</v>
      </c>
      <c r="J46517">
        <v>44145.138356481482</v>
      </c>
    </row>
    <row r="46518" spans="3:10" x14ac:dyDescent="0.35">
      <c r="C46518">
        <f t="shared" si="729"/>
        <v>32</v>
      </c>
      <c r="J46518">
        <v>44145.139745370368</v>
      </c>
    </row>
    <row r="46519" spans="3:10" x14ac:dyDescent="0.35">
      <c r="C46519">
        <f t="shared" si="729"/>
        <v>32</v>
      </c>
      <c r="J46519">
        <v>44145.141134259262</v>
      </c>
    </row>
    <row r="46520" spans="3:10" x14ac:dyDescent="0.35">
      <c r="C46520">
        <f t="shared" si="729"/>
        <v>32</v>
      </c>
      <c r="J46520">
        <v>44145.142523148148</v>
      </c>
    </row>
    <row r="46521" spans="3:10" x14ac:dyDescent="0.35">
      <c r="C46521">
        <f t="shared" si="729"/>
        <v>32</v>
      </c>
      <c r="J46521">
        <v>44145.143912037034</v>
      </c>
    </row>
    <row r="46522" spans="3:10" x14ac:dyDescent="0.35">
      <c r="C46522">
        <f t="shared" si="729"/>
        <v>32</v>
      </c>
      <c r="J46522">
        <v>44145.145300925928</v>
      </c>
    </row>
    <row r="46523" spans="3:10" x14ac:dyDescent="0.35">
      <c r="C46523">
        <f t="shared" si="729"/>
        <v>32</v>
      </c>
      <c r="J46523">
        <v>44145.146689814814</v>
      </c>
    </row>
    <row r="46524" spans="3:10" x14ac:dyDescent="0.35">
      <c r="C46524">
        <f t="shared" si="729"/>
        <v>32</v>
      </c>
      <c r="J46524">
        <v>44145.148078703707</v>
      </c>
    </row>
    <row r="46525" spans="3:10" x14ac:dyDescent="0.35">
      <c r="C46525">
        <f t="shared" si="729"/>
        <v>32</v>
      </c>
      <c r="J46525">
        <v>44145.149467592593</v>
      </c>
    </row>
    <row r="46526" spans="3:10" x14ac:dyDescent="0.35">
      <c r="C46526">
        <f t="shared" si="729"/>
        <v>32</v>
      </c>
      <c r="J46526">
        <v>44145.150856481479</v>
      </c>
    </row>
    <row r="46527" spans="3:10" x14ac:dyDescent="0.35">
      <c r="C46527">
        <f t="shared" si="729"/>
        <v>32</v>
      </c>
      <c r="J46527">
        <v>44145.152245370373</v>
      </c>
    </row>
    <row r="46528" spans="3:10" x14ac:dyDescent="0.35">
      <c r="C46528">
        <f t="shared" si="729"/>
        <v>32</v>
      </c>
      <c r="J46528">
        <v>44145.153634259259</v>
      </c>
    </row>
    <row r="46529" spans="3:10" x14ac:dyDescent="0.35">
      <c r="C46529">
        <f t="shared" si="729"/>
        <v>32</v>
      </c>
      <c r="J46529">
        <v>44145.155023148145</v>
      </c>
    </row>
    <row r="46530" spans="3:10" x14ac:dyDescent="0.35">
      <c r="C46530">
        <f t="shared" si="729"/>
        <v>32</v>
      </c>
      <c r="J46530">
        <v>44145.156412037039</v>
      </c>
    </row>
    <row r="46531" spans="3:10" x14ac:dyDescent="0.35">
      <c r="C46531">
        <f t="shared" si="729"/>
        <v>32</v>
      </c>
      <c r="J46531">
        <v>44145.157800925925</v>
      </c>
    </row>
    <row r="46532" spans="3:10" x14ac:dyDescent="0.35">
      <c r="C46532">
        <f t="shared" si="729"/>
        <v>32</v>
      </c>
      <c r="J46532">
        <v>44145.159189814818</v>
      </c>
    </row>
    <row r="46533" spans="3:10" x14ac:dyDescent="0.35">
      <c r="C46533">
        <f t="shared" si="729"/>
        <v>32</v>
      </c>
      <c r="J46533">
        <v>44145.160578703704</v>
      </c>
    </row>
    <row r="46534" spans="3:10" x14ac:dyDescent="0.35">
      <c r="C46534">
        <f t="shared" si="729"/>
        <v>32</v>
      </c>
      <c r="J46534">
        <v>44145.16196759259</v>
      </c>
    </row>
    <row r="46535" spans="3:10" x14ac:dyDescent="0.35">
      <c r="C46535">
        <f t="shared" si="729"/>
        <v>32</v>
      </c>
      <c r="J46535">
        <v>44145.163356481484</v>
      </c>
    </row>
    <row r="46536" spans="3:10" x14ac:dyDescent="0.35">
      <c r="C46536">
        <f t="shared" si="729"/>
        <v>32</v>
      </c>
      <c r="J46536">
        <v>44145.16474537037</v>
      </c>
    </row>
    <row r="46537" spans="3:10" x14ac:dyDescent="0.35">
      <c r="C46537">
        <f t="shared" si="729"/>
        <v>32</v>
      </c>
      <c r="J46537">
        <v>44145.166134259256</v>
      </c>
    </row>
    <row r="46538" spans="3:10" x14ac:dyDescent="0.35">
      <c r="C46538">
        <f t="shared" si="729"/>
        <v>32</v>
      </c>
      <c r="J46538">
        <v>44145.167523148149</v>
      </c>
    </row>
    <row r="46539" spans="3:10" x14ac:dyDescent="0.35">
      <c r="C46539">
        <f t="shared" si="729"/>
        <v>32</v>
      </c>
      <c r="J46539">
        <v>44145.168912037036</v>
      </c>
    </row>
    <row r="46540" spans="3:10" x14ac:dyDescent="0.35">
      <c r="C46540">
        <f t="shared" si="729"/>
        <v>32</v>
      </c>
      <c r="J46540">
        <v>44145.170300925929</v>
      </c>
    </row>
    <row r="46541" spans="3:10" x14ac:dyDescent="0.35">
      <c r="C46541">
        <f t="shared" si="729"/>
        <v>32</v>
      </c>
      <c r="J46541">
        <v>44145.171689814815</v>
      </c>
    </row>
    <row r="46542" spans="3:10" x14ac:dyDescent="0.35">
      <c r="C46542">
        <f t="shared" si="729"/>
        <v>32</v>
      </c>
      <c r="J46542">
        <v>44145.173078703701</v>
      </c>
    </row>
    <row r="46543" spans="3:10" x14ac:dyDescent="0.35">
      <c r="C46543">
        <f t="shared" si="729"/>
        <v>32</v>
      </c>
      <c r="J46543">
        <v>44145.174467592595</v>
      </c>
    </row>
    <row r="46544" spans="3:10" x14ac:dyDescent="0.35">
      <c r="C46544">
        <f t="shared" si="729"/>
        <v>32</v>
      </c>
      <c r="J46544">
        <v>44145.175856481481</v>
      </c>
    </row>
    <row r="46545" spans="3:10" x14ac:dyDescent="0.35">
      <c r="C46545">
        <f t="shared" ref="C46545:C46608" si="730">(D46545*9/5)+32</f>
        <v>32</v>
      </c>
      <c r="J46545">
        <v>44145.177245370367</v>
      </c>
    </row>
    <row r="46546" spans="3:10" x14ac:dyDescent="0.35">
      <c r="C46546">
        <f t="shared" si="730"/>
        <v>32</v>
      </c>
      <c r="J46546">
        <v>44145.17863425926</v>
      </c>
    </row>
    <row r="46547" spans="3:10" x14ac:dyDescent="0.35">
      <c r="C46547">
        <f t="shared" si="730"/>
        <v>32</v>
      </c>
      <c r="J46547">
        <v>44145.180023148147</v>
      </c>
    </row>
    <row r="46548" spans="3:10" x14ac:dyDescent="0.35">
      <c r="C46548">
        <f t="shared" si="730"/>
        <v>32</v>
      </c>
      <c r="J46548">
        <v>44145.18141203704</v>
      </c>
    </row>
    <row r="46549" spans="3:10" x14ac:dyDescent="0.35">
      <c r="C46549">
        <f t="shared" si="730"/>
        <v>32</v>
      </c>
      <c r="J46549">
        <v>44145.182800925926</v>
      </c>
    </row>
    <row r="46550" spans="3:10" x14ac:dyDescent="0.35">
      <c r="C46550">
        <f t="shared" si="730"/>
        <v>32</v>
      </c>
      <c r="J46550">
        <v>44145.184189814812</v>
      </c>
    </row>
    <row r="46551" spans="3:10" x14ac:dyDescent="0.35">
      <c r="C46551">
        <f t="shared" si="730"/>
        <v>32</v>
      </c>
      <c r="J46551">
        <v>44145.185578703706</v>
      </c>
    </row>
    <row r="46552" spans="3:10" x14ac:dyDescent="0.35">
      <c r="C46552">
        <f t="shared" si="730"/>
        <v>32</v>
      </c>
      <c r="J46552">
        <v>44145.186967592592</v>
      </c>
    </row>
    <row r="46553" spans="3:10" x14ac:dyDescent="0.35">
      <c r="C46553">
        <f t="shared" si="730"/>
        <v>32</v>
      </c>
      <c r="J46553">
        <v>44145.188356481478</v>
      </c>
    </row>
    <row r="46554" spans="3:10" x14ac:dyDescent="0.35">
      <c r="C46554">
        <f t="shared" si="730"/>
        <v>32</v>
      </c>
      <c r="J46554">
        <v>44145.189745370371</v>
      </c>
    </row>
    <row r="46555" spans="3:10" x14ac:dyDescent="0.35">
      <c r="C46555">
        <f t="shared" si="730"/>
        <v>32</v>
      </c>
      <c r="J46555">
        <v>44145.191134259258</v>
      </c>
    </row>
    <row r="46556" spans="3:10" x14ac:dyDescent="0.35">
      <c r="C46556">
        <f t="shared" si="730"/>
        <v>32</v>
      </c>
      <c r="J46556">
        <v>44145.192523148151</v>
      </c>
    </row>
    <row r="46557" spans="3:10" x14ac:dyDescent="0.35">
      <c r="C46557">
        <f t="shared" si="730"/>
        <v>32</v>
      </c>
      <c r="J46557">
        <v>44145.193912037037</v>
      </c>
    </row>
    <row r="46558" spans="3:10" x14ac:dyDescent="0.35">
      <c r="C46558">
        <f t="shared" si="730"/>
        <v>32</v>
      </c>
      <c r="J46558">
        <v>44145.195300925923</v>
      </c>
    </row>
    <row r="46559" spans="3:10" x14ac:dyDescent="0.35">
      <c r="C46559">
        <f t="shared" si="730"/>
        <v>32</v>
      </c>
      <c r="J46559">
        <v>44145.196689814817</v>
      </c>
    </row>
    <row r="46560" spans="3:10" x14ac:dyDescent="0.35">
      <c r="C46560">
        <f t="shared" si="730"/>
        <v>32</v>
      </c>
      <c r="J46560">
        <v>44145.198078703703</v>
      </c>
    </row>
    <row r="46561" spans="3:10" x14ac:dyDescent="0.35">
      <c r="C46561">
        <f t="shared" si="730"/>
        <v>32</v>
      </c>
      <c r="J46561">
        <v>44145.199467592596</v>
      </c>
    </row>
    <row r="46562" spans="3:10" x14ac:dyDescent="0.35">
      <c r="C46562">
        <f t="shared" si="730"/>
        <v>32</v>
      </c>
      <c r="J46562">
        <v>44145.200856481482</v>
      </c>
    </row>
    <row r="46563" spans="3:10" x14ac:dyDescent="0.35">
      <c r="C46563">
        <f t="shared" si="730"/>
        <v>32</v>
      </c>
      <c r="J46563">
        <v>44145.202245370368</v>
      </c>
    </row>
    <row r="46564" spans="3:10" x14ac:dyDescent="0.35">
      <c r="C46564">
        <f t="shared" si="730"/>
        <v>32</v>
      </c>
      <c r="J46564">
        <v>44145.203634259262</v>
      </c>
    </row>
    <row r="46565" spans="3:10" x14ac:dyDescent="0.35">
      <c r="C46565">
        <f t="shared" si="730"/>
        <v>32</v>
      </c>
      <c r="J46565">
        <v>44145.205023148148</v>
      </c>
    </row>
    <row r="46566" spans="3:10" x14ac:dyDescent="0.35">
      <c r="C46566">
        <f t="shared" si="730"/>
        <v>32</v>
      </c>
      <c r="J46566">
        <v>44145.206412037034</v>
      </c>
    </row>
    <row r="46567" spans="3:10" x14ac:dyDescent="0.35">
      <c r="C46567">
        <f t="shared" si="730"/>
        <v>32</v>
      </c>
      <c r="J46567">
        <v>44145.207800925928</v>
      </c>
    </row>
    <row r="46568" spans="3:10" x14ac:dyDescent="0.35">
      <c r="C46568">
        <f t="shared" si="730"/>
        <v>32</v>
      </c>
      <c r="J46568">
        <v>44145.209189814814</v>
      </c>
    </row>
    <row r="46569" spans="3:10" x14ac:dyDescent="0.35">
      <c r="C46569">
        <f t="shared" si="730"/>
        <v>32</v>
      </c>
      <c r="J46569">
        <v>44145.210578703707</v>
      </c>
    </row>
    <row r="46570" spans="3:10" x14ac:dyDescent="0.35">
      <c r="C46570">
        <f t="shared" si="730"/>
        <v>32</v>
      </c>
      <c r="J46570">
        <v>44145.211967592593</v>
      </c>
    </row>
    <row r="46571" spans="3:10" x14ac:dyDescent="0.35">
      <c r="C46571">
        <f t="shared" si="730"/>
        <v>32</v>
      </c>
      <c r="J46571">
        <v>44145.213356481479</v>
      </c>
    </row>
    <row r="46572" spans="3:10" x14ac:dyDescent="0.35">
      <c r="C46572">
        <f t="shared" si="730"/>
        <v>32</v>
      </c>
      <c r="J46572">
        <v>44145.214745370373</v>
      </c>
    </row>
    <row r="46573" spans="3:10" x14ac:dyDescent="0.35">
      <c r="C46573">
        <f t="shared" si="730"/>
        <v>32</v>
      </c>
      <c r="J46573">
        <v>44145.216134259259</v>
      </c>
    </row>
    <row r="46574" spans="3:10" x14ac:dyDescent="0.35">
      <c r="C46574">
        <f t="shared" si="730"/>
        <v>32</v>
      </c>
      <c r="J46574">
        <v>44145.217523148145</v>
      </c>
    </row>
    <row r="46575" spans="3:10" x14ac:dyDescent="0.35">
      <c r="C46575">
        <f t="shared" si="730"/>
        <v>32</v>
      </c>
      <c r="J46575">
        <v>44145.218912037039</v>
      </c>
    </row>
    <row r="46576" spans="3:10" x14ac:dyDescent="0.35">
      <c r="C46576">
        <f t="shared" si="730"/>
        <v>32</v>
      </c>
      <c r="J46576">
        <v>44145.220300925925</v>
      </c>
    </row>
    <row r="46577" spans="3:10" x14ac:dyDescent="0.35">
      <c r="C46577">
        <f t="shared" si="730"/>
        <v>32</v>
      </c>
      <c r="J46577">
        <v>44145.221689814818</v>
      </c>
    </row>
    <row r="46578" spans="3:10" x14ac:dyDescent="0.35">
      <c r="C46578">
        <f t="shared" si="730"/>
        <v>32</v>
      </c>
      <c r="J46578">
        <v>44145.223078703704</v>
      </c>
    </row>
    <row r="46579" spans="3:10" x14ac:dyDescent="0.35">
      <c r="C46579">
        <f t="shared" si="730"/>
        <v>32</v>
      </c>
      <c r="J46579">
        <v>44145.22446759259</v>
      </c>
    </row>
    <row r="46580" spans="3:10" x14ac:dyDescent="0.35">
      <c r="C46580">
        <f t="shared" si="730"/>
        <v>32</v>
      </c>
      <c r="J46580">
        <v>44145.225856481484</v>
      </c>
    </row>
    <row r="46581" spans="3:10" x14ac:dyDescent="0.35">
      <c r="C46581">
        <f t="shared" si="730"/>
        <v>32</v>
      </c>
      <c r="J46581">
        <v>44145.22724537037</v>
      </c>
    </row>
    <row r="46582" spans="3:10" x14ac:dyDescent="0.35">
      <c r="C46582">
        <f t="shared" si="730"/>
        <v>32</v>
      </c>
      <c r="J46582">
        <v>44145.228634259256</v>
      </c>
    </row>
    <row r="46583" spans="3:10" x14ac:dyDescent="0.35">
      <c r="C46583">
        <f t="shared" si="730"/>
        <v>32</v>
      </c>
      <c r="J46583">
        <v>44145.230023148149</v>
      </c>
    </row>
    <row r="46584" spans="3:10" x14ac:dyDescent="0.35">
      <c r="C46584">
        <f t="shared" si="730"/>
        <v>32</v>
      </c>
      <c r="J46584">
        <v>44145.231412037036</v>
      </c>
    </row>
    <row r="46585" spans="3:10" x14ac:dyDescent="0.35">
      <c r="C46585">
        <f t="shared" si="730"/>
        <v>32</v>
      </c>
      <c r="J46585">
        <v>44145.232800925929</v>
      </c>
    </row>
    <row r="46586" spans="3:10" x14ac:dyDescent="0.35">
      <c r="C46586">
        <f t="shared" si="730"/>
        <v>32</v>
      </c>
      <c r="J46586">
        <v>44145.234189814815</v>
      </c>
    </row>
    <row r="46587" spans="3:10" x14ac:dyDescent="0.35">
      <c r="C46587">
        <f t="shared" si="730"/>
        <v>32</v>
      </c>
      <c r="J46587">
        <v>44145.235578703701</v>
      </c>
    </row>
    <row r="46588" spans="3:10" x14ac:dyDescent="0.35">
      <c r="C46588">
        <f t="shared" si="730"/>
        <v>32</v>
      </c>
      <c r="J46588">
        <v>44145.236967592595</v>
      </c>
    </row>
    <row r="46589" spans="3:10" x14ac:dyDescent="0.35">
      <c r="C46589">
        <f t="shared" si="730"/>
        <v>32</v>
      </c>
      <c r="J46589">
        <v>44145.238356481481</v>
      </c>
    </row>
    <row r="46590" spans="3:10" x14ac:dyDescent="0.35">
      <c r="C46590">
        <f t="shared" si="730"/>
        <v>32</v>
      </c>
      <c r="J46590">
        <v>44145.239745370367</v>
      </c>
    </row>
    <row r="46591" spans="3:10" x14ac:dyDescent="0.35">
      <c r="C46591">
        <f t="shared" si="730"/>
        <v>32</v>
      </c>
      <c r="J46591">
        <v>44145.24113425926</v>
      </c>
    </row>
    <row r="46592" spans="3:10" x14ac:dyDescent="0.35">
      <c r="C46592">
        <f t="shared" si="730"/>
        <v>32</v>
      </c>
      <c r="J46592">
        <v>44145.242523148147</v>
      </c>
    </row>
    <row r="46593" spans="3:10" x14ac:dyDescent="0.35">
      <c r="C46593">
        <f t="shared" si="730"/>
        <v>32</v>
      </c>
      <c r="J46593">
        <v>44145.24391203704</v>
      </c>
    </row>
    <row r="46594" spans="3:10" x14ac:dyDescent="0.35">
      <c r="C46594">
        <f t="shared" si="730"/>
        <v>32</v>
      </c>
      <c r="J46594">
        <v>44145.245300925926</v>
      </c>
    </row>
    <row r="46595" spans="3:10" x14ac:dyDescent="0.35">
      <c r="C46595">
        <f t="shared" si="730"/>
        <v>32</v>
      </c>
      <c r="J46595">
        <v>44145.246689814812</v>
      </c>
    </row>
    <row r="46596" spans="3:10" x14ac:dyDescent="0.35">
      <c r="C46596">
        <f t="shared" si="730"/>
        <v>32</v>
      </c>
      <c r="J46596">
        <v>44145.248078703706</v>
      </c>
    </row>
    <row r="46597" spans="3:10" x14ac:dyDescent="0.35">
      <c r="C46597">
        <f t="shared" si="730"/>
        <v>32</v>
      </c>
      <c r="J46597">
        <v>44145.249467592592</v>
      </c>
    </row>
    <row r="46598" spans="3:10" x14ac:dyDescent="0.35">
      <c r="C46598">
        <f t="shared" si="730"/>
        <v>32</v>
      </c>
      <c r="J46598">
        <v>44145.250856481478</v>
      </c>
    </row>
    <row r="46599" spans="3:10" x14ac:dyDescent="0.35">
      <c r="C46599">
        <f t="shared" si="730"/>
        <v>32</v>
      </c>
      <c r="J46599">
        <v>44145.252245370371</v>
      </c>
    </row>
    <row r="46600" spans="3:10" x14ac:dyDescent="0.35">
      <c r="C46600">
        <f t="shared" si="730"/>
        <v>32</v>
      </c>
      <c r="J46600">
        <v>44145.253634259258</v>
      </c>
    </row>
    <row r="46601" spans="3:10" x14ac:dyDescent="0.35">
      <c r="C46601">
        <f t="shared" si="730"/>
        <v>32</v>
      </c>
      <c r="J46601">
        <v>44145.255023148151</v>
      </c>
    </row>
    <row r="46602" spans="3:10" x14ac:dyDescent="0.35">
      <c r="C46602">
        <f t="shared" si="730"/>
        <v>32</v>
      </c>
      <c r="J46602">
        <v>44145.256412037037</v>
      </c>
    </row>
    <row r="46603" spans="3:10" x14ac:dyDescent="0.35">
      <c r="C46603">
        <f t="shared" si="730"/>
        <v>32</v>
      </c>
      <c r="J46603">
        <v>44145.257800925923</v>
      </c>
    </row>
    <row r="46604" spans="3:10" x14ac:dyDescent="0.35">
      <c r="C46604">
        <f t="shared" si="730"/>
        <v>32</v>
      </c>
      <c r="J46604">
        <v>44145.259189814817</v>
      </c>
    </row>
    <row r="46605" spans="3:10" x14ac:dyDescent="0.35">
      <c r="C46605">
        <f t="shared" si="730"/>
        <v>32</v>
      </c>
      <c r="J46605">
        <v>44145.260578703703</v>
      </c>
    </row>
    <row r="46606" spans="3:10" x14ac:dyDescent="0.35">
      <c r="C46606">
        <f t="shared" si="730"/>
        <v>32</v>
      </c>
      <c r="J46606">
        <v>44145.261967592596</v>
      </c>
    </row>
    <row r="46607" spans="3:10" x14ac:dyDescent="0.35">
      <c r="C46607">
        <f t="shared" si="730"/>
        <v>32</v>
      </c>
      <c r="J46607">
        <v>44145.263356481482</v>
      </c>
    </row>
    <row r="46608" spans="3:10" x14ac:dyDescent="0.35">
      <c r="C46608">
        <f t="shared" si="730"/>
        <v>32</v>
      </c>
      <c r="J46608">
        <v>44145.264745370368</v>
      </c>
    </row>
    <row r="46609" spans="3:10" x14ac:dyDescent="0.35">
      <c r="C46609">
        <f t="shared" ref="C46609:C46672" si="731">(D46609*9/5)+32</f>
        <v>32</v>
      </c>
      <c r="J46609">
        <v>44145.266134259262</v>
      </c>
    </row>
    <row r="46610" spans="3:10" x14ac:dyDescent="0.35">
      <c r="C46610">
        <f t="shared" si="731"/>
        <v>32</v>
      </c>
      <c r="J46610">
        <v>44145.267523148148</v>
      </c>
    </row>
    <row r="46611" spans="3:10" x14ac:dyDescent="0.35">
      <c r="C46611">
        <f t="shared" si="731"/>
        <v>32</v>
      </c>
      <c r="J46611">
        <v>44145.268912037034</v>
      </c>
    </row>
    <row r="46612" spans="3:10" x14ac:dyDescent="0.35">
      <c r="C46612">
        <f t="shared" si="731"/>
        <v>32</v>
      </c>
      <c r="J46612">
        <v>44145.270300925928</v>
      </c>
    </row>
    <row r="46613" spans="3:10" x14ac:dyDescent="0.35">
      <c r="C46613">
        <f t="shared" si="731"/>
        <v>32</v>
      </c>
      <c r="J46613">
        <v>44145.271689814814</v>
      </c>
    </row>
    <row r="46614" spans="3:10" x14ac:dyDescent="0.35">
      <c r="C46614">
        <f t="shared" si="731"/>
        <v>32</v>
      </c>
      <c r="J46614">
        <v>44145.273078703707</v>
      </c>
    </row>
    <row r="46615" spans="3:10" x14ac:dyDescent="0.35">
      <c r="C46615">
        <f t="shared" si="731"/>
        <v>32</v>
      </c>
      <c r="J46615">
        <v>44145.274467592593</v>
      </c>
    </row>
    <row r="46616" spans="3:10" x14ac:dyDescent="0.35">
      <c r="C46616">
        <f t="shared" si="731"/>
        <v>32</v>
      </c>
      <c r="J46616">
        <v>44145.275856481479</v>
      </c>
    </row>
    <row r="46617" spans="3:10" x14ac:dyDescent="0.35">
      <c r="C46617">
        <f t="shared" si="731"/>
        <v>32</v>
      </c>
      <c r="J46617">
        <v>44145.277245370373</v>
      </c>
    </row>
    <row r="46618" spans="3:10" x14ac:dyDescent="0.35">
      <c r="C46618">
        <f t="shared" si="731"/>
        <v>32</v>
      </c>
      <c r="J46618">
        <v>44145.278634259259</v>
      </c>
    </row>
    <row r="46619" spans="3:10" x14ac:dyDescent="0.35">
      <c r="C46619">
        <f t="shared" si="731"/>
        <v>32</v>
      </c>
      <c r="J46619">
        <v>44145.280023148145</v>
      </c>
    </row>
    <row r="46620" spans="3:10" x14ac:dyDescent="0.35">
      <c r="C46620">
        <f t="shared" si="731"/>
        <v>32</v>
      </c>
      <c r="J46620">
        <v>44145.281412037039</v>
      </c>
    </row>
    <row r="46621" spans="3:10" x14ac:dyDescent="0.35">
      <c r="C46621">
        <f t="shared" si="731"/>
        <v>32</v>
      </c>
      <c r="J46621">
        <v>44145.282800925925</v>
      </c>
    </row>
    <row r="46622" spans="3:10" x14ac:dyDescent="0.35">
      <c r="C46622">
        <f t="shared" si="731"/>
        <v>32</v>
      </c>
      <c r="J46622">
        <v>44145.284189814818</v>
      </c>
    </row>
    <row r="46623" spans="3:10" x14ac:dyDescent="0.35">
      <c r="C46623">
        <f t="shared" si="731"/>
        <v>32</v>
      </c>
      <c r="J46623">
        <v>44145.285578703704</v>
      </c>
    </row>
    <row r="46624" spans="3:10" x14ac:dyDescent="0.35">
      <c r="C46624">
        <f t="shared" si="731"/>
        <v>32</v>
      </c>
      <c r="J46624">
        <v>44145.28696759259</v>
      </c>
    </row>
    <row r="46625" spans="3:10" x14ac:dyDescent="0.35">
      <c r="C46625">
        <f t="shared" si="731"/>
        <v>32</v>
      </c>
      <c r="J46625">
        <v>44145.288356481484</v>
      </c>
    </row>
    <row r="46626" spans="3:10" x14ac:dyDescent="0.35">
      <c r="C46626">
        <f t="shared" si="731"/>
        <v>32</v>
      </c>
      <c r="J46626">
        <v>44145.28974537037</v>
      </c>
    </row>
    <row r="46627" spans="3:10" x14ac:dyDescent="0.35">
      <c r="C46627">
        <f t="shared" si="731"/>
        <v>32</v>
      </c>
      <c r="J46627">
        <v>44145.291134259256</v>
      </c>
    </row>
    <row r="46628" spans="3:10" x14ac:dyDescent="0.35">
      <c r="C46628">
        <f t="shared" si="731"/>
        <v>32</v>
      </c>
      <c r="J46628">
        <v>44145.292523148149</v>
      </c>
    </row>
    <row r="46629" spans="3:10" x14ac:dyDescent="0.35">
      <c r="C46629">
        <f t="shared" si="731"/>
        <v>32</v>
      </c>
      <c r="J46629">
        <v>44145.293912037036</v>
      </c>
    </row>
    <row r="46630" spans="3:10" x14ac:dyDescent="0.35">
      <c r="C46630">
        <f t="shared" si="731"/>
        <v>32</v>
      </c>
      <c r="J46630">
        <v>44145.295300925929</v>
      </c>
    </row>
    <row r="46631" spans="3:10" x14ac:dyDescent="0.35">
      <c r="C46631">
        <f t="shared" si="731"/>
        <v>32</v>
      </c>
      <c r="J46631">
        <v>44145.296689814815</v>
      </c>
    </row>
    <row r="46632" spans="3:10" x14ac:dyDescent="0.35">
      <c r="C46632">
        <f t="shared" si="731"/>
        <v>32</v>
      </c>
      <c r="J46632">
        <v>44145.298078703701</v>
      </c>
    </row>
    <row r="46633" spans="3:10" x14ac:dyDescent="0.35">
      <c r="C46633">
        <f t="shared" si="731"/>
        <v>32</v>
      </c>
      <c r="J46633">
        <v>44145.299467592595</v>
      </c>
    </row>
    <row r="46634" spans="3:10" x14ac:dyDescent="0.35">
      <c r="C46634">
        <f t="shared" si="731"/>
        <v>32</v>
      </c>
      <c r="J46634">
        <v>44145.300856481481</v>
      </c>
    </row>
    <row r="46635" spans="3:10" x14ac:dyDescent="0.35">
      <c r="C46635">
        <f t="shared" si="731"/>
        <v>32</v>
      </c>
      <c r="J46635">
        <v>44145.302245370367</v>
      </c>
    </row>
    <row r="46636" spans="3:10" x14ac:dyDescent="0.35">
      <c r="C46636">
        <f t="shared" si="731"/>
        <v>32</v>
      </c>
      <c r="J46636">
        <v>44145.30363425926</v>
      </c>
    </row>
    <row r="46637" spans="3:10" x14ac:dyDescent="0.35">
      <c r="C46637">
        <f t="shared" si="731"/>
        <v>32</v>
      </c>
      <c r="J46637">
        <v>44145.305023148147</v>
      </c>
    </row>
    <row r="46638" spans="3:10" x14ac:dyDescent="0.35">
      <c r="C46638">
        <f t="shared" si="731"/>
        <v>32</v>
      </c>
      <c r="J46638">
        <v>44145.30641203704</v>
      </c>
    </row>
    <row r="46639" spans="3:10" x14ac:dyDescent="0.35">
      <c r="C46639">
        <f t="shared" si="731"/>
        <v>32</v>
      </c>
      <c r="J46639">
        <v>44145.307800925926</v>
      </c>
    </row>
    <row r="46640" spans="3:10" x14ac:dyDescent="0.35">
      <c r="C46640">
        <f t="shared" si="731"/>
        <v>32</v>
      </c>
      <c r="J46640">
        <v>44145.309189814812</v>
      </c>
    </row>
    <row r="46641" spans="3:10" x14ac:dyDescent="0.35">
      <c r="C46641">
        <f t="shared" si="731"/>
        <v>32</v>
      </c>
      <c r="J46641">
        <v>44145.310578703706</v>
      </c>
    </row>
    <row r="46642" spans="3:10" x14ac:dyDescent="0.35">
      <c r="C46642">
        <f t="shared" si="731"/>
        <v>32</v>
      </c>
      <c r="J46642">
        <v>44145.311967592592</v>
      </c>
    </row>
    <row r="46643" spans="3:10" x14ac:dyDescent="0.35">
      <c r="C46643">
        <f t="shared" si="731"/>
        <v>32</v>
      </c>
      <c r="J46643">
        <v>44145.313356481478</v>
      </c>
    </row>
    <row r="46644" spans="3:10" x14ac:dyDescent="0.35">
      <c r="C46644">
        <f t="shared" si="731"/>
        <v>32</v>
      </c>
      <c r="J46644">
        <v>44145.314745370371</v>
      </c>
    </row>
    <row r="46645" spans="3:10" x14ac:dyDescent="0.35">
      <c r="C46645">
        <f t="shared" si="731"/>
        <v>32</v>
      </c>
      <c r="J46645">
        <v>44145.316134259258</v>
      </c>
    </row>
    <row r="46646" spans="3:10" x14ac:dyDescent="0.35">
      <c r="C46646">
        <f t="shared" si="731"/>
        <v>32</v>
      </c>
      <c r="J46646">
        <v>44145.317523148151</v>
      </c>
    </row>
    <row r="46647" spans="3:10" x14ac:dyDescent="0.35">
      <c r="C46647">
        <f t="shared" si="731"/>
        <v>32</v>
      </c>
      <c r="J46647">
        <v>44145.318912037037</v>
      </c>
    </row>
    <row r="46648" spans="3:10" x14ac:dyDescent="0.35">
      <c r="C46648">
        <f t="shared" si="731"/>
        <v>32</v>
      </c>
      <c r="J46648">
        <v>44145.320300925923</v>
      </c>
    </row>
    <row r="46649" spans="3:10" x14ac:dyDescent="0.35">
      <c r="C46649">
        <f t="shared" si="731"/>
        <v>32</v>
      </c>
      <c r="J46649">
        <v>44145.321689814817</v>
      </c>
    </row>
    <row r="46650" spans="3:10" x14ac:dyDescent="0.35">
      <c r="C46650">
        <f t="shared" si="731"/>
        <v>32</v>
      </c>
      <c r="J46650">
        <v>44145.323078703703</v>
      </c>
    </row>
    <row r="46651" spans="3:10" x14ac:dyDescent="0.35">
      <c r="C46651">
        <f t="shared" si="731"/>
        <v>32</v>
      </c>
      <c r="J46651">
        <v>44145.324467592596</v>
      </c>
    </row>
    <row r="46652" spans="3:10" x14ac:dyDescent="0.35">
      <c r="C46652">
        <f t="shared" si="731"/>
        <v>32</v>
      </c>
      <c r="J46652">
        <v>44145.325856481482</v>
      </c>
    </row>
    <row r="46653" spans="3:10" x14ac:dyDescent="0.35">
      <c r="C46653">
        <f t="shared" si="731"/>
        <v>32</v>
      </c>
      <c r="J46653">
        <v>44145.327245370368</v>
      </c>
    </row>
    <row r="46654" spans="3:10" x14ac:dyDescent="0.35">
      <c r="C46654">
        <f t="shared" si="731"/>
        <v>32</v>
      </c>
      <c r="J46654">
        <v>44145.328634259262</v>
      </c>
    </row>
    <row r="46655" spans="3:10" x14ac:dyDescent="0.35">
      <c r="C46655">
        <f t="shared" si="731"/>
        <v>32</v>
      </c>
      <c r="J46655">
        <v>44145.330023148148</v>
      </c>
    </row>
    <row r="46656" spans="3:10" x14ac:dyDescent="0.35">
      <c r="C46656">
        <f t="shared" si="731"/>
        <v>32</v>
      </c>
      <c r="J46656">
        <v>44145.331412037034</v>
      </c>
    </row>
    <row r="46657" spans="3:10" x14ac:dyDescent="0.35">
      <c r="C46657">
        <f t="shared" si="731"/>
        <v>32</v>
      </c>
      <c r="J46657">
        <v>44145.332800925928</v>
      </c>
    </row>
    <row r="46658" spans="3:10" x14ac:dyDescent="0.35">
      <c r="C46658">
        <f t="shared" si="731"/>
        <v>32</v>
      </c>
      <c r="J46658">
        <v>44145.334189814814</v>
      </c>
    </row>
    <row r="46659" spans="3:10" x14ac:dyDescent="0.35">
      <c r="C46659">
        <f t="shared" si="731"/>
        <v>32</v>
      </c>
      <c r="J46659">
        <v>44145.335578703707</v>
      </c>
    </row>
    <row r="46660" spans="3:10" x14ac:dyDescent="0.35">
      <c r="C46660">
        <f t="shared" si="731"/>
        <v>32</v>
      </c>
      <c r="J46660">
        <v>44145.336967592593</v>
      </c>
    </row>
    <row r="46661" spans="3:10" x14ac:dyDescent="0.35">
      <c r="C46661">
        <f t="shared" si="731"/>
        <v>32</v>
      </c>
      <c r="J46661">
        <v>44145.338356481479</v>
      </c>
    </row>
    <row r="46662" spans="3:10" x14ac:dyDescent="0.35">
      <c r="C46662">
        <f t="shared" si="731"/>
        <v>32</v>
      </c>
      <c r="J46662">
        <v>44145.339745370373</v>
      </c>
    </row>
    <row r="46663" spans="3:10" x14ac:dyDescent="0.35">
      <c r="C46663">
        <f t="shared" si="731"/>
        <v>32</v>
      </c>
      <c r="J46663">
        <v>44145.341134259259</v>
      </c>
    </row>
    <row r="46664" spans="3:10" x14ac:dyDescent="0.35">
      <c r="C46664">
        <f t="shared" si="731"/>
        <v>32</v>
      </c>
      <c r="J46664">
        <v>44145.342523148145</v>
      </c>
    </row>
    <row r="46665" spans="3:10" x14ac:dyDescent="0.35">
      <c r="C46665">
        <f t="shared" si="731"/>
        <v>32</v>
      </c>
      <c r="J46665">
        <v>44145.343912037039</v>
      </c>
    </row>
    <row r="46666" spans="3:10" x14ac:dyDescent="0.35">
      <c r="C46666">
        <f t="shared" si="731"/>
        <v>32</v>
      </c>
      <c r="J46666">
        <v>44145.345300925925</v>
      </c>
    </row>
    <row r="46667" spans="3:10" x14ac:dyDescent="0.35">
      <c r="C46667">
        <f t="shared" si="731"/>
        <v>32</v>
      </c>
      <c r="J46667">
        <v>44145.346689814818</v>
      </c>
    </row>
    <row r="46668" spans="3:10" x14ac:dyDescent="0.35">
      <c r="C46668">
        <f t="shared" si="731"/>
        <v>32</v>
      </c>
      <c r="J46668">
        <v>44145.348078703704</v>
      </c>
    </row>
    <row r="46669" spans="3:10" x14ac:dyDescent="0.35">
      <c r="C46669">
        <f t="shared" si="731"/>
        <v>32</v>
      </c>
      <c r="J46669">
        <v>44145.34946759259</v>
      </c>
    </row>
    <row r="46670" spans="3:10" x14ac:dyDescent="0.35">
      <c r="C46670">
        <f t="shared" si="731"/>
        <v>32</v>
      </c>
      <c r="J46670">
        <v>44145.350856481484</v>
      </c>
    </row>
    <row r="46671" spans="3:10" x14ac:dyDescent="0.35">
      <c r="C46671">
        <f t="shared" si="731"/>
        <v>32</v>
      </c>
      <c r="J46671">
        <v>44145.35224537037</v>
      </c>
    </row>
    <row r="46672" spans="3:10" x14ac:dyDescent="0.35">
      <c r="C46672">
        <f t="shared" si="731"/>
        <v>32</v>
      </c>
      <c r="J46672">
        <v>44145.353634259256</v>
      </c>
    </row>
    <row r="46673" spans="3:10" x14ac:dyDescent="0.35">
      <c r="C46673">
        <f t="shared" ref="C46673:C46736" si="732">(D46673*9/5)+32</f>
        <v>32</v>
      </c>
      <c r="J46673">
        <v>44145.355023148149</v>
      </c>
    </row>
    <row r="46674" spans="3:10" x14ac:dyDescent="0.35">
      <c r="C46674">
        <f t="shared" si="732"/>
        <v>32</v>
      </c>
      <c r="J46674">
        <v>44145.356412037036</v>
      </c>
    </row>
    <row r="46675" spans="3:10" x14ac:dyDescent="0.35">
      <c r="C46675">
        <f t="shared" si="732"/>
        <v>32</v>
      </c>
      <c r="J46675">
        <v>44145.357800925929</v>
      </c>
    </row>
    <row r="46676" spans="3:10" x14ac:dyDescent="0.35">
      <c r="C46676">
        <f t="shared" si="732"/>
        <v>32</v>
      </c>
      <c r="J46676">
        <v>44145.359189814815</v>
      </c>
    </row>
    <row r="46677" spans="3:10" x14ac:dyDescent="0.35">
      <c r="C46677">
        <f t="shared" si="732"/>
        <v>32</v>
      </c>
      <c r="J46677">
        <v>44145.360578703701</v>
      </c>
    </row>
    <row r="46678" spans="3:10" x14ac:dyDescent="0.35">
      <c r="C46678">
        <f t="shared" si="732"/>
        <v>32</v>
      </c>
      <c r="J46678">
        <v>44145.361967592595</v>
      </c>
    </row>
    <row r="46679" spans="3:10" x14ac:dyDescent="0.35">
      <c r="C46679">
        <f t="shared" si="732"/>
        <v>32</v>
      </c>
      <c r="J46679">
        <v>44145.363356481481</v>
      </c>
    </row>
    <row r="46680" spans="3:10" x14ac:dyDescent="0.35">
      <c r="C46680">
        <f t="shared" si="732"/>
        <v>32</v>
      </c>
      <c r="J46680">
        <v>44145.364745370367</v>
      </c>
    </row>
    <row r="46681" spans="3:10" x14ac:dyDescent="0.35">
      <c r="C46681">
        <f t="shared" si="732"/>
        <v>32</v>
      </c>
      <c r="J46681">
        <v>44145.36613425926</v>
      </c>
    </row>
    <row r="46682" spans="3:10" x14ac:dyDescent="0.35">
      <c r="C46682">
        <f t="shared" si="732"/>
        <v>32</v>
      </c>
      <c r="J46682">
        <v>44145.367523148147</v>
      </c>
    </row>
    <row r="46683" spans="3:10" x14ac:dyDescent="0.35">
      <c r="C46683">
        <f t="shared" si="732"/>
        <v>32</v>
      </c>
      <c r="J46683">
        <v>44145.36891203704</v>
      </c>
    </row>
    <row r="46684" spans="3:10" x14ac:dyDescent="0.35">
      <c r="C46684">
        <f t="shared" si="732"/>
        <v>32</v>
      </c>
      <c r="J46684">
        <v>44145.370300925926</v>
      </c>
    </row>
    <row r="46685" spans="3:10" x14ac:dyDescent="0.35">
      <c r="C46685">
        <f t="shared" si="732"/>
        <v>32</v>
      </c>
      <c r="J46685">
        <v>44145.371689814812</v>
      </c>
    </row>
    <row r="46686" spans="3:10" x14ac:dyDescent="0.35">
      <c r="C46686">
        <f t="shared" si="732"/>
        <v>32</v>
      </c>
      <c r="J46686">
        <v>44145.373078703706</v>
      </c>
    </row>
    <row r="46687" spans="3:10" x14ac:dyDescent="0.35">
      <c r="C46687">
        <f t="shared" si="732"/>
        <v>32</v>
      </c>
      <c r="J46687">
        <v>44145.374467592592</v>
      </c>
    </row>
    <row r="46688" spans="3:10" x14ac:dyDescent="0.35">
      <c r="C46688">
        <f t="shared" si="732"/>
        <v>32</v>
      </c>
      <c r="J46688">
        <v>44145.375856481478</v>
      </c>
    </row>
    <row r="46689" spans="3:10" x14ac:dyDescent="0.35">
      <c r="C46689">
        <f t="shared" si="732"/>
        <v>32</v>
      </c>
      <c r="J46689">
        <v>44145.377245370371</v>
      </c>
    </row>
    <row r="46690" spans="3:10" x14ac:dyDescent="0.35">
      <c r="C46690">
        <f t="shared" si="732"/>
        <v>32</v>
      </c>
      <c r="J46690">
        <v>44145.378634259258</v>
      </c>
    </row>
    <row r="46691" spans="3:10" x14ac:dyDescent="0.35">
      <c r="C46691">
        <f t="shared" si="732"/>
        <v>32</v>
      </c>
      <c r="J46691">
        <v>44145.380023148151</v>
      </c>
    </row>
    <row r="46692" spans="3:10" x14ac:dyDescent="0.35">
      <c r="C46692">
        <f t="shared" si="732"/>
        <v>32</v>
      </c>
      <c r="J46692">
        <v>44145.381412037037</v>
      </c>
    </row>
    <row r="46693" spans="3:10" x14ac:dyDescent="0.35">
      <c r="C46693">
        <f t="shared" si="732"/>
        <v>32</v>
      </c>
      <c r="J46693">
        <v>44145.382800925923</v>
      </c>
    </row>
    <row r="46694" spans="3:10" x14ac:dyDescent="0.35">
      <c r="C46694">
        <f t="shared" si="732"/>
        <v>32</v>
      </c>
      <c r="J46694">
        <v>44145.384189814817</v>
      </c>
    </row>
    <row r="46695" spans="3:10" x14ac:dyDescent="0.35">
      <c r="C46695">
        <f t="shared" si="732"/>
        <v>32</v>
      </c>
      <c r="J46695">
        <v>44145.385578703703</v>
      </c>
    </row>
    <row r="46696" spans="3:10" x14ac:dyDescent="0.35">
      <c r="C46696">
        <f t="shared" si="732"/>
        <v>32</v>
      </c>
      <c r="J46696">
        <v>44145.386967592596</v>
      </c>
    </row>
    <row r="46697" spans="3:10" x14ac:dyDescent="0.35">
      <c r="C46697">
        <f t="shared" si="732"/>
        <v>32</v>
      </c>
      <c r="J46697">
        <v>44145.388356481482</v>
      </c>
    </row>
    <row r="46698" spans="3:10" x14ac:dyDescent="0.35">
      <c r="C46698">
        <f t="shared" si="732"/>
        <v>32</v>
      </c>
      <c r="J46698">
        <v>44145.389745370368</v>
      </c>
    </row>
    <row r="46699" spans="3:10" x14ac:dyDescent="0.35">
      <c r="C46699">
        <f t="shared" si="732"/>
        <v>32</v>
      </c>
      <c r="J46699">
        <v>44145.391134259262</v>
      </c>
    </row>
    <row r="46700" spans="3:10" x14ac:dyDescent="0.35">
      <c r="C46700">
        <f t="shared" si="732"/>
        <v>32</v>
      </c>
      <c r="J46700">
        <v>44145.392523148148</v>
      </c>
    </row>
    <row r="46701" spans="3:10" x14ac:dyDescent="0.35">
      <c r="C46701">
        <f t="shared" si="732"/>
        <v>32</v>
      </c>
      <c r="J46701">
        <v>44145.393912037034</v>
      </c>
    </row>
    <row r="46702" spans="3:10" x14ac:dyDescent="0.35">
      <c r="C46702">
        <f t="shared" si="732"/>
        <v>32</v>
      </c>
      <c r="J46702">
        <v>44145.395300925928</v>
      </c>
    </row>
    <row r="46703" spans="3:10" x14ac:dyDescent="0.35">
      <c r="C46703">
        <f t="shared" si="732"/>
        <v>32</v>
      </c>
      <c r="J46703">
        <v>44145.396689814814</v>
      </c>
    </row>
    <row r="46704" spans="3:10" x14ac:dyDescent="0.35">
      <c r="C46704">
        <f t="shared" si="732"/>
        <v>32</v>
      </c>
      <c r="J46704">
        <v>44145.398078703707</v>
      </c>
    </row>
    <row r="46705" spans="3:10" x14ac:dyDescent="0.35">
      <c r="C46705">
        <f t="shared" si="732"/>
        <v>32</v>
      </c>
      <c r="J46705">
        <v>44145.399467592593</v>
      </c>
    </row>
    <row r="46706" spans="3:10" x14ac:dyDescent="0.35">
      <c r="C46706">
        <f t="shared" si="732"/>
        <v>32</v>
      </c>
      <c r="J46706">
        <v>44145.400856481479</v>
      </c>
    </row>
    <row r="46707" spans="3:10" x14ac:dyDescent="0.35">
      <c r="C46707">
        <f t="shared" si="732"/>
        <v>32</v>
      </c>
      <c r="J46707">
        <v>44145.402245370373</v>
      </c>
    </row>
    <row r="46708" spans="3:10" x14ac:dyDescent="0.35">
      <c r="C46708">
        <f t="shared" si="732"/>
        <v>32</v>
      </c>
      <c r="J46708">
        <v>44145.403634259259</v>
      </c>
    </row>
    <row r="46709" spans="3:10" x14ac:dyDescent="0.35">
      <c r="C46709">
        <f t="shared" si="732"/>
        <v>32</v>
      </c>
      <c r="J46709">
        <v>44145.405023148145</v>
      </c>
    </row>
    <row r="46710" spans="3:10" x14ac:dyDescent="0.35">
      <c r="C46710">
        <f t="shared" si="732"/>
        <v>32</v>
      </c>
      <c r="J46710">
        <v>44145.406412037039</v>
      </c>
    </row>
    <row r="46711" spans="3:10" x14ac:dyDescent="0.35">
      <c r="C46711">
        <f t="shared" si="732"/>
        <v>32</v>
      </c>
      <c r="J46711">
        <v>44145.407800925925</v>
      </c>
    </row>
    <row r="46712" spans="3:10" x14ac:dyDescent="0.35">
      <c r="C46712">
        <f t="shared" si="732"/>
        <v>32</v>
      </c>
      <c r="J46712">
        <v>44145.409189814818</v>
      </c>
    </row>
    <row r="46713" spans="3:10" x14ac:dyDescent="0.35">
      <c r="C46713">
        <f t="shared" si="732"/>
        <v>32</v>
      </c>
      <c r="J46713">
        <v>44145.410578703704</v>
      </c>
    </row>
    <row r="46714" spans="3:10" x14ac:dyDescent="0.35">
      <c r="C46714">
        <f t="shared" si="732"/>
        <v>32</v>
      </c>
      <c r="J46714">
        <v>44145.41196759259</v>
      </c>
    </row>
    <row r="46715" spans="3:10" x14ac:dyDescent="0.35">
      <c r="C46715">
        <f t="shared" si="732"/>
        <v>32</v>
      </c>
      <c r="J46715">
        <v>44145.413356481484</v>
      </c>
    </row>
    <row r="46716" spans="3:10" x14ac:dyDescent="0.35">
      <c r="C46716">
        <f t="shared" si="732"/>
        <v>32</v>
      </c>
      <c r="J46716">
        <v>44145.41474537037</v>
      </c>
    </row>
    <row r="46717" spans="3:10" x14ac:dyDescent="0.35">
      <c r="C46717">
        <f t="shared" si="732"/>
        <v>32</v>
      </c>
      <c r="J46717">
        <v>44145.416134259256</v>
      </c>
    </row>
    <row r="46718" spans="3:10" x14ac:dyDescent="0.35">
      <c r="C46718">
        <f t="shared" si="732"/>
        <v>32</v>
      </c>
      <c r="J46718">
        <v>44145.417523148149</v>
      </c>
    </row>
    <row r="46719" spans="3:10" x14ac:dyDescent="0.35">
      <c r="C46719">
        <f t="shared" si="732"/>
        <v>32</v>
      </c>
      <c r="J46719">
        <v>44145.418912037036</v>
      </c>
    </row>
    <row r="46720" spans="3:10" x14ac:dyDescent="0.35">
      <c r="C46720">
        <f t="shared" si="732"/>
        <v>32</v>
      </c>
      <c r="J46720">
        <v>44145.420300925929</v>
      </c>
    </row>
    <row r="46721" spans="3:10" x14ac:dyDescent="0.35">
      <c r="C46721">
        <f t="shared" si="732"/>
        <v>32</v>
      </c>
      <c r="J46721">
        <v>44145.421689814815</v>
      </c>
    </row>
    <row r="46722" spans="3:10" x14ac:dyDescent="0.35">
      <c r="C46722">
        <f t="shared" si="732"/>
        <v>32</v>
      </c>
      <c r="J46722">
        <v>44145.423078703701</v>
      </c>
    </row>
    <row r="46723" spans="3:10" x14ac:dyDescent="0.35">
      <c r="C46723">
        <f t="shared" si="732"/>
        <v>32</v>
      </c>
      <c r="J46723">
        <v>44145.424467592595</v>
      </c>
    </row>
    <row r="46724" spans="3:10" x14ac:dyDescent="0.35">
      <c r="C46724">
        <f t="shared" si="732"/>
        <v>32</v>
      </c>
      <c r="J46724">
        <v>44145.425856481481</v>
      </c>
    </row>
    <row r="46725" spans="3:10" x14ac:dyDescent="0.35">
      <c r="C46725">
        <f t="shared" si="732"/>
        <v>32</v>
      </c>
      <c r="J46725">
        <v>44145.427245370367</v>
      </c>
    </row>
    <row r="46726" spans="3:10" x14ac:dyDescent="0.35">
      <c r="C46726">
        <f t="shared" si="732"/>
        <v>32</v>
      </c>
      <c r="J46726">
        <v>44145.42863425926</v>
      </c>
    </row>
    <row r="46727" spans="3:10" x14ac:dyDescent="0.35">
      <c r="C46727">
        <f t="shared" si="732"/>
        <v>32</v>
      </c>
      <c r="J46727">
        <v>44145.430023148147</v>
      </c>
    </row>
    <row r="46728" spans="3:10" x14ac:dyDescent="0.35">
      <c r="C46728">
        <f t="shared" si="732"/>
        <v>32</v>
      </c>
      <c r="J46728">
        <v>44145.43141203704</v>
      </c>
    </row>
    <row r="46729" spans="3:10" x14ac:dyDescent="0.35">
      <c r="C46729">
        <f t="shared" si="732"/>
        <v>32</v>
      </c>
      <c r="J46729">
        <v>44145.432800925926</v>
      </c>
    </row>
    <row r="46730" spans="3:10" x14ac:dyDescent="0.35">
      <c r="C46730">
        <f t="shared" si="732"/>
        <v>32</v>
      </c>
      <c r="J46730">
        <v>44145.434189814812</v>
      </c>
    </row>
    <row r="46731" spans="3:10" x14ac:dyDescent="0.35">
      <c r="C46731">
        <f t="shared" si="732"/>
        <v>32</v>
      </c>
      <c r="J46731">
        <v>44145.435578703706</v>
      </c>
    </row>
    <row r="46732" spans="3:10" x14ac:dyDescent="0.35">
      <c r="C46732">
        <f t="shared" si="732"/>
        <v>32</v>
      </c>
      <c r="J46732">
        <v>44145.436967592592</v>
      </c>
    </row>
    <row r="46733" spans="3:10" x14ac:dyDescent="0.35">
      <c r="C46733">
        <f t="shared" si="732"/>
        <v>32</v>
      </c>
      <c r="J46733">
        <v>44145.438356481478</v>
      </c>
    </row>
    <row r="46734" spans="3:10" x14ac:dyDescent="0.35">
      <c r="C46734">
        <f t="shared" si="732"/>
        <v>32</v>
      </c>
      <c r="J46734">
        <v>44145.439745370371</v>
      </c>
    </row>
    <row r="46735" spans="3:10" x14ac:dyDescent="0.35">
      <c r="C46735">
        <f t="shared" si="732"/>
        <v>32</v>
      </c>
      <c r="J46735">
        <v>44145.441134259258</v>
      </c>
    </row>
    <row r="46736" spans="3:10" x14ac:dyDescent="0.35">
      <c r="C46736">
        <f t="shared" si="732"/>
        <v>32</v>
      </c>
      <c r="J46736">
        <v>44145.442523148151</v>
      </c>
    </row>
    <row r="46737" spans="3:10" x14ac:dyDescent="0.35">
      <c r="C46737">
        <f t="shared" ref="C46737:C46800" si="733">(D46737*9/5)+32</f>
        <v>32</v>
      </c>
      <c r="J46737">
        <v>44145.443912037037</v>
      </c>
    </row>
    <row r="46738" spans="3:10" x14ac:dyDescent="0.35">
      <c r="C46738">
        <f t="shared" si="733"/>
        <v>32</v>
      </c>
      <c r="J46738">
        <v>44145.445300925923</v>
      </c>
    </row>
    <row r="46739" spans="3:10" x14ac:dyDescent="0.35">
      <c r="C46739">
        <f t="shared" si="733"/>
        <v>32</v>
      </c>
      <c r="J46739">
        <v>44145.446689814817</v>
      </c>
    </row>
    <row r="46740" spans="3:10" x14ac:dyDescent="0.35">
      <c r="C46740">
        <f t="shared" si="733"/>
        <v>32</v>
      </c>
      <c r="J46740">
        <v>44145.448078703703</v>
      </c>
    </row>
    <row r="46741" spans="3:10" x14ac:dyDescent="0.35">
      <c r="C46741">
        <f t="shared" si="733"/>
        <v>32</v>
      </c>
      <c r="J46741">
        <v>44145.449467592596</v>
      </c>
    </row>
    <row r="46742" spans="3:10" x14ac:dyDescent="0.35">
      <c r="C46742">
        <f t="shared" si="733"/>
        <v>32</v>
      </c>
      <c r="J46742">
        <v>44145.450856481482</v>
      </c>
    </row>
    <row r="46743" spans="3:10" x14ac:dyDescent="0.35">
      <c r="C46743">
        <f t="shared" si="733"/>
        <v>32</v>
      </c>
      <c r="J46743">
        <v>44145.452245370368</v>
      </c>
    </row>
    <row r="46744" spans="3:10" x14ac:dyDescent="0.35">
      <c r="C46744">
        <f t="shared" si="733"/>
        <v>32</v>
      </c>
      <c r="J46744">
        <v>44145.453634259262</v>
      </c>
    </row>
    <row r="46745" spans="3:10" x14ac:dyDescent="0.35">
      <c r="C46745">
        <f t="shared" si="733"/>
        <v>32</v>
      </c>
      <c r="J46745">
        <v>44145.455023148148</v>
      </c>
    </row>
    <row r="46746" spans="3:10" x14ac:dyDescent="0.35">
      <c r="C46746">
        <f t="shared" si="733"/>
        <v>32</v>
      </c>
      <c r="J46746">
        <v>44145.456412037034</v>
      </c>
    </row>
    <row r="46747" spans="3:10" x14ac:dyDescent="0.35">
      <c r="C46747">
        <f t="shared" si="733"/>
        <v>32</v>
      </c>
      <c r="J46747">
        <v>44145.457800925928</v>
      </c>
    </row>
    <row r="46748" spans="3:10" x14ac:dyDescent="0.35">
      <c r="C46748">
        <f t="shared" si="733"/>
        <v>32</v>
      </c>
      <c r="J46748">
        <v>44145.459189814814</v>
      </c>
    </row>
    <row r="46749" spans="3:10" x14ac:dyDescent="0.35">
      <c r="C46749">
        <f t="shared" si="733"/>
        <v>32</v>
      </c>
      <c r="J46749">
        <v>44145.460578703707</v>
      </c>
    </row>
    <row r="46750" spans="3:10" x14ac:dyDescent="0.35">
      <c r="C46750">
        <f t="shared" si="733"/>
        <v>32</v>
      </c>
      <c r="J46750">
        <v>44145.461967592593</v>
      </c>
    </row>
    <row r="46751" spans="3:10" x14ac:dyDescent="0.35">
      <c r="C46751">
        <f t="shared" si="733"/>
        <v>32</v>
      </c>
      <c r="J46751">
        <v>44145.463356481479</v>
      </c>
    </row>
    <row r="46752" spans="3:10" x14ac:dyDescent="0.35">
      <c r="C46752">
        <f t="shared" si="733"/>
        <v>32</v>
      </c>
      <c r="J46752">
        <v>44145.464745370373</v>
      </c>
    </row>
    <row r="46753" spans="3:10" x14ac:dyDescent="0.35">
      <c r="C46753">
        <f t="shared" si="733"/>
        <v>32</v>
      </c>
      <c r="J46753">
        <v>44145.466134259259</v>
      </c>
    </row>
    <row r="46754" spans="3:10" x14ac:dyDescent="0.35">
      <c r="C46754">
        <f t="shared" si="733"/>
        <v>32</v>
      </c>
      <c r="J46754">
        <v>44145.467523148145</v>
      </c>
    </row>
    <row r="46755" spans="3:10" x14ac:dyDescent="0.35">
      <c r="C46755">
        <f t="shared" si="733"/>
        <v>32</v>
      </c>
      <c r="J46755">
        <v>44145.468912037039</v>
      </c>
    </row>
    <row r="46756" spans="3:10" x14ac:dyDescent="0.35">
      <c r="C46756">
        <f t="shared" si="733"/>
        <v>32</v>
      </c>
      <c r="J46756">
        <v>44145.470300925925</v>
      </c>
    </row>
    <row r="46757" spans="3:10" x14ac:dyDescent="0.35">
      <c r="C46757">
        <f t="shared" si="733"/>
        <v>32</v>
      </c>
      <c r="J46757">
        <v>44145.471689814818</v>
      </c>
    </row>
    <row r="46758" spans="3:10" x14ac:dyDescent="0.35">
      <c r="C46758">
        <f t="shared" si="733"/>
        <v>32</v>
      </c>
      <c r="J46758">
        <v>44145.473078703704</v>
      </c>
    </row>
    <row r="46759" spans="3:10" x14ac:dyDescent="0.35">
      <c r="C46759">
        <f t="shared" si="733"/>
        <v>32</v>
      </c>
      <c r="J46759">
        <v>44145.47446759259</v>
      </c>
    </row>
    <row r="46760" spans="3:10" x14ac:dyDescent="0.35">
      <c r="C46760">
        <f t="shared" si="733"/>
        <v>32</v>
      </c>
      <c r="J46760">
        <v>44145.475856481484</v>
      </c>
    </row>
    <row r="46761" spans="3:10" x14ac:dyDescent="0.35">
      <c r="C46761">
        <f t="shared" si="733"/>
        <v>32</v>
      </c>
      <c r="J46761">
        <v>44145.47724537037</v>
      </c>
    </row>
    <row r="46762" spans="3:10" x14ac:dyDescent="0.35">
      <c r="C46762">
        <f t="shared" si="733"/>
        <v>32</v>
      </c>
      <c r="J46762">
        <v>44145.478634259256</v>
      </c>
    </row>
    <row r="46763" spans="3:10" x14ac:dyDescent="0.35">
      <c r="C46763">
        <f t="shared" si="733"/>
        <v>32</v>
      </c>
      <c r="J46763">
        <v>44145.480023148149</v>
      </c>
    </row>
    <row r="46764" spans="3:10" x14ac:dyDescent="0.35">
      <c r="C46764">
        <f t="shared" si="733"/>
        <v>32</v>
      </c>
      <c r="J46764">
        <v>44145.481412037036</v>
      </c>
    </row>
    <row r="46765" spans="3:10" x14ac:dyDescent="0.35">
      <c r="C46765">
        <f t="shared" si="733"/>
        <v>32</v>
      </c>
      <c r="J46765">
        <v>44145.482800925929</v>
      </c>
    </row>
    <row r="46766" spans="3:10" x14ac:dyDescent="0.35">
      <c r="C46766">
        <f t="shared" si="733"/>
        <v>32</v>
      </c>
      <c r="J46766">
        <v>44145.484189814815</v>
      </c>
    </row>
    <row r="46767" spans="3:10" x14ac:dyDescent="0.35">
      <c r="C46767">
        <f t="shared" si="733"/>
        <v>32</v>
      </c>
      <c r="J46767">
        <v>44145.485578703701</v>
      </c>
    </row>
    <row r="46768" spans="3:10" x14ac:dyDescent="0.35">
      <c r="C46768">
        <f t="shared" si="733"/>
        <v>32</v>
      </c>
      <c r="J46768">
        <v>44145.486967592595</v>
      </c>
    </row>
    <row r="46769" spans="3:10" x14ac:dyDescent="0.35">
      <c r="C46769">
        <f t="shared" si="733"/>
        <v>32</v>
      </c>
      <c r="J46769">
        <v>44145.488356481481</v>
      </c>
    </row>
    <row r="46770" spans="3:10" x14ac:dyDescent="0.35">
      <c r="C46770">
        <f t="shared" si="733"/>
        <v>32</v>
      </c>
      <c r="J46770">
        <v>44145.489745370367</v>
      </c>
    </row>
    <row r="46771" spans="3:10" x14ac:dyDescent="0.35">
      <c r="C46771">
        <f t="shared" si="733"/>
        <v>32</v>
      </c>
      <c r="J46771">
        <v>44145.49113425926</v>
      </c>
    </row>
    <row r="46772" spans="3:10" x14ac:dyDescent="0.35">
      <c r="C46772">
        <f t="shared" si="733"/>
        <v>32</v>
      </c>
      <c r="J46772">
        <v>44145.492523148147</v>
      </c>
    </row>
    <row r="46773" spans="3:10" x14ac:dyDescent="0.35">
      <c r="C46773">
        <f t="shared" si="733"/>
        <v>32</v>
      </c>
      <c r="J46773">
        <v>44145.49391203704</v>
      </c>
    </row>
    <row r="46774" spans="3:10" x14ac:dyDescent="0.35">
      <c r="C46774">
        <f t="shared" si="733"/>
        <v>32</v>
      </c>
      <c r="J46774">
        <v>44145.495300925926</v>
      </c>
    </row>
    <row r="46775" spans="3:10" x14ac:dyDescent="0.35">
      <c r="C46775">
        <f t="shared" si="733"/>
        <v>32</v>
      </c>
      <c r="J46775">
        <v>44145.496689814812</v>
      </c>
    </row>
    <row r="46776" spans="3:10" x14ac:dyDescent="0.35">
      <c r="C46776">
        <f t="shared" si="733"/>
        <v>32</v>
      </c>
      <c r="J46776">
        <v>44145.498078703706</v>
      </c>
    </row>
    <row r="46777" spans="3:10" x14ac:dyDescent="0.35">
      <c r="C46777">
        <f t="shared" si="733"/>
        <v>32</v>
      </c>
      <c r="J46777">
        <v>44145.499467592592</v>
      </c>
    </row>
    <row r="46778" spans="3:10" x14ac:dyDescent="0.35">
      <c r="C46778">
        <f t="shared" si="733"/>
        <v>32</v>
      </c>
      <c r="J46778">
        <v>44145.500856481478</v>
      </c>
    </row>
    <row r="46779" spans="3:10" x14ac:dyDescent="0.35">
      <c r="C46779">
        <f t="shared" si="733"/>
        <v>32</v>
      </c>
      <c r="J46779">
        <v>44145.502245370371</v>
      </c>
    </row>
    <row r="46780" spans="3:10" x14ac:dyDescent="0.35">
      <c r="C46780">
        <f t="shared" si="733"/>
        <v>32</v>
      </c>
      <c r="J46780">
        <v>44145.503634259258</v>
      </c>
    </row>
    <row r="46781" spans="3:10" x14ac:dyDescent="0.35">
      <c r="C46781">
        <f t="shared" si="733"/>
        <v>32</v>
      </c>
      <c r="J46781">
        <v>44145.505023148151</v>
      </c>
    </row>
    <row r="46782" spans="3:10" x14ac:dyDescent="0.35">
      <c r="C46782">
        <f t="shared" si="733"/>
        <v>32</v>
      </c>
      <c r="J46782">
        <v>44145.506412037037</v>
      </c>
    </row>
    <row r="46783" spans="3:10" x14ac:dyDescent="0.35">
      <c r="C46783">
        <f t="shared" si="733"/>
        <v>32</v>
      </c>
      <c r="J46783">
        <v>44145.507800925923</v>
      </c>
    </row>
    <row r="46784" spans="3:10" x14ac:dyDescent="0.35">
      <c r="C46784">
        <f t="shared" si="733"/>
        <v>32</v>
      </c>
      <c r="J46784">
        <v>44145.509189814817</v>
      </c>
    </row>
    <row r="46785" spans="3:10" x14ac:dyDescent="0.35">
      <c r="C46785">
        <f t="shared" si="733"/>
        <v>32</v>
      </c>
      <c r="J46785">
        <v>44145.510578703703</v>
      </c>
    </row>
    <row r="46786" spans="3:10" x14ac:dyDescent="0.35">
      <c r="C46786">
        <f t="shared" si="733"/>
        <v>32</v>
      </c>
      <c r="J46786">
        <v>44145.511967592596</v>
      </c>
    </row>
    <row r="46787" spans="3:10" x14ac:dyDescent="0.35">
      <c r="C46787">
        <f t="shared" si="733"/>
        <v>32</v>
      </c>
      <c r="J46787">
        <v>44145.513356481482</v>
      </c>
    </row>
    <row r="46788" spans="3:10" x14ac:dyDescent="0.35">
      <c r="C46788">
        <f t="shared" si="733"/>
        <v>32</v>
      </c>
      <c r="J46788">
        <v>44145.514745370368</v>
      </c>
    </row>
    <row r="46789" spans="3:10" x14ac:dyDescent="0.35">
      <c r="C46789">
        <f t="shared" si="733"/>
        <v>32</v>
      </c>
      <c r="J46789">
        <v>44145.516134259262</v>
      </c>
    </row>
    <row r="46790" spans="3:10" x14ac:dyDescent="0.35">
      <c r="C46790">
        <f t="shared" si="733"/>
        <v>32</v>
      </c>
      <c r="J46790">
        <v>44145.517523148148</v>
      </c>
    </row>
    <row r="46791" spans="3:10" x14ac:dyDescent="0.35">
      <c r="C46791">
        <f t="shared" si="733"/>
        <v>32</v>
      </c>
      <c r="J46791">
        <v>44145.518912037034</v>
      </c>
    </row>
    <row r="46792" spans="3:10" x14ac:dyDescent="0.35">
      <c r="C46792">
        <f t="shared" si="733"/>
        <v>32</v>
      </c>
      <c r="J46792">
        <v>44145.520300925928</v>
      </c>
    </row>
    <row r="46793" spans="3:10" x14ac:dyDescent="0.35">
      <c r="C46793">
        <f t="shared" si="733"/>
        <v>32</v>
      </c>
      <c r="J46793">
        <v>44145.521689814814</v>
      </c>
    </row>
    <row r="46794" spans="3:10" x14ac:dyDescent="0.35">
      <c r="C46794">
        <f t="shared" si="733"/>
        <v>32</v>
      </c>
      <c r="J46794">
        <v>44145.523078703707</v>
      </c>
    </row>
    <row r="46795" spans="3:10" x14ac:dyDescent="0.35">
      <c r="C46795">
        <f t="shared" si="733"/>
        <v>32</v>
      </c>
      <c r="J46795">
        <v>44145.524467592593</v>
      </c>
    </row>
    <row r="46796" spans="3:10" x14ac:dyDescent="0.35">
      <c r="C46796">
        <f t="shared" si="733"/>
        <v>32</v>
      </c>
      <c r="J46796">
        <v>44145.525856481479</v>
      </c>
    </row>
    <row r="46797" spans="3:10" x14ac:dyDescent="0.35">
      <c r="C46797">
        <f t="shared" si="733"/>
        <v>32</v>
      </c>
      <c r="J46797">
        <v>44145.527245370373</v>
      </c>
    </row>
    <row r="46798" spans="3:10" x14ac:dyDescent="0.35">
      <c r="C46798">
        <f t="shared" si="733"/>
        <v>32</v>
      </c>
      <c r="J46798">
        <v>44145.528634259259</v>
      </c>
    </row>
    <row r="46799" spans="3:10" x14ac:dyDescent="0.35">
      <c r="C46799">
        <f t="shared" si="733"/>
        <v>32</v>
      </c>
      <c r="J46799">
        <v>44145.530023148145</v>
      </c>
    </row>
    <row r="46800" spans="3:10" x14ac:dyDescent="0.35">
      <c r="C46800">
        <f t="shared" si="733"/>
        <v>32</v>
      </c>
      <c r="J46800">
        <v>44145.531412037039</v>
      </c>
    </row>
    <row r="46801" spans="3:10" x14ac:dyDescent="0.35">
      <c r="C46801">
        <f t="shared" ref="C46801:C46864" si="734">(D46801*9/5)+32</f>
        <v>32</v>
      </c>
      <c r="J46801">
        <v>44145.532800925925</v>
      </c>
    </row>
    <row r="46802" spans="3:10" x14ac:dyDescent="0.35">
      <c r="C46802">
        <f t="shared" si="734"/>
        <v>32</v>
      </c>
      <c r="J46802">
        <v>44145.534189814818</v>
      </c>
    </row>
    <row r="46803" spans="3:10" x14ac:dyDescent="0.35">
      <c r="C46803">
        <f t="shared" si="734"/>
        <v>32</v>
      </c>
      <c r="J46803">
        <v>44145.535578703704</v>
      </c>
    </row>
    <row r="46804" spans="3:10" x14ac:dyDescent="0.35">
      <c r="C46804">
        <f t="shared" si="734"/>
        <v>32</v>
      </c>
      <c r="J46804">
        <v>44145.53696759259</v>
      </c>
    </row>
    <row r="46805" spans="3:10" x14ac:dyDescent="0.35">
      <c r="C46805">
        <f t="shared" si="734"/>
        <v>32</v>
      </c>
      <c r="J46805">
        <v>44145.538356481484</v>
      </c>
    </row>
    <row r="46806" spans="3:10" x14ac:dyDescent="0.35">
      <c r="C46806">
        <f t="shared" si="734"/>
        <v>32</v>
      </c>
      <c r="J46806">
        <v>44145.53974537037</v>
      </c>
    </row>
    <row r="46807" spans="3:10" x14ac:dyDescent="0.35">
      <c r="C46807">
        <f t="shared" si="734"/>
        <v>32</v>
      </c>
      <c r="J46807">
        <v>44145.541134259256</v>
      </c>
    </row>
    <row r="46808" spans="3:10" x14ac:dyDescent="0.35">
      <c r="C46808">
        <f t="shared" si="734"/>
        <v>32</v>
      </c>
      <c r="J46808">
        <v>44145.542523148149</v>
      </c>
    </row>
    <row r="46809" spans="3:10" x14ac:dyDescent="0.35">
      <c r="C46809">
        <f t="shared" si="734"/>
        <v>32</v>
      </c>
      <c r="J46809">
        <v>44145.543912037036</v>
      </c>
    </row>
    <row r="46810" spans="3:10" x14ac:dyDescent="0.35">
      <c r="C46810">
        <f t="shared" si="734"/>
        <v>32</v>
      </c>
      <c r="J46810">
        <v>44145.545300925929</v>
      </c>
    </row>
    <row r="46811" spans="3:10" x14ac:dyDescent="0.35">
      <c r="C46811">
        <f t="shared" si="734"/>
        <v>32</v>
      </c>
      <c r="J46811">
        <v>44145.546689814815</v>
      </c>
    </row>
    <row r="46812" spans="3:10" x14ac:dyDescent="0.35">
      <c r="C46812">
        <f t="shared" si="734"/>
        <v>32</v>
      </c>
      <c r="J46812">
        <v>44145.548078703701</v>
      </c>
    </row>
    <row r="46813" spans="3:10" x14ac:dyDescent="0.35">
      <c r="C46813">
        <f t="shared" si="734"/>
        <v>32</v>
      </c>
      <c r="J46813">
        <v>44145.549467592595</v>
      </c>
    </row>
    <row r="46814" spans="3:10" x14ac:dyDescent="0.35">
      <c r="C46814">
        <f t="shared" si="734"/>
        <v>32</v>
      </c>
      <c r="J46814">
        <v>44145.550856481481</v>
      </c>
    </row>
    <row r="46815" spans="3:10" x14ac:dyDescent="0.35">
      <c r="C46815">
        <f t="shared" si="734"/>
        <v>32</v>
      </c>
      <c r="J46815">
        <v>44145.552245370367</v>
      </c>
    </row>
    <row r="46816" spans="3:10" x14ac:dyDescent="0.35">
      <c r="C46816">
        <f t="shared" si="734"/>
        <v>32</v>
      </c>
      <c r="J46816">
        <v>44145.55363425926</v>
      </c>
    </row>
    <row r="46817" spans="3:10" x14ac:dyDescent="0.35">
      <c r="C46817">
        <f t="shared" si="734"/>
        <v>32</v>
      </c>
      <c r="J46817">
        <v>44145.555023148147</v>
      </c>
    </row>
    <row r="46818" spans="3:10" x14ac:dyDescent="0.35">
      <c r="C46818">
        <f t="shared" si="734"/>
        <v>32</v>
      </c>
      <c r="J46818">
        <v>44145.55641203704</v>
      </c>
    </row>
    <row r="46819" spans="3:10" x14ac:dyDescent="0.35">
      <c r="C46819">
        <f t="shared" si="734"/>
        <v>32</v>
      </c>
      <c r="J46819">
        <v>44145.557800925926</v>
      </c>
    </row>
    <row r="46820" spans="3:10" x14ac:dyDescent="0.35">
      <c r="C46820">
        <f t="shared" si="734"/>
        <v>32</v>
      </c>
      <c r="J46820">
        <v>44145.559189814812</v>
      </c>
    </row>
    <row r="46821" spans="3:10" x14ac:dyDescent="0.35">
      <c r="C46821">
        <f t="shared" si="734"/>
        <v>32</v>
      </c>
      <c r="J46821">
        <v>44145.560578703706</v>
      </c>
    </row>
    <row r="46822" spans="3:10" x14ac:dyDescent="0.35">
      <c r="C46822">
        <f t="shared" si="734"/>
        <v>32</v>
      </c>
      <c r="J46822">
        <v>44145.561967592592</v>
      </c>
    </row>
    <row r="46823" spans="3:10" x14ac:dyDescent="0.35">
      <c r="C46823">
        <f t="shared" si="734"/>
        <v>32</v>
      </c>
      <c r="J46823">
        <v>44145.563356481478</v>
      </c>
    </row>
    <row r="46824" spans="3:10" x14ac:dyDescent="0.35">
      <c r="C46824">
        <f t="shared" si="734"/>
        <v>32</v>
      </c>
      <c r="J46824">
        <v>44145.564745370371</v>
      </c>
    </row>
    <row r="46825" spans="3:10" x14ac:dyDescent="0.35">
      <c r="C46825">
        <f t="shared" si="734"/>
        <v>32</v>
      </c>
      <c r="J46825">
        <v>44145.566134259258</v>
      </c>
    </row>
    <row r="46826" spans="3:10" x14ac:dyDescent="0.35">
      <c r="C46826">
        <f t="shared" si="734"/>
        <v>32</v>
      </c>
      <c r="J46826">
        <v>44145.567523148151</v>
      </c>
    </row>
    <row r="46827" spans="3:10" x14ac:dyDescent="0.35">
      <c r="C46827">
        <f t="shared" si="734"/>
        <v>32</v>
      </c>
      <c r="J46827">
        <v>44145.568912037037</v>
      </c>
    </row>
    <row r="46828" spans="3:10" x14ac:dyDescent="0.35">
      <c r="C46828">
        <f t="shared" si="734"/>
        <v>32</v>
      </c>
      <c r="J46828">
        <v>44145.570300925923</v>
      </c>
    </row>
    <row r="46829" spans="3:10" x14ac:dyDescent="0.35">
      <c r="C46829">
        <f t="shared" si="734"/>
        <v>32</v>
      </c>
      <c r="J46829">
        <v>44145.571689814817</v>
      </c>
    </row>
    <row r="46830" spans="3:10" x14ac:dyDescent="0.35">
      <c r="C46830">
        <f t="shared" si="734"/>
        <v>32</v>
      </c>
      <c r="J46830">
        <v>44145.573078703703</v>
      </c>
    </row>
    <row r="46831" spans="3:10" x14ac:dyDescent="0.35">
      <c r="C46831">
        <f t="shared" si="734"/>
        <v>32</v>
      </c>
      <c r="J46831">
        <v>44145.574467592596</v>
      </c>
    </row>
    <row r="46832" spans="3:10" x14ac:dyDescent="0.35">
      <c r="C46832">
        <f t="shared" si="734"/>
        <v>32</v>
      </c>
      <c r="J46832">
        <v>44145.575856481482</v>
      </c>
    </row>
    <row r="46833" spans="3:10" x14ac:dyDescent="0.35">
      <c r="C46833">
        <f t="shared" si="734"/>
        <v>32</v>
      </c>
      <c r="J46833">
        <v>44145.577245370368</v>
      </c>
    </row>
    <row r="46834" spans="3:10" x14ac:dyDescent="0.35">
      <c r="C46834">
        <f t="shared" si="734"/>
        <v>32</v>
      </c>
      <c r="J46834">
        <v>44145.578634259262</v>
      </c>
    </row>
    <row r="46835" spans="3:10" x14ac:dyDescent="0.35">
      <c r="C46835">
        <f t="shared" si="734"/>
        <v>32</v>
      </c>
      <c r="J46835">
        <v>44145.580023148148</v>
      </c>
    </row>
    <row r="46836" spans="3:10" x14ac:dyDescent="0.35">
      <c r="C46836">
        <f t="shared" si="734"/>
        <v>32</v>
      </c>
      <c r="J46836">
        <v>44145.581412037034</v>
      </c>
    </row>
    <row r="46837" spans="3:10" x14ac:dyDescent="0.35">
      <c r="C46837">
        <f t="shared" si="734"/>
        <v>32</v>
      </c>
      <c r="J46837">
        <v>44145.582800925928</v>
      </c>
    </row>
    <row r="46838" spans="3:10" x14ac:dyDescent="0.35">
      <c r="C46838">
        <f t="shared" si="734"/>
        <v>32</v>
      </c>
      <c r="J46838">
        <v>44145.584189814814</v>
      </c>
    </row>
    <row r="46839" spans="3:10" x14ac:dyDescent="0.35">
      <c r="C46839">
        <f t="shared" si="734"/>
        <v>32</v>
      </c>
      <c r="J46839">
        <v>44145.585578703707</v>
      </c>
    </row>
    <row r="46840" spans="3:10" x14ac:dyDescent="0.35">
      <c r="C46840">
        <f t="shared" si="734"/>
        <v>32</v>
      </c>
      <c r="J46840">
        <v>44145.586967592593</v>
      </c>
    </row>
    <row r="46841" spans="3:10" x14ac:dyDescent="0.35">
      <c r="C46841">
        <f t="shared" si="734"/>
        <v>32</v>
      </c>
      <c r="J46841">
        <v>44145.588356481479</v>
      </c>
    </row>
    <row r="46842" spans="3:10" x14ac:dyDescent="0.35">
      <c r="C46842">
        <f t="shared" si="734"/>
        <v>32</v>
      </c>
      <c r="J46842">
        <v>44145.589745370373</v>
      </c>
    </row>
    <row r="46843" spans="3:10" x14ac:dyDescent="0.35">
      <c r="C46843">
        <f t="shared" si="734"/>
        <v>32</v>
      </c>
      <c r="J46843">
        <v>44145.591134259259</v>
      </c>
    </row>
    <row r="46844" spans="3:10" x14ac:dyDescent="0.35">
      <c r="C46844">
        <f t="shared" si="734"/>
        <v>32</v>
      </c>
      <c r="J46844">
        <v>44145.592523148145</v>
      </c>
    </row>
    <row r="46845" spans="3:10" x14ac:dyDescent="0.35">
      <c r="C46845">
        <f t="shared" si="734"/>
        <v>32</v>
      </c>
      <c r="J46845">
        <v>44145.593912037039</v>
      </c>
    </row>
    <row r="46846" spans="3:10" x14ac:dyDescent="0.35">
      <c r="C46846">
        <f t="shared" si="734"/>
        <v>32</v>
      </c>
      <c r="J46846">
        <v>44145.595300925925</v>
      </c>
    </row>
    <row r="46847" spans="3:10" x14ac:dyDescent="0.35">
      <c r="C46847">
        <f t="shared" si="734"/>
        <v>32</v>
      </c>
      <c r="J46847">
        <v>44145.596689814818</v>
      </c>
    </row>
    <row r="46848" spans="3:10" x14ac:dyDescent="0.35">
      <c r="C46848">
        <f t="shared" si="734"/>
        <v>32</v>
      </c>
      <c r="J46848">
        <v>44145.598078703704</v>
      </c>
    </row>
    <row r="46849" spans="3:10" x14ac:dyDescent="0.35">
      <c r="C46849">
        <f t="shared" si="734"/>
        <v>32</v>
      </c>
      <c r="J46849">
        <v>44145.59946759259</v>
      </c>
    </row>
    <row r="46850" spans="3:10" x14ac:dyDescent="0.35">
      <c r="C46850">
        <f t="shared" si="734"/>
        <v>32</v>
      </c>
      <c r="J46850">
        <v>44145.600856481484</v>
      </c>
    </row>
    <row r="46851" spans="3:10" x14ac:dyDescent="0.35">
      <c r="C46851">
        <f t="shared" si="734"/>
        <v>32</v>
      </c>
      <c r="J46851">
        <v>44145.60224537037</v>
      </c>
    </row>
    <row r="46852" spans="3:10" x14ac:dyDescent="0.35">
      <c r="C46852">
        <f t="shared" si="734"/>
        <v>32</v>
      </c>
      <c r="J46852">
        <v>44145.603634259256</v>
      </c>
    </row>
    <row r="46853" spans="3:10" x14ac:dyDescent="0.35">
      <c r="C46853">
        <f t="shared" si="734"/>
        <v>32</v>
      </c>
      <c r="J46853">
        <v>44145.605023148149</v>
      </c>
    </row>
    <row r="46854" spans="3:10" x14ac:dyDescent="0.35">
      <c r="C46854">
        <f t="shared" si="734"/>
        <v>32</v>
      </c>
      <c r="J46854">
        <v>44145.606412037036</v>
      </c>
    </row>
    <row r="46855" spans="3:10" x14ac:dyDescent="0.35">
      <c r="C46855">
        <f t="shared" si="734"/>
        <v>32</v>
      </c>
      <c r="J46855">
        <v>44145.607800925929</v>
      </c>
    </row>
    <row r="46856" spans="3:10" x14ac:dyDescent="0.35">
      <c r="C46856">
        <f t="shared" si="734"/>
        <v>32</v>
      </c>
      <c r="J46856">
        <v>44145.609189814815</v>
      </c>
    </row>
    <row r="46857" spans="3:10" x14ac:dyDescent="0.35">
      <c r="C46857">
        <f t="shared" si="734"/>
        <v>32</v>
      </c>
      <c r="J46857">
        <v>44145.610578703701</v>
      </c>
    </row>
    <row r="46858" spans="3:10" x14ac:dyDescent="0.35">
      <c r="C46858">
        <f t="shared" si="734"/>
        <v>32</v>
      </c>
      <c r="J46858">
        <v>44145.611967592595</v>
      </c>
    </row>
    <row r="46859" spans="3:10" x14ac:dyDescent="0.35">
      <c r="C46859">
        <f t="shared" si="734"/>
        <v>32</v>
      </c>
      <c r="J46859">
        <v>44145.613356481481</v>
      </c>
    </row>
    <row r="46860" spans="3:10" x14ac:dyDescent="0.35">
      <c r="C46860">
        <f t="shared" si="734"/>
        <v>32</v>
      </c>
      <c r="J46860">
        <v>44145.614745370367</v>
      </c>
    </row>
    <row r="46861" spans="3:10" x14ac:dyDescent="0.35">
      <c r="C46861">
        <f t="shared" si="734"/>
        <v>32</v>
      </c>
      <c r="J46861">
        <v>44145.61613425926</v>
      </c>
    </row>
    <row r="46862" spans="3:10" x14ac:dyDescent="0.35">
      <c r="C46862">
        <f t="shared" si="734"/>
        <v>32</v>
      </c>
      <c r="J46862">
        <v>44145.617523148147</v>
      </c>
    </row>
    <row r="46863" spans="3:10" x14ac:dyDescent="0.35">
      <c r="C46863">
        <f t="shared" si="734"/>
        <v>32</v>
      </c>
      <c r="J46863">
        <v>44145.61891203704</v>
      </c>
    </row>
    <row r="46864" spans="3:10" x14ac:dyDescent="0.35">
      <c r="C46864">
        <f t="shared" si="734"/>
        <v>32</v>
      </c>
      <c r="J46864">
        <v>44145.620300925926</v>
      </c>
    </row>
    <row r="46865" spans="3:10" x14ac:dyDescent="0.35">
      <c r="C46865">
        <f t="shared" ref="C46865:C46928" si="735">(D46865*9/5)+32</f>
        <v>32</v>
      </c>
      <c r="J46865">
        <v>44145.621689814812</v>
      </c>
    </row>
    <row r="46866" spans="3:10" x14ac:dyDescent="0.35">
      <c r="C46866">
        <f t="shared" si="735"/>
        <v>32</v>
      </c>
      <c r="J46866">
        <v>44145.623078703706</v>
      </c>
    </row>
    <row r="46867" spans="3:10" x14ac:dyDescent="0.35">
      <c r="C46867">
        <f t="shared" si="735"/>
        <v>32</v>
      </c>
      <c r="J46867">
        <v>44145.624467592592</v>
      </c>
    </row>
    <row r="46868" spans="3:10" x14ac:dyDescent="0.35">
      <c r="C46868">
        <f t="shared" si="735"/>
        <v>32</v>
      </c>
      <c r="J46868">
        <v>44145.625856481478</v>
      </c>
    </row>
    <row r="46869" spans="3:10" x14ac:dyDescent="0.35">
      <c r="C46869">
        <f t="shared" si="735"/>
        <v>32</v>
      </c>
      <c r="J46869">
        <v>44145.627245370371</v>
      </c>
    </row>
    <row r="46870" spans="3:10" x14ac:dyDescent="0.35">
      <c r="C46870">
        <f t="shared" si="735"/>
        <v>32</v>
      </c>
      <c r="J46870">
        <v>44145.628634259258</v>
      </c>
    </row>
    <row r="46871" spans="3:10" x14ac:dyDescent="0.35">
      <c r="C46871">
        <f t="shared" si="735"/>
        <v>32</v>
      </c>
      <c r="J46871">
        <v>44145.630023148151</v>
      </c>
    </row>
    <row r="46872" spans="3:10" x14ac:dyDescent="0.35">
      <c r="C46872">
        <f t="shared" si="735"/>
        <v>32</v>
      </c>
      <c r="J46872">
        <v>44145.631412037037</v>
      </c>
    </row>
    <row r="46873" spans="3:10" x14ac:dyDescent="0.35">
      <c r="C46873">
        <f t="shared" si="735"/>
        <v>32</v>
      </c>
      <c r="J46873">
        <v>44145.632800925923</v>
      </c>
    </row>
    <row r="46874" spans="3:10" x14ac:dyDescent="0.35">
      <c r="C46874">
        <f t="shared" si="735"/>
        <v>32</v>
      </c>
      <c r="J46874">
        <v>44145.634189814817</v>
      </c>
    </row>
    <row r="46875" spans="3:10" x14ac:dyDescent="0.35">
      <c r="C46875">
        <f t="shared" si="735"/>
        <v>32</v>
      </c>
      <c r="J46875">
        <v>44145.635578703703</v>
      </c>
    </row>
    <row r="46876" spans="3:10" x14ac:dyDescent="0.35">
      <c r="C46876">
        <f t="shared" si="735"/>
        <v>32</v>
      </c>
      <c r="J46876">
        <v>44145.636967592596</v>
      </c>
    </row>
    <row r="46877" spans="3:10" x14ac:dyDescent="0.35">
      <c r="C46877">
        <f t="shared" si="735"/>
        <v>32</v>
      </c>
      <c r="J46877">
        <v>44145.638356481482</v>
      </c>
    </row>
    <row r="46878" spans="3:10" x14ac:dyDescent="0.35">
      <c r="C46878">
        <f t="shared" si="735"/>
        <v>32</v>
      </c>
      <c r="J46878">
        <v>44145.639745370368</v>
      </c>
    </row>
    <row r="46879" spans="3:10" x14ac:dyDescent="0.35">
      <c r="C46879">
        <f t="shared" si="735"/>
        <v>32</v>
      </c>
      <c r="J46879">
        <v>44145.641134259262</v>
      </c>
    </row>
    <row r="46880" spans="3:10" x14ac:dyDescent="0.35">
      <c r="C46880">
        <f t="shared" si="735"/>
        <v>32</v>
      </c>
      <c r="J46880">
        <v>44145.642523148148</v>
      </c>
    </row>
    <row r="46881" spans="3:10" x14ac:dyDescent="0.35">
      <c r="C46881">
        <f t="shared" si="735"/>
        <v>32</v>
      </c>
      <c r="J46881">
        <v>44145.643912037034</v>
      </c>
    </row>
    <row r="46882" spans="3:10" x14ac:dyDescent="0.35">
      <c r="C46882">
        <f t="shared" si="735"/>
        <v>32</v>
      </c>
      <c r="J46882">
        <v>44145.645300925928</v>
      </c>
    </row>
    <row r="46883" spans="3:10" x14ac:dyDescent="0.35">
      <c r="C46883">
        <f t="shared" si="735"/>
        <v>32</v>
      </c>
      <c r="J46883">
        <v>44145.646689814814</v>
      </c>
    </row>
    <row r="46884" spans="3:10" x14ac:dyDescent="0.35">
      <c r="C46884">
        <f t="shared" si="735"/>
        <v>32</v>
      </c>
      <c r="J46884">
        <v>44145.648078703707</v>
      </c>
    </row>
    <row r="46885" spans="3:10" x14ac:dyDescent="0.35">
      <c r="C46885">
        <f t="shared" si="735"/>
        <v>32</v>
      </c>
      <c r="J46885">
        <v>44145.649467592593</v>
      </c>
    </row>
    <row r="46886" spans="3:10" x14ac:dyDescent="0.35">
      <c r="C46886">
        <f t="shared" si="735"/>
        <v>32</v>
      </c>
      <c r="J46886">
        <v>44145.650856481479</v>
      </c>
    </row>
    <row r="46887" spans="3:10" x14ac:dyDescent="0.35">
      <c r="C46887">
        <f t="shared" si="735"/>
        <v>32</v>
      </c>
      <c r="J46887">
        <v>44145.652245370373</v>
      </c>
    </row>
    <row r="46888" spans="3:10" x14ac:dyDescent="0.35">
      <c r="C46888">
        <f t="shared" si="735"/>
        <v>32</v>
      </c>
      <c r="J46888">
        <v>44145.653634259259</v>
      </c>
    </row>
    <row r="46889" spans="3:10" x14ac:dyDescent="0.35">
      <c r="C46889">
        <f t="shared" si="735"/>
        <v>32</v>
      </c>
      <c r="J46889">
        <v>44145.655023148145</v>
      </c>
    </row>
    <row r="46890" spans="3:10" x14ac:dyDescent="0.35">
      <c r="C46890">
        <f t="shared" si="735"/>
        <v>32</v>
      </c>
      <c r="J46890">
        <v>44145.656412037039</v>
      </c>
    </row>
    <row r="46891" spans="3:10" x14ac:dyDescent="0.35">
      <c r="C46891">
        <f t="shared" si="735"/>
        <v>32</v>
      </c>
      <c r="J46891">
        <v>44145.657800925925</v>
      </c>
    </row>
    <row r="46892" spans="3:10" x14ac:dyDescent="0.35">
      <c r="C46892">
        <f t="shared" si="735"/>
        <v>32</v>
      </c>
      <c r="J46892">
        <v>44145.659189814818</v>
      </c>
    </row>
    <row r="46893" spans="3:10" x14ac:dyDescent="0.35">
      <c r="C46893">
        <f t="shared" si="735"/>
        <v>32</v>
      </c>
      <c r="J46893">
        <v>44145.660578703704</v>
      </c>
    </row>
    <row r="46894" spans="3:10" x14ac:dyDescent="0.35">
      <c r="C46894">
        <f t="shared" si="735"/>
        <v>32</v>
      </c>
      <c r="J46894">
        <v>44145.66196759259</v>
      </c>
    </row>
    <row r="46895" spans="3:10" x14ac:dyDescent="0.35">
      <c r="C46895">
        <f t="shared" si="735"/>
        <v>32</v>
      </c>
      <c r="J46895">
        <v>44145.663356481484</v>
      </c>
    </row>
    <row r="46896" spans="3:10" x14ac:dyDescent="0.35">
      <c r="C46896">
        <f t="shared" si="735"/>
        <v>32</v>
      </c>
      <c r="J46896">
        <v>44145.66474537037</v>
      </c>
    </row>
    <row r="46897" spans="3:10" x14ac:dyDescent="0.35">
      <c r="C46897">
        <f t="shared" si="735"/>
        <v>32</v>
      </c>
      <c r="J46897">
        <v>44145.666134259256</v>
      </c>
    </row>
    <row r="46898" spans="3:10" x14ac:dyDescent="0.35">
      <c r="C46898">
        <f t="shared" si="735"/>
        <v>32</v>
      </c>
      <c r="J46898">
        <v>44145.667523148149</v>
      </c>
    </row>
    <row r="46899" spans="3:10" x14ac:dyDescent="0.35">
      <c r="C46899">
        <f t="shared" si="735"/>
        <v>32</v>
      </c>
      <c r="J46899">
        <v>44145.668912037036</v>
      </c>
    </row>
    <row r="46900" spans="3:10" x14ac:dyDescent="0.35">
      <c r="C46900">
        <f t="shared" si="735"/>
        <v>32</v>
      </c>
      <c r="J46900">
        <v>44145.670300925929</v>
      </c>
    </row>
    <row r="46901" spans="3:10" x14ac:dyDescent="0.35">
      <c r="C46901">
        <f t="shared" si="735"/>
        <v>32</v>
      </c>
      <c r="J46901">
        <v>44145.671689814815</v>
      </c>
    </row>
    <row r="46902" spans="3:10" x14ac:dyDescent="0.35">
      <c r="C46902">
        <f t="shared" si="735"/>
        <v>32</v>
      </c>
      <c r="J46902">
        <v>44145.673078703701</v>
      </c>
    </row>
    <row r="46903" spans="3:10" x14ac:dyDescent="0.35">
      <c r="C46903">
        <f t="shared" si="735"/>
        <v>32</v>
      </c>
      <c r="J46903">
        <v>44145.674467592595</v>
      </c>
    </row>
    <row r="46904" spans="3:10" x14ac:dyDescent="0.35">
      <c r="C46904">
        <f t="shared" si="735"/>
        <v>32</v>
      </c>
      <c r="J46904">
        <v>44145.675856481481</v>
      </c>
    </row>
    <row r="46905" spans="3:10" x14ac:dyDescent="0.35">
      <c r="C46905">
        <f t="shared" si="735"/>
        <v>32</v>
      </c>
      <c r="J46905">
        <v>44145.677245370367</v>
      </c>
    </row>
    <row r="46906" spans="3:10" x14ac:dyDescent="0.35">
      <c r="C46906">
        <f t="shared" si="735"/>
        <v>32</v>
      </c>
      <c r="J46906">
        <v>44145.67863425926</v>
      </c>
    </row>
    <row r="46907" spans="3:10" x14ac:dyDescent="0.35">
      <c r="C46907">
        <f t="shared" si="735"/>
        <v>32</v>
      </c>
      <c r="J46907">
        <v>44145.680023148147</v>
      </c>
    </row>
    <row r="46908" spans="3:10" x14ac:dyDescent="0.35">
      <c r="C46908">
        <f t="shared" si="735"/>
        <v>32</v>
      </c>
      <c r="J46908">
        <v>44145.68141203704</v>
      </c>
    </row>
    <row r="46909" spans="3:10" x14ac:dyDescent="0.35">
      <c r="C46909">
        <f t="shared" si="735"/>
        <v>32</v>
      </c>
      <c r="J46909">
        <v>44145.682800925926</v>
      </c>
    </row>
    <row r="46910" spans="3:10" x14ac:dyDescent="0.35">
      <c r="C46910">
        <f t="shared" si="735"/>
        <v>32</v>
      </c>
      <c r="J46910">
        <v>44145.684189814812</v>
      </c>
    </row>
    <row r="46911" spans="3:10" x14ac:dyDescent="0.35">
      <c r="C46911">
        <f t="shared" si="735"/>
        <v>32</v>
      </c>
      <c r="J46911">
        <v>44145.685578703706</v>
      </c>
    </row>
    <row r="46912" spans="3:10" x14ac:dyDescent="0.35">
      <c r="C46912">
        <f t="shared" si="735"/>
        <v>32</v>
      </c>
      <c r="J46912">
        <v>44145.686967592592</v>
      </c>
    </row>
    <row r="46913" spans="3:10" x14ac:dyDescent="0.35">
      <c r="C46913">
        <f t="shared" si="735"/>
        <v>32</v>
      </c>
      <c r="J46913">
        <v>44145.688356481478</v>
      </c>
    </row>
    <row r="46914" spans="3:10" x14ac:dyDescent="0.35">
      <c r="C46914">
        <f t="shared" si="735"/>
        <v>32</v>
      </c>
      <c r="J46914">
        <v>44145.689745370371</v>
      </c>
    </row>
    <row r="46915" spans="3:10" x14ac:dyDescent="0.35">
      <c r="C46915">
        <f t="shared" si="735"/>
        <v>32</v>
      </c>
      <c r="J46915">
        <v>44145.691134259258</v>
      </c>
    </row>
    <row r="46916" spans="3:10" x14ac:dyDescent="0.35">
      <c r="C46916">
        <f t="shared" si="735"/>
        <v>32</v>
      </c>
      <c r="J46916">
        <v>44145.692523148151</v>
      </c>
    </row>
    <row r="46917" spans="3:10" x14ac:dyDescent="0.35">
      <c r="C46917">
        <f t="shared" si="735"/>
        <v>32</v>
      </c>
      <c r="J46917">
        <v>44145.693912037037</v>
      </c>
    </row>
    <row r="46918" spans="3:10" x14ac:dyDescent="0.35">
      <c r="C46918">
        <f t="shared" si="735"/>
        <v>32</v>
      </c>
      <c r="J46918">
        <v>44145.695300925923</v>
      </c>
    </row>
    <row r="46919" spans="3:10" x14ac:dyDescent="0.35">
      <c r="C46919">
        <f t="shared" si="735"/>
        <v>32</v>
      </c>
      <c r="J46919">
        <v>44145.696689814817</v>
      </c>
    </row>
    <row r="46920" spans="3:10" x14ac:dyDescent="0.35">
      <c r="C46920">
        <f t="shared" si="735"/>
        <v>32</v>
      </c>
      <c r="J46920">
        <v>44145.698078703703</v>
      </c>
    </row>
    <row r="46921" spans="3:10" x14ac:dyDescent="0.35">
      <c r="C46921">
        <f t="shared" si="735"/>
        <v>32</v>
      </c>
      <c r="J46921">
        <v>44145.699467592596</v>
      </c>
    </row>
    <row r="46922" spans="3:10" x14ac:dyDescent="0.35">
      <c r="C46922">
        <f t="shared" si="735"/>
        <v>32</v>
      </c>
      <c r="J46922">
        <v>44145.700856481482</v>
      </c>
    </row>
    <row r="46923" spans="3:10" x14ac:dyDescent="0.35">
      <c r="C46923">
        <f t="shared" si="735"/>
        <v>32</v>
      </c>
      <c r="J46923">
        <v>44145.702245370368</v>
      </c>
    </row>
    <row r="46924" spans="3:10" x14ac:dyDescent="0.35">
      <c r="C46924">
        <f t="shared" si="735"/>
        <v>32</v>
      </c>
      <c r="J46924">
        <v>44145.703634259262</v>
      </c>
    </row>
    <row r="46925" spans="3:10" x14ac:dyDescent="0.35">
      <c r="C46925">
        <f t="shared" si="735"/>
        <v>32</v>
      </c>
      <c r="J46925">
        <v>44145.705023148148</v>
      </c>
    </row>
    <row r="46926" spans="3:10" x14ac:dyDescent="0.35">
      <c r="C46926">
        <f t="shared" si="735"/>
        <v>32</v>
      </c>
      <c r="J46926">
        <v>44145.706412037034</v>
      </c>
    </row>
    <row r="46927" spans="3:10" x14ac:dyDescent="0.35">
      <c r="C46927">
        <f t="shared" si="735"/>
        <v>32</v>
      </c>
      <c r="J46927">
        <v>44145.707800925928</v>
      </c>
    </row>
    <row r="46928" spans="3:10" x14ac:dyDescent="0.35">
      <c r="C46928">
        <f t="shared" si="735"/>
        <v>32</v>
      </c>
      <c r="J46928">
        <v>44145.709189814814</v>
      </c>
    </row>
    <row r="46929" spans="3:10" x14ac:dyDescent="0.35">
      <c r="C46929">
        <f t="shared" ref="C46929:C46992" si="736">(D46929*9/5)+32</f>
        <v>32</v>
      </c>
      <c r="J46929">
        <v>44145.710578703707</v>
      </c>
    </row>
    <row r="46930" spans="3:10" x14ac:dyDescent="0.35">
      <c r="C46930">
        <f t="shared" si="736"/>
        <v>32</v>
      </c>
      <c r="J46930">
        <v>44145.711967592593</v>
      </c>
    </row>
    <row r="46931" spans="3:10" x14ac:dyDescent="0.35">
      <c r="C46931">
        <f t="shared" si="736"/>
        <v>32</v>
      </c>
      <c r="J46931">
        <v>44145.713356481479</v>
      </c>
    </row>
    <row r="46932" spans="3:10" x14ac:dyDescent="0.35">
      <c r="C46932">
        <f t="shared" si="736"/>
        <v>32</v>
      </c>
      <c r="J46932">
        <v>44145.714745370373</v>
      </c>
    </row>
    <row r="46933" spans="3:10" x14ac:dyDescent="0.35">
      <c r="C46933">
        <f t="shared" si="736"/>
        <v>32</v>
      </c>
      <c r="J46933">
        <v>44145.716134259259</v>
      </c>
    </row>
    <row r="46934" spans="3:10" x14ac:dyDescent="0.35">
      <c r="C46934">
        <f t="shared" si="736"/>
        <v>32</v>
      </c>
      <c r="J46934">
        <v>44145.717523148145</v>
      </c>
    </row>
    <row r="46935" spans="3:10" x14ac:dyDescent="0.35">
      <c r="C46935">
        <f t="shared" si="736"/>
        <v>32</v>
      </c>
      <c r="J46935">
        <v>44145.718912037039</v>
      </c>
    </row>
    <row r="46936" spans="3:10" x14ac:dyDescent="0.35">
      <c r="C46936">
        <f t="shared" si="736"/>
        <v>32</v>
      </c>
      <c r="J46936">
        <v>44145.720300925925</v>
      </c>
    </row>
    <row r="46937" spans="3:10" x14ac:dyDescent="0.35">
      <c r="C46937">
        <f t="shared" si="736"/>
        <v>32</v>
      </c>
      <c r="J46937">
        <v>44145.721689814818</v>
      </c>
    </row>
    <row r="46938" spans="3:10" x14ac:dyDescent="0.35">
      <c r="C46938">
        <f t="shared" si="736"/>
        <v>32</v>
      </c>
      <c r="J46938">
        <v>44145.723078703704</v>
      </c>
    </row>
    <row r="46939" spans="3:10" x14ac:dyDescent="0.35">
      <c r="C46939">
        <f t="shared" si="736"/>
        <v>32</v>
      </c>
      <c r="J46939">
        <v>44145.72446759259</v>
      </c>
    </row>
    <row r="46940" spans="3:10" x14ac:dyDescent="0.35">
      <c r="C46940">
        <f t="shared" si="736"/>
        <v>32</v>
      </c>
      <c r="J46940">
        <v>44145.725856481484</v>
      </c>
    </row>
    <row r="46941" spans="3:10" x14ac:dyDescent="0.35">
      <c r="C46941">
        <f t="shared" si="736"/>
        <v>32</v>
      </c>
      <c r="J46941">
        <v>44145.72724537037</v>
      </c>
    </row>
    <row r="46942" spans="3:10" x14ac:dyDescent="0.35">
      <c r="C46942">
        <f t="shared" si="736"/>
        <v>32</v>
      </c>
      <c r="J46942">
        <v>44145.728634259256</v>
      </c>
    </row>
    <row r="46943" spans="3:10" x14ac:dyDescent="0.35">
      <c r="C46943">
        <f t="shared" si="736"/>
        <v>32</v>
      </c>
      <c r="J46943">
        <v>44145.730023148149</v>
      </c>
    </row>
    <row r="46944" spans="3:10" x14ac:dyDescent="0.35">
      <c r="C46944">
        <f t="shared" si="736"/>
        <v>32</v>
      </c>
      <c r="J46944">
        <v>44145.731412037036</v>
      </c>
    </row>
    <row r="46945" spans="3:10" x14ac:dyDescent="0.35">
      <c r="C46945">
        <f t="shared" si="736"/>
        <v>32</v>
      </c>
      <c r="J46945">
        <v>44145.732800925929</v>
      </c>
    </row>
    <row r="46946" spans="3:10" x14ac:dyDescent="0.35">
      <c r="C46946">
        <f t="shared" si="736"/>
        <v>32</v>
      </c>
      <c r="J46946">
        <v>44145.734189814815</v>
      </c>
    </row>
    <row r="46947" spans="3:10" x14ac:dyDescent="0.35">
      <c r="C46947">
        <f t="shared" si="736"/>
        <v>32</v>
      </c>
      <c r="J46947">
        <v>44145.735578703701</v>
      </c>
    </row>
    <row r="46948" spans="3:10" x14ac:dyDescent="0.35">
      <c r="C46948">
        <f t="shared" si="736"/>
        <v>32</v>
      </c>
      <c r="J46948">
        <v>44145.736967592595</v>
      </c>
    </row>
    <row r="46949" spans="3:10" x14ac:dyDescent="0.35">
      <c r="C46949">
        <f t="shared" si="736"/>
        <v>32</v>
      </c>
      <c r="J46949">
        <v>44145.738356481481</v>
      </c>
    </row>
    <row r="46950" spans="3:10" x14ac:dyDescent="0.35">
      <c r="C46950">
        <f t="shared" si="736"/>
        <v>32</v>
      </c>
      <c r="J46950">
        <v>44145.739745370367</v>
      </c>
    </row>
    <row r="46951" spans="3:10" x14ac:dyDescent="0.35">
      <c r="C46951">
        <f t="shared" si="736"/>
        <v>32</v>
      </c>
      <c r="J46951">
        <v>44145.74113425926</v>
      </c>
    </row>
    <row r="46952" spans="3:10" x14ac:dyDescent="0.35">
      <c r="C46952">
        <f t="shared" si="736"/>
        <v>32</v>
      </c>
      <c r="J46952">
        <v>44145.742523148147</v>
      </c>
    </row>
    <row r="46953" spans="3:10" x14ac:dyDescent="0.35">
      <c r="C46953">
        <f t="shared" si="736"/>
        <v>32</v>
      </c>
      <c r="J46953">
        <v>44145.74391203704</v>
      </c>
    </row>
    <row r="46954" spans="3:10" x14ac:dyDescent="0.35">
      <c r="C46954">
        <f t="shared" si="736"/>
        <v>32</v>
      </c>
      <c r="J46954">
        <v>44145.745300925926</v>
      </c>
    </row>
    <row r="46955" spans="3:10" x14ac:dyDescent="0.35">
      <c r="C46955">
        <f t="shared" si="736"/>
        <v>32</v>
      </c>
      <c r="J46955">
        <v>44145.746689814812</v>
      </c>
    </row>
    <row r="46956" spans="3:10" x14ac:dyDescent="0.35">
      <c r="C46956">
        <f t="shared" si="736"/>
        <v>32</v>
      </c>
      <c r="J46956">
        <v>44145.748078703706</v>
      </c>
    </row>
    <row r="46957" spans="3:10" x14ac:dyDescent="0.35">
      <c r="C46957">
        <f t="shared" si="736"/>
        <v>32</v>
      </c>
      <c r="J46957">
        <v>44145.749467592592</v>
      </c>
    </row>
    <row r="46958" spans="3:10" x14ac:dyDescent="0.35">
      <c r="C46958">
        <f t="shared" si="736"/>
        <v>32</v>
      </c>
      <c r="J46958">
        <v>44145.750856481478</v>
      </c>
    </row>
    <row r="46959" spans="3:10" x14ac:dyDescent="0.35">
      <c r="C46959">
        <f t="shared" si="736"/>
        <v>32</v>
      </c>
      <c r="J46959">
        <v>44145.752245370371</v>
      </c>
    </row>
    <row r="46960" spans="3:10" x14ac:dyDescent="0.35">
      <c r="C46960">
        <f t="shared" si="736"/>
        <v>32</v>
      </c>
      <c r="J46960">
        <v>44145.753634259258</v>
      </c>
    </row>
    <row r="46961" spans="3:10" x14ac:dyDescent="0.35">
      <c r="C46961">
        <f t="shared" si="736"/>
        <v>32</v>
      </c>
      <c r="J46961">
        <v>44145.755023148151</v>
      </c>
    </row>
    <row r="46962" spans="3:10" x14ac:dyDescent="0.35">
      <c r="C46962">
        <f t="shared" si="736"/>
        <v>32</v>
      </c>
      <c r="J46962">
        <v>44145.756412037037</v>
      </c>
    </row>
    <row r="46963" spans="3:10" x14ac:dyDescent="0.35">
      <c r="C46963">
        <f t="shared" si="736"/>
        <v>32</v>
      </c>
      <c r="J46963">
        <v>44145.757800925923</v>
      </c>
    </row>
    <row r="46964" spans="3:10" x14ac:dyDescent="0.35">
      <c r="C46964">
        <f t="shared" si="736"/>
        <v>32</v>
      </c>
      <c r="J46964">
        <v>44145.759189814817</v>
      </c>
    </row>
    <row r="46965" spans="3:10" x14ac:dyDescent="0.35">
      <c r="C46965">
        <f t="shared" si="736"/>
        <v>32</v>
      </c>
      <c r="J46965">
        <v>44145.760578703703</v>
      </c>
    </row>
    <row r="46966" spans="3:10" x14ac:dyDescent="0.35">
      <c r="C46966">
        <f t="shared" si="736"/>
        <v>32</v>
      </c>
      <c r="J46966">
        <v>44145.761967592596</v>
      </c>
    </row>
    <row r="46967" spans="3:10" x14ac:dyDescent="0.35">
      <c r="C46967">
        <f t="shared" si="736"/>
        <v>32</v>
      </c>
      <c r="J46967">
        <v>44145.763356481482</v>
      </c>
    </row>
    <row r="46968" spans="3:10" x14ac:dyDescent="0.35">
      <c r="C46968">
        <f t="shared" si="736"/>
        <v>32</v>
      </c>
      <c r="J46968">
        <v>44145.764745370368</v>
      </c>
    </row>
    <row r="46969" spans="3:10" x14ac:dyDescent="0.35">
      <c r="C46969">
        <f t="shared" si="736"/>
        <v>32</v>
      </c>
      <c r="J46969">
        <v>44145.766134259262</v>
      </c>
    </row>
    <row r="46970" spans="3:10" x14ac:dyDescent="0.35">
      <c r="C46970">
        <f t="shared" si="736"/>
        <v>32</v>
      </c>
      <c r="J46970">
        <v>44145.767523148148</v>
      </c>
    </row>
    <row r="46971" spans="3:10" x14ac:dyDescent="0.35">
      <c r="C46971">
        <f t="shared" si="736"/>
        <v>32</v>
      </c>
      <c r="J46971">
        <v>44145.768912037034</v>
      </c>
    </row>
    <row r="46972" spans="3:10" x14ac:dyDescent="0.35">
      <c r="C46972">
        <f t="shared" si="736"/>
        <v>32</v>
      </c>
      <c r="J46972">
        <v>44145.770300925928</v>
      </c>
    </row>
    <row r="46973" spans="3:10" x14ac:dyDescent="0.35">
      <c r="C46973">
        <f t="shared" si="736"/>
        <v>32</v>
      </c>
      <c r="J46973">
        <v>44145.771689814814</v>
      </c>
    </row>
    <row r="46974" spans="3:10" x14ac:dyDescent="0.35">
      <c r="C46974">
        <f t="shared" si="736"/>
        <v>32</v>
      </c>
      <c r="J46974">
        <v>44145.773078703707</v>
      </c>
    </row>
    <row r="46975" spans="3:10" x14ac:dyDescent="0.35">
      <c r="C46975">
        <f t="shared" si="736"/>
        <v>32</v>
      </c>
      <c r="J46975">
        <v>44145.774467592593</v>
      </c>
    </row>
    <row r="46976" spans="3:10" x14ac:dyDescent="0.35">
      <c r="C46976">
        <f t="shared" si="736"/>
        <v>32</v>
      </c>
      <c r="J46976">
        <v>44145.775856481479</v>
      </c>
    </row>
    <row r="46977" spans="3:10" x14ac:dyDescent="0.35">
      <c r="C46977">
        <f t="shared" si="736"/>
        <v>32</v>
      </c>
      <c r="J46977">
        <v>44145.777245370373</v>
      </c>
    </row>
    <row r="46978" spans="3:10" x14ac:dyDescent="0.35">
      <c r="C46978">
        <f t="shared" si="736"/>
        <v>32</v>
      </c>
      <c r="J46978">
        <v>44145.778634259259</v>
      </c>
    </row>
    <row r="46979" spans="3:10" x14ac:dyDescent="0.35">
      <c r="C46979">
        <f t="shared" si="736"/>
        <v>32</v>
      </c>
      <c r="J46979">
        <v>44145.780023148145</v>
      </c>
    </row>
    <row r="46980" spans="3:10" x14ac:dyDescent="0.35">
      <c r="C46980">
        <f t="shared" si="736"/>
        <v>32</v>
      </c>
      <c r="J46980">
        <v>44145.781412037039</v>
      </c>
    </row>
    <row r="46981" spans="3:10" x14ac:dyDescent="0.35">
      <c r="C46981">
        <f t="shared" si="736"/>
        <v>32</v>
      </c>
      <c r="J46981">
        <v>44145.782800925925</v>
      </c>
    </row>
    <row r="46982" spans="3:10" x14ac:dyDescent="0.35">
      <c r="C46982">
        <f t="shared" si="736"/>
        <v>32</v>
      </c>
      <c r="J46982">
        <v>44145.784189814818</v>
      </c>
    </row>
    <row r="46983" spans="3:10" x14ac:dyDescent="0.35">
      <c r="C46983">
        <f t="shared" si="736"/>
        <v>32</v>
      </c>
      <c r="J46983">
        <v>44145.785578703704</v>
      </c>
    </row>
    <row r="46984" spans="3:10" x14ac:dyDescent="0.35">
      <c r="C46984">
        <f t="shared" si="736"/>
        <v>32</v>
      </c>
      <c r="J46984">
        <v>44145.78696759259</v>
      </c>
    </row>
    <row r="46985" spans="3:10" x14ac:dyDescent="0.35">
      <c r="C46985">
        <f t="shared" si="736"/>
        <v>32</v>
      </c>
      <c r="J46985">
        <v>44145.788356481484</v>
      </c>
    </row>
    <row r="46986" spans="3:10" x14ac:dyDescent="0.35">
      <c r="C46986">
        <f t="shared" si="736"/>
        <v>32</v>
      </c>
      <c r="J46986">
        <v>44145.78974537037</v>
      </c>
    </row>
    <row r="46987" spans="3:10" x14ac:dyDescent="0.35">
      <c r="C46987">
        <f t="shared" si="736"/>
        <v>32</v>
      </c>
      <c r="J46987">
        <v>44145.791134259256</v>
      </c>
    </row>
    <row r="46988" spans="3:10" x14ac:dyDescent="0.35">
      <c r="C46988">
        <f t="shared" si="736"/>
        <v>32</v>
      </c>
      <c r="J46988">
        <v>44145.792523148149</v>
      </c>
    </row>
    <row r="46989" spans="3:10" x14ac:dyDescent="0.35">
      <c r="C46989">
        <f t="shared" si="736"/>
        <v>32</v>
      </c>
      <c r="J46989">
        <v>44145.793912037036</v>
      </c>
    </row>
    <row r="46990" spans="3:10" x14ac:dyDescent="0.35">
      <c r="C46990">
        <f t="shared" si="736"/>
        <v>32</v>
      </c>
      <c r="J46990">
        <v>44145.795300925929</v>
      </c>
    </row>
    <row r="46991" spans="3:10" x14ac:dyDescent="0.35">
      <c r="C46991">
        <f t="shared" si="736"/>
        <v>32</v>
      </c>
      <c r="J46991">
        <v>44145.796689814815</v>
      </c>
    </row>
    <row r="46992" spans="3:10" x14ac:dyDescent="0.35">
      <c r="C46992">
        <f t="shared" si="736"/>
        <v>32</v>
      </c>
      <c r="J46992">
        <v>44145.798078703701</v>
      </c>
    </row>
    <row r="46993" spans="3:10" x14ac:dyDescent="0.35">
      <c r="C46993">
        <f t="shared" ref="C46993:C47056" si="737">(D46993*9/5)+32</f>
        <v>32</v>
      </c>
      <c r="J46993">
        <v>44145.799467592595</v>
      </c>
    </row>
    <row r="46994" spans="3:10" x14ac:dyDescent="0.35">
      <c r="C46994">
        <f t="shared" si="737"/>
        <v>32</v>
      </c>
      <c r="J46994">
        <v>44145.800856481481</v>
      </c>
    </row>
    <row r="46995" spans="3:10" x14ac:dyDescent="0.35">
      <c r="C46995">
        <f t="shared" si="737"/>
        <v>32</v>
      </c>
      <c r="J46995">
        <v>44145.802245370367</v>
      </c>
    </row>
    <row r="46996" spans="3:10" x14ac:dyDescent="0.35">
      <c r="C46996">
        <f t="shared" si="737"/>
        <v>32</v>
      </c>
      <c r="J46996">
        <v>44145.80363425926</v>
      </c>
    </row>
    <row r="46997" spans="3:10" x14ac:dyDescent="0.35">
      <c r="C46997">
        <f t="shared" si="737"/>
        <v>32</v>
      </c>
      <c r="J46997">
        <v>44145.805023148147</v>
      </c>
    </row>
    <row r="46998" spans="3:10" x14ac:dyDescent="0.35">
      <c r="C46998">
        <f t="shared" si="737"/>
        <v>32</v>
      </c>
      <c r="J46998">
        <v>44145.80641203704</v>
      </c>
    </row>
    <row r="46999" spans="3:10" x14ac:dyDescent="0.35">
      <c r="C46999">
        <f t="shared" si="737"/>
        <v>32</v>
      </c>
      <c r="J46999">
        <v>44145.807800925926</v>
      </c>
    </row>
    <row r="47000" spans="3:10" x14ac:dyDescent="0.35">
      <c r="C47000">
        <f t="shared" si="737"/>
        <v>32</v>
      </c>
      <c r="J47000">
        <v>44145.809189814812</v>
      </c>
    </row>
    <row r="47001" spans="3:10" x14ac:dyDescent="0.35">
      <c r="C47001">
        <f t="shared" si="737"/>
        <v>32</v>
      </c>
      <c r="J47001">
        <v>44145.810578703706</v>
      </c>
    </row>
    <row r="47002" spans="3:10" x14ac:dyDescent="0.35">
      <c r="C47002">
        <f t="shared" si="737"/>
        <v>32</v>
      </c>
      <c r="J47002">
        <v>44145.811967592592</v>
      </c>
    </row>
    <row r="47003" spans="3:10" x14ac:dyDescent="0.35">
      <c r="C47003">
        <f t="shared" si="737"/>
        <v>32</v>
      </c>
      <c r="J47003">
        <v>44145.813356481478</v>
      </c>
    </row>
    <row r="47004" spans="3:10" x14ac:dyDescent="0.35">
      <c r="C47004">
        <f t="shared" si="737"/>
        <v>32</v>
      </c>
      <c r="J47004">
        <v>44145.814745370371</v>
      </c>
    </row>
    <row r="47005" spans="3:10" x14ac:dyDescent="0.35">
      <c r="C47005">
        <f t="shared" si="737"/>
        <v>32</v>
      </c>
      <c r="J47005">
        <v>44145.816134259258</v>
      </c>
    </row>
    <row r="47006" spans="3:10" x14ac:dyDescent="0.35">
      <c r="C47006">
        <f t="shared" si="737"/>
        <v>32</v>
      </c>
      <c r="J47006">
        <v>44145.817523148151</v>
      </c>
    </row>
    <row r="47007" spans="3:10" x14ac:dyDescent="0.35">
      <c r="C47007">
        <f t="shared" si="737"/>
        <v>32</v>
      </c>
      <c r="J47007">
        <v>44145.818912037037</v>
      </c>
    </row>
    <row r="47008" spans="3:10" x14ac:dyDescent="0.35">
      <c r="C47008">
        <f t="shared" si="737"/>
        <v>32</v>
      </c>
      <c r="J47008">
        <v>44145.820300925923</v>
      </c>
    </row>
    <row r="47009" spans="3:10" x14ac:dyDescent="0.35">
      <c r="C47009">
        <f t="shared" si="737"/>
        <v>32</v>
      </c>
      <c r="J47009">
        <v>44145.821689814817</v>
      </c>
    </row>
    <row r="47010" spans="3:10" x14ac:dyDescent="0.35">
      <c r="C47010">
        <f t="shared" si="737"/>
        <v>32</v>
      </c>
      <c r="J47010">
        <v>44145.823078703703</v>
      </c>
    </row>
    <row r="47011" spans="3:10" x14ac:dyDescent="0.35">
      <c r="C47011">
        <f t="shared" si="737"/>
        <v>32</v>
      </c>
      <c r="J47011">
        <v>44145.824467592596</v>
      </c>
    </row>
    <row r="47012" spans="3:10" x14ac:dyDescent="0.35">
      <c r="C47012">
        <f t="shared" si="737"/>
        <v>32</v>
      </c>
      <c r="J47012">
        <v>44145.825856481482</v>
      </c>
    </row>
    <row r="47013" spans="3:10" x14ac:dyDescent="0.35">
      <c r="C47013">
        <f t="shared" si="737"/>
        <v>32</v>
      </c>
      <c r="J47013">
        <v>44145.827245370368</v>
      </c>
    </row>
    <row r="47014" spans="3:10" x14ac:dyDescent="0.35">
      <c r="C47014">
        <f t="shared" si="737"/>
        <v>32</v>
      </c>
      <c r="J47014">
        <v>44145.828634259262</v>
      </c>
    </row>
    <row r="47015" spans="3:10" x14ac:dyDescent="0.35">
      <c r="C47015">
        <f t="shared" si="737"/>
        <v>32</v>
      </c>
      <c r="J47015">
        <v>44145.830023148148</v>
      </c>
    </row>
    <row r="47016" spans="3:10" x14ac:dyDescent="0.35">
      <c r="C47016">
        <f t="shared" si="737"/>
        <v>32</v>
      </c>
      <c r="J47016">
        <v>44145.831412037034</v>
      </c>
    </row>
    <row r="47017" spans="3:10" x14ac:dyDescent="0.35">
      <c r="C47017">
        <f t="shared" si="737"/>
        <v>32</v>
      </c>
      <c r="J47017">
        <v>44145.832800925928</v>
      </c>
    </row>
    <row r="47018" spans="3:10" x14ac:dyDescent="0.35">
      <c r="C47018">
        <f t="shared" si="737"/>
        <v>32</v>
      </c>
      <c r="J47018">
        <v>44145.834189814814</v>
      </c>
    </row>
    <row r="47019" spans="3:10" x14ac:dyDescent="0.35">
      <c r="C47019">
        <f t="shared" si="737"/>
        <v>32</v>
      </c>
      <c r="J47019">
        <v>44145.835578703707</v>
      </c>
    </row>
    <row r="47020" spans="3:10" x14ac:dyDescent="0.35">
      <c r="C47020">
        <f t="shared" si="737"/>
        <v>32</v>
      </c>
      <c r="J47020">
        <v>44145.836967592593</v>
      </c>
    </row>
    <row r="47021" spans="3:10" x14ac:dyDescent="0.35">
      <c r="C47021">
        <f t="shared" si="737"/>
        <v>32</v>
      </c>
      <c r="J47021">
        <v>44145.838356481479</v>
      </c>
    </row>
    <row r="47022" spans="3:10" x14ac:dyDescent="0.35">
      <c r="C47022">
        <f t="shared" si="737"/>
        <v>32</v>
      </c>
      <c r="J47022">
        <v>44145.839745370373</v>
      </c>
    </row>
    <row r="47023" spans="3:10" x14ac:dyDescent="0.35">
      <c r="C47023">
        <f t="shared" si="737"/>
        <v>32</v>
      </c>
      <c r="J47023">
        <v>44145.841134259259</v>
      </c>
    </row>
    <row r="47024" spans="3:10" x14ac:dyDescent="0.35">
      <c r="C47024">
        <f t="shared" si="737"/>
        <v>32</v>
      </c>
      <c r="J47024">
        <v>44145.842523148145</v>
      </c>
    </row>
    <row r="47025" spans="3:10" x14ac:dyDescent="0.35">
      <c r="C47025">
        <f t="shared" si="737"/>
        <v>32</v>
      </c>
      <c r="J47025">
        <v>44145.843912037039</v>
      </c>
    </row>
    <row r="47026" spans="3:10" x14ac:dyDescent="0.35">
      <c r="C47026">
        <f t="shared" si="737"/>
        <v>32</v>
      </c>
      <c r="J47026">
        <v>44145.845300925925</v>
      </c>
    </row>
    <row r="47027" spans="3:10" x14ac:dyDescent="0.35">
      <c r="C47027">
        <f t="shared" si="737"/>
        <v>32</v>
      </c>
      <c r="J47027">
        <v>44145.846689814818</v>
      </c>
    </row>
    <row r="47028" spans="3:10" x14ac:dyDescent="0.35">
      <c r="C47028">
        <f t="shared" si="737"/>
        <v>32</v>
      </c>
      <c r="J47028">
        <v>44145.848078703704</v>
      </c>
    </row>
    <row r="47029" spans="3:10" x14ac:dyDescent="0.35">
      <c r="C47029">
        <f t="shared" si="737"/>
        <v>32</v>
      </c>
      <c r="J47029">
        <v>44145.84946759259</v>
      </c>
    </row>
    <row r="47030" spans="3:10" x14ac:dyDescent="0.35">
      <c r="C47030">
        <f t="shared" si="737"/>
        <v>32</v>
      </c>
      <c r="J47030">
        <v>44145.850856481484</v>
      </c>
    </row>
    <row r="47031" spans="3:10" x14ac:dyDescent="0.35">
      <c r="C47031">
        <f t="shared" si="737"/>
        <v>32</v>
      </c>
      <c r="J47031">
        <v>44145.85224537037</v>
      </c>
    </row>
    <row r="47032" spans="3:10" x14ac:dyDescent="0.35">
      <c r="C47032">
        <f t="shared" si="737"/>
        <v>32</v>
      </c>
      <c r="J47032">
        <v>44145.853634259256</v>
      </c>
    </row>
    <row r="47033" spans="3:10" x14ac:dyDescent="0.35">
      <c r="C47033">
        <f t="shared" si="737"/>
        <v>32</v>
      </c>
      <c r="J47033">
        <v>44145.855023148149</v>
      </c>
    </row>
    <row r="47034" spans="3:10" x14ac:dyDescent="0.35">
      <c r="C47034">
        <f t="shared" si="737"/>
        <v>32</v>
      </c>
      <c r="J47034">
        <v>44145.856412037036</v>
      </c>
    </row>
    <row r="47035" spans="3:10" x14ac:dyDescent="0.35">
      <c r="C47035">
        <f t="shared" si="737"/>
        <v>32</v>
      </c>
      <c r="J47035">
        <v>44145.857800925929</v>
      </c>
    </row>
    <row r="47036" spans="3:10" x14ac:dyDescent="0.35">
      <c r="C47036">
        <f t="shared" si="737"/>
        <v>32</v>
      </c>
      <c r="J47036">
        <v>44145.859189814815</v>
      </c>
    </row>
    <row r="47037" spans="3:10" x14ac:dyDescent="0.35">
      <c r="C47037">
        <f t="shared" si="737"/>
        <v>32</v>
      </c>
      <c r="J47037">
        <v>44145.860578703701</v>
      </c>
    </row>
    <row r="47038" spans="3:10" x14ac:dyDescent="0.35">
      <c r="C47038">
        <f t="shared" si="737"/>
        <v>32</v>
      </c>
      <c r="J47038">
        <v>44145.861967592595</v>
      </c>
    </row>
    <row r="47039" spans="3:10" x14ac:dyDescent="0.35">
      <c r="C47039">
        <f t="shared" si="737"/>
        <v>32</v>
      </c>
      <c r="J47039">
        <v>44145.863356481481</v>
      </c>
    </row>
    <row r="47040" spans="3:10" x14ac:dyDescent="0.35">
      <c r="C47040">
        <f t="shared" si="737"/>
        <v>32</v>
      </c>
      <c r="J47040">
        <v>44145.864745370367</v>
      </c>
    </row>
    <row r="47041" spans="3:10" x14ac:dyDescent="0.35">
      <c r="C47041">
        <f t="shared" si="737"/>
        <v>32</v>
      </c>
      <c r="J47041">
        <v>44145.86613425926</v>
      </c>
    </row>
    <row r="47042" spans="3:10" x14ac:dyDescent="0.35">
      <c r="C47042">
        <f t="shared" si="737"/>
        <v>32</v>
      </c>
      <c r="J47042">
        <v>44145.867523148147</v>
      </c>
    </row>
    <row r="47043" spans="3:10" x14ac:dyDescent="0.35">
      <c r="C47043">
        <f t="shared" si="737"/>
        <v>32</v>
      </c>
      <c r="J47043">
        <v>44145.86891203704</v>
      </c>
    </row>
    <row r="47044" spans="3:10" x14ac:dyDescent="0.35">
      <c r="C47044">
        <f t="shared" si="737"/>
        <v>32</v>
      </c>
      <c r="J47044">
        <v>44145.870300925926</v>
      </c>
    </row>
    <row r="47045" spans="3:10" x14ac:dyDescent="0.35">
      <c r="C47045">
        <f t="shared" si="737"/>
        <v>32</v>
      </c>
      <c r="J47045">
        <v>44145.871689814812</v>
      </c>
    </row>
    <row r="47046" spans="3:10" x14ac:dyDescent="0.35">
      <c r="C47046">
        <f t="shared" si="737"/>
        <v>32</v>
      </c>
      <c r="J47046">
        <v>44145.873078703706</v>
      </c>
    </row>
    <row r="47047" spans="3:10" x14ac:dyDescent="0.35">
      <c r="C47047">
        <f t="shared" si="737"/>
        <v>32</v>
      </c>
      <c r="J47047">
        <v>44145.874467592592</v>
      </c>
    </row>
    <row r="47048" spans="3:10" x14ac:dyDescent="0.35">
      <c r="C47048">
        <f t="shared" si="737"/>
        <v>32</v>
      </c>
      <c r="J47048">
        <v>44145.875856481478</v>
      </c>
    </row>
    <row r="47049" spans="3:10" x14ac:dyDescent="0.35">
      <c r="C47049">
        <f t="shared" si="737"/>
        <v>32</v>
      </c>
      <c r="J47049">
        <v>44145.877245370371</v>
      </c>
    </row>
    <row r="47050" spans="3:10" x14ac:dyDescent="0.35">
      <c r="C47050">
        <f t="shared" si="737"/>
        <v>32</v>
      </c>
      <c r="J47050">
        <v>44145.878634259258</v>
      </c>
    </row>
    <row r="47051" spans="3:10" x14ac:dyDescent="0.35">
      <c r="C47051">
        <f t="shared" si="737"/>
        <v>32</v>
      </c>
      <c r="J47051">
        <v>44145.880023148151</v>
      </c>
    </row>
    <row r="47052" spans="3:10" x14ac:dyDescent="0.35">
      <c r="C47052">
        <f t="shared" si="737"/>
        <v>32</v>
      </c>
      <c r="J47052">
        <v>44145.881412037037</v>
      </c>
    </row>
    <row r="47053" spans="3:10" x14ac:dyDescent="0.35">
      <c r="C47053">
        <f t="shared" si="737"/>
        <v>32</v>
      </c>
      <c r="J47053">
        <v>44145.882800925923</v>
      </c>
    </row>
    <row r="47054" spans="3:10" x14ac:dyDescent="0.35">
      <c r="C47054">
        <f t="shared" si="737"/>
        <v>32</v>
      </c>
      <c r="J47054">
        <v>44145.884189814817</v>
      </c>
    </row>
    <row r="47055" spans="3:10" x14ac:dyDescent="0.35">
      <c r="C47055">
        <f t="shared" si="737"/>
        <v>32</v>
      </c>
      <c r="J47055">
        <v>44145.885578703703</v>
      </c>
    </row>
    <row r="47056" spans="3:10" x14ac:dyDescent="0.35">
      <c r="C47056">
        <f t="shared" si="737"/>
        <v>32</v>
      </c>
      <c r="J47056">
        <v>44145.886967592596</v>
      </c>
    </row>
    <row r="47057" spans="3:10" x14ac:dyDescent="0.35">
      <c r="C47057">
        <f t="shared" ref="C47057:C47120" si="738">(D47057*9/5)+32</f>
        <v>32</v>
      </c>
      <c r="J47057">
        <v>44145.888356481482</v>
      </c>
    </row>
    <row r="47058" spans="3:10" x14ac:dyDescent="0.35">
      <c r="C47058">
        <f t="shared" si="738"/>
        <v>32</v>
      </c>
      <c r="J47058">
        <v>44145.889745370368</v>
      </c>
    </row>
    <row r="47059" spans="3:10" x14ac:dyDescent="0.35">
      <c r="C47059">
        <f t="shared" si="738"/>
        <v>32</v>
      </c>
      <c r="J47059">
        <v>44145.891134259262</v>
      </c>
    </row>
    <row r="47060" spans="3:10" x14ac:dyDescent="0.35">
      <c r="C47060">
        <f t="shared" si="738"/>
        <v>32</v>
      </c>
      <c r="J47060">
        <v>44145.892523148148</v>
      </c>
    </row>
    <row r="47061" spans="3:10" x14ac:dyDescent="0.35">
      <c r="C47061">
        <f t="shared" si="738"/>
        <v>32</v>
      </c>
      <c r="J47061">
        <v>44145.893912037034</v>
      </c>
    </row>
    <row r="47062" spans="3:10" x14ac:dyDescent="0.35">
      <c r="C47062">
        <f t="shared" si="738"/>
        <v>32</v>
      </c>
      <c r="J47062">
        <v>44145.895300925928</v>
      </c>
    </row>
    <row r="47063" spans="3:10" x14ac:dyDescent="0.35">
      <c r="C47063">
        <f t="shared" si="738"/>
        <v>32</v>
      </c>
      <c r="J47063">
        <v>44145.896689814814</v>
      </c>
    </row>
    <row r="47064" spans="3:10" x14ac:dyDescent="0.35">
      <c r="C47064">
        <f t="shared" si="738"/>
        <v>32</v>
      </c>
      <c r="J47064">
        <v>44145.898078703707</v>
      </c>
    </row>
    <row r="47065" spans="3:10" x14ac:dyDescent="0.35">
      <c r="C47065">
        <f t="shared" si="738"/>
        <v>32</v>
      </c>
      <c r="J47065">
        <v>44145.899467592593</v>
      </c>
    </row>
    <row r="47066" spans="3:10" x14ac:dyDescent="0.35">
      <c r="C47066">
        <f t="shared" si="738"/>
        <v>32</v>
      </c>
      <c r="J47066">
        <v>44145.900856481479</v>
      </c>
    </row>
    <row r="47067" spans="3:10" x14ac:dyDescent="0.35">
      <c r="C47067">
        <f t="shared" si="738"/>
        <v>32</v>
      </c>
      <c r="J47067">
        <v>44145.902245370373</v>
      </c>
    </row>
    <row r="47068" spans="3:10" x14ac:dyDescent="0.35">
      <c r="C47068">
        <f t="shared" si="738"/>
        <v>32</v>
      </c>
      <c r="J47068">
        <v>44145.903634259259</v>
      </c>
    </row>
    <row r="47069" spans="3:10" x14ac:dyDescent="0.35">
      <c r="C47069">
        <f t="shared" si="738"/>
        <v>32</v>
      </c>
      <c r="J47069">
        <v>44145.905023148145</v>
      </c>
    </row>
    <row r="47070" spans="3:10" x14ac:dyDescent="0.35">
      <c r="C47070">
        <f t="shared" si="738"/>
        <v>32</v>
      </c>
      <c r="J47070">
        <v>44145.906412037039</v>
      </c>
    </row>
    <row r="47071" spans="3:10" x14ac:dyDescent="0.35">
      <c r="C47071">
        <f t="shared" si="738"/>
        <v>32</v>
      </c>
      <c r="J47071">
        <v>44145.907800925925</v>
      </c>
    </row>
    <row r="47072" spans="3:10" x14ac:dyDescent="0.35">
      <c r="C47072">
        <f t="shared" si="738"/>
        <v>32</v>
      </c>
      <c r="J47072">
        <v>44145.909189814818</v>
      </c>
    </row>
    <row r="47073" spans="3:10" x14ac:dyDescent="0.35">
      <c r="C47073">
        <f t="shared" si="738"/>
        <v>32</v>
      </c>
      <c r="J47073">
        <v>44145.910578703704</v>
      </c>
    </row>
    <row r="47074" spans="3:10" x14ac:dyDescent="0.35">
      <c r="C47074">
        <f t="shared" si="738"/>
        <v>32</v>
      </c>
      <c r="J47074">
        <v>44145.91196759259</v>
      </c>
    </row>
    <row r="47075" spans="3:10" x14ac:dyDescent="0.35">
      <c r="C47075">
        <f t="shared" si="738"/>
        <v>32</v>
      </c>
      <c r="J47075">
        <v>44145.913356481484</v>
      </c>
    </row>
    <row r="47076" spans="3:10" x14ac:dyDescent="0.35">
      <c r="C47076">
        <f t="shared" si="738"/>
        <v>32</v>
      </c>
      <c r="J47076">
        <v>44145.91474537037</v>
      </c>
    </row>
    <row r="47077" spans="3:10" x14ac:dyDescent="0.35">
      <c r="C47077">
        <f t="shared" si="738"/>
        <v>32</v>
      </c>
      <c r="J47077">
        <v>44145.916134259256</v>
      </c>
    </row>
    <row r="47078" spans="3:10" x14ac:dyDescent="0.35">
      <c r="C47078">
        <f t="shared" si="738"/>
        <v>32</v>
      </c>
      <c r="J47078">
        <v>44145.917523148149</v>
      </c>
    </row>
    <row r="47079" spans="3:10" x14ac:dyDescent="0.35">
      <c r="C47079">
        <f t="shared" si="738"/>
        <v>32</v>
      </c>
      <c r="J47079">
        <v>44145.918912037036</v>
      </c>
    </row>
    <row r="47080" spans="3:10" x14ac:dyDescent="0.35">
      <c r="C47080">
        <f t="shared" si="738"/>
        <v>32</v>
      </c>
      <c r="J47080">
        <v>44145.920300925929</v>
      </c>
    </row>
    <row r="47081" spans="3:10" x14ac:dyDescent="0.35">
      <c r="C47081">
        <f t="shared" si="738"/>
        <v>32</v>
      </c>
      <c r="J47081">
        <v>44145.921689814815</v>
      </c>
    </row>
    <row r="47082" spans="3:10" x14ac:dyDescent="0.35">
      <c r="C47082">
        <f t="shared" si="738"/>
        <v>32</v>
      </c>
      <c r="J47082">
        <v>44145.923078703701</v>
      </c>
    </row>
    <row r="47083" spans="3:10" x14ac:dyDescent="0.35">
      <c r="C47083">
        <f t="shared" si="738"/>
        <v>32</v>
      </c>
      <c r="J47083">
        <v>44145.924467592595</v>
      </c>
    </row>
    <row r="47084" spans="3:10" x14ac:dyDescent="0.35">
      <c r="C47084">
        <f t="shared" si="738"/>
        <v>32</v>
      </c>
      <c r="J47084">
        <v>44145.925856481481</v>
      </c>
    </row>
    <row r="47085" spans="3:10" x14ac:dyDescent="0.35">
      <c r="C47085">
        <f t="shared" si="738"/>
        <v>32</v>
      </c>
      <c r="J47085">
        <v>44145.927245370367</v>
      </c>
    </row>
    <row r="47086" spans="3:10" x14ac:dyDescent="0.35">
      <c r="C47086">
        <f t="shared" si="738"/>
        <v>32</v>
      </c>
      <c r="J47086">
        <v>44145.92863425926</v>
      </c>
    </row>
    <row r="47087" spans="3:10" x14ac:dyDescent="0.35">
      <c r="C47087">
        <f t="shared" si="738"/>
        <v>32</v>
      </c>
      <c r="J47087">
        <v>44145.930023148147</v>
      </c>
    </row>
    <row r="47088" spans="3:10" x14ac:dyDescent="0.35">
      <c r="C47088">
        <f t="shared" si="738"/>
        <v>32</v>
      </c>
      <c r="J47088">
        <v>44145.93141203704</v>
      </c>
    </row>
    <row r="47089" spans="3:10" x14ac:dyDescent="0.35">
      <c r="C47089">
        <f t="shared" si="738"/>
        <v>32</v>
      </c>
      <c r="J47089">
        <v>44145.932800925926</v>
      </c>
    </row>
    <row r="47090" spans="3:10" x14ac:dyDescent="0.35">
      <c r="C47090">
        <f t="shared" si="738"/>
        <v>32</v>
      </c>
      <c r="J47090">
        <v>44145.934189814812</v>
      </c>
    </row>
    <row r="47091" spans="3:10" x14ac:dyDescent="0.35">
      <c r="C47091">
        <f t="shared" si="738"/>
        <v>32</v>
      </c>
      <c r="J47091">
        <v>44145.935578703706</v>
      </c>
    </row>
    <row r="47092" spans="3:10" x14ac:dyDescent="0.35">
      <c r="C47092">
        <f t="shared" si="738"/>
        <v>32</v>
      </c>
      <c r="J47092">
        <v>44145.936967592592</v>
      </c>
    </row>
    <row r="47093" spans="3:10" x14ac:dyDescent="0.35">
      <c r="C47093">
        <f t="shared" si="738"/>
        <v>32</v>
      </c>
      <c r="J47093">
        <v>44145.938356481478</v>
      </c>
    </row>
    <row r="47094" spans="3:10" x14ac:dyDescent="0.35">
      <c r="C47094">
        <f t="shared" si="738"/>
        <v>32</v>
      </c>
      <c r="J47094">
        <v>44145.939745370371</v>
      </c>
    </row>
    <row r="47095" spans="3:10" x14ac:dyDescent="0.35">
      <c r="C47095">
        <f t="shared" si="738"/>
        <v>32</v>
      </c>
      <c r="J47095">
        <v>44145.941134259258</v>
      </c>
    </row>
    <row r="47096" spans="3:10" x14ac:dyDescent="0.35">
      <c r="C47096">
        <f t="shared" si="738"/>
        <v>32</v>
      </c>
      <c r="J47096">
        <v>44145.942523148151</v>
      </c>
    </row>
    <row r="47097" spans="3:10" x14ac:dyDescent="0.35">
      <c r="C47097">
        <f t="shared" si="738"/>
        <v>32</v>
      </c>
      <c r="J47097">
        <v>44145.943912037037</v>
      </c>
    </row>
    <row r="47098" spans="3:10" x14ac:dyDescent="0.35">
      <c r="C47098">
        <f t="shared" si="738"/>
        <v>32</v>
      </c>
      <c r="J47098">
        <v>44145.945300925923</v>
      </c>
    </row>
    <row r="47099" spans="3:10" x14ac:dyDescent="0.35">
      <c r="C47099">
        <f t="shared" si="738"/>
        <v>32</v>
      </c>
      <c r="J47099">
        <v>44145.946689814817</v>
      </c>
    </row>
    <row r="47100" spans="3:10" x14ac:dyDescent="0.35">
      <c r="C47100">
        <f t="shared" si="738"/>
        <v>32</v>
      </c>
      <c r="J47100">
        <v>44145.948078703703</v>
      </c>
    </row>
    <row r="47101" spans="3:10" x14ac:dyDescent="0.35">
      <c r="C47101">
        <f t="shared" si="738"/>
        <v>32</v>
      </c>
      <c r="J47101">
        <v>44145.949467592596</v>
      </c>
    </row>
    <row r="47102" spans="3:10" x14ac:dyDescent="0.35">
      <c r="C47102">
        <f t="shared" si="738"/>
        <v>32</v>
      </c>
      <c r="J47102">
        <v>44145.950856481482</v>
      </c>
    </row>
    <row r="47103" spans="3:10" x14ac:dyDescent="0.35">
      <c r="C47103">
        <f t="shared" si="738"/>
        <v>32</v>
      </c>
      <c r="J47103">
        <v>44145.952245370368</v>
      </c>
    </row>
    <row r="47104" spans="3:10" x14ac:dyDescent="0.35">
      <c r="C47104">
        <f t="shared" si="738"/>
        <v>32</v>
      </c>
      <c r="J47104">
        <v>44145.953634259262</v>
      </c>
    </row>
    <row r="47105" spans="3:10" x14ac:dyDescent="0.35">
      <c r="C47105">
        <f t="shared" si="738"/>
        <v>32</v>
      </c>
      <c r="J47105">
        <v>44145.955023148148</v>
      </c>
    </row>
    <row r="47106" spans="3:10" x14ac:dyDescent="0.35">
      <c r="C47106">
        <f t="shared" si="738"/>
        <v>32</v>
      </c>
      <c r="J47106">
        <v>44145.956412037034</v>
      </c>
    </row>
    <row r="47107" spans="3:10" x14ac:dyDescent="0.35">
      <c r="C47107">
        <f t="shared" si="738"/>
        <v>32</v>
      </c>
      <c r="J47107">
        <v>44145.957800925928</v>
      </c>
    </row>
    <row r="47108" spans="3:10" x14ac:dyDescent="0.35">
      <c r="C47108">
        <f t="shared" si="738"/>
        <v>32</v>
      </c>
      <c r="J47108">
        <v>44145.959189814814</v>
      </c>
    </row>
    <row r="47109" spans="3:10" x14ac:dyDescent="0.35">
      <c r="C47109">
        <f t="shared" si="738"/>
        <v>32</v>
      </c>
      <c r="J47109">
        <v>44145.960578703707</v>
      </c>
    </row>
    <row r="47110" spans="3:10" x14ac:dyDescent="0.35">
      <c r="C47110">
        <f t="shared" si="738"/>
        <v>32</v>
      </c>
      <c r="J47110">
        <v>44145.961967592593</v>
      </c>
    </row>
    <row r="47111" spans="3:10" x14ac:dyDescent="0.35">
      <c r="C47111">
        <f t="shared" si="738"/>
        <v>32</v>
      </c>
      <c r="J47111">
        <v>44145.963356481479</v>
      </c>
    </row>
    <row r="47112" spans="3:10" x14ac:dyDescent="0.35">
      <c r="C47112">
        <f t="shared" si="738"/>
        <v>32</v>
      </c>
      <c r="J47112">
        <v>44145.964745370373</v>
      </c>
    </row>
    <row r="47113" spans="3:10" x14ac:dyDescent="0.35">
      <c r="C47113">
        <f t="shared" si="738"/>
        <v>32</v>
      </c>
      <c r="J47113">
        <v>44145.966134259259</v>
      </c>
    </row>
    <row r="47114" spans="3:10" x14ac:dyDescent="0.35">
      <c r="C47114">
        <f t="shared" si="738"/>
        <v>32</v>
      </c>
      <c r="J47114">
        <v>44145.967523148145</v>
      </c>
    </row>
    <row r="47115" spans="3:10" x14ac:dyDescent="0.35">
      <c r="C47115">
        <f t="shared" si="738"/>
        <v>32</v>
      </c>
      <c r="J47115">
        <v>44145.968912037039</v>
      </c>
    </row>
    <row r="47116" spans="3:10" x14ac:dyDescent="0.35">
      <c r="C47116">
        <f t="shared" si="738"/>
        <v>32</v>
      </c>
      <c r="J47116">
        <v>44145.970300925925</v>
      </c>
    </row>
    <row r="47117" spans="3:10" x14ac:dyDescent="0.35">
      <c r="C47117">
        <f t="shared" si="738"/>
        <v>32</v>
      </c>
      <c r="J47117">
        <v>44145.971689814818</v>
      </c>
    </row>
    <row r="47118" spans="3:10" x14ac:dyDescent="0.35">
      <c r="C47118">
        <f t="shared" si="738"/>
        <v>32</v>
      </c>
      <c r="J47118">
        <v>44145.973078703704</v>
      </c>
    </row>
    <row r="47119" spans="3:10" x14ac:dyDescent="0.35">
      <c r="C47119">
        <f t="shared" si="738"/>
        <v>32</v>
      </c>
      <c r="J47119">
        <v>44145.97446759259</v>
      </c>
    </row>
    <row r="47120" spans="3:10" x14ac:dyDescent="0.35">
      <c r="C47120">
        <f t="shared" si="738"/>
        <v>32</v>
      </c>
      <c r="J47120">
        <v>44145.975856481484</v>
      </c>
    </row>
    <row r="47121" spans="3:10" x14ac:dyDescent="0.35">
      <c r="C47121">
        <f t="shared" ref="C47121:C47184" si="739">(D47121*9/5)+32</f>
        <v>32</v>
      </c>
      <c r="J47121">
        <v>44145.97724537037</v>
      </c>
    </row>
    <row r="47122" spans="3:10" x14ac:dyDescent="0.35">
      <c r="C47122">
        <f t="shared" si="739"/>
        <v>32</v>
      </c>
      <c r="J47122">
        <v>44145.978634259256</v>
      </c>
    </row>
    <row r="47123" spans="3:10" x14ac:dyDescent="0.35">
      <c r="C47123">
        <f t="shared" si="739"/>
        <v>32</v>
      </c>
      <c r="J47123">
        <v>44145.980023148149</v>
      </c>
    </row>
    <row r="47124" spans="3:10" x14ac:dyDescent="0.35">
      <c r="C47124">
        <f t="shared" si="739"/>
        <v>32</v>
      </c>
      <c r="J47124">
        <v>44145.981412037036</v>
      </c>
    </row>
    <row r="47125" spans="3:10" x14ac:dyDescent="0.35">
      <c r="C47125">
        <f t="shared" si="739"/>
        <v>32</v>
      </c>
      <c r="J47125">
        <v>44145.982800925929</v>
      </c>
    </row>
    <row r="47126" spans="3:10" x14ac:dyDescent="0.35">
      <c r="C47126">
        <f t="shared" si="739"/>
        <v>32</v>
      </c>
      <c r="J47126">
        <v>44145.984189814815</v>
      </c>
    </row>
    <row r="47127" spans="3:10" x14ac:dyDescent="0.35">
      <c r="C47127">
        <f t="shared" si="739"/>
        <v>32</v>
      </c>
      <c r="J47127">
        <v>44145.985578703701</v>
      </c>
    </row>
    <row r="47128" spans="3:10" x14ac:dyDescent="0.35">
      <c r="C47128">
        <f t="shared" si="739"/>
        <v>32</v>
      </c>
      <c r="J47128">
        <v>44145.986967592595</v>
      </c>
    </row>
    <row r="47129" spans="3:10" x14ac:dyDescent="0.35">
      <c r="C47129">
        <f t="shared" si="739"/>
        <v>32</v>
      </c>
      <c r="J47129">
        <v>44145.988356481481</v>
      </c>
    </row>
    <row r="47130" spans="3:10" x14ac:dyDescent="0.35">
      <c r="C47130">
        <f t="shared" si="739"/>
        <v>32</v>
      </c>
      <c r="J47130">
        <v>44145.989745370367</v>
      </c>
    </row>
    <row r="47131" spans="3:10" x14ac:dyDescent="0.35">
      <c r="C47131">
        <f t="shared" si="739"/>
        <v>32</v>
      </c>
      <c r="J47131">
        <v>44145.99113425926</v>
      </c>
    </row>
    <row r="47132" spans="3:10" x14ac:dyDescent="0.35">
      <c r="C47132">
        <f t="shared" si="739"/>
        <v>32</v>
      </c>
      <c r="J47132">
        <v>44145.992523148147</v>
      </c>
    </row>
    <row r="47133" spans="3:10" x14ac:dyDescent="0.35">
      <c r="C47133">
        <f t="shared" si="739"/>
        <v>32</v>
      </c>
      <c r="J47133">
        <v>44145.99391203704</v>
      </c>
    </row>
    <row r="47134" spans="3:10" x14ac:dyDescent="0.35">
      <c r="C47134">
        <f t="shared" si="739"/>
        <v>32</v>
      </c>
      <c r="J47134">
        <v>44145.995300925926</v>
      </c>
    </row>
    <row r="47135" spans="3:10" x14ac:dyDescent="0.35">
      <c r="C47135">
        <f t="shared" si="739"/>
        <v>32</v>
      </c>
      <c r="J47135">
        <v>44145.996689814812</v>
      </c>
    </row>
    <row r="47136" spans="3:10" x14ac:dyDescent="0.35">
      <c r="C47136">
        <f t="shared" si="739"/>
        <v>32</v>
      </c>
      <c r="J47136">
        <v>44145.998078703706</v>
      </c>
    </row>
    <row r="47137" spans="3:10" x14ac:dyDescent="0.35">
      <c r="C47137">
        <f t="shared" si="739"/>
        <v>32</v>
      </c>
      <c r="J47137">
        <v>44145.999467592592</v>
      </c>
    </row>
    <row r="47138" spans="3:10" x14ac:dyDescent="0.35">
      <c r="C47138">
        <f t="shared" si="739"/>
        <v>32</v>
      </c>
      <c r="J47138">
        <v>44146.000856481478</v>
      </c>
    </row>
    <row r="47139" spans="3:10" x14ac:dyDescent="0.35">
      <c r="C47139">
        <f t="shared" si="739"/>
        <v>32</v>
      </c>
      <c r="J47139">
        <v>44146.002245370371</v>
      </c>
    </row>
    <row r="47140" spans="3:10" x14ac:dyDescent="0.35">
      <c r="C47140">
        <f t="shared" si="739"/>
        <v>32</v>
      </c>
      <c r="J47140">
        <v>44146.003634259258</v>
      </c>
    </row>
    <row r="47141" spans="3:10" x14ac:dyDescent="0.35">
      <c r="C47141">
        <f t="shared" si="739"/>
        <v>32</v>
      </c>
      <c r="J47141">
        <v>44146.005023148151</v>
      </c>
    </row>
    <row r="47142" spans="3:10" x14ac:dyDescent="0.35">
      <c r="C47142">
        <f t="shared" si="739"/>
        <v>32</v>
      </c>
      <c r="J47142">
        <v>44146.006412037037</v>
      </c>
    </row>
    <row r="47143" spans="3:10" x14ac:dyDescent="0.35">
      <c r="C47143">
        <f t="shared" si="739"/>
        <v>32</v>
      </c>
      <c r="J47143">
        <v>44146.007800925923</v>
      </c>
    </row>
    <row r="47144" spans="3:10" x14ac:dyDescent="0.35">
      <c r="C47144">
        <f t="shared" si="739"/>
        <v>32</v>
      </c>
      <c r="J47144">
        <v>44146.009189814817</v>
      </c>
    </row>
    <row r="47145" spans="3:10" x14ac:dyDescent="0.35">
      <c r="C47145">
        <f t="shared" si="739"/>
        <v>32</v>
      </c>
      <c r="J47145">
        <v>44146.010578703703</v>
      </c>
    </row>
    <row r="47146" spans="3:10" x14ac:dyDescent="0.35">
      <c r="C47146">
        <f t="shared" si="739"/>
        <v>32</v>
      </c>
      <c r="J47146">
        <v>44146.011967592596</v>
      </c>
    </row>
    <row r="47147" spans="3:10" x14ac:dyDescent="0.35">
      <c r="C47147">
        <f t="shared" si="739"/>
        <v>32</v>
      </c>
      <c r="J47147">
        <v>44146.013356481482</v>
      </c>
    </row>
    <row r="47148" spans="3:10" x14ac:dyDescent="0.35">
      <c r="C47148">
        <f t="shared" si="739"/>
        <v>32</v>
      </c>
      <c r="J47148">
        <v>44146.014745370368</v>
      </c>
    </row>
    <row r="47149" spans="3:10" x14ac:dyDescent="0.35">
      <c r="C47149">
        <f t="shared" si="739"/>
        <v>32</v>
      </c>
      <c r="J47149">
        <v>44146.016134259262</v>
      </c>
    </row>
    <row r="47150" spans="3:10" x14ac:dyDescent="0.35">
      <c r="C47150">
        <f t="shared" si="739"/>
        <v>32</v>
      </c>
      <c r="J47150">
        <v>44146.017523148148</v>
      </c>
    </row>
    <row r="47151" spans="3:10" x14ac:dyDescent="0.35">
      <c r="C47151">
        <f t="shared" si="739"/>
        <v>32</v>
      </c>
      <c r="J47151">
        <v>44146.018912037034</v>
      </c>
    </row>
    <row r="47152" spans="3:10" x14ac:dyDescent="0.35">
      <c r="C47152">
        <f t="shared" si="739"/>
        <v>32</v>
      </c>
      <c r="J47152">
        <v>44146.020300925928</v>
      </c>
    </row>
    <row r="47153" spans="3:10" x14ac:dyDescent="0.35">
      <c r="C47153">
        <f t="shared" si="739"/>
        <v>32</v>
      </c>
      <c r="J47153">
        <v>44146.021689814814</v>
      </c>
    </row>
    <row r="47154" spans="3:10" x14ac:dyDescent="0.35">
      <c r="C47154">
        <f t="shared" si="739"/>
        <v>32</v>
      </c>
      <c r="J47154">
        <v>44146.023078703707</v>
      </c>
    </row>
    <row r="47155" spans="3:10" x14ac:dyDescent="0.35">
      <c r="C47155">
        <f t="shared" si="739"/>
        <v>32</v>
      </c>
      <c r="J47155">
        <v>44146.024467592593</v>
      </c>
    </row>
    <row r="47156" spans="3:10" x14ac:dyDescent="0.35">
      <c r="C47156">
        <f t="shared" si="739"/>
        <v>32</v>
      </c>
      <c r="J47156">
        <v>44146.025856481479</v>
      </c>
    </row>
    <row r="47157" spans="3:10" x14ac:dyDescent="0.35">
      <c r="C47157">
        <f t="shared" si="739"/>
        <v>32</v>
      </c>
      <c r="J47157">
        <v>44146.027245370373</v>
      </c>
    </row>
    <row r="47158" spans="3:10" x14ac:dyDescent="0.35">
      <c r="C47158">
        <f t="shared" si="739"/>
        <v>32</v>
      </c>
      <c r="J47158">
        <v>44146.028634259259</v>
      </c>
    </row>
    <row r="47159" spans="3:10" x14ac:dyDescent="0.35">
      <c r="C47159">
        <f t="shared" si="739"/>
        <v>32</v>
      </c>
      <c r="J47159">
        <v>44146.030023148145</v>
      </c>
    </row>
    <row r="47160" spans="3:10" x14ac:dyDescent="0.35">
      <c r="C47160">
        <f t="shared" si="739"/>
        <v>32</v>
      </c>
      <c r="J47160">
        <v>44146.031412037039</v>
      </c>
    </row>
    <row r="47161" spans="3:10" x14ac:dyDescent="0.35">
      <c r="C47161">
        <f t="shared" si="739"/>
        <v>32</v>
      </c>
      <c r="J47161">
        <v>44146.032800925925</v>
      </c>
    </row>
    <row r="47162" spans="3:10" x14ac:dyDescent="0.35">
      <c r="C47162">
        <f t="shared" si="739"/>
        <v>32</v>
      </c>
      <c r="J47162">
        <v>44146.034189814818</v>
      </c>
    </row>
    <row r="47163" spans="3:10" x14ac:dyDescent="0.35">
      <c r="C47163">
        <f t="shared" si="739"/>
        <v>32</v>
      </c>
      <c r="J47163">
        <v>44146.035578703704</v>
      </c>
    </row>
    <row r="47164" spans="3:10" x14ac:dyDescent="0.35">
      <c r="C47164">
        <f t="shared" si="739"/>
        <v>32</v>
      </c>
      <c r="J47164">
        <v>44146.03696759259</v>
      </c>
    </row>
    <row r="47165" spans="3:10" x14ac:dyDescent="0.35">
      <c r="C47165">
        <f t="shared" si="739"/>
        <v>32</v>
      </c>
      <c r="J47165">
        <v>44146.038356481484</v>
      </c>
    </row>
    <row r="47166" spans="3:10" x14ac:dyDescent="0.35">
      <c r="C47166">
        <f t="shared" si="739"/>
        <v>32</v>
      </c>
      <c r="J47166">
        <v>44146.03974537037</v>
      </c>
    </row>
    <row r="47167" spans="3:10" x14ac:dyDescent="0.35">
      <c r="C47167">
        <f t="shared" si="739"/>
        <v>32</v>
      </c>
      <c r="J47167">
        <v>44146.041134259256</v>
      </c>
    </row>
    <row r="47168" spans="3:10" x14ac:dyDescent="0.35">
      <c r="C47168">
        <f t="shared" si="739"/>
        <v>32</v>
      </c>
      <c r="J47168">
        <v>44146.042523148149</v>
      </c>
    </row>
    <row r="47169" spans="3:10" x14ac:dyDescent="0.35">
      <c r="C47169">
        <f t="shared" si="739"/>
        <v>32</v>
      </c>
      <c r="J47169">
        <v>44146.043912037036</v>
      </c>
    </row>
    <row r="47170" spans="3:10" x14ac:dyDescent="0.35">
      <c r="C47170">
        <f t="shared" si="739"/>
        <v>32</v>
      </c>
      <c r="J47170">
        <v>44146.045300925929</v>
      </c>
    </row>
    <row r="47171" spans="3:10" x14ac:dyDescent="0.35">
      <c r="C47171">
        <f t="shared" si="739"/>
        <v>32</v>
      </c>
      <c r="J47171">
        <v>44146.046689814815</v>
      </c>
    </row>
    <row r="47172" spans="3:10" x14ac:dyDescent="0.35">
      <c r="C47172">
        <f t="shared" si="739"/>
        <v>32</v>
      </c>
      <c r="J47172">
        <v>44146.048078703701</v>
      </c>
    </row>
    <row r="47173" spans="3:10" x14ac:dyDescent="0.35">
      <c r="C47173">
        <f t="shared" si="739"/>
        <v>32</v>
      </c>
      <c r="J47173">
        <v>44146.049467592595</v>
      </c>
    </row>
    <row r="47174" spans="3:10" x14ac:dyDescent="0.35">
      <c r="C47174">
        <f t="shared" si="739"/>
        <v>32</v>
      </c>
      <c r="J47174">
        <v>44146.050856481481</v>
      </c>
    </row>
    <row r="47175" spans="3:10" x14ac:dyDescent="0.35">
      <c r="C47175">
        <f t="shared" si="739"/>
        <v>32</v>
      </c>
      <c r="J47175">
        <v>44146.052245370367</v>
      </c>
    </row>
    <row r="47176" spans="3:10" x14ac:dyDescent="0.35">
      <c r="C47176">
        <f t="shared" si="739"/>
        <v>32</v>
      </c>
      <c r="J47176">
        <v>44146.05363425926</v>
      </c>
    </row>
    <row r="47177" spans="3:10" x14ac:dyDescent="0.35">
      <c r="C47177">
        <f t="shared" si="739"/>
        <v>32</v>
      </c>
      <c r="J47177">
        <v>44146.055023148147</v>
      </c>
    </row>
    <row r="47178" spans="3:10" x14ac:dyDescent="0.35">
      <c r="C47178">
        <f t="shared" si="739"/>
        <v>32</v>
      </c>
      <c r="J47178">
        <v>44146.05641203704</v>
      </c>
    </row>
    <row r="47179" spans="3:10" x14ac:dyDescent="0.35">
      <c r="C47179">
        <f t="shared" si="739"/>
        <v>32</v>
      </c>
      <c r="J47179">
        <v>44146.057800925926</v>
      </c>
    </row>
    <row r="47180" spans="3:10" x14ac:dyDescent="0.35">
      <c r="C47180">
        <f t="shared" si="739"/>
        <v>32</v>
      </c>
      <c r="J47180">
        <v>44146.059189814812</v>
      </c>
    </row>
    <row r="47181" spans="3:10" x14ac:dyDescent="0.35">
      <c r="C47181">
        <f t="shared" si="739"/>
        <v>32</v>
      </c>
      <c r="J47181">
        <v>44146.060578703706</v>
      </c>
    </row>
    <row r="47182" spans="3:10" x14ac:dyDescent="0.35">
      <c r="C47182">
        <f t="shared" si="739"/>
        <v>32</v>
      </c>
      <c r="J47182">
        <v>44146.061967592592</v>
      </c>
    </row>
    <row r="47183" spans="3:10" x14ac:dyDescent="0.35">
      <c r="C47183">
        <f t="shared" si="739"/>
        <v>32</v>
      </c>
      <c r="J47183">
        <v>44146.063356481478</v>
      </c>
    </row>
    <row r="47184" spans="3:10" x14ac:dyDescent="0.35">
      <c r="C47184">
        <f t="shared" si="739"/>
        <v>32</v>
      </c>
      <c r="J47184">
        <v>44146.064745370371</v>
      </c>
    </row>
    <row r="47185" spans="3:10" x14ac:dyDescent="0.35">
      <c r="C47185">
        <f t="shared" ref="C47185:C47248" si="740">(D47185*9/5)+32</f>
        <v>32</v>
      </c>
      <c r="J47185">
        <v>44146.066134259258</v>
      </c>
    </row>
    <row r="47186" spans="3:10" x14ac:dyDescent="0.35">
      <c r="C47186">
        <f t="shared" si="740"/>
        <v>32</v>
      </c>
      <c r="J47186">
        <v>44146.067523148151</v>
      </c>
    </row>
    <row r="47187" spans="3:10" x14ac:dyDescent="0.35">
      <c r="C47187">
        <f t="shared" si="740"/>
        <v>32</v>
      </c>
      <c r="J47187">
        <v>44146.068912037037</v>
      </c>
    </row>
    <row r="47188" spans="3:10" x14ac:dyDescent="0.35">
      <c r="C47188">
        <f t="shared" si="740"/>
        <v>32</v>
      </c>
      <c r="J47188">
        <v>44146.070300925923</v>
      </c>
    </row>
    <row r="47189" spans="3:10" x14ac:dyDescent="0.35">
      <c r="C47189">
        <f t="shared" si="740"/>
        <v>32</v>
      </c>
      <c r="J47189">
        <v>44146.071689814817</v>
      </c>
    </row>
    <row r="47190" spans="3:10" x14ac:dyDescent="0.35">
      <c r="C47190">
        <f t="shared" si="740"/>
        <v>32</v>
      </c>
      <c r="J47190">
        <v>44146.073078703703</v>
      </c>
    </row>
    <row r="47191" spans="3:10" x14ac:dyDescent="0.35">
      <c r="C47191">
        <f t="shared" si="740"/>
        <v>32</v>
      </c>
      <c r="J47191">
        <v>44146.074467592596</v>
      </c>
    </row>
    <row r="47192" spans="3:10" x14ac:dyDescent="0.35">
      <c r="C47192">
        <f t="shared" si="740"/>
        <v>32</v>
      </c>
      <c r="J47192">
        <v>44146.075856481482</v>
      </c>
    </row>
    <row r="47193" spans="3:10" x14ac:dyDescent="0.35">
      <c r="C47193">
        <f t="shared" si="740"/>
        <v>32</v>
      </c>
      <c r="J47193">
        <v>44146.077245370368</v>
      </c>
    </row>
    <row r="47194" spans="3:10" x14ac:dyDescent="0.35">
      <c r="C47194">
        <f t="shared" si="740"/>
        <v>32</v>
      </c>
      <c r="J47194">
        <v>44146.078634259262</v>
      </c>
    </row>
    <row r="47195" spans="3:10" x14ac:dyDescent="0.35">
      <c r="C47195">
        <f t="shared" si="740"/>
        <v>32</v>
      </c>
      <c r="J47195">
        <v>44146.080023148148</v>
      </c>
    </row>
    <row r="47196" spans="3:10" x14ac:dyDescent="0.35">
      <c r="C47196">
        <f t="shared" si="740"/>
        <v>32</v>
      </c>
      <c r="J47196">
        <v>44146.081412037034</v>
      </c>
    </row>
    <row r="47197" spans="3:10" x14ac:dyDescent="0.35">
      <c r="C47197">
        <f t="shared" si="740"/>
        <v>32</v>
      </c>
      <c r="J47197">
        <v>44146.082800925928</v>
      </c>
    </row>
    <row r="47198" spans="3:10" x14ac:dyDescent="0.35">
      <c r="C47198">
        <f t="shared" si="740"/>
        <v>32</v>
      </c>
      <c r="J47198">
        <v>44146.084189814814</v>
      </c>
    </row>
    <row r="47199" spans="3:10" x14ac:dyDescent="0.35">
      <c r="C47199">
        <f t="shared" si="740"/>
        <v>32</v>
      </c>
      <c r="J47199">
        <v>44146.085578703707</v>
      </c>
    </row>
    <row r="47200" spans="3:10" x14ac:dyDescent="0.35">
      <c r="C47200">
        <f t="shared" si="740"/>
        <v>32</v>
      </c>
      <c r="J47200">
        <v>44146.086967592593</v>
      </c>
    </row>
    <row r="47201" spans="3:10" x14ac:dyDescent="0.35">
      <c r="C47201">
        <f t="shared" si="740"/>
        <v>32</v>
      </c>
      <c r="J47201">
        <v>44146.088356481479</v>
      </c>
    </row>
    <row r="47202" spans="3:10" x14ac:dyDescent="0.35">
      <c r="C47202">
        <f t="shared" si="740"/>
        <v>32</v>
      </c>
      <c r="J47202">
        <v>44146.089745370373</v>
      </c>
    </row>
    <row r="47203" spans="3:10" x14ac:dyDescent="0.35">
      <c r="C47203">
        <f t="shared" si="740"/>
        <v>32</v>
      </c>
      <c r="J47203">
        <v>44146.091134259259</v>
      </c>
    </row>
    <row r="47204" spans="3:10" x14ac:dyDescent="0.35">
      <c r="C47204">
        <f t="shared" si="740"/>
        <v>32</v>
      </c>
      <c r="J47204">
        <v>44146.092523148145</v>
      </c>
    </row>
    <row r="47205" spans="3:10" x14ac:dyDescent="0.35">
      <c r="C47205">
        <f t="shared" si="740"/>
        <v>32</v>
      </c>
      <c r="J47205">
        <v>44146.093912037039</v>
      </c>
    </row>
    <row r="47206" spans="3:10" x14ac:dyDescent="0.35">
      <c r="C47206">
        <f t="shared" si="740"/>
        <v>32</v>
      </c>
      <c r="J47206">
        <v>44146.095300925925</v>
      </c>
    </row>
    <row r="47207" spans="3:10" x14ac:dyDescent="0.35">
      <c r="C47207">
        <f t="shared" si="740"/>
        <v>32</v>
      </c>
      <c r="J47207">
        <v>44146.096689814818</v>
      </c>
    </row>
    <row r="47208" spans="3:10" x14ac:dyDescent="0.35">
      <c r="C47208">
        <f t="shared" si="740"/>
        <v>32</v>
      </c>
      <c r="J47208">
        <v>44146.098078703704</v>
      </c>
    </row>
    <row r="47209" spans="3:10" x14ac:dyDescent="0.35">
      <c r="C47209">
        <f t="shared" si="740"/>
        <v>32</v>
      </c>
      <c r="J47209">
        <v>44146.09946759259</v>
      </c>
    </row>
    <row r="47210" spans="3:10" x14ac:dyDescent="0.35">
      <c r="C47210">
        <f t="shared" si="740"/>
        <v>32</v>
      </c>
      <c r="J47210">
        <v>44146.100856481484</v>
      </c>
    </row>
    <row r="47211" spans="3:10" x14ac:dyDescent="0.35">
      <c r="C47211">
        <f t="shared" si="740"/>
        <v>32</v>
      </c>
      <c r="J47211">
        <v>44146.10224537037</v>
      </c>
    </row>
    <row r="47212" spans="3:10" x14ac:dyDescent="0.35">
      <c r="C47212">
        <f t="shared" si="740"/>
        <v>32</v>
      </c>
      <c r="J47212">
        <v>44146.103634259256</v>
      </c>
    </row>
    <row r="47213" spans="3:10" x14ac:dyDescent="0.35">
      <c r="C47213">
        <f t="shared" si="740"/>
        <v>32</v>
      </c>
      <c r="J47213">
        <v>44146.105023148149</v>
      </c>
    </row>
    <row r="47214" spans="3:10" x14ac:dyDescent="0.35">
      <c r="C47214">
        <f t="shared" si="740"/>
        <v>32</v>
      </c>
      <c r="J47214">
        <v>44146.106412037036</v>
      </c>
    </row>
    <row r="47215" spans="3:10" x14ac:dyDescent="0.35">
      <c r="C47215">
        <f t="shared" si="740"/>
        <v>32</v>
      </c>
      <c r="J47215">
        <v>44146.107800925929</v>
      </c>
    </row>
    <row r="47216" spans="3:10" x14ac:dyDescent="0.35">
      <c r="C47216">
        <f t="shared" si="740"/>
        <v>32</v>
      </c>
      <c r="J47216">
        <v>44146.109189814815</v>
      </c>
    </row>
    <row r="47217" spans="3:10" x14ac:dyDescent="0.35">
      <c r="C47217">
        <f t="shared" si="740"/>
        <v>32</v>
      </c>
      <c r="J47217">
        <v>44146.110578703701</v>
      </c>
    </row>
    <row r="47218" spans="3:10" x14ac:dyDescent="0.35">
      <c r="C47218">
        <f t="shared" si="740"/>
        <v>32</v>
      </c>
      <c r="J47218">
        <v>44146.111967592595</v>
      </c>
    </row>
    <row r="47219" spans="3:10" x14ac:dyDescent="0.35">
      <c r="C47219">
        <f t="shared" si="740"/>
        <v>32</v>
      </c>
      <c r="J47219">
        <v>44146.113356481481</v>
      </c>
    </row>
    <row r="47220" spans="3:10" x14ac:dyDescent="0.35">
      <c r="C47220">
        <f t="shared" si="740"/>
        <v>32</v>
      </c>
      <c r="J47220">
        <v>44146.114745370367</v>
      </c>
    </row>
    <row r="47221" spans="3:10" x14ac:dyDescent="0.35">
      <c r="C47221">
        <f t="shared" si="740"/>
        <v>32</v>
      </c>
      <c r="J47221">
        <v>44146.11613425926</v>
      </c>
    </row>
    <row r="47222" spans="3:10" x14ac:dyDescent="0.35">
      <c r="C47222">
        <f t="shared" si="740"/>
        <v>32</v>
      </c>
      <c r="J47222">
        <v>44146.117523148147</v>
      </c>
    </row>
    <row r="47223" spans="3:10" x14ac:dyDescent="0.35">
      <c r="C47223">
        <f t="shared" si="740"/>
        <v>32</v>
      </c>
      <c r="J47223">
        <v>44146.11891203704</v>
      </c>
    </row>
    <row r="47224" spans="3:10" x14ac:dyDescent="0.35">
      <c r="C47224">
        <f t="shared" si="740"/>
        <v>32</v>
      </c>
      <c r="J47224">
        <v>44146.120300925926</v>
      </c>
    </row>
    <row r="47225" spans="3:10" x14ac:dyDescent="0.35">
      <c r="C47225">
        <f t="shared" si="740"/>
        <v>32</v>
      </c>
      <c r="J47225">
        <v>44146.121689814812</v>
      </c>
    </row>
    <row r="47226" spans="3:10" x14ac:dyDescent="0.35">
      <c r="C47226">
        <f t="shared" si="740"/>
        <v>32</v>
      </c>
      <c r="J47226">
        <v>44146.123078703706</v>
      </c>
    </row>
    <row r="47227" spans="3:10" x14ac:dyDescent="0.35">
      <c r="C47227">
        <f t="shared" si="740"/>
        <v>32</v>
      </c>
      <c r="J47227">
        <v>44146.124467592592</v>
      </c>
    </row>
    <row r="47228" spans="3:10" x14ac:dyDescent="0.35">
      <c r="C47228">
        <f t="shared" si="740"/>
        <v>32</v>
      </c>
      <c r="J47228">
        <v>44146.125856481478</v>
      </c>
    </row>
    <row r="47229" spans="3:10" x14ac:dyDescent="0.35">
      <c r="C47229">
        <f t="shared" si="740"/>
        <v>32</v>
      </c>
      <c r="J47229">
        <v>44146.127245370371</v>
      </c>
    </row>
    <row r="47230" spans="3:10" x14ac:dyDescent="0.35">
      <c r="C47230">
        <f t="shared" si="740"/>
        <v>32</v>
      </c>
      <c r="J47230">
        <v>44146.128634259258</v>
      </c>
    </row>
    <row r="47231" spans="3:10" x14ac:dyDescent="0.35">
      <c r="C47231">
        <f t="shared" si="740"/>
        <v>32</v>
      </c>
      <c r="J47231">
        <v>44146.130023148151</v>
      </c>
    </row>
    <row r="47232" spans="3:10" x14ac:dyDescent="0.35">
      <c r="C47232">
        <f t="shared" si="740"/>
        <v>32</v>
      </c>
      <c r="J47232">
        <v>44146.131412037037</v>
      </c>
    </row>
    <row r="47233" spans="3:10" x14ac:dyDescent="0.35">
      <c r="C47233">
        <f t="shared" si="740"/>
        <v>32</v>
      </c>
      <c r="J47233">
        <v>44146.132800925923</v>
      </c>
    </row>
    <row r="47234" spans="3:10" x14ac:dyDescent="0.35">
      <c r="C47234">
        <f t="shared" si="740"/>
        <v>32</v>
      </c>
      <c r="J47234">
        <v>44146.134189814817</v>
      </c>
    </row>
    <row r="47235" spans="3:10" x14ac:dyDescent="0.35">
      <c r="C47235">
        <f t="shared" si="740"/>
        <v>32</v>
      </c>
      <c r="J47235">
        <v>44146.135578703703</v>
      </c>
    </row>
    <row r="47236" spans="3:10" x14ac:dyDescent="0.35">
      <c r="C47236">
        <f t="shared" si="740"/>
        <v>32</v>
      </c>
      <c r="J47236">
        <v>44146.136967592596</v>
      </c>
    </row>
    <row r="47237" spans="3:10" x14ac:dyDescent="0.35">
      <c r="C47237">
        <f t="shared" si="740"/>
        <v>32</v>
      </c>
      <c r="J47237">
        <v>44146.138356481482</v>
      </c>
    </row>
    <row r="47238" spans="3:10" x14ac:dyDescent="0.35">
      <c r="C47238">
        <f t="shared" si="740"/>
        <v>32</v>
      </c>
      <c r="J47238">
        <v>44146.139745370368</v>
      </c>
    </row>
    <row r="47239" spans="3:10" x14ac:dyDescent="0.35">
      <c r="C47239">
        <f t="shared" si="740"/>
        <v>32</v>
      </c>
      <c r="J47239">
        <v>44146.141134259262</v>
      </c>
    </row>
    <row r="47240" spans="3:10" x14ac:dyDescent="0.35">
      <c r="C47240">
        <f t="shared" si="740"/>
        <v>32</v>
      </c>
      <c r="J47240">
        <v>44146.142523148148</v>
      </c>
    </row>
    <row r="47241" spans="3:10" x14ac:dyDescent="0.35">
      <c r="C47241">
        <f t="shared" si="740"/>
        <v>32</v>
      </c>
      <c r="J47241">
        <v>44146.143912037034</v>
      </c>
    </row>
    <row r="47242" spans="3:10" x14ac:dyDescent="0.35">
      <c r="C47242">
        <f t="shared" si="740"/>
        <v>32</v>
      </c>
      <c r="J47242">
        <v>44146.145300925928</v>
      </c>
    </row>
    <row r="47243" spans="3:10" x14ac:dyDescent="0.35">
      <c r="C47243">
        <f t="shared" si="740"/>
        <v>32</v>
      </c>
      <c r="J47243">
        <v>44146.146689814814</v>
      </c>
    </row>
    <row r="47244" spans="3:10" x14ac:dyDescent="0.35">
      <c r="C47244">
        <f t="shared" si="740"/>
        <v>32</v>
      </c>
      <c r="J47244">
        <v>44146.148078703707</v>
      </c>
    </row>
    <row r="47245" spans="3:10" x14ac:dyDescent="0.35">
      <c r="C47245">
        <f t="shared" si="740"/>
        <v>32</v>
      </c>
      <c r="J47245">
        <v>44146.149467592593</v>
      </c>
    </row>
    <row r="47246" spans="3:10" x14ac:dyDescent="0.35">
      <c r="C47246">
        <f t="shared" si="740"/>
        <v>32</v>
      </c>
      <c r="J47246">
        <v>44146.150856481479</v>
      </c>
    </row>
    <row r="47247" spans="3:10" x14ac:dyDescent="0.35">
      <c r="C47247">
        <f t="shared" si="740"/>
        <v>32</v>
      </c>
      <c r="J47247">
        <v>44146.152245370373</v>
      </c>
    </row>
    <row r="47248" spans="3:10" x14ac:dyDescent="0.35">
      <c r="C47248">
        <f t="shared" si="740"/>
        <v>32</v>
      </c>
      <c r="J47248">
        <v>44146.153634259259</v>
      </c>
    </row>
    <row r="47249" spans="3:10" x14ac:dyDescent="0.35">
      <c r="C47249">
        <f t="shared" ref="C47249:C47312" si="741">(D47249*9/5)+32</f>
        <v>32</v>
      </c>
      <c r="J47249">
        <v>44146.155023148145</v>
      </c>
    </row>
    <row r="47250" spans="3:10" x14ac:dyDescent="0.35">
      <c r="C47250">
        <f t="shared" si="741"/>
        <v>32</v>
      </c>
      <c r="J47250">
        <v>44146.156412037039</v>
      </c>
    </row>
    <row r="47251" spans="3:10" x14ac:dyDescent="0.35">
      <c r="C47251">
        <f t="shared" si="741"/>
        <v>32</v>
      </c>
      <c r="J47251">
        <v>44146.157800925925</v>
      </c>
    </row>
    <row r="47252" spans="3:10" x14ac:dyDescent="0.35">
      <c r="C47252">
        <f t="shared" si="741"/>
        <v>32</v>
      </c>
      <c r="J47252">
        <v>44146.159189814818</v>
      </c>
    </row>
    <row r="47253" spans="3:10" x14ac:dyDescent="0.35">
      <c r="C47253">
        <f t="shared" si="741"/>
        <v>32</v>
      </c>
      <c r="J47253">
        <v>44146.160578703704</v>
      </c>
    </row>
    <row r="47254" spans="3:10" x14ac:dyDescent="0.35">
      <c r="C47254">
        <f t="shared" si="741"/>
        <v>32</v>
      </c>
      <c r="J47254">
        <v>44146.16196759259</v>
      </c>
    </row>
    <row r="47255" spans="3:10" x14ac:dyDescent="0.35">
      <c r="C47255">
        <f t="shared" si="741"/>
        <v>32</v>
      </c>
      <c r="J47255">
        <v>44146.163356481484</v>
      </c>
    </row>
    <row r="47256" spans="3:10" x14ac:dyDescent="0.35">
      <c r="C47256">
        <f t="shared" si="741"/>
        <v>32</v>
      </c>
      <c r="J47256">
        <v>44146.16474537037</v>
      </c>
    </row>
    <row r="47257" spans="3:10" x14ac:dyDescent="0.35">
      <c r="C47257">
        <f t="shared" si="741"/>
        <v>32</v>
      </c>
      <c r="J47257">
        <v>44146.166134259256</v>
      </c>
    </row>
    <row r="47258" spans="3:10" x14ac:dyDescent="0.35">
      <c r="C47258">
        <f t="shared" si="741"/>
        <v>32</v>
      </c>
      <c r="J47258">
        <v>44146.167523148149</v>
      </c>
    </row>
    <row r="47259" spans="3:10" x14ac:dyDescent="0.35">
      <c r="C47259">
        <f t="shared" si="741"/>
        <v>32</v>
      </c>
      <c r="J47259">
        <v>44146.168912037036</v>
      </c>
    </row>
    <row r="47260" spans="3:10" x14ac:dyDescent="0.35">
      <c r="C47260">
        <f t="shared" si="741"/>
        <v>32</v>
      </c>
      <c r="J47260">
        <v>44146.170300925929</v>
      </c>
    </row>
    <row r="47261" spans="3:10" x14ac:dyDescent="0.35">
      <c r="C47261">
        <f t="shared" si="741"/>
        <v>32</v>
      </c>
      <c r="J47261">
        <v>44146.171689814815</v>
      </c>
    </row>
    <row r="47262" spans="3:10" x14ac:dyDescent="0.35">
      <c r="C47262">
        <f t="shared" si="741"/>
        <v>32</v>
      </c>
      <c r="J47262">
        <v>44146.173078703701</v>
      </c>
    </row>
    <row r="47263" spans="3:10" x14ac:dyDescent="0.35">
      <c r="C47263">
        <f t="shared" si="741"/>
        <v>32</v>
      </c>
      <c r="J47263">
        <v>44146.174467592595</v>
      </c>
    </row>
    <row r="47264" spans="3:10" x14ac:dyDescent="0.35">
      <c r="C47264">
        <f t="shared" si="741"/>
        <v>32</v>
      </c>
      <c r="J47264">
        <v>44146.175856481481</v>
      </c>
    </row>
    <row r="47265" spans="3:10" x14ac:dyDescent="0.35">
      <c r="C47265">
        <f t="shared" si="741"/>
        <v>32</v>
      </c>
      <c r="J47265">
        <v>44146.177245370367</v>
      </c>
    </row>
    <row r="47266" spans="3:10" x14ac:dyDescent="0.35">
      <c r="C47266">
        <f t="shared" si="741"/>
        <v>32</v>
      </c>
      <c r="J47266">
        <v>44146.17863425926</v>
      </c>
    </row>
    <row r="47267" spans="3:10" x14ac:dyDescent="0.35">
      <c r="C47267">
        <f t="shared" si="741"/>
        <v>32</v>
      </c>
      <c r="J47267">
        <v>44146.180023148147</v>
      </c>
    </row>
    <row r="47268" spans="3:10" x14ac:dyDescent="0.35">
      <c r="C47268">
        <f t="shared" si="741"/>
        <v>32</v>
      </c>
      <c r="J47268">
        <v>44146.18141203704</v>
      </c>
    </row>
    <row r="47269" spans="3:10" x14ac:dyDescent="0.35">
      <c r="C47269">
        <f t="shared" si="741"/>
        <v>32</v>
      </c>
      <c r="J47269">
        <v>44146.182800925926</v>
      </c>
    </row>
    <row r="47270" spans="3:10" x14ac:dyDescent="0.35">
      <c r="C47270">
        <f t="shared" si="741"/>
        <v>32</v>
      </c>
      <c r="J47270">
        <v>44146.184189814812</v>
      </c>
    </row>
    <row r="47271" spans="3:10" x14ac:dyDescent="0.35">
      <c r="C47271">
        <f t="shared" si="741"/>
        <v>32</v>
      </c>
      <c r="J47271">
        <v>44146.185578703706</v>
      </c>
    </row>
    <row r="47272" spans="3:10" x14ac:dyDescent="0.35">
      <c r="C47272">
        <f t="shared" si="741"/>
        <v>32</v>
      </c>
      <c r="J47272">
        <v>44146.186967592592</v>
      </c>
    </row>
    <row r="47273" spans="3:10" x14ac:dyDescent="0.35">
      <c r="C47273">
        <f t="shared" si="741"/>
        <v>32</v>
      </c>
      <c r="J47273">
        <v>44146.188356481478</v>
      </c>
    </row>
    <row r="47274" spans="3:10" x14ac:dyDescent="0.35">
      <c r="C47274">
        <f t="shared" si="741"/>
        <v>32</v>
      </c>
      <c r="J47274">
        <v>44146.189745370371</v>
      </c>
    </row>
    <row r="47275" spans="3:10" x14ac:dyDescent="0.35">
      <c r="C47275">
        <f t="shared" si="741"/>
        <v>32</v>
      </c>
      <c r="J47275">
        <v>44146.191134259258</v>
      </c>
    </row>
    <row r="47276" spans="3:10" x14ac:dyDescent="0.35">
      <c r="C47276">
        <f t="shared" si="741"/>
        <v>32</v>
      </c>
      <c r="J47276">
        <v>44146.192523148151</v>
      </c>
    </row>
    <row r="47277" spans="3:10" x14ac:dyDescent="0.35">
      <c r="C47277">
        <f t="shared" si="741"/>
        <v>32</v>
      </c>
      <c r="J47277">
        <v>44146.193912037037</v>
      </c>
    </row>
    <row r="47278" spans="3:10" x14ac:dyDescent="0.35">
      <c r="C47278">
        <f t="shared" si="741"/>
        <v>32</v>
      </c>
      <c r="J47278">
        <v>44146.195300925923</v>
      </c>
    </row>
    <row r="47279" spans="3:10" x14ac:dyDescent="0.35">
      <c r="C47279">
        <f t="shared" si="741"/>
        <v>32</v>
      </c>
      <c r="J47279">
        <v>44146.196689814817</v>
      </c>
    </row>
    <row r="47280" spans="3:10" x14ac:dyDescent="0.35">
      <c r="C47280">
        <f t="shared" si="741"/>
        <v>32</v>
      </c>
      <c r="J47280">
        <v>44146.198078703703</v>
      </c>
    </row>
    <row r="47281" spans="3:10" x14ac:dyDescent="0.35">
      <c r="C47281">
        <f t="shared" si="741"/>
        <v>32</v>
      </c>
      <c r="J47281">
        <v>44146.199467592596</v>
      </c>
    </row>
    <row r="47282" spans="3:10" x14ac:dyDescent="0.35">
      <c r="C47282">
        <f t="shared" si="741"/>
        <v>32</v>
      </c>
      <c r="J47282">
        <v>44146.200856481482</v>
      </c>
    </row>
    <row r="47283" spans="3:10" x14ac:dyDescent="0.35">
      <c r="C47283">
        <f t="shared" si="741"/>
        <v>32</v>
      </c>
      <c r="J47283">
        <v>44146.202245370368</v>
      </c>
    </row>
    <row r="47284" spans="3:10" x14ac:dyDescent="0.35">
      <c r="C47284">
        <f t="shared" si="741"/>
        <v>32</v>
      </c>
      <c r="J47284">
        <v>44146.203634259262</v>
      </c>
    </row>
    <row r="47285" spans="3:10" x14ac:dyDescent="0.35">
      <c r="C47285">
        <f t="shared" si="741"/>
        <v>32</v>
      </c>
      <c r="J47285">
        <v>44146.205023148148</v>
      </c>
    </row>
    <row r="47286" spans="3:10" x14ac:dyDescent="0.35">
      <c r="C47286">
        <f t="shared" si="741"/>
        <v>32</v>
      </c>
      <c r="J47286">
        <v>44146.206412037034</v>
      </c>
    </row>
    <row r="47287" spans="3:10" x14ac:dyDescent="0.35">
      <c r="C47287">
        <f t="shared" si="741"/>
        <v>32</v>
      </c>
      <c r="J47287">
        <v>44146.207800925928</v>
      </c>
    </row>
    <row r="47288" spans="3:10" x14ac:dyDescent="0.35">
      <c r="C47288">
        <f t="shared" si="741"/>
        <v>32</v>
      </c>
      <c r="J47288">
        <v>44146.209189814814</v>
      </c>
    </row>
    <row r="47289" spans="3:10" x14ac:dyDescent="0.35">
      <c r="C47289">
        <f t="shared" si="741"/>
        <v>32</v>
      </c>
      <c r="J47289">
        <v>44146.210578703707</v>
      </c>
    </row>
    <row r="47290" spans="3:10" x14ac:dyDescent="0.35">
      <c r="C47290">
        <f t="shared" si="741"/>
        <v>32</v>
      </c>
      <c r="J47290">
        <v>44146.211967592593</v>
      </c>
    </row>
    <row r="47291" spans="3:10" x14ac:dyDescent="0.35">
      <c r="C47291">
        <f t="shared" si="741"/>
        <v>32</v>
      </c>
      <c r="J47291">
        <v>44146.213356481479</v>
      </c>
    </row>
    <row r="47292" spans="3:10" x14ac:dyDescent="0.35">
      <c r="C47292">
        <f t="shared" si="741"/>
        <v>32</v>
      </c>
      <c r="J47292">
        <v>44146.214745370373</v>
      </c>
    </row>
    <row r="47293" spans="3:10" x14ac:dyDescent="0.35">
      <c r="C47293">
        <f t="shared" si="741"/>
        <v>32</v>
      </c>
      <c r="J47293">
        <v>44146.216134259259</v>
      </c>
    </row>
    <row r="47294" spans="3:10" x14ac:dyDescent="0.35">
      <c r="C47294">
        <f t="shared" si="741"/>
        <v>32</v>
      </c>
      <c r="J47294">
        <v>44146.217523148145</v>
      </c>
    </row>
    <row r="47295" spans="3:10" x14ac:dyDescent="0.35">
      <c r="C47295">
        <f t="shared" si="741"/>
        <v>32</v>
      </c>
      <c r="J47295">
        <v>44146.218912037039</v>
      </c>
    </row>
    <row r="47296" spans="3:10" x14ac:dyDescent="0.35">
      <c r="C47296">
        <f t="shared" si="741"/>
        <v>32</v>
      </c>
      <c r="J47296">
        <v>44146.220300925925</v>
      </c>
    </row>
    <row r="47297" spans="3:10" x14ac:dyDescent="0.35">
      <c r="C47297">
        <f t="shared" si="741"/>
        <v>32</v>
      </c>
      <c r="J47297">
        <v>44146.221689814818</v>
      </c>
    </row>
    <row r="47298" spans="3:10" x14ac:dyDescent="0.35">
      <c r="C47298">
        <f t="shared" si="741"/>
        <v>32</v>
      </c>
      <c r="J47298">
        <v>44146.223078703704</v>
      </c>
    </row>
    <row r="47299" spans="3:10" x14ac:dyDescent="0.35">
      <c r="C47299">
        <f t="shared" si="741"/>
        <v>32</v>
      </c>
      <c r="J47299">
        <v>44146.22446759259</v>
      </c>
    </row>
    <row r="47300" spans="3:10" x14ac:dyDescent="0.35">
      <c r="C47300">
        <f t="shared" si="741"/>
        <v>32</v>
      </c>
      <c r="J47300">
        <v>44146.225856481484</v>
      </c>
    </row>
    <row r="47301" spans="3:10" x14ac:dyDescent="0.35">
      <c r="C47301">
        <f t="shared" si="741"/>
        <v>32</v>
      </c>
      <c r="J47301">
        <v>44146.22724537037</v>
      </c>
    </row>
    <row r="47302" spans="3:10" x14ac:dyDescent="0.35">
      <c r="C47302">
        <f t="shared" si="741"/>
        <v>32</v>
      </c>
      <c r="J47302">
        <v>44146.228634259256</v>
      </c>
    </row>
    <row r="47303" spans="3:10" x14ac:dyDescent="0.35">
      <c r="C47303">
        <f t="shared" si="741"/>
        <v>32</v>
      </c>
      <c r="J47303">
        <v>44146.230023148149</v>
      </c>
    </row>
    <row r="47304" spans="3:10" x14ac:dyDescent="0.35">
      <c r="C47304">
        <f t="shared" si="741"/>
        <v>32</v>
      </c>
      <c r="J47304">
        <v>44146.231412037036</v>
      </c>
    </row>
    <row r="47305" spans="3:10" x14ac:dyDescent="0.35">
      <c r="C47305">
        <f t="shared" si="741"/>
        <v>32</v>
      </c>
      <c r="J47305">
        <v>44146.232800925929</v>
      </c>
    </row>
    <row r="47306" spans="3:10" x14ac:dyDescent="0.35">
      <c r="C47306">
        <f t="shared" si="741"/>
        <v>32</v>
      </c>
      <c r="J47306">
        <v>44146.234189814815</v>
      </c>
    </row>
    <row r="47307" spans="3:10" x14ac:dyDescent="0.35">
      <c r="C47307">
        <f t="shared" si="741"/>
        <v>32</v>
      </c>
      <c r="J47307">
        <v>44146.235578703701</v>
      </c>
    </row>
    <row r="47308" spans="3:10" x14ac:dyDescent="0.35">
      <c r="C47308">
        <f t="shared" si="741"/>
        <v>32</v>
      </c>
      <c r="J47308">
        <v>44146.236967592595</v>
      </c>
    </row>
    <row r="47309" spans="3:10" x14ac:dyDescent="0.35">
      <c r="C47309">
        <f t="shared" si="741"/>
        <v>32</v>
      </c>
      <c r="J47309">
        <v>44146.238356481481</v>
      </c>
    </row>
    <row r="47310" spans="3:10" x14ac:dyDescent="0.35">
      <c r="C47310">
        <f t="shared" si="741"/>
        <v>32</v>
      </c>
      <c r="J47310">
        <v>44146.239745370367</v>
      </c>
    </row>
    <row r="47311" spans="3:10" x14ac:dyDescent="0.35">
      <c r="C47311">
        <f t="shared" si="741"/>
        <v>32</v>
      </c>
      <c r="J47311">
        <v>44146.24113425926</v>
      </c>
    </row>
    <row r="47312" spans="3:10" x14ac:dyDescent="0.35">
      <c r="C47312">
        <f t="shared" si="741"/>
        <v>32</v>
      </c>
      <c r="J47312">
        <v>44146.242523148147</v>
      </c>
    </row>
    <row r="47313" spans="3:10" x14ac:dyDescent="0.35">
      <c r="C47313">
        <f t="shared" ref="C47313:C47376" si="742">(D47313*9/5)+32</f>
        <v>32</v>
      </c>
      <c r="J47313">
        <v>44146.24391203704</v>
      </c>
    </row>
    <row r="47314" spans="3:10" x14ac:dyDescent="0.35">
      <c r="C47314">
        <f t="shared" si="742"/>
        <v>32</v>
      </c>
      <c r="J47314">
        <v>44146.245300925926</v>
      </c>
    </row>
    <row r="47315" spans="3:10" x14ac:dyDescent="0.35">
      <c r="C47315">
        <f t="shared" si="742"/>
        <v>32</v>
      </c>
      <c r="J47315">
        <v>44146.246689814812</v>
      </c>
    </row>
    <row r="47316" spans="3:10" x14ac:dyDescent="0.35">
      <c r="C47316">
        <f t="shared" si="742"/>
        <v>32</v>
      </c>
      <c r="J47316">
        <v>44146.248078703706</v>
      </c>
    </row>
    <row r="47317" spans="3:10" x14ac:dyDescent="0.35">
      <c r="C47317">
        <f t="shared" si="742"/>
        <v>32</v>
      </c>
      <c r="J47317">
        <v>44146.249467592592</v>
      </c>
    </row>
    <row r="47318" spans="3:10" x14ac:dyDescent="0.35">
      <c r="C47318">
        <f t="shared" si="742"/>
        <v>32</v>
      </c>
      <c r="J47318">
        <v>44146.250856481478</v>
      </c>
    </row>
    <row r="47319" spans="3:10" x14ac:dyDescent="0.35">
      <c r="C47319">
        <f t="shared" si="742"/>
        <v>32</v>
      </c>
      <c r="J47319">
        <v>44146.252245370371</v>
      </c>
    </row>
    <row r="47320" spans="3:10" x14ac:dyDescent="0.35">
      <c r="C47320">
        <f t="shared" si="742"/>
        <v>32</v>
      </c>
      <c r="J47320">
        <v>44146.253634259258</v>
      </c>
    </row>
    <row r="47321" spans="3:10" x14ac:dyDescent="0.35">
      <c r="C47321">
        <f t="shared" si="742"/>
        <v>32</v>
      </c>
      <c r="J47321">
        <v>44146.255023148151</v>
      </c>
    </row>
    <row r="47322" spans="3:10" x14ac:dyDescent="0.35">
      <c r="C47322">
        <f t="shared" si="742"/>
        <v>32</v>
      </c>
      <c r="J47322">
        <v>44146.256412037037</v>
      </c>
    </row>
    <row r="47323" spans="3:10" x14ac:dyDescent="0.35">
      <c r="C47323">
        <f t="shared" si="742"/>
        <v>32</v>
      </c>
      <c r="J47323">
        <v>44146.257800925923</v>
      </c>
    </row>
    <row r="47324" spans="3:10" x14ac:dyDescent="0.35">
      <c r="C47324">
        <f t="shared" si="742"/>
        <v>32</v>
      </c>
      <c r="J47324">
        <v>44146.259189814817</v>
      </c>
    </row>
    <row r="47325" spans="3:10" x14ac:dyDescent="0.35">
      <c r="C47325">
        <f t="shared" si="742"/>
        <v>32</v>
      </c>
      <c r="J47325">
        <v>44146.260578703703</v>
      </c>
    </row>
    <row r="47326" spans="3:10" x14ac:dyDescent="0.35">
      <c r="C47326">
        <f t="shared" si="742"/>
        <v>32</v>
      </c>
      <c r="J47326">
        <v>44146.261967592596</v>
      </c>
    </row>
    <row r="47327" spans="3:10" x14ac:dyDescent="0.35">
      <c r="C47327">
        <f t="shared" si="742"/>
        <v>32</v>
      </c>
      <c r="J47327">
        <v>44146.263356481482</v>
      </c>
    </row>
    <row r="47328" spans="3:10" x14ac:dyDescent="0.35">
      <c r="C47328">
        <f t="shared" si="742"/>
        <v>32</v>
      </c>
      <c r="J47328">
        <v>44146.264745370368</v>
      </c>
    </row>
    <row r="47329" spans="3:10" x14ac:dyDescent="0.35">
      <c r="C47329">
        <f t="shared" si="742"/>
        <v>32</v>
      </c>
      <c r="J47329">
        <v>44146.266134259262</v>
      </c>
    </row>
    <row r="47330" spans="3:10" x14ac:dyDescent="0.35">
      <c r="C47330">
        <f t="shared" si="742"/>
        <v>32</v>
      </c>
      <c r="J47330">
        <v>44146.267523148148</v>
      </c>
    </row>
    <row r="47331" spans="3:10" x14ac:dyDescent="0.35">
      <c r="C47331">
        <f t="shared" si="742"/>
        <v>32</v>
      </c>
      <c r="J47331">
        <v>44146.268912037034</v>
      </c>
    </row>
    <row r="47332" spans="3:10" x14ac:dyDescent="0.35">
      <c r="C47332">
        <f t="shared" si="742"/>
        <v>32</v>
      </c>
      <c r="J47332">
        <v>44146.270300925928</v>
      </c>
    </row>
    <row r="47333" spans="3:10" x14ac:dyDescent="0.35">
      <c r="C47333">
        <f t="shared" si="742"/>
        <v>32</v>
      </c>
      <c r="J47333">
        <v>44146.271689814814</v>
      </c>
    </row>
    <row r="47334" spans="3:10" x14ac:dyDescent="0.35">
      <c r="C47334">
        <f t="shared" si="742"/>
        <v>32</v>
      </c>
      <c r="J47334">
        <v>44146.273078703707</v>
      </c>
    </row>
    <row r="47335" spans="3:10" x14ac:dyDescent="0.35">
      <c r="C47335">
        <f t="shared" si="742"/>
        <v>32</v>
      </c>
      <c r="J47335">
        <v>44146.274467592593</v>
      </c>
    </row>
    <row r="47336" spans="3:10" x14ac:dyDescent="0.35">
      <c r="C47336">
        <f t="shared" si="742"/>
        <v>32</v>
      </c>
      <c r="J47336">
        <v>44146.275856481479</v>
      </c>
    </row>
    <row r="47337" spans="3:10" x14ac:dyDescent="0.35">
      <c r="C47337">
        <f t="shared" si="742"/>
        <v>32</v>
      </c>
      <c r="J47337">
        <v>44146.277245370373</v>
      </c>
    </row>
    <row r="47338" spans="3:10" x14ac:dyDescent="0.35">
      <c r="C47338">
        <f t="shared" si="742"/>
        <v>32</v>
      </c>
      <c r="J47338">
        <v>44146.278634259259</v>
      </c>
    </row>
    <row r="47339" spans="3:10" x14ac:dyDescent="0.35">
      <c r="C47339">
        <f t="shared" si="742"/>
        <v>32</v>
      </c>
      <c r="J47339">
        <v>44146.280023148145</v>
      </c>
    </row>
    <row r="47340" spans="3:10" x14ac:dyDescent="0.35">
      <c r="C47340">
        <f t="shared" si="742"/>
        <v>32</v>
      </c>
      <c r="J47340">
        <v>44146.281412037039</v>
      </c>
    </row>
    <row r="47341" spans="3:10" x14ac:dyDescent="0.35">
      <c r="C47341">
        <f t="shared" si="742"/>
        <v>32</v>
      </c>
      <c r="J47341">
        <v>44146.282800925925</v>
      </c>
    </row>
    <row r="47342" spans="3:10" x14ac:dyDescent="0.35">
      <c r="C47342">
        <f t="shared" si="742"/>
        <v>32</v>
      </c>
      <c r="J47342">
        <v>44146.284189814818</v>
      </c>
    </row>
    <row r="47343" spans="3:10" x14ac:dyDescent="0.35">
      <c r="C47343">
        <f t="shared" si="742"/>
        <v>32</v>
      </c>
      <c r="J47343">
        <v>44146.285578703704</v>
      </c>
    </row>
    <row r="47344" spans="3:10" x14ac:dyDescent="0.35">
      <c r="C47344">
        <f t="shared" si="742"/>
        <v>32</v>
      </c>
      <c r="J47344">
        <v>44146.28696759259</v>
      </c>
    </row>
    <row r="47345" spans="3:10" x14ac:dyDescent="0.35">
      <c r="C47345">
        <f t="shared" si="742"/>
        <v>32</v>
      </c>
      <c r="J47345">
        <v>44146.288356481484</v>
      </c>
    </row>
    <row r="47346" spans="3:10" x14ac:dyDescent="0.35">
      <c r="C47346">
        <f t="shared" si="742"/>
        <v>32</v>
      </c>
      <c r="J47346">
        <v>44146.28974537037</v>
      </c>
    </row>
    <row r="47347" spans="3:10" x14ac:dyDescent="0.35">
      <c r="C47347">
        <f t="shared" si="742"/>
        <v>32</v>
      </c>
      <c r="J47347">
        <v>44146.291134259256</v>
      </c>
    </row>
    <row r="47348" spans="3:10" x14ac:dyDescent="0.35">
      <c r="C47348">
        <f t="shared" si="742"/>
        <v>32</v>
      </c>
      <c r="J47348">
        <v>44146.292523148149</v>
      </c>
    </row>
    <row r="47349" spans="3:10" x14ac:dyDescent="0.35">
      <c r="C47349">
        <f t="shared" si="742"/>
        <v>32</v>
      </c>
      <c r="J47349">
        <v>44146.293912037036</v>
      </c>
    </row>
    <row r="47350" spans="3:10" x14ac:dyDescent="0.35">
      <c r="C47350">
        <f t="shared" si="742"/>
        <v>32</v>
      </c>
      <c r="J47350">
        <v>44146.295300925929</v>
      </c>
    </row>
    <row r="47351" spans="3:10" x14ac:dyDescent="0.35">
      <c r="C47351">
        <f t="shared" si="742"/>
        <v>32</v>
      </c>
      <c r="J47351">
        <v>44146.296689814815</v>
      </c>
    </row>
    <row r="47352" spans="3:10" x14ac:dyDescent="0.35">
      <c r="C47352">
        <f t="shared" si="742"/>
        <v>32</v>
      </c>
      <c r="J47352">
        <v>44146.298078703701</v>
      </c>
    </row>
    <row r="47353" spans="3:10" x14ac:dyDescent="0.35">
      <c r="C47353">
        <f t="shared" si="742"/>
        <v>32</v>
      </c>
      <c r="J47353">
        <v>44146.299467592595</v>
      </c>
    </row>
    <row r="47354" spans="3:10" x14ac:dyDescent="0.35">
      <c r="C47354">
        <f t="shared" si="742"/>
        <v>32</v>
      </c>
      <c r="J47354">
        <v>44146.300856481481</v>
      </c>
    </row>
    <row r="47355" spans="3:10" x14ac:dyDescent="0.35">
      <c r="C47355">
        <f t="shared" si="742"/>
        <v>32</v>
      </c>
      <c r="J47355">
        <v>44146.302245370367</v>
      </c>
    </row>
    <row r="47356" spans="3:10" x14ac:dyDescent="0.35">
      <c r="C47356">
        <f t="shared" si="742"/>
        <v>32</v>
      </c>
      <c r="J47356">
        <v>44146.30363425926</v>
      </c>
    </row>
    <row r="47357" spans="3:10" x14ac:dyDescent="0.35">
      <c r="C47357">
        <f t="shared" si="742"/>
        <v>32</v>
      </c>
      <c r="J47357">
        <v>44146.305023148147</v>
      </c>
    </row>
    <row r="47358" spans="3:10" x14ac:dyDescent="0.35">
      <c r="C47358">
        <f t="shared" si="742"/>
        <v>32</v>
      </c>
      <c r="J47358">
        <v>44146.30641203704</v>
      </c>
    </row>
    <row r="47359" spans="3:10" x14ac:dyDescent="0.35">
      <c r="C47359">
        <f t="shared" si="742"/>
        <v>32</v>
      </c>
      <c r="J47359">
        <v>44146.307800925926</v>
      </c>
    </row>
    <row r="47360" spans="3:10" x14ac:dyDescent="0.35">
      <c r="C47360">
        <f t="shared" si="742"/>
        <v>32</v>
      </c>
      <c r="J47360">
        <v>44146.309189814812</v>
      </c>
    </row>
    <row r="47361" spans="3:10" x14ac:dyDescent="0.35">
      <c r="C47361">
        <f t="shared" si="742"/>
        <v>32</v>
      </c>
      <c r="J47361">
        <v>44146.310578703706</v>
      </c>
    </row>
    <row r="47362" spans="3:10" x14ac:dyDescent="0.35">
      <c r="C47362">
        <f t="shared" si="742"/>
        <v>32</v>
      </c>
      <c r="J47362">
        <v>44146.311967592592</v>
      </c>
    </row>
    <row r="47363" spans="3:10" x14ac:dyDescent="0.35">
      <c r="C47363">
        <f t="shared" si="742"/>
        <v>32</v>
      </c>
      <c r="J47363">
        <v>44146.313356481478</v>
      </c>
    </row>
    <row r="47364" spans="3:10" x14ac:dyDescent="0.35">
      <c r="C47364">
        <f t="shared" si="742"/>
        <v>32</v>
      </c>
      <c r="J47364">
        <v>44146.314745370371</v>
      </c>
    </row>
    <row r="47365" spans="3:10" x14ac:dyDescent="0.35">
      <c r="C47365">
        <f t="shared" si="742"/>
        <v>32</v>
      </c>
      <c r="J47365">
        <v>44146.316134259258</v>
      </c>
    </row>
    <row r="47366" spans="3:10" x14ac:dyDescent="0.35">
      <c r="C47366">
        <f t="shared" si="742"/>
        <v>32</v>
      </c>
      <c r="J47366">
        <v>44146.317523148151</v>
      </c>
    </row>
    <row r="47367" spans="3:10" x14ac:dyDescent="0.35">
      <c r="C47367">
        <f t="shared" si="742"/>
        <v>32</v>
      </c>
      <c r="J47367">
        <v>44146.318912037037</v>
      </c>
    </row>
    <row r="47368" spans="3:10" x14ac:dyDescent="0.35">
      <c r="C47368">
        <f t="shared" si="742"/>
        <v>32</v>
      </c>
      <c r="J47368">
        <v>44146.320300925923</v>
      </c>
    </row>
    <row r="47369" spans="3:10" x14ac:dyDescent="0.35">
      <c r="C47369">
        <f t="shared" si="742"/>
        <v>32</v>
      </c>
      <c r="J47369">
        <v>44146.321689814817</v>
      </c>
    </row>
    <row r="47370" spans="3:10" x14ac:dyDescent="0.35">
      <c r="C47370">
        <f t="shared" si="742"/>
        <v>32</v>
      </c>
      <c r="J47370">
        <v>44146.323078703703</v>
      </c>
    </row>
    <row r="47371" spans="3:10" x14ac:dyDescent="0.35">
      <c r="C47371">
        <f t="shared" si="742"/>
        <v>32</v>
      </c>
      <c r="J47371">
        <v>44146.324467592596</v>
      </c>
    </row>
    <row r="47372" spans="3:10" x14ac:dyDescent="0.35">
      <c r="C47372">
        <f t="shared" si="742"/>
        <v>32</v>
      </c>
      <c r="J47372">
        <v>44146.325856481482</v>
      </c>
    </row>
    <row r="47373" spans="3:10" x14ac:dyDescent="0.35">
      <c r="C47373">
        <f t="shared" si="742"/>
        <v>32</v>
      </c>
      <c r="J47373">
        <v>44146.327245370368</v>
      </c>
    </row>
    <row r="47374" spans="3:10" x14ac:dyDescent="0.35">
      <c r="C47374">
        <f t="shared" si="742"/>
        <v>32</v>
      </c>
      <c r="J47374">
        <v>44146.328634259262</v>
      </c>
    </row>
    <row r="47375" spans="3:10" x14ac:dyDescent="0.35">
      <c r="C47375">
        <f t="shared" si="742"/>
        <v>32</v>
      </c>
      <c r="J47375">
        <v>44146.330023148148</v>
      </c>
    </row>
    <row r="47376" spans="3:10" x14ac:dyDescent="0.35">
      <c r="C47376">
        <f t="shared" si="742"/>
        <v>32</v>
      </c>
      <c r="J47376">
        <v>44146.331412037034</v>
      </c>
    </row>
    <row r="47377" spans="3:10" x14ac:dyDescent="0.35">
      <c r="C47377">
        <f t="shared" ref="C47377:C47440" si="743">(D47377*9/5)+32</f>
        <v>32</v>
      </c>
      <c r="J47377">
        <v>44146.332800925928</v>
      </c>
    </row>
    <row r="47378" spans="3:10" x14ac:dyDescent="0.35">
      <c r="C47378">
        <f t="shared" si="743"/>
        <v>32</v>
      </c>
      <c r="J47378">
        <v>44146.334189814814</v>
      </c>
    </row>
    <row r="47379" spans="3:10" x14ac:dyDescent="0.35">
      <c r="C47379">
        <f t="shared" si="743"/>
        <v>32</v>
      </c>
      <c r="J47379">
        <v>44146.335578703707</v>
      </c>
    </row>
    <row r="47380" spans="3:10" x14ac:dyDescent="0.35">
      <c r="C47380">
        <f t="shared" si="743"/>
        <v>32</v>
      </c>
      <c r="J47380">
        <v>44146.336967592593</v>
      </c>
    </row>
    <row r="47381" spans="3:10" x14ac:dyDescent="0.35">
      <c r="C47381">
        <f t="shared" si="743"/>
        <v>32</v>
      </c>
      <c r="J47381">
        <v>44146.338356481479</v>
      </c>
    </row>
    <row r="47382" spans="3:10" x14ac:dyDescent="0.35">
      <c r="C47382">
        <f t="shared" si="743"/>
        <v>32</v>
      </c>
      <c r="J47382">
        <v>44146.339745370373</v>
      </c>
    </row>
    <row r="47383" spans="3:10" x14ac:dyDescent="0.35">
      <c r="C47383">
        <f t="shared" si="743"/>
        <v>32</v>
      </c>
      <c r="J47383">
        <v>44146.341134259259</v>
      </c>
    </row>
    <row r="47384" spans="3:10" x14ac:dyDescent="0.35">
      <c r="C47384">
        <f t="shared" si="743"/>
        <v>32</v>
      </c>
      <c r="J47384">
        <v>44146.342523148145</v>
      </c>
    </row>
    <row r="47385" spans="3:10" x14ac:dyDescent="0.35">
      <c r="C47385">
        <f t="shared" si="743"/>
        <v>32</v>
      </c>
      <c r="J47385">
        <v>44146.343912037039</v>
      </c>
    </row>
    <row r="47386" spans="3:10" x14ac:dyDescent="0.35">
      <c r="C47386">
        <f t="shared" si="743"/>
        <v>32</v>
      </c>
      <c r="J47386">
        <v>44146.345300925925</v>
      </c>
    </row>
    <row r="47387" spans="3:10" x14ac:dyDescent="0.35">
      <c r="C47387">
        <f t="shared" si="743"/>
        <v>32</v>
      </c>
      <c r="J47387">
        <v>44146.346689814818</v>
      </c>
    </row>
    <row r="47388" spans="3:10" x14ac:dyDescent="0.35">
      <c r="C47388">
        <f t="shared" si="743"/>
        <v>32</v>
      </c>
      <c r="J47388">
        <v>44146.348078703704</v>
      </c>
    </row>
    <row r="47389" spans="3:10" x14ac:dyDescent="0.35">
      <c r="C47389">
        <f t="shared" si="743"/>
        <v>32</v>
      </c>
      <c r="J47389">
        <v>44146.34946759259</v>
      </c>
    </row>
    <row r="47390" spans="3:10" x14ac:dyDescent="0.35">
      <c r="C47390">
        <f t="shared" si="743"/>
        <v>32</v>
      </c>
      <c r="J47390">
        <v>44146.350856481484</v>
      </c>
    </row>
    <row r="47391" spans="3:10" x14ac:dyDescent="0.35">
      <c r="C47391">
        <f t="shared" si="743"/>
        <v>32</v>
      </c>
      <c r="J47391">
        <v>44146.35224537037</v>
      </c>
    </row>
    <row r="47392" spans="3:10" x14ac:dyDescent="0.35">
      <c r="C47392">
        <f t="shared" si="743"/>
        <v>32</v>
      </c>
      <c r="J47392">
        <v>44146.353634259256</v>
      </c>
    </row>
    <row r="47393" spans="3:10" x14ac:dyDescent="0.35">
      <c r="C47393">
        <f t="shared" si="743"/>
        <v>32</v>
      </c>
      <c r="J47393">
        <v>44146.355023148149</v>
      </c>
    </row>
    <row r="47394" spans="3:10" x14ac:dyDescent="0.35">
      <c r="C47394">
        <f t="shared" si="743"/>
        <v>32</v>
      </c>
      <c r="J47394">
        <v>44146.356412037036</v>
      </c>
    </row>
    <row r="47395" spans="3:10" x14ac:dyDescent="0.35">
      <c r="C47395">
        <f t="shared" si="743"/>
        <v>32</v>
      </c>
      <c r="J47395">
        <v>44146.357800925929</v>
      </c>
    </row>
    <row r="47396" spans="3:10" x14ac:dyDescent="0.35">
      <c r="C47396">
        <f t="shared" si="743"/>
        <v>32</v>
      </c>
      <c r="J47396">
        <v>44146.359189814815</v>
      </c>
    </row>
    <row r="47397" spans="3:10" x14ac:dyDescent="0.35">
      <c r="C47397">
        <f t="shared" si="743"/>
        <v>32</v>
      </c>
      <c r="J47397">
        <v>44146.360578703701</v>
      </c>
    </row>
    <row r="47398" spans="3:10" x14ac:dyDescent="0.35">
      <c r="C47398">
        <f t="shared" si="743"/>
        <v>32</v>
      </c>
      <c r="J47398">
        <v>44146.361967592595</v>
      </c>
    </row>
    <row r="47399" spans="3:10" x14ac:dyDescent="0.35">
      <c r="C47399">
        <f t="shared" si="743"/>
        <v>32</v>
      </c>
      <c r="J47399">
        <v>44146.363356481481</v>
      </c>
    </row>
    <row r="47400" spans="3:10" x14ac:dyDescent="0.35">
      <c r="C47400">
        <f t="shared" si="743"/>
        <v>32</v>
      </c>
      <c r="J47400">
        <v>44146.364745370367</v>
      </c>
    </row>
    <row r="47401" spans="3:10" x14ac:dyDescent="0.35">
      <c r="C47401">
        <f t="shared" si="743"/>
        <v>32</v>
      </c>
      <c r="J47401">
        <v>44146.36613425926</v>
      </c>
    </row>
    <row r="47402" spans="3:10" x14ac:dyDescent="0.35">
      <c r="C47402">
        <f t="shared" si="743"/>
        <v>32</v>
      </c>
      <c r="J47402">
        <v>44146.367523148147</v>
      </c>
    </row>
    <row r="47403" spans="3:10" x14ac:dyDescent="0.35">
      <c r="C47403">
        <f t="shared" si="743"/>
        <v>32</v>
      </c>
      <c r="J47403">
        <v>44146.36891203704</v>
      </c>
    </row>
    <row r="47404" spans="3:10" x14ac:dyDescent="0.35">
      <c r="C47404">
        <f t="shared" si="743"/>
        <v>32</v>
      </c>
      <c r="J47404">
        <v>44146.370300925926</v>
      </c>
    </row>
    <row r="47405" spans="3:10" x14ac:dyDescent="0.35">
      <c r="C47405">
        <f t="shared" si="743"/>
        <v>32</v>
      </c>
      <c r="J47405">
        <v>44146.371689814812</v>
      </c>
    </row>
    <row r="47406" spans="3:10" x14ac:dyDescent="0.35">
      <c r="C47406">
        <f t="shared" si="743"/>
        <v>32</v>
      </c>
      <c r="J47406">
        <v>44146.373078703706</v>
      </c>
    </row>
    <row r="47407" spans="3:10" x14ac:dyDescent="0.35">
      <c r="C47407">
        <f t="shared" si="743"/>
        <v>32</v>
      </c>
      <c r="J47407">
        <v>44146.374467592592</v>
      </c>
    </row>
    <row r="47408" spans="3:10" x14ac:dyDescent="0.35">
      <c r="C47408">
        <f t="shared" si="743"/>
        <v>32</v>
      </c>
      <c r="J47408">
        <v>44146.375856481478</v>
      </c>
    </row>
    <row r="47409" spans="3:10" x14ac:dyDescent="0.35">
      <c r="C47409">
        <f t="shared" si="743"/>
        <v>32</v>
      </c>
      <c r="J47409">
        <v>44146.377245370371</v>
      </c>
    </row>
    <row r="47410" spans="3:10" x14ac:dyDescent="0.35">
      <c r="C47410">
        <f t="shared" si="743"/>
        <v>32</v>
      </c>
      <c r="J47410">
        <v>44146.378634259258</v>
      </c>
    </row>
    <row r="47411" spans="3:10" x14ac:dyDescent="0.35">
      <c r="C47411">
        <f t="shared" si="743"/>
        <v>32</v>
      </c>
      <c r="J47411">
        <v>44146.380023148151</v>
      </c>
    </row>
    <row r="47412" spans="3:10" x14ac:dyDescent="0.35">
      <c r="C47412">
        <f t="shared" si="743"/>
        <v>32</v>
      </c>
      <c r="J47412">
        <v>44146.381412037037</v>
      </c>
    </row>
    <row r="47413" spans="3:10" x14ac:dyDescent="0.35">
      <c r="C47413">
        <f t="shared" si="743"/>
        <v>32</v>
      </c>
      <c r="J47413">
        <v>44146.382800925923</v>
      </c>
    </row>
    <row r="47414" spans="3:10" x14ac:dyDescent="0.35">
      <c r="C47414">
        <f t="shared" si="743"/>
        <v>32</v>
      </c>
      <c r="J47414">
        <v>44146.384189814817</v>
      </c>
    </row>
    <row r="47415" spans="3:10" x14ac:dyDescent="0.35">
      <c r="C47415">
        <f t="shared" si="743"/>
        <v>32</v>
      </c>
      <c r="J47415">
        <v>44146.385578703703</v>
      </c>
    </row>
    <row r="47416" spans="3:10" x14ac:dyDescent="0.35">
      <c r="C47416">
        <f t="shared" si="743"/>
        <v>32</v>
      </c>
      <c r="J47416">
        <v>44146.386967592596</v>
      </c>
    </row>
    <row r="47417" spans="3:10" x14ac:dyDescent="0.35">
      <c r="C47417">
        <f t="shared" si="743"/>
        <v>32</v>
      </c>
      <c r="J47417">
        <v>44146.388356481482</v>
      </c>
    </row>
    <row r="47418" spans="3:10" x14ac:dyDescent="0.35">
      <c r="C47418">
        <f t="shared" si="743"/>
        <v>32</v>
      </c>
      <c r="J47418">
        <v>44146.389745370368</v>
      </c>
    </row>
    <row r="47419" spans="3:10" x14ac:dyDescent="0.35">
      <c r="C47419">
        <f t="shared" si="743"/>
        <v>32</v>
      </c>
      <c r="J47419">
        <v>44146.391134259262</v>
      </c>
    </row>
    <row r="47420" spans="3:10" x14ac:dyDescent="0.35">
      <c r="C47420">
        <f t="shared" si="743"/>
        <v>32</v>
      </c>
      <c r="J47420">
        <v>44146.392523148148</v>
      </c>
    </row>
    <row r="47421" spans="3:10" x14ac:dyDescent="0.35">
      <c r="C47421">
        <f t="shared" si="743"/>
        <v>32</v>
      </c>
      <c r="J47421">
        <v>44146.393912037034</v>
      </c>
    </row>
    <row r="47422" spans="3:10" x14ac:dyDescent="0.35">
      <c r="C47422">
        <f t="shared" si="743"/>
        <v>32</v>
      </c>
      <c r="J47422">
        <v>44146.395300925928</v>
      </c>
    </row>
    <row r="47423" spans="3:10" x14ac:dyDescent="0.35">
      <c r="C47423">
        <f t="shared" si="743"/>
        <v>32</v>
      </c>
      <c r="J47423">
        <v>44146.396689814814</v>
      </c>
    </row>
    <row r="47424" spans="3:10" x14ac:dyDescent="0.35">
      <c r="C47424">
        <f t="shared" si="743"/>
        <v>32</v>
      </c>
      <c r="J47424">
        <v>44146.398078703707</v>
      </c>
    </row>
    <row r="47425" spans="3:10" x14ac:dyDescent="0.35">
      <c r="C47425">
        <f t="shared" si="743"/>
        <v>32</v>
      </c>
      <c r="J47425">
        <v>44146.399467592593</v>
      </c>
    </row>
    <row r="47426" spans="3:10" x14ac:dyDescent="0.35">
      <c r="C47426">
        <f t="shared" si="743"/>
        <v>32</v>
      </c>
      <c r="J47426">
        <v>44146.400856481479</v>
      </c>
    </row>
    <row r="47427" spans="3:10" x14ac:dyDescent="0.35">
      <c r="C47427">
        <f t="shared" si="743"/>
        <v>32</v>
      </c>
      <c r="J47427">
        <v>44146.402245370373</v>
      </c>
    </row>
    <row r="47428" spans="3:10" x14ac:dyDescent="0.35">
      <c r="C47428">
        <f t="shared" si="743"/>
        <v>32</v>
      </c>
      <c r="J47428">
        <v>44146.403634259259</v>
      </c>
    </row>
    <row r="47429" spans="3:10" x14ac:dyDescent="0.35">
      <c r="C47429">
        <f t="shared" si="743"/>
        <v>32</v>
      </c>
      <c r="J47429">
        <v>44146.405023148145</v>
      </c>
    </row>
    <row r="47430" spans="3:10" x14ac:dyDescent="0.35">
      <c r="C47430">
        <f t="shared" si="743"/>
        <v>32</v>
      </c>
      <c r="J47430">
        <v>44146.406412037039</v>
      </c>
    </row>
    <row r="47431" spans="3:10" x14ac:dyDescent="0.35">
      <c r="C47431">
        <f t="shared" si="743"/>
        <v>32</v>
      </c>
      <c r="J47431">
        <v>44146.407800925925</v>
      </c>
    </row>
    <row r="47432" spans="3:10" x14ac:dyDescent="0.35">
      <c r="C47432">
        <f t="shared" si="743"/>
        <v>32</v>
      </c>
      <c r="J47432">
        <v>44146.409189814818</v>
      </c>
    </row>
    <row r="47433" spans="3:10" x14ac:dyDescent="0.35">
      <c r="C47433">
        <f t="shared" si="743"/>
        <v>32</v>
      </c>
      <c r="J47433">
        <v>44146.410578703704</v>
      </c>
    </row>
    <row r="47434" spans="3:10" x14ac:dyDescent="0.35">
      <c r="C47434">
        <f t="shared" si="743"/>
        <v>32</v>
      </c>
      <c r="J47434">
        <v>44146.41196759259</v>
      </c>
    </row>
    <row r="47435" spans="3:10" x14ac:dyDescent="0.35">
      <c r="C47435">
        <f t="shared" si="743"/>
        <v>32</v>
      </c>
      <c r="J47435">
        <v>44146.413356481484</v>
      </c>
    </row>
    <row r="47436" spans="3:10" x14ac:dyDescent="0.35">
      <c r="C47436">
        <f t="shared" si="743"/>
        <v>32</v>
      </c>
      <c r="J47436">
        <v>44146.41474537037</v>
      </c>
    </row>
    <row r="47437" spans="3:10" x14ac:dyDescent="0.35">
      <c r="C47437">
        <f t="shared" si="743"/>
        <v>32</v>
      </c>
      <c r="J47437">
        <v>44146.416134259256</v>
      </c>
    </row>
    <row r="47438" spans="3:10" x14ac:dyDescent="0.35">
      <c r="C47438">
        <f t="shared" si="743"/>
        <v>32</v>
      </c>
      <c r="J47438">
        <v>44146.417523148149</v>
      </c>
    </row>
    <row r="47439" spans="3:10" x14ac:dyDescent="0.35">
      <c r="C47439">
        <f t="shared" si="743"/>
        <v>32</v>
      </c>
      <c r="J47439">
        <v>44146.418912037036</v>
      </c>
    </row>
    <row r="47440" spans="3:10" x14ac:dyDescent="0.35">
      <c r="C47440">
        <f t="shared" si="743"/>
        <v>32</v>
      </c>
      <c r="J47440">
        <v>44146.420300925929</v>
      </c>
    </row>
    <row r="47441" spans="3:10" x14ac:dyDescent="0.35">
      <c r="C47441">
        <f t="shared" ref="C47441:C47504" si="744">(D47441*9/5)+32</f>
        <v>32</v>
      </c>
      <c r="J47441">
        <v>44146.421689814815</v>
      </c>
    </row>
    <row r="47442" spans="3:10" x14ac:dyDescent="0.35">
      <c r="C47442">
        <f t="shared" si="744"/>
        <v>32</v>
      </c>
      <c r="J47442">
        <v>44146.423078703701</v>
      </c>
    </row>
    <row r="47443" spans="3:10" x14ac:dyDescent="0.35">
      <c r="C47443">
        <f t="shared" si="744"/>
        <v>32</v>
      </c>
      <c r="J47443">
        <v>44146.424467592595</v>
      </c>
    </row>
    <row r="47444" spans="3:10" x14ac:dyDescent="0.35">
      <c r="C47444">
        <f t="shared" si="744"/>
        <v>32</v>
      </c>
      <c r="J47444">
        <v>44146.425856481481</v>
      </c>
    </row>
    <row r="47445" spans="3:10" x14ac:dyDescent="0.35">
      <c r="C47445">
        <f t="shared" si="744"/>
        <v>32</v>
      </c>
      <c r="J47445">
        <v>44146.427245370367</v>
      </c>
    </row>
    <row r="47446" spans="3:10" x14ac:dyDescent="0.35">
      <c r="C47446">
        <f t="shared" si="744"/>
        <v>32</v>
      </c>
      <c r="J47446">
        <v>44146.42863425926</v>
      </c>
    </row>
    <row r="47447" spans="3:10" x14ac:dyDescent="0.35">
      <c r="C47447">
        <f t="shared" si="744"/>
        <v>32</v>
      </c>
      <c r="J47447">
        <v>44146.430023148147</v>
      </c>
    </row>
    <row r="47448" spans="3:10" x14ac:dyDescent="0.35">
      <c r="C47448">
        <f t="shared" si="744"/>
        <v>32</v>
      </c>
      <c r="J47448">
        <v>44146.43141203704</v>
      </c>
    </row>
    <row r="47449" spans="3:10" x14ac:dyDescent="0.35">
      <c r="C47449">
        <f t="shared" si="744"/>
        <v>32</v>
      </c>
      <c r="J47449">
        <v>44146.432800925926</v>
      </c>
    </row>
    <row r="47450" spans="3:10" x14ac:dyDescent="0.35">
      <c r="C47450">
        <f t="shared" si="744"/>
        <v>32</v>
      </c>
      <c r="J47450">
        <v>44146.434189814812</v>
      </c>
    </row>
    <row r="47451" spans="3:10" x14ac:dyDescent="0.35">
      <c r="C47451">
        <f t="shared" si="744"/>
        <v>32</v>
      </c>
      <c r="J47451">
        <v>44146.435578703706</v>
      </c>
    </row>
    <row r="47452" spans="3:10" x14ac:dyDescent="0.35">
      <c r="C47452">
        <f t="shared" si="744"/>
        <v>32</v>
      </c>
      <c r="J47452">
        <v>44146.436967592592</v>
      </c>
    </row>
    <row r="47453" spans="3:10" x14ac:dyDescent="0.35">
      <c r="C47453">
        <f t="shared" si="744"/>
        <v>32</v>
      </c>
      <c r="J47453">
        <v>44146.438356481478</v>
      </c>
    </row>
    <row r="47454" spans="3:10" x14ac:dyDescent="0.35">
      <c r="C47454">
        <f t="shared" si="744"/>
        <v>32</v>
      </c>
      <c r="J47454">
        <v>44146.439745370371</v>
      </c>
    </row>
    <row r="47455" spans="3:10" x14ac:dyDescent="0.35">
      <c r="C47455">
        <f t="shared" si="744"/>
        <v>32</v>
      </c>
      <c r="J47455">
        <v>44146.441134259258</v>
      </c>
    </row>
    <row r="47456" spans="3:10" x14ac:dyDescent="0.35">
      <c r="C47456">
        <f t="shared" si="744"/>
        <v>32</v>
      </c>
      <c r="J47456">
        <v>44146.442523148151</v>
      </c>
    </row>
    <row r="47457" spans="3:10" x14ac:dyDescent="0.35">
      <c r="C47457">
        <f t="shared" si="744"/>
        <v>32</v>
      </c>
      <c r="J47457">
        <v>44146.443912037037</v>
      </c>
    </row>
    <row r="47458" spans="3:10" x14ac:dyDescent="0.35">
      <c r="C47458">
        <f t="shared" si="744"/>
        <v>32</v>
      </c>
      <c r="J47458">
        <v>44146.445300925923</v>
      </c>
    </row>
    <row r="47459" spans="3:10" x14ac:dyDescent="0.35">
      <c r="C47459">
        <f t="shared" si="744"/>
        <v>32</v>
      </c>
      <c r="J47459">
        <v>44146.446689814817</v>
      </c>
    </row>
    <row r="47460" spans="3:10" x14ac:dyDescent="0.35">
      <c r="C47460">
        <f t="shared" si="744"/>
        <v>32</v>
      </c>
      <c r="J47460">
        <v>44146.448078703703</v>
      </c>
    </row>
    <row r="47461" spans="3:10" x14ac:dyDescent="0.35">
      <c r="C47461">
        <f t="shared" si="744"/>
        <v>32</v>
      </c>
      <c r="J47461">
        <v>44146.449467592596</v>
      </c>
    </row>
    <row r="47462" spans="3:10" x14ac:dyDescent="0.35">
      <c r="C47462">
        <f t="shared" si="744"/>
        <v>32</v>
      </c>
      <c r="J47462">
        <v>44146.450856481482</v>
      </c>
    </row>
    <row r="47463" spans="3:10" x14ac:dyDescent="0.35">
      <c r="C47463">
        <f t="shared" si="744"/>
        <v>32</v>
      </c>
      <c r="J47463">
        <v>44146.452245370368</v>
      </c>
    </row>
    <row r="47464" spans="3:10" x14ac:dyDescent="0.35">
      <c r="C47464">
        <f t="shared" si="744"/>
        <v>32</v>
      </c>
      <c r="J47464">
        <v>44146.453634259262</v>
      </c>
    </row>
    <row r="47465" spans="3:10" x14ac:dyDescent="0.35">
      <c r="C47465">
        <f t="shared" si="744"/>
        <v>32</v>
      </c>
      <c r="J47465">
        <v>44146.455023148148</v>
      </c>
    </row>
    <row r="47466" spans="3:10" x14ac:dyDescent="0.35">
      <c r="C47466">
        <f t="shared" si="744"/>
        <v>32</v>
      </c>
      <c r="J47466">
        <v>44146.456412037034</v>
      </c>
    </row>
    <row r="47467" spans="3:10" x14ac:dyDescent="0.35">
      <c r="C47467">
        <f t="shared" si="744"/>
        <v>32</v>
      </c>
      <c r="J47467">
        <v>44146.457800925928</v>
      </c>
    </row>
    <row r="47468" spans="3:10" x14ac:dyDescent="0.35">
      <c r="C47468">
        <f t="shared" si="744"/>
        <v>32</v>
      </c>
      <c r="J47468">
        <v>44146.459189814814</v>
      </c>
    </row>
    <row r="47469" spans="3:10" x14ac:dyDescent="0.35">
      <c r="C47469">
        <f t="shared" si="744"/>
        <v>32</v>
      </c>
      <c r="J47469">
        <v>44146.460578703707</v>
      </c>
    </row>
    <row r="47470" spans="3:10" x14ac:dyDescent="0.35">
      <c r="C47470">
        <f t="shared" si="744"/>
        <v>32</v>
      </c>
      <c r="J47470">
        <v>44146.461967592593</v>
      </c>
    </row>
    <row r="47471" spans="3:10" x14ac:dyDescent="0.35">
      <c r="C47471">
        <f t="shared" si="744"/>
        <v>32</v>
      </c>
      <c r="J47471">
        <v>44146.463356481479</v>
      </c>
    </row>
    <row r="47472" spans="3:10" x14ac:dyDescent="0.35">
      <c r="C47472">
        <f t="shared" si="744"/>
        <v>32</v>
      </c>
      <c r="J47472">
        <v>44146.464745370373</v>
      </c>
    </row>
    <row r="47473" spans="3:10" x14ac:dyDescent="0.35">
      <c r="C47473">
        <f t="shared" si="744"/>
        <v>32</v>
      </c>
      <c r="J47473">
        <v>44146.466134259259</v>
      </c>
    </row>
    <row r="47474" spans="3:10" x14ac:dyDescent="0.35">
      <c r="C47474">
        <f t="shared" si="744"/>
        <v>32</v>
      </c>
      <c r="J47474">
        <v>44146.467523148145</v>
      </c>
    </row>
    <row r="47475" spans="3:10" x14ac:dyDescent="0.35">
      <c r="C47475">
        <f t="shared" si="744"/>
        <v>32</v>
      </c>
      <c r="J47475">
        <v>44146.468912037039</v>
      </c>
    </row>
    <row r="47476" spans="3:10" x14ac:dyDescent="0.35">
      <c r="C47476">
        <f t="shared" si="744"/>
        <v>32</v>
      </c>
      <c r="J47476">
        <v>44146.470300925925</v>
      </c>
    </row>
    <row r="47477" spans="3:10" x14ac:dyDescent="0.35">
      <c r="C47477">
        <f t="shared" si="744"/>
        <v>32</v>
      </c>
      <c r="J47477">
        <v>44146.471689814818</v>
      </c>
    </row>
    <row r="47478" spans="3:10" x14ac:dyDescent="0.35">
      <c r="C47478">
        <f t="shared" si="744"/>
        <v>32</v>
      </c>
      <c r="J47478">
        <v>44146.473078703704</v>
      </c>
    </row>
    <row r="47479" spans="3:10" x14ac:dyDescent="0.35">
      <c r="C47479">
        <f t="shared" si="744"/>
        <v>32</v>
      </c>
      <c r="J47479">
        <v>44146.47446759259</v>
      </c>
    </row>
    <row r="47480" spans="3:10" x14ac:dyDescent="0.35">
      <c r="C47480">
        <f t="shared" si="744"/>
        <v>32</v>
      </c>
      <c r="J47480">
        <v>44146.475856481484</v>
      </c>
    </row>
    <row r="47481" spans="3:10" x14ac:dyDescent="0.35">
      <c r="C47481">
        <f t="shared" si="744"/>
        <v>32</v>
      </c>
      <c r="J47481">
        <v>44146.47724537037</v>
      </c>
    </row>
    <row r="47482" spans="3:10" x14ac:dyDescent="0.35">
      <c r="C47482">
        <f t="shared" si="744"/>
        <v>32</v>
      </c>
      <c r="J47482">
        <v>44146.478634259256</v>
      </c>
    </row>
    <row r="47483" spans="3:10" x14ac:dyDescent="0.35">
      <c r="C47483">
        <f t="shared" si="744"/>
        <v>32</v>
      </c>
      <c r="J47483">
        <v>44146.480023148149</v>
      </c>
    </row>
    <row r="47484" spans="3:10" x14ac:dyDescent="0.35">
      <c r="C47484">
        <f t="shared" si="744"/>
        <v>32</v>
      </c>
      <c r="J47484">
        <v>44146.481412037036</v>
      </c>
    </row>
    <row r="47485" spans="3:10" x14ac:dyDescent="0.35">
      <c r="C47485">
        <f t="shared" si="744"/>
        <v>32</v>
      </c>
      <c r="J47485">
        <v>44146.482800925929</v>
      </c>
    </row>
    <row r="47486" spans="3:10" x14ac:dyDescent="0.35">
      <c r="C47486">
        <f t="shared" si="744"/>
        <v>32</v>
      </c>
      <c r="J47486">
        <v>44146.484189814815</v>
      </c>
    </row>
    <row r="47487" spans="3:10" x14ac:dyDescent="0.35">
      <c r="C47487">
        <f t="shared" si="744"/>
        <v>32</v>
      </c>
      <c r="J47487">
        <v>44146.485578703701</v>
      </c>
    </row>
    <row r="47488" spans="3:10" x14ac:dyDescent="0.35">
      <c r="C47488">
        <f t="shared" si="744"/>
        <v>32</v>
      </c>
      <c r="J47488">
        <v>44146.486967592595</v>
      </c>
    </row>
    <row r="47489" spans="3:10" x14ac:dyDescent="0.35">
      <c r="C47489">
        <f t="shared" si="744"/>
        <v>32</v>
      </c>
      <c r="J47489">
        <v>44146.488356481481</v>
      </c>
    </row>
    <row r="47490" spans="3:10" x14ac:dyDescent="0.35">
      <c r="C47490">
        <f t="shared" si="744"/>
        <v>32</v>
      </c>
      <c r="J47490">
        <v>44146.489745370367</v>
      </c>
    </row>
    <row r="47491" spans="3:10" x14ac:dyDescent="0.35">
      <c r="C47491">
        <f t="shared" si="744"/>
        <v>32</v>
      </c>
      <c r="J47491">
        <v>44146.49113425926</v>
      </c>
    </row>
    <row r="47492" spans="3:10" x14ac:dyDescent="0.35">
      <c r="C47492">
        <f t="shared" si="744"/>
        <v>32</v>
      </c>
      <c r="J47492">
        <v>44146.492523148147</v>
      </c>
    </row>
    <row r="47493" spans="3:10" x14ac:dyDescent="0.35">
      <c r="C47493">
        <f t="shared" si="744"/>
        <v>32</v>
      </c>
      <c r="J47493">
        <v>44146.49391203704</v>
      </c>
    </row>
    <row r="47494" spans="3:10" x14ac:dyDescent="0.35">
      <c r="C47494">
        <f t="shared" si="744"/>
        <v>32</v>
      </c>
      <c r="J47494">
        <v>44146.495300925926</v>
      </c>
    </row>
    <row r="47495" spans="3:10" x14ac:dyDescent="0.35">
      <c r="C47495">
        <f t="shared" si="744"/>
        <v>32</v>
      </c>
      <c r="J47495">
        <v>44146.496689814812</v>
      </c>
    </row>
    <row r="47496" spans="3:10" x14ac:dyDescent="0.35">
      <c r="C47496">
        <f t="shared" si="744"/>
        <v>32</v>
      </c>
      <c r="J47496">
        <v>44146.498078703706</v>
      </c>
    </row>
    <row r="47497" spans="3:10" x14ac:dyDescent="0.35">
      <c r="C47497">
        <f t="shared" si="744"/>
        <v>32</v>
      </c>
      <c r="J47497">
        <v>44146.499467592592</v>
      </c>
    </row>
    <row r="47498" spans="3:10" x14ac:dyDescent="0.35">
      <c r="C47498">
        <f t="shared" si="744"/>
        <v>32</v>
      </c>
      <c r="J47498">
        <v>44146.500856481478</v>
      </c>
    </row>
    <row r="47499" spans="3:10" x14ac:dyDescent="0.35">
      <c r="C47499">
        <f t="shared" si="744"/>
        <v>32</v>
      </c>
      <c r="J47499">
        <v>44146.502245370371</v>
      </c>
    </row>
    <row r="47500" spans="3:10" x14ac:dyDescent="0.35">
      <c r="C47500">
        <f t="shared" si="744"/>
        <v>32</v>
      </c>
      <c r="J47500">
        <v>44146.503634259258</v>
      </c>
    </row>
    <row r="47501" spans="3:10" x14ac:dyDescent="0.35">
      <c r="C47501">
        <f t="shared" si="744"/>
        <v>32</v>
      </c>
      <c r="J47501">
        <v>44146.505023148151</v>
      </c>
    </row>
    <row r="47502" spans="3:10" x14ac:dyDescent="0.35">
      <c r="C47502">
        <f t="shared" si="744"/>
        <v>32</v>
      </c>
      <c r="J47502">
        <v>44146.506412037037</v>
      </c>
    </row>
    <row r="47503" spans="3:10" x14ac:dyDescent="0.35">
      <c r="C47503">
        <f t="shared" si="744"/>
        <v>32</v>
      </c>
      <c r="J47503">
        <v>44146.507800925923</v>
      </c>
    </row>
    <row r="47504" spans="3:10" x14ac:dyDescent="0.35">
      <c r="C47504">
        <f t="shared" si="744"/>
        <v>32</v>
      </c>
      <c r="J47504">
        <v>44146.509189814817</v>
      </c>
    </row>
    <row r="47505" spans="3:10" x14ac:dyDescent="0.35">
      <c r="C47505">
        <f t="shared" ref="C47505:C47568" si="745">(D47505*9/5)+32</f>
        <v>32</v>
      </c>
      <c r="J47505">
        <v>44146.510578703703</v>
      </c>
    </row>
    <row r="47506" spans="3:10" x14ac:dyDescent="0.35">
      <c r="C47506">
        <f t="shared" si="745"/>
        <v>32</v>
      </c>
      <c r="J47506">
        <v>44146.511967592596</v>
      </c>
    </row>
    <row r="47507" spans="3:10" x14ac:dyDescent="0.35">
      <c r="C47507">
        <f t="shared" si="745"/>
        <v>32</v>
      </c>
      <c r="J47507">
        <v>44146.513356481482</v>
      </c>
    </row>
    <row r="47508" spans="3:10" x14ac:dyDescent="0.35">
      <c r="C47508">
        <f t="shared" si="745"/>
        <v>32</v>
      </c>
      <c r="J47508">
        <v>44146.514745370368</v>
      </c>
    </row>
    <row r="47509" spans="3:10" x14ac:dyDescent="0.35">
      <c r="C47509">
        <f t="shared" si="745"/>
        <v>32</v>
      </c>
      <c r="J47509">
        <v>44146.516134259262</v>
      </c>
    </row>
    <row r="47510" spans="3:10" x14ac:dyDescent="0.35">
      <c r="C47510">
        <f t="shared" si="745"/>
        <v>32</v>
      </c>
      <c r="J47510">
        <v>44146.517523148148</v>
      </c>
    </row>
    <row r="47511" spans="3:10" x14ac:dyDescent="0.35">
      <c r="C47511">
        <f t="shared" si="745"/>
        <v>32</v>
      </c>
      <c r="J47511">
        <v>44146.518912037034</v>
      </c>
    </row>
    <row r="47512" spans="3:10" x14ac:dyDescent="0.35">
      <c r="C47512">
        <f t="shared" si="745"/>
        <v>32</v>
      </c>
      <c r="J47512">
        <v>44146.520300925928</v>
      </c>
    </row>
    <row r="47513" spans="3:10" x14ac:dyDescent="0.35">
      <c r="C47513">
        <f t="shared" si="745"/>
        <v>32</v>
      </c>
      <c r="J47513">
        <v>44146.521689814814</v>
      </c>
    </row>
    <row r="47514" spans="3:10" x14ac:dyDescent="0.35">
      <c r="C47514">
        <f t="shared" si="745"/>
        <v>32</v>
      </c>
      <c r="J47514">
        <v>44146.523078703707</v>
      </c>
    </row>
    <row r="47515" spans="3:10" x14ac:dyDescent="0.35">
      <c r="C47515">
        <f t="shared" si="745"/>
        <v>32</v>
      </c>
      <c r="J47515">
        <v>44146.524467592593</v>
      </c>
    </row>
    <row r="47516" spans="3:10" x14ac:dyDescent="0.35">
      <c r="C47516">
        <f t="shared" si="745"/>
        <v>32</v>
      </c>
      <c r="J47516">
        <v>44146.525856481479</v>
      </c>
    </row>
    <row r="47517" spans="3:10" x14ac:dyDescent="0.35">
      <c r="C47517">
        <f t="shared" si="745"/>
        <v>32</v>
      </c>
      <c r="J47517">
        <v>44146.527245370373</v>
      </c>
    </row>
    <row r="47518" spans="3:10" x14ac:dyDescent="0.35">
      <c r="C47518">
        <f t="shared" si="745"/>
        <v>32</v>
      </c>
      <c r="J47518">
        <v>44146.528634259259</v>
      </c>
    </row>
    <row r="47519" spans="3:10" x14ac:dyDescent="0.35">
      <c r="C47519">
        <f t="shared" si="745"/>
        <v>32</v>
      </c>
      <c r="J47519">
        <v>44146.530023148145</v>
      </c>
    </row>
    <row r="47520" spans="3:10" x14ac:dyDescent="0.35">
      <c r="C47520">
        <f t="shared" si="745"/>
        <v>32</v>
      </c>
      <c r="J47520">
        <v>44146.531412037039</v>
      </c>
    </row>
    <row r="47521" spans="3:10" x14ac:dyDescent="0.35">
      <c r="C47521">
        <f t="shared" si="745"/>
        <v>32</v>
      </c>
      <c r="J47521">
        <v>44146.532800925925</v>
      </c>
    </row>
    <row r="47522" spans="3:10" x14ac:dyDescent="0.35">
      <c r="C47522">
        <f t="shared" si="745"/>
        <v>32</v>
      </c>
      <c r="J47522">
        <v>44146.534189814818</v>
      </c>
    </row>
    <row r="47523" spans="3:10" x14ac:dyDescent="0.35">
      <c r="C47523">
        <f t="shared" si="745"/>
        <v>32</v>
      </c>
      <c r="J47523">
        <v>44146.535578703704</v>
      </c>
    </row>
    <row r="47524" spans="3:10" x14ac:dyDescent="0.35">
      <c r="C47524">
        <f t="shared" si="745"/>
        <v>32</v>
      </c>
      <c r="J47524">
        <v>44146.53696759259</v>
      </c>
    </row>
    <row r="47525" spans="3:10" x14ac:dyDescent="0.35">
      <c r="C47525">
        <f t="shared" si="745"/>
        <v>32</v>
      </c>
      <c r="J47525">
        <v>44146.538356481484</v>
      </c>
    </row>
    <row r="47526" spans="3:10" x14ac:dyDescent="0.35">
      <c r="C47526">
        <f t="shared" si="745"/>
        <v>32</v>
      </c>
      <c r="J47526">
        <v>44146.53974537037</v>
      </c>
    </row>
    <row r="47527" spans="3:10" x14ac:dyDescent="0.35">
      <c r="C47527">
        <f t="shared" si="745"/>
        <v>32</v>
      </c>
      <c r="J47527">
        <v>44146.541134259256</v>
      </c>
    </row>
    <row r="47528" spans="3:10" x14ac:dyDescent="0.35">
      <c r="C47528">
        <f t="shared" si="745"/>
        <v>32</v>
      </c>
      <c r="J47528">
        <v>44146.542523148149</v>
      </c>
    </row>
    <row r="47529" spans="3:10" x14ac:dyDescent="0.35">
      <c r="C47529">
        <f t="shared" si="745"/>
        <v>32</v>
      </c>
      <c r="J47529">
        <v>44146.543912037036</v>
      </c>
    </row>
    <row r="47530" spans="3:10" x14ac:dyDescent="0.35">
      <c r="C47530">
        <f t="shared" si="745"/>
        <v>32</v>
      </c>
      <c r="J47530">
        <v>44146.545300925929</v>
      </c>
    </row>
    <row r="47531" spans="3:10" x14ac:dyDescent="0.35">
      <c r="C47531">
        <f t="shared" si="745"/>
        <v>32</v>
      </c>
      <c r="J47531">
        <v>44146.546689814815</v>
      </c>
    </row>
    <row r="47532" spans="3:10" x14ac:dyDescent="0.35">
      <c r="C47532">
        <f t="shared" si="745"/>
        <v>32</v>
      </c>
      <c r="J47532">
        <v>44146.548078703701</v>
      </c>
    </row>
    <row r="47533" spans="3:10" x14ac:dyDescent="0.35">
      <c r="C47533">
        <f t="shared" si="745"/>
        <v>32</v>
      </c>
      <c r="J47533">
        <v>44146.549467592595</v>
      </c>
    </row>
    <row r="47534" spans="3:10" x14ac:dyDescent="0.35">
      <c r="C47534">
        <f t="shared" si="745"/>
        <v>32</v>
      </c>
      <c r="J47534">
        <v>44146.550856481481</v>
      </c>
    </row>
    <row r="47535" spans="3:10" x14ac:dyDescent="0.35">
      <c r="C47535">
        <f t="shared" si="745"/>
        <v>32</v>
      </c>
      <c r="J47535">
        <v>44146.552245370367</v>
      </c>
    </row>
    <row r="47536" spans="3:10" x14ac:dyDescent="0.35">
      <c r="C47536">
        <f t="shared" si="745"/>
        <v>32</v>
      </c>
      <c r="J47536">
        <v>44146.55363425926</v>
      </c>
    </row>
    <row r="47537" spans="3:10" x14ac:dyDescent="0.35">
      <c r="C47537">
        <f t="shared" si="745"/>
        <v>32</v>
      </c>
      <c r="J47537">
        <v>44146.555023148147</v>
      </c>
    </row>
    <row r="47538" spans="3:10" x14ac:dyDescent="0.35">
      <c r="C47538">
        <f t="shared" si="745"/>
        <v>32</v>
      </c>
      <c r="J47538">
        <v>44146.55641203704</v>
      </c>
    </row>
    <row r="47539" spans="3:10" x14ac:dyDescent="0.35">
      <c r="C47539">
        <f t="shared" si="745"/>
        <v>32</v>
      </c>
      <c r="J47539">
        <v>44146.557800925926</v>
      </c>
    </row>
    <row r="47540" spans="3:10" x14ac:dyDescent="0.35">
      <c r="C47540">
        <f t="shared" si="745"/>
        <v>32</v>
      </c>
      <c r="J47540">
        <v>44146.559189814812</v>
      </c>
    </row>
    <row r="47541" spans="3:10" x14ac:dyDescent="0.35">
      <c r="C47541">
        <f t="shared" si="745"/>
        <v>32</v>
      </c>
      <c r="J47541">
        <v>44146.560578703706</v>
      </c>
    </row>
    <row r="47542" spans="3:10" x14ac:dyDescent="0.35">
      <c r="C47542">
        <f t="shared" si="745"/>
        <v>32</v>
      </c>
      <c r="J47542">
        <v>44146.561967592592</v>
      </c>
    </row>
    <row r="47543" spans="3:10" x14ac:dyDescent="0.35">
      <c r="C47543">
        <f t="shared" si="745"/>
        <v>32</v>
      </c>
      <c r="J47543">
        <v>44146.563356481478</v>
      </c>
    </row>
    <row r="47544" spans="3:10" x14ac:dyDescent="0.35">
      <c r="C47544">
        <f t="shared" si="745"/>
        <v>32</v>
      </c>
      <c r="J47544">
        <v>44146.564745370371</v>
      </c>
    </row>
    <row r="47545" spans="3:10" x14ac:dyDescent="0.35">
      <c r="C47545">
        <f t="shared" si="745"/>
        <v>32</v>
      </c>
      <c r="J47545">
        <v>44146.566134259258</v>
      </c>
    </row>
    <row r="47546" spans="3:10" x14ac:dyDescent="0.35">
      <c r="C47546">
        <f t="shared" si="745"/>
        <v>32</v>
      </c>
      <c r="J47546">
        <v>44146.567523148151</v>
      </c>
    </row>
    <row r="47547" spans="3:10" x14ac:dyDescent="0.35">
      <c r="C47547">
        <f t="shared" si="745"/>
        <v>32</v>
      </c>
      <c r="J47547">
        <v>44146.568912037037</v>
      </c>
    </row>
    <row r="47548" spans="3:10" x14ac:dyDescent="0.35">
      <c r="C47548">
        <f t="shared" si="745"/>
        <v>32</v>
      </c>
      <c r="J47548">
        <v>44146.570300925923</v>
      </c>
    </row>
    <row r="47549" spans="3:10" x14ac:dyDescent="0.35">
      <c r="C47549">
        <f t="shared" si="745"/>
        <v>32</v>
      </c>
      <c r="J47549">
        <v>44146.571689814817</v>
      </c>
    </row>
    <row r="47550" spans="3:10" x14ac:dyDescent="0.35">
      <c r="C47550">
        <f t="shared" si="745"/>
        <v>32</v>
      </c>
      <c r="J47550">
        <v>44146.573078703703</v>
      </c>
    </row>
    <row r="47551" spans="3:10" x14ac:dyDescent="0.35">
      <c r="C47551">
        <f t="shared" si="745"/>
        <v>32</v>
      </c>
      <c r="J47551">
        <v>44146.574467592596</v>
      </c>
    </row>
    <row r="47552" spans="3:10" x14ac:dyDescent="0.35">
      <c r="C47552">
        <f t="shared" si="745"/>
        <v>32</v>
      </c>
      <c r="J47552">
        <v>44146.575856481482</v>
      </c>
    </row>
    <row r="47553" spans="3:10" x14ac:dyDescent="0.35">
      <c r="C47553">
        <f t="shared" si="745"/>
        <v>32</v>
      </c>
      <c r="J47553">
        <v>44146.577245370368</v>
      </c>
    </row>
    <row r="47554" spans="3:10" x14ac:dyDescent="0.35">
      <c r="C47554">
        <f t="shared" si="745"/>
        <v>32</v>
      </c>
      <c r="J47554">
        <v>44146.578634259262</v>
      </c>
    </row>
    <row r="47555" spans="3:10" x14ac:dyDescent="0.35">
      <c r="C47555">
        <f t="shared" si="745"/>
        <v>32</v>
      </c>
      <c r="J47555">
        <v>44146.580023148148</v>
      </c>
    </row>
    <row r="47556" spans="3:10" x14ac:dyDescent="0.35">
      <c r="C47556">
        <f t="shared" si="745"/>
        <v>32</v>
      </c>
      <c r="J47556">
        <v>44146.581412037034</v>
      </c>
    </row>
    <row r="47557" spans="3:10" x14ac:dyDescent="0.35">
      <c r="C47557">
        <f t="shared" si="745"/>
        <v>32</v>
      </c>
      <c r="J47557">
        <v>44146.582800925928</v>
      </c>
    </row>
    <row r="47558" spans="3:10" x14ac:dyDescent="0.35">
      <c r="C47558">
        <f t="shared" si="745"/>
        <v>32</v>
      </c>
      <c r="J47558">
        <v>44146.584189814814</v>
      </c>
    </row>
    <row r="47559" spans="3:10" x14ac:dyDescent="0.35">
      <c r="C47559">
        <f t="shared" si="745"/>
        <v>32</v>
      </c>
      <c r="J47559">
        <v>44146.585578703707</v>
      </c>
    </row>
    <row r="47560" spans="3:10" x14ac:dyDescent="0.35">
      <c r="C47560">
        <f t="shared" si="745"/>
        <v>32</v>
      </c>
      <c r="J47560">
        <v>44146.586967592593</v>
      </c>
    </row>
    <row r="47561" spans="3:10" x14ac:dyDescent="0.35">
      <c r="C47561">
        <f t="shared" si="745"/>
        <v>32</v>
      </c>
      <c r="J47561">
        <v>44146.588356481479</v>
      </c>
    </row>
    <row r="47562" spans="3:10" x14ac:dyDescent="0.35">
      <c r="C47562">
        <f t="shared" si="745"/>
        <v>32</v>
      </c>
      <c r="J47562">
        <v>44146.589745370373</v>
      </c>
    </row>
    <row r="47563" spans="3:10" x14ac:dyDescent="0.35">
      <c r="C47563">
        <f t="shared" si="745"/>
        <v>32</v>
      </c>
      <c r="J47563">
        <v>44146.591134259259</v>
      </c>
    </row>
    <row r="47564" spans="3:10" x14ac:dyDescent="0.35">
      <c r="C47564">
        <f t="shared" si="745"/>
        <v>32</v>
      </c>
      <c r="J47564">
        <v>44146.592523148145</v>
      </c>
    </row>
    <row r="47565" spans="3:10" x14ac:dyDescent="0.35">
      <c r="C47565">
        <f t="shared" si="745"/>
        <v>32</v>
      </c>
      <c r="J47565">
        <v>44146.593912037039</v>
      </c>
    </row>
    <row r="47566" spans="3:10" x14ac:dyDescent="0.35">
      <c r="C47566">
        <f t="shared" si="745"/>
        <v>32</v>
      </c>
      <c r="J47566">
        <v>44146.595300925925</v>
      </c>
    </row>
    <row r="47567" spans="3:10" x14ac:dyDescent="0.35">
      <c r="C47567">
        <f t="shared" si="745"/>
        <v>32</v>
      </c>
      <c r="J47567">
        <v>44146.596689814818</v>
      </c>
    </row>
    <row r="47568" spans="3:10" x14ac:dyDescent="0.35">
      <c r="C47568">
        <f t="shared" si="745"/>
        <v>32</v>
      </c>
      <c r="J47568">
        <v>44146.598078703704</v>
      </c>
    </row>
    <row r="47569" spans="3:10" x14ac:dyDescent="0.35">
      <c r="C47569">
        <f t="shared" ref="C47569:C47632" si="746">(D47569*9/5)+32</f>
        <v>32</v>
      </c>
      <c r="J47569">
        <v>44146.59946759259</v>
      </c>
    </row>
    <row r="47570" spans="3:10" x14ac:dyDescent="0.35">
      <c r="C47570">
        <f t="shared" si="746"/>
        <v>32</v>
      </c>
      <c r="J47570">
        <v>44146.600856481484</v>
      </c>
    </row>
    <row r="47571" spans="3:10" x14ac:dyDescent="0.35">
      <c r="C47571">
        <f t="shared" si="746"/>
        <v>32</v>
      </c>
      <c r="J47571">
        <v>44146.60224537037</v>
      </c>
    </row>
    <row r="47572" spans="3:10" x14ac:dyDescent="0.35">
      <c r="C47572">
        <f t="shared" si="746"/>
        <v>32</v>
      </c>
      <c r="J47572">
        <v>44146.603634259256</v>
      </c>
    </row>
    <row r="47573" spans="3:10" x14ac:dyDescent="0.35">
      <c r="C47573">
        <f t="shared" si="746"/>
        <v>32</v>
      </c>
      <c r="J47573">
        <v>44146.605023148149</v>
      </c>
    </row>
    <row r="47574" spans="3:10" x14ac:dyDescent="0.35">
      <c r="C47574">
        <f t="shared" si="746"/>
        <v>32</v>
      </c>
      <c r="J47574">
        <v>44146.606412037036</v>
      </c>
    </row>
    <row r="47575" spans="3:10" x14ac:dyDescent="0.35">
      <c r="C47575">
        <f t="shared" si="746"/>
        <v>32</v>
      </c>
      <c r="J47575">
        <v>44146.607800925929</v>
      </c>
    </row>
    <row r="47576" spans="3:10" x14ac:dyDescent="0.35">
      <c r="C47576">
        <f t="shared" si="746"/>
        <v>32</v>
      </c>
      <c r="J47576">
        <v>44146.609189814815</v>
      </c>
    </row>
    <row r="47577" spans="3:10" x14ac:dyDescent="0.35">
      <c r="C47577">
        <f t="shared" si="746"/>
        <v>32</v>
      </c>
      <c r="J47577">
        <v>44146.610578703701</v>
      </c>
    </row>
    <row r="47578" spans="3:10" x14ac:dyDescent="0.35">
      <c r="C47578">
        <f t="shared" si="746"/>
        <v>32</v>
      </c>
      <c r="J47578">
        <v>44146.611967592595</v>
      </c>
    </row>
    <row r="47579" spans="3:10" x14ac:dyDescent="0.35">
      <c r="C47579">
        <f t="shared" si="746"/>
        <v>32</v>
      </c>
      <c r="J47579">
        <v>44146.613356481481</v>
      </c>
    </row>
    <row r="47580" spans="3:10" x14ac:dyDescent="0.35">
      <c r="C47580">
        <f t="shared" si="746"/>
        <v>32</v>
      </c>
      <c r="J47580">
        <v>44146.614745370367</v>
      </c>
    </row>
    <row r="47581" spans="3:10" x14ac:dyDescent="0.35">
      <c r="C47581">
        <f t="shared" si="746"/>
        <v>32</v>
      </c>
      <c r="J47581">
        <v>44146.61613425926</v>
      </c>
    </row>
    <row r="47582" spans="3:10" x14ac:dyDescent="0.35">
      <c r="C47582">
        <f t="shared" si="746"/>
        <v>32</v>
      </c>
      <c r="J47582">
        <v>44146.617523148147</v>
      </c>
    </row>
    <row r="47583" spans="3:10" x14ac:dyDescent="0.35">
      <c r="C47583">
        <f t="shared" si="746"/>
        <v>32</v>
      </c>
      <c r="J47583">
        <v>44146.61891203704</v>
      </c>
    </row>
    <row r="47584" spans="3:10" x14ac:dyDescent="0.35">
      <c r="C47584">
        <f t="shared" si="746"/>
        <v>32</v>
      </c>
      <c r="J47584">
        <v>44146.620300925926</v>
      </c>
    </row>
    <row r="47585" spans="3:10" x14ac:dyDescent="0.35">
      <c r="C47585">
        <f t="shared" si="746"/>
        <v>32</v>
      </c>
      <c r="J47585">
        <v>44146.621689814812</v>
      </c>
    </row>
    <row r="47586" spans="3:10" x14ac:dyDescent="0.35">
      <c r="C47586">
        <f t="shared" si="746"/>
        <v>32</v>
      </c>
      <c r="J47586">
        <v>44146.623078703706</v>
      </c>
    </row>
    <row r="47587" spans="3:10" x14ac:dyDescent="0.35">
      <c r="C47587">
        <f t="shared" si="746"/>
        <v>32</v>
      </c>
      <c r="J47587">
        <v>44146.624467592592</v>
      </c>
    </row>
    <row r="47588" spans="3:10" x14ac:dyDescent="0.35">
      <c r="C47588">
        <f t="shared" si="746"/>
        <v>32</v>
      </c>
      <c r="J47588">
        <v>44146.625856481478</v>
      </c>
    </row>
    <row r="47589" spans="3:10" x14ac:dyDescent="0.35">
      <c r="C47589">
        <f t="shared" si="746"/>
        <v>32</v>
      </c>
      <c r="J47589">
        <v>44146.627245370371</v>
      </c>
    </row>
    <row r="47590" spans="3:10" x14ac:dyDescent="0.35">
      <c r="C47590">
        <f t="shared" si="746"/>
        <v>32</v>
      </c>
      <c r="J47590">
        <v>44146.628634259258</v>
      </c>
    </row>
    <row r="47591" spans="3:10" x14ac:dyDescent="0.35">
      <c r="C47591">
        <f t="shared" si="746"/>
        <v>32</v>
      </c>
      <c r="J47591">
        <v>44146.630023148151</v>
      </c>
    </row>
    <row r="47592" spans="3:10" x14ac:dyDescent="0.35">
      <c r="C47592">
        <f t="shared" si="746"/>
        <v>32</v>
      </c>
      <c r="J47592">
        <v>44146.631412037037</v>
      </c>
    </row>
    <row r="47593" spans="3:10" x14ac:dyDescent="0.35">
      <c r="C47593">
        <f t="shared" si="746"/>
        <v>32</v>
      </c>
      <c r="J47593">
        <v>44146.632800925923</v>
      </c>
    </row>
    <row r="47594" spans="3:10" x14ac:dyDescent="0.35">
      <c r="C47594">
        <f t="shared" si="746"/>
        <v>32</v>
      </c>
      <c r="J47594">
        <v>44146.634189814817</v>
      </c>
    </row>
    <row r="47595" spans="3:10" x14ac:dyDescent="0.35">
      <c r="C47595">
        <f t="shared" si="746"/>
        <v>32</v>
      </c>
      <c r="J47595">
        <v>44146.635578703703</v>
      </c>
    </row>
    <row r="47596" spans="3:10" x14ac:dyDescent="0.35">
      <c r="C47596">
        <f t="shared" si="746"/>
        <v>32</v>
      </c>
      <c r="J47596">
        <v>44146.636967592596</v>
      </c>
    </row>
    <row r="47597" spans="3:10" x14ac:dyDescent="0.35">
      <c r="C47597">
        <f t="shared" si="746"/>
        <v>32</v>
      </c>
      <c r="J47597">
        <v>44146.638356481482</v>
      </c>
    </row>
    <row r="47598" spans="3:10" x14ac:dyDescent="0.35">
      <c r="C47598">
        <f t="shared" si="746"/>
        <v>32</v>
      </c>
      <c r="J47598">
        <v>44146.639745370368</v>
      </c>
    </row>
    <row r="47599" spans="3:10" x14ac:dyDescent="0.35">
      <c r="C47599">
        <f t="shared" si="746"/>
        <v>32</v>
      </c>
      <c r="J47599">
        <v>44146.641134259262</v>
      </c>
    </row>
    <row r="47600" spans="3:10" x14ac:dyDescent="0.35">
      <c r="C47600">
        <f t="shared" si="746"/>
        <v>32</v>
      </c>
      <c r="J47600">
        <v>44146.642523148148</v>
      </c>
    </row>
    <row r="47601" spans="3:10" x14ac:dyDescent="0.35">
      <c r="C47601">
        <f t="shared" si="746"/>
        <v>32</v>
      </c>
      <c r="J47601">
        <v>44146.643912037034</v>
      </c>
    </row>
    <row r="47602" spans="3:10" x14ac:dyDescent="0.35">
      <c r="C47602">
        <f t="shared" si="746"/>
        <v>32</v>
      </c>
      <c r="J47602">
        <v>44146.645300925928</v>
      </c>
    </row>
    <row r="47603" spans="3:10" x14ac:dyDescent="0.35">
      <c r="C47603">
        <f t="shared" si="746"/>
        <v>32</v>
      </c>
      <c r="J47603">
        <v>44146.646689814814</v>
      </c>
    </row>
    <row r="47604" spans="3:10" x14ac:dyDescent="0.35">
      <c r="C47604">
        <f t="shared" si="746"/>
        <v>32</v>
      </c>
      <c r="J47604">
        <v>44146.648078703707</v>
      </c>
    </row>
    <row r="47605" spans="3:10" x14ac:dyDescent="0.35">
      <c r="C47605">
        <f t="shared" si="746"/>
        <v>32</v>
      </c>
      <c r="J47605">
        <v>44146.649467592593</v>
      </c>
    </row>
    <row r="47606" spans="3:10" x14ac:dyDescent="0.35">
      <c r="C47606">
        <f t="shared" si="746"/>
        <v>32</v>
      </c>
      <c r="J47606">
        <v>44146.650856481479</v>
      </c>
    </row>
    <row r="47607" spans="3:10" x14ac:dyDescent="0.35">
      <c r="C47607">
        <f t="shared" si="746"/>
        <v>32</v>
      </c>
      <c r="J47607">
        <v>44146.652245370373</v>
      </c>
    </row>
    <row r="47608" spans="3:10" x14ac:dyDescent="0.35">
      <c r="C47608">
        <f t="shared" si="746"/>
        <v>32</v>
      </c>
      <c r="J47608">
        <v>44146.653634259259</v>
      </c>
    </row>
    <row r="47609" spans="3:10" x14ac:dyDescent="0.35">
      <c r="C47609">
        <f t="shared" si="746"/>
        <v>32</v>
      </c>
      <c r="J47609">
        <v>44146.655023148145</v>
      </c>
    </row>
    <row r="47610" spans="3:10" x14ac:dyDescent="0.35">
      <c r="C47610">
        <f t="shared" si="746"/>
        <v>32</v>
      </c>
      <c r="J47610">
        <v>44146.656412037039</v>
      </c>
    </row>
    <row r="47611" spans="3:10" x14ac:dyDescent="0.35">
      <c r="C47611">
        <f t="shared" si="746"/>
        <v>32</v>
      </c>
      <c r="J47611">
        <v>44146.657800925925</v>
      </c>
    </row>
    <row r="47612" spans="3:10" x14ac:dyDescent="0.35">
      <c r="C47612">
        <f t="shared" si="746"/>
        <v>32</v>
      </c>
      <c r="J47612">
        <v>44146.659189814818</v>
      </c>
    </row>
    <row r="47613" spans="3:10" x14ac:dyDescent="0.35">
      <c r="C47613">
        <f t="shared" si="746"/>
        <v>32</v>
      </c>
      <c r="J47613">
        <v>44146.660578703704</v>
      </c>
    </row>
    <row r="47614" spans="3:10" x14ac:dyDescent="0.35">
      <c r="C47614">
        <f t="shared" si="746"/>
        <v>32</v>
      </c>
      <c r="J47614">
        <v>44146.66196759259</v>
      </c>
    </row>
    <row r="47615" spans="3:10" x14ac:dyDescent="0.35">
      <c r="C47615">
        <f t="shared" si="746"/>
        <v>32</v>
      </c>
      <c r="J47615">
        <v>44146.663356481484</v>
      </c>
    </row>
    <row r="47616" spans="3:10" x14ac:dyDescent="0.35">
      <c r="C47616">
        <f t="shared" si="746"/>
        <v>32</v>
      </c>
      <c r="J47616">
        <v>44146.66474537037</v>
      </c>
    </row>
    <row r="47617" spans="3:10" x14ac:dyDescent="0.35">
      <c r="C47617">
        <f t="shared" si="746"/>
        <v>32</v>
      </c>
      <c r="J47617">
        <v>44146.666134259256</v>
      </c>
    </row>
    <row r="47618" spans="3:10" x14ac:dyDescent="0.35">
      <c r="C47618">
        <f t="shared" si="746"/>
        <v>32</v>
      </c>
      <c r="J47618">
        <v>44146.667523148149</v>
      </c>
    </row>
    <row r="47619" spans="3:10" x14ac:dyDescent="0.35">
      <c r="C47619">
        <f t="shared" si="746"/>
        <v>32</v>
      </c>
      <c r="J47619">
        <v>44146.668912037036</v>
      </c>
    </row>
    <row r="47620" spans="3:10" x14ac:dyDescent="0.35">
      <c r="C47620">
        <f t="shared" si="746"/>
        <v>32</v>
      </c>
      <c r="J47620">
        <v>44146.670300925929</v>
      </c>
    </row>
    <row r="47621" spans="3:10" x14ac:dyDescent="0.35">
      <c r="C47621">
        <f t="shared" si="746"/>
        <v>32</v>
      </c>
      <c r="J47621">
        <v>44146.671689814815</v>
      </c>
    </row>
    <row r="47622" spans="3:10" x14ac:dyDescent="0.35">
      <c r="C47622">
        <f t="shared" si="746"/>
        <v>32</v>
      </c>
      <c r="J47622">
        <v>44146.673078703701</v>
      </c>
    </row>
    <row r="47623" spans="3:10" x14ac:dyDescent="0.35">
      <c r="C47623">
        <f t="shared" si="746"/>
        <v>32</v>
      </c>
      <c r="J47623">
        <v>44146.674467592595</v>
      </c>
    </row>
    <row r="47624" spans="3:10" x14ac:dyDescent="0.35">
      <c r="C47624">
        <f t="shared" si="746"/>
        <v>32</v>
      </c>
      <c r="J47624">
        <v>44146.675856481481</v>
      </c>
    </row>
    <row r="47625" spans="3:10" x14ac:dyDescent="0.35">
      <c r="C47625">
        <f t="shared" si="746"/>
        <v>32</v>
      </c>
      <c r="J47625">
        <v>44146.677245370367</v>
      </c>
    </row>
    <row r="47626" spans="3:10" x14ac:dyDescent="0.35">
      <c r="C47626">
        <f t="shared" si="746"/>
        <v>32</v>
      </c>
      <c r="J47626">
        <v>44146.67863425926</v>
      </c>
    </row>
    <row r="47627" spans="3:10" x14ac:dyDescent="0.35">
      <c r="C47627">
        <f t="shared" si="746"/>
        <v>32</v>
      </c>
      <c r="J47627">
        <v>44146.680023148147</v>
      </c>
    </row>
    <row r="47628" spans="3:10" x14ac:dyDescent="0.35">
      <c r="C47628">
        <f t="shared" si="746"/>
        <v>32</v>
      </c>
      <c r="J47628">
        <v>44146.68141203704</v>
      </c>
    </row>
    <row r="47629" spans="3:10" x14ac:dyDescent="0.35">
      <c r="C47629">
        <f t="shared" si="746"/>
        <v>32</v>
      </c>
      <c r="J47629">
        <v>44146.682800925926</v>
      </c>
    </row>
    <row r="47630" spans="3:10" x14ac:dyDescent="0.35">
      <c r="C47630">
        <f t="shared" si="746"/>
        <v>32</v>
      </c>
      <c r="J47630">
        <v>44146.684189814812</v>
      </c>
    </row>
    <row r="47631" spans="3:10" x14ac:dyDescent="0.35">
      <c r="C47631">
        <f t="shared" si="746"/>
        <v>32</v>
      </c>
      <c r="J47631">
        <v>44146.685578703706</v>
      </c>
    </row>
    <row r="47632" spans="3:10" x14ac:dyDescent="0.35">
      <c r="C47632">
        <f t="shared" si="746"/>
        <v>32</v>
      </c>
      <c r="J47632">
        <v>44146.686967592592</v>
      </c>
    </row>
    <row r="47633" spans="3:10" x14ac:dyDescent="0.35">
      <c r="C47633">
        <f t="shared" ref="C47633:C47696" si="747">(D47633*9/5)+32</f>
        <v>32</v>
      </c>
      <c r="J47633">
        <v>44146.688356481478</v>
      </c>
    </row>
    <row r="47634" spans="3:10" x14ac:dyDescent="0.35">
      <c r="C47634">
        <f t="shared" si="747"/>
        <v>32</v>
      </c>
      <c r="J47634">
        <v>44146.689745370371</v>
      </c>
    </row>
    <row r="47635" spans="3:10" x14ac:dyDescent="0.35">
      <c r="C47635">
        <f t="shared" si="747"/>
        <v>32</v>
      </c>
      <c r="J47635">
        <v>44146.691134259258</v>
      </c>
    </row>
    <row r="47636" spans="3:10" x14ac:dyDescent="0.35">
      <c r="C47636">
        <f t="shared" si="747"/>
        <v>32</v>
      </c>
      <c r="J47636">
        <v>44146.692523148151</v>
      </c>
    </row>
    <row r="47637" spans="3:10" x14ac:dyDescent="0.35">
      <c r="C47637">
        <f t="shared" si="747"/>
        <v>32</v>
      </c>
      <c r="J47637">
        <v>44146.693912037037</v>
      </c>
    </row>
    <row r="47638" spans="3:10" x14ac:dyDescent="0.35">
      <c r="C47638">
        <f t="shared" si="747"/>
        <v>32</v>
      </c>
      <c r="J47638">
        <v>44146.695300925923</v>
      </c>
    </row>
    <row r="47639" spans="3:10" x14ac:dyDescent="0.35">
      <c r="C47639">
        <f t="shared" si="747"/>
        <v>32</v>
      </c>
      <c r="J47639">
        <v>44146.696689814817</v>
      </c>
    </row>
    <row r="47640" spans="3:10" x14ac:dyDescent="0.35">
      <c r="C47640">
        <f t="shared" si="747"/>
        <v>32</v>
      </c>
      <c r="J47640">
        <v>44146.698078703703</v>
      </c>
    </row>
    <row r="47641" spans="3:10" x14ac:dyDescent="0.35">
      <c r="C47641">
        <f t="shared" si="747"/>
        <v>32</v>
      </c>
      <c r="J47641">
        <v>44146.699467592596</v>
      </c>
    </row>
    <row r="47642" spans="3:10" x14ac:dyDescent="0.35">
      <c r="C47642">
        <f t="shared" si="747"/>
        <v>32</v>
      </c>
      <c r="J47642">
        <v>44146.700856481482</v>
      </c>
    </row>
    <row r="47643" spans="3:10" x14ac:dyDescent="0.35">
      <c r="C47643">
        <f t="shared" si="747"/>
        <v>32</v>
      </c>
      <c r="J47643">
        <v>44146.702245370368</v>
      </c>
    </row>
    <row r="47644" spans="3:10" x14ac:dyDescent="0.35">
      <c r="C47644">
        <f t="shared" si="747"/>
        <v>32</v>
      </c>
      <c r="J47644">
        <v>44146.703634259262</v>
      </c>
    </row>
    <row r="47645" spans="3:10" x14ac:dyDescent="0.35">
      <c r="C47645">
        <f t="shared" si="747"/>
        <v>32</v>
      </c>
      <c r="J47645">
        <v>44146.705023148148</v>
      </c>
    </row>
    <row r="47646" spans="3:10" x14ac:dyDescent="0.35">
      <c r="C47646">
        <f t="shared" si="747"/>
        <v>32</v>
      </c>
      <c r="J47646">
        <v>44146.706412037034</v>
      </c>
    </row>
    <row r="47647" spans="3:10" x14ac:dyDescent="0.35">
      <c r="C47647">
        <f t="shared" si="747"/>
        <v>32</v>
      </c>
      <c r="J47647">
        <v>44146.707800925928</v>
      </c>
    </row>
    <row r="47648" spans="3:10" x14ac:dyDescent="0.35">
      <c r="C47648">
        <f t="shared" si="747"/>
        <v>32</v>
      </c>
      <c r="J47648">
        <v>44146.709189814814</v>
      </c>
    </row>
    <row r="47649" spans="3:10" x14ac:dyDescent="0.35">
      <c r="C47649">
        <f t="shared" si="747"/>
        <v>32</v>
      </c>
      <c r="J47649">
        <v>44146.710578703707</v>
      </c>
    </row>
    <row r="47650" spans="3:10" x14ac:dyDescent="0.35">
      <c r="C47650">
        <f t="shared" si="747"/>
        <v>32</v>
      </c>
      <c r="J47650">
        <v>44146.711967592593</v>
      </c>
    </row>
    <row r="47651" spans="3:10" x14ac:dyDescent="0.35">
      <c r="C47651">
        <f t="shared" si="747"/>
        <v>32</v>
      </c>
      <c r="J47651">
        <v>44146.713356481479</v>
      </c>
    </row>
    <row r="47652" spans="3:10" x14ac:dyDescent="0.35">
      <c r="C47652">
        <f t="shared" si="747"/>
        <v>32</v>
      </c>
      <c r="J47652">
        <v>44146.714745370373</v>
      </c>
    </row>
    <row r="47653" spans="3:10" x14ac:dyDescent="0.35">
      <c r="C47653">
        <f t="shared" si="747"/>
        <v>32</v>
      </c>
      <c r="J47653">
        <v>44146.716134259259</v>
      </c>
    </row>
    <row r="47654" spans="3:10" x14ac:dyDescent="0.35">
      <c r="C47654">
        <f t="shared" si="747"/>
        <v>32</v>
      </c>
      <c r="J47654">
        <v>44146.717523148145</v>
      </c>
    </row>
    <row r="47655" spans="3:10" x14ac:dyDescent="0.35">
      <c r="C47655">
        <f t="shared" si="747"/>
        <v>32</v>
      </c>
      <c r="J47655">
        <v>44146.718912037039</v>
      </c>
    </row>
    <row r="47656" spans="3:10" x14ac:dyDescent="0.35">
      <c r="C47656">
        <f t="shared" si="747"/>
        <v>32</v>
      </c>
      <c r="J47656">
        <v>44146.720300925925</v>
      </c>
    </row>
    <row r="47657" spans="3:10" x14ac:dyDescent="0.35">
      <c r="C47657">
        <f t="shared" si="747"/>
        <v>32</v>
      </c>
      <c r="J47657">
        <v>44146.721689814818</v>
      </c>
    </row>
    <row r="47658" spans="3:10" x14ac:dyDescent="0.35">
      <c r="C47658">
        <f t="shared" si="747"/>
        <v>32</v>
      </c>
      <c r="J47658">
        <v>44146.723078703704</v>
      </c>
    </row>
    <row r="47659" spans="3:10" x14ac:dyDescent="0.35">
      <c r="C47659">
        <f t="shared" si="747"/>
        <v>32</v>
      </c>
      <c r="J47659">
        <v>44146.72446759259</v>
      </c>
    </row>
    <row r="47660" spans="3:10" x14ac:dyDescent="0.35">
      <c r="C47660">
        <f t="shared" si="747"/>
        <v>32</v>
      </c>
      <c r="J47660">
        <v>44146.725856481484</v>
      </c>
    </row>
    <row r="47661" spans="3:10" x14ac:dyDescent="0.35">
      <c r="C47661">
        <f t="shared" si="747"/>
        <v>32</v>
      </c>
      <c r="J47661">
        <v>44146.72724537037</v>
      </c>
    </row>
    <row r="47662" spans="3:10" x14ac:dyDescent="0.35">
      <c r="C47662">
        <f t="shared" si="747"/>
        <v>32</v>
      </c>
      <c r="J47662">
        <v>44146.728634259256</v>
      </c>
    </row>
    <row r="47663" spans="3:10" x14ac:dyDescent="0.35">
      <c r="C47663">
        <f t="shared" si="747"/>
        <v>32</v>
      </c>
      <c r="J47663">
        <v>44146.730023148149</v>
      </c>
    </row>
    <row r="47664" spans="3:10" x14ac:dyDescent="0.35">
      <c r="C47664">
        <f t="shared" si="747"/>
        <v>32</v>
      </c>
      <c r="J47664">
        <v>44146.731412037036</v>
      </c>
    </row>
    <row r="47665" spans="3:10" x14ac:dyDescent="0.35">
      <c r="C47665">
        <f t="shared" si="747"/>
        <v>32</v>
      </c>
      <c r="J47665">
        <v>44146.732800925929</v>
      </c>
    </row>
    <row r="47666" spans="3:10" x14ac:dyDescent="0.35">
      <c r="C47666">
        <f t="shared" si="747"/>
        <v>32</v>
      </c>
      <c r="J47666">
        <v>44146.734189814815</v>
      </c>
    </row>
    <row r="47667" spans="3:10" x14ac:dyDescent="0.35">
      <c r="C47667">
        <f t="shared" si="747"/>
        <v>32</v>
      </c>
      <c r="J47667">
        <v>44146.735578703701</v>
      </c>
    </row>
    <row r="47668" spans="3:10" x14ac:dyDescent="0.35">
      <c r="C47668">
        <f t="shared" si="747"/>
        <v>32</v>
      </c>
      <c r="J47668">
        <v>44146.736967592595</v>
      </c>
    </row>
    <row r="47669" spans="3:10" x14ac:dyDescent="0.35">
      <c r="C47669">
        <f t="shared" si="747"/>
        <v>32</v>
      </c>
      <c r="J47669">
        <v>44146.738356481481</v>
      </c>
    </row>
    <row r="47670" spans="3:10" x14ac:dyDescent="0.35">
      <c r="C47670">
        <f t="shared" si="747"/>
        <v>32</v>
      </c>
      <c r="J47670">
        <v>44146.739745370367</v>
      </c>
    </row>
    <row r="47671" spans="3:10" x14ac:dyDescent="0.35">
      <c r="C47671">
        <f t="shared" si="747"/>
        <v>32</v>
      </c>
      <c r="J47671">
        <v>44146.74113425926</v>
      </c>
    </row>
    <row r="47672" spans="3:10" x14ac:dyDescent="0.35">
      <c r="C47672">
        <f t="shared" si="747"/>
        <v>32</v>
      </c>
      <c r="J47672">
        <v>44146.742523148147</v>
      </c>
    </row>
    <row r="47673" spans="3:10" x14ac:dyDescent="0.35">
      <c r="C47673">
        <f t="shared" si="747"/>
        <v>32</v>
      </c>
      <c r="J47673">
        <v>44146.74391203704</v>
      </c>
    </row>
    <row r="47674" spans="3:10" x14ac:dyDescent="0.35">
      <c r="C47674">
        <f t="shared" si="747"/>
        <v>32</v>
      </c>
      <c r="J47674">
        <v>44146.745300925926</v>
      </c>
    </row>
    <row r="47675" spans="3:10" x14ac:dyDescent="0.35">
      <c r="C47675">
        <f t="shared" si="747"/>
        <v>32</v>
      </c>
      <c r="J47675">
        <v>44146.746689814812</v>
      </c>
    </row>
    <row r="47676" spans="3:10" x14ac:dyDescent="0.35">
      <c r="C47676">
        <f t="shared" si="747"/>
        <v>32</v>
      </c>
      <c r="J47676">
        <v>44146.748078703706</v>
      </c>
    </row>
    <row r="47677" spans="3:10" x14ac:dyDescent="0.35">
      <c r="C47677">
        <f t="shared" si="747"/>
        <v>32</v>
      </c>
      <c r="J47677">
        <v>44146.749467592592</v>
      </c>
    </row>
    <row r="47678" spans="3:10" x14ac:dyDescent="0.35">
      <c r="C47678">
        <f t="shared" si="747"/>
        <v>32</v>
      </c>
      <c r="J47678">
        <v>44146.750856481478</v>
      </c>
    </row>
    <row r="47679" spans="3:10" x14ac:dyDescent="0.35">
      <c r="C47679">
        <f t="shared" si="747"/>
        <v>32</v>
      </c>
      <c r="J47679">
        <v>44146.752245370371</v>
      </c>
    </row>
    <row r="47680" spans="3:10" x14ac:dyDescent="0.35">
      <c r="C47680">
        <f t="shared" si="747"/>
        <v>32</v>
      </c>
      <c r="J47680">
        <v>44146.753634259258</v>
      </c>
    </row>
    <row r="47681" spans="3:10" x14ac:dyDescent="0.35">
      <c r="C47681">
        <f t="shared" si="747"/>
        <v>32</v>
      </c>
      <c r="J47681">
        <v>44146.755023148151</v>
      </c>
    </row>
    <row r="47682" spans="3:10" x14ac:dyDescent="0.35">
      <c r="C47682">
        <f t="shared" si="747"/>
        <v>32</v>
      </c>
      <c r="J47682">
        <v>44146.756412037037</v>
      </c>
    </row>
    <row r="47683" spans="3:10" x14ac:dyDescent="0.35">
      <c r="C47683">
        <f t="shared" si="747"/>
        <v>32</v>
      </c>
      <c r="J47683">
        <v>44146.757800925923</v>
      </c>
    </row>
    <row r="47684" spans="3:10" x14ac:dyDescent="0.35">
      <c r="C47684">
        <f t="shared" si="747"/>
        <v>32</v>
      </c>
      <c r="J47684">
        <v>44146.759189814817</v>
      </c>
    </row>
    <row r="47685" spans="3:10" x14ac:dyDescent="0.35">
      <c r="C47685">
        <f t="shared" si="747"/>
        <v>32</v>
      </c>
      <c r="J47685">
        <v>44146.760578703703</v>
      </c>
    </row>
    <row r="47686" spans="3:10" x14ac:dyDescent="0.35">
      <c r="C47686">
        <f t="shared" si="747"/>
        <v>32</v>
      </c>
      <c r="J47686">
        <v>44146.761967592596</v>
      </c>
    </row>
    <row r="47687" spans="3:10" x14ac:dyDescent="0.35">
      <c r="C47687">
        <f t="shared" si="747"/>
        <v>32</v>
      </c>
      <c r="J47687">
        <v>44146.763356481482</v>
      </c>
    </row>
    <row r="47688" spans="3:10" x14ac:dyDescent="0.35">
      <c r="C47688">
        <f t="shared" si="747"/>
        <v>32</v>
      </c>
      <c r="J47688">
        <v>44146.764745370368</v>
      </c>
    </row>
    <row r="47689" spans="3:10" x14ac:dyDescent="0.35">
      <c r="C47689">
        <f t="shared" si="747"/>
        <v>32</v>
      </c>
      <c r="J47689">
        <v>44146.766134259262</v>
      </c>
    </row>
    <row r="47690" spans="3:10" x14ac:dyDescent="0.35">
      <c r="C47690">
        <f t="shared" si="747"/>
        <v>32</v>
      </c>
      <c r="J47690">
        <v>44146.767523148148</v>
      </c>
    </row>
    <row r="47691" spans="3:10" x14ac:dyDescent="0.35">
      <c r="C47691">
        <f t="shared" si="747"/>
        <v>32</v>
      </c>
      <c r="J47691">
        <v>44146.768912037034</v>
      </c>
    </row>
    <row r="47692" spans="3:10" x14ac:dyDescent="0.35">
      <c r="C47692">
        <f t="shared" si="747"/>
        <v>32</v>
      </c>
      <c r="J47692">
        <v>44146.770300925928</v>
      </c>
    </row>
    <row r="47693" spans="3:10" x14ac:dyDescent="0.35">
      <c r="C47693">
        <f t="shared" si="747"/>
        <v>32</v>
      </c>
      <c r="J47693">
        <v>44146.771689814814</v>
      </c>
    </row>
    <row r="47694" spans="3:10" x14ac:dyDescent="0.35">
      <c r="C47694">
        <f t="shared" si="747"/>
        <v>32</v>
      </c>
      <c r="J47694">
        <v>44146.773078703707</v>
      </c>
    </row>
    <row r="47695" spans="3:10" x14ac:dyDescent="0.35">
      <c r="C47695">
        <f t="shared" si="747"/>
        <v>32</v>
      </c>
      <c r="J47695">
        <v>44146.774467592593</v>
      </c>
    </row>
    <row r="47696" spans="3:10" x14ac:dyDescent="0.35">
      <c r="C47696">
        <f t="shared" si="747"/>
        <v>32</v>
      </c>
      <c r="J47696">
        <v>44146.775856481479</v>
      </c>
    </row>
    <row r="47697" spans="3:10" x14ac:dyDescent="0.35">
      <c r="C47697">
        <f t="shared" ref="C47697:C47760" si="748">(D47697*9/5)+32</f>
        <v>32</v>
      </c>
      <c r="J47697">
        <v>44146.777245370373</v>
      </c>
    </row>
    <row r="47698" spans="3:10" x14ac:dyDescent="0.35">
      <c r="C47698">
        <f t="shared" si="748"/>
        <v>32</v>
      </c>
      <c r="J47698">
        <v>44146.778634259259</v>
      </c>
    </row>
    <row r="47699" spans="3:10" x14ac:dyDescent="0.35">
      <c r="C47699">
        <f t="shared" si="748"/>
        <v>32</v>
      </c>
      <c r="J47699">
        <v>44146.780023148145</v>
      </c>
    </row>
    <row r="47700" spans="3:10" x14ac:dyDescent="0.35">
      <c r="C47700">
        <f t="shared" si="748"/>
        <v>32</v>
      </c>
      <c r="J47700">
        <v>44146.781412037039</v>
      </c>
    </row>
    <row r="47701" spans="3:10" x14ac:dyDescent="0.35">
      <c r="C47701">
        <f t="shared" si="748"/>
        <v>32</v>
      </c>
      <c r="J47701">
        <v>44146.782800925925</v>
      </c>
    </row>
    <row r="47702" spans="3:10" x14ac:dyDescent="0.35">
      <c r="C47702">
        <f t="shared" si="748"/>
        <v>32</v>
      </c>
      <c r="J47702">
        <v>44146.784189814818</v>
      </c>
    </row>
    <row r="47703" spans="3:10" x14ac:dyDescent="0.35">
      <c r="C47703">
        <f t="shared" si="748"/>
        <v>32</v>
      </c>
      <c r="J47703">
        <v>44146.785578703704</v>
      </c>
    </row>
    <row r="47704" spans="3:10" x14ac:dyDescent="0.35">
      <c r="C47704">
        <f t="shared" si="748"/>
        <v>32</v>
      </c>
      <c r="J47704">
        <v>44146.78696759259</v>
      </c>
    </row>
    <row r="47705" spans="3:10" x14ac:dyDescent="0.35">
      <c r="C47705">
        <f t="shared" si="748"/>
        <v>32</v>
      </c>
      <c r="J47705">
        <v>44146.788356481484</v>
      </c>
    </row>
    <row r="47706" spans="3:10" x14ac:dyDescent="0.35">
      <c r="C47706">
        <f t="shared" si="748"/>
        <v>32</v>
      </c>
      <c r="J47706">
        <v>44146.78974537037</v>
      </c>
    </row>
    <row r="47707" spans="3:10" x14ac:dyDescent="0.35">
      <c r="C47707">
        <f t="shared" si="748"/>
        <v>32</v>
      </c>
      <c r="J47707">
        <v>44146.791134259256</v>
      </c>
    </row>
    <row r="47708" spans="3:10" x14ac:dyDescent="0.35">
      <c r="C47708">
        <f t="shared" si="748"/>
        <v>32</v>
      </c>
      <c r="J47708">
        <v>44146.792523148149</v>
      </c>
    </row>
    <row r="47709" spans="3:10" x14ac:dyDescent="0.35">
      <c r="C47709">
        <f t="shared" si="748"/>
        <v>32</v>
      </c>
      <c r="J47709">
        <v>44146.793912037036</v>
      </c>
    </row>
    <row r="47710" spans="3:10" x14ac:dyDescent="0.35">
      <c r="C47710">
        <f t="shared" si="748"/>
        <v>32</v>
      </c>
      <c r="J47710">
        <v>44146.795300925929</v>
      </c>
    </row>
    <row r="47711" spans="3:10" x14ac:dyDescent="0.35">
      <c r="C47711">
        <f t="shared" si="748"/>
        <v>32</v>
      </c>
      <c r="J47711">
        <v>44146.796689814815</v>
      </c>
    </row>
    <row r="47712" spans="3:10" x14ac:dyDescent="0.35">
      <c r="C47712">
        <f t="shared" si="748"/>
        <v>32</v>
      </c>
      <c r="J47712">
        <v>44146.798078703701</v>
      </c>
    </row>
    <row r="47713" spans="3:10" x14ac:dyDescent="0.35">
      <c r="C47713">
        <f t="shared" si="748"/>
        <v>32</v>
      </c>
      <c r="J47713">
        <v>44146.799467592595</v>
      </c>
    </row>
    <row r="47714" spans="3:10" x14ac:dyDescent="0.35">
      <c r="C47714">
        <f t="shared" si="748"/>
        <v>32</v>
      </c>
      <c r="J47714">
        <v>44146.800856481481</v>
      </c>
    </row>
    <row r="47715" spans="3:10" x14ac:dyDescent="0.35">
      <c r="C47715">
        <f t="shared" si="748"/>
        <v>32</v>
      </c>
      <c r="J47715">
        <v>44146.802245370367</v>
      </c>
    </row>
    <row r="47716" spans="3:10" x14ac:dyDescent="0.35">
      <c r="C47716">
        <f t="shared" si="748"/>
        <v>32</v>
      </c>
      <c r="J47716">
        <v>44146.80363425926</v>
      </c>
    </row>
    <row r="47717" spans="3:10" x14ac:dyDescent="0.35">
      <c r="C47717">
        <f t="shared" si="748"/>
        <v>32</v>
      </c>
      <c r="J47717">
        <v>44146.805023148147</v>
      </c>
    </row>
    <row r="47718" spans="3:10" x14ac:dyDescent="0.35">
      <c r="C47718">
        <f t="shared" si="748"/>
        <v>32</v>
      </c>
      <c r="J47718">
        <v>44146.80641203704</v>
      </c>
    </row>
    <row r="47719" spans="3:10" x14ac:dyDescent="0.35">
      <c r="C47719">
        <f t="shared" si="748"/>
        <v>32</v>
      </c>
      <c r="J47719">
        <v>44146.807800925926</v>
      </c>
    </row>
    <row r="47720" spans="3:10" x14ac:dyDescent="0.35">
      <c r="C47720">
        <f t="shared" si="748"/>
        <v>32</v>
      </c>
      <c r="J47720">
        <v>44146.809189814812</v>
      </c>
    </row>
    <row r="47721" spans="3:10" x14ac:dyDescent="0.35">
      <c r="C47721">
        <f t="shared" si="748"/>
        <v>32</v>
      </c>
      <c r="J47721">
        <v>44146.810578703706</v>
      </c>
    </row>
    <row r="47722" spans="3:10" x14ac:dyDescent="0.35">
      <c r="C47722">
        <f t="shared" si="748"/>
        <v>32</v>
      </c>
      <c r="J47722">
        <v>44146.811967592592</v>
      </c>
    </row>
    <row r="47723" spans="3:10" x14ac:dyDescent="0.35">
      <c r="C47723">
        <f t="shared" si="748"/>
        <v>32</v>
      </c>
      <c r="J47723">
        <v>44146.813356481478</v>
      </c>
    </row>
    <row r="47724" spans="3:10" x14ac:dyDescent="0.35">
      <c r="C47724">
        <f t="shared" si="748"/>
        <v>32</v>
      </c>
      <c r="J47724">
        <v>44146.814745370371</v>
      </c>
    </row>
    <row r="47725" spans="3:10" x14ac:dyDescent="0.35">
      <c r="C47725">
        <f t="shared" si="748"/>
        <v>32</v>
      </c>
      <c r="J47725">
        <v>44146.816134259258</v>
      </c>
    </row>
    <row r="47726" spans="3:10" x14ac:dyDescent="0.35">
      <c r="C47726">
        <f t="shared" si="748"/>
        <v>32</v>
      </c>
      <c r="J47726">
        <v>44146.817523148151</v>
      </c>
    </row>
    <row r="47727" spans="3:10" x14ac:dyDescent="0.35">
      <c r="C47727">
        <f t="shared" si="748"/>
        <v>32</v>
      </c>
      <c r="J47727">
        <v>44146.818912037037</v>
      </c>
    </row>
    <row r="47728" spans="3:10" x14ac:dyDescent="0.35">
      <c r="C47728">
        <f t="shared" si="748"/>
        <v>32</v>
      </c>
      <c r="J47728">
        <v>44146.820300925923</v>
      </c>
    </row>
    <row r="47729" spans="3:10" x14ac:dyDescent="0.35">
      <c r="C47729">
        <f t="shared" si="748"/>
        <v>32</v>
      </c>
      <c r="J47729">
        <v>44146.821689814817</v>
      </c>
    </row>
    <row r="47730" spans="3:10" x14ac:dyDescent="0.35">
      <c r="C47730">
        <f t="shared" si="748"/>
        <v>32</v>
      </c>
      <c r="J47730">
        <v>44146.823078703703</v>
      </c>
    </row>
    <row r="47731" spans="3:10" x14ac:dyDescent="0.35">
      <c r="C47731">
        <f t="shared" si="748"/>
        <v>32</v>
      </c>
      <c r="J47731">
        <v>44146.824467592596</v>
      </c>
    </row>
    <row r="47732" spans="3:10" x14ac:dyDescent="0.35">
      <c r="C47732">
        <f t="shared" si="748"/>
        <v>32</v>
      </c>
      <c r="J47732">
        <v>44146.825856481482</v>
      </c>
    </row>
    <row r="47733" spans="3:10" x14ac:dyDescent="0.35">
      <c r="C47733">
        <f t="shared" si="748"/>
        <v>32</v>
      </c>
      <c r="J47733">
        <v>44146.827245370368</v>
      </c>
    </row>
    <row r="47734" spans="3:10" x14ac:dyDescent="0.35">
      <c r="C47734">
        <f t="shared" si="748"/>
        <v>32</v>
      </c>
      <c r="J47734">
        <v>44146.828634259262</v>
      </c>
    </row>
    <row r="47735" spans="3:10" x14ac:dyDescent="0.35">
      <c r="C47735">
        <f t="shared" si="748"/>
        <v>32</v>
      </c>
      <c r="J47735">
        <v>44146.830023148148</v>
      </c>
    </row>
    <row r="47736" spans="3:10" x14ac:dyDescent="0.35">
      <c r="C47736">
        <f t="shared" si="748"/>
        <v>32</v>
      </c>
      <c r="J47736">
        <v>44146.831412037034</v>
      </c>
    </row>
    <row r="47737" spans="3:10" x14ac:dyDescent="0.35">
      <c r="C47737">
        <f t="shared" si="748"/>
        <v>32</v>
      </c>
      <c r="J47737">
        <v>44146.832800925928</v>
      </c>
    </row>
    <row r="47738" spans="3:10" x14ac:dyDescent="0.35">
      <c r="C47738">
        <f t="shared" si="748"/>
        <v>32</v>
      </c>
      <c r="J47738">
        <v>44146.834189814814</v>
      </c>
    </row>
    <row r="47739" spans="3:10" x14ac:dyDescent="0.35">
      <c r="C47739">
        <f t="shared" si="748"/>
        <v>32</v>
      </c>
      <c r="J47739">
        <v>44146.835578703707</v>
      </c>
    </row>
    <row r="47740" spans="3:10" x14ac:dyDescent="0.35">
      <c r="C47740">
        <f t="shared" si="748"/>
        <v>32</v>
      </c>
      <c r="J47740">
        <v>44146.836967592593</v>
      </c>
    </row>
    <row r="47741" spans="3:10" x14ac:dyDescent="0.35">
      <c r="C47741">
        <f t="shared" si="748"/>
        <v>32</v>
      </c>
      <c r="J47741">
        <v>44146.838356481479</v>
      </c>
    </row>
    <row r="47742" spans="3:10" x14ac:dyDescent="0.35">
      <c r="C47742">
        <f t="shared" si="748"/>
        <v>32</v>
      </c>
      <c r="J47742">
        <v>44146.839745370373</v>
      </c>
    </row>
    <row r="47743" spans="3:10" x14ac:dyDescent="0.35">
      <c r="C47743">
        <f t="shared" si="748"/>
        <v>32</v>
      </c>
      <c r="J47743">
        <v>44146.841134259259</v>
      </c>
    </row>
    <row r="47744" spans="3:10" x14ac:dyDescent="0.35">
      <c r="C47744">
        <f t="shared" si="748"/>
        <v>32</v>
      </c>
      <c r="J47744">
        <v>44146.842523148145</v>
      </c>
    </row>
    <row r="47745" spans="3:10" x14ac:dyDescent="0.35">
      <c r="C47745">
        <f t="shared" si="748"/>
        <v>32</v>
      </c>
      <c r="J47745">
        <v>44146.843912037039</v>
      </c>
    </row>
    <row r="47746" spans="3:10" x14ac:dyDescent="0.35">
      <c r="C47746">
        <f t="shared" si="748"/>
        <v>32</v>
      </c>
      <c r="J47746">
        <v>44146.845300925925</v>
      </c>
    </row>
    <row r="47747" spans="3:10" x14ac:dyDescent="0.35">
      <c r="C47747">
        <f t="shared" si="748"/>
        <v>32</v>
      </c>
      <c r="J47747">
        <v>44146.846689814818</v>
      </c>
    </row>
    <row r="47748" spans="3:10" x14ac:dyDescent="0.35">
      <c r="C47748">
        <f t="shared" si="748"/>
        <v>32</v>
      </c>
      <c r="J47748">
        <v>44146.848078703704</v>
      </c>
    </row>
    <row r="47749" spans="3:10" x14ac:dyDescent="0.35">
      <c r="C47749">
        <f t="shared" si="748"/>
        <v>32</v>
      </c>
      <c r="J47749">
        <v>44146.84946759259</v>
      </c>
    </row>
    <row r="47750" spans="3:10" x14ac:dyDescent="0.35">
      <c r="C47750">
        <f t="shared" si="748"/>
        <v>32</v>
      </c>
      <c r="J47750">
        <v>44146.850856481484</v>
      </c>
    </row>
    <row r="47751" spans="3:10" x14ac:dyDescent="0.35">
      <c r="C47751">
        <f t="shared" si="748"/>
        <v>32</v>
      </c>
      <c r="J47751">
        <v>44146.85224537037</v>
      </c>
    </row>
    <row r="47752" spans="3:10" x14ac:dyDescent="0.35">
      <c r="C47752">
        <f t="shared" si="748"/>
        <v>32</v>
      </c>
      <c r="J47752">
        <v>44146.853634259256</v>
      </c>
    </row>
    <row r="47753" spans="3:10" x14ac:dyDescent="0.35">
      <c r="C47753">
        <f t="shared" si="748"/>
        <v>32</v>
      </c>
      <c r="J47753">
        <v>44146.855023148149</v>
      </c>
    </row>
    <row r="47754" spans="3:10" x14ac:dyDescent="0.35">
      <c r="C47754">
        <f t="shared" si="748"/>
        <v>32</v>
      </c>
      <c r="J47754">
        <v>44146.856412037036</v>
      </c>
    </row>
    <row r="47755" spans="3:10" x14ac:dyDescent="0.35">
      <c r="C47755">
        <f t="shared" si="748"/>
        <v>32</v>
      </c>
      <c r="J47755">
        <v>44146.857800925929</v>
      </c>
    </row>
    <row r="47756" spans="3:10" x14ac:dyDescent="0.35">
      <c r="C47756">
        <f t="shared" si="748"/>
        <v>32</v>
      </c>
      <c r="J47756">
        <v>44146.859189814815</v>
      </c>
    </row>
    <row r="47757" spans="3:10" x14ac:dyDescent="0.35">
      <c r="C47757">
        <f t="shared" si="748"/>
        <v>32</v>
      </c>
      <c r="J47757">
        <v>44146.860578703701</v>
      </c>
    </row>
    <row r="47758" spans="3:10" x14ac:dyDescent="0.35">
      <c r="C47758">
        <f t="shared" si="748"/>
        <v>32</v>
      </c>
      <c r="J47758">
        <v>44146.861967592595</v>
      </c>
    </row>
    <row r="47759" spans="3:10" x14ac:dyDescent="0.35">
      <c r="C47759">
        <f t="shared" si="748"/>
        <v>32</v>
      </c>
      <c r="J47759">
        <v>44146.863356481481</v>
      </c>
    </row>
    <row r="47760" spans="3:10" x14ac:dyDescent="0.35">
      <c r="C47760">
        <f t="shared" si="748"/>
        <v>32</v>
      </c>
      <c r="J47760">
        <v>44146.864745370367</v>
      </c>
    </row>
    <row r="47761" spans="3:10" x14ac:dyDescent="0.35">
      <c r="C47761">
        <f t="shared" ref="C47761:C47824" si="749">(D47761*9/5)+32</f>
        <v>32</v>
      </c>
      <c r="J47761">
        <v>44146.86613425926</v>
      </c>
    </row>
    <row r="47762" spans="3:10" x14ac:dyDescent="0.35">
      <c r="C47762">
        <f t="shared" si="749"/>
        <v>32</v>
      </c>
      <c r="J47762">
        <v>44146.867523148147</v>
      </c>
    </row>
    <row r="47763" spans="3:10" x14ac:dyDescent="0.35">
      <c r="C47763">
        <f t="shared" si="749"/>
        <v>32</v>
      </c>
      <c r="J47763">
        <v>44146.86891203704</v>
      </c>
    </row>
    <row r="47764" spans="3:10" x14ac:dyDescent="0.35">
      <c r="C47764">
        <f t="shared" si="749"/>
        <v>32</v>
      </c>
      <c r="J47764">
        <v>44146.870300925926</v>
      </c>
    </row>
    <row r="47765" spans="3:10" x14ac:dyDescent="0.35">
      <c r="C47765">
        <f t="shared" si="749"/>
        <v>32</v>
      </c>
      <c r="J47765">
        <v>44146.871689814812</v>
      </c>
    </row>
    <row r="47766" spans="3:10" x14ac:dyDescent="0.35">
      <c r="C47766">
        <f t="shared" si="749"/>
        <v>32</v>
      </c>
      <c r="J47766">
        <v>44146.873078703706</v>
      </c>
    </row>
    <row r="47767" spans="3:10" x14ac:dyDescent="0.35">
      <c r="C47767">
        <f t="shared" si="749"/>
        <v>32</v>
      </c>
      <c r="J47767">
        <v>44146.874467592592</v>
      </c>
    </row>
    <row r="47768" spans="3:10" x14ac:dyDescent="0.35">
      <c r="C47768">
        <f t="shared" si="749"/>
        <v>32</v>
      </c>
      <c r="J47768">
        <v>44146.875856481478</v>
      </c>
    </row>
    <row r="47769" spans="3:10" x14ac:dyDescent="0.35">
      <c r="C47769">
        <f t="shared" si="749"/>
        <v>32</v>
      </c>
      <c r="J47769">
        <v>44146.877245370371</v>
      </c>
    </row>
    <row r="47770" spans="3:10" x14ac:dyDescent="0.35">
      <c r="C47770">
        <f t="shared" si="749"/>
        <v>32</v>
      </c>
      <c r="J47770">
        <v>44146.878634259258</v>
      </c>
    </row>
    <row r="47771" spans="3:10" x14ac:dyDescent="0.35">
      <c r="C47771">
        <f t="shared" si="749"/>
        <v>32</v>
      </c>
      <c r="J47771">
        <v>44146.880023148151</v>
      </c>
    </row>
    <row r="47772" spans="3:10" x14ac:dyDescent="0.35">
      <c r="C47772">
        <f t="shared" si="749"/>
        <v>32</v>
      </c>
      <c r="J47772">
        <v>44146.881412037037</v>
      </c>
    </row>
    <row r="47773" spans="3:10" x14ac:dyDescent="0.35">
      <c r="C47773">
        <f t="shared" si="749"/>
        <v>32</v>
      </c>
      <c r="J47773">
        <v>44146.882800925923</v>
      </c>
    </row>
    <row r="47774" spans="3:10" x14ac:dyDescent="0.35">
      <c r="C47774">
        <f t="shared" si="749"/>
        <v>32</v>
      </c>
      <c r="J47774">
        <v>44146.884189814817</v>
      </c>
    </row>
    <row r="47775" spans="3:10" x14ac:dyDescent="0.35">
      <c r="C47775">
        <f t="shared" si="749"/>
        <v>32</v>
      </c>
      <c r="J47775">
        <v>44146.885578703703</v>
      </c>
    </row>
    <row r="47776" spans="3:10" x14ac:dyDescent="0.35">
      <c r="C47776">
        <f t="shared" si="749"/>
        <v>32</v>
      </c>
      <c r="J47776">
        <v>44146.886967592596</v>
      </c>
    </row>
    <row r="47777" spans="3:10" x14ac:dyDescent="0.35">
      <c r="C47777">
        <f t="shared" si="749"/>
        <v>32</v>
      </c>
      <c r="J47777">
        <v>44146.888356481482</v>
      </c>
    </row>
    <row r="47778" spans="3:10" x14ac:dyDescent="0.35">
      <c r="C47778">
        <f t="shared" si="749"/>
        <v>32</v>
      </c>
      <c r="J47778">
        <v>44146.889745370368</v>
      </c>
    </row>
    <row r="47779" spans="3:10" x14ac:dyDescent="0.35">
      <c r="C47779">
        <f t="shared" si="749"/>
        <v>32</v>
      </c>
      <c r="J47779">
        <v>44146.891134259262</v>
      </c>
    </row>
    <row r="47780" spans="3:10" x14ac:dyDescent="0.35">
      <c r="C47780">
        <f t="shared" si="749"/>
        <v>32</v>
      </c>
      <c r="J47780">
        <v>44146.892523148148</v>
      </c>
    </row>
    <row r="47781" spans="3:10" x14ac:dyDescent="0.35">
      <c r="C47781">
        <f t="shared" si="749"/>
        <v>32</v>
      </c>
      <c r="J47781">
        <v>44146.893912037034</v>
      </c>
    </row>
    <row r="47782" spans="3:10" x14ac:dyDescent="0.35">
      <c r="C47782">
        <f t="shared" si="749"/>
        <v>32</v>
      </c>
      <c r="J47782">
        <v>44146.895300925928</v>
      </c>
    </row>
    <row r="47783" spans="3:10" x14ac:dyDescent="0.35">
      <c r="C47783">
        <f t="shared" si="749"/>
        <v>32</v>
      </c>
      <c r="J47783">
        <v>44146.896689814814</v>
      </c>
    </row>
    <row r="47784" spans="3:10" x14ac:dyDescent="0.35">
      <c r="C47784">
        <f t="shared" si="749"/>
        <v>32</v>
      </c>
      <c r="J47784">
        <v>44146.898078703707</v>
      </c>
    </row>
    <row r="47785" spans="3:10" x14ac:dyDescent="0.35">
      <c r="C47785">
        <f t="shared" si="749"/>
        <v>32</v>
      </c>
      <c r="J47785">
        <v>44146.899467592593</v>
      </c>
    </row>
    <row r="47786" spans="3:10" x14ac:dyDescent="0.35">
      <c r="C47786">
        <f t="shared" si="749"/>
        <v>32</v>
      </c>
      <c r="J47786">
        <v>44146.900856481479</v>
      </c>
    </row>
    <row r="47787" spans="3:10" x14ac:dyDescent="0.35">
      <c r="C47787">
        <f t="shared" si="749"/>
        <v>32</v>
      </c>
      <c r="J47787">
        <v>44146.902245370373</v>
      </c>
    </row>
    <row r="47788" spans="3:10" x14ac:dyDescent="0.35">
      <c r="C47788">
        <f t="shared" si="749"/>
        <v>32</v>
      </c>
      <c r="J47788">
        <v>44146.903634259259</v>
      </c>
    </row>
    <row r="47789" spans="3:10" x14ac:dyDescent="0.35">
      <c r="C47789">
        <f t="shared" si="749"/>
        <v>32</v>
      </c>
      <c r="J47789">
        <v>44146.905023148145</v>
      </c>
    </row>
    <row r="47790" spans="3:10" x14ac:dyDescent="0.35">
      <c r="C47790">
        <f t="shared" si="749"/>
        <v>32</v>
      </c>
      <c r="J47790">
        <v>44146.906412037039</v>
      </c>
    </row>
    <row r="47791" spans="3:10" x14ac:dyDescent="0.35">
      <c r="C47791">
        <f t="shared" si="749"/>
        <v>32</v>
      </c>
      <c r="J47791">
        <v>44146.907800925925</v>
      </c>
    </row>
    <row r="47792" spans="3:10" x14ac:dyDescent="0.35">
      <c r="C47792">
        <f t="shared" si="749"/>
        <v>32</v>
      </c>
      <c r="J47792">
        <v>44146.909189814818</v>
      </c>
    </row>
    <row r="47793" spans="3:10" x14ac:dyDescent="0.35">
      <c r="C47793">
        <f t="shared" si="749"/>
        <v>32</v>
      </c>
      <c r="J47793">
        <v>44146.910578703704</v>
      </c>
    </row>
    <row r="47794" spans="3:10" x14ac:dyDescent="0.35">
      <c r="C47794">
        <f t="shared" si="749"/>
        <v>32</v>
      </c>
      <c r="J47794">
        <v>44146.91196759259</v>
      </c>
    </row>
    <row r="47795" spans="3:10" x14ac:dyDescent="0.35">
      <c r="C47795">
        <f t="shared" si="749"/>
        <v>32</v>
      </c>
      <c r="J47795">
        <v>44146.913356481484</v>
      </c>
    </row>
    <row r="47796" spans="3:10" x14ac:dyDescent="0.35">
      <c r="C47796">
        <f t="shared" si="749"/>
        <v>32</v>
      </c>
      <c r="J47796">
        <v>44146.91474537037</v>
      </c>
    </row>
    <row r="47797" spans="3:10" x14ac:dyDescent="0.35">
      <c r="C47797">
        <f t="shared" si="749"/>
        <v>32</v>
      </c>
      <c r="J47797">
        <v>44146.916134259256</v>
      </c>
    </row>
    <row r="47798" spans="3:10" x14ac:dyDescent="0.35">
      <c r="C47798">
        <f t="shared" si="749"/>
        <v>32</v>
      </c>
      <c r="J47798">
        <v>44146.917523148149</v>
      </c>
    </row>
    <row r="47799" spans="3:10" x14ac:dyDescent="0.35">
      <c r="C47799">
        <f t="shared" si="749"/>
        <v>32</v>
      </c>
      <c r="J47799">
        <v>44146.918912037036</v>
      </c>
    </row>
    <row r="47800" spans="3:10" x14ac:dyDescent="0.35">
      <c r="C47800">
        <f t="shared" si="749"/>
        <v>32</v>
      </c>
      <c r="J47800">
        <v>44146.920300925929</v>
      </c>
    </row>
    <row r="47801" spans="3:10" x14ac:dyDescent="0.35">
      <c r="C47801">
        <f t="shared" si="749"/>
        <v>32</v>
      </c>
      <c r="J47801">
        <v>44146.921689814815</v>
      </c>
    </row>
    <row r="47802" spans="3:10" x14ac:dyDescent="0.35">
      <c r="C47802">
        <f t="shared" si="749"/>
        <v>32</v>
      </c>
      <c r="J47802">
        <v>44146.923078703701</v>
      </c>
    </row>
    <row r="47803" spans="3:10" x14ac:dyDescent="0.35">
      <c r="C47803">
        <f t="shared" si="749"/>
        <v>32</v>
      </c>
      <c r="J47803">
        <v>44146.924467592595</v>
      </c>
    </row>
    <row r="47804" spans="3:10" x14ac:dyDescent="0.35">
      <c r="C47804">
        <f t="shared" si="749"/>
        <v>32</v>
      </c>
      <c r="J47804">
        <v>44146.925856481481</v>
      </c>
    </row>
    <row r="47805" spans="3:10" x14ac:dyDescent="0.35">
      <c r="C47805">
        <f t="shared" si="749"/>
        <v>32</v>
      </c>
      <c r="J47805">
        <v>44146.927245370367</v>
      </c>
    </row>
    <row r="47806" spans="3:10" x14ac:dyDescent="0.35">
      <c r="C47806">
        <f t="shared" si="749"/>
        <v>32</v>
      </c>
      <c r="J47806">
        <v>44146.92863425926</v>
      </c>
    </row>
    <row r="47807" spans="3:10" x14ac:dyDescent="0.35">
      <c r="C47807">
        <f t="shared" si="749"/>
        <v>32</v>
      </c>
      <c r="J47807">
        <v>44146.930023148147</v>
      </c>
    </row>
    <row r="47808" spans="3:10" x14ac:dyDescent="0.35">
      <c r="C47808">
        <f t="shared" si="749"/>
        <v>32</v>
      </c>
      <c r="J47808">
        <v>44146.93141203704</v>
      </c>
    </row>
    <row r="47809" spans="3:10" x14ac:dyDescent="0.35">
      <c r="C47809">
        <f t="shared" si="749"/>
        <v>32</v>
      </c>
      <c r="J47809">
        <v>44146.932800925926</v>
      </c>
    </row>
    <row r="47810" spans="3:10" x14ac:dyDescent="0.35">
      <c r="C47810">
        <f t="shared" si="749"/>
        <v>32</v>
      </c>
      <c r="J47810">
        <v>44146.934189814812</v>
      </c>
    </row>
    <row r="47811" spans="3:10" x14ac:dyDescent="0.35">
      <c r="C47811">
        <f t="shared" si="749"/>
        <v>32</v>
      </c>
      <c r="J47811">
        <v>44146.935578703706</v>
      </c>
    </row>
    <row r="47812" spans="3:10" x14ac:dyDescent="0.35">
      <c r="C47812">
        <f t="shared" si="749"/>
        <v>32</v>
      </c>
      <c r="J47812">
        <v>44146.936967592592</v>
      </c>
    </row>
    <row r="47813" spans="3:10" x14ac:dyDescent="0.35">
      <c r="C47813">
        <f t="shared" si="749"/>
        <v>32</v>
      </c>
      <c r="J47813">
        <v>44146.938356481478</v>
      </c>
    </row>
    <row r="47814" spans="3:10" x14ac:dyDescent="0.35">
      <c r="C47814">
        <f t="shared" si="749"/>
        <v>32</v>
      </c>
      <c r="J47814">
        <v>44146.939745370371</v>
      </c>
    </row>
    <row r="47815" spans="3:10" x14ac:dyDescent="0.35">
      <c r="C47815">
        <f t="shared" si="749"/>
        <v>32</v>
      </c>
      <c r="J47815">
        <v>44146.941134259258</v>
      </c>
    </row>
    <row r="47816" spans="3:10" x14ac:dyDescent="0.35">
      <c r="C47816">
        <f t="shared" si="749"/>
        <v>32</v>
      </c>
      <c r="J47816">
        <v>44146.942523148151</v>
      </c>
    </row>
    <row r="47817" spans="3:10" x14ac:dyDescent="0.35">
      <c r="C47817">
        <f t="shared" si="749"/>
        <v>32</v>
      </c>
      <c r="J47817">
        <v>44146.943912037037</v>
      </c>
    </row>
    <row r="47818" spans="3:10" x14ac:dyDescent="0.35">
      <c r="C47818">
        <f t="shared" si="749"/>
        <v>32</v>
      </c>
      <c r="J47818">
        <v>44146.945300925923</v>
      </c>
    </row>
    <row r="47819" spans="3:10" x14ac:dyDescent="0.35">
      <c r="C47819">
        <f t="shared" si="749"/>
        <v>32</v>
      </c>
      <c r="J47819">
        <v>44146.946689814817</v>
      </c>
    </row>
    <row r="47820" spans="3:10" x14ac:dyDescent="0.35">
      <c r="C47820">
        <f t="shared" si="749"/>
        <v>32</v>
      </c>
      <c r="J47820">
        <v>44146.948078703703</v>
      </c>
    </row>
    <row r="47821" spans="3:10" x14ac:dyDescent="0.35">
      <c r="C47821">
        <f t="shared" si="749"/>
        <v>32</v>
      </c>
      <c r="J47821">
        <v>44146.949467592596</v>
      </c>
    </row>
    <row r="47822" spans="3:10" x14ac:dyDescent="0.35">
      <c r="C47822">
        <f t="shared" si="749"/>
        <v>32</v>
      </c>
      <c r="J47822">
        <v>44146.950856481482</v>
      </c>
    </row>
    <row r="47823" spans="3:10" x14ac:dyDescent="0.35">
      <c r="C47823">
        <f t="shared" si="749"/>
        <v>32</v>
      </c>
      <c r="J47823">
        <v>44146.952245370368</v>
      </c>
    </row>
    <row r="47824" spans="3:10" x14ac:dyDescent="0.35">
      <c r="C47824">
        <f t="shared" si="749"/>
        <v>32</v>
      </c>
      <c r="J47824">
        <v>44146.953634259262</v>
      </c>
    </row>
    <row r="47825" spans="3:10" x14ac:dyDescent="0.35">
      <c r="C47825">
        <f t="shared" ref="C47825:C47888" si="750">(D47825*9/5)+32</f>
        <v>32</v>
      </c>
      <c r="J47825">
        <v>44146.955023148148</v>
      </c>
    </row>
    <row r="47826" spans="3:10" x14ac:dyDescent="0.35">
      <c r="C47826">
        <f t="shared" si="750"/>
        <v>32</v>
      </c>
      <c r="J47826">
        <v>44146.956412037034</v>
      </c>
    </row>
    <row r="47827" spans="3:10" x14ac:dyDescent="0.35">
      <c r="C47827">
        <f t="shared" si="750"/>
        <v>32</v>
      </c>
      <c r="J47827">
        <v>44146.957800925928</v>
      </c>
    </row>
    <row r="47828" spans="3:10" x14ac:dyDescent="0.35">
      <c r="C47828">
        <f t="shared" si="750"/>
        <v>32</v>
      </c>
      <c r="J47828">
        <v>44146.959189814814</v>
      </c>
    </row>
    <row r="47829" spans="3:10" x14ac:dyDescent="0.35">
      <c r="C47829">
        <f t="shared" si="750"/>
        <v>32</v>
      </c>
      <c r="J47829">
        <v>44146.960578703707</v>
      </c>
    </row>
    <row r="47830" spans="3:10" x14ac:dyDescent="0.35">
      <c r="C47830">
        <f t="shared" si="750"/>
        <v>32</v>
      </c>
      <c r="J47830">
        <v>44146.961967592593</v>
      </c>
    </row>
    <row r="47831" spans="3:10" x14ac:dyDescent="0.35">
      <c r="C47831">
        <f t="shared" si="750"/>
        <v>32</v>
      </c>
      <c r="J47831">
        <v>44146.963356481479</v>
      </c>
    </row>
    <row r="47832" spans="3:10" x14ac:dyDescent="0.35">
      <c r="C47832">
        <f t="shared" si="750"/>
        <v>32</v>
      </c>
      <c r="J47832">
        <v>44146.964745370373</v>
      </c>
    </row>
    <row r="47833" spans="3:10" x14ac:dyDescent="0.35">
      <c r="C47833">
        <f t="shared" si="750"/>
        <v>32</v>
      </c>
      <c r="J47833">
        <v>44146.966134259259</v>
      </c>
    </row>
    <row r="47834" spans="3:10" x14ac:dyDescent="0.35">
      <c r="C47834">
        <f t="shared" si="750"/>
        <v>32</v>
      </c>
      <c r="J47834">
        <v>44146.967523148145</v>
      </c>
    </row>
    <row r="47835" spans="3:10" x14ac:dyDescent="0.35">
      <c r="C47835">
        <f t="shared" si="750"/>
        <v>32</v>
      </c>
      <c r="J47835">
        <v>44146.968912037039</v>
      </c>
    </row>
    <row r="47836" spans="3:10" x14ac:dyDescent="0.35">
      <c r="C47836">
        <f t="shared" si="750"/>
        <v>32</v>
      </c>
      <c r="J47836">
        <v>44146.970300925925</v>
      </c>
    </row>
    <row r="47837" spans="3:10" x14ac:dyDescent="0.35">
      <c r="C47837">
        <f t="shared" si="750"/>
        <v>32</v>
      </c>
      <c r="J47837">
        <v>44146.971689814818</v>
      </c>
    </row>
    <row r="47838" spans="3:10" x14ac:dyDescent="0.35">
      <c r="C47838">
        <f t="shared" si="750"/>
        <v>32</v>
      </c>
      <c r="J47838">
        <v>44146.973078703704</v>
      </c>
    </row>
    <row r="47839" spans="3:10" x14ac:dyDescent="0.35">
      <c r="C47839">
        <f t="shared" si="750"/>
        <v>32</v>
      </c>
      <c r="J47839">
        <v>44146.97446759259</v>
      </c>
    </row>
    <row r="47840" spans="3:10" x14ac:dyDescent="0.35">
      <c r="C47840">
        <f t="shared" si="750"/>
        <v>32</v>
      </c>
      <c r="J47840">
        <v>44146.975856481484</v>
      </c>
    </row>
    <row r="47841" spans="3:10" x14ac:dyDescent="0.35">
      <c r="C47841">
        <f t="shared" si="750"/>
        <v>32</v>
      </c>
      <c r="J47841">
        <v>44146.97724537037</v>
      </c>
    </row>
    <row r="47842" spans="3:10" x14ac:dyDescent="0.35">
      <c r="C47842">
        <f t="shared" si="750"/>
        <v>32</v>
      </c>
      <c r="J47842">
        <v>44146.978634259256</v>
      </c>
    </row>
    <row r="47843" spans="3:10" x14ac:dyDescent="0.35">
      <c r="C47843">
        <f t="shared" si="750"/>
        <v>32</v>
      </c>
      <c r="J47843">
        <v>44146.980023148149</v>
      </c>
    </row>
    <row r="47844" spans="3:10" x14ac:dyDescent="0.35">
      <c r="C47844">
        <f t="shared" si="750"/>
        <v>32</v>
      </c>
      <c r="J47844">
        <v>44146.981412037036</v>
      </c>
    </row>
    <row r="47845" spans="3:10" x14ac:dyDescent="0.35">
      <c r="C47845">
        <f t="shared" si="750"/>
        <v>32</v>
      </c>
      <c r="J47845">
        <v>44146.982800925929</v>
      </c>
    </row>
    <row r="47846" spans="3:10" x14ac:dyDescent="0.35">
      <c r="C47846">
        <f t="shared" si="750"/>
        <v>32</v>
      </c>
      <c r="J47846">
        <v>44146.984189814815</v>
      </c>
    </row>
    <row r="47847" spans="3:10" x14ac:dyDescent="0.35">
      <c r="C47847">
        <f t="shared" si="750"/>
        <v>32</v>
      </c>
      <c r="J47847">
        <v>44146.985578703701</v>
      </c>
    </row>
    <row r="47848" spans="3:10" x14ac:dyDescent="0.35">
      <c r="C47848">
        <f t="shared" si="750"/>
        <v>32</v>
      </c>
      <c r="J47848">
        <v>44146.986967592595</v>
      </c>
    </row>
    <row r="47849" spans="3:10" x14ac:dyDescent="0.35">
      <c r="C47849">
        <f t="shared" si="750"/>
        <v>32</v>
      </c>
      <c r="J47849">
        <v>44146.988356481481</v>
      </c>
    </row>
    <row r="47850" spans="3:10" x14ac:dyDescent="0.35">
      <c r="C47850">
        <f t="shared" si="750"/>
        <v>32</v>
      </c>
      <c r="J47850">
        <v>44146.989745370367</v>
      </c>
    </row>
    <row r="47851" spans="3:10" x14ac:dyDescent="0.35">
      <c r="C47851">
        <f t="shared" si="750"/>
        <v>32</v>
      </c>
      <c r="J47851">
        <v>44146.99113425926</v>
      </c>
    </row>
    <row r="47852" spans="3:10" x14ac:dyDescent="0.35">
      <c r="C47852">
        <f t="shared" si="750"/>
        <v>32</v>
      </c>
      <c r="J47852">
        <v>44146.992523148147</v>
      </c>
    </row>
    <row r="47853" spans="3:10" x14ac:dyDescent="0.35">
      <c r="C47853">
        <f t="shared" si="750"/>
        <v>32</v>
      </c>
      <c r="J47853">
        <v>44146.99391203704</v>
      </c>
    </row>
    <row r="47854" spans="3:10" x14ac:dyDescent="0.35">
      <c r="C47854">
        <f t="shared" si="750"/>
        <v>32</v>
      </c>
      <c r="J47854">
        <v>44146.995300925926</v>
      </c>
    </row>
    <row r="47855" spans="3:10" x14ac:dyDescent="0.35">
      <c r="C47855">
        <f t="shared" si="750"/>
        <v>32</v>
      </c>
      <c r="J47855">
        <v>44146.996689814812</v>
      </c>
    </row>
    <row r="47856" spans="3:10" x14ac:dyDescent="0.35">
      <c r="C47856">
        <f t="shared" si="750"/>
        <v>32</v>
      </c>
      <c r="J47856">
        <v>44146.998078703706</v>
      </c>
    </row>
    <row r="47857" spans="3:10" x14ac:dyDescent="0.35">
      <c r="C47857">
        <f t="shared" si="750"/>
        <v>32</v>
      </c>
      <c r="J47857">
        <v>44146.999467592592</v>
      </c>
    </row>
    <row r="47858" spans="3:10" x14ac:dyDescent="0.35">
      <c r="C47858">
        <f t="shared" si="750"/>
        <v>32</v>
      </c>
      <c r="J47858">
        <v>44147.000856481478</v>
      </c>
    </row>
    <row r="47859" spans="3:10" x14ac:dyDescent="0.35">
      <c r="C47859">
        <f t="shared" si="750"/>
        <v>32</v>
      </c>
      <c r="J47859">
        <v>44147.002245370371</v>
      </c>
    </row>
    <row r="47860" spans="3:10" x14ac:dyDescent="0.35">
      <c r="C47860">
        <f t="shared" si="750"/>
        <v>32</v>
      </c>
      <c r="J47860">
        <v>44147.003634259258</v>
      </c>
    </row>
    <row r="47861" spans="3:10" x14ac:dyDescent="0.35">
      <c r="C47861">
        <f t="shared" si="750"/>
        <v>32</v>
      </c>
      <c r="J47861">
        <v>44147.005023148151</v>
      </c>
    </row>
    <row r="47862" spans="3:10" x14ac:dyDescent="0.35">
      <c r="C47862">
        <f t="shared" si="750"/>
        <v>32</v>
      </c>
      <c r="J47862">
        <v>44147.006412037037</v>
      </c>
    </row>
    <row r="47863" spans="3:10" x14ac:dyDescent="0.35">
      <c r="C47863">
        <f t="shared" si="750"/>
        <v>32</v>
      </c>
      <c r="J47863">
        <v>44147.007800925923</v>
      </c>
    </row>
    <row r="47864" spans="3:10" x14ac:dyDescent="0.35">
      <c r="C47864">
        <f t="shared" si="750"/>
        <v>32</v>
      </c>
      <c r="J47864">
        <v>44147.009189814817</v>
      </c>
    </row>
    <row r="47865" spans="3:10" x14ac:dyDescent="0.35">
      <c r="C47865">
        <f t="shared" si="750"/>
        <v>32</v>
      </c>
      <c r="J47865">
        <v>44147.010578703703</v>
      </c>
    </row>
    <row r="47866" spans="3:10" x14ac:dyDescent="0.35">
      <c r="C47866">
        <f t="shared" si="750"/>
        <v>32</v>
      </c>
      <c r="J47866">
        <v>44147.011967592596</v>
      </c>
    </row>
    <row r="47867" spans="3:10" x14ac:dyDescent="0.35">
      <c r="C47867">
        <f t="shared" si="750"/>
        <v>32</v>
      </c>
      <c r="J47867">
        <v>44147.013356481482</v>
      </c>
    </row>
    <row r="47868" spans="3:10" x14ac:dyDescent="0.35">
      <c r="C47868">
        <f t="shared" si="750"/>
        <v>32</v>
      </c>
      <c r="J47868">
        <v>44147.014745370368</v>
      </c>
    </row>
    <row r="47869" spans="3:10" x14ac:dyDescent="0.35">
      <c r="C47869">
        <f t="shared" si="750"/>
        <v>32</v>
      </c>
      <c r="J47869">
        <v>44147.016134259262</v>
      </c>
    </row>
    <row r="47870" spans="3:10" x14ac:dyDescent="0.35">
      <c r="C47870">
        <f t="shared" si="750"/>
        <v>32</v>
      </c>
      <c r="J47870">
        <v>44147.017523148148</v>
      </c>
    </row>
    <row r="47871" spans="3:10" x14ac:dyDescent="0.35">
      <c r="C47871">
        <f t="shared" si="750"/>
        <v>32</v>
      </c>
      <c r="J47871">
        <v>44147.018912037034</v>
      </c>
    </row>
    <row r="47872" spans="3:10" x14ac:dyDescent="0.35">
      <c r="C47872">
        <f t="shared" si="750"/>
        <v>32</v>
      </c>
      <c r="J47872">
        <v>44147.020300925928</v>
      </c>
    </row>
    <row r="47873" spans="3:10" x14ac:dyDescent="0.35">
      <c r="C47873">
        <f t="shared" si="750"/>
        <v>32</v>
      </c>
      <c r="J47873">
        <v>44147.021689814814</v>
      </c>
    </row>
    <row r="47874" spans="3:10" x14ac:dyDescent="0.35">
      <c r="C47874">
        <f t="shared" si="750"/>
        <v>32</v>
      </c>
      <c r="J47874">
        <v>44147.023078703707</v>
      </c>
    </row>
    <row r="47875" spans="3:10" x14ac:dyDescent="0.35">
      <c r="C47875">
        <f t="shared" si="750"/>
        <v>32</v>
      </c>
      <c r="J47875">
        <v>44147.024467592593</v>
      </c>
    </row>
    <row r="47876" spans="3:10" x14ac:dyDescent="0.35">
      <c r="C47876">
        <f t="shared" si="750"/>
        <v>32</v>
      </c>
      <c r="J47876">
        <v>44147.025856481479</v>
      </c>
    </row>
    <row r="47877" spans="3:10" x14ac:dyDescent="0.35">
      <c r="C47877">
        <f t="shared" si="750"/>
        <v>32</v>
      </c>
      <c r="J47877">
        <v>44147.027245370373</v>
      </c>
    </row>
    <row r="47878" spans="3:10" x14ac:dyDescent="0.35">
      <c r="C47878">
        <f t="shared" si="750"/>
        <v>32</v>
      </c>
      <c r="J47878">
        <v>44147.028634259259</v>
      </c>
    </row>
    <row r="47879" spans="3:10" x14ac:dyDescent="0.35">
      <c r="C47879">
        <f t="shared" si="750"/>
        <v>32</v>
      </c>
      <c r="J47879">
        <v>44147.030023148145</v>
      </c>
    </row>
    <row r="47880" spans="3:10" x14ac:dyDescent="0.35">
      <c r="C47880">
        <f t="shared" si="750"/>
        <v>32</v>
      </c>
      <c r="J47880">
        <v>44147.031412037039</v>
      </c>
    </row>
    <row r="47881" spans="3:10" x14ac:dyDescent="0.35">
      <c r="C47881">
        <f t="shared" si="750"/>
        <v>32</v>
      </c>
      <c r="J47881">
        <v>44147.032800925925</v>
      </c>
    </row>
    <row r="47882" spans="3:10" x14ac:dyDescent="0.35">
      <c r="C47882">
        <f t="shared" si="750"/>
        <v>32</v>
      </c>
      <c r="J47882">
        <v>44147.034189814818</v>
      </c>
    </row>
    <row r="47883" spans="3:10" x14ac:dyDescent="0.35">
      <c r="C47883">
        <f t="shared" si="750"/>
        <v>32</v>
      </c>
      <c r="J47883">
        <v>44147.035578703704</v>
      </c>
    </row>
    <row r="47884" spans="3:10" x14ac:dyDescent="0.35">
      <c r="C47884">
        <f t="shared" si="750"/>
        <v>32</v>
      </c>
      <c r="J47884">
        <v>44147.03696759259</v>
      </c>
    </row>
    <row r="47885" spans="3:10" x14ac:dyDescent="0.35">
      <c r="C47885">
        <f t="shared" si="750"/>
        <v>32</v>
      </c>
      <c r="J47885">
        <v>44147.038356481484</v>
      </c>
    </row>
    <row r="47886" spans="3:10" x14ac:dyDescent="0.35">
      <c r="C47886">
        <f t="shared" si="750"/>
        <v>32</v>
      </c>
      <c r="J47886">
        <v>44147.03974537037</v>
      </c>
    </row>
    <row r="47887" spans="3:10" x14ac:dyDescent="0.35">
      <c r="C47887">
        <f t="shared" si="750"/>
        <v>32</v>
      </c>
      <c r="J47887">
        <v>44147.041134259256</v>
      </c>
    </row>
    <row r="47888" spans="3:10" x14ac:dyDescent="0.35">
      <c r="C47888">
        <f t="shared" si="750"/>
        <v>32</v>
      </c>
      <c r="J47888">
        <v>44147.042523148149</v>
      </c>
    </row>
    <row r="47889" spans="3:10" x14ac:dyDescent="0.35">
      <c r="C47889">
        <f t="shared" ref="C47889:C47952" si="751">(D47889*9/5)+32</f>
        <v>32</v>
      </c>
      <c r="J47889">
        <v>44147.043912037036</v>
      </c>
    </row>
    <row r="47890" spans="3:10" x14ac:dyDescent="0.35">
      <c r="C47890">
        <f t="shared" si="751"/>
        <v>32</v>
      </c>
      <c r="J47890">
        <v>44147.045300925929</v>
      </c>
    </row>
    <row r="47891" spans="3:10" x14ac:dyDescent="0.35">
      <c r="C47891">
        <f t="shared" si="751"/>
        <v>32</v>
      </c>
      <c r="J47891">
        <v>44147.046689814815</v>
      </c>
    </row>
    <row r="47892" spans="3:10" x14ac:dyDescent="0.35">
      <c r="C47892">
        <f t="shared" si="751"/>
        <v>32</v>
      </c>
      <c r="J47892">
        <v>44147.048078703701</v>
      </c>
    </row>
    <row r="47893" spans="3:10" x14ac:dyDescent="0.35">
      <c r="C47893">
        <f t="shared" si="751"/>
        <v>32</v>
      </c>
      <c r="J47893">
        <v>44147.049467592595</v>
      </c>
    </row>
    <row r="47894" spans="3:10" x14ac:dyDescent="0.35">
      <c r="C47894">
        <f t="shared" si="751"/>
        <v>32</v>
      </c>
      <c r="J47894">
        <v>44147.050856481481</v>
      </c>
    </row>
    <row r="47895" spans="3:10" x14ac:dyDescent="0.35">
      <c r="C47895">
        <f t="shared" si="751"/>
        <v>32</v>
      </c>
      <c r="J47895">
        <v>44147.052245370367</v>
      </c>
    </row>
    <row r="47896" spans="3:10" x14ac:dyDescent="0.35">
      <c r="C47896">
        <f t="shared" si="751"/>
        <v>32</v>
      </c>
      <c r="J47896">
        <v>44147.05363425926</v>
      </c>
    </row>
    <row r="47897" spans="3:10" x14ac:dyDescent="0.35">
      <c r="C47897">
        <f t="shared" si="751"/>
        <v>32</v>
      </c>
      <c r="J47897">
        <v>44147.055023148147</v>
      </c>
    </row>
    <row r="47898" spans="3:10" x14ac:dyDescent="0.35">
      <c r="C47898">
        <f t="shared" si="751"/>
        <v>32</v>
      </c>
      <c r="J47898">
        <v>44147.05641203704</v>
      </c>
    </row>
    <row r="47899" spans="3:10" x14ac:dyDescent="0.35">
      <c r="C47899">
        <f t="shared" si="751"/>
        <v>32</v>
      </c>
      <c r="J47899">
        <v>44147.057800925926</v>
      </c>
    </row>
    <row r="47900" spans="3:10" x14ac:dyDescent="0.35">
      <c r="C47900">
        <f t="shared" si="751"/>
        <v>32</v>
      </c>
      <c r="J47900">
        <v>44147.059189814812</v>
      </c>
    </row>
    <row r="47901" spans="3:10" x14ac:dyDescent="0.35">
      <c r="C47901">
        <f t="shared" si="751"/>
        <v>32</v>
      </c>
      <c r="J47901">
        <v>44147.060578703706</v>
      </c>
    </row>
    <row r="47902" spans="3:10" x14ac:dyDescent="0.35">
      <c r="C47902">
        <f t="shared" si="751"/>
        <v>32</v>
      </c>
      <c r="J47902">
        <v>44147.061967592592</v>
      </c>
    </row>
    <row r="47903" spans="3:10" x14ac:dyDescent="0.35">
      <c r="C47903">
        <f t="shared" si="751"/>
        <v>32</v>
      </c>
      <c r="J47903">
        <v>44147.063356481478</v>
      </c>
    </row>
    <row r="47904" spans="3:10" x14ac:dyDescent="0.35">
      <c r="C47904">
        <f t="shared" si="751"/>
        <v>32</v>
      </c>
      <c r="J47904">
        <v>44147.064745370371</v>
      </c>
    </row>
    <row r="47905" spans="3:10" x14ac:dyDescent="0.35">
      <c r="C47905">
        <f t="shared" si="751"/>
        <v>32</v>
      </c>
      <c r="J47905">
        <v>44147.066134259258</v>
      </c>
    </row>
    <row r="47906" spans="3:10" x14ac:dyDescent="0.35">
      <c r="C47906">
        <f t="shared" si="751"/>
        <v>32</v>
      </c>
      <c r="J47906">
        <v>44147.067523148151</v>
      </c>
    </row>
    <row r="47907" spans="3:10" x14ac:dyDescent="0.35">
      <c r="C47907">
        <f t="shared" si="751"/>
        <v>32</v>
      </c>
      <c r="J47907">
        <v>44147.068912037037</v>
      </c>
    </row>
    <row r="47908" spans="3:10" x14ac:dyDescent="0.35">
      <c r="C47908">
        <f t="shared" si="751"/>
        <v>32</v>
      </c>
      <c r="J47908">
        <v>44147.070300925923</v>
      </c>
    </row>
    <row r="47909" spans="3:10" x14ac:dyDescent="0.35">
      <c r="C47909">
        <f t="shared" si="751"/>
        <v>32</v>
      </c>
      <c r="J47909">
        <v>44147.071689814817</v>
      </c>
    </row>
    <row r="47910" spans="3:10" x14ac:dyDescent="0.35">
      <c r="C47910">
        <f t="shared" si="751"/>
        <v>32</v>
      </c>
      <c r="J47910">
        <v>44147.073078703703</v>
      </c>
    </row>
    <row r="47911" spans="3:10" x14ac:dyDescent="0.35">
      <c r="C47911">
        <f t="shared" si="751"/>
        <v>32</v>
      </c>
      <c r="J47911">
        <v>44147.074467592596</v>
      </c>
    </row>
    <row r="47912" spans="3:10" x14ac:dyDescent="0.35">
      <c r="C47912">
        <f t="shared" si="751"/>
        <v>32</v>
      </c>
      <c r="J47912">
        <v>44147.075856481482</v>
      </c>
    </row>
    <row r="47913" spans="3:10" x14ac:dyDescent="0.35">
      <c r="C47913">
        <f t="shared" si="751"/>
        <v>32</v>
      </c>
      <c r="J47913">
        <v>44147.077245370368</v>
      </c>
    </row>
    <row r="47914" spans="3:10" x14ac:dyDescent="0.35">
      <c r="C47914">
        <f t="shared" si="751"/>
        <v>32</v>
      </c>
      <c r="J47914">
        <v>44147.078634259262</v>
      </c>
    </row>
    <row r="47915" spans="3:10" x14ac:dyDescent="0.35">
      <c r="C47915">
        <f t="shared" si="751"/>
        <v>32</v>
      </c>
      <c r="J47915">
        <v>44147.080023148148</v>
      </c>
    </row>
    <row r="47916" spans="3:10" x14ac:dyDescent="0.35">
      <c r="C47916">
        <f t="shared" si="751"/>
        <v>32</v>
      </c>
      <c r="J47916">
        <v>44147.081412037034</v>
      </c>
    </row>
    <row r="47917" spans="3:10" x14ac:dyDescent="0.35">
      <c r="C47917">
        <f t="shared" si="751"/>
        <v>32</v>
      </c>
      <c r="J47917">
        <v>44147.082800925928</v>
      </c>
    </row>
    <row r="47918" spans="3:10" x14ac:dyDescent="0.35">
      <c r="C47918">
        <f t="shared" si="751"/>
        <v>32</v>
      </c>
      <c r="J47918">
        <v>44147.084189814814</v>
      </c>
    </row>
    <row r="47919" spans="3:10" x14ac:dyDescent="0.35">
      <c r="C47919">
        <f t="shared" si="751"/>
        <v>32</v>
      </c>
      <c r="J47919">
        <v>44147.085578703707</v>
      </c>
    </row>
    <row r="47920" spans="3:10" x14ac:dyDescent="0.35">
      <c r="C47920">
        <f t="shared" si="751"/>
        <v>32</v>
      </c>
      <c r="J47920">
        <v>44147.086967592593</v>
      </c>
    </row>
    <row r="47921" spans="3:10" x14ac:dyDescent="0.35">
      <c r="C47921">
        <f t="shared" si="751"/>
        <v>32</v>
      </c>
      <c r="J47921">
        <v>44147.088356481479</v>
      </c>
    </row>
    <row r="47922" spans="3:10" x14ac:dyDescent="0.35">
      <c r="C47922">
        <f t="shared" si="751"/>
        <v>32</v>
      </c>
      <c r="J47922">
        <v>44147.089745370373</v>
      </c>
    </row>
    <row r="47923" spans="3:10" x14ac:dyDescent="0.35">
      <c r="C47923">
        <f t="shared" si="751"/>
        <v>32</v>
      </c>
      <c r="J47923">
        <v>44147.091134259259</v>
      </c>
    </row>
    <row r="47924" spans="3:10" x14ac:dyDescent="0.35">
      <c r="C47924">
        <f t="shared" si="751"/>
        <v>32</v>
      </c>
      <c r="J47924">
        <v>44147.092523148145</v>
      </c>
    </row>
    <row r="47925" spans="3:10" x14ac:dyDescent="0.35">
      <c r="C47925">
        <f t="shared" si="751"/>
        <v>32</v>
      </c>
      <c r="J47925">
        <v>44147.093912037039</v>
      </c>
    </row>
    <row r="47926" spans="3:10" x14ac:dyDescent="0.35">
      <c r="C47926">
        <f t="shared" si="751"/>
        <v>32</v>
      </c>
      <c r="J47926">
        <v>44147.095300925925</v>
      </c>
    </row>
    <row r="47927" spans="3:10" x14ac:dyDescent="0.35">
      <c r="C47927">
        <f t="shared" si="751"/>
        <v>32</v>
      </c>
      <c r="J47927">
        <v>44147.096689814818</v>
      </c>
    </row>
    <row r="47928" spans="3:10" x14ac:dyDescent="0.35">
      <c r="C47928">
        <f t="shared" si="751"/>
        <v>32</v>
      </c>
      <c r="J47928">
        <v>44147.098078703704</v>
      </c>
    </row>
    <row r="47929" spans="3:10" x14ac:dyDescent="0.35">
      <c r="C47929">
        <f t="shared" si="751"/>
        <v>32</v>
      </c>
      <c r="J47929">
        <v>44147.09946759259</v>
      </c>
    </row>
    <row r="47930" spans="3:10" x14ac:dyDescent="0.35">
      <c r="C47930">
        <f t="shared" si="751"/>
        <v>32</v>
      </c>
      <c r="J47930">
        <v>44147.100856481484</v>
      </c>
    </row>
    <row r="47931" spans="3:10" x14ac:dyDescent="0.35">
      <c r="C47931">
        <f t="shared" si="751"/>
        <v>32</v>
      </c>
      <c r="J47931">
        <v>44147.10224537037</v>
      </c>
    </row>
    <row r="47932" spans="3:10" x14ac:dyDescent="0.35">
      <c r="C47932">
        <f t="shared" si="751"/>
        <v>32</v>
      </c>
      <c r="J47932">
        <v>44147.103634259256</v>
      </c>
    </row>
    <row r="47933" spans="3:10" x14ac:dyDescent="0.35">
      <c r="C47933">
        <f t="shared" si="751"/>
        <v>32</v>
      </c>
      <c r="J47933">
        <v>44147.105023148149</v>
      </c>
    </row>
    <row r="47934" spans="3:10" x14ac:dyDescent="0.35">
      <c r="C47934">
        <f t="shared" si="751"/>
        <v>32</v>
      </c>
      <c r="J47934">
        <v>44147.106412037036</v>
      </c>
    </row>
    <row r="47935" spans="3:10" x14ac:dyDescent="0.35">
      <c r="C47935">
        <f t="shared" si="751"/>
        <v>32</v>
      </c>
      <c r="J47935">
        <v>44147.107800925929</v>
      </c>
    </row>
    <row r="47936" spans="3:10" x14ac:dyDescent="0.35">
      <c r="C47936">
        <f t="shared" si="751"/>
        <v>32</v>
      </c>
      <c r="J47936">
        <v>44147.109189814815</v>
      </c>
    </row>
    <row r="47937" spans="3:10" x14ac:dyDescent="0.35">
      <c r="C47937">
        <f t="shared" si="751"/>
        <v>32</v>
      </c>
      <c r="J47937">
        <v>44147.110578703701</v>
      </c>
    </row>
    <row r="47938" spans="3:10" x14ac:dyDescent="0.35">
      <c r="C47938">
        <f t="shared" si="751"/>
        <v>32</v>
      </c>
      <c r="J47938">
        <v>44147.111967592595</v>
      </c>
    </row>
    <row r="47939" spans="3:10" x14ac:dyDescent="0.35">
      <c r="C47939">
        <f t="shared" si="751"/>
        <v>32</v>
      </c>
      <c r="J47939">
        <v>44147.113356481481</v>
      </c>
    </row>
    <row r="47940" spans="3:10" x14ac:dyDescent="0.35">
      <c r="C47940">
        <f t="shared" si="751"/>
        <v>32</v>
      </c>
      <c r="J47940">
        <v>44147.114745370367</v>
      </c>
    </row>
    <row r="47941" spans="3:10" x14ac:dyDescent="0.35">
      <c r="C47941">
        <f t="shared" si="751"/>
        <v>32</v>
      </c>
      <c r="J47941">
        <v>44147.11613425926</v>
      </c>
    </row>
    <row r="47942" spans="3:10" x14ac:dyDescent="0.35">
      <c r="C47942">
        <f t="shared" si="751"/>
        <v>32</v>
      </c>
      <c r="J47942">
        <v>44147.117523148147</v>
      </c>
    </row>
    <row r="47943" spans="3:10" x14ac:dyDescent="0.35">
      <c r="C47943">
        <f t="shared" si="751"/>
        <v>32</v>
      </c>
      <c r="J47943">
        <v>44147.11891203704</v>
      </c>
    </row>
    <row r="47944" spans="3:10" x14ac:dyDescent="0.35">
      <c r="C47944">
        <f t="shared" si="751"/>
        <v>32</v>
      </c>
      <c r="J47944">
        <v>44147.120300925926</v>
      </c>
    </row>
    <row r="47945" spans="3:10" x14ac:dyDescent="0.35">
      <c r="C47945">
        <f t="shared" si="751"/>
        <v>32</v>
      </c>
      <c r="J47945">
        <v>44147.121689814812</v>
      </c>
    </row>
    <row r="47946" spans="3:10" x14ac:dyDescent="0.35">
      <c r="C47946">
        <f t="shared" si="751"/>
        <v>32</v>
      </c>
      <c r="J47946">
        <v>44147.123078703706</v>
      </c>
    </row>
    <row r="47947" spans="3:10" x14ac:dyDescent="0.35">
      <c r="C47947">
        <f t="shared" si="751"/>
        <v>32</v>
      </c>
      <c r="J47947">
        <v>44147.124467592592</v>
      </c>
    </row>
    <row r="47948" spans="3:10" x14ac:dyDescent="0.35">
      <c r="C47948">
        <f t="shared" si="751"/>
        <v>32</v>
      </c>
      <c r="J47948">
        <v>44147.125856481478</v>
      </c>
    </row>
    <row r="47949" spans="3:10" x14ac:dyDescent="0.35">
      <c r="C47949">
        <f t="shared" si="751"/>
        <v>32</v>
      </c>
      <c r="J47949">
        <v>44147.127245370371</v>
      </c>
    </row>
    <row r="47950" spans="3:10" x14ac:dyDescent="0.35">
      <c r="C47950">
        <f t="shared" si="751"/>
        <v>32</v>
      </c>
      <c r="J47950">
        <v>44147.128634259258</v>
      </c>
    </row>
    <row r="47951" spans="3:10" x14ac:dyDescent="0.35">
      <c r="C47951">
        <f t="shared" si="751"/>
        <v>32</v>
      </c>
      <c r="J47951">
        <v>44147.130023148151</v>
      </c>
    </row>
    <row r="47952" spans="3:10" x14ac:dyDescent="0.35">
      <c r="C47952">
        <f t="shared" si="751"/>
        <v>32</v>
      </c>
      <c r="J47952">
        <v>44147.131412037037</v>
      </c>
    </row>
    <row r="47953" spans="3:10" x14ac:dyDescent="0.35">
      <c r="C47953">
        <f t="shared" ref="C47953:C48016" si="752">(D47953*9/5)+32</f>
        <v>32</v>
      </c>
      <c r="J47953">
        <v>44147.132800925923</v>
      </c>
    </row>
    <row r="47954" spans="3:10" x14ac:dyDescent="0.35">
      <c r="C47954">
        <f t="shared" si="752"/>
        <v>32</v>
      </c>
      <c r="J47954">
        <v>44147.134189814817</v>
      </c>
    </row>
    <row r="47955" spans="3:10" x14ac:dyDescent="0.35">
      <c r="C47955">
        <f t="shared" si="752"/>
        <v>32</v>
      </c>
      <c r="J47955">
        <v>44147.135578703703</v>
      </c>
    </row>
    <row r="47956" spans="3:10" x14ac:dyDescent="0.35">
      <c r="C47956">
        <f t="shared" si="752"/>
        <v>32</v>
      </c>
      <c r="J47956">
        <v>44147.136967592596</v>
      </c>
    </row>
    <row r="47957" spans="3:10" x14ac:dyDescent="0.35">
      <c r="C47957">
        <f t="shared" si="752"/>
        <v>32</v>
      </c>
      <c r="J47957">
        <v>44147.138356481482</v>
      </c>
    </row>
    <row r="47958" spans="3:10" x14ac:dyDescent="0.35">
      <c r="C47958">
        <f t="shared" si="752"/>
        <v>32</v>
      </c>
      <c r="J47958">
        <v>44147.139745370368</v>
      </c>
    </row>
    <row r="47959" spans="3:10" x14ac:dyDescent="0.35">
      <c r="C47959">
        <f t="shared" si="752"/>
        <v>32</v>
      </c>
      <c r="J47959">
        <v>44147.141134259262</v>
      </c>
    </row>
    <row r="47960" spans="3:10" x14ac:dyDescent="0.35">
      <c r="C47960">
        <f t="shared" si="752"/>
        <v>32</v>
      </c>
      <c r="J47960">
        <v>44147.142523148148</v>
      </c>
    </row>
    <row r="47961" spans="3:10" x14ac:dyDescent="0.35">
      <c r="C47961">
        <f t="shared" si="752"/>
        <v>32</v>
      </c>
      <c r="J47961">
        <v>44147.143912037034</v>
      </c>
    </row>
    <row r="47962" spans="3:10" x14ac:dyDescent="0.35">
      <c r="C47962">
        <f t="shared" si="752"/>
        <v>32</v>
      </c>
      <c r="J47962">
        <v>44147.145300925928</v>
      </c>
    </row>
    <row r="47963" spans="3:10" x14ac:dyDescent="0.35">
      <c r="C47963">
        <f t="shared" si="752"/>
        <v>32</v>
      </c>
      <c r="J47963">
        <v>44147.146689814814</v>
      </c>
    </row>
    <row r="47964" spans="3:10" x14ac:dyDescent="0.35">
      <c r="C47964">
        <f t="shared" si="752"/>
        <v>32</v>
      </c>
      <c r="J47964">
        <v>44147.148078703707</v>
      </c>
    </row>
    <row r="47965" spans="3:10" x14ac:dyDescent="0.35">
      <c r="C47965">
        <f t="shared" si="752"/>
        <v>32</v>
      </c>
      <c r="J47965">
        <v>44147.149467592593</v>
      </c>
    </row>
    <row r="47966" spans="3:10" x14ac:dyDescent="0.35">
      <c r="C47966">
        <f t="shared" si="752"/>
        <v>32</v>
      </c>
      <c r="J47966">
        <v>44147.150856481479</v>
      </c>
    </row>
    <row r="47967" spans="3:10" x14ac:dyDescent="0.35">
      <c r="C47967">
        <f t="shared" si="752"/>
        <v>32</v>
      </c>
      <c r="J47967">
        <v>44147.152245370373</v>
      </c>
    </row>
    <row r="47968" spans="3:10" x14ac:dyDescent="0.35">
      <c r="C47968">
        <f t="shared" si="752"/>
        <v>32</v>
      </c>
      <c r="J47968">
        <v>44147.153634259259</v>
      </c>
    </row>
    <row r="47969" spans="3:10" x14ac:dyDescent="0.35">
      <c r="C47969">
        <f t="shared" si="752"/>
        <v>32</v>
      </c>
      <c r="J47969">
        <v>44147.155023148145</v>
      </c>
    </row>
    <row r="47970" spans="3:10" x14ac:dyDescent="0.35">
      <c r="C47970">
        <f t="shared" si="752"/>
        <v>32</v>
      </c>
      <c r="J47970">
        <v>44147.156412037039</v>
      </c>
    </row>
    <row r="47971" spans="3:10" x14ac:dyDescent="0.35">
      <c r="C47971">
        <f t="shared" si="752"/>
        <v>32</v>
      </c>
      <c r="J47971">
        <v>44147.157800925925</v>
      </c>
    </row>
    <row r="47972" spans="3:10" x14ac:dyDescent="0.35">
      <c r="C47972">
        <f t="shared" si="752"/>
        <v>32</v>
      </c>
      <c r="J47972">
        <v>44147.159189814818</v>
      </c>
    </row>
    <row r="47973" spans="3:10" x14ac:dyDescent="0.35">
      <c r="C47973">
        <f t="shared" si="752"/>
        <v>32</v>
      </c>
      <c r="J47973">
        <v>44147.160578703704</v>
      </c>
    </row>
    <row r="47974" spans="3:10" x14ac:dyDescent="0.35">
      <c r="C47974">
        <f t="shared" si="752"/>
        <v>32</v>
      </c>
      <c r="J47974">
        <v>44147.16196759259</v>
      </c>
    </row>
    <row r="47975" spans="3:10" x14ac:dyDescent="0.35">
      <c r="C47975">
        <f t="shared" si="752"/>
        <v>32</v>
      </c>
      <c r="J47975">
        <v>44147.163356481484</v>
      </c>
    </row>
    <row r="47976" spans="3:10" x14ac:dyDescent="0.35">
      <c r="C47976">
        <f t="shared" si="752"/>
        <v>32</v>
      </c>
      <c r="J47976">
        <v>44147.16474537037</v>
      </c>
    </row>
    <row r="47977" spans="3:10" x14ac:dyDescent="0.35">
      <c r="C47977">
        <f t="shared" si="752"/>
        <v>32</v>
      </c>
      <c r="J47977">
        <v>44147.166134259256</v>
      </c>
    </row>
    <row r="47978" spans="3:10" x14ac:dyDescent="0.35">
      <c r="C47978">
        <f t="shared" si="752"/>
        <v>32</v>
      </c>
      <c r="J47978">
        <v>44147.167523148149</v>
      </c>
    </row>
    <row r="47979" spans="3:10" x14ac:dyDescent="0.35">
      <c r="C47979">
        <f t="shared" si="752"/>
        <v>32</v>
      </c>
      <c r="J47979">
        <v>44147.168912037036</v>
      </c>
    </row>
    <row r="47980" spans="3:10" x14ac:dyDescent="0.35">
      <c r="C47980">
        <f t="shared" si="752"/>
        <v>32</v>
      </c>
      <c r="J47980">
        <v>44147.170300925929</v>
      </c>
    </row>
    <row r="47981" spans="3:10" x14ac:dyDescent="0.35">
      <c r="C47981">
        <f t="shared" si="752"/>
        <v>32</v>
      </c>
      <c r="J47981">
        <v>44147.171689814815</v>
      </c>
    </row>
    <row r="47982" spans="3:10" x14ac:dyDescent="0.35">
      <c r="C47982">
        <f t="shared" si="752"/>
        <v>32</v>
      </c>
      <c r="J47982">
        <v>44147.173078703701</v>
      </c>
    </row>
    <row r="47983" spans="3:10" x14ac:dyDescent="0.35">
      <c r="C47983">
        <f t="shared" si="752"/>
        <v>32</v>
      </c>
      <c r="J47983">
        <v>44147.174467592595</v>
      </c>
    </row>
    <row r="47984" spans="3:10" x14ac:dyDescent="0.35">
      <c r="C47984">
        <f t="shared" si="752"/>
        <v>32</v>
      </c>
      <c r="J47984">
        <v>44147.175856481481</v>
      </c>
    </row>
    <row r="47985" spans="3:10" x14ac:dyDescent="0.35">
      <c r="C47985">
        <f t="shared" si="752"/>
        <v>32</v>
      </c>
      <c r="J47985">
        <v>44147.177245370367</v>
      </c>
    </row>
    <row r="47986" spans="3:10" x14ac:dyDescent="0.35">
      <c r="C47986">
        <f t="shared" si="752"/>
        <v>32</v>
      </c>
      <c r="J47986">
        <v>44147.17863425926</v>
      </c>
    </row>
    <row r="47987" spans="3:10" x14ac:dyDescent="0.35">
      <c r="C47987">
        <f t="shared" si="752"/>
        <v>32</v>
      </c>
      <c r="J47987">
        <v>44147.180023148147</v>
      </c>
    </row>
    <row r="47988" spans="3:10" x14ac:dyDescent="0.35">
      <c r="C47988">
        <f t="shared" si="752"/>
        <v>32</v>
      </c>
      <c r="J47988">
        <v>44147.18141203704</v>
      </c>
    </row>
    <row r="47989" spans="3:10" x14ac:dyDescent="0.35">
      <c r="C47989">
        <f t="shared" si="752"/>
        <v>32</v>
      </c>
      <c r="J47989">
        <v>44147.182800925926</v>
      </c>
    </row>
    <row r="47990" spans="3:10" x14ac:dyDescent="0.35">
      <c r="C47990">
        <f t="shared" si="752"/>
        <v>32</v>
      </c>
      <c r="J47990">
        <v>44147.184189814812</v>
      </c>
    </row>
    <row r="47991" spans="3:10" x14ac:dyDescent="0.35">
      <c r="C47991">
        <f t="shared" si="752"/>
        <v>32</v>
      </c>
      <c r="J47991">
        <v>44147.185578703706</v>
      </c>
    </row>
    <row r="47992" spans="3:10" x14ac:dyDescent="0.35">
      <c r="C47992">
        <f t="shared" si="752"/>
        <v>32</v>
      </c>
      <c r="J47992">
        <v>44147.186967592592</v>
      </c>
    </row>
    <row r="47993" spans="3:10" x14ac:dyDescent="0.35">
      <c r="C47993">
        <f t="shared" si="752"/>
        <v>32</v>
      </c>
      <c r="J47993">
        <v>44147.188356481478</v>
      </c>
    </row>
    <row r="47994" spans="3:10" x14ac:dyDescent="0.35">
      <c r="C47994">
        <f t="shared" si="752"/>
        <v>32</v>
      </c>
      <c r="J47994">
        <v>44147.189745370371</v>
      </c>
    </row>
    <row r="47995" spans="3:10" x14ac:dyDescent="0.35">
      <c r="C47995">
        <f t="shared" si="752"/>
        <v>32</v>
      </c>
      <c r="J47995">
        <v>44147.191134259258</v>
      </c>
    </row>
    <row r="47996" spans="3:10" x14ac:dyDescent="0.35">
      <c r="C47996">
        <f t="shared" si="752"/>
        <v>32</v>
      </c>
      <c r="J47996">
        <v>44147.192523148151</v>
      </c>
    </row>
    <row r="47997" spans="3:10" x14ac:dyDescent="0.35">
      <c r="C47997">
        <f t="shared" si="752"/>
        <v>32</v>
      </c>
      <c r="J47997">
        <v>44147.193912037037</v>
      </c>
    </row>
    <row r="47998" spans="3:10" x14ac:dyDescent="0.35">
      <c r="C47998">
        <f t="shared" si="752"/>
        <v>32</v>
      </c>
      <c r="J47998">
        <v>44147.195300925923</v>
      </c>
    </row>
    <row r="47999" spans="3:10" x14ac:dyDescent="0.35">
      <c r="C47999">
        <f t="shared" si="752"/>
        <v>32</v>
      </c>
      <c r="J47999">
        <v>44147.196689814817</v>
      </c>
    </row>
    <row r="48000" spans="3:10" x14ac:dyDescent="0.35">
      <c r="C48000">
        <f t="shared" si="752"/>
        <v>32</v>
      </c>
      <c r="J48000">
        <v>44147.198078703703</v>
      </c>
    </row>
    <row r="48001" spans="3:10" x14ac:dyDescent="0.35">
      <c r="C48001">
        <f t="shared" si="752"/>
        <v>32</v>
      </c>
      <c r="J48001">
        <v>44147.199467592596</v>
      </c>
    </row>
    <row r="48002" spans="3:10" x14ac:dyDescent="0.35">
      <c r="C48002">
        <f t="shared" si="752"/>
        <v>32</v>
      </c>
      <c r="J48002">
        <v>44147.200856481482</v>
      </c>
    </row>
    <row r="48003" spans="3:10" x14ac:dyDescent="0.35">
      <c r="C48003">
        <f t="shared" si="752"/>
        <v>32</v>
      </c>
      <c r="J48003">
        <v>44147.202245370368</v>
      </c>
    </row>
    <row r="48004" spans="3:10" x14ac:dyDescent="0.35">
      <c r="C48004">
        <f t="shared" si="752"/>
        <v>32</v>
      </c>
      <c r="J48004">
        <v>44147.203634259262</v>
      </c>
    </row>
    <row r="48005" spans="3:10" x14ac:dyDescent="0.35">
      <c r="C48005">
        <f t="shared" si="752"/>
        <v>32</v>
      </c>
      <c r="J48005">
        <v>44147.205023148148</v>
      </c>
    </row>
    <row r="48006" spans="3:10" x14ac:dyDescent="0.35">
      <c r="C48006">
        <f t="shared" si="752"/>
        <v>32</v>
      </c>
      <c r="J48006">
        <v>44147.206412037034</v>
      </c>
    </row>
    <row r="48007" spans="3:10" x14ac:dyDescent="0.35">
      <c r="C48007">
        <f t="shared" si="752"/>
        <v>32</v>
      </c>
      <c r="J48007">
        <v>44147.207800925928</v>
      </c>
    </row>
    <row r="48008" spans="3:10" x14ac:dyDescent="0.35">
      <c r="C48008">
        <f t="shared" si="752"/>
        <v>32</v>
      </c>
      <c r="J48008">
        <v>44147.209189814814</v>
      </c>
    </row>
    <row r="48009" spans="3:10" x14ac:dyDescent="0.35">
      <c r="C48009">
        <f t="shared" si="752"/>
        <v>32</v>
      </c>
      <c r="J48009">
        <v>44147.210578703707</v>
      </c>
    </row>
    <row r="48010" spans="3:10" x14ac:dyDescent="0.35">
      <c r="C48010">
        <f t="shared" si="752"/>
        <v>32</v>
      </c>
      <c r="J48010">
        <v>44147.211967592593</v>
      </c>
    </row>
    <row r="48011" spans="3:10" x14ac:dyDescent="0.35">
      <c r="C48011">
        <f t="shared" si="752"/>
        <v>32</v>
      </c>
      <c r="J48011">
        <v>44147.213356481479</v>
      </c>
    </row>
    <row r="48012" spans="3:10" x14ac:dyDescent="0.35">
      <c r="C48012">
        <f t="shared" si="752"/>
        <v>32</v>
      </c>
      <c r="J48012">
        <v>44147.214745370373</v>
      </c>
    </row>
    <row r="48013" spans="3:10" x14ac:dyDescent="0.35">
      <c r="C48013">
        <f t="shared" si="752"/>
        <v>32</v>
      </c>
      <c r="J48013">
        <v>44147.216134259259</v>
      </c>
    </row>
    <row r="48014" spans="3:10" x14ac:dyDescent="0.35">
      <c r="C48014">
        <f t="shared" si="752"/>
        <v>32</v>
      </c>
      <c r="J48014">
        <v>44147.217523148145</v>
      </c>
    </row>
    <row r="48015" spans="3:10" x14ac:dyDescent="0.35">
      <c r="C48015">
        <f t="shared" si="752"/>
        <v>32</v>
      </c>
      <c r="J48015">
        <v>44147.218912037039</v>
      </c>
    </row>
    <row r="48016" spans="3:10" x14ac:dyDescent="0.35">
      <c r="C48016">
        <f t="shared" si="752"/>
        <v>32</v>
      </c>
      <c r="J48016">
        <v>44147.220300925925</v>
      </c>
    </row>
    <row r="48017" spans="3:10" x14ac:dyDescent="0.35">
      <c r="C48017">
        <f t="shared" ref="C48017:C48080" si="753">(D48017*9/5)+32</f>
        <v>32</v>
      </c>
      <c r="J48017">
        <v>44147.221689814818</v>
      </c>
    </row>
    <row r="48018" spans="3:10" x14ac:dyDescent="0.35">
      <c r="C48018">
        <f t="shared" si="753"/>
        <v>32</v>
      </c>
      <c r="J48018">
        <v>44147.223078703704</v>
      </c>
    </row>
    <row r="48019" spans="3:10" x14ac:dyDescent="0.35">
      <c r="C48019">
        <f t="shared" si="753"/>
        <v>32</v>
      </c>
      <c r="J48019">
        <v>44147.22446759259</v>
      </c>
    </row>
    <row r="48020" spans="3:10" x14ac:dyDescent="0.35">
      <c r="C48020">
        <f t="shared" si="753"/>
        <v>32</v>
      </c>
      <c r="J48020">
        <v>44147.225856481484</v>
      </c>
    </row>
    <row r="48021" spans="3:10" x14ac:dyDescent="0.35">
      <c r="C48021">
        <f t="shared" si="753"/>
        <v>32</v>
      </c>
      <c r="J48021">
        <v>44147.22724537037</v>
      </c>
    </row>
    <row r="48022" spans="3:10" x14ac:dyDescent="0.35">
      <c r="C48022">
        <f t="shared" si="753"/>
        <v>32</v>
      </c>
      <c r="J48022">
        <v>44147.228634259256</v>
      </c>
    </row>
    <row r="48023" spans="3:10" x14ac:dyDescent="0.35">
      <c r="C48023">
        <f t="shared" si="753"/>
        <v>32</v>
      </c>
      <c r="J48023">
        <v>44147.230023148149</v>
      </c>
    </row>
    <row r="48024" spans="3:10" x14ac:dyDescent="0.35">
      <c r="C48024">
        <f t="shared" si="753"/>
        <v>32</v>
      </c>
      <c r="J48024">
        <v>44147.231412037036</v>
      </c>
    </row>
    <row r="48025" spans="3:10" x14ac:dyDescent="0.35">
      <c r="C48025">
        <f t="shared" si="753"/>
        <v>32</v>
      </c>
      <c r="J48025">
        <v>44147.232800925929</v>
      </c>
    </row>
    <row r="48026" spans="3:10" x14ac:dyDescent="0.35">
      <c r="C48026">
        <f t="shared" si="753"/>
        <v>32</v>
      </c>
      <c r="J48026">
        <v>44147.234189814815</v>
      </c>
    </row>
    <row r="48027" spans="3:10" x14ac:dyDescent="0.35">
      <c r="C48027">
        <f t="shared" si="753"/>
        <v>32</v>
      </c>
      <c r="J48027">
        <v>44147.235578703701</v>
      </c>
    </row>
    <row r="48028" spans="3:10" x14ac:dyDescent="0.35">
      <c r="C48028">
        <f t="shared" si="753"/>
        <v>32</v>
      </c>
      <c r="J48028">
        <v>44147.236967592595</v>
      </c>
    </row>
    <row r="48029" spans="3:10" x14ac:dyDescent="0.35">
      <c r="C48029">
        <f t="shared" si="753"/>
        <v>32</v>
      </c>
      <c r="J48029">
        <v>44147.238356481481</v>
      </c>
    </row>
    <row r="48030" spans="3:10" x14ac:dyDescent="0.35">
      <c r="C48030">
        <f t="shared" si="753"/>
        <v>32</v>
      </c>
      <c r="J48030">
        <v>44147.239745370367</v>
      </c>
    </row>
    <row r="48031" spans="3:10" x14ac:dyDescent="0.35">
      <c r="C48031">
        <f t="shared" si="753"/>
        <v>32</v>
      </c>
      <c r="J48031">
        <v>44147.24113425926</v>
      </c>
    </row>
    <row r="48032" spans="3:10" x14ac:dyDescent="0.35">
      <c r="C48032">
        <f t="shared" si="753"/>
        <v>32</v>
      </c>
      <c r="J48032">
        <v>44147.242523148147</v>
      </c>
    </row>
    <row r="48033" spans="3:10" x14ac:dyDescent="0.35">
      <c r="C48033">
        <f t="shared" si="753"/>
        <v>32</v>
      </c>
      <c r="J48033">
        <v>44147.24391203704</v>
      </c>
    </row>
    <row r="48034" spans="3:10" x14ac:dyDescent="0.35">
      <c r="C48034">
        <f t="shared" si="753"/>
        <v>32</v>
      </c>
      <c r="J48034">
        <v>44147.245300925926</v>
      </c>
    </row>
    <row r="48035" spans="3:10" x14ac:dyDescent="0.35">
      <c r="C48035">
        <f t="shared" si="753"/>
        <v>32</v>
      </c>
      <c r="J48035">
        <v>44147.246689814812</v>
      </c>
    </row>
    <row r="48036" spans="3:10" x14ac:dyDescent="0.35">
      <c r="C48036">
        <f t="shared" si="753"/>
        <v>32</v>
      </c>
      <c r="J48036">
        <v>44147.248078703706</v>
      </c>
    </row>
    <row r="48037" spans="3:10" x14ac:dyDescent="0.35">
      <c r="C48037">
        <f t="shared" si="753"/>
        <v>32</v>
      </c>
      <c r="J48037">
        <v>44147.249467592592</v>
      </c>
    </row>
    <row r="48038" spans="3:10" x14ac:dyDescent="0.35">
      <c r="C48038">
        <f t="shared" si="753"/>
        <v>32</v>
      </c>
      <c r="J48038">
        <v>44147.250856481478</v>
      </c>
    </row>
    <row r="48039" spans="3:10" x14ac:dyDescent="0.35">
      <c r="C48039">
        <f t="shared" si="753"/>
        <v>32</v>
      </c>
      <c r="J48039">
        <v>44147.252245370371</v>
      </c>
    </row>
    <row r="48040" spans="3:10" x14ac:dyDescent="0.35">
      <c r="C48040">
        <f t="shared" si="753"/>
        <v>32</v>
      </c>
      <c r="J48040">
        <v>44147.253634259258</v>
      </c>
    </row>
    <row r="48041" spans="3:10" x14ac:dyDescent="0.35">
      <c r="C48041">
        <f t="shared" si="753"/>
        <v>32</v>
      </c>
      <c r="J48041">
        <v>44147.255023148151</v>
      </c>
    </row>
    <row r="48042" spans="3:10" x14ac:dyDescent="0.35">
      <c r="C48042">
        <f t="shared" si="753"/>
        <v>32</v>
      </c>
      <c r="J48042">
        <v>44147.256412037037</v>
      </c>
    </row>
    <row r="48043" spans="3:10" x14ac:dyDescent="0.35">
      <c r="C48043">
        <f t="shared" si="753"/>
        <v>32</v>
      </c>
      <c r="J48043">
        <v>44147.257800925923</v>
      </c>
    </row>
    <row r="48044" spans="3:10" x14ac:dyDescent="0.35">
      <c r="C48044">
        <f t="shared" si="753"/>
        <v>32</v>
      </c>
      <c r="J48044">
        <v>44147.259189814817</v>
      </c>
    </row>
    <row r="48045" spans="3:10" x14ac:dyDescent="0.35">
      <c r="C48045">
        <f t="shared" si="753"/>
        <v>32</v>
      </c>
      <c r="J48045">
        <v>44147.260578703703</v>
      </c>
    </row>
    <row r="48046" spans="3:10" x14ac:dyDescent="0.35">
      <c r="C48046">
        <f t="shared" si="753"/>
        <v>32</v>
      </c>
      <c r="J48046">
        <v>44147.261967592596</v>
      </c>
    </row>
    <row r="48047" spans="3:10" x14ac:dyDescent="0.35">
      <c r="C48047">
        <f t="shared" si="753"/>
        <v>32</v>
      </c>
      <c r="J48047">
        <v>44147.263356481482</v>
      </c>
    </row>
    <row r="48048" spans="3:10" x14ac:dyDescent="0.35">
      <c r="C48048">
        <f t="shared" si="753"/>
        <v>32</v>
      </c>
      <c r="J48048">
        <v>44147.264745370368</v>
      </c>
    </row>
    <row r="48049" spans="3:10" x14ac:dyDescent="0.35">
      <c r="C48049">
        <f t="shared" si="753"/>
        <v>32</v>
      </c>
      <c r="J48049">
        <v>44147.266134259262</v>
      </c>
    </row>
    <row r="48050" spans="3:10" x14ac:dyDescent="0.35">
      <c r="C48050">
        <f t="shared" si="753"/>
        <v>32</v>
      </c>
      <c r="J48050">
        <v>44147.267523148148</v>
      </c>
    </row>
    <row r="48051" spans="3:10" x14ac:dyDescent="0.35">
      <c r="C48051">
        <f t="shared" si="753"/>
        <v>32</v>
      </c>
      <c r="J48051">
        <v>44147.268912037034</v>
      </c>
    </row>
    <row r="48052" spans="3:10" x14ac:dyDescent="0.35">
      <c r="C48052">
        <f t="shared" si="753"/>
        <v>32</v>
      </c>
      <c r="J48052">
        <v>44147.270300925928</v>
      </c>
    </row>
    <row r="48053" spans="3:10" x14ac:dyDescent="0.35">
      <c r="C48053">
        <f t="shared" si="753"/>
        <v>32</v>
      </c>
      <c r="J48053">
        <v>44147.271689814814</v>
      </c>
    </row>
    <row r="48054" spans="3:10" x14ac:dyDescent="0.35">
      <c r="C48054">
        <f t="shared" si="753"/>
        <v>32</v>
      </c>
      <c r="J48054">
        <v>44147.273078703707</v>
      </c>
    </row>
    <row r="48055" spans="3:10" x14ac:dyDescent="0.35">
      <c r="C48055">
        <f t="shared" si="753"/>
        <v>32</v>
      </c>
      <c r="J48055">
        <v>44147.274467592593</v>
      </c>
    </row>
    <row r="48056" spans="3:10" x14ac:dyDescent="0.35">
      <c r="C48056">
        <f t="shared" si="753"/>
        <v>32</v>
      </c>
      <c r="J48056">
        <v>44147.275856481479</v>
      </c>
    </row>
    <row r="48057" spans="3:10" x14ac:dyDescent="0.35">
      <c r="C48057">
        <f t="shared" si="753"/>
        <v>32</v>
      </c>
      <c r="J48057">
        <v>44147.277245370373</v>
      </c>
    </row>
    <row r="48058" spans="3:10" x14ac:dyDescent="0.35">
      <c r="C48058">
        <f t="shared" si="753"/>
        <v>32</v>
      </c>
      <c r="J48058">
        <v>44147.278634259259</v>
      </c>
    </row>
    <row r="48059" spans="3:10" x14ac:dyDescent="0.35">
      <c r="C48059">
        <f t="shared" si="753"/>
        <v>32</v>
      </c>
      <c r="J48059">
        <v>44147.280023148145</v>
      </c>
    </row>
    <row r="48060" spans="3:10" x14ac:dyDescent="0.35">
      <c r="C48060">
        <f t="shared" si="753"/>
        <v>32</v>
      </c>
      <c r="J48060">
        <v>44147.281412037039</v>
      </c>
    </row>
    <row r="48061" spans="3:10" x14ac:dyDescent="0.35">
      <c r="C48061">
        <f t="shared" si="753"/>
        <v>32</v>
      </c>
      <c r="J48061">
        <v>44147.282800925925</v>
      </c>
    </row>
    <row r="48062" spans="3:10" x14ac:dyDescent="0.35">
      <c r="C48062">
        <f t="shared" si="753"/>
        <v>32</v>
      </c>
      <c r="J48062">
        <v>44147.284189814818</v>
      </c>
    </row>
    <row r="48063" spans="3:10" x14ac:dyDescent="0.35">
      <c r="C48063">
        <f t="shared" si="753"/>
        <v>32</v>
      </c>
      <c r="J48063">
        <v>44147.285578703704</v>
      </c>
    </row>
    <row r="48064" spans="3:10" x14ac:dyDescent="0.35">
      <c r="C48064">
        <f t="shared" si="753"/>
        <v>32</v>
      </c>
      <c r="J48064">
        <v>44147.28696759259</v>
      </c>
    </row>
    <row r="48065" spans="3:10" x14ac:dyDescent="0.35">
      <c r="C48065">
        <f t="shared" si="753"/>
        <v>32</v>
      </c>
      <c r="J48065">
        <v>44147.288356481484</v>
      </c>
    </row>
    <row r="48066" spans="3:10" x14ac:dyDescent="0.35">
      <c r="C48066">
        <f t="shared" si="753"/>
        <v>32</v>
      </c>
      <c r="J48066">
        <v>44147.28974537037</v>
      </c>
    </row>
    <row r="48067" spans="3:10" x14ac:dyDescent="0.35">
      <c r="C48067">
        <f t="shared" si="753"/>
        <v>32</v>
      </c>
      <c r="J48067">
        <v>44147.291134259256</v>
      </c>
    </row>
    <row r="48068" spans="3:10" x14ac:dyDescent="0.35">
      <c r="C48068">
        <f t="shared" si="753"/>
        <v>32</v>
      </c>
      <c r="J48068">
        <v>44147.292523148149</v>
      </c>
    </row>
    <row r="48069" spans="3:10" x14ac:dyDescent="0.35">
      <c r="C48069">
        <f t="shared" si="753"/>
        <v>32</v>
      </c>
      <c r="J48069">
        <v>44147.293912037036</v>
      </c>
    </row>
    <row r="48070" spans="3:10" x14ac:dyDescent="0.35">
      <c r="C48070">
        <f t="shared" si="753"/>
        <v>32</v>
      </c>
      <c r="J48070">
        <v>44147.295300925929</v>
      </c>
    </row>
    <row r="48071" spans="3:10" x14ac:dyDescent="0.35">
      <c r="C48071">
        <f t="shared" si="753"/>
        <v>32</v>
      </c>
      <c r="J48071">
        <v>44147.296689814815</v>
      </c>
    </row>
    <row r="48072" spans="3:10" x14ac:dyDescent="0.35">
      <c r="C48072">
        <f t="shared" si="753"/>
        <v>32</v>
      </c>
      <c r="J48072">
        <v>44147.298078703701</v>
      </c>
    </row>
    <row r="48073" spans="3:10" x14ac:dyDescent="0.35">
      <c r="C48073">
        <f t="shared" si="753"/>
        <v>32</v>
      </c>
      <c r="J48073">
        <v>44147.299467592595</v>
      </c>
    </row>
    <row r="48074" spans="3:10" x14ac:dyDescent="0.35">
      <c r="C48074">
        <f t="shared" si="753"/>
        <v>32</v>
      </c>
      <c r="J48074">
        <v>44147.300856481481</v>
      </c>
    </row>
    <row r="48075" spans="3:10" x14ac:dyDescent="0.35">
      <c r="C48075">
        <f t="shared" si="753"/>
        <v>32</v>
      </c>
      <c r="J48075">
        <v>44147.302245370367</v>
      </c>
    </row>
    <row r="48076" spans="3:10" x14ac:dyDescent="0.35">
      <c r="C48076">
        <f t="shared" si="753"/>
        <v>32</v>
      </c>
      <c r="J48076">
        <v>44147.30363425926</v>
      </c>
    </row>
    <row r="48077" spans="3:10" x14ac:dyDescent="0.35">
      <c r="C48077">
        <f t="shared" si="753"/>
        <v>32</v>
      </c>
      <c r="J48077">
        <v>44147.305023148147</v>
      </c>
    </row>
    <row r="48078" spans="3:10" x14ac:dyDescent="0.35">
      <c r="C48078">
        <f t="shared" si="753"/>
        <v>32</v>
      </c>
      <c r="J48078">
        <v>44147.30641203704</v>
      </c>
    </row>
    <row r="48079" spans="3:10" x14ac:dyDescent="0.35">
      <c r="C48079">
        <f t="shared" si="753"/>
        <v>32</v>
      </c>
      <c r="J48079">
        <v>44147.307800925926</v>
      </c>
    </row>
    <row r="48080" spans="3:10" x14ac:dyDescent="0.35">
      <c r="C48080">
        <f t="shared" si="753"/>
        <v>32</v>
      </c>
      <c r="J48080">
        <v>44147.309189814812</v>
      </c>
    </row>
    <row r="48081" spans="3:10" x14ac:dyDescent="0.35">
      <c r="C48081">
        <f t="shared" ref="C48081:C48144" si="754">(D48081*9/5)+32</f>
        <v>32</v>
      </c>
      <c r="J48081">
        <v>44147.310578703706</v>
      </c>
    </row>
    <row r="48082" spans="3:10" x14ac:dyDescent="0.35">
      <c r="C48082">
        <f t="shared" si="754"/>
        <v>32</v>
      </c>
      <c r="J48082">
        <v>44147.311967592592</v>
      </c>
    </row>
    <row r="48083" spans="3:10" x14ac:dyDescent="0.35">
      <c r="C48083">
        <f t="shared" si="754"/>
        <v>32</v>
      </c>
      <c r="J48083">
        <v>44147.313356481478</v>
      </c>
    </row>
    <row r="48084" spans="3:10" x14ac:dyDescent="0.35">
      <c r="C48084">
        <f t="shared" si="754"/>
        <v>32</v>
      </c>
      <c r="J48084">
        <v>44147.314745370371</v>
      </c>
    </row>
    <row r="48085" spans="3:10" x14ac:dyDescent="0.35">
      <c r="C48085">
        <f t="shared" si="754"/>
        <v>32</v>
      </c>
      <c r="J48085">
        <v>44147.316134259258</v>
      </c>
    </row>
    <row r="48086" spans="3:10" x14ac:dyDescent="0.35">
      <c r="C48086">
        <f t="shared" si="754"/>
        <v>32</v>
      </c>
      <c r="J48086">
        <v>44147.317523148151</v>
      </c>
    </row>
    <row r="48087" spans="3:10" x14ac:dyDescent="0.35">
      <c r="C48087">
        <f t="shared" si="754"/>
        <v>32</v>
      </c>
      <c r="J48087">
        <v>44147.318912037037</v>
      </c>
    </row>
    <row r="48088" spans="3:10" x14ac:dyDescent="0.35">
      <c r="C48088">
        <f t="shared" si="754"/>
        <v>32</v>
      </c>
      <c r="J48088">
        <v>44147.320300925923</v>
      </c>
    </row>
    <row r="48089" spans="3:10" x14ac:dyDescent="0.35">
      <c r="C48089">
        <f t="shared" si="754"/>
        <v>32</v>
      </c>
      <c r="J48089">
        <v>44147.321689814817</v>
      </c>
    </row>
    <row r="48090" spans="3:10" x14ac:dyDescent="0.35">
      <c r="C48090">
        <f t="shared" si="754"/>
        <v>32</v>
      </c>
      <c r="J48090">
        <v>44147.323078703703</v>
      </c>
    </row>
    <row r="48091" spans="3:10" x14ac:dyDescent="0.35">
      <c r="C48091">
        <f t="shared" si="754"/>
        <v>32</v>
      </c>
      <c r="J48091">
        <v>44147.324467592596</v>
      </c>
    </row>
    <row r="48092" spans="3:10" x14ac:dyDescent="0.35">
      <c r="C48092">
        <f t="shared" si="754"/>
        <v>32</v>
      </c>
      <c r="J48092">
        <v>44147.325856481482</v>
      </c>
    </row>
    <row r="48093" spans="3:10" x14ac:dyDescent="0.35">
      <c r="C48093">
        <f t="shared" si="754"/>
        <v>32</v>
      </c>
      <c r="J48093">
        <v>44147.327245370368</v>
      </c>
    </row>
    <row r="48094" spans="3:10" x14ac:dyDescent="0.35">
      <c r="C48094">
        <f t="shared" si="754"/>
        <v>32</v>
      </c>
      <c r="J48094">
        <v>44147.328634259262</v>
      </c>
    </row>
    <row r="48095" spans="3:10" x14ac:dyDescent="0.35">
      <c r="C48095">
        <f t="shared" si="754"/>
        <v>32</v>
      </c>
      <c r="J48095">
        <v>44147.330023148148</v>
      </c>
    </row>
    <row r="48096" spans="3:10" x14ac:dyDescent="0.35">
      <c r="C48096">
        <f t="shared" si="754"/>
        <v>32</v>
      </c>
      <c r="J48096">
        <v>44147.331412037034</v>
      </c>
    </row>
    <row r="48097" spans="3:10" x14ac:dyDescent="0.35">
      <c r="C48097">
        <f t="shared" si="754"/>
        <v>32</v>
      </c>
      <c r="J48097">
        <v>44147.332800925928</v>
      </c>
    </row>
    <row r="48098" spans="3:10" x14ac:dyDescent="0.35">
      <c r="C48098">
        <f t="shared" si="754"/>
        <v>32</v>
      </c>
      <c r="J48098">
        <v>44147.334189814814</v>
      </c>
    </row>
    <row r="48099" spans="3:10" x14ac:dyDescent="0.35">
      <c r="C48099">
        <f t="shared" si="754"/>
        <v>32</v>
      </c>
      <c r="J48099">
        <v>44147.335578703707</v>
      </c>
    </row>
    <row r="48100" spans="3:10" x14ac:dyDescent="0.35">
      <c r="C48100">
        <f t="shared" si="754"/>
        <v>32</v>
      </c>
      <c r="J48100">
        <v>44147.336967592593</v>
      </c>
    </row>
    <row r="48101" spans="3:10" x14ac:dyDescent="0.35">
      <c r="C48101">
        <f t="shared" si="754"/>
        <v>32</v>
      </c>
      <c r="J48101">
        <v>44147.338356481479</v>
      </c>
    </row>
    <row r="48102" spans="3:10" x14ac:dyDescent="0.35">
      <c r="C48102">
        <f t="shared" si="754"/>
        <v>32</v>
      </c>
      <c r="J48102">
        <v>44147.339745370373</v>
      </c>
    </row>
    <row r="48103" spans="3:10" x14ac:dyDescent="0.35">
      <c r="C48103">
        <f t="shared" si="754"/>
        <v>32</v>
      </c>
      <c r="J48103">
        <v>44147.341134259259</v>
      </c>
    </row>
    <row r="48104" spans="3:10" x14ac:dyDescent="0.35">
      <c r="C48104">
        <f t="shared" si="754"/>
        <v>32</v>
      </c>
      <c r="J48104">
        <v>44147.342523148145</v>
      </c>
    </row>
    <row r="48105" spans="3:10" x14ac:dyDescent="0.35">
      <c r="C48105">
        <f t="shared" si="754"/>
        <v>32</v>
      </c>
      <c r="J48105">
        <v>44147.343912037039</v>
      </c>
    </row>
    <row r="48106" spans="3:10" x14ac:dyDescent="0.35">
      <c r="C48106">
        <f t="shared" si="754"/>
        <v>32</v>
      </c>
      <c r="J48106">
        <v>44147.345300925925</v>
      </c>
    </row>
    <row r="48107" spans="3:10" x14ac:dyDescent="0.35">
      <c r="C48107">
        <f t="shared" si="754"/>
        <v>32</v>
      </c>
      <c r="J48107">
        <v>44147.346689814818</v>
      </c>
    </row>
    <row r="48108" spans="3:10" x14ac:dyDescent="0.35">
      <c r="C48108">
        <f t="shared" si="754"/>
        <v>32</v>
      </c>
      <c r="J48108">
        <v>44147.348078703704</v>
      </c>
    </row>
    <row r="48109" spans="3:10" x14ac:dyDescent="0.35">
      <c r="C48109">
        <f t="shared" si="754"/>
        <v>32</v>
      </c>
      <c r="J48109">
        <v>44147.34946759259</v>
      </c>
    </row>
    <row r="48110" spans="3:10" x14ac:dyDescent="0.35">
      <c r="C48110">
        <f t="shared" si="754"/>
        <v>32</v>
      </c>
      <c r="J48110">
        <v>44147.350856481484</v>
      </c>
    </row>
    <row r="48111" spans="3:10" x14ac:dyDescent="0.35">
      <c r="C48111">
        <f t="shared" si="754"/>
        <v>32</v>
      </c>
      <c r="J48111">
        <v>44147.35224537037</v>
      </c>
    </row>
    <row r="48112" spans="3:10" x14ac:dyDescent="0.35">
      <c r="C48112">
        <f t="shared" si="754"/>
        <v>32</v>
      </c>
      <c r="J48112">
        <v>44147.353634259256</v>
      </c>
    </row>
    <row r="48113" spans="3:10" x14ac:dyDescent="0.35">
      <c r="C48113">
        <f t="shared" si="754"/>
        <v>32</v>
      </c>
      <c r="J48113">
        <v>44147.355023148149</v>
      </c>
    </row>
    <row r="48114" spans="3:10" x14ac:dyDescent="0.35">
      <c r="C48114">
        <f t="shared" si="754"/>
        <v>32</v>
      </c>
      <c r="J48114">
        <v>44147.356412037036</v>
      </c>
    </row>
    <row r="48115" spans="3:10" x14ac:dyDescent="0.35">
      <c r="C48115">
        <f t="shared" si="754"/>
        <v>32</v>
      </c>
      <c r="J48115">
        <v>44147.357800925929</v>
      </c>
    </row>
    <row r="48116" spans="3:10" x14ac:dyDescent="0.35">
      <c r="C48116">
        <f t="shared" si="754"/>
        <v>32</v>
      </c>
      <c r="J48116">
        <v>44147.359189814815</v>
      </c>
    </row>
    <row r="48117" spans="3:10" x14ac:dyDescent="0.35">
      <c r="C48117">
        <f t="shared" si="754"/>
        <v>32</v>
      </c>
      <c r="J48117">
        <v>44147.360578703701</v>
      </c>
    </row>
    <row r="48118" spans="3:10" x14ac:dyDescent="0.35">
      <c r="C48118">
        <f t="shared" si="754"/>
        <v>32</v>
      </c>
      <c r="J48118">
        <v>44147.361967592595</v>
      </c>
    </row>
    <row r="48119" spans="3:10" x14ac:dyDescent="0.35">
      <c r="C48119">
        <f t="shared" si="754"/>
        <v>32</v>
      </c>
      <c r="J48119">
        <v>44147.363356481481</v>
      </c>
    </row>
    <row r="48120" spans="3:10" x14ac:dyDescent="0.35">
      <c r="C48120">
        <f t="shared" si="754"/>
        <v>32</v>
      </c>
      <c r="J48120">
        <v>44147.364745370367</v>
      </c>
    </row>
    <row r="48121" spans="3:10" x14ac:dyDescent="0.35">
      <c r="C48121">
        <f t="shared" si="754"/>
        <v>32</v>
      </c>
      <c r="J48121">
        <v>44147.36613425926</v>
      </c>
    </row>
    <row r="48122" spans="3:10" x14ac:dyDescent="0.35">
      <c r="C48122">
        <f t="shared" si="754"/>
        <v>32</v>
      </c>
      <c r="J48122">
        <v>44147.367523148147</v>
      </c>
    </row>
    <row r="48123" spans="3:10" x14ac:dyDescent="0.35">
      <c r="C48123">
        <f t="shared" si="754"/>
        <v>32</v>
      </c>
      <c r="J48123">
        <v>44147.36891203704</v>
      </c>
    </row>
    <row r="48124" spans="3:10" x14ac:dyDescent="0.35">
      <c r="C48124">
        <f t="shared" si="754"/>
        <v>32</v>
      </c>
      <c r="J48124">
        <v>44147.370300925926</v>
      </c>
    </row>
    <row r="48125" spans="3:10" x14ac:dyDescent="0.35">
      <c r="C48125">
        <f t="shared" si="754"/>
        <v>32</v>
      </c>
      <c r="J48125">
        <v>44147.371689814812</v>
      </c>
    </row>
    <row r="48126" spans="3:10" x14ac:dyDescent="0.35">
      <c r="C48126">
        <f t="shared" si="754"/>
        <v>32</v>
      </c>
      <c r="J48126">
        <v>44147.373078703706</v>
      </c>
    </row>
    <row r="48127" spans="3:10" x14ac:dyDescent="0.35">
      <c r="C48127">
        <f t="shared" si="754"/>
        <v>32</v>
      </c>
      <c r="J48127">
        <v>44147.374467592592</v>
      </c>
    </row>
    <row r="48128" spans="3:10" x14ac:dyDescent="0.35">
      <c r="C48128">
        <f t="shared" si="754"/>
        <v>32</v>
      </c>
      <c r="J48128">
        <v>44147.375856481478</v>
      </c>
    </row>
    <row r="48129" spans="3:10" x14ac:dyDescent="0.35">
      <c r="C48129">
        <f t="shared" si="754"/>
        <v>32</v>
      </c>
      <c r="J48129">
        <v>44147.377245370371</v>
      </c>
    </row>
    <row r="48130" spans="3:10" x14ac:dyDescent="0.35">
      <c r="C48130">
        <f t="shared" si="754"/>
        <v>32</v>
      </c>
      <c r="J48130">
        <v>44147.378634259258</v>
      </c>
    </row>
    <row r="48131" spans="3:10" x14ac:dyDescent="0.35">
      <c r="C48131">
        <f t="shared" si="754"/>
        <v>32</v>
      </c>
      <c r="J48131">
        <v>44147.380023148151</v>
      </c>
    </row>
    <row r="48132" spans="3:10" x14ac:dyDescent="0.35">
      <c r="C48132">
        <f t="shared" si="754"/>
        <v>32</v>
      </c>
      <c r="J48132">
        <v>44147.381412037037</v>
      </c>
    </row>
    <row r="48133" spans="3:10" x14ac:dyDescent="0.35">
      <c r="C48133">
        <f t="shared" si="754"/>
        <v>32</v>
      </c>
      <c r="J48133">
        <v>44147.382800925923</v>
      </c>
    </row>
    <row r="48134" spans="3:10" x14ac:dyDescent="0.35">
      <c r="C48134">
        <f t="shared" si="754"/>
        <v>32</v>
      </c>
      <c r="J48134">
        <v>44147.384189814817</v>
      </c>
    </row>
    <row r="48135" spans="3:10" x14ac:dyDescent="0.35">
      <c r="C48135">
        <f t="shared" si="754"/>
        <v>32</v>
      </c>
      <c r="J48135">
        <v>44147.385578703703</v>
      </c>
    </row>
    <row r="48136" spans="3:10" x14ac:dyDescent="0.35">
      <c r="C48136">
        <f t="shared" si="754"/>
        <v>32</v>
      </c>
      <c r="J48136">
        <v>44147.386967592596</v>
      </c>
    </row>
    <row r="48137" spans="3:10" x14ac:dyDescent="0.35">
      <c r="C48137">
        <f t="shared" si="754"/>
        <v>32</v>
      </c>
      <c r="J48137">
        <v>44147.388356481482</v>
      </c>
    </row>
    <row r="48138" spans="3:10" x14ac:dyDescent="0.35">
      <c r="C48138">
        <f t="shared" si="754"/>
        <v>32</v>
      </c>
      <c r="J48138">
        <v>44147.389745370368</v>
      </c>
    </row>
    <row r="48139" spans="3:10" x14ac:dyDescent="0.35">
      <c r="C48139">
        <f t="shared" si="754"/>
        <v>32</v>
      </c>
      <c r="J48139">
        <v>44147.391134259262</v>
      </c>
    </row>
    <row r="48140" spans="3:10" x14ac:dyDescent="0.35">
      <c r="C48140">
        <f t="shared" si="754"/>
        <v>32</v>
      </c>
      <c r="J48140">
        <v>44147.392523148148</v>
      </c>
    </row>
    <row r="48141" spans="3:10" x14ac:dyDescent="0.35">
      <c r="C48141">
        <f t="shared" si="754"/>
        <v>32</v>
      </c>
      <c r="J48141">
        <v>44147.393912037034</v>
      </c>
    </row>
    <row r="48142" spans="3:10" x14ac:dyDescent="0.35">
      <c r="C48142">
        <f t="shared" si="754"/>
        <v>32</v>
      </c>
      <c r="J48142">
        <v>44147.395300925928</v>
      </c>
    </row>
    <row r="48143" spans="3:10" x14ac:dyDescent="0.35">
      <c r="C48143">
        <f t="shared" si="754"/>
        <v>32</v>
      </c>
      <c r="J48143">
        <v>44147.396689814814</v>
      </c>
    </row>
    <row r="48144" spans="3:10" x14ac:dyDescent="0.35">
      <c r="C48144">
        <f t="shared" si="754"/>
        <v>32</v>
      </c>
      <c r="J48144">
        <v>44147.398078703707</v>
      </c>
    </row>
    <row r="48145" spans="3:10" x14ac:dyDescent="0.35">
      <c r="C48145">
        <f t="shared" ref="C48145:C48208" si="755">(D48145*9/5)+32</f>
        <v>32</v>
      </c>
      <c r="J48145">
        <v>44147.399467592593</v>
      </c>
    </row>
    <row r="48146" spans="3:10" x14ac:dyDescent="0.35">
      <c r="C48146">
        <f t="shared" si="755"/>
        <v>32</v>
      </c>
      <c r="J48146">
        <v>44147.400856481479</v>
      </c>
    </row>
    <row r="48147" spans="3:10" x14ac:dyDescent="0.35">
      <c r="C48147">
        <f t="shared" si="755"/>
        <v>32</v>
      </c>
      <c r="J48147">
        <v>44147.402245370373</v>
      </c>
    </row>
    <row r="48148" spans="3:10" x14ac:dyDescent="0.35">
      <c r="C48148">
        <f t="shared" si="755"/>
        <v>32</v>
      </c>
      <c r="J48148">
        <v>44147.403634259259</v>
      </c>
    </row>
    <row r="48149" spans="3:10" x14ac:dyDescent="0.35">
      <c r="C48149">
        <f t="shared" si="755"/>
        <v>32</v>
      </c>
      <c r="J48149">
        <v>44147.405023148145</v>
      </c>
    </row>
    <row r="48150" spans="3:10" x14ac:dyDescent="0.35">
      <c r="C48150">
        <f t="shared" si="755"/>
        <v>32</v>
      </c>
      <c r="J48150">
        <v>44147.406412037039</v>
      </c>
    </row>
    <row r="48151" spans="3:10" x14ac:dyDescent="0.35">
      <c r="C48151">
        <f t="shared" si="755"/>
        <v>32</v>
      </c>
      <c r="J48151">
        <v>44147.407800925925</v>
      </c>
    </row>
    <row r="48152" spans="3:10" x14ac:dyDescent="0.35">
      <c r="C48152">
        <f t="shared" si="755"/>
        <v>32</v>
      </c>
      <c r="J48152">
        <v>44147.409189814818</v>
      </c>
    </row>
    <row r="48153" spans="3:10" x14ac:dyDescent="0.35">
      <c r="C48153">
        <f t="shared" si="755"/>
        <v>32</v>
      </c>
      <c r="J48153">
        <v>44147.410578703704</v>
      </c>
    </row>
    <row r="48154" spans="3:10" x14ac:dyDescent="0.35">
      <c r="C48154">
        <f t="shared" si="755"/>
        <v>32</v>
      </c>
      <c r="J48154">
        <v>44147.41196759259</v>
      </c>
    </row>
    <row r="48155" spans="3:10" x14ac:dyDescent="0.35">
      <c r="C48155">
        <f t="shared" si="755"/>
        <v>32</v>
      </c>
      <c r="J48155">
        <v>44147.413356481484</v>
      </c>
    </row>
    <row r="48156" spans="3:10" x14ac:dyDescent="0.35">
      <c r="C48156">
        <f t="shared" si="755"/>
        <v>32</v>
      </c>
      <c r="J48156">
        <v>44147.41474537037</v>
      </c>
    </row>
    <row r="48157" spans="3:10" x14ac:dyDescent="0.35">
      <c r="C48157">
        <f t="shared" si="755"/>
        <v>32</v>
      </c>
      <c r="J48157">
        <v>44147.416134259256</v>
      </c>
    </row>
    <row r="48158" spans="3:10" x14ac:dyDescent="0.35">
      <c r="C48158">
        <f t="shared" si="755"/>
        <v>32</v>
      </c>
      <c r="J48158">
        <v>44147.417523148149</v>
      </c>
    </row>
    <row r="48159" spans="3:10" x14ac:dyDescent="0.35">
      <c r="C48159">
        <f t="shared" si="755"/>
        <v>32</v>
      </c>
      <c r="J48159">
        <v>44147.418912037036</v>
      </c>
    </row>
    <row r="48160" spans="3:10" x14ac:dyDescent="0.35">
      <c r="C48160">
        <f t="shared" si="755"/>
        <v>32</v>
      </c>
      <c r="J48160">
        <v>44147.420300925929</v>
      </c>
    </row>
    <row r="48161" spans="3:10" x14ac:dyDescent="0.35">
      <c r="C48161">
        <f t="shared" si="755"/>
        <v>32</v>
      </c>
      <c r="J48161">
        <v>44147.421689814815</v>
      </c>
    </row>
    <row r="48162" spans="3:10" x14ac:dyDescent="0.35">
      <c r="C48162">
        <f t="shared" si="755"/>
        <v>32</v>
      </c>
      <c r="J48162">
        <v>44147.423078703701</v>
      </c>
    </row>
    <row r="48163" spans="3:10" x14ac:dyDescent="0.35">
      <c r="C48163">
        <f t="shared" si="755"/>
        <v>32</v>
      </c>
      <c r="J48163">
        <v>44147.424467592595</v>
      </c>
    </row>
    <row r="48164" spans="3:10" x14ac:dyDescent="0.35">
      <c r="C48164">
        <f t="shared" si="755"/>
        <v>32</v>
      </c>
      <c r="J48164">
        <v>44147.425856481481</v>
      </c>
    </row>
    <row r="48165" spans="3:10" x14ac:dyDescent="0.35">
      <c r="C48165">
        <f t="shared" si="755"/>
        <v>32</v>
      </c>
      <c r="J48165">
        <v>44147.427245370367</v>
      </c>
    </row>
    <row r="48166" spans="3:10" x14ac:dyDescent="0.35">
      <c r="C48166">
        <f t="shared" si="755"/>
        <v>32</v>
      </c>
      <c r="J48166">
        <v>44147.42863425926</v>
      </c>
    </row>
    <row r="48167" spans="3:10" x14ac:dyDescent="0.35">
      <c r="C48167">
        <f t="shared" si="755"/>
        <v>32</v>
      </c>
      <c r="J48167">
        <v>44147.430023148147</v>
      </c>
    </row>
    <row r="48168" spans="3:10" x14ac:dyDescent="0.35">
      <c r="C48168">
        <f t="shared" si="755"/>
        <v>32</v>
      </c>
      <c r="J48168">
        <v>44147.43141203704</v>
      </c>
    </row>
    <row r="48169" spans="3:10" x14ac:dyDescent="0.35">
      <c r="C48169">
        <f t="shared" si="755"/>
        <v>32</v>
      </c>
      <c r="J48169">
        <v>44147.432800925926</v>
      </c>
    </row>
    <row r="48170" spans="3:10" x14ac:dyDescent="0.35">
      <c r="C48170">
        <f t="shared" si="755"/>
        <v>32</v>
      </c>
      <c r="J48170">
        <v>44147.434189814812</v>
      </c>
    </row>
    <row r="48171" spans="3:10" x14ac:dyDescent="0.35">
      <c r="C48171">
        <f t="shared" si="755"/>
        <v>32</v>
      </c>
      <c r="J48171">
        <v>44147.435578703706</v>
      </c>
    </row>
    <row r="48172" spans="3:10" x14ac:dyDescent="0.35">
      <c r="C48172">
        <f t="shared" si="755"/>
        <v>32</v>
      </c>
      <c r="J48172">
        <v>44147.436967592592</v>
      </c>
    </row>
    <row r="48173" spans="3:10" x14ac:dyDescent="0.35">
      <c r="C48173">
        <f t="shared" si="755"/>
        <v>32</v>
      </c>
      <c r="J48173">
        <v>44147.438356481478</v>
      </c>
    </row>
    <row r="48174" spans="3:10" x14ac:dyDescent="0.35">
      <c r="C48174">
        <f t="shared" si="755"/>
        <v>32</v>
      </c>
      <c r="J48174">
        <v>44147.439745370371</v>
      </c>
    </row>
    <row r="48175" spans="3:10" x14ac:dyDescent="0.35">
      <c r="C48175">
        <f t="shared" si="755"/>
        <v>32</v>
      </c>
      <c r="J48175">
        <v>44147.441134259258</v>
      </c>
    </row>
    <row r="48176" spans="3:10" x14ac:dyDescent="0.35">
      <c r="C48176">
        <f t="shared" si="755"/>
        <v>32</v>
      </c>
      <c r="J48176">
        <v>44147.442523148151</v>
      </c>
    </row>
    <row r="48177" spans="3:10" x14ac:dyDescent="0.35">
      <c r="C48177">
        <f t="shared" si="755"/>
        <v>32</v>
      </c>
      <c r="J48177">
        <v>44147.443912037037</v>
      </c>
    </row>
    <row r="48178" spans="3:10" x14ac:dyDescent="0.35">
      <c r="C48178">
        <f t="shared" si="755"/>
        <v>32</v>
      </c>
      <c r="J48178">
        <v>44147.445300925923</v>
      </c>
    </row>
    <row r="48179" spans="3:10" x14ac:dyDescent="0.35">
      <c r="C48179">
        <f t="shared" si="755"/>
        <v>32</v>
      </c>
      <c r="J48179">
        <v>44147.446689814817</v>
      </c>
    </row>
    <row r="48180" spans="3:10" x14ac:dyDescent="0.35">
      <c r="C48180">
        <f t="shared" si="755"/>
        <v>32</v>
      </c>
      <c r="J48180">
        <v>44147.448078703703</v>
      </c>
    </row>
    <row r="48181" spans="3:10" x14ac:dyDescent="0.35">
      <c r="C48181">
        <f t="shared" si="755"/>
        <v>32</v>
      </c>
      <c r="J48181">
        <v>44147.449467592596</v>
      </c>
    </row>
    <row r="48182" spans="3:10" x14ac:dyDescent="0.35">
      <c r="C48182">
        <f t="shared" si="755"/>
        <v>32</v>
      </c>
      <c r="J48182">
        <v>44147.450856481482</v>
      </c>
    </row>
    <row r="48183" spans="3:10" x14ac:dyDescent="0.35">
      <c r="C48183">
        <f t="shared" si="755"/>
        <v>32</v>
      </c>
      <c r="J48183">
        <v>44147.452245370368</v>
      </c>
    </row>
    <row r="48184" spans="3:10" x14ac:dyDescent="0.35">
      <c r="C48184">
        <f t="shared" si="755"/>
        <v>32</v>
      </c>
      <c r="J48184">
        <v>44147.453634259262</v>
      </c>
    </row>
    <row r="48185" spans="3:10" x14ac:dyDescent="0.35">
      <c r="C48185">
        <f t="shared" si="755"/>
        <v>32</v>
      </c>
      <c r="J48185">
        <v>44147.455023148148</v>
      </c>
    </row>
    <row r="48186" spans="3:10" x14ac:dyDescent="0.35">
      <c r="C48186">
        <f t="shared" si="755"/>
        <v>32</v>
      </c>
      <c r="J48186">
        <v>44147.456412037034</v>
      </c>
    </row>
    <row r="48187" spans="3:10" x14ac:dyDescent="0.35">
      <c r="C48187">
        <f t="shared" si="755"/>
        <v>32</v>
      </c>
      <c r="J48187">
        <v>44147.457800925928</v>
      </c>
    </row>
    <row r="48188" spans="3:10" x14ac:dyDescent="0.35">
      <c r="C48188">
        <f t="shared" si="755"/>
        <v>32</v>
      </c>
      <c r="J48188">
        <v>44147.459189814814</v>
      </c>
    </row>
    <row r="48189" spans="3:10" x14ac:dyDescent="0.35">
      <c r="C48189">
        <f t="shared" si="755"/>
        <v>32</v>
      </c>
      <c r="J48189">
        <v>44147.460578703707</v>
      </c>
    </row>
    <row r="48190" spans="3:10" x14ac:dyDescent="0.35">
      <c r="C48190">
        <f t="shared" si="755"/>
        <v>32</v>
      </c>
      <c r="J48190">
        <v>44147.461967592593</v>
      </c>
    </row>
    <row r="48191" spans="3:10" x14ac:dyDescent="0.35">
      <c r="C48191">
        <f t="shared" si="755"/>
        <v>32</v>
      </c>
      <c r="J48191">
        <v>44147.463356481479</v>
      </c>
    </row>
    <row r="48192" spans="3:10" x14ac:dyDescent="0.35">
      <c r="C48192">
        <f t="shared" si="755"/>
        <v>32</v>
      </c>
      <c r="J48192">
        <v>44147.464745370373</v>
      </c>
    </row>
    <row r="48193" spans="3:10" x14ac:dyDescent="0.35">
      <c r="C48193">
        <f t="shared" si="755"/>
        <v>32</v>
      </c>
      <c r="J48193">
        <v>44147.466134259259</v>
      </c>
    </row>
    <row r="48194" spans="3:10" x14ac:dyDescent="0.35">
      <c r="C48194">
        <f t="shared" si="755"/>
        <v>32</v>
      </c>
      <c r="J48194">
        <v>44147.467523148145</v>
      </c>
    </row>
    <row r="48195" spans="3:10" x14ac:dyDescent="0.35">
      <c r="C48195">
        <f t="shared" si="755"/>
        <v>32</v>
      </c>
      <c r="J48195">
        <v>44147.468912037039</v>
      </c>
    </row>
    <row r="48196" spans="3:10" x14ac:dyDescent="0.35">
      <c r="C48196">
        <f t="shared" si="755"/>
        <v>32</v>
      </c>
      <c r="J48196">
        <v>44147.470300925925</v>
      </c>
    </row>
    <row r="48197" spans="3:10" x14ac:dyDescent="0.35">
      <c r="C48197">
        <f t="shared" si="755"/>
        <v>32</v>
      </c>
      <c r="J48197">
        <v>44147.471689814818</v>
      </c>
    </row>
    <row r="48198" spans="3:10" x14ac:dyDescent="0.35">
      <c r="C48198">
        <f t="shared" si="755"/>
        <v>32</v>
      </c>
      <c r="J48198">
        <v>44147.473078703704</v>
      </c>
    </row>
    <row r="48199" spans="3:10" x14ac:dyDescent="0.35">
      <c r="C48199">
        <f t="shared" si="755"/>
        <v>32</v>
      </c>
      <c r="J48199">
        <v>44147.47446759259</v>
      </c>
    </row>
    <row r="48200" spans="3:10" x14ac:dyDescent="0.35">
      <c r="C48200">
        <f t="shared" si="755"/>
        <v>32</v>
      </c>
      <c r="J48200">
        <v>44147.475856481484</v>
      </c>
    </row>
    <row r="48201" spans="3:10" x14ac:dyDescent="0.35">
      <c r="C48201">
        <f t="shared" si="755"/>
        <v>32</v>
      </c>
      <c r="J48201">
        <v>44147.47724537037</v>
      </c>
    </row>
    <row r="48202" spans="3:10" x14ac:dyDescent="0.35">
      <c r="C48202">
        <f t="shared" si="755"/>
        <v>32</v>
      </c>
      <c r="J48202">
        <v>44147.478634259256</v>
      </c>
    </row>
    <row r="48203" spans="3:10" x14ac:dyDescent="0.35">
      <c r="C48203">
        <f t="shared" si="755"/>
        <v>32</v>
      </c>
      <c r="J48203">
        <v>44147.480023148149</v>
      </c>
    </row>
    <row r="48204" spans="3:10" x14ac:dyDescent="0.35">
      <c r="C48204">
        <f t="shared" si="755"/>
        <v>32</v>
      </c>
      <c r="J48204">
        <v>44147.481412037036</v>
      </c>
    </row>
    <row r="48205" spans="3:10" x14ac:dyDescent="0.35">
      <c r="C48205">
        <f t="shared" si="755"/>
        <v>32</v>
      </c>
      <c r="J48205">
        <v>44147.482800925929</v>
      </c>
    </row>
    <row r="48206" spans="3:10" x14ac:dyDescent="0.35">
      <c r="C48206">
        <f t="shared" si="755"/>
        <v>32</v>
      </c>
      <c r="J48206">
        <v>44147.484189814815</v>
      </c>
    </row>
    <row r="48207" spans="3:10" x14ac:dyDescent="0.35">
      <c r="C48207">
        <f t="shared" si="755"/>
        <v>32</v>
      </c>
      <c r="J48207">
        <v>44147.485578703701</v>
      </c>
    </row>
    <row r="48208" spans="3:10" x14ac:dyDescent="0.35">
      <c r="C48208">
        <f t="shared" si="755"/>
        <v>32</v>
      </c>
      <c r="J48208">
        <v>44147.486967592595</v>
      </c>
    </row>
    <row r="48209" spans="3:10" x14ac:dyDescent="0.35">
      <c r="C48209">
        <f t="shared" ref="C48209:C48272" si="756">(D48209*9/5)+32</f>
        <v>32</v>
      </c>
      <c r="J48209">
        <v>44147.488356481481</v>
      </c>
    </row>
    <row r="48210" spans="3:10" x14ac:dyDescent="0.35">
      <c r="C48210">
        <f t="shared" si="756"/>
        <v>32</v>
      </c>
      <c r="J48210">
        <v>44147.489745370367</v>
      </c>
    </row>
    <row r="48211" spans="3:10" x14ac:dyDescent="0.35">
      <c r="C48211">
        <f t="shared" si="756"/>
        <v>32</v>
      </c>
      <c r="J48211">
        <v>44147.49113425926</v>
      </c>
    </row>
    <row r="48212" spans="3:10" x14ac:dyDescent="0.35">
      <c r="C48212">
        <f t="shared" si="756"/>
        <v>32</v>
      </c>
      <c r="J48212">
        <v>44147.492523148147</v>
      </c>
    </row>
    <row r="48213" spans="3:10" x14ac:dyDescent="0.35">
      <c r="C48213">
        <f t="shared" si="756"/>
        <v>32</v>
      </c>
      <c r="J48213">
        <v>44147.49391203704</v>
      </c>
    </row>
    <row r="48214" spans="3:10" x14ac:dyDescent="0.35">
      <c r="C48214">
        <f t="shared" si="756"/>
        <v>32</v>
      </c>
      <c r="J48214">
        <v>44147.495300925926</v>
      </c>
    </row>
    <row r="48215" spans="3:10" x14ac:dyDescent="0.35">
      <c r="C48215">
        <f t="shared" si="756"/>
        <v>32</v>
      </c>
      <c r="J48215">
        <v>44147.496689814812</v>
      </c>
    </row>
    <row r="48216" spans="3:10" x14ac:dyDescent="0.35">
      <c r="C48216">
        <f t="shared" si="756"/>
        <v>32</v>
      </c>
      <c r="J48216">
        <v>44147.498078703706</v>
      </c>
    </row>
    <row r="48217" spans="3:10" x14ac:dyDescent="0.35">
      <c r="C48217">
        <f t="shared" si="756"/>
        <v>32</v>
      </c>
      <c r="J48217">
        <v>44147.499467592592</v>
      </c>
    </row>
    <row r="48218" spans="3:10" x14ac:dyDescent="0.35">
      <c r="C48218">
        <f t="shared" si="756"/>
        <v>32</v>
      </c>
      <c r="J48218">
        <v>44147.500856481478</v>
      </c>
    </row>
    <row r="48219" spans="3:10" x14ac:dyDescent="0.35">
      <c r="C48219">
        <f t="shared" si="756"/>
        <v>32</v>
      </c>
      <c r="J48219">
        <v>44147.502245370371</v>
      </c>
    </row>
    <row r="48220" spans="3:10" x14ac:dyDescent="0.35">
      <c r="C48220">
        <f t="shared" si="756"/>
        <v>32</v>
      </c>
      <c r="J48220">
        <v>44147.503634259258</v>
      </c>
    </row>
    <row r="48221" spans="3:10" x14ac:dyDescent="0.35">
      <c r="C48221">
        <f t="shared" si="756"/>
        <v>32</v>
      </c>
      <c r="J48221">
        <v>44147.505023148151</v>
      </c>
    </row>
    <row r="48222" spans="3:10" x14ac:dyDescent="0.35">
      <c r="C48222">
        <f t="shared" si="756"/>
        <v>32</v>
      </c>
      <c r="J48222">
        <v>44147.506412037037</v>
      </c>
    </row>
    <row r="48223" spans="3:10" x14ac:dyDescent="0.35">
      <c r="C48223">
        <f t="shared" si="756"/>
        <v>32</v>
      </c>
      <c r="J48223">
        <v>44147.507800925923</v>
      </c>
    </row>
    <row r="48224" spans="3:10" x14ac:dyDescent="0.35">
      <c r="C48224">
        <f t="shared" si="756"/>
        <v>32</v>
      </c>
      <c r="J48224">
        <v>44147.509189814817</v>
      </c>
    </row>
    <row r="48225" spans="3:10" x14ac:dyDescent="0.35">
      <c r="C48225">
        <f t="shared" si="756"/>
        <v>32</v>
      </c>
      <c r="J48225">
        <v>44147.510578703703</v>
      </c>
    </row>
    <row r="48226" spans="3:10" x14ac:dyDescent="0.35">
      <c r="C48226">
        <f t="shared" si="756"/>
        <v>32</v>
      </c>
      <c r="J48226">
        <v>44147.511967592596</v>
      </c>
    </row>
    <row r="48227" spans="3:10" x14ac:dyDescent="0.35">
      <c r="C48227">
        <f t="shared" si="756"/>
        <v>32</v>
      </c>
      <c r="J48227">
        <v>44147.513356481482</v>
      </c>
    </row>
    <row r="48228" spans="3:10" x14ac:dyDescent="0.35">
      <c r="C48228">
        <f t="shared" si="756"/>
        <v>32</v>
      </c>
      <c r="J48228">
        <v>44147.514745370368</v>
      </c>
    </row>
    <row r="48229" spans="3:10" x14ac:dyDescent="0.35">
      <c r="C48229">
        <f t="shared" si="756"/>
        <v>32</v>
      </c>
      <c r="J48229">
        <v>44147.516134259262</v>
      </c>
    </row>
    <row r="48230" spans="3:10" x14ac:dyDescent="0.35">
      <c r="C48230">
        <f t="shared" si="756"/>
        <v>32</v>
      </c>
      <c r="J48230">
        <v>44147.517523148148</v>
      </c>
    </row>
    <row r="48231" spans="3:10" x14ac:dyDescent="0.35">
      <c r="C48231">
        <f t="shared" si="756"/>
        <v>32</v>
      </c>
      <c r="J48231">
        <v>44147.518912037034</v>
      </c>
    </row>
    <row r="48232" spans="3:10" x14ac:dyDescent="0.35">
      <c r="C48232">
        <f t="shared" si="756"/>
        <v>32</v>
      </c>
      <c r="J48232">
        <v>44147.520300925928</v>
      </c>
    </row>
    <row r="48233" spans="3:10" x14ac:dyDescent="0.35">
      <c r="C48233">
        <f t="shared" si="756"/>
        <v>32</v>
      </c>
      <c r="J48233">
        <v>44147.521689814814</v>
      </c>
    </row>
    <row r="48234" spans="3:10" x14ac:dyDescent="0.35">
      <c r="C48234">
        <f t="shared" si="756"/>
        <v>32</v>
      </c>
      <c r="J48234">
        <v>44147.523078703707</v>
      </c>
    </row>
    <row r="48235" spans="3:10" x14ac:dyDescent="0.35">
      <c r="C48235">
        <f t="shared" si="756"/>
        <v>32</v>
      </c>
      <c r="J48235">
        <v>44147.524467592593</v>
      </c>
    </row>
    <row r="48236" spans="3:10" x14ac:dyDescent="0.35">
      <c r="C48236">
        <f t="shared" si="756"/>
        <v>32</v>
      </c>
      <c r="J48236">
        <v>44147.525856481479</v>
      </c>
    </row>
    <row r="48237" spans="3:10" x14ac:dyDescent="0.35">
      <c r="C48237">
        <f t="shared" si="756"/>
        <v>32</v>
      </c>
      <c r="J48237">
        <v>44147.527245370373</v>
      </c>
    </row>
    <row r="48238" spans="3:10" x14ac:dyDescent="0.35">
      <c r="C48238">
        <f t="shared" si="756"/>
        <v>32</v>
      </c>
      <c r="J48238">
        <v>44147.528634259259</v>
      </c>
    </row>
    <row r="48239" spans="3:10" x14ac:dyDescent="0.35">
      <c r="C48239">
        <f t="shared" si="756"/>
        <v>32</v>
      </c>
      <c r="J48239">
        <v>44147.530023148145</v>
      </c>
    </row>
    <row r="48240" spans="3:10" x14ac:dyDescent="0.35">
      <c r="C48240">
        <f t="shared" si="756"/>
        <v>32</v>
      </c>
      <c r="J48240">
        <v>44147.531412037039</v>
      </c>
    </row>
    <row r="48241" spans="3:10" x14ac:dyDescent="0.35">
      <c r="C48241">
        <f t="shared" si="756"/>
        <v>32</v>
      </c>
      <c r="J48241">
        <v>44147.532800925925</v>
      </c>
    </row>
    <row r="48242" spans="3:10" x14ac:dyDescent="0.35">
      <c r="C48242">
        <f t="shared" si="756"/>
        <v>32</v>
      </c>
      <c r="J48242">
        <v>44147.534189814818</v>
      </c>
    </row>
    <row r="48243" spans="3:10" x14ac:dyDescent="0.35">
      <c r="C48243">
        <f t="shared" si="756"/>
        <v>32</v>
      </c>
      <c r="J48243">
        <v>44147.535578703704</v>
      </c>
    </row>
    <row r="48244" spans="3:10" x14ac:dyDescent="0.35">
      <c r="C48244">
        <f t="shared" si="756"/>
        <v>32</v>
      </c>
      <c r="J48244">
        <v>44147.53696759259</v>
      </c>
    </row>
    <row r="48245" spans="3:10" x14ac:dyDescent="0.35">
      <c r="C48245">
        <f t="shared" si="756"/>
        <v>32</v>
      </c>
      <c r="J48245">
        <v>44147.538356481484</v>
      </c>
    </row>
    <row r="48246" spans="3:10" x14ac:dyDescent="0.35">
      <c r="C48246">
        <f t="shared" si="756"/>
        <v>32</v>
      </c>
      <c r="J48246">
        <v>44147.53974537037</v>
      </c>
    </row>
    <row r="48247" spans="3:10" x14ac:dyDescent="0.35">
      <c r="C48247">
        <f t="shared" si="756"/>
        <v>32</v>
      </c>
      <c r="J48247">
        <v>44147.541134259256</v>
      </c>
    </row>
    <row r="48248" spans="3:10" x14ac:dyDescent="0.35">
      <c r="C48248">
        <f t="shared" si="756"/>
        <v>32</v>
      </c>
      <c r="J48248">
        <v>44147.542523148149</v>
      </c>
    </row>
    <row r="48249" spans="3:10" x14ac:dyDescent="0.35">
      <c r="C48249">
        <f t="shared" si="756"/>
        <v>32</v>
      </c>
      <c r="J48249">
        <v>44147.543912037036</v>
      </c>
    </row>
    <row r="48250" spans="3:10" x14ac:dyDescent="0.35">
      <c r="C48250">
        <f t="shared" si="756"/>
        <v>32</v>
      </c>
      <c r="J48250">
        <v>44147.545300925929</v>
      </c>
    </row>
    <row r="48251" spans="3:10" x14ac:dyDescent="0.35">
      <c r="C48251">
        <f t="shared" si="756"/>
        <v>32</v>
      </c>
      <c r="J48251">
        <v>44147.546689814815</v>
      </c>
    </row>
    <row r="48252" spans="3:10" x14ac:dyDescent="0.35">
      <c r="C48252">
        <f t="shared" si="756"/>
        <v>32</v>
      </c>
      <c r="J48252">
        <v>44147.548078703701</v>
      </c>
    </row>
    <row r="48253" spans="3:10" x14ac:dyDescent="0.35">
      <c r="C48253">
        <f t="shared" si="756"/>
        <v>32</v>
      </c>
      <c r="J48253">
        <v>44147.549467592595</v>
      </c>
    </row>
    <row r="48254" spans="3:10" x14ac:dyDescent="0.35">
      <c r="C48254">
        <f t="shared" si="756"/>
        <v>32</v>
      </c>
      <c r="J48254">
        <v>44147.550856481481</v>
      </c>
    </row>
    <row r="48255" spans="3:10" x14ac:dyDescent="0.35">
      <c r="C48255">
        <f t="shared" si="756"/>
        <v>32</v>
      </c>
      <c r="J48255">
        <v>44147.552245370367</v>
      </c>
    </row>
    <row r="48256" spans="3:10" x14ac:dyDescent="0.35">
      <c r="C48256">
        <f t="shared" si="756"/>
        <v>32</v>
      </c>
      <c r="J48256">
        <v>44147.55363425926</v>
      </c>
    </row>
    <row r="48257" spans="3:10" x14ac:dyDescent="0.35">
      <c r="C48257">
        <f t="shared" si="756"/>
        <v>32</v>
      </c>
      <c r="J48257">
        <v>44147.555023148147</v>
      </c>
    </row>
    <row r="48258" spans="3:10" x14ac:dyDescent="0.35">
      <c r="C48258">
        <f t="shared" si="756"/>
        <v>32</v>
      </c>
      <c r="J48258">
        <v>44147.55641203704</v>
      </c>
    </row>
    <row r="48259" spans="3:10" x14ac:dyDescent="0.35">
      <c r="C48259">
        <f t="shared" si="756"/>
        <v>32</v>
      </c>
      <c r="J48259">
        <v>44147.557800925926</v>
      </c>
    </row>
    <row r="48260" spans="3:10" x14ac:dyDescent="0.35">
      <c r="C48260">
        <f t="shared" si="756"/>
        <v>32</v>
      </c>
      <c r="J48260">
        <v>44147.559189814812</v>
      </c>
    </row>
    <row r="48261" spans="3:10" x14ac:dyDescent="0.35">
      <c r="C48261">
        <f t="shared" si="756"/>
        <v>32</v>
      </c>
      <c r="J48261">
        <v>44147.560578703706</v>
      </c>
    </row>
    <row r="48262" spans="3:10" x14ac:dyDescent="0.35">
      <c r="C48262">
        <f t="shared" si="756"/>
        <v>32</v>
      </c>
      <c r="J48262">
        <v>44147.561967592592</v>
      </c>
    </row>
    <row r="48263" spans="3:10" x14ac:dyDescent="0.35">
      <c r="C48263">
        <f t="shared" si="756"/>
        <v>32</v>
      </c>
      <c r="J48263">
        <v>44147.563356481478</v>
      </c>
    </row>
    <row r="48264" spans="3:10" x14ac:dyDescent="0.35">
      <c r="C48264">
        <f t="shared" si="756"/>
        <v>32</v>
      </c>
      <c r="J48264">
        <v>44147.564745370371</v>
      </c>
    </row>
    <row r="48265" spans="3:10" x14ac:dyDescent="0.35">
      <c r="C48265">
        <f t="shared" si="756"/>
        <v>32</v>
      </c>
      <c r="J48265">
        <v>44147.566134259258</v>
      </c>
    </row>
    <row r="48266" spans="3:10" x14ac:dyDescent="0.35">
      <c r="C48266">
        <f t="shared" si="756"/>
        <v>32</v>
      </c>
      <c r="J48266">
        <v>44147.567523148151</v>
      </c>
    </row>
    <row r="48267" spans="3:10" x14ac:dyDescent="0.35">
      <c r="C48267">
        <f t="shared" si="756"/>
        <v>32</v>
      </c>
      <c r="J48267">
        <v>44147.568912037037</v>
      </c>
    </row>
    <row r="48268" spans="3:10" x14ac:dyDescent="0.35">
      <c r="C48268">
        <f t="shared" si="756"/>
        <v>32</v>
      </c>
      <c r="J48268">
        <v>44147.570300925923</v>
      </c>
    </row>
    <row r="48269" spans="3:10" x14ac:dyDescent="0.35">
      <c r="C48269">
        <f t="shared" si="756"/>
        <v>32</v>
      </c>
      <c r="J48269">
        <v>44147.571689814817</v>
      </c>
    </row>
    <row r="48270" spans="3:10" x14ac:dyDescent="0.35">
      <c r="C48270">
        <f t="shared" si="756"/>
        <v>32</v>
      </c>
      <c r="J48270">
        <v>44147.573078703703</v>
      </c>
    </row>
    <row r="48271" spans="3:10" x14ac:dyDescent="0.35">
      <c r="C48271">
        <f t="shared" si="756"/>
        <v>32</v>
      </c>
      <c r="J48271">
        <v>44147.574467592596</v>
      </c>
    </row>
    <row r="48272" spans="3:10" x14ac:dyDescent="0.35">
      <c r="C48272">
        <f t="shared" si="756"/>
        <v>32</v>
      </c>
      <c r="J48272">
        <v>44147.575856481482</v>
      </c>
    </row>
    <row r="48273" spans="3:10" x14ac:dyDescent="0.35">
      <c r="C48273">
        <f t="shared" ref="C48273:C48336" si="757">(D48273*9/5)+32</f>
        <v>32</v>
      </c>
      <c r="J48273">
        <v>44147.577245370368</v>
      </c>
    </row>
    <row r="48274" spans="3:10" x14ac:dyDescent="0.35">
      <c r="C48274">
        <f t="shared" si="757"/>
        <v>32</v>
      </c>
      <c r="J48274">
        <v>44147.578634259262</v>
      </c>
    </row>
    <row r="48275" spans="3:10" x14ac:dyDescent="0.35">
      <c r="C48275">
        <f t="shared" si="757"/>
        <v>32</v>
      </c>
      <c r="J48275">
        <v>44147.580023148148</v>
      </c>
    </row>
    <row r="48276" spans="3:10" x14ac:dyDescent="0.35">
      <c r="C48276">
        <f t="shared" si="757"/>
        <v>32</v>
      </c>
      <c r="J48276">
        <v>44147.581412037034</v>
      </c>
    </row>
    <row r="48277" spans="3:10" x14ac:dyDescent="0.35">
      <c r="C48277">
        <f t="shared" si="757"/>
        <v>32</v>
      </c>
      <c r="J48277">
        <v>44147.582800925928</v>
      </c>
    </row>
    <row r="48278" spans="3:10" x14ac:dyDescent="0.35">
      <c r="C48278">
        <f t="shared" si="757"/>
        <v>32</v>
      </c>
      <c r="J48278">
        <v>44147.584189814814</v>
      </c>
    </row>
    <row r="48279" spans="3:10" x14ac:dyDescent="0.35">
      <c r="C48279">
        <f t="shared" si="757"/>
        <v>32</v>
      </c>
      <c r="J48279">
        <v>44147.585578703707</v>
      </c>
    </row>
    <row r="48280" spans="3:10" x14ac:dyDescent="0.35">
      <c r="C48280">
        <f t="shared" si="757"/>
        <v>32</v>
      </c>
      <c r="J48280">
        <v>44147.586967592593</v>
      </c>
    </row>
    <row r="48281" spans="3:10" x14ac:dyDescent="0.35">
      <c r="C48281">
        <f t="shared" si="757"/>
        <v>32</v>
      </c>
      <c r="J48281">
        <v>44147.588356481479</v>
      </c>
    </row>
    <row r="48282" spans="3:10" x14ac:dyDescent="0.35">
      <c r="C48282">
        <f t="shared" si="757"/>
        <v>32</v>
      </c>
      <c r="J48282">
        <v>44147.589745370373</v>
      </c>
    </row>
    <row r="48283" spans="3:10" x14ac:dyDescent="0.35">
      <c r="C48283">
        <f t="shared" si="757"/>
        <v>32</v>
      </c>
      <c r="J48283">
        <v>44147.591134259259</v>
      </c>
    </row>
    <row r="48284" spans="3:10" x14ac:dyDescent="0.35">
      <c r="C48284">
        <f t="shared" si="757"/>
        <v>32</v>
      </c>
      <c r="J48284">
        <v>44147.592523148145</v>
      </c>
    </row>
    <row r="48285" spans="3:10" x14ac:dyDescent="0.35">
      <c r="C48285">
        <f t="shared" si="757"/>
        <v>32</v>
      </c>
      <c r="J48285">
        <v>44147.593912037039</v>
      </c>
    </row>
    <row r="48286" spans="3:10" x14ac:dyDescent="0.35">
      <c r="C48286">
        <f t="shared" si="757"/>
        <v>32</v>
      </c>
      <c r="J48286">
        <v>44147.595300925925</v>
      </c>
    </row>
    <row r="48287" spans="3:10" x14ac:dyDescent="0.35">
      <c r="C48287">
        <f t="shared" si="757"/>
        <v>32</v>
      </c>
      <c r="J48287">
        <v>44147.596689814818</v>
      </c>
    </row>
    <row r="48288" spans="3:10" x14ac:dyDescent="0.35">
      <c r="C48288">
        <f t="shared" si="757"/>
        <v>32</v>
      </c>
      <c r="J48288">
        <v>44147.598078703704</v>
      </c>
    </row>
    <row r="48289" spans="3:10" x14ac:dyDescent="0.35">
      <c r="C48289">
        <f t="shared" si="757"/>
        <v>32</v>
      </c>
      <c r="J48289">
        <v>44147.59946759259</v>
      </c>
    </row>
    <row r="48290" spans="3:10" x14ac:dyDescent="0.35">
      <c r="C48290">
        <f t="shared" si="757"/>
        <v>32</v>
      </c>
      <c r="J48290">
        <v>44147.600856481484</v>
      </c>
    </row>
    <row r="48291" spans="3:10" x14ac:dyDescent="0.35">
      <c r="C48291">
        <f t="shared" si="757"/>
        <v>32</v>
      </c>
      <c r="J48291">
        <v>44147.60224537037</v>
      </c>
    </row>
    <row r="48292" spans="3:10" x14ac:dyDescent="0.35">
      <c r="C48292">
        <f t="shared" si="757"/>
        <v>32</v>
      </c>
      <c r="J48292">
        <v>44147.603634259256</v>
      </c>
    </row>
    <row r="48293" spans="3:10" x14ac:dyDescent="0.35">
      <c r="C48293">
        <f t="shared" si="757"/>
        <v>32</v>
      </c>
      <c r="J48293">
        <v>44147.605023148149</v>
      </c>
    </row>
    <row r="48294" spans="3:10" x14ac:dyDescent="0.35">
      <c r="C48294">
        <f t="shared" si="757"/>
        <v>32</v>
      </c>
      <c r="J48294">
        <v>44147.606412037036</v>
      </c>
    </row>
    <row r="48295" spans="3:10" x14ac:dyDescent="0.35">
      <c r="C48295">
        <f t="shared" si="757"/>
        <v>32</v>
      </c>
      <c r="J48295">
        <v>44147.607800925929</v>
      </c>
    </row>
    <row r="48296" spans="3:10" x14ac:dyDescent="0.35">
      <c r="C48296">
        <f t="shared" si="757"/>
        <v>32</v>
      </c>
      <c r="J48296">
        <v>44147.609189814815</v>
      </c>
    </row>
    <row r="48297" spans="3:10" x14ac:dyDescent="0.35">
      <c r="C48297">
        <f t="shared" si="757"/>
        <v>32</v>
      </c>
      <c r="J48297">
        <v>44147.610578703701</v>
      </c>
    </row>
    <row r="48298" spans="3:10" x14ac:dyDescent="0.35">
      <c r="C48298">
        <f t="shared" si="757"/>
        <v>32</v>
      </c>
      <c r="J48298">
        <v>44147.611967592595</v>
      </c>
    </row>
    <row r="48299" spans="3:10" x14ac:dyDescent="0.35">
      <c r="C48299">
        <f t="shared" si="757"/>
        <v>32</v>
      </c>
      <c r="J48299">
        <v>44147.613356481481</v>
      </c>
    </row>
    <row r="48300" spans="3:10" x14ac:dyDescent="0.35">
      <c r="C48300">
        <f t="shared" si="757"/>
        <v>32</v>
      </c>
      <c r="J48300">
        <v>44147.614745370367</v>
      </c>
    </row>
    <row r="48301" spans="3:10" x14ac:dyDescent="0.35">
      <c r="C48301">
        <f t="shared" si="757"/>
        <v>32</v>
      </c>
      <c r="J48301">
        <v>44147.61613425926</v>
      </c>
    </row>
    <row r="48302" spans="3:10" x14ac:dyDescent="0.35">
      <c r="C48302">
        <f t="shared" si="757"/>
        <v>32</v>
      </c>
      <c r="J48302">
        <v>44147.617523148147</v>
      </c>
    </row>
    <row r="48303" spans="3:10" x14ac:dyDescent="0.35">
      <c r="C48303">
        <f t="shared" si="757"/>
        <v>32</v>
      </c>
      <c r="J48303">
        <v>44147.61891203704</v>
      </c>
    </row>
    <row r="48304" spans="3:10" x14ac:dyDescent="0.35">
      <c r="C48304">
        <f t="shared" si="757"/>
        <v>32</v>
      </c>
      <c r="J48304">
        <v>44147.620300925926</v>
      </c>
    </row>
    <row r="48305" spans="3:10" x14ac:dyDescent="0.35">
      <c r="C48305">
        <f t="shared" si="757"/>
        <v>32</v>
      </c>
      <c r="J48305">
        <v>44147.621689814812</v>
      </c>
    </row>
    <row r="48306" spans="3:10" x14ac:dyDescent="0.35">
      <c r="C48306">
        <f t="shared" si="757"/>
        <v>32</v>
      </c>
      <c r="J48306">
        <v>44147.623078703706</v>
      </c>
    </row>
    <row r="48307" spans="3:10" x14ac:dyDescent="0.35">
      <c r="C48307">
        <f t="shared" si="757"/>
        <v>32</v>
      </c>
      <c r="J48307">
        <v>44147.624467592592</v>
      </c>
    </row>
    <row r="48308" spans="3:10" x14ac:dyDescent="0.35">
      <c r="C48308">
        <f t="shared" si="757"/>
        <v>32</v>
      </c>
      <c r="J48308">
        <v>44147.625856481478</v>
      </c>
    </row>
    <row r="48309" spans="3:10" x14ac:dyDescent="0.35">
      <c r="C48309">
        <f t="shared" si="757"/>
        <v>32</v>
      </c>
      <c r="J48309">
        <v>44147.627245370371</v>
      </c>
    </row>
    <row r="48310" spans="3:10" x14ac:dyDescent="0.35">
      <c r="C48310">
        <f t="shared" si="757"/>
        <v>32</v>
      </c>
      <c r="J48310">
        <v>44147.628634259258</v>
      </c>
    </row>
    <row r="48311" spans="3:10" x14ac:dyDescent="0.35">
      <c r="C48311">
        <f t="shared" si="757"/>
        <v>32</v>
      </c>
      <c r="J48311">
        <v>44147.630023148151</v>
      </c>
    </row>
    <row r="48312" spans="3:10" x14ac:dyDescent="0.35">
      <c r="C48312">
        <f t="shared" si="757"/>
        <v>32</v>
      </c>
      <c r="J48312">
        <v>44147.631412037037</v>
      </c>
    </row>
    <row r="48313" spans="3:10" x14ac:dyDescent="0.35">
      <c r="C48313">
        <f t="shared" si="757"/>
        <v>32</v>
      </c>
      <c r="J48313">
        <v>44147.632800925923</v>
      </c>
    </row>
    <row r="48314" spans="3:10" x14ac:dyDescent="0.35">
      <c r="C48314">
        <f t="shared" si="757"/>
        <v>32</v>
      </c>
      <c r="J48314">
        <v>44147.634189814817</v>
      </c>
    </row>
    <row r="48315" spans="3:10" x14ac:dyDescent="0.35">
      <c r="C48315">
        <f t="shared" si="757"/>
        <v>32</v>
      </c>
      <c r="J48315">
        <v>44147.635578703703</v>
      </c>
    </row>
    <row r="48316" spans="3:10" x14ac:dyDescent="0.35">
      <c r="C48316">
        <f t="shared" si="757"/>
        <v>32</v>
      </c>
      <c r="J48316">
        <v>44147.636967592596</v>
      </c>
    </row>
    <row r="48317" spans="3:10" x14ac:dyDescent="0.35">
      <c r="C48317">
        <f t="shared" si="757"/>
        <v>32</v>
      </c>
      <c r="J48317">
        <v>44147.638356481482</v>
      </c>
    </row>
    <row r="48318" spans="3:10" x14ac:dyDescent="0.35">
      <c r="C48318">
        <f t="shared" si="757"/>
        <v>32</v>
      </c>
      <c r="J48318">
        <v>44147.639745370368</v>
      </c>
    </row>
    <row r="48319" spans="3:10" x14ac:dyDescent="0.35">
      <c r="C48319">
        <f t="shared" si="757"/>
        <v>32</v>
      </c>
      <c r="J48319">
        <v>44147.641134259262</v>
      </c>
    </row>
    <row r="48320" spans="3:10" x14ac:dyDescent="0.35">
      <c r="C48320">
        <f t="shared" si="757"/>
        <v>32</v>
      </c>
      <c r="J48320">
        <v>44147.642523148148</v>
      </c>
    </row>
    <row r="48321" spans="3:10" x14ac:dyDescent="0.35">
      <c r="C48321">
        <f t="shared" si="757"/>
        <v>32</v>
      </c>
      <c r="J48321">
        <v>44147.643912037034</v>
      </c>
    </row>
    <row r="48322" spans="3:10" x14ac:dyDescent="0.35">
      <c r="C48322">
        <f t="shared" si="757"/>
        <v>32</v>
      </c>
      <c r="J48322">
        <v>44147.645300925928</v>
      </c>
    </row>
    <row r="48323" spans="3:10" x14ac:dyDescent="0.35">
      <c r="C48323">
        <f t="shared" si="757"/>
        <v>32</v>
      </c>
      <c r="J48323">
        <v>44147.646689814814</v>
      </c>
    </row>
    <row r="48324" spans="3:10" x14ac:dyDescent="0.35">
      <c r="C48324">
        <f t="shared" si="757"/>
        <v>32</v>
      </c>
      <c r="J48324">
        <v>44147.648078703707</v>
      </c>
    </row>
    <row r="48325" spans="3:10" x14ac:dyDescent="0.35">
      <c r="C48325">
        <f t="shared" si="757"/>
        <v>32</v>
      </c>
      <c r="J48325">
        <v>44147.649467592593</v>
      </c>
    </row>
    <row r="48326" spans="3:10" x14ac:dyDescent="0.35">
      <c r="C48326">
        <f t="shared" si="757"/>
        <v>32</v>
      </c>
      <c r="J48326">
        <v>44147.650856481479</v>
      </c>
    </row>
    <row r="48327" spans="3:10" x14ac:dyDescent="0.35">
      <c r="C48327">
        <f t="shared" si="757"/>
        <v>32</v>
      </c>
      <c r="J48327">
        <v>44147.652245370373</v>
      </c>
    </row>
    <row r="48328" spans="3:10" x14ac:dyDescent="0.35">
      <c r="C48328">
        <f t="shared" si="757"/>
        <v>32</v>
      </c>
      <c r="J48328">
        <v>44147.653634259259</v>
      </c>
    </row>
    <row r="48329" spans="3:10" x14ac:dyDescent="0.35">
      <c r="C48329">
        <f t="shared" si="757"/>
        <v>32</v>
      </c>
      <c r="J48329">
        <v>44147.655023148145</v>
      </c>
    </row>
    <row r="48330" spans="3:10" x14ac:dyDescent="0.35">
      <c r="C48330">
        <f t="shared" si="757"/>
        <v>32</v>
      </c>
      <c r="J48330">
        <v>44147.656412037039</v>
      </c>
    </row>
    <row r="48331" spans="3:10" x14ac:dyDescent="0.35">
      <c r="C48331">
        <f t="shared" si="757"/>
        <v>32</v>
      </c>
      <c r="J48331">
        <v>44147.657800925925</v>
      </c>
    </row>
    <row r="48332" spans="3:10" x14ac:dyDescent="0.35">
      <c r="C48332">
        <f t="shared" si="757"/>
        <v>32</v>
      </c>
      <c r="J48332">
        <v>44147.659189814818</v>
      </c>
    </row>
    <row r="48333" spans="3:10" x14ac:dyDescent="0.35">
      <c r="C48333">
        <f t="shared" si="757"/>
        <v>32</v>
      </c>
      <c r="J48333">
        <v>44147.660578703704</v>
      </c>
    </row>
    <row r="48334" spans="3:10" x14ac:dyDescent="0.35">
      <c r="C48334">
        <f t="shared" si="757"/>
        <v>32</v>
      </c>
      <c r="J48334">
        <v>44147.66196759259</v>
      </c>
    </row>
    <row r="48335" spans="3:10" x14ac:dyDescent="0.35">
      <c r="C48335">
        <f t="shared" si="757"/>
        <v>32</v>
      </c>
      <c r="J48335">
        <v>44147.663356481484</v>
      </c>
    </row>
    <row r="48336" spans="3:10" x14ac:dyDescent="0.35">
      <c r="C48336">
        <f t="shared" si="757"/>
        <v>32</v>
      </c>
      <c r="J48336">
        <v>44147.66474537037</v>
      </c>
    </row>
    <row r="48337" spans="3:10" x14ac:dyDescent="0.35">
      <c r="C48337">
        <f t="shared" ref="C48337:C48400" si="758">(D48337*9/5)+32</f>
        <v>32</v>
      </c>
      <c r="J48337">
        <v>44147.666134259256</v>
      </c>
    </row>
    <row r="48338" spans="3:10" x14ac:dyDescent="0.35">
      <c r="C48338">
        <f t="shared" si="758"/>
        <v>32</v>
      </c>
      <c r="J48338">
        <v>44147.667523148149</v>
      </c>
    </row>
    <row r="48339" spans="3:10" x14ac:dyDescent="0.35">
      <c r="C48339">
        <f t="shared" si="758"/>
        <v>32</v>
      </c>
      <c r="J48339">
        <v>44147.668912037036</v>
      </c>
    </row>
    <row r="48340" spans="3:10" x14ac:dyDescent="0.35">
      <c r="C48340">
        <f t="shared" si="758"/>
        <v>32</v>
      </c>
      <c r="J48340">
        <v>44147.670300925929</v>
      </c>
    </row>
    <row r="48341" spans="3:10" x14ac:dyDescent="0.35">
      <c r="C48341">
        <f t="shared" si="758"/>
        <v>32</v>
      </c>
      <c r="J48341">
        <v>44147.671689814815</v>
      </c>
    </row>
    <row r="48342" spans="3:10" x14ac:dyDescent="0.35">
      <c r="C48342">
        <f t="shared" si="758"/>
        <v>32</v>
      </c>
      <c r="J48342">
        <v>44147.673078703701</v>
      </c>
    </row>
    <row r="48343" spans="3:10" x14ac:dyDescent="0.35">
      <c r="C48343">
        <f t="shared" si="758"/>
        <v>32</v>
      </c>
      <c r="J48343">
        <v>44147.674467592595</v>
      </c>
    </row>
    <row r="48344" spans="3:10" x14ac:dyDescent="0.35">
      <c r="C48344">
        <f t="shared" si="758"/>
        <v>32</v>
      </c>
      <c r="J48344">
        <v>44147.675856481481</v>
      </c>
    </row>
    <row r="48345" spans="3:10" x14ac:dyDescent="0.35">
      <c r="C48345">
        <f t="shared" si="758"/>
        <v>32</v>
      </c>
      <c r="J48345">
        <v>44147.677245370367</v>
      </c>
    </row>
    <row r="48346" spans="3:10" x14ac:dyDescent="0.35">
      <c r="C48346">
        <f t="shared" si="758"/>
        <v>32</v>
      </c>
      <c r="J48346">
        <v>44147.67863425926</v>
      </c>
    </row>
    <row r="48347" spans="3:10" x14ac:dyDescent="0.35">
      <c r="C48347">
        <f t="shared" si="758"/>
        <v>32</v>
      </c>
      <c r="J48347">
        <v>44147.680023148147</v>
      </c>
    </row>
    <row r="48348" spans="3:10" x14ac:dyDescent="0.35">
      <c r="C48348">
        <f t="shared" si="758"/>
        <v>32</v>
      </c>
      <c r="J48348">
        <v>44147.68141203704</v>
      </c>
    </row>
    <row r="48349" spans="3:10" x14ac:dyDescent="0.35">
      <c r="C48349">
        <f t="shared" si="758"/>
        <v>32</v>
      </c>
      <c r="J48349">
        <v>44147.682800925926</v>
      </c>
    </row>
    <row r="48350" spans="3:10" x14ac:dyDescent="0.35">
      <c r="C48350">
        <f t="shared" si="758"/>
        <v>32</v>
      </c>
      <c r="J48350">
        <v>44147.684189814812</v>
      </c>
    </row>
    <row r="48351" spans="3:10" x14ac:dyDescent="0.35">
      <c r="C48351">
        <f t="shared" si="758"/>
        <v>32</v>
      </c>
      <c r="J48351">
        <v>44147.685578703706</v>
      </c>
    </row>
    <row r="48352" spans="3:10" x14ac:dyDescent="0.35">
      <c r="C48352">
        <f t="shared" si="758"/>
        <v>32</v>
      </c>
      <c r="J48352">
        <v>44147.686967592592</v>
      </c>
    </row>
    <row r="48353" spans="3:10" x14ac:dyDescent="0.35">
      <c r="C48353">
        <f t="shared" si="758"/>
        <v>32</v>
      </c>
      <c r="J48353">
        <v>44147.688356481478</v>
      </c>
    </row>
    <row r="48354" spans="3:10" x14ac:dyDescent="0.35">
      <c r="C48354">
        <f t="shared" si="758"/>
        <v>32</v>
      </c>
      <c r="J48354">
        <v>44147.689745370371</v>
      </c>
    </row>
    <row r="48355" spans="3:10" x14ac:dyDescent="0.35">
      <c r="C48355">
        <f t="shared" si="758"/>
        <v>32</v>
      </c>
      <c r="J48355">
        <v>44147.691134259258</v>
      </c>
    </row>
    <row r="48356" spans="3:10" x14ac:dyDescent="0.35">
      <c r="C48356">
        <f t="shared" si="758"/>
        <v>32</v>
      </c>
      <c r="J48356">
        <v>44147.692523148151</v>
      </c>
    </row>
    <row r="48357" spans="3:10" x14ac:dyDescent="0.35">
      <c r="C48357">
        <f t="shared" si="758"/>
        <v>32</v>
      </c>
      <c r="J48357">
        <v>44147.693912037037</v>
      </c>
    </row>
    <row r="48358" spans="3:10" x14ac:dyDescent="0.35">
      <c r="C48358">
        <f t="shared" si="758"/>
        <v>32</v>
      </c>
      <c r="J48358">
        <v>44147.695300925923</v>
      </c>
    </row>
    <row r="48359" spans="3:10" x14ac:dyDescent="0.35">
      <c r="C48359">
        <f t="shared" si="758"/>
        <v>32</v>
      </c>
      <c r="J48359">
        <v>44147.696689814817</v>
      </c>
    </row>
    <row r="48360" spans="3:10" x14ac:dyDescent="0.35">
      <c r="C48360">
        <f t="shared" si="758"/>
        <v>32</v>
      </c>
      <c r="J48360">
        <v>44147.698078703703</v>
      </c>
    </row>
    <row r="48361" spans="3:10" x14ac:dyDescent="0.35">
      <c r="C48361">
        <f t="shared" si="758"/>
        <v>32</v>
      </c>
      <c r="J48361">
        <v>44147.699467592596</v>
      </c>
    </row>
    <row r="48362" spans="3:10" x14ac:dyDescent="0.35">
      <c r="C48362">
        <f t="shared" si="758"/>
        <v>32</v>
      </c>
      <c r="J48362">
        <v>44147.700856481482</v>
      </c>
    </row>
    <row r="48363" spans="3:10" x14ac:dyDescent="0.35">
      <c r="C48363">
        <f t="shared" si="758"/>
        <v>32</v>
      </c>
      <c r="J48363">
        <v>44147.702245370368</v>
      </c>
    </row>
    <row r="48364" spans="3:10" x14ac:dyDescent="0.35">
      <c r="C48364">
        <f t="shared" si="758"/>
        <v>32</v>
      </c>
      <c r="J48364">
        <v>44147.703634259262</v>
      </c>
    </row>
    <row r="48365" spans="3:10" x14ac:dyDescent="0.35">
      <c r="C48365">
        <f t="shared" si="758"/>
        <v>32</v>
      </c>
      <c r="J48365">
        <v>44147.705023148148</v>
      </c>
    </row>
    <row r="48366" spans="3:10" x14ac:dyDescent="0.35">
      <c r="C48366">
        <f t="shared" si="758"/>
        <v>32</v>
      </c>
      <c r="J48366">
        <v>44147.706412037034</v>
      </c>
    </row>
    <row r="48367" spans="3:10" x14ac:dyDescent="0.35">
      <c r="C48367">
        <f t="shared" si="758"/>
        <v>32</v>
      </c>
      <c r="J48367">
        <v>44147.707800925928</v>
      </c>
    </row>
    <row r="48368" spans="3:10" x14ac:dyDescent="0.35">
      <c r="C48368">
        <f t="shared" si="758"/>
        <v>32</v>
      </c>
      <c r="J48368">
        <v>44147.709189814814</v>
      </c>
    </row>
    <row r="48369" spans="3:10" x14ac:dyDescent="0.35">
      <c r="C48369">
        <f t="shared" si="758"/>
        <v>32</v>
      </c>
      <c r="J48369">
        <v>44147.710578703707</v>
      </c>
    </row>
    <row r="48370" spans="3:10" x14ac:dyDescent="0.35">
      <c r="C48370">
        <f t="shared" si="758"/>
        <v>32</v>
      </c>
      <c r="J48370">
        <v>44147.711967592593</v>
      </c>
    </row>
    <row r="48371" spans="3:10" x14ac:dyDescent="0.35">
      <c r="C48371">
        <f t="shared" si="758"/>
        <v>32</v>
      </c>
      <c r="J48371">
        <v>44147.713356481479</v>
      </c>
    </row>
    <row r="48372" spans="3:10" x14ac:dyDescent="0.35">
      <c r="C48372">
        <f t="shared" si="758"/>
        <v>32</v>
      </c>
      <c r="J48372">
        <v>44147.714745370373</v>
      </c>
    </row>
    <row r="48373" spans="3:10" x14ac:dyDescent="0.35">
      <c r="C48373">
        <f t="shared" si="758"/>
        <v>32</v>
      </c>
      <c r="J48373">
        <v>44147.716134259259</v>
      </c>
    </row>
    <row r="48374" spans="3:10" x14ac:dyDescent="0.35">
      <c r="C48374">
        <f t="shared" si="758"/>
        <v>32</v>
      </c>
      <c r="J48374">
        <v>44147.717523148145</v>
      </c>
    </row>
    <row r="48375" spans="3:10" x14ac:dyDescent="0.35">
      <c r="C48375">
        <f t="shared" si="758"/>
        <v>32</v>
      </c>
      <c r="J48375">
        <v>44147.718912037039</v>
      </c>
    </row>
    <row r="48376" spans="3:10" x14ac:dyDescent="0.35">
      <c r="C48376">
        <f t="shared" si="758"/>
        <v>32</v>
      </c>
      <c r="J48376">
        <v>44147.720300925925</v>
      </c>
    </row>
    <row r="48377" spans="3:10" x14ac:dyDescent="0.35">
      <c r="C48377">
        <f t="shared" si="758"/>
        <v>32</v>
      </c>
      <c r="J48377">
        <v>44147.721689814818</v>
      </c>
    </row>
    <row r="48378" spans="3:10" x14ac:dyDescent="0.35">
      <c r="C48378">
        <f t="shared" si="758"/>
        <v>32</v>
      </c>
      <c r="J48378">
        <v>44147.723078703704</v>
      </c>
    </row>
    <row r="48379" spans="3:10" x14ac:dyDescent="0.35">
      <c r="C48379">
        <f t="shared" si="758"/>
        <v>32</v>
      </c>
      <c r="J48379">
        <v>44147.72446759259</v>
      </c>
    </row>
    <row r="48380" spans="3:10" x14ac:dyDescent="0.35">
      <c r="C48380">
        <f t="shared" si="758"/>
        <v>32</v>
      </c>
      <c r="J48380">
        <v>44147.725856481484</v>
      </c>
    </row>
    <row r="48381" spans="3:10" x14ac:dyDescent="0.35">
      <c r="C48381">
        <f t="shared" si="758"/>
        <v>32</v>
      </c>
      <c r="J48381">
        <v>44147.72724537037</v>
      </c>
    </row>
    <row r="48382" spans="3:10" x14ac:dyDescent="0.35">
      <c r="C48382">
        <f t="shared" si="758"/>
        <v>32</v>
      </c>
      <c r="J48382">
        <v>44147.728634259256</v>
      </c>
    </row>
    <row r="48383" spans="3:10" x14ac:dyDescent="0.35">
      <c r="C48383">
        <f t="shared" si="758"/>
        <v>32</v>
      </c>
      <c r="J48383">
        <v>44147.730023148149</v>
      </c>
    </row>
    <row r="48384" spans="3:10" x14ac:dyDescent="0.35">
      <c r="C48384">
        <f t="shared" si="758"/>
        <v>32</v>
      </c>
      <c r="J48384">
        <v>44147.731412037036</v>
      </c>
    </row>
    <row r="48385" spans="3:10" x14ac:dyDescent="0.35">
      <c r="C48385">
        <f t="shared" si="758"/>
        <v>32</v>
      </c>
      <c r="J48385">
        <v>44147.732800925929</v>
      </c>
    </row>
    <row r="48386" spans="3:10" x14ac:dyDescent="0.35">
      <c r="C48386">
        <f t="shared" si="758"/>
        <v>32</v>
      </c>
      <c r="J48386">
        <v>44147.734189814815</v>
      </c>
    </row>
    <row r="48387" spans="3:10" x14ac:dyDescent="0.35">
      <c r="C48387">
        <f t="shared" si="758"/>
        <v>32</v>
      </c>
      <c r="J48387">
        <v>44147.735578703701</v>
      </c>
    </row>
    <row r="48388" spans="3:10" x14ac:dyDescent="0.35">
      <c r="C48388">
        <f t="shared" si="758"/>
        <v>32</v>
      </c>
      <c r="J48388">
        <v>44147.736967592595</v>
      </c>
    </row>
    <row r="48389" spans="3:10" x14ac:dyDescent="0.35">
      <c r="C48389">
        <f t="shared" si="758"/>
        <v>32</v>
      </c>
      <c r="J48389">
        <v>44147.738356481481</v>
      </c>
    </row>
    <row r="48390" spans="3:10" x14ac:dyDescent="0.35">
      <c r="C48390">
        <f t="shared" si="758"/>
        <v>32</v>
      </c>
      <c r="J48390">
        <v>44147.739745370367</v>
      </c>
    </row>
    <row r="48391" spans="3:10" x14ac:dyDescent="0.35">
      <c r="C48391">
        <f t="shared" si="758"/>
        <v>32</v>
      </c>
      <c r="J48391">
        <v>44147.74113425926</v>
      </c>
    </row>
    <row r="48392" spans="3:10" x14ac:dyDescent="0.35">
      <c r="C48392">
        <f t="shared" si="758"/>
        <v>32</v>
      </c>
      <c r="J48392">
        <v>44147.742523148147</v>
      </c>
    </row>
    <row r="48393" spans="3:10" x14ac:dyDescent="0.35">
      <c r="C48393">
        <f t="shared" si="758"/>
        <v>32</v>
      </c>
      <c r="J48393">
        <v>44147.74391203704</v>
      </c>
    </row>
    <row r="48394" spans="3:10" x14ac:dyDescent="0.35">
      <c r="C48394">
        <f t="shared" si="758"/>
        <v>32</v>
      </c>
      <c r="J48394">
        <v>44147.745300925926</v>
      </c>
    </row>
    <row r="48395" spans="3:10" x14ac:dyDescent="0.35">
      <c r="C48395">
        <f t="shared" si="758"/>
        <v>32</v>
      </c>
      <c r="J48395">
        <v>44147.746689814812</v>
      </c>
    </row>
    <row r="48396" spans="3:10" x14ac:dyDescent="0.35">
      <c r="C48396">
        <f t="shared" si="758"/>
        <v>32</v>
      </c>
      <c r="J48396">
        <v>44147.748078703706</v>
      </c>
    </row>
    <row r="48397" spans="3:10" x14ac:dyDescent="0.35">
      <c r="C48397">
        <f t="shared" si="758"/>
        <v>32</v>
      </c>
      <c r="J48397">
        <v>44147.749467592592</v>
      </c>
    </row>
    <row r="48398" spans="3:10" x14ac:dyDescent="0.35">
      <c r="C48398">
        <f t="shared" si="758"/>
        <v>32</v>
      </c>
      <c r="J48398">
        <v>44147.750856481478</v>
      </c>
    </row>
    <row r="48399" spans="3:10" x14ac:dyDescent="0.35">
      <c r="C48399">
        <f t="shared" si="758"/>
        <v>32</v>
      </c>
      <c r="J48399">
        <v>44147.752245370371</v>
      </c>
    </row>
    <row r="48400" spans="3:10" x14ac:dyDescent="0.35">
      <c r="C48400">
        <f t="shared" si="758"/>
        <v>32</v>
      </c>
      <c r="J48400">
        <v>44147.753634259258</v>
      </c>
    </row>
    <row r="48401" spans="3:10" x14ac:dyDescent="0.35">
      <c r="C48401">
        <f t="shared" ref="C48401:C48464" si="759">(D48401*9/5)+32</f>
        <v>32</v>
      </c>
      <c r="J48401">
        <v>44147.755023148151</v>
      </c>
    </row>
    <row r="48402" spans="3:10" x14ac:dyDescent="0.35">
      <c r="C48402">
        <f t="shared" si="759"/>
        <v>32</v>
      </c>
      <c r="J48402">
        <v>44147.756412037037</v>
      </c>
    </row>
    <row r="48403" spans="3:10" x14ac:dyDescent="0.35">
      <c r="C48403">
        <f t="shared" si="759"/>
        <v>32</v>
      </c>
      <c r="J48403">
        <v>44147.757800925923</v>
      </c>
    </row>
    <row r="48404" spans="3:10" x14ac:dyDescent="0.35">
      <c r="C48404">
        <f t="shared" si="759"/>
        <v>32</v>
      </c>
      <c r="J48404">
        <v>44147.759189814817</v>
      </c>
    </row>
    <row r="48405" spans="3:10" x14ac:dyDescent="0.35">
      <c r="C48405">
        <f t="shared" si="759"/>
        <v>32</v>
      </c>
      <c r="J48405">
        <v>44147.760578703703</v>
      </c>
    </row>
    <row r="48406" spans="3:10" x14ac:dyDescent="0.35">
      <c r="C48406">
        <f t="shared" si="759"/>
        <v>32</v>
      </c>
      <c r="J48406">
        <v>44147.761967592596</v>
      </c>
    </row>
    <row r="48407" spans="3:10" x14ac:dyDescent="0.35">
      <c r="C48407">
        <f t="shared" si="759"/>
        <v>32</v>
      </c>
      <c r="J48407">
        <v>44147.763356481482</v>
      </c>
    </row>
    <row r="48408" spans="3:10" x14ac:dyDescent="0.35">
      <c r="C48408">
        <f t="shared" si="759"/>
        <v>32</v>
      </c>
      <c r="J48408">
        <v>44147.764745370368</v>
      </c>
    </row>
    <row r="48409" spans="3:10" x14ac:dyDescent="0.35">
      <c r="C48409">
        <f t="shared" si="759"/>
        <v>32</v>
      </c>
      <c r="J48409">
        <v>44147.766134259262</v>
      </c>
    </row>
    <row r="48410" spans="3:10" x14ac:dyDescent="0.35">
      <c r="C48410">
        <f t="shared" si="759"/>
        <v>32</v>
      </c>
      <c r="J48410">
        <v>44147.767523148148</v>
      </c>
    </row>
    <row r="48411" spans="3:10" x14ac:dyDescent="0.35">
      <c r="C48411">
        <f t="shared" si="759"/>
        <v>32</v>
      </c>
      <c r="J48411">
        <v>44147.768912037034</v>
      </c>
    </row>
    <row r="48412" spans="3:10" x14ac:dyDescent="0.35">
      <c r="C48412">
        <f t="shared" si="759"/>
        <v>32</v>
      </c>
      <c r="J48412">
        <v>44147.770300925928</v>
      </c>
    </row>
    <row r="48413" spans="3:10" x14ac:dyDescent="0.35">
      <c r="C48413">
        <f t="shared" si="759"/>
        <v>32</v>
      </c>
      <c r="J48413">
        <v>44147.771689814814</v>
      </c>
    </row>
    <row r="48414" spans="3:10" x14ac:dyDescent="0.35">
      <c r="C48414">
        <f t="shared" si="759"/>
        <v>32</v>
      </c>
      <c r="J48414">
        <v>44147.773078703707</v>
      </c>
    </row>
    <row r="48415" spans="3:10" x14ac:dyDescent="0.35">
      <c r="C48415">
        <f t="shared" si="759"/>
        <v>32</v>
      </c>
      <c r="J48415">
        <v>44147.774467592593</v>
      </c>
    </row>
    <row r="48416" spans="3:10" x14ac:dyDescent="0.35">
      <c r="C48416">
        <f t="shared" si="759"/>
        <v>32</v>
      </c>
      <c r="J48416">
        <v>44147.775856481479</v>
      </c>
    </row>
    <row r="48417" spans="3:10" x14ac:dyDescent="0.35">
      <c r="C48417">
        <f t="shared" si="759"/>
        <v>32</v>
      </c>
      <c r="J48417">
        <v>44147.777245370373</v>
      </c>
    </row>
    <row r="48418" spans="3:10" x14ac:dyDescent="0.35">
      <c r="C48418">
        <f t="shared" si="759"/>
        <v>32</v>
      </c>
      <c r="J48418">
        <v>44147.778634259259</v>
      </c>
    </row>
    <row r="48419" spans="3:10" x14ac:dyDescent="0.35">
      <c r="C48419">
        <f t="shared" si="759"/>
        <v>32</v>
      </c>
      <c r="J48419">
        <v>44147.780023148145</v>
      </c>
    </row>
    <row r="48420" spans="3:10" x14ac:dyDescent="0.35">
      <c r="C48420">
        <f t="shared" si="759"/>
        <v>32</v>
      </c>
      <c r="J48420">
        <v>44147.781412037039</v>
      </c>
    </row>
    <row r="48421" spans="3:10" x14ac:dyDescent="0.35">
      <c r="C48421">
        <f t="shared" si="759"/>
        <v>32</v>
      </c>
      <c r="J48421">
        <v>44147.782800925925</v>
      </c>
    </row>
    <row r="48422" spans="3:10" x14ac:dyDescent="0.35">
      <c r="C48422">
        <f t="shared" si="759"/>
        <v>32</v>
      </c>
      <c r="J48422">
        <v>44147.784189814818</v>
      </c>
    </row>
    <row r="48423" spans="3:10" x14ac:dyDescent="0.35">
      <c r="C48423">
        <f t="shared" si="759"/>
        <v>32</v>
      </c>
      <c r="J48423">
        <v>44147.785578703704</v>
      </c>
    </row>
    <row r="48424" spans="3:10" x14ac:dyDescent="0.35">
      <c r="C48424">
        <f t="shared" si="759"/>
        <v>32</v>
      </c>
      <c r="J48424">
        <v>44147.78696759259</v>
      </c>
    </row>
    <row r="48425" spans="3:10" x14ac:dyDescent="0.35">
      <c r="C48425">
        <f t="shared" si="759"/>
        <v>32</v>
      </c>
      <c r="J48425">
        <v>44147.788356481484</v>
      </c>
    </row>
    <row r="48426" spans="3:10" x14ac:dyDescent="0.35">
      <c r="C48426">
        <f t="shared" si="759"/>
        <v>32</v>
      </c>
      <c r="J48426">
        <v>44147.78974537037</v>
      </c>
    </row>
    <row r="48427" spans="3:10" x14ac:dyDescent="0.35">
      <c r="C48427">
        <f t="shared" si="759"/>
        <v>32</v>
      </c>
      <c r="J48427">
        <v>44147.791134259256</v>
      </c>
    </row>
    <row r="48428" spans="3:10" x14ac:dyDescent="0.35">
      <c r="C48428">
        <f t="shared" si="759"/>
        <v>32</v>
      </c>
      <c r="J48428">
        <v>44147.792523148149</v>
      </c>
    </row>
    <row r="48429" spans="3:10" x14ac:dyDescent="0.35">
      <c r="C48429">
        <f t="shared" si="759"/>
        <v>32</v>
      </c>
      <c r="J48429">
        <v>44147.793912037036</v>
      </c>
    </row>
    <row r="48430" spans="3:10" x14ac:dyDescent="0.35">
      <c r="C48430">
        <f t="shared" si="759"/>
        <v>32</v>
      </c>
      <c r="J48430">
        <v>44147.795300925929</v>
      </c>
    </row>
    <row r="48431" spans="3:10" x14ac:dyDescent="0.35">
      <c r="C48431">
        <f t="shared" si="759"/>
        <v>32</v>
      </c>
      <c r="J48431">
        <v>44147.796689814815</v>
      </c>
    </row>
    <row r="48432" spans="3:10" x14ac:dyDescent="0.35">
      <c r="C48432">
        <f t="shared" si="759"/>
        <v>32</v>
      </c>
      <c r="J48432">
        <v>44147.798078703701</v>
      </c>
    </row>
    <row r="48433" spans="3:10" x14ac:dyDescent="0.35">
      <c r="C48433">
        <f t="shared" si="759"/>
        <v>32</v>
      </c>
      <c r="J48433">
        <v>44147.799467592595</v>
      </c>
    </row>
    <row r="48434" spans="3:10" x14ac:dyDescent="0.35">
      <c r="C48434">
        <f t="shared" si="759"/>
        <v>32</v>
      </c>
      <c r="J48434">
        <v>44147.800856481481</v>
      </c>
    </row>
    <row r="48435" spans="3:10" x14ac:dyDescent="0.35">
      <c r="C48435">
        <f t="shared" si="759"/>
        <v>32</v>
      </c>
      <c r="J48435">
        <v>44147.802245370367</v>
      </c>
    </row>
    <row r="48436" spans="3:10" x14ac:dyDescent="0.35">
      <c r="C48436">
        <f t="shared" si="759"/>
        <v>32</v>
      </c>
      <c r="J48436">
        <v>44147.80363425926</v>
      </c>
    </row>
    <row r="48437" spans="3:10" x14ac:dyDescent="0.35">
      <c r="C48437">
        <f t="shared" si="759"/>
        <v>32</v>
      </c>
      <c r="J48437">
        <v>44147.805023148147</v>
      </c>
    </row>
    <row r="48438" spans="3:10" x14ac:dyDescent="0.35">
      <c r="C48438">
        <f t="shared" si="759"/>
        <v>32</v>
      </c>
      <c r="J48438">
        <v>44147.80641203704</v>
      </c>
    </row>
    <row r="48439" spans="3:10" x14ac:dyDescent="0.35">
      <c r="C48439">
        <f t="shared" si="759"/>
        <v>32</v>
      </c>
      <c r="J48439">
        <v>44147.807800925926</v>
      </c>
    </row>
    <row r="48440" spans="3:10" x14ac:dyDescent="0.35">
      <c r="C48440">
        <f t="shared" si="759"/>
        <v>32</v>
      </c>
      <c r="J48440">
        <v>44147.809189814812</v>
      </c>
    </row>
    <row r="48441" spans="3:10" x14ac:dyDescent="0.35">
      <c r="C48441">
        <f t="shared" si="759"/>
        <v>32</v>
      </c>
      <c r="J48441">
        <v>44147.810578703706</v>
      </c>
    </row>
    <row r="48442" spans="3:10" x14ac:dyDescent="0.35">
      <c r="C48442">
        <f t="shared" si="759"/>
        <v>32</v>
      </c>
      <c r="J48442">
        <v>44147.811967592592</v>
      </c>
    </row>
    <row r="48443" spans="3:10" x14ac:dyDescent="0.35">
      <c r="C48443">
        <f t="shared" si="759"/>
        <v>32</v>
      </c>
      <c r="J48443">
        <v>44147.813356481478</v>
      </c>
    </row>
    <row r="48444" spans="3:10" x14ac:dyDescent="0.35">
      <c r="C48444">
        <f t="shared" si="759"/>
        <v>32</v>
      </c>
      <c r="J48444">
        <v>44147.814745370371</v>
      </c>
    </row>
    <row r="48445" spans="3:10" x14ac:dyDescent="0.35">
      <c r="C48445">
        <f t="shared" si="759"/>
        <v>32</v>
      </c>
      <c r="J48445">
        <v>44147.816134259258</v>
      </c>
    </row>
    <row r="48446" spans="3:10" x14ac:dyDescent="0.35">
      <c r="C48446">
        <f t="shared" si="759"/>
        <v>32</v>
      </c>
      <c r="J48446">
        <v>44147.817523148151</v>
      </c>
    </row>
    <row r="48447" spans="3:10" x14ac:dyDescent="0.35">
      <c r="C48447">
        <f t="shared" si="759"/>
        <v>32</v>
      </c>
      <c r="J48447">
        <v>44147.818912037037</v>
      </c>
    </row>
    <row r="48448" spans="3:10" x14ac:dyDescent="0.35">
      <c r="C48448">
        <f t="shared" si="759"/>
        <v>32</v>
      </c>
      <c r="J48448">
        <v>44147.820300925923</v>
      </c>
    </row>
    <row r="48449" spans="3:10" x14ac:dyDescent="0.35">
      <c r="C48449">
        <f t="shared" si="759"/>
        <v>32</v>
      </c>
      <c r="J48449">
        <v>44147.821689814817</v>
      </c>
    </row>
    <row r="48450" spans="3:10" x14ac:dyDescent="0.35">
      <c r="C48450">
        <f t="shared" si="759"/>
        <v>32</v>
      </c>
      <c r="J48450">
        <v>44147.823078703703</v>
      </c>
    </row>
    <row r="48451" spans="3:10" x14ac:dyDescent="0.35">
      <c r="C48451">
        <f t="shared" si="759"/>
        <v>32</v>
      </c>
      <c r="J48451">
        <v>44147.824467592596</v>
      </c>
    </row>
    <row r="48452" spans="3:10" x14ac:dyDescent="0.35">
      <c r="C48452">
        <f t="shared" si="759"/>
        <v>32</v>
      </c>
      <c r="J48452">
        <v>44147.825856481482</v>
      </c>
    </row>
    <row r="48453" spans="3:10" x14ac:dyDescent="0.35">
      <c r="C48453">
        <f t="shared" si="759"/>
        <v>32</v>
      </c>
      <c r="J48453">
        <v>44147.827245370368</v>
      </c>
    </row>
    <row r="48454" spans="3:10" x14ac:dyDescent="0.35">
      <c r="C48454">
        <f t="shared" si="759"/>
        <v>32</v>
      </c>
      <c r="J48454">
        <v>44147.828634259262</v>
      </c>
    </row>
    <row r="48455" spans="3:10" x14ac:dyDescent="0.35">
      <c r="C48455">
        <f t="shared" si="759"/>
        <v>32</v>
      </c>
      <c r="J48455">
        <v>44147.830023148148</v>
      </c>
    </row>
    <row r="48456" spans="3:10" x14ac:dyDescent="0.35">
      <c r="C48456">
        <f t="shared" si="759"/>
        <v>32</v>
      </c>
      <c r="J48456">
        <v>44147.831412037034</v>
      </c>
    </row>
    <row r="48457" spans="3:10" x14ac:dyDescent="0.35">
      <c r="C48457">
        <f t="shared" si="759"/>
        <v>32</v>
      </c>
      <c r="J48457">
        <v>44147.832800925928</v>
      </c>
    </row>
    <row r="48458" spans="3:10" x14ac:dyDescent="0.35">
      <c r="C48458">
        <f t="shared" si="759"/>
        <v>32</v>
      </c>
      <c r="J48458">
        <v>44147.834189814814</v>
      </c>
    </row>
    <row r="48459" spans="3:10" x14ac:dyDescent="0.35">
      <c r="C48459">
        <f t="shared" si="759"/>
        <v>32</v>
      </c>
      <c r="J48459">
        <v>44147.835578703707</v>
      </c>
    </row>
    <row r="48460" spans="3:10" x14ac:dyDescent="0.35">
      <c r="C48460">
        <f t="shared" si="759"/>
        <v>32</v>
      </c>
      <c r="J48460">
        <v>44147.836967592593</v>
      </c>
    </row>
    <row r="48461" spans="3:10" x14ac:dyDescent="0.35">
      <c r="C48461">
        <f t="shared" si="759"/>
        <v>32</v>
      </c>
      <c r="J48461">
        <v>44147.838356481479</v>
      </c>
    </row>
    <row r="48462" spans="3:10" x14ac:dyDescent="0.35">
      <c r="C48462">
        <f t="shared" si="759"/>
        <v>32</v>
      </c>
      <c r="J48462">
        <v>44147.839745370373</v>
      </c>
    </row>
    <row r="48463" spans="3:10" x14ac:dyDescent="0.35">
      <c r="C48463">
        <f t="shared" si="759"/>
        <v>32</v>
      </c>
      <c r="J48463">
        <v>44147.841134259259</v>
      </c>
    </row>
    <row r="48464" spans="3:10" x14ac:dyDescent="0.35">
      <c r="C48464">
        <f t="shared" si="759"/>
        <v>32</v>
      </c>
      <c r="J48464">
        <v>44147.842523148145</v>
      </c>
    </row>
    <row r="48465" spans="3:10" x14ac:dyDescent="0.35">
      <c r="C48465">
        <f t="shared" ref="C48465:C48528" si="760">(D48465*9/5)+32</f>
        <v>32</v>
      </c>
      <c r="J48465">
        <v>44147.843912037039</v>
      </c>
    </row>
    <row r="48466" spans="3:10" x14ac:dyDescent="0.35">
      <c r="C48466">
        <f t="shared" si="760"/>
        <v>32</v>
      </c>
      <c r="J48466">
        <v>44147.845300925925</v>
      </c>
    </row>
    <row r="48467" spans="3:10" x14ac:dyDescent="0.35">
      <c r="C48467">
        <f t="shared" si="760"/>
        <v>32</v>
      </c>
      <c r="J48467">
        <v>44147.846689814818</v>
      </c>
    </row>
    <row r="48468" spans="3:10" x14ac:dyDescent="0.35">
      <c r="C48468">
        <f t="shared" si="760"/>
        <v>32</v>
      </c>
      <c r="J48468">
        <v>44147.848078703704</v>
      </c>
    </row>
    <row r="48469" spans="3:10" x14ac:dyDescent="0.35">
      <c r="C48469">
        <f t="shared" si="760"/>
        <v>32</v>
      </c>
      <c r="J48469">
        <v>44147.84946759259</v>
      </c>
    </row>
    <row r="48470" spans="3:10" x14ac:dyDescent="0.35">
      <c r="C48470">
        <f t="shared" si="760"/>
        <v>32</v>
      </c>
      <c r="J48470">
        <v>44147.850856481484</v>
      </c>
    </row>
    <row r="48471" spans="3:10" x14ac:dyDescent="0.35">
      <c r="C48471">
        <f t="shared" si="760"/>
        <v>32</v>
      </c>
      <c r="J48471">
        <v>44147.85224537037</v>
      </c>
    </row>
    <row r="48472" spans="3:10" x14ac:dyDescent="0.35">
      <c r="C48472">
        <f t="shared" si="760"/>
        <v>32</v>
      </c>
      <c r="J48472">
        <v>44147.853634259256</v>
      </c>
    </row>
    <row r="48473" spans="3:10" x14ac:dyDescent="0.35">
      <c r="C48473">
        <f t="shared" si="760"/>
        <v>32</v>
      </c>
      <c r="J48473">
        <v>44147.855023148149</v>
      </c>
    </row>
    <row r="48474" spans="3:10" x14ac:dyDescent="0.35">
      <c r="C48474">
        <f t="shared" si="760"/>
        <v>32</v>
      </c>
      <c r="J48474">
        <v>44147.856412037036</v>
      </c>
    </row>
    <row r="48475" spans="3:10" x14ac:dyDescent="0.35">
      <c r="C48475">
        <f t="shared" si="760"/>
        <v>32</v>
      </c>
      <c r="J48475">
        <v>44147.857800925929</v>
      </c>
    </row>
    <row r="48476" spans="3:10" x14ac:dyDescent="0.35">
      <c r="C48476">
        <f t="shared" si="760"/>
        <v>32</v>
      </c>
      <c r="J48476">
        <v>44147.859189814815</v>
      </c>
    </row>
    <row r="48477" spans="3:10" x14ac:dyDescent="0.35">
      <c r="C48477">
        <f t="shared" si="760"/>
        <v>32</v>
      </c>
      <c r="J48477">
        <v>44147.860578703701</v>
      </c>
    </row>
    <row r="48478" spans="3:10" x14ac:dyDescent="0.35">
      <c r="C48478">
        <f t="shared" si="760"/>
        <v>32</v>
      </c>
      <c r="J48478">
        <v>44147.861967592595</v>
      </c>
    </row>
    <row r="48479" spans="3:10" x14ac:dyDescent="0.35">
      <c r="C48479">
        <f t="shared" si="760"/>
        <v>32</v>
      </c>
      <c r="J48479">
        <v>44147.863356481481</v>
      </c>
    </row>
    <row r="48480" spans="3:10" x14ac:dyDescent="0.35">
      <c r="C48480">
        <f t="shared" si="760"/>
        <v>32</v>
      </c>
      <c r="J48480">
        <v>44147.864745370367</v>
      </c>
    </row>
    <row r="48481" spans="3:10" x14ac:dyDescent="0.35">
      <c r="C48481">
        <f t="shared" si="760"/>
        <v>32</v>
      </c>
      <c r="J48481">
        <v>44147.86613425926</v>
      </c>
    </row>
    <row r="48482" spans="3:10" x14ac:dyDescent="0.35">
      <c r="C48482">
        <f t="shared" si="760"/>
        <v>32</v>
      </c>
      <c r="J48482">
        <v>44147.867523148147</v>
      </c>
    </row>
    <row r="48483" spans="3:10" x14ac:dyDescent="0.35">
      <c r="C48483">
        <f t="shared" si="760"/>
        <v>32</v>
      </c>
      <c r="J48483">
        <v>44147.86891203704</v>
      </c>
    </row>
    <row r="48484" spans="3:10" x14ac:dyDescent="0.35">
      <c r="C48484">
        <f t="shared" si="760"/>
        <v>32</v>
      </c>
      <c r="J48484">
        <v>44147.870300925926</v>
      </c>
    </row>
    <row r="48485" spans="3:10" x14ac:dyDescent="0.35">
      <c r="C48485">
        <f t="shared" si="760"/>
        <v>32</v>
      </c>
      <c r="J48485">
        <v>44147.871689814812</v>
      </c>
    </row>
    <row r="48486" spans="3:10" x14ac:dyDescent="0.35">
      <c r="C48486">
        <f t="shared" si="760"/>
        <v>32</v>
      </c>
      <c r="J48486">
        <v>44147.873078703706</v>
      </c>
    </row>
    <row r="48487" spans="3:10" x14ac:dyDescent="0.35">
      <c r="C48487">
        <f t="shared" si="760"/>
        <v>32</v>
      </c>
      <c r="J48487">
        <v>44147.874467592592</v>
      </c>
    </row>
    <row r="48488" spans="3:10" x14ac:dyDescent="0.35">
      <c r="C48488">
        <f t="shared" si="760"/>
        <v>32</v>
      </c>
      <c r="J48488">
        <v>44147.875856481478</v>
      </c>
    </row>
    <row r="48489" spans="3:10" x14ac:dyDescent="0.35">
      <c r="C48489">
        <f t="shared" si="760"/>
        <v>32</v>
      </c>
      <c r="J48489">
        <v>44147.877245370371</v>
      </c>
    </row>
    <row r="48490" spans="3:10" x14ac:dyDescent="0.35">
      <c r="C48490">
        <f t="shared" si="760"/>
        <v>32</v>
      </c>
      <c r="J48490">
        <v>44147.878634259258</v>
      </c>
    </row>
    <row r="48491" spans="3:10" x14ac:dyDescent="0.35">
      <c r="C48491">
        <f t="shared" si="760"/>
        <v>32</v>
      </c>
      <c r="J48491">
        <v>44147.880023148151</v>
      </c>
    </row>
    <row r="48492" spans="3:10" x14ac:dyDescent="0.35">
      <c r="C48492">
        <f t="shared" si="760"/>
        <v>32</v>
      </c>
      <c r="J48492">
        <v>44147.881412037037</v>
      </c>
    </row>
    <row r="48493" spans="3:10" x14ac:dyDescent="0.35">
      <c r="C48493">
        <f t="shared" si="760"/>
        <v>32</v>
      </c>
      <c r="J48493">
        <v>44147.882800925923</v>
      </c>
    </row>
    <row r="48494" spans="3:10" x14ac:dyDescent="0.35">
      <c r="C48494">
        <f t="shared" si="760"/>
        <v>32</v>
      </c>
      <c r="J48494">
        <v>44147.884189814817</v>
      </c>
    </row>
    <row r="48495" spans="3:10" x14ac:dyDescent="0.35">
      <c r="C48495">
        <f t="shared" si="760"/>
        <v>32</v>
      </c>
      <c r="J48495">
        <v>44147.885578703703</v>
      </c>
    </row>
    <row r="48496" spans="3:10" x14ac:dyDescent="0.35">
      <c r="C48496">
        <f t="shared" si="760"/>
        <v>32</v>
      </c>
      <c r="J48496">
        <v>44147.886967592596</v>
      </c>
    </row>
    <row r="48497" spans="3:10" x14ac:dyDescent="0.35">
      <c r="C48497">
        <f t="shared" si="760"/>
        <v>32</v>
      </c>
      <c r="J48497">
        <v>44147.888356481482</v>
      </c>
    </row>
    <row r="48498" spans="3:10" x14ac:dyDescent="0.35">
      <c r="C48498">
        <f t="shared" si="760"/>
        <v>32</v>
      </c>
      <c r="J48498">
        <v>44147.889745370368</v>
      </c>
    </row>
    <row r="48499" spans="3:10" x14ac:dyDescent="0.35">
      <c r="C48499">
        <f t="shared" si="760"/>
        <v>32</v>
      </c>
      <c r="J48499">
        <v>44147.891134259262</v>
      </c>
    </row>
    <row r="48500" spans="3:10" x14ac:dyDescent="0.35">
      <c r="C48500">
        <f t="shared" si="760"/>
        <v>32</v>
      </c>
      <c r="J48500">
        <v>44147.892523148148</v>
      </c>
    </row>
    <row r="48501" spans="3:10" x14ac:dyDescent="0.35">
      <c r="C48501">
        <f t="shared" si="760"/>
        <v>32</v>
      </c>
      <c r="J48501">
        <v>44147.893912037034</v>
      </c>
    </row>
    <row r="48502" spans="3:10" x14ac:dyDescent="0.35">
      <c r="C48502">
        <f t="shared" si="760"/>
        <v>32</v>
      </c>
      <c r="J48502">
        <v>44147.895300925928</v>
      </c>
    </row>
    <row r="48503" spans="3:10" x14ac:dyDescent="0.35">
      <c r="C48503">
        <f t="shared" si="760"/>
        <v>32</v>
      </c>
      <c r="J48503">
        <v>44147.896689814814</v>
      </c>
    </row>
    <row r="48504" spans="3:10" x14ac:dyDescent="0.35">
      <c r="C48504">
        <f t="shared" si="760"/>
        <v>32</v>
      </c>
      <c r="J48504">
        <v>44147.898078703707</v>
      </c>
    </row>
    <row r="48505" spans="3:10" x14ac:dyDescent="0.35">
      <c r="C48505">
        <f t="shared" si="760"/>
        <v>32</v>
      </c>
      <c r="J48505">
        <v>44147.899467592593</v>
      </c>
    </row>
    <row r="48506" spans="3:10" x14ac:dyDescent="0.35">
      <c r="C48506">
        <f t="shared" si="760"/>
        <v>32</v>
      </c>
      <c r="J48506">
        <v>44147.900856481479</v>
      </c>
    </row>
    <row r="48507" spans="3:10" x14ac:dyDescent="0.35">
      <c r="C48507">
        <f t="shared" si="760"/>
        <v>32</v>
      </c>
      <c r="J48507">
        <v>44147.902245370373</v>
      </c>
    </row>
    <row r="48508" spans="3:10" x14ac:dyDescent="0.35">
      <c r="C48508">
        <f t="shared" si="760"/>
        <v>32</v>
      </c>
      <c r="J48508">
        <v>44147.903634259259</v>
      </c>
    </row>
    <row r="48509" spans="3:10" x14ac:dyDescent="0.35">
      <c r="C48509">
        <f t="shared" si="760"/>
        <v>32</v>
      </c>
      <c r="J48509">
        <v>44147.905023148145</v>
      </c>
    </row>
    <row r="48510" spans="3:10" x14ac:dyDescent="0.35">
      <c r="C48510">
        <f t="shared" si="760"/>
        <v>32</v>
      </c>
      <c r="J48510">
        <v>44147.906412037039</v>
      </c>
    </row>
    <row r="48511" spans="3:10" x14ac:dyDescent="0.35">
      <c r="C48511">
        <f t="shared" si="760"/>
        <v>32</v>
      </c>
      <c r="J48511">
        <v>44147.907800925925</v>
      </c>
    </row>
    <row r="48512" spans="3:10" x14ac:dyDescent="0.35">
      <c r="C48512">
        <f t="shared" si="760"/>
        <v>32</v>
      </c>
      <c r="J48512">
        <v>44147.909189814818</v>
      </c>
    </row>
    <row r="48513" spans="3:10" x14ac:dyDescent="0.35">
      <c r="C48513">
        <f t="shared" si="760"/>
        <v>32</v>
      </c>
      <c r="J48513">
        <v>44147.910578703704</v>
      </c>
    </row>
    <row r="48514" spans="3:10" x14ac:dyDescent="0.35">
      <c r="C48514">
        <f t="shared" si="760"/>
        <v>32</v>
      </c>
      <c r="J48514">
        <v>44147.91196759259</v>
      </c>
    </row>
    <row r="48515" spans="3:10" x14ac:dyDescent="0.35">
      <c r="C48515">
        <f t="shared" si="760"/>
        <v>32</v>
      </c>
      <c r="J48515">
        <v>44147.913356481484</v>
      </c>
    </row>
    <row r="48516" spans="3:10" x14ac:dyDescent="0.35">
      <c r="C48516">
        <f t="shared" si="760"/>
        <v>32</v>
      </c>
      <c r="J48516">
        <v>44147.91474537037</v>
      </c>
    </row>
    <row r="48517" spans="3:10" x14ac:dyDescent="0.35">
      <c r="C48517">
        <f t="shared" si="760"/>
        <v>32</v>
      </c>
      <c r="J48517">
        <v>44147.916134259256</v>
      </c>
    </row>
    <row r="48518" spans="3:10" x14ac:dyDescent="0.35">
      <c r="C48518">
        <f t="shared" si="760"/>
        <v>32</v>
      </c>
      <c r="J48518">
        <v>44147.917523148149</v>
      </c>
    </row>
    <row r="48519" spans="3:10" x14ac:dyDescent="0.35">
      <c r="C48519">
        <f t="shared" si="760"/>
        <v>32</v>
      </c>
      <c r="J48519">
        <v>44147.918912037036</v>
      </c>
    </row>
    <row r="48520" spans="3:10" x14ac:dyDescent="0.35">
      <c r="C48520">
        <f t="shared" si="760"/>
        <v>32</v>
      </c>
      <c r="J48520">
        <v>44147.920300925929</v>
      </c>
    </row>
    <row r="48521" spans="3:10" x14ac:dyDescent="0.35">
      <c r="C48521">
        <f t="shared" si="760"/>
        <v>32</v>
      </c>
      <c r="J48521">
        <v>44147.921689814815</v>
      </c>
    </row>
    <row r="48522" spans="3:10" x14ac:dyDescent="0.35">
      <c r="C48522">
        <f t="shared" si="760"/>
        <v>32</v>
      </c>
      <c r="J48522">
        <v>44147.923078703701</v>
      </c>
    </row>
    <row r="48523" spans="3:10" x14ac:dyDescent="0.35">
      <c r="C48523">
        <f t="shared" si="760"/>
        <v>32</v>
      </c>
      <c r="J48523">
        <v>44147.924467592595</v>
      </c>
    </row>
    <row r="48524" spans="3:10" x14ac:dyDescent="0.35">
      <c r="C48524">
        <f t="shared" si="760"/>
        <v>32</v>
      </c>
      <c r="J48524">
        <v>44147.925856481481</v>
      </c>
    </row>
    <row r="48525" spans="3:10" x14ac:dyDescent="0.35">
      <c r="C48525">
        <f t="shared" si="760"/>
        <v>32</v>
      </c>
      <c r="J48525">
        <v>44147.927245370367</v>
      </c>
    </row>
    <row r="48526" spans="3:10" x14ac:dyDescent="0.35">
      <c r="C48526">
        <f t="shared" si="760"/>
        <v>32</v>
      </c>
      <c r="J48526">
        <v>44147.92863425926</v>
      </c>
    </row>
    <row r="48527" spans="3:10" x14ac:dyDescent="0.35">
      <c r="C48527">
        <f t="shared" si="760"/>
        <v>32</v>
      </c>
      <c r="J48527">
        <v>44147.930023148147</v>
      </c>
    </row>
    <row r="48528" spans="3:10" x14ac:dyDescent="0.35">
      <c r="C48528">
        <f t="shared" si="760"/>
        <v>32</v>
      </c>
      <c r="J48528">
        <v>44147.93141203704</v>
      </c>
    </row>
    <row r="48529" spans="3:10" x14ac:dyDescent="0.35">
      <c r="C48529">
        <f t="shared" ref="C48529:C48592" si="761">(D48529*9/5)+32</f>
        <v>32</v>
      </c>
      <c r="J48529">
        <v>44147.932800925926</v>
      </c>
    </row>
    <row r="48530" spans="3:10" x14ac:dyDescent="0.35">
      <c r="C48530">
        <f t="shared" si="761"/>
        <v>32</v>
      </c>
      <c r="J48530">
        <v>44147.934189814812</v>
      </c>
    </row>
    <row r="48531" spans="3:10" x14ac:dyDescent="0.35">
      <c r="C48531">
        <f t="shared" si="761"/>
        <v>32</v>
      </c>
      <c r="J48531">
        <v>44147.935578703706</v>
      </c>
    </row>
    <row r="48532" spans="3:10" x14ac:dyDescent="0.35">
      <c r="C48532">
        <f t="shared" si="761"/>
        <v>32</v>
      </c>
      <c r="J48532">
        <v>44147.936967592592</v>
      </c>
    </row>
    <row r="48533" spans="3:10" x14ac:dyDescent="0.35">
      <c r="C48533">
        <f t="shared" si="761"/>
        <v>32</v>
      </c>
      <c r="J48533">
        <v>44147.938356481478</v>
      </c>
    </row>
    <row r="48534" spans="3:10" x14ac:dyDescent="0.35">
      <c r="C48534">
        <f t="shared" si="761"/>
        <v>32</v>
      </c>
      <c r="J48534">
        <v>44147.939745370371</v>
      </c>
    </row>
    <row r="48535" spans="3:10" x14ac:dyDescent="0.35">
      <c r="C48535">
        <f t="shared" si="761"/>
        <v>32</v>
      </c>
      <c r="J48535">
        <v>44147.941134259258</v>
      </c>
    </row>
    <row r="48536" spans="3:10" x14ac:dyDescent="0.35">
      <c r="C48536">
        <f t="shared" si="761"/>
        <v>32</v>
      </c>
      <c r="J48536">
        <v>44147.942523148151</v>
      </c>
    </row>
    <row r="48537" spans="3:10" x14ac:dyDescent="0.35">
      <c r="C48537">
        <f t="shared" si="761"/>
        <v>32</v>
      </c>
      <c r="J48537">
        <v>44147.943912037037</v>
      </c>
    </row>
    <row r="48538" spans="3:10" x14ac:dyDescent="0.35">
      <c r="C48538">
        <f t="shared" si="761"/>
        <v>32</v>
      </c>
      <c r="J48538">
        <v>44147.945300925923</v>
      </c>
    </row>
    <row r="48539" spans="3:10" x14ac:dyDescent="0.35">
      <c r="C48539">
        <f t="shared" si="761"/>
        <v>32</v>
      </c>
      <c r="J48539">
        <v>44147.946689814817</v>
      </c>
    </row>
    <row r="48540" spans="3:10" x14ac:dyDescent="0.35">
      <c r="C48540">
        <f t="shared" si="761"/>
        <v>32</v>
      </c>
      <c r="J48540">
        <v>44147.948078703703</v>
      </c>
    </row>
    <row r="48541" spans="3:10" x14ac:dyDescent="0.35">
      <c r="C48541">
        <f t="shared" si="761"/>
        <v>32</v>
      </c>
      <c r="J48541">
        <v>44147.949467592596</v>
      </c>
    </row>
    <row r="48542" spans="3:10" x14ac:dyDescent="0.35">
      <c r="C48542">
        <f t="shared" si="761"/>
        <v>32</v>
      </c>
      <c r="J48542">
        <v>44147.950856481482</v>
      </c>
    </row>
    <row r="48543" spans="3:10" x14ac:dyDescent="0.35">
      <c r="C48543">
        <f t="shared" si="761"/>
        <v>32</v>
      </c>
      <c r="J48543">
        <v>44147.952245370368</v>
      </c>
    </row>
    <row r="48544" spans="3:10" x14ac:dyDescent="0.35">
      <c r="C48544">
        <f t="shared" si="761"/>
        <v>32</v>
      </c>
      <c r="J48544">
        <v>44147.953634259262</v>
      </c>
    </row>
    <row r="48545" spans="3:10" x14ac:dyDescent="0.35">
      <c r="C48545">
        <f t="shared" si="761"/>
        <v>32</v>
      </c>
      <c r="J48545">
        <v>44147.955023148148</v>
      </c>
    </row>
    <row r="48546" spans="3:10" x14ac:dyDescent="0.35">
      <c r="C48546">
        <f t="shared" si="761"/>
        <v>32</v>
      </c>
      <c r="J48546">
        <v>44147.956412037034</v>
      </c>
    </row>
    <row r="48547" spans="3:10" x14ac:dyDescent="0.35">
      <c r="C48547">
        <f t="shared" si="761"/>
        <v>32</v>
      </c>
      <c r="J48547">
        <v>44147.957800925928</v>
      </c>
    </row>
    <row r="48548" spans="3:10" x14ac:dyDescent="0.35">
      <c r="C48548">
        <f t="shared" si="761"/>
        <v>32</v>
      </c>
      <c r="J48548">
        <v>44147.959189814814</v>
      </c>
    </row>
    <row r="48549" spans="3:10" x14ac:dyDescent="0.35">
      <c r="C48549">
        <f t="shared" si="761"/>
        <v>32</v>
      </c>
      <c r="J48549">
        <v>44147.960578703707</v>
      </c>
    </row>
    <row r="48550" spans="3:10" x14ac:dyDescent="0.35">
      <c r="C48550">
        <f t="shared" si="761"/>
        <v>32</v>
      </c>
      <c r="J48550">
        <v>44147.961967592593</v>
      </c>
    </row>
    <row r="48551" spans="3:10" x14ac:dyDescent="0.35">
      <c r="C48551">
        <f t="shared" si="761"/>
        <v>32</v>
      </c>
      <c r="J48551">
        <v>44147.963356481479</v>
      </c>
    </row>
    <row r="48552" spans="3:10" x14ac:dyDescent="0.35">
      <c r="C48552">
        <f t="shared" si="761"/>
        <v>32</v>
      </c>
      <c r="J48552">
        <v>44147.964745370373</v>
      </c>
    </row>
    <row r="48553" spans="3:10" x14ac:dyDescent="0.35">
      <c r="C48553">
        <f t="shared" si="761"/>
        <v>32</v>
      </c>
      <c r="J48553">
        <v>44147.966134259259</v>
      </c>
    </row>
    <row r="48554" spans="3:10" x14ac:dyDescent="0.35">
      <c r="C48554">
        <f t="shared" si="761"/>
        <v>32</v>
      </c>
      <c r="J48554">
        <v>44147.967523148145</v>
      </c>
    </row>
    <row r="48555" spans="3:10" x14ac:dyDescent="0.35">
      <c r="C48555">
        <f t="shared" si="761"/>
        <v>32</v>
      </c>
      <c r="J48555">
        <v>44147.968912037039</v>
      </c>
    </row>
    <row r="48556" spans="3:10" x14ac:dyDescent="0.35">
      <c r="C48556">
        <f t="shared" si="761"/>
        <v>32</v>
      </c>
      <c r="J48556">
        <v>44147.970300925925</v>
      </c>
    </row>
    <row r="48557" spans="3:10" x14ac:dyDescent="0.35">
      <c r="C48557">
        <f t="shared" si="761"/>
        <v>32</v>
      </c>
      <c r="J48557">
        <v>44147.971689814818</v>
      </c>
    </row>
    <row r="48558" spans="3:10" x14ac:dyDescent="0.35">
      <c r="C48558">
        <f t="shared" si="761"/>
        <v>32</v>
      </c>
      <c r="J48558">
        <v>44147.973078703704</v>
      </c>
    </row>
    <row r="48559" spans="3:10" x14ac:dyDescent="0.35">
      <c r="C48559">
        <f t="shared" si="761"/>
        <v>32</v>
      </c>
      <c r="J48559">
        <v>44147.97446759259</v>
      </c>
    </row>
    <row r="48560" spans="3:10" x14ac:dyDescent="0.35">
      <c r="C48560">
        <f t="shared" si="761"/>
        <v>32</v>
      </c>
      <c r="J48560">
        <v>44147.975856481484</v>
      </c>
    </row>
    <row r="48561" spans="3:10" x14ac:dyDescent="0.35">
      <c r="C48561">
        <f t="shared" si="761"/>
        <v>32</v>
      </c>
      <c r="J48561">
        <v>44147.97724537037</v>
      </c>
    </row>
    <row r="48562" spans="3:10" x14ac:dyDescent="0.35">
      <c r="C48562">
        <f t="shared" si="761"/>
        <v>32</v>
      </c>
      <c r="J48562">
        <v>44147.978634259256</v>
      </c>
    </row>
    <row r="48563" spans="3:10" x14ac:dyDescent="0.35">
      <c r="C48563">
        <f t="shared" si="761"/>
        <v>32</v>
      </c>
      <c r="J48563">
        <v>44147.980023148149</v>
      </c>
    </row>
    <row r="48564" spans="3:10" x14ac:dyDescent="0.35">
      <c r="C48564">
        <f t="shared" si="761"/>
        <v>32</v>
      </c>
      <c r="J48564">
        <v>44147.981412037036</v>
      </c>
    </row>
    <row r="48565" spans="3:10" x14ac:dyDescent="0.35">
      <c r="C48565">
        <f t="shared" si="761"/>
        <v>32</v>
      </c>
      <c r="J48565">
        <v>44147.982800925929</v>
      </c>
    </row>
    <row r="48566" spans="3:10" x14ac:dyDescent="0.35">
      <c r="C48566">
        <f t="shared" si="761"/>
        <v>32</v>
      </c>
      <c r="J48566">
        <v>44147.984189814815</v>
      </c>
    </row>
    <row r="48567" spans="3:10" x14ac:dyDescent="0.35">
      <c r="C48567">
        <f t="shared" si="761"/>
        <v>32</v>
      </c>
      <c r="J48567">
        <v>44147.985578703701</v>
      </c>
    </row>
    <row r="48568" spans="3:10" x14ac:dyDescent="0.35">
      <c r="C48568">
        <f t="shared" si="761"/>
        <v>32</v>
      </c>
      <c r="J48568">
        <v>44147.986967592595</v>
      </c>
    </row>
    <row r="48569" spans="3:10" x14ac:dyDescent="0.35">
      <c r="C48569">
        <f t="shared" si="761"/>
        <v>32</v>
      </c>
      <c r="J48569">
        <v>44147.988356481481</v>
      </c>
    </row>
    <row r="48570" spans="3:10" x14ac:dyDescent="0.35">
      <c r="C48570">
        <f t="shared" si="761"/>
        <v>32</v>
      </c>
      <c r="J48570">
        <v>44147.989745370367</v>
      </c>
    </row>
    <row r="48571" spans="3:10" x14ac:dyDescent="0.35">
      <c r="C48571">
        <f t="shared" si="761"/>
        <v>32</v>
      </c>
      <c r="J48571">
        <v>44147.99113425926</v>
      </c>
    </row>
    <row r="48572" spans="3:10" x14ac:dyDescent="0.35">
      <c r="C48572">
        <f t="shared" si="761"/>
        <v>32</v>
      </c>
      <c r="J48572">
        <v>44147.992523148147</v>
      </c>
    </row>
    <row r="48573" spans="3:10" x14ac:dyDescent="0.35">
      <c r="C48573">
        <f t="shared" si="761"/>
        <v>32</v>
      </c>
      <c r="J48573">
        <v>44147.99391203704</v>
      </c>
    </row>
    <row r="48574" spans="3:10" x14ac:dyDescent="0.35">
      <c r="C48574">
        <f t="shared" si="761"/>
        <v>32</v>
      </c>
      <c r="J48574">
        <v>44147.995300925926</v>
      </c>
    </row>
    <row r="48575" spans="3:10" x14ac:dyDescent="0.35">
      <c r="C48575">
        <f t="shared" si="761"/>
        <v>32</v>
      </c>
      <c r="J48575">
        <v>44147.996689814812</v>
      </c>
    </row>
    <row r="48576" spans="3:10" x14ac:dyDescent="0.35">
      <c r="C48576">
        <f t="shared" si="761"/>
        <v>32</v>
      </c>
      <c r="J48576">
        <v>44147.998078703706</v>
      </c>
    </row>
    <row r="48577" spans="3:10" x14ac:dyDescent="0.35">
      <c r="C48577">
        <f t="shared" si="761"/>
        <v>32</v>
      </c>
      <c r="J48577">
        <v>44147.999467592592</v>
      </c>
    </row>
    <row r="48578" spans="3:10" x14ac:dyDescent="0.35">
      <c r="C48578">
        <f t="shared" si="761"/>
        <v>32</v>
      </c>
      <c r="J48578">
        <v>44148.000856481478</v>
      </c>
    </row>
    <row r="48579" spans="3:10" x14ac:dyDescent="0.35">
      <c r="C48579">
        <f t="shared" si="761"/>
        <v>32</v>
      </c>
      <c r="J48579">
        <v>44148.002245370371</v>
      </c>
    </row>
    <row r="48580" spans="3:10" x14ac:dyDescent="0.35">
      <c r="C48580">
        <f t="shared" si="761"/>
        <v>32</v>
      </c>
      <c r="J48580">
        <v>44148.003634259258</v>
      </c>
    </row>
    <row r="48581" spans="3:10" x14ac:dyDescent="0.35">
      <c r="C48581">
        <f t="shared" si="761"/>
        <v>32</v>
      </c>
      <c r="J48581">
        <v>44148.005023148151</v>
      </c>
    </row>
    <row r="48582" spans="3:10" x14ac:dyDescent="0.35">
      <c r="C48582">
        <f t="shared" si="761"/>
        <v>32</v>
      </c>
      <c r="J48582">
        <v>44148.006412037037</v>
      </c>
    </row>
    <row r="48583" spans="3:10" x14ac:dyDescent="0.35">
      <c r="C48583">
        <f t="shared" si="761"/>
        <v>32</v>
      </c>
      <c r="J48583">
        <v>44148.007800925923</v>
      </c>
    </row>
    <row r="48584" spans="3:10" x14ac:dyDescent="0.35">
      <c r="C48584">
        <f t="shared" si="761"/>
        <v>32</v>
      </c>
      <c r="J48584">
        <v>44148.009189814817</v>
      </c>
    </row>
    <row r="48585" spans="3:10" x14ac:dyDescent="0.35">
      <c r="C48585">
        <f t="shared" si="761"/>
        <v>32</v>
      </c>
      <c r="J48585">
        <v>44148.010578703703</v>
      </c>
    </row>
    <row r="48586" spans="3:10" x14ac:dyDescent="0.35">
      <c r="C48586">
        <f t="shared" si="761"/>
        <v>32</v>
      </c>
      <c r="J48586">
        <v>44148.011967592596</v>
      </c>
    </row>
    <row r="48587" spans="3:10" x14ac:dyDescent="0.35">
      <c r="C48587">
        <f t="shared" si="761"/>
        <v>32</v>
      </c>
      <c r="J48587">
        <v>44148.013356481482</v>
      </c>
    </row>
    <row r="48588" spans="3:10" x14ac:dyDescent="0.35">
      <c r="C48588">
        <f t="shared" si="761"/>
        <v>32</v>
      </c>
      <c r="J48588">
        <v>44148.014745370368</v>
      </c>
    </row>
    <row r="48589" spans="3:10" x14ac:dyDescent="0.35">
      <c r="C48589">
        <f t="shared" si="761"/>
        <v>32</v>
      </c>
      <c r="J48589">
        <v>44148.016134259262</v>
      </c>
    </row>
    <row r="48590" spans="3:10" x14ac:dyDescent="0.35">
      <c r="C48590">
        <f t="shared" si="761"/>
        <v>32</v>
      </c>
      <c r="J48590">
        <v>44148.017523148148</v>
      </c>
    </row>
    <row r="48591" spans="3:10" x14ac:dyDescent="0.35">
      <c r="C48591">
        <f t="shared" si="761"/>
        <v>32</v>
      </c>
      <c r="J48591">
        <v>44148.018912037034</v>
      </c>
    </row>
    <row r="48592" spans="3:10" x14ac:dyDescent="0.35">
      <c r="C48592">
        <f t="shared" si="761"/>
        <v>32</v>
      </c>
      <c r="J48592">
        <v>44148.020300925928</v>
      </c>
    </row>
    <row r="48593" spans="3:10" x14ac:dyDescent="0.35">
      <c r="C48593">
        <f t="shared" ref="C48593:C48656" si="762">(D48593*9/5)+32</f>
        <v>32</v>
      </c>
      <c r="J48593">
        <v>44148.021689814814</v>
      </c>
    </row>
    <row r="48594" spans="3:10" x14ac:dyDescent="0.35">
      <c r="C48594">
        <f t="shared" si="762"/>
        <v>32</v>
      </c>
      <c r="J48594">
        <v>44148.023078703707</v>
      </c>
    </row>
    <row r="48595" spans="3:10" x14ac:dyDescent="0.35">
      <c r="C48595">
        <f t="shared" si="762"/>
        <v>32</v>
      </c>
      <c r="J48595">
        <v>44148.024467592593</v>
      </c>
    </row>
    <row r="48596" spans="3:10" x14ac:dyDescent="0.35">
      <c r="C48596">
        <f t="shared" si="762"/>
        <v>32</v>
      </c>
      <c r="J48596">
        <v>44148.025856481479</v>
      </c>
    </row>
    <row r="48597" spans="3:10" x14ac:dyDescent="0.35">
      <c r="C48597">
        <f t="shared" si="762"/>
        <v>32</v>
      </c>
      <c r="J48597">
        <v>44148.027245370373</v>
      </c>
    </row>
    <row r="48598" spans="3:10" x14ac:dyDescent="0.35">
      <c r="C48598">
        <f t="shared" si="762"/>
        <v>32</v>
      </c>
      <c r="J48598">
        <v>44148.028634259259</v>
      </c>
    </row>
    <row r="48599" spans="3:10" x14ac:dyDescent="0.35">
      <c r="C48599">
        <f t="shared" si="762"/>
        <v>32</v>
      </c>
      <c r="J48599">
        <v>44148.030023148145</v>
      </c>
    </row>
    <row r="48600" spans="3:10" x14ac:dyDescent="0.35">
      <c r="C48600">
        <f t="shared" si="762"/>
        <v>32</v>
      </c>
      <c r="J48600">
        <v>44148.031412037039</v>
      </c>
    </row>
    <row r="48601" spans="3:10" x14ac:dyDescent="0.35">
      <c r="C48601">
        <f t="shared" si="762"/>
        <v>32</v>
      </c>
      <c r="J48601">
        <v>44148.032800925925</v>
      </c>
    </row>
    <row r="48602" spans="3:10" x14ac:dyDescent="0.35">
      <c r="C48602">
        <f t="shared" si="762"/>
        <v>32</v>
      </c>
      <c r="J48602">
        <v>44148.034189814818</v>
      </c>
    </row>
    <row r="48603" spans="3:10" x14ac:dyDescent="0.35">
      <c r="C48603">
        <f t="shared" si="762"/>
        <v>32</v>
      </c>
      <c r="J48603">
        <v>44148.035578703704</v>
      </c>
    </row>
    <row r="48604" spans="3:10" x14ac:dyDescent="0.35">
      <c r="C48604">
        <f t="shared" si="762"/>
        <v>32</v>
      </c>
      <c r="J48604">
        <v>44148.03696759259</v>
      </c>
    </row>
    <row r="48605" spans="3:10" x14ac:dyDescent="0.35">
      <c r="C48605">
        <f t="shared" si="762"/>
        <v>32</v>
      </c>
      <c r="J48605">
        <v>44148.038356481484</v>
      </c>
    </row>
    <row r="48606" spans="3:10" x14ac:dyDescent="0.35">
      <c r="C48606">
        <f t="shared" si="762"/>
        <v>32</v>
      </c>
      <c r="J48606">
        <v>44148.03974537037</v>
      </c>
    </row>
    <row r="48607" spans="3:10" x14ac:dyDescent="0.35">
      <c r="C48607">
        <f t="shared" si="762"/>
        <v>32</v>
      </c>
      <c r="J48607">
        <v>44148.041134259256</v>
      </c>
    </row>
    <row r="48608" spans="3:10" x14ac:dyDescent="0.35">
      <c r="C48608">
        <f t="shared" si="762"/>
        <v>32</v>
      </c>
      <c r="J48608">
        <v>44148.042523148149</v>
      </c>
    </row>
    <row r="48609" spans="3:10" x14ac:dyDescent="0.35">
      <c r="C48609">
        <f t="shared" si="762"/>
        <v>32</v>
      </c>
      <c r="J48609">
        <v>44148.043912037036</v>
      </c>
    </row>
    <row r="48610" spans="3:10" x14ac:dyDescent="0.35">
      <c r="C48610">
        <f t="shared" si="762"/>
        <v>32</v>
      </c>
      <c r="J48610">
        <v>44148.045300925929</v>
      </c>
    </row>
    <row r="48611" spans="3:10" x14ac:dyDescent="0.35">
      <c r="C48611">
        <f t="shared" si="762"/>
        <v>32</v>
      </c>
      <c r="J48611">
        <v>44148.046689814815</v>
      </c>
    </row>
    <row r="48612" spans="3:10" x14ac:dyDescent="0.35">
      <c r="C48612">
        <f t="shared" si="762"/>
        <v>32</v>
      </c>
      <c r="J48612">
        <v>44148.048078703701</v>
      </c>
    </row>
    <row r="48613" spans="3:10" x14ac:dyDescent="0.35">
      <c r="C48613">
        <f t="shared" si="762"/>
        <v>32</v>
      </c>
      <c r="J48613">
        <v>44148.049467592595</v>
      </c>
    </row>
    <row r="48614" spans="3:10" x14ac:dyDescent="0.35">
      <c r="C48614">
        <f t="shared" si="762"/>
        <v>32</v>
      </c>
      <c r="J48614">
        <v>44148.050856481481</v>
      </c>
    </row>
    <row r="48615" spans="3:10" x14ac:dyDescent="0.35">
      <c r="C48615">
        <f t="shared" si="762"/>
        <v>32</v>
      </c>
      <c r="J48615">
        <v>44148.052245370367</v>
      </c>
    </row>
    <row r="48616" spans="3:10" x14ac:dyDescent="0.35">
      <c r="C48616">
        <f t="shared" si="762"/>
        <v>32</v>
      </c>
      <c r="J48616">
        <v>44148.05363425926</v>
      </c>
    </row>
    <row r="48617" spans="3:10" x14ac:dyDescent="0.35">
      <c r="C48617">
        <f t="shared" si="762"/>
        <v>32</v>
      </c>
      <c r="J48617">
        <v>44148.055023148147</v>
      </c>
    </row>
    <row r="48618" spans="3:10" x14ac:dyDescent="0.35">
      <c r="C48618">
        <f t="shared" si="762"/>
        <v>32</v>
      </c>
      <c r="J48618">
        <v>44148.05641203704</v>
      </c>
    </row>
    <row r="48619" spans="3:10" x14ac:dyDescent="0.35">
      <c r="C48619">
        <f t="shared" si="762"/>
        <v>32</v>
      </c>
      <c r="J48619">
        <v>44148.057800925926</v>
      </c>
    </row>
    <row r="48620" spans="3:10" x14ac:dyDescent="0.35">
      <c r="C48620">
        <f t="shared" si="762"/>
        <v>32</v>
      </c>
      <c r="J48620">
        <v>44148.059189814812</v>
      </c>
    </row>
    <row r="48621" spans="3:10" x14ac:dyDescent="0.35">
      <c r="C48621">
        <f t="shared" si="762"/>
        <v>32</v>
      </c>
      <c r="J48621">
        <v>44148.060578703706</v>
      </c>
    </row>
    <row r="48622" spans="3:10" x14ac:dyDescent="0.35">
      <c r="C48622">
        <f t="shared" si="762"/>
        <v>32</v>
      </c>
      <c r="J48622">
        <v>44148.061967592592</v>
      </c>
    </row>
    <row r="48623" spans="3:10" x14ac:dyDescent="0.35">
      <c r="C48623">
        <f t="shared" si="762"/>
        <v>32</v>
      </c>
      <c r="J48623">
        <v>44148.063356481478</v>
      </c>
    </row>
    <row r="48624" spans="3:10" x14ac:dyDescent="0.35">
      <c r="C48624">
        <f t="shared" si="762"/>
        <v>32</v>
      </c>
      <c r="J48624">
        <v>44148.064745370371</v>
      </c>
    </row>
    <row r="48625" spans="3:10" x14ac:dyDescent="0.35">
      <c r="C48625">
        <f t="shared" si="762"/>
        <v>32</v>
      </c>
      <c r="J48625">
        <v>44148.066134259258</v>
      </c>
    </row>
    <row r="48626" spans="3:10" x14ac:dyDescent="0.35">
      <c r="C48626">
        <f t="shared" si="762"/>
        <v>32</v>
      </c>
      <c r="J48626">
        <v>44148.067523148151</v>
      </c>
    </row>
    <row r="48627" spans="3:10" x14ac:dyDescent="0.35">
      <c r="C48627">
        <f t="shared" si="762"/>
        <v>32</v>
      </c>
      <c r="J48627">
        <v>44148.068912037037</v>
      </c>
    </row>
    <row r="48628" spans="3:10" x14ac:dyDescent="0.35">
      <c r="C48628">
        <f t="shared" si="762"/>
        <v>32</v>
      </c>
      <c r="J48628">
        <v>44148.070300925923</v>
      </c>
    </row>
    <row r="48629" spans="3:10" x14ac:dyDescent="0.35">
      <c r="C48629">
        <f t="shared" si="762"/>
        <v>32</v>
      </c>
      <c r="J48629">
        <v>44148.071689814817</v>
      </c>
    </row>
    <row r="48630" spans="3:10" x14ac:dyDescent="0.35">
      <c r="C48630">
        <f t="shared" si="762"/>
        <v>32</v>
      </c>
      <c r="J48630">
        <v>44148.073078703703</v>
      </c>
    </row>
    <row r="48631" spans="3:10" x14ac:dyDescent="0.35">
      <c r="C48631">
        <f t="shared" si="762"/>
        <v>32</v>
      </c>
      <c r="J48631">
        <v>44148.074467592596</v>
      </c>
    </row>
    <row r="48632" spans="3:10" x14ac:dyDescent="0.35">
      <c r="C48632">
        <f t="shared" si="762"/>
        <v>32</v>
      </c>
      <c r="J48632">
        <v>44148.075856481482</v>
      </c>
    </row>
    <row r="48633" spans="3:10" x14ac:dyDescent="0.35">
      <c r="C48633">
        <f t="shared" si="762"/>
        <v>32</v>
      </c>
      <c r="J48633">
        <v>44148.077245370368</v>
      </c>
    </row>
    <row r="48634" spans="3:10" x14ac:dyDescent="0.35">
      <c r="C48634">
        <f t="shared" si="762"/>
        <v>32</v>
      </c>
      <c r="J48634">
        <v>44148.078634259262</v>
      </c>
    </row>
    <row r="48635" spans="3:10" x14ac:dyDescent="0.35">
      <c r="C48635">
        <f t="shared" si="762"/>
        <v>32</v>
      </c>
      <c r="J48635">
        <v>44148.080023148148</v>
      </c>
    </row>
    <row r="48636" spans="3:10" x14ac:dyDescent="0.35">
      <c r="C48636">
        <f t="shared" si="762"/>
        <v>32</v>
      </c>
      <c r="J48636">
        <v>44148.081412037034</v>
      </c>
    </row>
    <row r="48637" spans="3:10" x14ac:dyDescent="0.35">
      <c r="C48637">
        <f t="shared" si="762"/>
        <v>32</v>
      </c>
      <c r="J48637">
        <v>44148.082800925928</v>
      </c>
    </row>
    <row r="48638" spans="3:10" x14ac:dyDescent="0.35">
      <c r="C48638">
        <f t="shared" si="762"/>
        <v>32</v>
      </c>
      <c r="J48638">
        <v>44148.084189814814</v>
      </c>
    </row>
    <row r="48639" spans="3:10" x14ac:dyDescent="0.35">
      <c r="C48639">
        <f t="shared" si="762"/>
        <v>32</v>
      </c>
      <c r="J48639">
        <v>44148.085578703707</v>
      </c>
    </row>
    <row r="48640" spans="3:10" x14ac:dyDescent="0.35">
      <c r="C48640">
        <f t="shared" si="762"/>
        <v>32</v>
      </c>
      <c r="J48640">
        <v>44148.086967592593</v>
      </c>
    </row>
    <row r="48641" spans="3:10" x14ac:dyDescent="0.35">
      <c r="C48641">
        <f t="shared" si="762"/>
        <v>32</v>
      </c>
      <c r="J48641">
        <v>44148.088356481479</v>
      </c>
    </row>
    <row r="48642" spans="3:10" x14ac:dyDescent="0.35">
      <c r="C48642">
        <f t="shared" si="762"/>
        <v>32</v>
      </c>
      <c r="J48642">
        <v>44148.089745370373</v>
      </c>
    </row>
    <row r="48643" spans="3:10" x14ac:dyDescent="0.35">
      <c r="C48643">
        <f t="shared" si="762"/>
        <v>32</v>
      </c>
      <c r="J48643">
        <v>44148.091134259259</v>
      </c>
    </row>
    <row r="48644" spans="3:10" x14ac:dyDescent="0.35">
      <c r="C48644">
        <f t="shared" si="762"/>
        <v>32</v>
      </c>
      <c r="J48644">
        <v>44148.092523148145</v>
      </c>
    </row>
    <row r="48645" spans="3:10" x14ac:dyDescent="0.35">
      <c r="C48645">
        <f t="shared" si="762"/>
        <v>32</v>
      </c>
      <c r="J48645">
        <v>44148.093912037039</v>
      </c>
    </row>
    <row r="48646" spans="3:10" x14ac:dyDescent="0.35">
      <c r="C48646">
        <f t="shared" si="762"/>
        <v>32</v>
      </c>
      <c r="J48646">
        <v>44148.095300925925</v>
      </c>
    </row>
    <row r="48647" spans="3:10" x14ac:dyDescent="0.35">
      <c r="C48647">
        <f t="shared" si="762"/>
        <v>32</v>
      </c>
      <c r="J48647">
        <v>44148.096689814818</v>
      </c>
    </row>
    <row r="48648" spans="3:10" x14ac:dyDescent="0.35">
      <c r="C48648">
        <f t="shared" si="762"/>
        <v>32</v>
      </c>
      <c r="J48648">
        <v>44148.098078703704</v>
      </c>
    </row>
    <row r="48649" spans="3:10" x14ac:dyDescent="0.35">
      <c r="C48649">
        <f t="shared" si="762"/>
        <v>32</v>
      </c>
      <c r="J48649">
        <v>44148.09946759259</v>
      </c>
    </row>
    <row r="48650" spans="3:10" x14ac:dyDescent="0.35">
      <c r="C48650">
        <f t="shared" si="762"/>
        <v>32</v>
      </c>
      <c r="J48650">
        <v>44148.100856481484</v>
      </c>
    </row>
    <row r="48651" spans="3:10" x14ac:dyDescent="0.35">
      <c r="C48651">
        <f t="shared" si="762"/>
        <v>32</v>
      </c>
      <c r="J48651">
        <v>44148.10224537037</v>
      </c>
    </row>
    <row r="48652" spans="3:10" x14ac:dyDescent="0.35">
      <c r="C48652">
        <f t="shared" si="762"/>
        <v>32</v>
      </c>
      <c r="J48652">
        <v>44148.103634259256</v>
      </c>
    </row>
    <row r="48653" spans="3:10" x14ac:dyDescent="0.35">
      <c r="C48653">
        <f t="shared" si="762"/>
        <v>32</v>
      </c>
      <c r="J48653">
        <v>44148.105023148149</v>
      </c>
    </row>
    <row r="48654" spans="3:10" x14ac:dyDescent="0.35">
      <c r="C48654">
        <f t="shared" si="762"/>
        <v>32</v>
      </c>
      <c r="J48654">
        <v>44148.106412037036</v>
      </c>
    </row>
    <row r="48655" spans="3:10" x14ac:dyDescent="0.35">
      <c r="C48655">
        <f t="shared" si="762"/>
        <v>32</v>
      </c>
      <c r="J48655">
        <v>44148.107800925929</v>
      </c>
    </row>
    <row r="48656" spans="3:10" x14ac:dyDescent="0.35">
      <c r="C48656">
        <f t="shared" si="762"/>
        <v>32</v>
      </c>
      <c r="J48656">
        <v>44148.109189814815</v>
      </c>
    </row>
    <row r="48657" spans="3:10" x14ac:dyDescent="0.35">
      <c r="C48657">
        <f t="shared" ref="C48657:C48720" si="763">(D48657*9/5)+32</f>
        <v>32</v>
      </c>
      <c r="J48657">
        <v>44148.110578703701</v>
      </c>
    </row>
    <row r="48658" spans="3:10" x14ac:dyDescent="0.35">
      <c r="C48658">
        <f t="shared" si="763"/>
        <v>32</v>
      </c>
      <c r="J48658">
        <v>44148.111967592595</v>
      </c>
    </row>
    <row r="48659" spans="3:10" x14ac:dyDescent="0.35">
      <c r="C48659">
        <f t="shared" si="763"/>
        <v>32</v>
      </c>
      <c r="J48659">
        <v>44148.113356481481</v>
      </c>
    </row>
    <row r="48660" spans="3:10" x14ac:dyDescent="0.35">
      <c r="C48660">
        <f t="shared" si="763"/>
        <v>32</v>
      </c>
      <c r="J48660">
        <v>44148.114745370367</v>
      </c>
    </row>
    <row r="48661" spans="3:10" x14ac:dyDescent="0.35">
      <c r="C48661">
        <f t="shared" si="763"/>
        <v>32</v>
      </c>
      <c r="J48661">
        <v>44148.11613425926</v>
      </c>
    </row>
    <row r="48662" spans="3:10" x14ac:dyDescent="0.35">
      <c r="C48662">
        <f t="shared" si="763"/>
        <v>32</v>
      </c>
      <c r="J48662">
        <v>44148.117523148147</v>
      </c>
    </row>
    <row r="48663" spans="3:10" x14ac:dyDescent="0.35">
      <c r="C48663">
        <f t="shared" si="763"/>
        <v>32</v>
      </c>
      <c r="J48663">
        <v>44148.11891203704</v>
      </c>
    </row>
    <row r="48664" spans="3:10" x14ac:dyDescent="0.35">
      <c r="C48664">
        <f t="shared" si="763"/>
        <v>32</v>
      </c>
      <c r="J48664">
        <v>44148.120300925926</v>
      </c>
    </row>
    <row r="48665" spans="3:10" x14ac:dyDescent="0.35">
      <c r="C48665">
        <f t="shared" si="763"/>
        <v>32</v>
      </c>
      <c r="J48665">
        <v>44148.121689814812</v>
      </c>
    </row>
    <row r="48666" spans="3:10" x14ac:dyDescent="0.35">
      <c r="C48666">
        <f t="shared" si="763"/>
        <v>32</v>
      </c>
      <c r="J48666">
        <v>44148.123078703706</v>
      </c>
    </row>
    <row r="48667" spans="3:10" x14ac:dyDescent="0.35">
      <c r="C48667">
        <f t="shared" si="763"/>
        <v>32</v>
      </c>
      <c r="J48667">
        <v>44148.124467592592</v>
      </c>
    </row>
    <row r="48668" spans="3:10" x14ac:dyDescent="0.35">
      <c r="C48668">
        <f t="shared" si="763"/>
        <v>32</v>
      </c>
      <c r="J48668">
        <v>44148.125856481478</v>
      </c>
    </row>
    <row r="48669" spans="3:10" x14ac:dyDescent="0.35">
      <c r="C48669">
        <f t="shared" si="763"/>
        <v>32</v>
      </c>
      <c r="J48669">
        <v>44148.127245370371</v>
      </c>
    </row>
    <row r="48670" spans="3:10" x14ac:dyDescent="0.35">
      <c r="C48670">
        <f t="shared" si="763"/>
        <v>32</v>
      </c>
      <c r="J48670">
        <v>44148.128634259258</v>
      </c>
    </row>
    <row r="48671" spans="3:10" x14ac:dyDescent="0.35">
      <c r="C48671">
        <f t="shared" si="763"/>
        <v>32</v>
      </c>
      <c r="J48671">
        <v>44148.130023148151</v>
      </c>
    </row>
    <row r="48672" spans="3:10" x14ac:dyDescent="0.35">
      <c r="C48672">
        <f t="shared" si="763"/>
        <v>32</v>
      </c>
      <c r="J48672">
        <v>44148.131412037037</v>
      </c>
    </row>
    <row r="48673" spans="3:10" x14ac:dyDescent="0.35">
      <c r="C48673">
        <f t="shared" si="763"/>
        <v>32</v>
      </c>
      <c r="J48673">
        <v>44148.132800925923</v>
      </c>
    </row>
    <row r="48674" spans="3:10" x14ac:dyDescent="0.35">
      <c r="C48674">
        <f t="shared" si="763"/>
        <v>32</v>
      </c>
      <c r="J48674">
        <v>44148.134189814817</v>
      </c>
    </row>
    <row r="48675" spans="3:10" x14ac:dyDescent="0.35">
      <c r="C48675">
        <f t="shared" si="763"/>
        <v>32</v>
      </c>
      <c r="J48675">
        <v>44148.135578703703</v>
      </c>
    </row>
    <row r="48676" spans="3:10" x14ac:dyDescent="0.35">
      <c r="C48676">
        <f t="shared" si="763"/>
        <v>32</v>
      </c>
      <c r="J48676">
        <v>44148.136967592596</v>
      </c>
    </row>
    <row r="48677" spans="3:10" x14ac:dyDescent="0.35">
      <c r="C48677">
        <f t="shared" si="763"/>
        <v>32</v>
      </c>
      <c r="J48677">
        <v>44148.138356481482</v>
      </c>
    </row>
    <row r="48678" spans="3:10" x14ac:dyDescent="0.35">
      <c r="C48678">
        <f t="shared" si="763"/>
        <v>32</v>
      </c>
      <c r="J48678">
        <v>44148.139745370368</v>
      </c>
    </row>
    <row r="48679" spans="3:10" x14ac:dyDescent="0.35">
      <c r="C48679">
        <f t="shared" si="763"/>
        <v>32</v>
      </c>
      <c r="J48679">
        <v>44148.141134259262</v>
      </c>
    </row>
    <row r="48680" spans="3:10" x14ac:dyDescent="0.35">
      <c r="C48680">
        <f t="shared" si="763"/>
        <v>32</v>
      </c>
      <c r="J48680">
        <v>44148.142523148148</v>
      </c>
    </row>
    <row r="48681" spans="3:10" x14ac:dyDescent="0.35">
      <c r="C48681">
        <f t="shared" si="763"/>
        <v>32</v>
      </c>
      <c r="J48681">
        <v>44148.143912037034</v>
      </c>
    </row>
    <row r="48682" spans="3:10" x14ac:dyDescent="0.35">
      <c r="C48682">
        <f t="shared" si="763"/>
        <v>32</v>
      </c>
      <c r="J48682">
        <v>44148.145300925928</v>
      </c>
    </row>
    <row r="48683" spans="3:10" x14ac:dyDescent="0.35">
      <c r="C48683">
        <f t="shared" si="763"/>
        <v>32</v>
      </c>
      <c r="J48683">
        <v>44148.146689814814</v>
      </c>
    </row>
    <row r="48684" spans="3:10" x14ac:dyDescent="0.35">
      <c r="C48684">
        <f t="shared" si="763"/>
        <v>32</v>
      </c>
      <c r="J48684">
        <v>44148.148078703707</v>
      </c>
    </row>
    <row r="48685" spans="3:10" x14ac:dyDescent="0.35">
      <c r="C48685">
        <f t="shared" si="763"/>
        <v>32</v>
      </c>
      <c r="J48685">
        <v>44148.149467592593</v>
      </c>
    </row>
    <row r="48686" spans="3:10" x14ac:dyDescent="0.35">
      <c r="C48686">
        <f t="shared" si="763"/>
        <v>32</v>
      </c>
      <c r="J48686">
        <v>44148.150856481479</v>
      </c>
    </row>
    <row r="48687" spans="3:10" x14ac:dyDescent="0.35">
      <c r="C48687">
        <f t="shared" si="763"/>
        <v>32</v>
      </c>
      <c r="J48687">
        <v>44148.152245370373</v>
      </c>
    </row>
    <row r="48688" spans="3:10" x14ac:dyDescent="0.35">
      <c r="C48688">
        <f t="shared" si="763"/>
        <v>32</v>
      </c>
      <c r="J48688">
        <v>44148.153634259259</v>
      </c>
    </row>
    <row r="48689" spans="3:10" x14ac:dyDescent="0.35">
      <c r="C48689">
        <f t="shared" si="763"/>
        <v>32</v>
      </c>
      <c r="J48689">
        <v>44148.155023148145</v>
      </c>
    </row>
    <row r="48690" spans="3:10" x14ac:dyDescent="0.35">
      <c r="C48690">
        <f t="shared" si="763"/>
        <v>32</v>
      </c>
      <c r="J48690">
        <v>44148.156412037039</v>
      </c>
    </row>
    <row r="48691" spans="3:10" x14ac:dyDescent="0.35">
      <c r="C48691">
        <f t="shared" si="763"/>
        <v>32</v>
      </c>
      <c r="J48691">
        <v>44148.157800925925</v>
      </c>
    </row>
    <row r="48692" spans="3:10" x14ac:dyDescent="0.35">
      <c r="C48692">
        <f t="shared" si="763"/>
        <v>32</v>
      </c>
      <c r="J48692">
        <v>44148.159189814818</v>
      </c>
    </row>
    <row r="48693" spans="3:10" x14ac:dyDescent="0.35">
      <c r="C48693">
        <f t="shared" si="763"/>
        <v>32</v>
      </c>
      <c r="J48693">
        <v>44148.160578703704</v>
      </c>
    </row>
    <row r="48694" spans="3:10" x14ac:dyDescent="0.35">
      <c r="C48694">
        <f t="shared" si="763"/>
        <v>32</v>
      </c>
      <c r="J48694">
        <v>44148.16196759259</v>
      </c>
    </row>
    <row r="48695" spans="3:10" x14ac:dyDescent="0.35">
      <c r="C48695">
        <f t="shared" si="763"/>
        <v>32</v>
      </c>
      <c r="J48695">
        <v>44148.163356481484</v>
      </c>
    </row>
    <row r="48696" spans="3:10" x14ac:dyDescent="0.35">
      <c r="C48696">
        <f t="shared" si="763"/>
        <v>32</v>
      </c>
      <c r="J48696">
        <v>44148.16474537037</v>
      </c>
    </row>
    <row r="48697" spans="3:10" x14ac:dyDescent="0.35">
      <c r="C48697">
        <f t="shared" si="763"/>
        <v>32</v>
      </c>
      <c r="J48697">
        <v>44148.166134259256</v>
      </c>
    </row>
    <row r="48698" spans="3:10" x14ac:dyDescent="0.35">
      <c r="C48698">
        <f t="shared" si="763"/>
        <v>32</v>
      </c>
      <c r="J48698">
        <v>44148.167523148149</v>
      </c>
    </row>
    <row r="48699" spans="3:10" x14ac:dyDescent="0.35">
      <c r="C48699">
        <f t="shared" si="763"/>
        <v>32</v>
      </c>
      <c r="J48699">
        <v>44148.168912037036</v>
      </c>
    </row>
    <row r="48700" spans="3:10" x14ac:dyDescent="0.35">
      <c r="C48700">
        <f t="shared" si="763"/>
        <v>32</v>
      </c>
      <c r="J48700">
        <v>44148.170300925929</v>
      </c>
    </row>
    <row r="48701" spans="3:10" x14ac:dyDescent="0.35">
      <c r="C48701">
        <f t="shared" si="763"/>
        <v>32</v>
      </c>
      <c r="J48701">
        <v>44148.171689814815</v>
      </c>
    </row>
    <row r="48702" spans="3:10" x14ac:dyDescent="0.35">
      <c r="C48702">
        <f t="shared" si="763"/>
        <v>32</v>
      </c>
      <c r="J48702">
        <v>44148.173078703701</v>
      </c>
    </row>
    <row r="48703" spans="3:10" x14ac:dyDescent="0.35">
      <c r="C48703">
        <f t="shared" si="763"/>
        <v>32</v>
      </c>
      <c r="J48703">
        <v>44148.174467592595</v>
      </c>
    </row>
    <row r="48704" spans="3:10" x14ac:dyDescent="0.35">
      <c r="C48704">
        <f t="shared" si="763"/>
        <v>32</v>
      </c>
      <c r="J48704">
        <v>44148.175856481481</v>
      </c>
    </row>
    <row r="48705" spans="3:10" x14ac:dyDescent="0.35">
      <c r="C48705">
        <f t="shared" si="763"/>
        <v>32</v>
      </c>
      <c r="J48705">
        <v>44148.177245370367</v>
      </c>
    </row>
    <row r="48706" spans="3:10" x14ac:dyDescent="0.35">
      <c r="C48706">
        <f t="shared" si="763"/>
        <v>32</v>
      </c>
      <c r="J48706">
        <v>44148.17863425926</v>
      </c>
    </row>
    <row r="48707" spans="3:10" x14ac:dyDescent="0.35">
      <c r="C48707">
        <f t="shared" si="763"/>
        <v>32</v>
      </c>
      <c r="J48707">
        <v>44148.180023148147</v>
      </c>
    </row>
    <row r="48708" spans="3:10" x14ac:dyDescent="0.35">
      <c r="C48708">
        <f t="shared" si="763"/>
        <v>32</v>
      </c>
      <c r="J48708">
        <v>44148.18141203704</v>
      </c>
    </row>
    <row r="48709" spans="3:10" x14ac:dyDescent="0.35">
      <c r="C48709">
        <f t="shared" si="763"/>
        <v>32</v>
      </c>
      <c r="J48709">
        <v>44148.182800925926</v>
      </c>
    </row>
    <row r="48710" spans="3:10" x14ac:dyDescent="0.35">
      <c r="C48710">
        <f t="shared" si="763"/>
        <v>32</v>
      </c>
      <c r="J48710">
        <v>44148.184189814812</v>
      </c>
    </row>
    <row r="48711" spans="3:10" x14ac:dyDescent="0.35">
      <c r="C48711">
        <f t="shared" si="763"/>
        <v>32</v>
      </c>
      <c r="J48711">
        <v>44148.185578703706</v>
      </c>
    </row>
    <row r="48712" spans="3:10" x14ac:dyDescent="0.35">
      <c r="C48712">
        <f t="shared" si="763"/>
        <v>32</v>
      </c>
      <c r="J48712">
        <v>44148.186967592592</v>
      </c>
    </row>
    <row r="48713" spans="3:10" x14ac:dyDescent="0.35">
      <c r="C48713">
        <f t="shared" si="763"/>
        <v>32</v>
      </c>
      <c r="J48713">
        <v>44148.188356481478</v>
      </c>
    </row>
    <row r="48714" spans="3:10" x14ac:dyDescent="0.35">
      <c r="C48714">
        <f t="shared" si="763"/>
        <v>32</v>
      </c>
      <c r="J48714">
        <v>44148.189745370371</v>
      </c>
    </row>
    <row r="48715" spans="3:10" x14ac:dyDescent="0.35">
      <c r="C48715">
        <f t="shared" si="763"/>
        <v>32</v>
      </c>
      <c r="J48715">
        <v>44148.191134259258</v>
      </c>
    </row>
    <row r="48716" spans="3:10" x14ac:dyDescent="0.35">
      <c r="C48716">
        <f t="shared" si="763"/>
        <v>32</v>
      </c>
      <c r="J48716">
        <v>44148.192523148151</v>
      </c>
    </row>
    <row r="48717" spans="3:10" x14ac:dyDescent="0.35">
      <c r="C48717">
        <f t="shared" si="763"/>
        <v>32</v>
      </c>
      <c r="J48717">
        <v>44148.193912037037</v>
      </c>
    </row>
    <row r="48718" spans="3:10" x14ac:dyDescent="0.35">
      <c r="C48718">
        <f t="shared" si="763"/>
        <v>32</v>
      </c>
      <c r="J48718">
        <v>44148.195300925923</v>
      </c>
    </row>
    <row r="48719" spans="3:10" x14ac:dyDescent="0.35">
      <c r="C48719">
        <f t="shared" si="763"/>
        <v>32</v>
      </c>
      <c r="J48719">
        <v>44148.196689814817</v>
      </c>
    </row>
    <row r="48720" spans="3:10" x14ac:dyDescent="0.35">
      <c r="C48720">
        <f t="shared" si="763"/>
        <v>32</v>
      </c>
      <c r="J48720">
        <v>44148.198078703703</v>
      </c>
    </row>
    <row r="48721" spans="3:10" x14ac:dyDescent="0.35">
      <c r="C48721">
        <f t="shared" ref="C48721:C48784" si="764">(D48721*9/5)+32</f>
        <v>32</v>
      </c>
      <c r="J48721">
        <v>44148.199467592596</v>
      </c>
    </row>
    <row r="48722" spans="3:10" x14ac:dyDescent="0.35">
      <c r="C48722">
        <f t="shared" si="764"/>
        <v>32</v>
      </c>
      <c r="J48722">
        <v>44148.200856481482</v>
      </c>
    </row>
    <row r="48723" spans="3:10" x14ac:dyDescent="0.35">
      <c r="C48723">
        <f t="shared" si="764"/>
        <v>32</v>
      </c>
      <c r="J48723">
        <v>44148.202245370368</v>
      </c>
    </row>
    <row r="48724" spans="3:10" x14ac:dyDescent="0.35">
      <c r="C48724">
        <f t="shared" si="764"/>
        <v>32</v>
      </c>
      <c r="J48724">
        <v>44148.203634259262</v>
      </c>
    </row>
    <row r="48725" spans="3:10" x14ac:dyDescent="0.35">
      <c r="C48725">
        <f t="shared" si="764"/>
        <v>32</v>
      </c>
      <c r="J48725">
        <v>44148.205023148148</v>
      </c>
    </row>
    <row r="48726" spans="3:10" x14ac:dyDescent="0.35">
      <c r="C48726">
        <f t="shared" si="764"/>
        <v>32</v>
      </c>
      <c r="J48726">
        <v>44148.206412037034</v>
      </c>
    </row>
    <row r="48727" spans="3:10" x14ac:dyDescent="0.35">
      <c r="C48727">
        <f t="shared" si="764"/>
        <v>32</v>
      </c>
      <c r="J48727">
        <v>44148.207800925928</v>
      </c>
    </row>
    <row r="48728" spans="3:10" x14ac:dyDescent="0.35">
      <c r="C48728">
        <f t="shared" si="764"/>
        <v>32</v>
      </c>
      <c r="J48728">
        <v>44148.209189814814</v>
      </c>
    </row>
    <row r="48729" spans="3:10" x14ac:dyDescent="0.35">
      <c r="C48729">
        <f t="shared" si="764"/>
        <v>32</v>
      </c>
      <c r="J48729">
        <v>44148.210578703707</v>
      </c>
    </row>
    <row r="48730" spans="3:10" x14ac:dyDescent="0.35">
      <c r="C48730">
        <f t="shared" si="764"/>
        <v>32</v>
      </c>
      <c r="J48730">
        <v>44148.211967592593</v>
      </c>
    </row>
    <row r="48731" spans="3:10" x14ac:dyDescent="0.35">
      <c r="C48731">
        <f t="shared" si="764"/>
        <v>32</v>
      </c>
      <c r="J48731">
        <v>44148.213356481479</v>
      </c>
    </row>
    <row r="48732" spans="3:10" x14ac:dyDescent="0.35">
      <c r="C48732">
        <f t="shared" si="764"/>
        <v>32</v>
      </c>
      <c r="J48732">
        <v>44148.214745370373</v>
      </c>
    </row>
    <row r="48733" spans="3:10" x14ac:dyDescent="0.35">
      <c r="C48733">
        <f t="shared" si="764"/>
        <v>32</v>
      </c>
      <c r="J48733">
        <v>44148.216134259259</v>
      </c>
    </row>
    <row r="48734" spans="3:10" x14ac:dyDescent="0.35">
      <c r="C48734">
        <f t="shared" si="764"/>
        <v>32</v>
      </c>
      <c r="J48734">
        <v>44148.217523148145</v>
      </c>
    </row>
    <row r="48735" spans="3:10" x14ac:dyDescent="0.35">
      <c r="C48735">
        <f t="shared" si="764"/>
        <v>32</v>
      </c>
      <c r="J48735">
        <v>44148.218912037039</v>
      </c>
    </row>
    <row r="48736" spans="3:10" x14ac:dyDescent="0.35">
      <c r="C48736">
        <f t="shared" si="764"/>
        <v>32</v>
      </c>
      <c r="J48736">
        <v>44148.220300925925</v>
      </c>
    </row>
    <row r="48737" spans="3:10" x14ac:dyDescent="0.35">
      <c r="C48737">
        <f t="shared" si="764"/>
        <v>32</v>
      </c>
      <c r="J48737">
        <v>44148.221689814818</v>
      </c>
    </row>
    <row r="48738" spans="3:10" x14ac:dyDescent="0.35">
      <c r="C48738">
        <f t="shared" si="764"/>
        <v>32</v>
      </c>
      <c r="J48738">
        <v>44148.223078703704</v>
      </c>
    </row>
    <row r="48739" spans="3:10" x14ac:dyDescent="0.35">
      <c r="C48739">
        <f t="shared" si="764"/>
        <v>32</v>
      </c>
      <c r="J48739">
        <v>44148.22446759259</v>
      </c>
    </row>
    <row r="48740" spans="3:10" x14ac:dyDescent="0.35">
      <c r="C48740">
        <f t="shared" si="764"/>
        <v>32</v>
      </c>
      <c r="J48740">
        <v>44148.225856481484</v>
      </c>
    </row>
    <row r="48741" spans="3:10" x14ac:dyDescent="0.35">
      <c r="C48741">
        <f t="shared" si="764"/>
        <v>32</v>
      </c>
      <c r="J48741">
        <v>44148.22724537037</v>
      </c>
    </row>
    <row r="48742" spans="3:10" x14ac:dyDescent="0.35">
      <c r="C48742">
        <f t="shared" si="764"/>
        <v>32</v>
      </c>
      <c r="J48742">
        <v>44148.228634259256</v>
      </c>
    </row>
    <row r="48743" spans="3:10" x14ac:dyDescent="0.35">
      <c r="C48743">
        <f t="shared" si="764"/>
        <v>32</v>
      </c>
      <c r="J48743">
        <v>44148.230023148149</v>
      </c>
    </row>
    <row r="48744" spans="3:10" x14ac:dyDescent="0.35">
      <c r="C48744">
        <f t="shared" si="764"/>
        <v>32</v>
      </c>
      <c r="J48744">
        <v>44148.231412037036</v>
      </c>
    </row>
    <row r="48745" spans="3:10" x14ac:dyDescent="0.35">
      <c r="C48745">
        <f t="shared" si="764"/>
        <v>32</v>
      </c>
      <c r="J48745">
        <v>44148.232800925929</v>
      </c>
    </row>
    <row r="48746" spans="3:10" x14ac:dyDescent="0.35">
      <c r="C48746">
        <f t="shared" si="764"/>
        <v>32</v>
      </c>
      <c r="J48746">
        <v>44148.234189814815</v>
      </c>
    </row>
    <row r="48747" spans="3:10" x14ac:dyDescent="0.35">
      <c r="C48747">
        <f t="shared" si="764"/>
        <v>32</v>
      </c>
      <c r="J48747">
        <v>44148.235578703701</v>
      </c>
    </row>
    <row r="48748" spans="3:10" x14ac:dyDescent="0.35">
      <c r="C48748">
        <f t="shared" si="764"/>
        <v>32</v>
      </c>
      <c r="J48748">
        <v>44148.236967592595</v>
      </c>
    </row>
    <row r="48749" spans="3:10" x14ac:dyDescent="0.35">
      <c r="C48749">
        <f t="shared" si="764"/>
        <v>32</v>
      </c>
      <c r="J48749">
        <v>44148.238356481481</v>
      </c>
    </row>
    <row r="48750" spans="3:10" x14ac:dyDescent="0.35">
      <c r="C48750">
        <f t="shared" si="764"/>
        <v>32</v>
      </c>
      <c r="J48750">
        <v>44148.239745370367</v>
      </c>
    </row>
    <row r="48751" spans="3:10" x14ac:dyDescent="0.35">
      <c r="C48751">
        <f t="shared" si="764"/>
        <v>32</v>
      </c>
      <c r="J48751">
        <v>44148.24113425926</v>
      </c>
    </row>
    <row r="48752" spans="3:10" x14ac:dyDescent="0.35">
      <c r="C48752">
        <f t="shared" si="764"/>
        <v>32</v>
      </c>
      <c r="J48752">
        <v>44148.242523148147</v>
      </c>
    </row>
    <row r="48753" spans="3:10" x14ac:dyDescent="0.35">
      <c r="C48753">
        <f t="shared" si="764"/>
        <v>32</v>
      </c>
      <c r="J48753">
        <v>44148.24391203704</v>
      </c>
    </row>
    <row r="48754" spans="3:10" x14ac:dyDescent="0.35">
      <c r="C48754">
        <f t="shared" si="764"/>
        <v>32</v>
      </c>
      <c r="J48754">
        <v>44148.245300925926</v>
      </c>
    </row>
    <row r="48755" spans="3:10" x14ac:dyDescent="0.35">
      <c r="C48755">
        <f t="shared" si="764"/>
        <v>32</v>
      </c>
      <c r="J48755">
        <v>44148.246689814812</v>
      </c>
    </row>
    <row r="48756" spans="3:10" x14ac:dyDescent="0.35">
      <c r="C48756">
        <f t="shared" si="764"/>
        <v>32</v>
      </c>
      <c r="J48756">
        <v>44148.248078703706</v>
      </c>
    </row>
    <row r="48757" spans="3:10" x14ac:dyDescent="0.35">
      <c r="C48757">
        <f t="shared" si="764"/>
        <v>32</v>
      </c>
      <c r="J48757">
        <v>44148.249467592592</v>
      </c>
    </row>
    <row r="48758" spans="3:10" x14ac:dyDescent="0.35">
      <c r="C48758">
        <f t="shared" si="764"/>
        <v>32</v>
      </c>
      <c r="J48758">
        <v>44148.250856481478</v>
      </c>
    </row>
    <row r="48759" spans="3:10" x14ac:dyDescent="0.35">
      <c r="C48759">
        <f t="shared" si="764"/>
        <v>32</v>
      </c>
      <c r="J48759">
        <v>44148.252245370371</v>
      </c>
    </row>
    <row r="48760" spans="3:10" x14ac:dyDescent="0.35">
      <c r="C48760">
        <f t="shared" si="764"/>
        <v>32</v>
      </c>
      <c r="J48760">
        <v>44148.253634259258</v>
      </c>
    </row>
    <row r="48761" spans="3:10" x14ac:dyDescent="0.35">
      <c r="C48761">
        <f t="shared" si="764"/>
        <v>32</v>
      </c>
      <c r="J48761">
        <v>44148.255023148151</v>
      </c>
    </row>
    <row r="48762" spans="3:10" x14ac:dyDescent="0.35">
      <c r="C48762">
        <f t="shared" si="764"/>
        <v>32</v>
      </c>
      <c r="J48762">
        <v>44148.256412037037</v>
      </c>
    </row>
    <row r="48763" spans="3:10" x14ac:dyDescent="0.35">
      <c r="C48763">
        <f t="shared" si="764"/>
        <v>32</v>
      </c>
      <c r="J48763">
        <v>44148.257800925923</v>
      </c>
    </row>
    <row r="48764" spans="3:10" x14ac:dyDescent="0.35">
      <c r="C48764">
        <f t="shared" si="764"/>
        <v>32</v>
      </c>
      <c r="J48764">
        <v>44148.259189814817</v>
      </c>
    </row>
    <row r="48765" spans="3:10" x14ac:dyDescent="0.35">
      <c r="C48765">
        <f t="shared" si="764"/>
        <v>32</v>
      </c>
      <c r="J48765">
        <v>44148.260578703703</v>
      </c>
    </row>
    <row r="48766" spans="3:10" x14ac:dyDescent="0.35">
      <c r="C48766">
        <f t="shared" si="764"/>
        <v>32</v>
      </c>
      <c r="J48766">
        <v>44148.261967592596</v>
      </c>
    </row>
    <row r="48767" spans="3:10" x14ac:dyDescent="0.35">
      <c r="C48767">
        <f t="shared" si="764"/>
        <v>32</v>
      </c>
      <c r="J48767">
        <v>44148.263356481482</v>
      </c>
    </row>
    <row r="48768" spans="3:10" x14ac:dyDescent="0.35">
      <c r="C48768">
        <f t="shared" si="764"/>
        <v>32</v>
      </c>
      <c r="J48768">
        <v>44148.264745370368</v>
      </c>
    </row>
    <row r="48769" spans="3:10" x14ac:dyDescent="0.35">
      <c r="C48769">
        <f t="shared" si="764"/>
        <v>32</v>
      </c>
      <c r="J48769">
        <v>44148.266134259262</v>
      </c>
    </row>
    <row r="48770" spans="3:10" x14ac:dyDescent="0.35">
      <c r="C48770">
        <f t="shared" si="764"/>
        <v>32</v>
      </c>
      <c r="J48770">
        <v>44148.267523148148</v>
      </c>
    </row>
    <row r="48771" spans="3:10" x14ac:dyDescent="0.35">
      <c r="C48771">
        <f t="shared" si="764"/>
        <v>32</v>
      </c>
      <c r="J48771">
        <v>44148.268912037034</v>
      </c>
    </row>
    <row r="48772" spans="3:10" x14ac:dyDescent="0.35">
      <c r="C48772">
        <f t="shared" si="764"/>
        <v>32</v>
      </c>
      <c r="J48772">
        <v>44148.270300925928</v>
      </c>
    </row>
    <row r="48773" spans="3:10" x14ac:dyDescent="0.35">
      <c r="C48773">
        <f t="shared" si="764"/>
        <v>32</v>
      </c>
      <c r="J48773">
        <v>44148.271689814814</v>
      </c>
    </row>
    <row r="48774" spans="3:10" x14ac:dyDescent="0.35">
      <c r="C48774">
        <f t="shared" si="764"/>
        <v>32</v>
      </c>
      <c r="J48774">
        <v>44148.273078703707</v>
      </c>
    </row>
    <row r="48775" spans="3:10" x14ac:dyDescent="0.35">
      <c r="C48775">
        <f t="shared" si="764"/>
        <v>32</v>
      </c>
      <c r="J48775">
        <v>44148.274467592593</v>
      </c>
    </row>
    <row r="48776" spans="3:10" x14ac:dyDescent="0.35">
      <c r="C48776">
        <f t="shared" si="764"/>
        <v>32</v>
      </c>
      <c r="J48776">
        <v>44148.275856481479</v>
      </c>
    </row>
    <row r="48777" spans="3:10" x14ac:dyDescent="0.35">
      <c r="C48777">
        <f t="shared" si="764"/>
        <v>32</v>
      </c>
      <c r="J48777">
        <v>44148.277245370373</v>
      </c>
    </row>
    <row r="48778" spans="3:10" x14ac:dyDescent="0.35">
      <c r="C48778">
        <f t="shared" si="764"/>
        <v>32</v>
      </c>
      <c r="J48778">
        <v>44148.278634259259</v>
      </c>
    </row>
    <row r="48779" spans="3:10" x14ac:dyDescent="0.35">
      <c r="C48779">
        <f t="shared" si="764"/>
        <v>32</v>
      </c>
      <c r="J48779">
        <v>44148.280023148145</v>
      </c>
    </row>
    <row r="48780" spans="3:10" x14ac:dyDescent="0.35">
      <c r="C48780">
        <f t="shared" si="764"/>
        <v>32</v>
      </c>
      <c r="J48780">
        <v>44148.281412037039</v>
      </c>
    </row>
    <row r="48781" spans="3:10" x14ac:dyDescent="0.35">
      <c r="C48781">
        <f t="shared" si="764"/>
        <v>32</v>
      </c>
      <c r="J48781">
        <v>44148.282800925925</v>
      </c>
    </row>
    <row r="48782" spans="3:10" x14ac:dyDescent="0.35">
      <c r="C48782">
        <f t="shared" si="764"/>
        <v>32</v>
      </c>
      <c r="J48782">
        <v>44148.284189814818</v>
      </c>
    </row>
    <row r="48783" spans="3:10" x14ac:dyDescent="0.35">
      <c r="C48783">
        <f t="shared" si="764"/>
        <v>32</v>
      </c>
      <c r="J48783">
        <v>44148.285578703704</v>
      </c>
    </row>
    <row r="48784" spans="3:10" x14ac:dyDescent="0.35">
      <c r="C48784">
        <f t="shared" si="764"/>
        <v>32</v>
      </c>
      <c r="J48784">
        <v>44148.28696759259</v>
      </c>
    </row>
    <row r="48785" spans="3:10" x14ac:dyDescent="0.35">
      <c r="C48785">
        <f t="shared" ref="C48785:C48848" si="765">(D48785*9/5)+32</f>
        <v>32</v>
      </c>
      <c r="J48785">
        <v>44148.288356481484</v>
      </c>
    </row>
    <row r="48786" spans="3:10" x14ac:dyDescent="0.35">
      <c r="C48786">
        <f t="shared" si="765"/>
        <v>32</v>
      </c>
      <c r="J48786">
        <v>44148.28974537037</v>
      </c>
    </row>
    <row r="48787" spans="3:10" x14ac:dyDescent="0.35">
      <c r="C48787">
        <f t="shared" si="765"/>
        <v>32</v>
      </c>
      <c r="J48787">
        <v>44148.291134259256</v>
      </c>
    </row>
    <row r="48788" spans="3:10" x14ac:dyDescent="0.35">
      <c r="C48788">
        <f t="shared" si="765"/>
        <v>32</v>
      </c>
      <c r="J48788">
        <v>44148.292523148149</v>
      </c>
    </row>
    <row r="48789" spans="3:10" x14ac:dyDescent="0.35">
      <c r="C48789">
        <f t="shared" si="765"/>
        <v>32</v>
      </c>
      <c r="J48789">
        <v>44148.293912037036</v>
      </c>
    </row>
    <row r="48790" spans="3:10" x14ac:dyDescent="0.35">
      <c r="C48790">
        <f t="shared" si="765"/>
        <v>32</v>
      </c>
      <c r="J48790">
        <v>44148.295300925929</v>
      </c>
    </row>
    <row r="48791" spans="3:10" x14ac:dyDescent="0.35">
      <c r="C48791">
        <f t="shared" si="765"/>
        <v>32</v>
      </c>
      <c r="J48791">
        <v>44148.296689814815</v>
      </c>
    </row>
    <row r="48792" spans="3:10" x14ac:dyDescent="0.35">
      <c r="C48792">
        <f t="shared" si="765"/>
        <v>32</v>
      </c>
      <c r="J48792">
        <v>44148.298078703701</v>
      </c>
    </row>
    <row r="48793" spans="3:10" x14ac:dyDescent="0.35">
      <c r="C48793">
        <f t="shared" si="765"/>
        <v>32</v>
      </c>
      <c r="J48793">
        <v>44148.299467592595</v>
      </c>
    </row>
    <row r="48794" spans="3:10" x14ac:dyDescent="0.35">
      <c r="C48794">
        <f t="shared" si="765"/>
        <v>32</v>
      </c>
      <c r="J48794">
        <v>44148.300856481481</v>
      </c>
    </row>
    <row r="48795" spans="3:10" x14ac:dyDescent="0.35">
      <c r="C48795">
        <f t="shared" si="765"/>
        <v>32</v>
      </c>
      <c r="J48795">
        <v>44148.302245370367</v>
      </c>
    </row>
    <row r="48796" spans="3:10" x14ac:dyDescent="0.35">
      <c r="C48796">
        <f t="shared" si="765"/>
        <v>32</v>
      </c>
      <c r="J48796">
        <v>44148.30363425926</v>
      </c>
    </row>
    <row r="48797" spans="3:10" x14ac:dyDescent="0.35">
      <c r="C48797">
        <f t="shared" si="765"/>
        <v>32</v>
      </c>
      <c r="J48797">
        <v>44148.305023148147</v>
      </c>
    </row>
    <row r="48798" spans="3:10" x14ac:dyDescent="0.35">
      <c r="C48798">
        <f t="shared" si="765"/>
        <v>32</v>
      </c>
      <c r="J48798">
        <v>44148.30641203704</v>
      </c>
    </row>
    <row r="48799" spans="3:10" x14ac:dyDescent="0.35">
      <c r="C48799">
        <f t="shared" si="765"/>
        <v>32</v>
      </c>
      <c r="J48799">
        <v>44148.307800925926</v>
      </c>
    </row>
    <row r="48800" spans="3:10" x14ac:dyDescent="0.35">
      <c r="C48800">
        <f t="shared" si="765"/>
        <v>32</v>
      </c>
      <c r="J48800">
        <v>44148.309189814812</v>
      </c>
    </row>
    <row r="48801" spans="3:10" x14ac:dyDescent="0.35">
      <c r="C48801">
        <f t="shared" si="765"/>
        <v>32</v>
      </c>
      <c r="J48801">
        <v>44148.310578703706</v>
      </c>
    </row>
    <row r="48802" spans="3:10" x14ac:dyDescent="0.35">
      <c r="C48802">
        <f t="shared" si="765"/>
        <v>32</v>
      </c>
      <c r="J48802">
        <v>44148.311967592592</v>
      </c>
    </row>
    <row r="48803" spans="3:10" x14ac:dyDescent="0.35">
      <c r="C48803">
        <f t="shared" si="765"/>
        <v>32</v>
      </c>
      <c r="J48803">
        <v>44148.313356481478</v>
      </c>
    </row>
    <row r="48804" spans="3:10" x14ac:dyDescent="0.35">
      <c r="C48804">
        <f t="shared" si="765"/>
        <v>32</v>
      </c>
      <c r="J48804">
        <v>44148.314745370371</v>
      </c>
    </row>
    <row r="48805" spans="3:10" x14ac:dyDescent="0.35">
      <c r="C48805">
        <f t="shared" si="765"/>
        <v>32</v>
      </c>
      <c r="J48805">
        <v>44148.316134259258</v>
      </c>
    </row>
    <row r="48806" spans="3:10" x14ac:dyDescent="0.35">
      <c r="C48806">
        <f t="shared" si="765"/>
        <v>32</v>
      </c>
      <c r="J48806">
        <v>44148.317523148151</v>
      </c>
    </row>
    <row r="48807" spans="3:10" x14ac:dyDescent="0.35">
      <c r="C48807">
        <f t="shared" si="765"/>
        <v>32</v>
      </c>
      <c r="J48807">
        <v>44148.318912037037</v>
      </c>
    </row>
    <row r="48808" spans="3:10" x14ac:dyDescent="0.35">
      <c r="C48808">
        <f t="shared" si="765"/>
        <v>32</v>
      </c>
      <c r="J48808">
        <v>44148.320300925923</v>
      </c>
    </row>
    <row r="48809" spans="3:10" x14ac:dyDescent="0.35">
      <c r="C48809">
        <f t="shared" si="765"/>
        <v>32</v>
      </c>
      <c r="J48809">
        <v>44148.321689814817</v>
      </c>
    </row>
    <row r="48810" spans="3:10" x14ac:dyDescent="0.35">
      <c r="C48810">
        <f t="shared" si="765"/>
        <v>32</v>
      </c>
      <c r="J48810">
        <v>44148.323078703703</v>
      </c>
    </row>
    <row r="48811" spans="3:10" x14ac:dyDescent="0.35">
      <c r="C48811">
        <f t="shared" si="765"/>
        <v>32</v>
      </c>
      <c r="J48811">
        <v>44148.324467592596</v>
      </c>
    </row>
    <row r="48812" spans="3:10" x14ac:dyDescent="0.35">
      <c r="C48812">
        <f t="shared" si="765"/>
        <v>32</v>
      </c>
      <c r="J48812">
        <v>44148.325856481482</v>
      </c>
    </row>
    <row r="48813" spans="3:10" x14ac:dyDescent="0.35">
      <c r="C48813">
        <f t="shared" si="765"/>
        <v>32</v>
      </c>
      <c r="J48813">
        <v>44148.327245370368</v>
      </c>
    </row>
    <row r="48814" spans="3:10" x14ac:dyDescent="0.35">
      <c r="C48814">
        <f t="shared" si="765"/>
        <v>32</v>
      </c>
      <c r="J48814">
        <v>44148.328634259262</v>
      </c>
    </row>
    <row r="48815" spans="3:10" x14ac:dyDescent="0.35">
      <c r="C48815">
        <f t="shared" si="765"/>
        <v>32</v>
      </c>
      <c r="J48815">
        <v>44148.330023148148</v>
      </c>
    </row>
    <row r="48816" spans="3:10" x14ac:dyDescent="0.35">
      <c r="C48816">
        <f t="shared" si="765"/>
        <v>32</v>
      </c>
      <c r="J48816">
        <v>44148.331412037034</v>
      </c>
    </row>
    <row r="48817" spans="3:10" x14ac:dyDescent="0.35">
      <c r="C48817">
        <f t="shared" si="765"/>
        <v>32</v>
      </c>
      <c r="J48817">
        <v>44148.332800925928</v>
      </c>
    </row>
    <row r="48818" spans="3:10" x14ac:dyDescent="0.35">
      <c r="C48818">
        <f t="shared" si="765"/>
        <v>32</v>
      </c>
      <c r="J48818">
        <v>44148.334189814814</v>
      </c>
    </row>
    <row r="48819" spans="3:10" x14ac:dyDescent="0.35">
      <c r="C48819">
        <f t="shared" si="765"/>
        <v>32</v>
      </c>
      <c r="J48819">
        <v>44148.335578703707</v>
      </c>
    </row>
    <row r="48820" spans="3:10" x14ac:dyDescent="0.35">
      <c r="C48820">
        <f t="shared" si="765"/>
        <v>32</v>
      </c>
      <c r="J48820">
        <v>44148.336967592593</v>
      </c>
    </row>
    <row r="48821" spans="3:10" x14ac:dyDescent="0.35">
      <c r="C48821">
        <f t="shared" si="765"/>
        <v>32</v>
      </c>
      <c r="J48821">
        <v>44148.338356481479</v>
      </c>
    </row>
    <row r="48822" spans="3:10" x14ac:dyDescent="0.35">
      <c r="C48822">
        <f t="shared" si="765"/>
        <v>32</v>
      </c>
      <c r="J48822">
        <v>44148.339745370373</v>
      </c>
    </row>
    <row r="48823" spans="3:10" x14ac:dyDescent="0.35">
      <c r="C48823">
        <f t="shared" si="765"/>
        <v>32</v>
      </c>
      <c r="J48823">
        <v>44148.341134259259</v>
      </c>
    </row>
    <row r="48824" spans="3:10" x14ac:dyDescent="0.35">
      <c r="C48824">
        <f t="shared" si="765"/>
        <v>32</v>
      </c>
      <c r="J48824">
        <v>44148.342523148145</v>
      </c>
    </row>
    <row r="48825" spans="3:10" x14ac:dyDescent="0.35">
      <c r="C48825">
        <f t="shared" si="765"/>
        <v>32</v>
      </c>
      <c r="J48825">
        <v>44148.343912037039</v>
      </c>
    </row>
    <row r="48826" spans="3:10" x14ac:dyDescent="0.35">
      <c r="C48826">
        <f t="shared" si="765"/>
        <v>32</v>
      </c>
      <c r="J48826">
        <v>44148.345300925925</v>
      </c>
    </row>
    <row r="48827" spans="3:10" x14ac:dyDescent="0.35">
      <c r="C48827">
        <f t="shared" si="765"/>
        <v>32</v>
      </c>
      <c r="J48827">
        <v>44148.346689814818</v>
      </c>
    </row>
    <row r="48828" spans="3:10" x14ac:dyDescent="0.35">
      <c r="C48828">
        <f t="shared" si="765"/>
        <v>32</v>
      </c>
      <c r="J48828">
        <v>44148.348078703704</v>
      </c>
    </row>
    <row r="48829" spans="3:10" x14ac:dyDescent="0.35">
      <c r="C48829">
        <f t="shared" si="765"/>
        <v>32</v>
      </c>
      <c r="J48829">
        <v>44148.34946759259</v>
      </c>
    </row>
    <row r="48830" spans="3:10" x14ac:dyDescent="0.35">
      <c r="C48830">
        <f t="shared" si="765"/>
        <v>32</v>
      </c>
      <c r="J48830">
        <v>44148.350856481484</v>
      </c>
    </row>
    <row r="48831" spans="3:10" x14ac:dyDescent="0.35">
      <c r="C48831">
        <f t="shared" si="765"/>
        <v>32</v>
      </c>
      <c r="J48831">
        <v>44148.35224537037</v>
      </c>
    </row>
    <row r="48832" spans="3:10" x14ac:dyDescent="0.35">
      <c r="C48832">
        <f t="shared" si="765"/>
        <v>32</v>
      </c>
      <c r="J48832">
        <v>44148.353634259256</v>
      </c>
    </row>
    <row r="48833" spans="3:10" x14ac:dyDescent="0.35">
      <c r="C48833">
        <f t="shared" si="765"/>
        <v>32</v>
      </c>
      <c r="J48833">
        <v>44148.355023148149</v>
      </c>
    </row>
    <row r="48834" spans="3:10" x14ac:dyDescent="0.35">
      <c r="C48834">
        <f t="shared" si="765"/>
        <v>32</v>
      </c>
      <c r="J48834">
        <v>44148.356412037036</v>
      </c>
    </row>
    <row r="48835" spans="3:10" x14ac:dyDescent="0.35">
      <c r="C48835">
        <f t="shared" si="765"/>
        <v>32</v>
      </c>
      <c r="J48835">
        <v>44148.357800925929</v>
      </c>
    </row>
    <row r="48836" spans="3:10" x14ac:dyDescent="0.35">
      <c r="C48836">
        <f t="shared" si="765"/>
        <v>32</v>
      </c>
      <c r="J48836">
        <v>44148.359189814815</v>
      </c>
    </row>
    <row r="48837" spans="3:10" x14ac:dyDescent="0.35">
      <c r="C48837">
        <f t="shared" si="765"/>
        <v>32</v>
      </c>
      <c r="J48837">
        <v>44148.360578703701</v>
      </c>
    </row>
    <row r="48838" spans="3:10" x14ac:dyDescent="0.35">
      <c r="C48838">
        <f t="shared" si="765"/>
        <v>32</v>
      </c>
      <c r="J48838">
        <v>44148.361967592595</v>
      </c>
    </row>
    <row r="48839" spans="3:10" x14ac:dyDescent="0.35">
      <c r="C48839">
        <f t="shared" si="765"/>
        <v>32</v>
      </c>
      <c r="J48839">
        <v>44148.363356481481</v>
      </c>
    </row>
    <row r="48840" spans="3:10" x14ac:dyDescent="0.35">
      <c r="C48840">
        <f t="shared" si="765"/>
        <v>32</v>
      </c>
      <c r="J48840">
        <v>44148.364745370367</v>
      </c>
    </row>
    <row r="48841" spans="3:10" x14ac:dyDescent="0.35">
      <c r="C48841">
        <f t="shared" si="765"/>
        <v>32</v>
      </c>
      <c r="J48841">
        <v>44148.36613425926</v>
      </c>
    </row>
    <row r="48842" spans="3:10" x14ac:dyDescent="0.35">
      <c r="C48842">
        <f t="shared" si="765"/>
        <v>32</v>
      </c>
      <c r="J48842">
        <v>44148.367523148147</v>
      </c>
    </row>
    <row r="48843" spans="3:10" x14ac:dyDescent="0.35">
      <c r="C48843">
        <f t="shared" si="765"/>
        <v>32</v>
      </c>
      <c r="J48843">
        <v>44148.36891203704</v>
      </c>
    </row>
    <row r="48844" spans="3:10" x14ac:dyDescent="0.35">
      <c r="C48844">
        <f t="shared" si="765"/>
        <v>32</v>
      </c>
      <c r="J48844">
        <v>44148.370300925926</v>
      </c>
    </row>
    <row r="48845" spans="3:10" x14ac:dyDescent="0.35">
      <c r="C48845">
        <f t="shared" si="765"/>
        <v>32</v>
      </c>
      <c r="J48845">
        <v>44148.371689814812</v>
      </c>
    </row>
    <row r="48846" spans="3:10" x14ac:dyDescent="0.35">
      <c r="C48846">
        <f t="shared" si="765"/>
        <v>32</v>
      </c>
      <c r="J48846">
        <v>44148.373078703706</v>
      </c>
    </row>
    <row r="48847" spans="3:10" x14ac:dyDescent="0.35">
      <c r="C48847">
        <f t="shared" si="765"/>
        <v>32</v>
      </c>
      <c r="J48847">
        <v>44148.374467592592</v>
      </c>
    </row>
    <row r="48848" spans="3:10" x14ac:dyDescent="0.35">
      <c r="C48848">
        <f t="shared" si="765"/>
        <v>32</v>
      </c>
      <c r="J48848">
        <v>44148.375856481478</v>
      </c>
    </row>
    <row r="48849" spans="3:10" x14ac:dyDescent="0.35">
      <c r="C48849">
        <f t="shared" ref="C48849:C48912" si="766">(D48849*9/5)+32</f>
        <v>32</v>
      </c>
      <c r="J48849">
        <v>44148.377245370371</v>
      </c>
    </row>
    <row r="48850" spans="3:10" x14ac:dyDescent="0.35">
      <c r="C48850">
        <f t="shared" si="766"/>
        <v>32</v>
      </c>
      <c r="J48850">
        <v>44148.378634259258</v>
      </c>
    </row>
    <row r="48851" spans="3:10" x14ac:dyDescent="0.35">
      <c r="C48851">
        <f t="shared" si="766"/>
        <v>32</v>
      </c>
      <c r="J48851">
        <v>44148.380023148151</v>
      </c>
    </row>
    <row r="48852" spans="3:10" x14ac:dyDescent="0.35">
      <c r="C48852">
        <f t="shared" si="766"/>
        <v>32</v>
      </c>
      <c r="J48852">
        <v>44148.381412037037</v>
      </c>
    </row>
    <row r="48853" spans="3:10" x14ac:dyDescent="0.35">
      <c r="C48853">
        <f t="shared" si="766"/>
        <v>32</v>
      </c>
      <c r="J48853">
        <v>44148.382800925923</v>
      </c>
    </row>
    <row r="48854" spans="3:10" x14ac:dyDescent="0.35">
      <c r="C48854">
        <f t="shared" si="766"/>
        <v>32</v>
      </c>
      <c r="J48854">
        <v>44148.384189814817</v>
      </c>
    </row>
    <row r="48855" spans="3:10" x14ac:dyDescent="0.35">
      <c r="C48855">
        <f t="shared" si="766"/>
        <v>32</v>
      </c>
      <c r="J48855">
        <v>44148.385578703703</v>
      </c>
    </row>
    <row r="48856" spans="3:10" x14ac:dyDescent="0.35">
      <c r="C48856">
        <f t="shared" si="766"/>
        <v>32</v>
      </c>
      <c r="J48856">
        <v>44148.386967592596</v>
      </c>
    </row>
    <row r="48857" spans="3:10" x14ac:dyDescent="0.35">
      <c r="C48857">
        <f t="shared" si="766"/>
        <v>32</v>
      </c>
      <c r="J48857">
        <v>44148.388356481482</v>
      </c>
    </row>
    <row r="48858" spans="3:10" x14ac:dyDescent="0.35">
      <c r="C48858">
        <f t="shared" si="766"/>
        <v>32</v>
      </c>
      <c r="J48858">
        <v>44148.389745370368</v>
      </c>
    </row>
    <row r="48859" spans="3:10" x14ac:dyDescent="0.35">
      <c r="C48859">
        <f t="shared" si="766"/>
        <v>32</v>
      </c>
      <c r="J48859">
        <v>44148.391134259262</v>
      </c>
    </row>
    <row r="48860" spans="3:10" x14ac:dyDescent="0.35">
      <c r="C48860">
        <f t="shared" si="766"/>
        <v>32</v>
      </c>
      <c r="J48860">
        <v>44148.392523148148</v>
      </c>
    </row>
    <row r="48861" spans="3:10" x14ac:dyDescent="0.35">
      <c r="C48861">
        <f t="shared" si="766"/>
        <v>32</v>
      </c>
      <c r="J48861">
        <v>44148.393912037034</v>
      </c>
    </row>
    <row r="48862" spans="3:10" x14ac:dyDescent="0.35">
      <c r="C48862">
        <f t="shared" si="766"/>
        <v>32</v>
      </c>
      <c r="J48862">
        <v>44148.395300925928</v>
      </c>
    </row>
    <row r="48863" spans="3:10" x14ac:dyDescent="0.35">
      <c r="C48863">
        <f t="shared" si="766"/>
        <v>32</v>
      </c>
      <c r="J48863">
        <v>44148.396689814814</v>
      </c>
    </row>
    <row r="48864" spans="3:10" x14ac:dyDescent="0.35">
      <c r="C48864">
        <f t="shared" si="766"/>
        <v>32</v>
      </c>
      <c r="J48864">
        <v>44148.398078703707</v>
      </c>
    </row>
    <row r="48865" spans="3:10" x14ac:dyDescent="0.35">
      <c r="C48865">
        <f t="shared" si="766"/>
        <v>32</v>
      </c>
      <c r="J48865">
        <v>44148.399467592593</v>
      </c>
    </row>
    <row r="48866" spans="3:10" x14ac:dyDescent="0.35">
      <c r="C48866">
        <f t="shared" si="766"/>
        <v>32</v>
      </c>
      <c r="J48866">
        <v>44148.400856481479</v>
      </c>
    </row>
    <row r="48867" spans="3:10" x14ac:dyDescent="0.35">
      <c r="C48867">
        <f t="shared" si="766"/>
        <v>32</v>
      </c>
      <c r="J48867">
        <v>44148.402245370373</v>
      </c>
    </row>
    <row r="48868" spans="3:10" x14ac:dyDescent="0.35">
      <c r="C48868">
        <f t="shared" si="766"/>
        <v>32</v>
      </c>
      <c r="J48868">
        <v>44148.403634259259</v>
      </c>
    </row>
    <row r="48869" spans="3:10" x14ac:dyDescent="0.35">
      <c r="C48869">
        <f t="shared" si="766"/>
        <v>32</v>
      </c>
      <c r="J48869">
        <v>44148.405023148145</v>
      </c>
    </row>
    <row r="48870" spans="3:10" x14ac:dyDescent="0.35">
      <c r="C48870">
        <f t="shared" si="766"/>
        <v>32</v>
      </c>
      <c r="J48870">
        <v>44148.406412037039</v>
      </c>
    </row>
    <row r="48871" spans="3:10" x14ac:dyDescent="0.35">
      <c r="C48871">
        <f t="shared" si="766"/>
        <v>32</v>
      </c>
      <c r="J48871">
        <v>44148.407800925925</v>
      </c>
    </row>
    <row r="48872" spans="3:10" x14ac:dyDescent="0.35">
      <c r="C48872">
        <f t="shared" si="766"/>
        <v>32</v>
      </c>
      <c r="J48872">
        <v>44148.409189814818</v>
      </c>
    </row>
    <row r="48873" spans="3:10" x14ac:dyDescent="0.35">
      <c r="C48873">
        <f t="shared" si="766"/>
        <v>32</v>
      </c>
      <c r="J48873">
        <v>44148.410578703704</v>
      </c>
    </row>
    <row r="48874" spans="3:10" x14ac:dyDescent="0.35">
      <c r="C48874">
        <f t="shared" si="766"/>
        <v>32</v>
      </c>
      <c r="J48874">
        <v>44148.41196759259</v>
      </c>
    </row>
    <row r="48875" spans="3:10" x14ac:dyDescent="0.35">
      <c r="C48875">
        <f t="shared" si="766"/>
        <v>32</v>
      </c>
      <c r="J48875">
        <v>44148.413356481484</v>
      </c>
    </row>
    <row r="48876" spans="3:10" x14ac:dyDescent="0.35">
      <c r="C48876">
        <f t="shared" si="766"/>
        <v>32</v>
      </c>
      <c r="J48876">
        <v>44148.41474537037</v>
      </c>
    </row>
    <row r="48877" spans="3:10" x14ac:dyDescent="0.35">
      <c r="C48877">
        <f t="shared" si="766"/>
        <v>32</v>
      </c>
      <c r="J48877">
        <v>44148.416134259256</v>
      </c>
    </row>
    <row r="48878" spans="3:10" x14ac:dyDescent="0.35">
      <c r="C48878">
        <f t="shared" si="766"/>
        <v>32</v>
      </c>
      <c r="J48878">
        <v>44148.417523148149</v>
      </c>
    </row>
    <row r="48879" spans="3:10" x14ac:dyDescent="0.35">
      <c r="C48879">
        <f t="shared" si="766"/>
        <v>32</v>
      </c>
      <c r="J48879">
        <v>44148.418912037036</v>
      </c>
    </row>
    <row r="48880" spans="3:10" x14ac:dyDescent="0.35">
      <c r="C48880">
        <f t="shared" si="766"/>
        <v>32</v>
      </c>
      <c r="J48880">
        <v>44148.420300925929</v>
      </c>
    </row>
    <row r="48881" spans="3:10" x14ac:dyDescent="0.35">
      <c r="C48881">
        <f t="shared" si="766"/>
        <v>32</v>
      </c>
      <c r="J48881">
        <v>44148.421689814815</v>
      </c>
    </row>
    <row r="48882" spans="3:10" x14ac:dyDescent="0.35">
      <c r="C48882">
        <f t="shared" si="766"/>
        <v>32</v>
      </c>
      <c r="J48882">
        <v>44148.423078703701</v>
      </c>
    </row>
    <row r="48883" spans="3:10" x14ac:dyDescent="0.35">
      <c r="C48883">
        <f t="shared" si="766"/>
        <v>32</v>
      </c>
      <c r="J48883">
        <v>44148.424467592595</v>
      </c>
    </row>
    <row r="48884" spans="3:10" x14ac:dyDescent="0.35">
      <c r="C48884">
        <f t="shared" si="766"/>
        <v>32</v>
      </c>
      <c r="J48884">
        <v>44148.425856481481</v>
      </c>
    </row>
    <row r="48885" spans="3:10" x14ac:dyDescent="0.35">
      <c r="C48885">
        <f t="shared" si="766"/>
        <v>32</v>
      </c>
      <c r="J48885">
        <v>44148.427245370367</v>
      </c>
    </row>
    <row r="48886" spans="3:10" x14ac:dyDescent="0.35">
      <c r="C48886">
        <f t="shared" si="766"/>
        <v>32</v>
      </c>
      <c r="J48886">
        <v>44148.42863425926</v>
      </c>
    </row>
    <row r="48887" spans="3:10" x14ac:dyDescent="0.35">
      <c r="C48887">
        <f t="shared" si="766"/>
        <v>32</v>
      </c>
      <c r="J48887">
        <v>44148.430023148147</v>
      </c>
    </row>
    <row r="48888" spans="3:10" x14ac:dyDescent="0.35">
      <c r="C48888">
        <f t="shared" si="766"/>
        <v>32</v>
      </c>
      <c r="J48888">
        <v>44148.43141203704</v>
      </c>
    </row>
    <row r="48889" spans="3:10" x14ac:dyDescent="0.35">
      <c r="C48889">
        <f t="shared" si="766"/>
        <v>32</v>
      </c>
      <c r="J48889">
        <v>44148.432800925926</v>
      </c>
    </row>
    <row r="48890" spans="3:10" x14ac:dyDescent="0.35">
      <c r="C48890">
        <f t="shared" si="766"/>
        <v>32</v>
      </c>
      <c r="J48890">
        <v>44148.434189814812</v>
      </c>
    </row>
    <row r="48891" spans="3:10" x14ac:dyDescent="0.35">
      <c r="C48891">
        <f t="shared" si="766"/>
        <v>32</v>
      </c>
      <c r="J48891">
        <v>44148.435578703706</v>
      </c>
    </row>
    <row r="48892" spans="3:10" x14ac:dyDescent="0.35">
      <c r="C48892">
        <f t="shared" si="766"/>
        <v>32</v>
      </c>
      <c r="J48892">
        <v>44148.436967592592</v>
      </c>
    </row>
    <row r="48893" spans="3:10" x14ac:dyDescent="0.35">
      <c r="C48893">
        <f t="shared" si="766"/>
        <v>32</v>
      </c>
      <c r="J48893">
        <v>44148.438356481478</v>
      </c>
    </row>
    <row r="48894" spans="3:10" x14ac:dyDescent="0.35">
      <c r="C48894">
        <f t="shared" si="766"/>
        <v>32</v>
      </c>
      <c r="J48894">
        <v>44148.439745370371</v>
      </c>
    </row>
    <row r="48895" spans="3:10" x14ac:dyDescent="0.35">
      <c r="C48895">
        <f t="shared" si="766"/>
        <v>32</v>
      </c>
      <c r="J48895">
        <v>44148.441134259258</v>
      </c>
    </row>
    <row r="48896" spans="3:10" x14ac:dyDescent="0.35">
      <c r="C48896">
        <f t="shared" si="766"/>
        <v>32</v>
      </c>
      <c r="J48896">
        <v>44148.442523148151</v>
      </c>
    </row>
    <row r="48897" spans="3:10" x14ac:dyDescent="0.35">
      <c r="C48897">
        <f t="shared" si="766"/>
        <v>32</v>
      </c>
      <c r="J48897">
        <v>44148.443912037037</v>
      </c>
    </row>
    <row r="48898" spans="3:10" x14ac:dyDescent="0.35">
      <c r="C48898">
        <f t="shared" si="766"/>
        <v>32</v>
      </c>
      <c r="J48898">
        <v>44148.445300925923</v>
      </c>
    </row>
    <row r="48899" spans="3:10" x14ac:dyDescent="0.35">
      <c r="C48899">
        <f t="shared" si="766"/>
        <v>32</v>
      </c>
      <c r="J48899">
        <v>44148.446689814817</v>
      </c>
    </row>
    <row r="48900" spans="3:10" x14ac:dyDescent="0.35">
      <c r="C48900">
        <f t="shared" si="766"/>
        <v>32</v>
      </c>
      <c r="J48900">
        <v>44148.448078703703</v>
      </c>
    </row>
    <row r="48901" spans="3:10" x14ac:dyDescent="0.35">
      <c r="C48901">
        <f t="shared" si="766"/>
        <v>32</v>
      </c>
      <c r="J48901">
        <v>44148.449467592596</v>
      </c>
    </row>
    <row r="48902" spans="3:10" x14ac:dyDescent="0.35">
      <c r="C48902">
        <f t="shared" si="766"/>
        <v>32</v>
      </c>
      <c r="J48902">
        <v>44148.450856481482</v>
      </c>
    </row>
    <row r="48903" spans="3:10" x14ac:dyDescent="0.35">
      <c r="C48903">
        <f t="shared" si="766"/>
        <v>32</v>
      </c>
      <c r="J48903">
        <v>44148.452245370368</v>
      </c>
    </row>
    <row r="48904" spans="3:10" x14ac:dyDescent="0.35">
      <c r="C48904">
        <f t="shared" si="766"/>
        <v>32</v>
      </c>
      <c r="J48904">
        <v>44148.453634259262</v>
      </c>
    </row>
    <row r="48905" spans="3:10" x14ac:dyDescent="0.35">
      <c r="C48905">
        <f t="shared" si="766"/>
        <v>32</v>
      </c>
      <c r="J48905">
        <v>44148.455023148148</v>
      </c>
    </row>
    <row r="48906" spans="3:10" x14ac:dyDescent="0.35">
      <c r="C48906">
        <f t="shared" si="766"/>
        <v>32</v>
      </c>
      <c r="J48906">
        <v>44148.456412037034</v>
      </c>
    </row>
    <row r="48907" spans="3:10" x14ac:dyDescent="0.35">
      <c r="C48907">
        <f t="shared" si="766"/>
        <v>32</v>
      </c>
      <c r="J48907">
        <v>44148.457800925928</v>
      </c>
    </row>
    <row r="48908" spans="3:10" x14ac:dyDescent="0.35">
      <c r="C48908">
        <f t="shared" si="766"/>
        <v>32</v>
      </c>
      <c r="J48908">
        <v>44148.459189814814</v>
      </c>
    </row>
    <row r="48909" spans="3:10" x14ac:dyDescent="0.35">
      <c r="C48909">
        <f t="shared" si="766"/>
        <v>32</v>
      </c>
      <c r="J48909">
        <v>44148.460578703707</v>
      </c>
    </row>
    <row r="48910" spans="3:10" x14ac:dyDescent="0.35">
      <c r="C48910">
        <f t="shared" si="766"/>
        <v>32</v>
      </c>
      <c r="J48910">
        <v>44148.461967592593</v>
      </c>
    </row>
    <row r="48911" spans="3:10" x14ac:dyDescent="0.35">
      <c r="C48911">
        <f t="shared" si="766"/>
        <v>32</v>
      </c>
      <c r="J48911">
        <v>44148.463356481479</v>
      </c>
    </row>
    <row r="48912" spans="3:10" x14ac:dyDescent="0.35">
      <c r="C48912">
        <f t="shared" si="766"/>
        <v>32</v>
      </c>
      <c r="J48912">
        <v>44148.464745370373</v>
      </c>
    </row>
    <row r="48913" spans="3:10" x14ac:dyDescent="0.35">
      <c r="C48913">
        <f t="shared" ref="C48913:C48976" si="767">(D48913*9/5)+32</f>
        <v>32</v>
      </c>
      <c r="J48913">
        <v>44148.466134259259</v>
      </c>
    </row>
    <row r="48914" spans="3:10" x14ac:dyDescent="0.35">
      <c r="C48914">
        <f t="shared" si="767"/>
        <v>32</v>
      </c>
      <c r="J48914">
        <v>44148.467523148145</v>
      </c>
    </row>
    <row r="48915" spans="3:10" x14ac:dyDescent="0.35">
      <c r="C48915">
        <f t="shared" si="767"/>
        <v>32</v>
      </c>
      <c r="J48915">
        <v>44148.468912037039</v>
      </c>
    </row>
    <row r="48916" spans="3:10" x14ac:dyDescent="0.35">
      <c r="C48916">
        <f t="shared" si="767"/>
        <v>32</v>
      </c>
      <c r="J48916">
        <v>44148.470300925925</v>
      </c>
    </row>
    <row r="48917" spans="3:10" x14ac:dyDescent="0.35">
      <c r="C48917">
        <f t="shared" si="767"/>
        <v>32</v>
      </c>
      <c r="J48917">
        <v>44148.471689814818</v>
      </c>
    </row>
    <row r="48918" spans="3:10" x14ac:dyDescent="0.35">
      <c r="C48918">
        <f t="shared" si="767"/>
        <v>32</v>
      </c>
      <c r="J48918">
        <v>44148.473078703704</v>
      </c>
    </row>
    <row r="48919" spans="3:10" x14ac:dyDescent="0.35">
      <c r="C48919">
        <f t="shared" si="767"/>
        <v>32</v>
      </c>
      <c r="J48919">
        <v>44148.47446759259</v>
      </c>
    </row>
    <row r="48920" spans="3:10" x14ac:dyDescent="0.35">
      <c r="C48920">
        <f t="shared" si="767"/>
        <v>32</v>
      </c>
      <c r="J48920">
        <v>44148.475856481484</v>
      </c>
    </row>
    <row r="48921" spans="3:10" x14ac:dyDescent="0.35">
      <c r="C48921">
        <f t="shared" si="767"/>
        <v>32</v>
      </c>
      <c r="J48921">
        <v>44148.47724537037</v>
      </c>
    </row>
    <row r="48922" spans="3:10" x14ac:dyDescent="0.35">
      <c r="C48922">
        <f t="shared" si="767"/>
        <v>32</v>
      </c>
      <c r="J48922">
        <v>44148.478634259256</v>
      </c>
    </row>
    <row r="48923" spans="3:10" x14ac:dyDescent="0.35">
      <c r="C48923">
        <f t="shared" si="767"/>
        <v>32</v>
      </c>
      <c r="J48923">
        <v>44148.480023148149</v>
      </c>
    </row>
    <row r="48924" spans="3:10" x14ac:dyDescent="0.35">
      <c r="C48924">
        <f t="shared" si="767"/>
        <v>32</v>
      </c>
      <c r="J48924">
        <v>44148.481412037036</v>
      </c>
    </row>
    <row r="48925" spans="3:10" x14ac:dyDescent="0.35">
      <c r="C48925">
        <f t="shared" si="767"/>
        <v>32</v>
      </c>
      <c r="J48925">
        <v>44148.482800925929</v>
      </c>
    </row>
    <row r="48926" spans="3:10" x14ac:dyDescent="0.35">
      <c r="C48926">
        <f t="shared" si="767"/>
        <v>32</v>
      </c>
      <c r="J48926">
        <v>44148.484189814815</v>
      </c>
    </row>
    <row r="48927" spans="3:10" x14ac:dyDescent="0.35">
      <c r="C48927">
        <f t="shared" si="767"/>
        <v>32</v>
      </c>
      <c r="J48927">
        <v>44148.485578703701</v>
      </c>
    </row>
    <row r="48928" spans="3:10" x14ac:dyDescent="0.35">
      <c r="C48928">
        <f t="shared" si="767"/>
        <v>32</v>
      </c>
      <c r="J48928">
        <v>44148.486967592595</v>
      </c>
    </row>
    <row r="48929" spans="3:10" x14ac:dyDescent="0.35">
      <c r="C48929">
        <f t="shared" si="767"/>
        <v>32</v>
      </c>
      <c r="J48929">
        <v>44148.488356481481</v>
      </c>
    </row>
    <row r="48930" spans="3:10" x14ac:dyDescent="0.35">
      <c r="C48930">
        <f t="shared" si="767"/>
        <v>32</v>
      </c>
      <c r="J48930">
        <v>44148.489745370367</v>
      </c>
    </row>
    <row r="48931" spans="3:10" x14ac:dyDescent="0.35">
      <c r="C48931">
        <f t="shared" si="767"/>
        <v>32</v>
      </c>
      <c r="J48931">
        <v>44148.49113425926</v>
      </c>
    </row>
    <row r="48932" spans="3:10" x14ac:dyDescent="0.35">
      <c r="C48932">
        <f t="shared" si="767"/>
        <v>32</v>
      </c>
      <c r="J48932">
        <v>44148.492523148147</v>
      </c>
    </row>
    <row r="48933" spans="3:10" x14ac:dyDescent="0.35">
      <c r="C48933">
        <f t="shared" si="767"/>
        <v>32</v>
      </c>
      <c r="J48933">
        <v>44148.49391203704</v>
      </c>
    </row>
    <row r="48934" spans="3:10" x14ac:dyDescent="0.35">
      <c r="C48934">
        <f t="shared" si="767"/>
        <v>32</v>
      </c>
      <c r="J48934">
        <v>44148.495300925926</v>
      </c>
    </row>
    <row r="48935" spans="3:10" x14ac:dyDescent="0.35">
      <c r="C48935">
        <f t="shared" si="767"/>
        <v>32</v>
      </c>
      <c r="J48935">
        <v>44148.496689814812</v>
      </c>
    </row>
    <row r="48936" spans="3:10" x14ac:dyDescent="0.35">
      <c r="C48936">
        <f t="shared" si="767"/>
        <v>32</v>
      </c>
      <c r="J48936">
        <v>44148.498078703706</v>
      </c>
    </row>
    <row r="48937" spans="3:10" x14ac:dyDescent="0.35">
      <c r="C48937">
        <f t="shared" si="767"/>
        <v>32</v>
      </c>
      <c r="J48937">
        <v>44148.499467592592</v>
      </c>
    </row>
    <row r="48938" spans="3:10" x14ac:dyDescent="0.35">
      <c r="C48938">
        <f t="shared" si="767"/>
        <v>32</v>
      </c>
      <c r="J48938">
        <v>44148.500856481478</v>
      </c>
    </row>
    <row r="48939" spans="3:10" x14ac:dyDescent="0.35">
      <c r="C48939">
        <f t="shared" si="767"/>
        <v>32</v>
      </c>
      <c r="J48939">
        <v>44148.502245370371</v>
      </c>
    </row>
    <row r="48940" spans="3:10" x14ac:dyDescent="0.35">
      <c r="C48940">
        <f t="shared" si="767"/>
        <v>32</v>
      </c>
      <c r="J48940">
        <v>44148.503634259258</v>
      </c>
    </row>
    <row r="48941" spans="3:10" x14ac:dyDescent="0.35">
      <c r="C48941">
        <f t="shared" si="767"/>
        <v>32</v>
      </c>
      <c r="J48941">
        <v>44148.505023148151</v>
      </c>
    </row>
    <row r="48942" spans="3:10" x14ac:dyDescent="0.35">
      <c r="C48942">
        <f t="shared" si="767"/>
        <v>32</v>
      </c>
      <c r="J48942">
        <v>44148.506412037037</v>
      </c>
    </row>
    <row r="48943" spans="3:10" x14ac:dyDescent="0.35">
      <c r="C48943">
        <f t="shared" si="767"/>
        <v>32</v>
      </c>
      <c r="J48943">
        <v>44148.507800925923</v>
      </c>
    </row>
    <row r="48944" spans="3:10" x14ac:dyDescent="0.35">
      <c r="C48944">
        <f t="shared" si="767"/>
        <v>32</v>
      </c>
      <c r="J48944">
        <v>44148.509189814817</v>
      </c>
    </row>
    <row r="48945" spans="3:10" x14ac:dyDescent="0.35">
      <c r="C48945">
        <f t="shared" si="767"/>
        <v>32</v>
      </c>
      <c r="J48945">
        <v>44148.510578703703</v>
      </c>
    </row>
    <row r="48946" spans="3:10" x14ac:dyDescent="0.35">
      <c r="C48946">
        <f t="shared" si="767"/>
        <v>32</v>
      </c>
      <c r="J48946">
        <v>44148.511967592596</v>
      </c>
    </row>
    <row r="48947" spans="3:10" x14ac:dyDescent="0.35">
      <c r="C48947">
        <f t="shared" si="767"/>
        <v>32</v>
      </c>
      <c r="J48947">
        <v>44148.513356481482</v>
      </c>
    </row>
    <row r="48948" spans="3:10" x14ac:dyDescent="0.35">
      <c r="C48948">
        <f t="shared" si="767"/>
        <v>32</v>
      </c>
      <c r="J48948">
        <v>44148.514745370368</v>
      </c>
    </row>
    <row r="48949" spans="3:10" x14ac:dyDescent="0.35">
      <c r="C48949">
        <f t="shared" si="767"/>
        <v>32</v>
      </c>
      <c r="J48949">
        <v>44148.516134259262</v>
      </c>
    </row>
    <row r="48950" spans="3:10" x14ac:dyDescent="0.35">
      <c r="C48950">
        <f t="shared" si="767"/>
        <v>32</v>
      </c>
      <c r="J48950">
        <v>44148.517523148148</v>
      </c>
    </row>
    <row r="48951" spans="3:10" x14ac:dyDescent="0.35">
      <c r="C48951">
        <f t="shared" si="767"/>
        <v>32</v>
      </c>
      <c r="J48951">
        <v>44148.518912037034</v>
      </c>
    </row>
    <row r="48952" spans="3:10" x14ac:dyDescent="0.35">
      <c r="C48952">
        <f t="shared" si="767"/>
        <v>32</v>
      </c>
      <c r="J48952">
        <v>44148.520300925928</v>
      </c>
    </row>
    <row r="48953" spans="3:10" x14ac:dyDescent="0.35">
      <c r="C48953">
        <f t="shared" si="767"/>
        <v>32</v>
      </c>
      <c r="J48953">
        <v>44148.521689814814</v>
      </c>
    </row>
    <row r="48954" spans="3:10" x14ac:dyDescent="0.35">
      <c r="C48954">
        <f t="shared" si="767"/>
        <v>32</v>
      </c>
      <c r="J48954">
        <v>44148.523078703707</v>
      </c>
    </row>
    <row r="48955" spans="3:10" x14ac:dyDescent="0.35">
      <c r="C48955">
        <f t="shared" si="767"/>
        <v>32</v>
      </c>
      <c r="J48955">
        <v>44148.524467592593</v>
      </c>
    </row>
    <row r="48956" spans="3:10" x14ac:dyDescent="0.35">
      <c r="C48956">
        <f t="shared" si="767"/>
        <v>32</v>
      </c>
      <c r="J48956">
        <v>44148.525856481479</v>
      </c>
    </row>
    <row r="48957" spans="3:10" x14ac:dyDescent="0.35">
      <c r="C48957">
        <f t="shared" si="767"/>
        <v>32</v>
      </c>
      <c r="J48957">
        <v>44148.527245370373</v>
      </c>
    </row>
    <row r="48958" spans="3:10" x14ac:dyDescent="0.35">
      <c r="C48958">
        <f t="shared" si="767"/>
        <v>32</v>
      </c>
      <c r="J48958">
        <v>44148.528634259259</v>
      </c>
    </row>
    <row r="48959" spans="3:10" x14ac:dyDescent="0.35">
      <c r="C48959">
        <f t="shared" si="767"/>
        <v>32</v>
      </c>
      <c r="J48959">
        <v>44148.530023148145</v>
      </c>
    </row>
    <row r="48960" spans="3:10" x14ac:dyDescent="0.35">
      <c r="C48960">
        <f t="shared" si="767"/>
        <v>32</v>
      </c>
      <c r="J48960">
        <v>44148.531412037039</v>
      </c>
    </row>
    <row r="48961" spans="3:10" x14ac:dyDescent="0.35">
      <c r="C48961">
        <f t="shared" si="767"/>
        <v>32</v>
      </c>
      <c r="J48961">
        <v>44148.532800925925</v>
      </c>
    </row>
    <row r="48962" spans="3:10" x14ac:dyDescent="0.35">
      <c r="C48962">
        <f t="shared" si="767"/>
        <v>32</v>
      </c>
      <c r="J48962">
        <v>44148.534189814818</v>
      </c>
    </row>
    <row r="48963" spans="3:10" x14ac:dyDescent="0.35">
      <c r="C48963">
        <f t="shared" si="767"/>
        <v>32</v>
      </c>
      <c r="J48963">
        <v>44148.535578703704</v>
      </c>
    </row>
    <row r="48964" spans="3:10" x14ac:dyDescent="0.35">
      <c r="C48964">
        <f t="shared" si="767"/>
        <v>32</v>
      </c>
      <c r="J48964">
        <v>44148.53696759259</v>
      </c>
    </row>
    <row r="48965" spans="3:10" x14ac:dyDescent="0.35">
      <c r="C48965">
        <f t="shared" si="767"/>
        <v>32</v>
      </c>
      <c r="J48965">
        <v>44148.538356481484</v>
      </c>
    </row>
    <row r="48966" spans="3:10" x14ac:dyDescent="0.35">
      <c r="C48966">
        <f t="shared" si="767"/>
        <v>32</v>
      </c>
      <c r="J48966">
        <v>44148.53974537037</v>
      </c>
    </row>
    <row r="48967" spans="3:10" x14ac:dyDescent="0.35">
      <c r="C48967">
        <f t="shared" si="767"/>
        <v>32</v>
      </c>
      <c r="J48967">
        <v>44148.541134259256</v>
      </c>
    </row>
    <row r="48968" spans="3:10" x14ac:dyDescent="0.35">
      <c r="C48968">
        <f t="shared" si="767"/>
        <v>32</v>
      </c>
      <c r="J48968">
        <v>44148.542523148149</v>
      </c>
    </row>
    <row r="48969" spans="3:10" x14ac:dyDescent="0.35">
      <c r="C48969">
        <f t="shared" si="767"/>
        <v>32</v>
      </c>
      <c r="J48969">
        <v>44148.543912037036</v>
      </c>
    </row>
    <row r="48970" spans="3:10" x14ac:dyDescent="0.35">
      <c r="C48970">
        <f t="shared" si="767"/>
        <v>32</v>
      </c>
      <c r="J48970">
        <v>44148.545300925929</v>
      </c>
    </row>
    <row r="48971" spans="3:10" x14ac:dyDescent="0.35">
      <c r="C48971">
        <f t="shared" si="767"/>
        <v>32</v>
      </c>
      <c r="J48971">
        <v>44148.546689814815</v>
      </c>
    </row>
    <row r="48972" spans="3:10" x14ac:dyDescent="0.35">
      <c r="C48972">
        <f t="shared" si="767"/>
        <v>32</v>
      </c>
      <c r="J48972">
        <v>44148.548078703701</v>
      </c>
    </row>
    <row r="48973" spans="3:10" x14ac:dyDescent="0.35">
      <c r="C48973">
        <f t="shared" si="767"/>
        <v>32</v>
      </c>
      <c r="J48973">
        <v>44148.549467592595</v>
      </c>
    </row>
    <row r="48974" spans="3:10" x14ac:dyDescent="0.35">
      <c r="C48974">
        <f t="shared" si="767"/>
        <v>32</v>
      </c>
      <c r="J48974">
        <v>44148.550856481481</v>
      </c>
    </row>
    <row r="48975" spans="3:10" x14ac:dyDescent="0.35">
      <c r="C48975">
        <f t="shared" si="767"/>
        <v>32</v>
      </c>
      <c r="J48975">
        <v>44148.552245370367</v>
      </c>
    </row>
    <row r="48976" spans="3:10" x14ac:dyDescent="0.35">
      <c r="C48976">
        <f t="shared" si="767"/>
        <v>32</v>
      </c>
      <c r="J48976">
        <v>44148.55363425926</v>
      </c>
    </row>
    <row r="48977" spans="3:10" x14ac:dyDescent="0.35">
      <c r="C48977">
        <f t="shared" ref="C48977:C49040" si="768">(D48977*9/5)+32</f>
        <v>32</v>
      </c>
      <c r="J48977">
        <v>44148.555023148147</v>
      </c>
    </row>
    <row r="48978" spans="3:10" x14ac:dyDescent="0.35">
      <c r="C48978">
        <f t="shared" si="768"/>
        <v>32</v>
      </c>
      <c r="J48978">
        <v>44148.55641203704</v>
      </c>
    </row>
    <row r="48979" spans="3:10" x14ac:dyDescent="0.35">
      <c r="C48979">
        <f t="shared" si="768"/>
        <v>32</v>
      </c>
      <c r="J48979">
        <v>44148.557800925926</v>
      </c>
    </row>
    <row r="48980" spans="3:10" x14ac:dyDescent="0.35">
      <c r="C48980">
        <f t="shared" si="768"/>
        <v>32</v>
      </c>
      <c r="J48980">
        <v>44148.559189814812</v>
      </c>
    </row>
    <row r="48981" spans="3:10" x14ac:dyDescent="0.35">
      <c r="C48981">
        <f t="shared" si="768"/>
        <v>32</v>
      </c>
      <c r="J48981">
        <v>44148.560578703706</v>
      </c>
    </row>
    <row r="48982" spans="3:10" x14ac:dyDescent="0.35">
      <c r="C48982">
        <f t="shared" si="768"/>
        <v>32</v>
      </c>
      <c r="J48982">
        <v>44148.561967592592</v>
      </c>
    </row>
    <row r="48983" spans="3:10" x14ac:dyDescent="0.35">
      <c r="C48983">
        <f t="shared" si="768"/>
        <v>32</v>
      </c>
      <c r="J48983">
        <v>44148.563356481478</v>
      </c>
    </row>
    <row r="48984" spans="3:10" x14ac:dyDescent="0.35">
      <c r="C48984">
        <f t="shared" si="768"/>
        <v>32</v>
      </c>
      <c r="J48984">
        <v>44148.564745370371</v>
      </c>
    </row>
    <row r="48985" spans="3:10" x14ac:dyDescent="0.35">
      <c r="C48985">
        <f t="shared" si="768"/>
        <v>32</v>
      </c>
      <c r="J48985">
        <v>44148.566134259258</v>
      </c>
    </row>
    <row r="48986" spans="3:10" x14ac:dyDescent="0.35">
      <c r="C48986">
        <f t="shared" si="768"/>
        <v>32</v>
      </c>
      <c r="J48986">
        <v>44148.567523148151</v>
      </c>
    </row>
    <row r="48987" spans="3:10" x14ac:dyDescent="0.35">
      <c r="C48987">
        <f t="shared" si="768"/>
        <v>32</v>
      </c>
      <c r="J48987">
        <v>44148.568912037037</v>
      </c>
    </row>
    <row r="48988" spans="3:10" x14ac:dyDescent="0.35">
      <c r="C48988">
        <f t="shared" si="768"/>
        <v>32</v>
      </c>
      <c r="J48988">
        <v>44148.570300925923</v>
      </c>
    </row>
    <row r="48989" spans="3:10" x14ac:dyDescent="0.35">
      <c r="C48989">
        <f t="shared" si="768"/>
        <v>32</v>
      </c>
      <c r="J48989">
        <v>44148.571689814817</v>
      </c>
    </row>
    <row r="48990" spans="3:10" x14ac:dyDescent="0.35">
      <c r="C48990">
        <f t="shared" si="768"/>
        <v>32</v>
      </c>
      <c r="J48990">
        <v>44148.573078703703</v>
      </c>
    </row>
    <row r="48991" spans="3:10" x14ac:dyDescent="0.35">
      <c r="C48991">
        <f t="shared" si="768"/>
        <v>32</v>
      </c>
      <c r="J48991">
        <v>44148.574467592596</v>
      </c>
    </row>
    <row r="48992" spans="3:10" x14ac:dyDescent="0.35">
      <c r="C48992">
        <f t="shared" si="768"/>
        <v>32</v>
      </c>
      <c r="J48992">
        <v>44148.575856481482</v>
      </c>
    </row>
    <row r="48993" spans="3:10" x14ac:dyDescent="0.35">
      <c r="C48993">
        <f t="shared" si="768"/>
        <v>32</v>
      </c>
      <c r="J48993">
        <v>44148.577245370368</v>
      </c>
    </row>
    <row r="48994" spans="3:10" x14ac:dyDescent="0.35">
      <c r="C48994">
        <f t="shared" si="768"/>
        <v>32</v>
      </c>
      <c r="J48994">
        <v>44148.578634259262</v>
      </c>
    </row>
    <row r="48995" spans="3:10" x14ac:dyDescent="0.35">
      <c r="C48995">
        <f t="shared" si="768"/>
        <v>32</v>
      </c>
      <c r="J48995">
        <v>44148.580023148148</v>
      </c>
    </row>
    <row r="48996" spans="3:10" x14ac:dyDescent="0.35">
      <c r="C48996">
        <f t="shared" si="768"/>
        <v>32</v>
      </c>
      <c r="J48996">
        <v>44148.581412037034</v>
      </c>
    </row>
    <row r="48997" spans="3:10" x14ac:dyDescent="0.35">
      <c r="C48997">
        <f t="shared" si="768"/>
        <v>32</v>
      </c>
      <c r="J48997">
        <v>44148.582800925928</v>
      </c>
    </row>
    <row r="48998" spans="3:10" x14ac:dyDescent="0.35">
      <c r="C48998">
        <f t="shared" si="768"/>
        <v>32</v>
      </c>
      <c r="J48998">
        <v>44148.584189814814</v>
      </c>
    </row>
    <row r="48999" spans="3:10" x14ac:dyDescent="0.35">
      <c r="C48999">
        <f t="shared" si="768"/>
        <v>32</v>
      </c>
      <c r="J48999">
        <v>44148.585578703707</v>
      </c>
    </row>
    <row r="49000" spans="3:10" x14ac:dyDescent="0.35">
      <c r="C49000">
        <f t="shared" si="768"/>
        <v>32</v>
      </c>
      <c r="J49000">
        <v>44148.586967592593</v>
      </c>
    </row>
    <row r="49001" spans="3:10" x14ac:dyDescent="0.35">
      <c r="C49001">
        <f t="shared" si="768"/>
        <v>32</v>
      </c>
      <c r="J49001">
        <v>44148.588356481479</v>
      </c>
    </row>
    <row r="49002" spans="3:10" x14ac:dyDescent="0.35">
      <c r="C49002">
        <f t="shared" si="768"/>
        <v>32</v>
      </c>
      <c r="J49002">
        <v>44148.589745370373</v>
      </c>
    </row>
    <row r="49003" spans="3:10" x14ac:dyDescent="0.35">
      <c r="C49003">
        <f t="shared" si="768"/>
        <v>32</v>
      </c>
      <c r="J49003">
        <v>44148.591134259259</v>
      </c>
    </row>
    <row r="49004" spans="3:10" x14ac:dyDescent="0.35">
      <c r="C49004">
        <f t="shared" si="768"/>
        <v>32</v>
      </c>
      <c r="J49004">
        <v>44148.592523148145</v>
      </c>
    </row>
    <row r="49005" spans="3:10" x14ac:dyDescent="0.35">
      <c r="C49005">
        <f t="shared" si="768"/>
        <v>32</v>
      </c>
      <c r="J49005">
        <v>44148.593912037039</v>
      </c>
    </row>
    <row r="49006" spans="3:10" x14ac:dyDescent="0.35">
      <c r="C49006">
        <f t="shared" si="768"/>
        <v>32</v>
      </c>
      <c r="J49006">
        <v>44148.595300925925</v>
      </c>
    </row>
    <row r="49007" spans="3:10" x14ac:dyDescent="0.35">
      <c r="C49007">
        <f t="shared" si="768"/>
        <v>32</v>
      </c>
      <c r="J49007">
        <v>44148.596689814818</v>
      </c>
    </row>
    <row r="49008" spans="3:10" x14ac:dyDescent="0.35">
      <c r="C49008">
        <f t="shared" si="768"/>
        <v>32</v>
      </c>
      <c r="J49008">
        <v>44148.598078703704</v>
      </c>
    </row>
    <row r="49009" spans="3:10" x14ac:dyDescent="0.35">
      <c r="C49009">
        <f t="shared" si="768"/>
        <v>32</v>
      </c>
      <c r="J49009">
        <v>44148.59946759259</v>
      </c>
    </row>
    <row r="49010" spans="3:10" x14ac:dyDescent="0.35">
      <c r="C49010">
        <f t="shared" si="768"/>
        <v>32</v>
      </c>
      <c r="J49010">
        <v>44148.600856481484</v>
      </c>
    </row>
    <row r="49011" spans="3:10" x14ac:dyDescent="0.35">
      <c r="C49011">
        <f t="shared" si="768"/>
        <v>32</v>
      </c>
      <c r="J49011">
        <v>44148.60224537037</v>
      </c>
    </row>
    <row r="49012" spans="3:10" x14ac:dyDescent="0.35">
      <c r="C49012">
        <f t="shared" si="768"/>
        <v>32</v>
      </c>
      <c r="J49012">
        <v>44148.603634259256</v>
      </c>
    </row>
    <row r="49013" spans="3:10" x14ac:dyDescent="0.35">
      <c r="C49013">
        <f t="shared" si="768"/>
        <v>32</v>
      </c>
      <c r="J49013">
        <v>44148.605023148149</v>
      </c>
    </row>
    <row r="49014" spans="3:10" x14ac:dyDescent="0.35">
      <c r="C49014">
        <f t="shared" si="768"/>
        <v>32</v>
      </c>
      <c r="J49014">
        <v>44148.606412037036</v>
      </c>
    </row>
    <row r="49015" spans="3:10" x14ac:dyDescent="0.35">
      <c r="C49015">
        <f t="shared" si="768"/>
        <v>32</v>
      </c>
      <c r="J49015">
        <v>44148.607800925929</v>
      </c>
    </row>
    <row r="49016" spans="3:10" x14ac:dyDescent="0.35">
      <c r="C49016">
        <f t="shared" si="768"/>
        <v>32</v>
      </c>
      <c r="J49016">
        <v>44148.609189814815</v>
      </c>
    </row>
    <row r="49017" spans="3:10" x14ac:dyDescent="0.35">
      <c r="C49017">
        <f t="shared" si="768"/>
        <v>32</v>
      </c>
      <c r="J49017">
        <v>44148.610578703701</v>
      </c>
    </row>
    <row r="49018" spans="3:10" x14ac:dyDescent="0.35">
      <c r="C49018">
        <f t="shared" si="768"/>
        <v>32</v>
      </c>
      <c r="J49018">
        <v>44148.611967592595</v>
      </c>
    </row>
    <row r="49019" spans="3:10" x14ac:dyDescent="0.35">
      <c r="C49019">
        <f t="shared" si="768"/>
        <v>32</v>
      </c>
      <c r="J49019">
        <v>44148.613356481481</v>
      </c>
    </row>
    <row r="49020" spans="3:10" x14ac:dyDescent="0.35">
      <c r="C49020">
        <f t="shared" si="768"/>
        <v>32</v>
      </c>
      <c r="J49020">
        <v>44148.614745370367</v>
      </c>
    </row>
    <row r="49021" spans="3:10" x14ac:dyDescent="0.35">
      <c r="C49021">
        <f t="shared" si="768"/>
        <v>32</v>
      </c>
      <c r="J49021">
        <v>44148.61613425926</v>
      </c>
    </row>
    <row r="49022" spans="3:10" x14ac:dyDescent="0.35">
      <c r="C49022">
        <f t="shared" si="768"/>
        <v>32</v>
      </c>
      <c r="J49022">
        <v>44148.617523148147</v>
      </c>
    </row>
    <row r="49023" spans="3:10" x14ac:dyDescent="0.35">
      <c r="C49023">
        <f t="shared" si="768"/>
        <v>32</v>
      </c>
      <c r="J49023">
        <v>44148.61891203704</v>
      </c>
    </row>
    <row r="49024" spans="3:10" x14ac:dyDescent="0.35">
      <c r="C49024">
        <f t="shared" si="768"/>
        <v>32</v>
      </c>
      <c r="J49024">
        <v>44148.620300925926</v>
      </c>
    </row>
    <row r="49025" spans="3:10" x14ac:dyDescent="0.35">
      <c r="C49025">
        <f t="shared" si="768"/>
        <v>32</v>
      </c>
      <c r="J49025">
        <v>44148.621689814812</v>
      </c>
    </row>
    <row r="49026" spans="3:10" x14ac:dyDescent="0.35">
      <c r="C49026">
        <f t="shared" si="768"/>
        <v>32</v>
      </c>
      <c r="J49026">
        <v>44148.623078703706</v>
      </c>
    </row>
    <row r="49027" spans="3:10" x14ac:dyDescent="0.35">
      <c r="C49027">
        <f t="shared" si="768"/>
        <v>32</v>
      </c>
      <c r="J49027">
        <v>44148.624467592592</v>
      </c>
    </row>
    <row r="49028" spans="3:10" x14ac:dyDescent="0.35">
      <c r="C49028">
        <f t="shared" si="768"/>
        <v>32</v>
      </c>
      <c r="J49028">
        <v>44148.625856481478</v>
      </c>
    </row>
    <row r="49029" spans="3:10" x14ac:dyDescent="0.35">
      <c r="C49029">
        <f t="shared" si="768"/>
        <v>32</v>
      </c>
      <c r="J49029">
        <v>44148.627245370371</v>
      </c>
    </row>
    <row r="49030" spans="3:10" x14ac:dyDescent="0.35">
      <c r="C49030">
        <f t="shared" si="768"/>
        <v>32</v>
      </c>
      <c r="J49030">
        <v>44148.628634259258</v>
      </c>
    </row>
    <row r="49031" spans="3:10" x14ac:dyDescent="0.35">
      <c r="C49031">
        <f t="shared" si="768"/>
        <v>32</v>
      </c>
      <c r="J49031">
        <v>44148.630023148151</v>
      </c>
    </row>
    <row r="49032" spans="3:10" x14ac:dyDescent="0.35">
      <c r="C49032">
        <f t="shared" si="768"/>
        <v>32</v>
      </c>
      <c r="J49032">
        <v>44148.631412037037</v>
      </c>
    </row>
    <row r="49033" spans="3:10" x14ac:dyDescent="0.35">
      <c r="C49033">
        <f t="shared" si="768"/>
        <v>32</v>
      </c>
      <c r="J49033">
        <v>44148.632800925923</v>
      </c>
    </row>
    <row r="49034" spans="3:10" x14ac:dyDescent="0.35">
      <c r="C49034">
        <f t="shared" si="768"/>
        <v>32</v>
      </c>
      <c r="J49034">
        <v>44148.634189814817</v>
      </c>
    </row>
    <row r="49035" spans="3:10" x14ac:dyDescent="0.35">
      <c r="C49035">
        <f t="shared" si="768"/>
        <v>32</v>
      </c>
      <c r="J49035">
        <v>44148.635578703703</v>
      </c>
    </row>
    <row r="49036" spans="3:10" x14ac:dyDescent="0.35">
      <c r="C49036">
        <f t="shared" si="768"/>
        <v>32</v>
      </c>
      <c r="J49036">
        <v>44148.636967592596</v>
      </c>
    </row>
    <row r="49037" spans="3:10" x14ac:dyDescent="0.35">
      <c r="C49037">
        <f t="shared" si="768"/>
        <v>32</v>
      </c>
      <c r="J49037">
        <v>44148.638356481482</v>
      </c>
    </row>
    <row r="49038" spans="3:10" x14ac:dyDescent="0.35">
      <c r="C49038">
        <f t="shared" si="768"/>
        <v>32</v>
      </c>
      <c r="J49038">
        <v>44148.639745370368</v>
      </c>
    </row>
    <row r="49039" spans="3:10" x14ac:dyDescent="0.35">
      <c r="C49039">
        <f t="shared" si="768"/>
        <v>32</v>
      </c>
      <c r="J49039">
        <v>44148.641134259262</v>
      </c>
    </row>
    <row r="49040" spans="3:10" x14ac:dyDescent="0.35">
      <c r="C49040">
        <f t="shared" si="768"/>
        <v>32</v>
      </c>
      <c r="J49040">
        <v>44148.642523148148</v>
      </c>
    </row>
    <row r="49041" spans="3:10" x14ac:dyDescent="0.35">
      <c r="C49041">
        <f t="shared" ref="C49041:C49104" si="769">(D49041*9/5)+32</f>
        <v>32</v>
      </c>
      <c r="J49041">
        <v>44148.643912037034</v>
      </c>
    </row>
    <row r="49042" spans="3:10" x14ac:dyDescent="0.35">
      <c r="C49042">
        <f t="shared" si="769"/>
        <v>32</v>
      </c>
      <c r="J49042">
        <v>44148.645300925928</v>
      </c>
    </row>
    <row r="49043" spans="3:10" x14ac:dyDescent="0.35">
      <c r="C49043">
        <f t="shared" si="769"/>
        <v>32</v>
      </c>
      <c r="J49043">
        <v>44148.646689814814</v>
      </c>
    </row>
    <row r="49044" spans="3:10" x14ac:dyDescent="0.35">
      <c r="C49044">
        <f t="shared" si="769"/>
        <v>32</v>
      </c>
      <c r="J49044">
        <v>44148.648078703707</v>
      </c>
    </row>
    <row r="49045" spans="3:10" x14ac:dyDescent="0.35">
      <c r="C49045">
        <f t="shared" si="769"/>
        <v>32</v>
      </c>
      <c r="J49045">
        <v>44148.649467592593</v>
      </c>
    </row>
    <row r="49046" spans="3:10" x14ac:dyDescent="0.35">
      <c r="C49046">
        <f t="shared" si="769"/>
        <v>32</v>
      </c>
      <c r="J49046">
        <v>44148.650856481479</v>
      </c>
    </row>
    <row r="49047" spans="3:10" x14ac:dyDescent="0.35">
      <c r="C49047">
        <f t="shared" si="769"/>
        <v>32</v>
      </c>
      <c r="J49047">
        <v>44148.652245370373</v>
      </c>
    </row>
    <row r="49048" spans="3:10" x14ac:dyDescent="0.35">
      <c r="C49048">
        <f t="shared" si="769"/>
        <v>32</v>
      </c>
      <c r="J49048">
        <v>44148.653634259259</v>
      </c>
    </row>
    <row r="49049" spans="3:10" x14ac:dyDescent="0.35">
      <c r="C49049">
        <f t="shared" si="769"/>
        <v>32</v>
      </c>
      <c r="J49049">
        <v>44148.655023148145</v>
      </c>
    </row>
    <row r="49050" spans="3:10" x14ac:dyDescent="0.35">
      <c r="C49050">
        <f t="shared" si="769"/>
        <v>32</v>
      </c>
      <c r="J49050">
        <v>44148.656412037039</v>
      </c>
    </row>
    <row r="49051" spans="3:10" x14ac:dyDescent="0.35">
      <c r="C49051">
        <f t="shared" si="769"/>
        <v>32</v>
      </c>
      <c r="J49051">
        <v>44148.657800925925</v>
      </c>
    </row>
    <row r="49052" spans="3:10" x14ac:dyDescent="0.35">
      <c r="C49052">
        <f t="shared" si="769"/>
        <v>32</v>
      </c>
      <c r="J49052">
        <v>44148.659189814818</v>
      </c>
    </row>
    <row r="49053" spans="3:10" x14ac:dyDescent="0.35">
      <c r="C49053">
        <f t="shared" si="769"/>
        <v>32</v>
      </c>
      <c r="J49053">
        <v>44148.660578703704</v>
      </c>
    </row>
    <row r="49054" spans="3:10" x14ac:dyDescent="0.35">
      <c r="C49054">
        <f t="shared" si="769"/>
        <v>32</v>
      </c>
      <c r="J49054">
        <v>44148.66196759259</v>
      </c>
    </row>
    <row r="49055" spans="3:10" x14ac:dyDescent="0.35">
      <c r="C49055">
        <f t="shared" si="769"/>
        <v>32</v>
      </c>
      <c r="J49055">
        <v>44148.663356481484</v>
      </c>
    </row>
    <row r="49056" spans="3:10" x14ac:dyDescent="0.35">
      <c r="C49056">
        <f t="shared" si="769"/>
        <v>32</v>
      </c>
      <c r="J49056">
        <v>44148.66474537037</v>
      </c>
    </row>
    <row r="49057" spans="3:10" x14ac:dyDescent="0.35">
      <c r="C49057">
        <f t="shared" si="769"/>
        <v>32</v>
      </c>
      <c r="J49057">
        <v>44148.666134259256</v>
      </c>
    </row>
    <row r="49058" spans="3:10" x14ac:dyDescent="0.35">
      <c r="C49058">
        <f t="shared" si="769"/>
        <v>32</v>
      </c>
      <c r="J49058">
        <v>44148.667523148149</v>
      </c>
    </row>
    <row r="49059" spans="3:10" x14ac:dyDescent="0.35">
      <c r="C49059">
        <f t="shared" si="769"/>
        <v>32</v>
      </c>
      <c r="J49059">
        <v>44148.668912037036</v>
      </c>
    </row>
    <row r="49060" spans="3:10" x14ac:dyDescent="0.35">
      <c r="C49060">
        <f t="shared" si="769"/>
        <v>32</v>
      </c>
      <c r="J49060">
        <v>44148.670300925929</v>
      </c>
    </row>
    <row r="49061" spans="3:10" x14ac:dyDescent="0.35">
      <c r="C49061">
        <f t="shared" si="769"/>
        <v>32</v>
      </c>
      <c r="J49061">
        <v>44148.671689814815</v>
      </c>
    </row>
    <row r="49062" spans="3:10" x14ac:dyDescent="0.35">
      <c r="C49062">
        <f t="shared" si="769"/>
        <v>32</v>
      </c>
      <c r="J49062">
        <v>44148.673078703701</v>
      </c>
    </row>
    <row r="49063" spans="3:10" x14ac:dyDescent="0.35">
      <c r="C49063">
        <f t="shared" si="769"/>
        <v>32</v>
      </c>
      <c r="J49063">
        <v>44148.674467592595</v>
      </c>
    </row>
    <row r="49064" spans="3:10" x14ac:dyDescent="0.35">
      <c r="C49064">
        <f t="shared" si="769"/>
        <v>32</v>
      </c>
      <c r="J49064">
        <v>44148.675856481481</v>
      </c>
    </row>
    <row r="49065" spans="3:10" x14ac:dyDescent="0.35">
      <c r="C49065">
        <f t="shared" si="769"/>
        <v>32</v>
      </c>
      <c r="J49065">
        <v>44148.677245370367</v>
      </c>
    </row>
    <row r="49066" spans="3:10" x14ac:dyDescent="0.35">
      <c r="C49066">
        <f t="shared" si="769"/>
        <v>32</v>
      </c>
      <c r="J49066">
        <v>44148.67863425926</v>
      </c>
    </row>
    <row r="49067" spans="3:10" x14ac:dyDescent="0.35">
      <c r="C49067">
        <f t="shared" si="769"/>
        <v>32</v>
      </c>
      <c r="J49067">
        <v>44148.680023148147</v>
      </c>
    </row>
    <row r="49068" spans="3:10" x14ac:dyDescent="0.35">
      <c r="C49068">
        <f t="shared" si="769"/>
        <v>32</v>
      </c>
      <c r="J49068">
        <v>44148.68141203704</v>
      </c>
    </row>
    <row r="49069" spans="3:10" x14ac:dyDescent="0.35">
      <c r="C49069">
        <f t="shared" si="769"/>
        <v>32</v>
      </c>
      <c r="J49069">
        <v>44148.682800925926</v>
      </c>
    </row>
    <row r="49070" spans="3:10" x14ac:dyDescent="0.35">
      <c r="C49070">
        <f t="shared" si="769"/>
        <v>32</v>
      </c>
      <c r="J49070">
        <v>44148.684189814812</v>
      </c>
    </row>
    <row r="49071" spans="3:10" x14ac:dyDescent="0.35">
      <c r="C49071">
        <f t="shared" si="769"/>
        <v>32</v>
      </c>
      <c r="J49071">
        <v>44148.685578703706</v>
      </c>
    </row>
    <row r="49072" spans="3:10" x14ac:dyDescent="0.35">
      <c r="C49072">
        <f t="shared" si="769"/>
        <v>32</v>
      </c>
      <c r="J49072">
        <v>44148.686967592592</v>
      </c>
    </row>
    <row r="49073" spans="3:10" x14ac:dyDescent="0.35">
      <c r="C49073">
        <f t="shared" si="769"/>
        <v>32</v>
      </c>
      <c r="J49073">
        <v>44148.688356481478</v>
      </c>
    </row>
    <row r="49074" spans="3:10" x14ac:dyDescent="0.35">
      <c r="C49074">
        <f t="shared" si="769"/>
        <v>32</v>
      </c>
      <c r="J49074">
        <v>44148.689745370371</v>
      </c>
    </row>
    <row r="49075" spans="3:10" x14ac:dyDescent="0.35">
      <c r="C49075">
        <f t="shared" si="769"/>
        <v>32</v>
      </c>
      <c r="J49075">
        <v>44148.691134259258</v>
      </c>
    </row>
    <row r="49076" spans="3:10" x14ac:dyDescent="0.35">
      <c r="C49076">
        <f t="shared" si="769"/>
        <v>32</v>
      </c>
      <c r="J49076">
        <v>44148.692523148151</v>
      </c>
    </row>
    <row r="49077" spans="3:10" x14ac:dyDescent="0.35">
      <c r="C49077">
        <f t="shared" si="769"/>
        <v>32</v>
      </c>
      <c r="J49077">
        <v>44148.693912037037</v>
      </c>
    </row>
    <row r="49078" spans="3:10" x14ac:dyDescent="0.35">
      <c r="C49078">
        <f t="shared" si="769"/>
        <v>32</v>
      </c>
      <c r="J49078">
        <v>44148.695300925923</v>
      </c>
    </row>
    <row r="49079" spans="3:10" x14ac:dyDescent="0.35">
      <c r="C49079">
        <f t="shared" si="769"/>
        <v>32</v>
      </c>
      <c r="J49079">
        <v>44148.696689814817</v>
      </c>
    </row>
    <row r="49080" spans="3:10" x14ac:dyDescent="0.35">
      <c r="C49080">
        <f t="shared" si="769"/>
        <v>32</v>
      </c>
      <c r="J49080">
        <v>44148.698078703703</v>
      </c>
    </row>
    <row r="49081" spans="3:10" x14ac:dyDescent="0.35">
      <c r="C49081">
        <f t="shared" si="769"/>
        <v>32</v>
      </c>
      <c r="J49081">
        <v>44148.699467592596</v>
      </c>
    </row>
    <row r="49082" spans="3:10" x14ac:dyDescent="0.35">
      <c r="C49082">
        <f t="shared" si="769"/>
        <v>32</v>
      </c>
      <c r="J49082">
        <v>44148.700856481482</v>
      </c>
    </row>
    <row r="49083" spans="3:10" x14ac:dyDescent="0.35">
      <c r="C49083">
        <f t="shared" si="769"/>
        <v>32</v>
      </c>
      <c r="J49083">
        <v>44148.702245370368</v>
      </c>
    </row>
    <row r="49084" spans="3:10" x14ac:dyDescent="0.35">
      <c r="C49084">
        <f t="shared" si="769"/>
        <v>32</v>
      </c>
      <c r="J49084">
        <v>44148.703634259262</v>
      </c>
    </row>
    <row r="49085" spans="3:10" x14ac:dyDescent="0.35">
      <c r="C49085">
        <f t="shared" si="769"/>
        <v>32</v>
      </c>
      <c r="J49085">
        <v>44148.705023148148</v>
      </c>
    </row>
    <row r="49086" spans="3:10" x14ac:dyDescent="0.35">
      <c r="C49086">
        <f t="shared" si="769"/>
        <v>32</v>
      </c>
      <c r="J49086">
        <v>44148.706412037034</v>
      </c>
    </row>
    <row r="49087" spans="3:10" x14ac:dyDescent="0.35">
      <c r="C49087">
        <f t="shared" si="769"/>
        <v>32</v>
      </c>
      <c r="J49087">
        <v>44148.707800925928</v>
      </c>
    </row>
    <row r="49088" spans="3:10" x14ac:dyDescent="0.35">
      <c r="C49088">
        <f t="shared" si="769"/>
        <v>32</v>
      </c>
      <c r="J49088">
        <v>44148.709189814814</v>
      </c>
    </row>
    <row r="49089" spans="3:10" x14ac:dyDescent="0.35">
      <c r="C49089">
        <f t="shared" si="769"/>
        <v>32</v>
      </c>
      <c r="J49089">
        <v>44148.710578703707</v>
      </c>
    </row>
    <row r="49090" spans="3:10" x14ac:dyDescent="0.35">
      <c r="C49090">
        <f t="shared" si="769"/>
        <v>32</v>
      </c>
      <c r="J49090">
        <v>44148.711967592593</v>
      </c>
    </row>
    <row r="49091" spans="3:10" x14ac:dyDescent="0.35">
      <c r="C49091">
        <f t="shared" si="769"/>
        <v>32</v>
      </c>
      <c r="J49091">
        <v>44148.713356481479</v>
      </c>
    </row>
    <row r="49092" spans="3:10" x14ac:dyDescent="0.35">
      <c r="C49092">
        <f t="shared" si="769"/>
        <v>32</v>
      </c>
      <c r="J49092">
        <v>44148.714745370373</v>
      </c>
    </row>
    <row r="49093" spans="3:10" x14ac:dyDescent="0.35">
      <c r="C49093">
        <f t="shared" si="769"/>
        <v>32</v>
      </c>
      <c r="J49093">
        <v>44148.716134259259</v>
      </c>
    </row>
    <row r="49094" spans="3:10" x14ac:dyDescent="0.35">
      <c r="C49094">
        <f t="shared" si="769"/>
        <v>32</v>
      </c>
      <c r="J49094">
        <v>44148.717523148145</v>
      </c>
    </row>
    <row r="49095" spans="3:10" x14ac:dyDescent="0.35">
      <c r="C49095">
        <f t="shared" si="769"/>
        <v>32</v>
      </c>
      <c r="J49095">
        <v>44148.718912037039</v>
      </c>
    </row>
    <row r="49096" spans="3:10" x14ac:dyDescent="0.35">
      <c r="C49096">
        <f t="shared" si="769"/>
        <v>32</v>
      </c>
      <c r="J49096">
        <v>44148.720300925925</v>
      </c>
    </row>
    <row r="49097" spans="3:10" x14ac:dyDescent="0.35">
      <c r="C49097">
        <f t="shared" si="769"/>
        <v>32</v>
      </c>
      <c r="J49097">
        <v>44148.721689814818</v>
      </c>
    </row>
    <row r="49098" spans="3:10" x14ac:dyDescent="0.35">
      <c r="C49098">
        <f t="shared" si="769"/>
        <v>32</v>
      </c>
      <c r="J49098">
        <v>44148.723078703704</v>
      </c>
    </row>
    <row r="49099" spans="3:10" x14ac:dyDescent="0.35">
      <c r="C49099">
        <f t="shared" si="769"/>
        <v>32</v>
      </c>
      <c r="J49099">
        <v>44148.72446759259</v>
      </c>
    </row>
    <row r="49100" spans="3:10" x14ac:dyDescent="0.35">
      <c r="C49100">
        <f t="shared" si="769"/>
        <v>32</v>
      </c>
      <c r="J49100">
        <v>44148.725856481484</v>
      </c>
    </row>
    <row r="49101" spans="3:10" x14ac:dyDescent="0.35">
      <c r="C49101">
        <f t="shared" si="769"/>
        <v>32</v>
      </c>
      <c r="J49101">
        <v>44148.72724537037</v>
      </c>
    </row>
    <row r="49102" spans="3:10" x14ac:dyDescent="0.35">
      <c r="C49102">
        <f t="shared" si="769"/>
        <v>32</v>
      </c>
      <c r="J49102">
        <v>44148.728634259256</v>
      </c>
    </row>
    <row r="49103" spans="3:10" x14ac:dyDescent="0.35">
      <c r="C49103">
        <f t="shared" si="769"/>
        <v>32</v>
      </c>
      <c r="J49103">
        <v>44148.730023148149</v>
      </c>
    </row>
    <row r="49104" spans="3:10" x14ac:dyDescent="0.35">
      <c r="C49104">
        <f t="shared" si="769"/>
        <v>32</v>
      </c>
      <c r="J49104">
        <v>44148.731412037036</v>
      </c>
    </row>
    <row r="49105" spans="3:10" x14ac:dyDescent="0.35">
      <c r="C49105">
        <f t="shared" ref="C49105:C49168" si="770">(D49105*9/5)+32</f>
        <v>32</v>
      </c>
      <c r="J49105">
        <v>44148.732800925929</v>
      </c>
    </row>
    <row r="49106" spans="3:10" x14ac:dyDescent="0.35">
      <c r="C49106">
        <f t="shared" si="770"/>
        <v>32</v>
      </c>
      <c r="J49106">
        <v>44148.734189814815</v>
      </c>
    </row>
    <row r="49107" spans="3:10" x14ac:dyDescent="0.35">
      <c r="C49107">
        <f t="shared" si="770"/>
        <v>32</v>
      </c>
      <c r="J49107">
        <v>44148.735578703701</v>
      </c>
    </row>
    <row r="49108" spans="3:10" x14ac:dyDescent="0.35">
      <c r="C49108">
        <f t="shared" si="770"/>
        <v>32</v>
      </c>
      <c r="J49108">
        <v>44148.736967592595</v>
      </c>
    </row>
    <row r="49109" spans="3:10" x14ac:dyDescent="0.35">
      <c r="C49109">
        <f t="shared" si="770"/>
        <v>32</v>
      </c>
      <c r="J49109">
        <v>44148.738356481481</v>
      </c>
    </row>
    <row r="49110" spans="3:10" x14ac:dyDescent="0.35">
      <c r="C49110">
        <f t="shared" si="770"/>
        <v>32</v>
      </c>
      <c r="J49110">
        <v>44148.739745370367</v>
      </c>
    </row>
    <row r="49111" spans="3:10" x14ac:dyDescent="0.35">
      <c r="C49111">
        <f t="shared" si="770"/>
        <v>32</v>
      </c>
      <c r="J49111">
        <v>44148.74113425926</v>
      </c>
    </row>
    <row r="49112" spans="3:10" x14ac:dyDescent="0.35">
      <c r="C49112">
        <f t="shared" si="770"/>
        <v>32</v>
      </c>
      <c r="J49112">
        <v>44148.742523148147</v>
      </c>
    </row>
    <row r="49113" spans="3:10" x14ac:dyDescent="0.35">
      <c r="C49113">
        <f t="shared" si="770"/>
        <v>32</v>
      </c>
      <c r="J49113">
        <v>44148.74391203704</v>
      </c>
    </row>
    <row r="49114" spans="3:10" x14ac:dyDescent="0.35">
      <c r="C49114">
        <f t="shared" si="770"/>
        <v>32</v>
      </c>
      <c r="J49114">
        <v>44148.745300925926</v>
      </c>
    </row>
    <row r="49115" spans="3:10" x14ac:dyDescent="0.35">
      <c r="C49115">
        <f t="shared" si="770"/>
        <v>32</v>
      </c>
      <c r="J49115">
        <v>44148.746689814812</v>
      </c>
    </row>
    <row r="49116" spans="3:10" x14ac:dyDescent="0.35">
      <c r="C49116">
        <f t="shared" si="770"/>
        <v>32</v>
      </c>
      <c r="J49116">
        <v>44148.748078703706</v>
      </c>
    </row>
    <row r="49117" spans="3:10" x14ac:dyDescent="0.35">
      <c r="C49117">
        <f t="shared" si="770"/>
        <v>32</v>
      </c>
      <c r="J49117">
        <v>44148.749467592592</v>
      </c>
    </row>
    <row r="49118" spans="3:10" x14ac:dyDescent="0.35">
      <c r="C49118">
        <f t="shared" si="770"/>
        <v>32</v>
      </c>
      <c r="J49118">
        <v>44148.750856481478</v>
      </c>
    </row>
    <row r="49119" spans="3:10" x14ac:dyDescent="0.35">
      <c r="C49119">
        <f t="shared" si="770"/>
        <v>32</v>
      </c>
      <c r="J49119">
        <v>44148.752245370371</v>
      </c>
    </row>
    <row r="49120" spans="3:10" x14ac:dyDescent="0.35">
      <c r="C49120">
        <f t="shared" si="770"/>
        <v>32</v>
      </c>
      <c r="J49120">
        <v>44148.753634259258</v>
      </c>
    </row>
    <row r="49121" spans="3:10" x14ac:dyDescent="0.35">
      <c r="C49121">
        <f t="shared" si="770"/>
        <v>32</v>
      </c>
      <c r="J49121">
        <v>44148.755023148151</v>
      </c>
    </row>
    <row r="49122" spans="3:10" x14ac:dyDescent="0.35">
      <c r="C49122">
        <f t="shared" si="770"/>
        <v>32</v>
      </c>
      <c r="J49122">
        <v>44148.756412037037</v>
      </c>
    </row>
    <row r="49123" spans="3:10" x14ac:dyDescent="0.35">
      <c r="C49123">
        <f t="shared" si="770"/>
        <v>32</v>
      </c>
      <c r="J49123">
        <v>44148.757800925923</v>
      </c>
    </row>
    <row r="49124" spans="3:10" x14ac:dyDescent="0.35">
      <c r="C49124">
        <f t="shared" si="770"/>
        <v>32</v>
      </c>
      <c r="J49124">
        <v>44148.759189814817</v>
      </c>
    </row>
    <row r="49125" spans="3:10" x14ac:dyDescent="0.35">
      <c r="C49125">
        <f t="shared" si="770"/>
        <v>32</v>
      </c>
      <c r="J49125">
        <v>44148.760578703703</v>
      </c>
    </row>
    <row r="49126" spans="3:10" x14ac:dyDescent="0.35">
      <c r="C49126">
        <f t="shared" si="770"/>
        <v>32</v>
      </c>
      <c r="J49126">
        <v>44148.761967592596</v>
      </c>
    </row>
    <row r="49127" spans="3:10" x14ac:dyDescent="0.35">
      <c r="C49127">
        <f t="shared" si="770"/>
        <v>32</v>
      </c>
      <c r="J49127">
        <v>44148.763356481482</v>
      </c>
    </row>
    <row r="49128" spans="3:10" x14ac:dyDescent="0.35">
      <c r="C49128">
        <f t="shared" si="770"/>
        <v>32</v>
      </c>
      <c r="J49128">
        <v>44148.764745370368</v>
      </c>
    </row>
    <row r="49129" spans="3:10" x14ac:dyDescent="0.35">
      <c r="C49129">
        <f t="shared" si="770"/>
        <v>32</v>
      </c>
      <c r="J49129">
        <v>44148.766134259262</v>
      </c>
    </row>
    <row r="49130" spans="3:10" x14ac:dyDescent="0.35">
      <c r="C49130">
        <f t="shared" si="770"/>
        <v>32</v>
      </c>
      <c r="J49130">
        <v>44148.767523148148</v>
      </c>
    </row>
    <row r="49131" spans="3:10" x14ac:dyDescent="0.35">
      <c r="C49131">
        <f t="shared" si="770"/>
        <v>32</v>
      </c>
      <c r="J49131">
        <v>44148.768912037034</v>
      </c>
    </row>
    <row r="49132" spans="3:10" x14ac:dyDescent="0.35">
      <c r="C49132">
        <f t="shared" si="770"/>
        <v>32</v>
      </c>
      <c r="J49132">
        <v>44148.770300925928</v>
      </c>
    </row>
    <row r="49133" spans="3:10" x14ac:dyDescent="0.35">
      <c r="C49133">
        <f t="shared" si="770"/>
        <v>32</v>
      </c>
      <c r="J49133">
        <v>44148.771689814814</v>
      </c>
    </row>
    <row r="49134" spans="3:10" x14ac:dyDescent="0.35">
      <c r="C49134">
        <f t="shared" si="770"/>
        <v>32</v>
      </c>
      <c r="J49134">
        <v>44148.773078703707</v>
      </c>
    </row>
    <row r="49135" spans="3:10" x14ac:dyDescent="0.35">
      <c r="C49135">
        <f t="shared" si="770"/>
        <v>32</v>
      </c>
      <c r="J49135">
        <v>44148.774467592593</v>
      </c>
    </row>
    <row r="49136" spans="3:10" x14ac:dyDescent="0.35">
      <c r="C49136">
        <f t="shared" si="770"/>
        <v>32</v>
      </c>
      <c r="J49136">
        <v>44148.775856481479</v>
      </c>
    </row>
    <row r="49137" spans="3:10" x14ac:dyDescent="0.35">
      <c r="C49137">
        <f t="shared" si="770"/>
        <v>32</v>
      </c>
      <c r="J49137">
        <v>44148.777245370373</v>
      </c>
    </row>
    <row r="49138" spans="3:10" x14ac:dyDescent="0.35">
      <c r="C49138">
        <f t="shared" si="770"/>
        <v>32</v>
      </c>
      <c r="J49138">
        <v>44148.778634259259</v>
      </c>
    </row>
    <row r="49139" spans="3:10" x14ac:dyDescent="0.35">
      <c r="C49139">
        <f t="shared" si="770"/>
        <v>32</v>
      </c>
      <c r="J49139">
        <v>44148.780023148145</v>
      </c>
    </row>
    <row r="49140" spans="3:10" x14ac:dyDescent="0.35">
      <c r="C49140">
        <f t="shared" si="770"/>
        <v>32</v>
      </c>
      <c r="J49140">
        <v>44148.781412037039</v>
      </c>
    </row>
    <row r="49141" spans="3:10" x14ac:dyDescent="0.35">
      <c r="C49141">
        <f t="shared" si="770"/>
        <v>32</v>
      </c>
      <c r="J49141">
        <v>44148.782800925925</v>
      </c>
    </row>
    <row r="49142" spans="3:10" x14ac:dyDescent="0.35">
      <c r="C49142">
        <f t="shared" si="770"/>
        <v>32</v>
      </c>
      <c r="J49142">
        <v>44148.784189814818</v>
      </c>
    </row>
    <row r="49143" spans="3:10" x14ac:dyDescent="0.35">
      <c r="C49143">
        <f t="shared" si="770"/>
        <v>32</v>
      </c>
      <c r="J49143">
        <v>44148.785578703704</v>
      </c>
    </row>
    <row r="49144" spans="3:10" x14ac:dyDescent="0.35">
      <c r="C49144">
        <f t="shared" si="770"/>
        <v>32</v>
      </c>
      <c r="J49144">
        <v>44148.78696759259</v>
      </c>
    </row>
    <row r="49145" spans="3:10" x14ac:dyDescent="0.35">
      <c r="C49145">
        <f t="shared" si="770"/>
        <v>32</v>
      </c>
      <c r="J49145">
        <v>44148.788356481484</v>
      </c>
    </row>
    <row r="49146" spans="3:10" x14ac:dyDescent="0.35">
      <c r="C49146">
        <f t="shared" si="770"/>
        <v>32</v>
      </c>
      <c r="J49146">
        <v>44148.78974537037</v>
      </c>
    </row>
    <row r="49147" spans="3:10" x14ac:dyDescent="0.35">
      <c r="C49147">
        <f t="shared" si="770"/>
        <v>32</v>
      </c>
      <c r="J49147">
        <v>44148.791134259256</v>
      </c>
    </row>
    <row r="49148" spans="3:10" x14ac:dyDescent="0.35">
      <c r="C49148">
        <f t="shared" si="770"/>
        <v>32</v>
      </c>
      <c r="J49148">
        <v>44148.792523148149</v>
      </c>
    </row>
    <row r="49149" spans="3:10" x14ac:dyDescent="0.35">
      <c r="C49149">
        <f t="shared" si="770"/>
        <v>32</v>
      </c>
      <c r="J49149">
        <v>44148.793912037036</v>
      </c>
    </row>
    <row r="49150" spans="3:10" x14ac:dyDescent="0.35">
      <c r="C49150">
        <f t="shared" si="770"/>
        <v>32</v>
      </c>
      <c r="J49150">
        <v>44148.795300925929</v>
      </c>
    </row>
    <row r="49151" spans="3:10" x14ac:dyDescent="0.35">
      <c r="C49151">
        <f t="shared" si="770"/>
        <v>32</v>
      </c>
      <c r="J49151">
        <v>44148.796689814815</v>
      </c>
    </row>
    <row r="49152" spans="3:10" x14ac:dyDescent="0.35">
      <c r="C49152">
        <f t="shared" si="770"/>
        <v>32</v>
      </c>
      <c r="J49152">
        <v>44148.798078703701</v>
      </c>
    </row>
    <row r="49153" spans="3:10" x14ac:dyDescent="0.35">
      <c r="C49153">
        <f t="shared" si="770"/>
        <v>32</v>
      </c>
      <c r="J49153">
        <v>44148.799467592595</v>
      </c>
    </row>
    <row r="49154" spans="3:10" x14ac:dyDescent="0.35">
      <c r="C49154">
        <f t="shared" si="770"/>
        <v>32</v>
      </c>
      <c r="J49154">
        <v>44148.800856481481</v>
      </c>
    </row>
    <row r="49155" spans="3:10" x14ac:dyDescent="0.35">
      <c r="C49155">
        <f t="shared" si="770"/>
        <v>32</v>
      </c>
      <c r="J49155">
        <v>44148.802245370367</v>
      </c>
    </row>
    <row r="49156" spans="3:10" x14ac:dyDescent="0.35">
      <c r="C49156">
        <f t="shared" si="770"/>
        <v>32</v>
      </c>
      <c r="J49156">
        <v>44148.80363425926</v>
      </c>
    </row>
    <row r="49157" spans="3:10" x14ac:dyDescent="0.35">
      <c r="C49157">
        <f t="shared" si="770"/>
        <v>32</v>
      </c>
      <c r="J49157">
        <v>44148.805023148147</v>
      </c>
    </row>
    <row r="49158" spans="3:10" x14ac:dyDescent="0.35">
      <c r="C49158">
        <f t="shared" si="770"/>
        <v>32</v>
      </c>
      <c r="J49158">
        <v>44148.80641203704</v>
      </c>
    </row>
    <row r="49159" spans="3:10" x14ac:dyDescent="0.35">
      <c r="C49159">
        <f t="shared" si="770"/>
        <v>32</v>
      </c>
      <c r="J49159">
        <v>44148.807800925926</v>
      </c>
    </row>
    <row r="49160" spans="3:10" x14ac:dyDescent="0.35">
      <c r="C49160">
        <f t="shared" si="770"/>
        <v>32</v>
      </c>
      <c r="J49160">
        <v>44148.809189814812</v>
      </c>
    </row>
    <row r="49161" spans="3:10" x14ac:dyDescent="0.35">
      <c r="C49161">
        <f t="shared" si="770"/>
        <v>32</v>
      </c>
      <c r="J49161">
        <v>44148.810578703706</v>
      </c>
    </row>
    <row r="49162" spans="3:10" x14ac:dyDescent="0.35">
      <c r="C49162">
        <f t="shared" si="770"/>
        <v>32</v>
      </c>
      <c r="J49162">
        <v>44148.811967592592</v>
      </c>
    </row>
    <row r="49163" spans="3:10" x14ac:dyDescent="0.35">
      <c r="C49163">
        <f t="shared" si="770"/>
        <v>32</v>
      </c>
      <c r="J49163">
        <v>44148.813356481478</v>
      </c>
    </row>
    <row r="49164" spans="3:10" x14ac:dyDescent="0.35">
      <c r="C49164">
        <f t="shared" si="770"/>
        <v>32</v>
      </c>
      <c r="J49164">
        <v>44148.814745370371</v>
      </c>
    </row>
    <row r="49165" spans="3:10" x14ac:dyDescent="0.35">
      <c r="C49165">
        <f t="shared" si="770"/>
        <v>32</v>
      </c>
      <c r="J49165">
        <v>44148.816134259258</v>
      </c>
    </row>
    <row r="49166" spans="3:10" x14ac:dyDescent="0.35">
      <c r="C49166">
        <f t="shared" si="770"/>
        <v>32</v>
      </c>
      <c r="J49166">
        <v>44148.817523148151</v>
      </c>
    </row>
    <row r="49167" spans="3:10" x14ac:dyDescent="0.35">
      <c r="C49167">
        <f t="shared" si="770"/>
        <v>32</v>
      </c>
      <c r="J49167">
        <v>44148.818912037037</v>
      </c>
    </row>
    <row r="49168" spans="3:10" x14ac:dyDescent="0.35">
      <c r="C49168">
        <f t="shared" si="770"/>
        <v>32</v>
      </c>
      <c r="J49168">
        <v>44148.820300925923</v>
      </c>
    </row>
    <row r="49169" spans="3:10" x14ac:dyDescent="0.35">
      <c r="C49169">
        <f t="shared" ref="C49169:C49232" si="771">(D49169*9/5)+32</f>
        <v>32</v>
      </c>
      <c r="J49169">
        <v>44148.821689814817</v>
      </c>
    </row>
    <row r="49170" spans="3:10" x14ac:dyDescent="0.35">
      <c r="C49170">
        <f t="shared" si="771"/>
        <v>32</v>
      </c>
      <c r="J49170">
        <v>44148.823078703703</v>
      </c>
    </row>
    <row r="49171" spans="3:10" x14ac:dyDescent="0.35">
      <c r="C49171">
        <f t="shared" si="771"/>
        <v>32</v>
      </c>
      <c r="J49171">
        <v>44148.824467592596</v>
      </c>
    </row>
    <row r="49172" spans="3:10" x14ac:dyDescent="0.35">
      <c r="C49172">
        <f t="shared" si="771"/>
        <v>32</v>
      </c>
      <c r="J49172">
        <v>44148.825856481482</v>
      </c>
    </row>
    <row r="49173" spans="3:10" x14ac:dyDescent="0.35">
      <c r="C49173">
        <f t="shared" si="771"/>
        <v>32</v>
      </c>
      <c r="J49173">
        <v>44148.827245370368</v>
      </c>
    </row>
    <row r="49174" spans="3:10" x14ac:dyDescent="0.35">
      <c r="C49174">
        <f t="shared" si="771"/>
        <v>32</v>
      </c>
      <c r="J49174">
        <v>44148.828634259262</v>
      </c>
    </row>
    <row r="49175" spans="3:10" x14ac:dyDescent="0.35">
      <c r="C49175">
        <f t="shared" si="771"/>
        <v>32</v>
      </c>
      <c r="J49175">
        <v>44148.830023148148</v>
      </c>
    </row>
    <row r="49176" spans="3:10" x14ac:dyDescent="0.35">
      <c r="C49176">
        <f t="shared" si="771"/>
        <v>32</v>
      </c>
      <c r="J49176">
        <v>44148.831412037034</v>
      </c>
    </row>
    <row r="49177" spans="3:10" x14ac:dyDescent="0.35">
      <c r="C49177">
        <f t="shared" si="771"/>
        <v>32</v>
      </c>
      <c r="J49177">
        <v>44148.832800925928</v>
      </c>
    </row>
    <row r="49178" spans="3:10" x14ac:dyDescent="0.35">
      <c r="C49178">
        <f t="shared" si="771"/>
        <v>32</v>
      </c>
      <c r="J49178">
        <v>44148.834189814814</v>
      </c>
    </row>
    <row r="49179" spans="3:10" x14ac:dyDescent="0.35">
      <c r="C49179">
        <f t="shared" si="771"/>
        <v>32</v>
      </c>
      <c r="J49179">
        <v>44148.835578703707</v>
      </c>
    </row>
    <row r="49180" spans="3:10" x14ac:dyDescent="0.35">
      <c r="C49180">
        <f t="shared" si="771"/>
        <v>32</v>
      </c>
      <c r="J49180">
        <v>44148.836967592593</v>
      </c>
    </row>
    <row r="49181" spans="3:10" x14ac:dyDescent="0.35">
      <c r="C49181">
        <f t="shared" si="771"/>
        <v>32</v>
      </c>
      <c r="J49181">
        <v>44148.838356481479</v>
      </c>
    </row>
    <row r="49182" spans="3:10" x14ac:dyDescent="0.35">
      <c r="C49182">
        <f t="shared" si="771"/>
        <v>32</v>
      </c>
      <c r="J49182">
        <v>44148.839745370373</v>
      </c>
    </row>
    <row r="49183" spans="3:10" x14ac:dyDescent="0.35">
      <c r="C49183">
        <f t="shared" si="771"/>
        <v>32</v>
      </c>
      <c r="J49183">
        <v>44148.841134259259</v>
      </c>
    </row>
    <row r="49184" spans="3:10" x14ac:dyDescent="0.35">
      <c r="C49184">
        <f t="shared" si="771"/>
        <v>32</v>
      </c>
      <c r="J49184">
        <v>44148.842523148145</v>
      </c>
    </row>
    <row r="49185" spans="3:10" x14ac:dyDescent="0.35">
      <c r="C49185">
        <f t="shared" si="771"/>
        <v>32</v>
      </c>
      <c r="J49185">
        <v>44148.843912037039</v>
      </c>
    </row>
    <row r="49186" spans="3:10" x14ac:dyDescent="0.35">
      <c r="C49186">
        <f t="shared" si="771"/>
        <v>32</v>
      </c>
      <c r="J49186">
        <v>44148.845300925925</v>
      </c>
    </row>
    <row r="49187" spans="3:10" x14ac:dyDescent="0.35">
      <c r="C49187">
        <f t="shared" si="771"/>
        <v>32</v>
      </c>
      <c r="J49187">
        <v>44148.846689814818</v>
      </c>
    </row>
    <row r="49188" spans="3:10" x14ac:dyDescent="0.35">
      <c r="C49188">
        <f t="shared" si="771"/>
        <v>32</v>
      </c>
      <c r="J49188">
        <v>44148.848078703704</v>
      </c>
    </row>
    <row r="49189" spans="3:10" x14ac:dyDescent="0.35">
      <c r="C49189">
        <f t="shared" si="771"/>
        <v>32</v>
      </c>
      <c r="J49189">
        <v>44148.84946759259</v>
      </c>
    </row>
    <row r="49190" spans="3:10" x14ac:dyDescent="0.35">
      <c r="C49190">
        <f t="shared" si="771"/>
        <v>32</v>
      </c>
      <c r="J49190">
        <v>44148.850856481484</v>
      </c>
    </row>
    <row r="49191" spans="3:10" x14ac:dyDescent="0.35">
      <c r="C49191">
        <f t="shared" si="771"/>
        <v>32</v>
      </c>
      <c r="J49191">
        <v>44148.85224537037</v>
      </c>
    </row>
    <row r="49192" spans="3:10" x14ac:dyDescent="0.35">
      <c r="C49192">
        <f t="shared" si="771"/>
        <v>32</v>
      </c>
      <c r="J49192">
        <v>44148.853634259256</v>
      </c>
    </row>
    <row r="49193" spans="3:10" x14ac:dyDescent="0.35">
      <c r="C49193">
        <f t="shared" si="771"/>
        <v>32</v>
      </c>
      <c r="J49193">
        <v>44148.855023148149</v>
      </c>
    </row>
    <row r="49194" spans="3:10" x14ac:dyDescent="0.35">
      <c r="C49194">
        <f t="shared" si="771"/>
        <v>32</v>
      </c>
      <c r="J49194">
        <v>44148.856412037036</v>
      </c>
    </row>
    <row r="49195" spans="3:10" x14ac:dyDescent="0.35">
      <c r="C49195">
        <f t="shared" si="771"/>
        <v>32</v>
      </c>
      <c r="J49195">
        <v>44148.857800925929</v>
      </c>
    </row>
    <row r="49196" spans="3:10" x14ac:dyDescent="0.35">
      <c r="C49196">
        <f t="shared" si="771"/>
        <v>32</v>
      </c>
      <c r="J49196">
        <v>44148.859189814815</v>
      </c>
    </row>
    <row r="49197" spans="3:10" x14ac:dyDescent="0.35">
      <c r="C49197">
        <f t="shared" si="771"/>
        <v>32</v>
      </c>
      <c r="J49197">
        <v>44148.860578703701</v>
      </c>
    </row>
    <row r="49198" spans="3:10" x14ac:dyDescent="0.35">
      <c r="C49198">
        <f t="shared" si="771"/>
        <v>32</v>
      </c>
      <c r="J49198">
        <v>44148.861967592595</v>
      </c>
    </row>
    <row r="49199" spans="3:10" x14ac:dyDescent="0.35">
      <c r="C49199">
        <f t="shared" si="771"/>
        <v>32</v>
      </c>
      <c r="J49199">
        <v>44148.863356481481</v>
      </c>
    </row>
    <row r="49200" spans="3:10" x14ac:dyDescent="0.35">
      <c r="C49200">
        <f t="shared" si="771"/>
        <v>32</v>
      </c>
      <c r="J49200">
        <v>44148.864745370367</v>
      </c>
    </row>
    <row r="49201" spans="3:10" x14ac:dyDescent="0.35">
      <c r="C49201">
        <f t="shared" si="771"/>
        <v>32</v>
      </c>
      <c r="J49201">
        <v>44148.86613425926</v>
      </c>
    </row>
    <row r="49202" spans="3:10" x14ac:dyDescent="0.35">
      <c r="C49202">
        <f t="shared" si="771"/>
        <v>32</v>
      </c>
      <c r="J49202">
        <v>44148.867523148147</v>
      </c>
    </row>
    <row r="49203" spans="3:10" x14ac:dyDescent="0.35">
      <c r="C49203">
        <f t="shared" si="771"/>
        <v>32</v>
      </c>
      <c r="J49203">
        <v>44148.86891203704</v>
      </c>
    </row>
    <row r="49204" spans="3:10" x14ac:dyDescent="0.35">
      <c r="C49204">
        <f t="shared" si="771"/>
        <v>32</v>
      </c>
      <c r="J49204">
        <v>44148.870300925926</v>
      </c>
    </row>
    <row r="49205" spans="3:10" x14ac:dyDescent="0.35">
      <c r="C49205">
        <f t="shared" si="771"/>
        <v>32</v>
      </c>
      <c r="J49205">
        <v>44148.871689814812</v>
      </c>
    </row>
    <row r="49206" spans="3:10" x14ac:dyDescent="0.35">
      <c r="C49206">
        <f t="shared" si="771"/>
        <v>32</v>
      </c>
      <c r="J49206">
        <v>44148.873078703706</v>
      </c>
    </row>
    <row r="49207" spans="3:10" x14ac:dyDescent="0.35">
      <c r="C49207">
        <f t="shared" si="771"/>
        <v>32</v>
      </c>
      <c r="J49207">
        <v>44148.874467592592</v>
      </c>
    </row>
    <row r="49208" spans="3:10" x14ac:dyDescent="0.35">
      <c r="C49208">
        <f t="shared" si="771"/>
        <v>32</v>
      </c>
      <c r="J49208">
        <v>44148.875856481478</v>
      </c>
    </row>
    <row r="49209" spans="3:10" x14ac:dyDescent="0.35">
      <c r="C49209">
        <f t="shared" si="771"/>
        <v>32</v>
      </c>
      <c r="J49209">
        <v>44148.877245370371</v>
      </c>
    </row>
    <row r="49210" spans="3:10" x14ac:dyDescent="0.35">
      <c r="C49210">
        <f t="shared" si="771"/>
        <v>32</v>
      </c>
      <c r="J49210">
        <v>44148.878634259258</v>
      </c>
    </row>
    <row r="49211" spans="3:10" x14ac:dyDescent="0.35">
      <c r="C49211">
        <f t="shared" si="771"/>
        <v>32</v>
      </c>
      <c r="J49211">
        <v>44148.880023148151</v>
      </c>
    </row>
    <row r="49212" spans="3:10" x14ac:dyDescent="0.35">
      <c r="C49212">
        <f t="shared" si="771"/>
        <v>32</v>
      </c>
      <c r="J49212">
        <v>44148.881412037037</v>
      </c>
    </row>
    <row r="49213" spans="3:10" x14ac:dyDescent="0.35">
      <c r="C49213">
        <f t="shared" si="771"/>
        <v>32</v>
      </c>
      <c r="J49213">
        <v>44148.882800925923</v>
      </c>
    </row>
    <row r="49214" spans="3:10" x14ac:dyDescent="0.35">
      <c r="C49214">
        <f t="shared" si="771"/>
        <v>32</v>
      </c>
      <c r="J49214">
        <v>44148.884189814817</v>
      </c>
    </row>
    <row r="49215" spans="3:10" x14ac:dyDescent="0.35">
      <c r="C49215">
        <f t="shared" si="771"/>
        <v>32</v>
      </c>
      <c r="J49215">
        <v>44148.885578703703</v>
      </c>
    </row>
    <row r="49216" spans="3:10" x14ac:dyDescent="0.35">
      <c r="C49216">
        <f t="shared" si="771"/>
        <v>32</v>
      </c>
      <c r="J49216">
        <v>44148.886967592596</v>
      </c>
    </row>
    <row r="49217" spans="3:10" x14ac:dyDescent="0.35">
      <c r="C49217">
        <f t="shared" si="771"/>
        <v>32</v>
      </c>
      <c r="J49217">
        <v>44148.888356481482</v>
      </c>
    </row>
    <row r="49218" spans="3:10" x14ac:dyDescent="0.35">
      <c r="C49218">
        <f t="shared" si="771"/>
        <v>32</v>
      </c>
      <c r="J49218">
        <v>44148.889745370368</v>
      </c>
    </row>
    <row r="49219" spans="3:10" x14ac:dyDescent="0.35">
      <c r="C49219">
        <f t="shared" si="771"/>
        <v>32</v>
      </c>
      <c r="J49219">
        <v>44148.891134259262</v>
      </c>
    </row>
    <row r="49220" spans="3:10" x14ac:dyDescent="0.35">
      <c r="C49220">
        <f t="shared" si="771"/>
        <v>32</v>
      </c>
      <c r="J49220">
        <v>44148.892523148148</v>
      </c>
    </row>
    <row r="49221" spans="3:10" x14ac:dyDescent="0.35">
      <c r="C49221">
        <f t="shared" si="771"/>
        <v>32</v>
      </c>
      <c r="J49221">
        <v>44148.893912037034</v>
      </c>
    </row>
    <row r="49222" spans="3:10" x14ac:dyDescent="0.35">
      <c r="C49222">
        <f t="shared" si="771"/>
        <v>32</v>
      </c>
      <c r="J49222">
        <v>44148.895300925928</v>
      </c>
    </row>
    <row r="49223" spans="3:10" x14ac:dyDescent="0.35">
      <c r="C49223">
        <f t="shared" si="771"/>
        <v>32</v>
      </c>
      <c r="J49223">
        <v>44148.896689814814</v>
      </c>
    </row>
    <row r="49224" spans="3:10" x14ac:dyDescent="0.35">
      <c r="C49224">
        <f t="shared" si="771"/>
        <v>32</v>
      </c>
      <c r="J49224">
        <v>44148.898078703707</v>
      </c>
    </row>
    <row r="49225" spans="3:10" x14ac:dyDescent="0.35">
      <c r="C49225">
        <f t="shared" si="771"/>
        <v>32</v>
      </c>
      <c r="J49225">
        <v>44148.899467592593</v>
      </c>
    </row>
    <row r="49226" spans="3:10" x14ac:dyDescent="0.35">
      <c r="C49226">
        <f t="shared" si="771"/>
        <v>32</v>
      </c>
      <c r="J49226">
        <v>44148.900856481479</v>
      </c>
    </row>
    <row r="49227" spans="3:10" x14ac:dyDescent="0.35">
      <c r="C49227">
        <f t="shared" si="771"/>
        <v>32</v>
      </c>
      <c r="J49227">
        <v>44148.902245370373</v>
      </c>
    </row>
    <row r="49228" spans="3:10" x14ac:dyDescent="0.35">
      <c r="C49228">
        <f t="shared" si="771"/>
        <v>32</v>
      </c>
      <c r="J49228">
        <v>44148.903634259259</v>
      </c>
    </row>
    <row r="49229" spans="3:10" x14ac:dyDescent="0.35">
      <c r="C49229">
        <f t="shared" si="771"/>
        <v>32</v>
      </c>
      <c r="J49229">
        <v>44148.905023148145</v>
      </c>
    </row>
    <row r="49230" spans="3:10" x14ac:dyDescent="0.35">
      <c r="C49230">
        <f t="shared" si="771"/>
        <v>32</v>
      </c>
      <c r="J49230">
        <v>44148.906412037039</v>
      </c>
    </row>
    <row r="49231" spans="3:10" x14ac:dyDescent="0.35">
      <c r="C49231">
        <f t="shared" si="771"/>
        <v>32</v>
      </c>
      <c r="J49231">
        <v>44148.907800925925</v>
      </c>
    </row>
    <row r="49232" spans="3:10" x14ac:dyDescent="0.35">
      <c r="C49232">
        <f t="shared" si="771"/>
        <v>32</v>
      </c>
      <c r="J49232">
        <v>44148.909189814818</v>
      </c>
    </row>
    <row r="49233" spans="3:10" x14ac:dyDescent="0.35">
      <c r="C49233">
        <f t="shared" ref="C49233:C49296" si="772">(D49233*9/5)+32</f>
        <v>32</v>
      </c>
      <c r="J49233">
        <v>44148.910578703704</v>
      </c>
    </row>
    <row r="49234" spans="3:10" x14ac:dyDescent="0.35">
      <c r="C49234">
        <f t="shared" si="772"/>
        <v>32</v>
      </c>
      <c r="J49234">
        <v>44148.91196759259</v>
      </c>
    </row>
    <row r="49235" spans="3:10" x14ac:dyDescent="0.35">
      <c r="C49235">
        <f t="shared" si="772"/>
        <v>32</v>
      </c>
      <c r="J49235">
        <v>44148.913356481484</v>
      </c>
    </row>
    <row r="49236" spans="3:10" x14ac:dyDescent="0.35">
      <c r="C49236">
        <f t="shared" si="772"/>
        <v>32</v>
      </c>
      <c r="J49236">
        <v>44148.91474537037</v>
      </c>
    </row>
    <row r="49237" spans="3:10" x14ac:dyDescent="0.35">
      <c r="C49237">
        <f t="shared" si="772"/>
        <v>32</v>
      </c>
      <c r="J49237">
        <v>44148.916134259256</v>
      </c>
    </row>
    <row r="49238" spans="3:10" x14ac:dyDescent="0.35">
      <c r="C49238">
        <f t="shared" si="772"/>
        <v>32</v>
      </c>
      <c r="J49238">
        <v>44148.917523148149</v>
      </c>
    </row>
    <row r="49239" spans="3:10" x14ac:dyDescent="0.35">
      <c r="C49239">
        <f t="shared" si="772"/>
        <v>32</v>
      </c>
      <c r="J49239">
        <v>44148.918912037036</v>
      </c>
    </row>
    <row r="49240" spans="3:10" x14ac:dyDescent="0.35">
      <c r="C49240">
        <f t="shared" si="772"/>
        <v>32</v>
      </c>
      <c r="J49240">
        <v>44148.920300925929</v>
      </c>
    </row>
    <row r="49241" spans="3:10" x14ac:dyDescent="0.35">
      <c r="C49241">
        <f t="shared" si="772"/>
        <v>32</v>
      </c>
      <c r="J49241">
        <v>44148.921689814815</v>
      </c>
    </row>
    <row r="49242" spans="3:10" x14ac:dyDescent="0.35">
      <c r="C49242">
        <f t="shared" si="772"/>
        <v>32</v>
      </c>
      <c r="J49242">
        <v>44148.923078703701</v>
      </c>
    </row>
    <row r="49243" spans="3:10" x14ac:dyDescent="0.35">
      <c r="C49243">
        <f t="shared" si="772"/>
        <v>32</v>
      </c>
      <c r="J49243">
        <v>44148.924467592595</v>
      </c>
    </row>
    <row r="49244" spans="3:10" x14ac:dyDescent="0.35">
      <c r="C49244">
        <f t="shared" si="772"/>
        <v>32</v>
      </c>
      <c r="J49244">
        <v>44148.925856481481</v>
      </c>
    </row>
    <row r="49245" spans="3:10" x14ac:dyDescent="0.35">
      <c r="C49245">
        <f t="shared" si="772"/>
        <v>32</v>
      </c>
      <c r="J49245">
        <v>44148.927245370367</v>
      </c>
    </row>
    <row r="49246" spans="3:10" x14ac:dyDescent="0.35">
      <c r="C49246">
        <f t="shared" si="772"/>
        <v>32</v>
      </c>
      <c r="J49246">
        <v>44148.92863425926</v>
      </c>
    </row>
    <row r="49247" spans="3:10" x14ac:dyDescent="0.35">
      <c r="C49247">
        <f t="shared" si="772"/>
        <v>32</v>
      </c>
      <c r="J49247">
        <v>44148.930023148147</v>
      </c>
    </row>
    <row r="49248" spans="3:10" x14ac:dyDescent="0.35">
      <c r="C49248">
        <f t="shared" si="772"/>
        <v>32</v>
      </c>
      <c r="J49248">
        <v>44148.93141203704</v>
      </c>
    </row>
    <row r="49249" spans="3:10" x14ac:dyDescent="0.35">
      <c r="C49249">
        <f t="shared" si="772"/>
        <v>32</v>
      </c>
      <c r="J49249">
        <v>44148.932800925926</v>
      </c>
    </row>
    <row r="49250" spans="3:10" x14ac:dyDescent="0.35">
      <c r="C49250">
        <f t="shared" si="772"/>
        <v>32</v>
      </c>
      <c r="J49250">
        <v>44148.934189814812</v>
      </c>
    </row>
    <row r="49251" spans="3:10" x14ac:dyDescent="0.35">
      <c r="C49251">
        <f t="shared" si="772"/>
        <v>32</v>
      </c>
      <c r="J49251">
        <v>44148.935578703706</v>
      </c>
    </row>
    <row r="49252" spans="3:10" x14ac:dyDescent="0.35">
      <c r="C49252">
        <f t="shared" si="772"/>
        <v>32</v>
      </c>
      <c r="J49252">
        <v>44148.936967592592</v>
      </c>
    </row>
    <row r="49253" spans="3:10" x14ac:dyDescent="0.35">
      <c r="C49253">
        <f t="shared" si="772"/>
        <v>32</v>
      </c>
      <c r="J49253">
        <v>44148.938356481478</v>
      </c>
    </row>
    <row r="49254" spans="3:10" x14ac:dyDescent="0.35">
      <c r="C49254">
        <f t="shared" si="772"/>
        <v>32</v>
      </c>
      <c r="J49254">
        <v>44148.939745370371</v>
      </c>
    </row>
    <row r="49255" spans="3:10" x14ac:dyDescent="0.35">
      <c r="C49255">
        <f t="shared" si="772"/>
        <v>32</v>
      </c>
      <c r="J49255">
        <v>44148.941134259258</v>
      </c>
    </row>
    <row r="49256" spans="3:10" x14ac:dyDescent="0.35">
      <c r="C49256">
        <f t="shared" si="772"/>
        <v>32</v>
      </c>
      <c r="J49256">
        <v>44148.942523148151</v>
      </c>
    </row>
    <row r="49257" spans="3:10" x14ac:dyDescent="0.35">
      <c r="C49257">
        <f t="shared" si="772"/>
        <v>32</v>
      </c>
      <c r="J49257">
        <v>44148.943912037037</v>
      </c>
    </row>
    <row r="49258" spans="3:10" x14ac:dyDescent="0.35">
      <c r="C49258">
        <f t="shared" si="772"/>
        <v>32</v>
      </c>
      <c r="J49258">
        <v>44148.945300925923</v>
      </c>
    </row>
    <row r="49259" spans="3:10" x14ac:dyDescent="0.35">
      <c r="C49259">
        <f t="shared" si="772"/>
        <v>32</v>
      </c>
      <c r="J49259">
        <v>44148.946689814817</v>
      </c>
    </row>
    <row r="49260" spans="3:10" x14ac:dyDescent="0.35">
      <c r="C49260">
        <f t="shared" si="772"/>
        <v>32</v>
      </c>
      <c r="J49260">
        <v>44148.948078703703</v>
      </c>
    </row>
    <row r="49261" spans="3:10" x14ac:dyDescent="0.35">
      <c r="C49261">
        <f t="shared" si="772"/>
        <v>32</v>
      </c>
      <c r="J49261">
        <v>44148.949467592596</v>
      </c>
    </row>
    <row r="49262" spans="3:10" x14ac:dyDescent="0.35">
      <c r="C49262">
        <f t="shared" si="772"/>
        <v>32</v>
      </c>
      <c r="J49262">
        <v>44148.950856481482</v>
      </c>
    </row>
    <row r="49263" spans="3:10" x14ac:dyDescent="0.35">
      <c r="C49263">
        <f t="shared" si="772"/>
        <v>32</v>
      </c>
      <c r="J49263">
        <v>44148.952245370368</v>
      </c>
    </row>
    <row r="49264" spans="3:10" x14ac:dyDescent="0.35">
      <c r="C49264">
        <f t="shared" si="772"/>
        <v>32</v>
      </c>
      <c r="J49264">
        <v>44148.953634259262</v>
      </c>
    </row>
    <row r="49265" spans="3:10" x14ac:dyDescent="0.35">
      <c r="C49265">
        <f t="shared" si="772"/>
        <v>32</v>
      </c>
      <c r="J49265">
        <v>44148.955023148148</v>
      </c>
    </row>
    <row r="49266" spans="3:10" x14ac:dyDescent="0.35">
      <c r="C49266">
        <f t="shared" si="772"/>
        <v>32</v>
      </c>
      <c r="J49266">
        <v>44148.956412037034</v>
      </c>
    </row>
    <row r="49267" spans="3:10" x14ac:dyDescent="0.35">
      <c r="C49267">
        <f t="shared" si="772"/>
        <v>32</v>
      </c>
      <c r="J49267">
        <v>44148.957800925928</v>
      </c>
    </row>
    <row r="49268" spans="3:10" x14ac:dyDescent="0.35">
      <c r="C49268">
        <f t="shared" si="772"/>
        <v>32</v>
      </c>
      <c r="J49268">
        <v>44148.959189814814</v>
      </c>
    </row>
    <row r="49269" spans="3:10" x14ac:dyDescent="0.35">
      <c r="C49269">
        <f t="shared" si="772"/>
        <v>32</v>
      </c>
      <c r="J49269">
        <v>44148.960578703707</v>
      </c>
    </row>
    <row r="49270" spans="3:10" x14ac:dyDescent="0.35">
      <c r="C49270">
        <f t="shared" si="772"/>
        <v>32</v>
      </c>
      <c r="J49270">
        <v>44148.961967592593</v>
      </c>
    </row>
    <row r="49271" spans="3:10" x14ac:dyDescent="0.35">
      <c r="C49271">
        <f t="shared" si="772"/>
        <v>32</v>
      </c>
      <c r="J49271">
        <v>44148.963356481479</v>
      </c>
    </row>
    <row r="49272" spans="3:10" x14ac:dyDescent="0.35">
      <c r="C49272">
        <f t="shared" si="772"/>
        <v>32</v>
      </c>
      <c r="J49272">
        <v>44148.964745370373</v>
      </c>
    </row>
    <row r="49273" spans="3:10" x14ac:dyDescent="0.35">
      <c r="C49273">
        <f t="shared" si="772"/>
        <v>32</v>
      </c>
      <c r="J49273">
        <v>44148.966134259259</v>
      </c>
    </row>
    <row r="49274" spans="3:10" x14ac:dyDescent="0.35">
      <c r="C49274">
        <f t="shared" si="772"/>
        <v>32</v>
      </c>
      <c r="J49274">
        <v>44148.967523148145</v>
      </c>
    </row>
    <row r="49275" spans="3:10" x14ac:dyDescent="0.35">
      <c r="C49275">
        <f t="shared" si="772"/>
        <v>32</v>
      </c>
      <c r="J49275">
        <v>44148.968912037039</v>
      </c>
    </row>
    <row r="49276" spans="3:10" x14ac:dyDescent="0.35">
      <c r="C49276">
        <f t="shared" si="772"/>
        <v>32</v>
      </c>
      <c r="J49276">
        <v>44148.970300925925</v>
      </c>
    </row>
    <row r="49277" spans="3:10" x14ac:dyDescent="0.35">
      <c r="C49277">
        <f t="shared" si="772"/>
        <v>32</v>
      </c>
      <c r="J49277">
        <v>44148.971689814818</v>
      </c>
    </row>
    <row r="49278" spans="3:10" x14ac:dyDescent="0.35">
      <c r="C49278">
        <f t="shared" si="772"/>
        <v>32</v>
      </c>
      <c r="J49278">
        <v>44148.973078703704</v>
      </c>
    </row>
    <row r="49279" spans="3:10" x14ac:dyDescent="0.35">
      <c r="C49279">
        <f t="shared" si="772"/>
        <v>32</v>
      </c>
      <c r="J49279">
        <v>44148.97446759259</v>
      </c>
    </row>
    <row r="49280" spans="3:10" x14ac:dyDescent="0.35">
      <c r="C49280">
        <f t="shared" si="772"/>
        <v>32</v>
      </c>
      <c r="J49280">
        <v>44148.975856481484</v>
      </c>
    </row>
    <row r="49281" spans="3:10" x14ac:dyDescent="0.35">
      <c r="C49281">
        <f t="shared" si="772"/>
        <v>32</v>
      </c>
      <c r="J49281">
        <v>44148.97724537037</v>
      </c>
    </row>
    <row r="49282" spans="3:10" x14ac:dyDescent="0.35">
      <c r="C49282">
        <f t="shared" si="772"/>
        <v>32</v>
      </c>
      <c r="J49282">
        <v>44148.978634259256</v>
      </c>
    </row>
    <row r="49283" spans="3:10" x14ac:dyDescent="0.35">
      <c r="C49283">
        <f t="shared" si="772"/>
        <v>32</v>
      </c>
      <c r="J49283">
        <v>44148.980023148149</v>
      </c>
    </row>
    <row r="49284" spans="3:10" x14ac:dyDescent="0.35">
      <c r="C49284">
        <f t="shared" si="772"/>
        <v>32</v>
      </c>
      <c r="J49284">
        <v>44148.981412037036</v>
      </c>
    </row>
    <row r="49285" spans="3:10" x14ac:dyDescent="0.35">
      <c r="C49285">
        <f t="shared" si="772"/>
        <v>32</v>
      </c>
      <c r="J49285">
        <v>44148.982800925929</v>
      </c>
    </row>
    <row r="49286" spans="3:10" x14ac:dyDescent="0.35">
      <c r="C49286">
        <f t="shared" si="772"/>
        <v>32</v>
      </c>
      <c r="J49286">
        <v>44148.984189814815</v>
      </c>
    </row>
    <row r="49287" spans="3:10" x14ac:dyDescent="0.35">
      <c r="C49287">
        <f t="shared" si="772"/>
        <v>32</v>
      </c>
      <c r="J49287">
        <v>44148.985578703701</v>
      </c>
    </row>
    <row r="49288" spans="3:10" x14ac:dyDescent="0.35">
      <c r="C49288">
        <f t="shared" si="772"/>
        <v>32</v>
      </c>
      <c r="J49288">
        <v>44148.986967592595</v>
      </c>
    </row>
    <row r="49289" spans="3:10" x14ac:dyDescent="0.35">
      <c r="C49289">
        <f t="shared" si="772"/>
        <v>32</v>
      </c>
      <c r="J49289">
        <v>44148.988356481481</v>
      </c>
    </row>
    <row r="49290" spans="3:10" x14ac:dyDescent="0.35">
      <c r="C49290">
        <f t="shared" si="772"/>
        <v>32</v>
      </c>
      <c r="J49290">
        <v>44148.989745370367</v>
      </c>
    </row>
    <row r="49291" spans="3:10" x14ac:dyDescent="0.35">
      <c r="C49291">
        <f t="shared" si="772"/>
        <v>32</v>
      </c>
      <c r="J49291">
        <v>44148.99113425926</v>
      </c>
    </row>
    <row r="49292" spans="3:10" x14ac:dyDescent="0.35">
      <c r="C49292">
        <f t="shared" si="772"/>
        <v>32</v>
      </c>
      <c r="J49292">
        <v>44148.992523148147</v>
      </c>
    </row>
    <row r="49293" spans="3:10" x14ac:dyDescent="0.35">
      <c r="C49293">
        <f t="shared" si="772"/>
        <v>32</v>
      </c>
      <c r="J49293">
        <v>44148.99391203704</v>
      </c>
    </row>
    <row r="49294" spans="3:10" x14ac:dyDescent="0.35">
      <c r="C49294">
        <f t="shared" si="772"/>
        <v>32</v>
      </c>
      <c r="J49294">
        <v>44148.995300925926</v>
      </c>
    </row>
    <row r="49295" spans="3:10" x14ac:dyDescent="0.35">
      <c r="C49295">
        <f t="shared" si="772"/>
        <v>32</v>
      </c>
      <c r="J49295">
        <v>44148.996689814812</v>
      </c>
    </row>
    <row r="49296" spans="3:10" x14ac:dyDescent="0.35">
      <c r="C49296">
        <f t="shared" si="772"/>
        <v>32</v>
      </c>
      <c r="J49296">
        <v>44148.998078703706</v>
      </c>
    </row>
    <row r="49297" spans="3:10" x14ac:dyDescent="0.35">
      <c r="C49297">
        <f t="shared" ref="C49297:C49360" si="773">(D49297*9/5)+32</f>
        <v>32</v>
      </c>
      <c r="J49297">
        <v>44148.999467592592</v>
      </c>
    </row>
    <row r="49298" spans="3:10" x14ac:dyDescent="0.35">
      <c r="C49298">
        <f t="shared" si="773"/>
        <v>32</v>
      </c>
      <c r="J49298">
        <v>44149.000856481478</v>
      </c>
    </row>
    <row r="49299" spans="3:10" x14ac:dyDescent="0.35">
      <c r="C49299">
        <f t="shared" si="773"/>
        <v>32</v>
      </c>
      <c r="J49299">
        <v>44149.002245370371</v>
      </c>
    </row>
    <row r="49300" spans="3:10" x14ac:dyDescent="0.35">
      <c r="C49300">
        <f t="shared" si="773"/>
        <v>32</v>
      </c>
      <c r="J49300">
        <v>44149.003634259258</v>
      </c>
    </row>
    <row r="49301" spans="3:10" x14ac:dyDescent="0.35">
      <c r="C49301">
        <f t="shared" si="773"/>
        <v>32</v>
      </c>
      <c r="J49301">
        <v>44149.005023148151</v>
      </c>
    </row>
    <row r="49302" spans="3:10" x14ac:dyDescent="0.35">
      <c r="C49302">
        <f t="shared" si="773"/>
        <v>32</v>
      </c>
      <c r="J49302">
        <v>44149.006412037037</v>
      </c>
    </row>
    <row r="49303" spans="3:10" x14ac:dyDescent="0.35">
      <c r="C49303">
        <f t="shared" si="773"/>
        <v>32</v>
      </c>
      <c r="J49303">
        <v>44149.007800925923</v>
      </c>
    </row>
    <row r="49304" spans="3:10" x14ac:dyDescent="0.35">
      <c r="C49304">
        <f t="shared" si="773"/>
        <v>32</v>
      </c>
      <c r="J49304">
        <v>44149.009189814817</v>
      </c>
    </row>
    <row r="49305" spans="3:10" x14ac:dyDescent="0.35">
      <c r="C49305">
        <f t="shared" si="773"/>
        <v>32</v>
      </c>
      <c r="J49305">
        <v>44149.010578703703</v>
      </c>
    </row>
    <row r="49306" spans="3:10" x14ac:dyDescent="0.35">
      <c r="C49306">
        <f t="shared" si="773"/>
        <v>32</v>
      </c>
      <c r="J49306">
        <v>44149.011967592596</v>
      </c>
    </row>
    <row r="49307" spans="3:10" x14ac:dyDescent="0.35">
      <c r="C49307">
        <f t="shared" si="773"/>
        <v>32</v>
      </c>
      <c r="J49307">
        <v>44149.013356481482</v>
      </c>
    </row>
    <row r="49308" spans="3:10" x14ac:dyDescent="0.35">
      <c r="C49308">
        <f t="shared" si="773"/>
        <v>32</v>
      </c>
      <c r="J49308">
        <v>44149.014745370368</v>
      </c>
    </row>
    <row r="49309" spans="3:10" x14ac:dyDescent="0.35">
      <c r="C49309">
        <f t="shared" si="773"/>
        <v>32</v>
      </c>
      <c r="J49309">
        <v>44149.016134259262</v>
      </c>
    </row>
    <row r="49310" spans="3:10" x14ac:dyDescent="0.35">
      <c r="C49310">
        <f t="shared" si="773"/>
        <v>32</v>
      </c>
      <c r="J49310">
        <v>44149.017523148148</v>
      </c>
    </row>
    <row r="49311" spans="3:10" x14ac:dyDescent="0.35">
      <c r="C49311">
        <f t="shared" si="773"/>
        <v>32</v>
      </c>
      <c r="J49311">
        <v>44149.018912037034</v>
      </c>
    </row>
    <row r="49312" spans="3:10" x14ac:dyDescent="0.35">
      <c r="C49312">
        <f t="shared" si="773"/>
        <v>32</v>
      </c>
      <c r="J49312">
        <v>44149.020300925928</v>
      </c>
    </row>
    <row r="49313" spans="3:10" x14ac:dyDescent="0.35">
      <c r="C49313">
        <f t="shared" si="773"/>
        <v>32</v>
      </c>
      <c r="J49313">
        <v>44149.021689814814</v>
      </c>
    </row>
    <row r="49314" spans="3:10" x14ac:dyDescent="0.35">
      <c r="C49314">
        <f t="shared" si="773"/>
        <v>32</v>
      </c>
      <c r="J49314">
        <v>44149.023078703707</v>
      </c>
    </row>
    <row r="49315" spans="3:10" x14ac:dyDescent="0.35">
      <c r="C49315">
        <f t="shared" si="773"/>
        <v>32</v>
      </c>
      <c r="J49315">
        <v>44149.024467592593</v>
      </c>
    </row>
    <row r="49316" spans="3:10" x14ac:dyDescent="0.35">
      <c r="C49316">
        <f t="shared" si="773"/>
        <v>32</v>
      </c>
      <c r="J49316">
        <v>44149.025856481479</v>
      </c>
    </row>
    <row r="49317" spans="3:10" x14ac:dyDescent="0.35">
      <c r="C49317">
        <f t="shared" si="773"/>
        <v>32</v>
      </c>
      <c r="J49317">
        <v>44149.027245370373</v>
      </c>
    </row>
    <row r="49318" spans="3:10" x14ac:dyDescent="0.35">
      <c r="C49318">
        <f t="shared" si="773"/>
        <v>32</v>
      </c>
      <c r="J49318">
        <v>44149.028634259259</v>
      </c>
    </row>
    <row r="49319" spans="3:10" x14ac:dyDescent="0.35">
      <c r="C49319">
        <f t="shared" si="773"/>
        <v>32</v>
      </c>
      <c r="J49319">
        <v>44149.030023148145</v>
      </c>
    </row>
    <row r="49320" spans="3:10" x14ac:dyDescent="0.35">
      <c r="C49320">
        <f t="shared" si="773"/>
        <v>32</v>
      </c>
      <c r="J49320">
        <v>44149.031412037039</v>
      </c>
    </row>
    <row r="49321" spans="3:10" x14ac:dyDescent="0.35">
      <c r="C49321">
        <f t="shared" si="773"/>
        <v>32</v>
      </c>
      <c r="J49321">
        <v>44149.032800925925</v>
      </c>
    </row>
    <row r="49322" spans="3:10" x14ac:dyDescent="0.35">
      <c r="C49322">
        <f t="shared" si="773"/>
        <v>32</v>
      </c>
      <c r="J49322">
        <v>44149.034189814818</v>
      </c>
    </row>
    <row r="49323" spans="3:10" x14ac:dyDescent="0.35">
      <c r="C49323">
        <f t="shared" si="773"/>
        <v>32</v>
      </c>
      <c r="J49323">
        <v>44149.035578703704</v>
      </c>
    </row>
    <row r="49324" spans="3:10" x14ac:dyDescent="0.35">
      <c r="C49324">
        <f t="shared" si="773"/>
        <v>32</v>
      </c>
      <c r="J49324">
        <v>44149.03696759259</v>
      </c>
    </row>
    <row r="49325" spans="3:10" x14ac:dyDescent="0.35">
      <c r="C49325">
        <f t="shared" si="773"/>
        <v>32</v>
      </c>
      <c r="J49325">
        <v>44149.038356481484</v>
      </c>
    </row>
    <row r="49326" spans="3:10" x14ac:dyDescent="0.35">
      <c r="C49326">
        <f t="shared" si="773"/>
        <v>32</v>
      </c>
      <c r="J49326">
        <v>44149.03974537037</v>
      </c>
    </row>
    <row r="49327" spans="3:10" x14ac:dyDescent="0.35">
      <c r="C49327">
        <f t="shared" si="773"/>
        <v>32</v>
      </c>
      <c r="J49327">
        <v>44149.041134259256</v>
      </c>
    </row>
    <row r="49328" spans="3:10" x14ac:dyDescent="0.35">
      <c r="C49328">
        <f t="shared" si="773"/>
        <v>32</v>
      </c>
      <c r="J49328">
        <v>44149.042523148149</v>
      </c>
    </row>
    <row r="49329" spans="3:10" x14ac:dyDescent="0.35">
      <c r="C49329">
        <f t="shared" si="773"/>
        <v>32</v>
      </c>
      <c r="J49329">
        <v>44149.043912037036</v>
      </c>
    </row>
    <row r="49330" spans="3:10" x14ac:dyDescent="0.35">
      <c r="C49330">
        <f t="shared" si="773"/>
        <v>32</v>
      </c>
      <c r="J49330">
        <v>44149.045300925929</v>
      </c>
    </row>
    <row r="49331" spans="3:10" x14ac:dyDescent="0.35">
      <c r="C49331">
        <f t="shared" si="773"/>
        <v>32</v>
      </c>
      <c r="J49331">
        <v>44149.046689814815</v>
      </c>
    </row>
    <row r="49332" spans="3:10" x14ac:dyDescent="0.35">
      <c r="C49332">
        <f t="shared" si="773"/>
        <v>32</v>
      </c>
      <c r="J49332">
        <v>44149.048078703701</v>
      </c>
    </row>
    <row r="49333" spans="3:10" x14ac:dyDescent="0.35">
      <c r="C49333">
        <f t="shared" si="773"/>
        <v>32</v>
      </c>
      <c r="J49333">
        <v>44149.049467592595</v>
      </c>
    </row>
    <row r="49334" spans="3:10" x14ac:dyDescent="0.35">
      <c r="C49334">
        <f t="shared" si="773"/>
        <v>32</v>
      </c>
      <c r="J49334">
        <v>44149.050856481481</v>
      </c>
    </row>
    <row r="49335" spans="3:10" x14ac:dyDescent="0.35">
      <c r="C49335">
        <f t="shared" si="773"/>
        <v>32</v>
      </c>
      <c r="J49335">
        <v>44149.052245370367</v>
      </c>
    </row>
    <row r="49336" spans="3:10" x14ac:dyDescent="0.35">
      <c r="C49336">
        <f t="shared" si="773"/>
        <v>32</v>
      </c>
      <c r="J49336">
        <v>44149.05363425926</v>
      </c>
    </row>
    <row r="49337" spans="3:10" x14ac:dyDescent="0.35">
      <c r="C49337">
        <f t="shared" si="773"/>
        <v>32</v>
      </c>
      <c r="J49337">
        <v>44149.055023148147</v>
      </c>
    </row>
    <row r="49338" spans="3:10" x14ac:dyDescent="0.35">
      <c r="C49338">
        <f t="shared" si="773"/>
        <v>32</v>
      </c>
      <c r="J49338">
        <v>44149.05641203704</v>
      </c>
    </row>
    <row r="49339" spans="3:10" x14ac:dyDescent="0.35">
      <c r="C49339">
        <f t="shared" si="773"/>
        <v>32</v>
      </c>
      <c r="J49339">
        <v>44149.057800925926</v>
      </c>
    </row>
    <row r="49340" spans="3:10" x14ac:dyDescent="0.35">
      <c r="C49340">
        <f t="shared" si="773"/>
        <v>32</v>
      </c>
      <c r="J49340">
        <v>44149.059189814812</v>
      </c>
    </row>
    <row r="49341" spans="3:10" x14ac:dyDescent="0.35">
      <c r="C49341">
        <f t="shared" si="773"/>
        <v>32</v>
      </c>
      <c r="J49341">
        <v>44149.060578703706</v>
      </c>
    </row>
    <row r="49342" spans="3:10" x14ac:dyDescent="0.35">
      <c r="C49342">
        <f t="shared" si="773"/>
        <v>32</v>
      </c>
      <c r="J49342">
        <v>44149.061967592592</v>
      </c>
    </row>
    <row r="49343" spans="3:10" x14ac:dyDescent="0.35">
      <c r="C49343">
        <f t="shared" si="773"/>
        <v>32</v>
      </c>
      <c r="J49343">
        <v>44149.063356481478</v>
      </c>
    </row>
    <row r="49344" spans="3:10" x14ac:dyDescent="0.35">
      <c r="C49344">
        <f t="shared" si="773"/>
        <v>32</v>
      </c>
      <c r="J49344">
        <v>44149.064745370371</v>
      </c>
    </row>
    <row r="49345" spans="3:10" x14ac:dyDescent="0.35">
      <c r="C49345">
        <f t="shared" si="773"/>
        <v>32</v>
      </c>
      <c r="J49345">
        <v>44149.066134259258</v>
      </c>
    </row>
    <row r="49346" spans="3:10" x14ac:dyDescent="0.35">
      <c r="C49346">
        <f t="shared" si="773"/>
        <v>32</v>
      </c>
      <c r="J49346">
        <v>44149.067523148151</v>
      </c>
    </row>
    <row r="49347" spans="3:10" x14ac:dyDescent="0.35">
      <c r="C49347">
        <f t="shared" si="773"/>
        <v>32</v>
      </c>
      <c r="J49347">
        <v>44149.068912037037</v>
      </c>
    </row>
    <row r="49348" spans="3:10" x14ac:dyDescent="0.35">
      <c r="C49348">
        <f t="shared" si="773"/>
        <v>32</v>
      </c>
      <c r="J49348">
        <v>44149.070300925923</v>
      </c>
    </row>
    <row r="49349" spans="3:10" x14ac:dyDescent="0.35">
      <c r="C49349">
        <f t="shared" si="773"/>
        <v>32</v>
      </c>
      <c r="J49349">
        <v>44149.071689814817</v>
      </c>
    </row>
    <row r="49350" spans="3:10" x14ac:dyDescent="0.35">
      <c r="C49350">
        <f t="shared" si="773"/>
        <v>32</v>
      </c>
      <c r="J49350">
        <v>44149.073078703703</v>
      </c>
    </row>
    <row r="49351" spans="3:10" x14ac:dyDescent="0.35">
      <c r="C49351">
        <f t="shared" si="773"/>
        <v>32</v>
      </c>
      <c r="J49351">
        <v>44149.074467592596</v>
      </c>
    </row>
    <row r="49352" spans="3:10" x14ac:dyDescent="0.35">
      <c r="C49352">
        <f t="shared" si="773"/>
        <v>32</v>
      </c>
      <c r="J49352">
        <v>44149.075856481482</v>
      </c>
    </row>
    <row r="49353" spans="3:10" x14ac:dyDescent="0.35">
      <c r="C49353">
        <f t="shared" si="773"/>
        <v>32</v>
      </c>
      <c r="J49353">
        <v>44149.077245370368</v>
      </c>
    </row>
    <row r="49354" spans="3:10" x14ac:dyDescent="0.35">
      <c r="C49354">
        <f t="shared" si="773"/>
        <v>32</v>
      </c>
      <c r="J49354">
        <v>44149.078634259262</v>
      </c>
    </row>
    <row r="49355" spans="3:10" x14ac:dyDescent="0.35">
      <c r="C49355">
        <f t="shared" si="773"/>
        <v>32</v>
      </c>
      <c r="J49355">
        <v>44149.080023148148</v>
      </c>
    </row>
    <row r="49356" spans="3:10" x14ac:dyDescent="0.35">
      <c r="C49356">
        <f t="shared" si="773"/>
        <v>32</v>
      </c>
      <c r="J49356">
        <v>44149.081412037034</v>
      </c>
    </row>
    <row r="49357" spans="3:10" x14ac:dyDescent="0.35">
      <c r="C49357">
        <f t="shared" si="773"/>
        <v>32</v>
      </c>
      <c r="J49357">
        <v>44149.082800925928</v>
      </c>
    </row>
    <row r="49358" spans="3:10" x14ac:dyDescent="0.35">
      <c r="C49358">
        <f t="shared" si="773"/>
        <v>32</v>
      </c>
      <c r="J49358">
        <v>44149.084189814814</v>
      </c>
    </row>
    <row r="49359" spans="3:10" x14ac:dyDescent="0.35">
      <c r="C49359">
        <f t="shared" si="773"/>
        <v>32</v>
      </c>
      <c r="J49359">
        <v>44149.085578703707</v>
      </c>
    </row>
    <row r="49360" spans="3:10" x14ac:dyDescent="0.35">
      <c r="C49360">
        <f t="shared" si="773"/>
        <v>32</v>
      </c>
      <c r="J49360">
        <v>44149.086967592593</v>
      </c>
    </row>
    <row r="49361" spans="3:10" x14ac:dyDescent="0.35">
      <c r="C49361">
        <f t="shared" ref="C49361:C49424" si="774">(D49361*9/5)+32</f>
        <v>32</v>
      </c>
      <c r="J49361">
        <v>44149.088356481479</v>
      </c>
    </row>
    <row r="49362" spans="3:10" x14ac:dyDescent="0.35">
      <c r="C49362">
        <f t="shared" si="774"/>
        <v>32</v>
      </c>
      <c r="J49362">
        <v>44149.089745370373</v>
      </c>
    </row>
    <row r="49363" spans="3:10" x14ac:dyDescent="0.35">
      <c r="C49363">
        <f t="shared" si="774"/>
        <v>32</v>
      </c>
      <c r="J49363">
        <v>44149.091134259259</v>
      </c>
    </row>
    <row r="49364" spans="3:10" x14ac:dyDescent="0.35">
      <c r="C49364">
        <f t="shared" si="774"/>
        <v>32</v>
      </c>
      <c r="J49364">
        <v>44149.092523148145</v>
      </c>
    </row>
    <row r="49365" spans="3:10" x14ac:dyDescent="0.35">
      <c r="C49365">
        <f t="shared" si="774"/>
        <v>32</v>
      </c>
      <c r="J49365">
        <v>44149.093912037039</v>
      </c>
    </row>
    <row r="49366" spans="3:10" x14ac:dyDescent="0.35">
      <c r="C49366">
        <f t="shared" si="774"/>
        <v>32</v>
      </c>
      <c r="J49366">
        <v>44149.095300925925</v>
      </c>
    </row>
    <row r="49367" spans="3:10" x14ac:dyDescent="0.35">
      <c r="C49367">
        <f t="shared" si="774"/>
        <v>32</v>
      </c>
      <c r="J49367">
        <v>44149.096689814818</v>
      </c>
    </row>
    <row r="49368" spans="3:10" x14ac:dyDescent="0.35">
      <c r="C49368">
        <f t="shared" si="774"/>
        <v>32</v>
      </c>
      <c r="J49368">
        <v>44149.098078703704</v>
      </c>
    </row>
    <row r="49369" spans="3:10" x14ac:dyDescent="0.35">
      <c r="C49369">
        <f t="shared" si="774"/>
        <v>32</v>
      </c>
      <c r="J49369">
        <v>44149.09946759259</v>
      </c>
    </row>
    <row r="49370" spans="3:10" x14ac:dyDescent="0.35">
      <c r="C49370">
        <f t="shared" si="774"/>
        <v>32</v>
      </c>
      <c r="J49370">
        <v>44149.100856481484</v>
      </c>
    </row>
    <row r="49371" spans="3:10" x14ac:dyDescent="0.35">
      <c r="C49371">
        <f t="shared" si="774"/>
        <v>32</v>
      </c>
      <c r="J49371">
        <v>44149.10224537037</v>
      </c>
    </row>
    <row r="49372" spans="3:10" x14ac:dyDescent="0.35">
      <c r="C49372">
        <f t="shared" si="774"/>
        <v>32</v>
      </c>
      <c r="J49372">
        <v>44149.103634259256</v>
      </c>
    </row>
    <row r="49373" spans="3:10" x14ac:dyDescent="0.35">
      <c r="C49373">
        <f t="shared" si="774"/>
        <v>32</v>
      </c>
      <c r="J49373">
        <v>44149.105023148149</v>
      </c>
    </row>
    <row r="49374" spans="3:10" x14ac:dyDescent="0.35">
      <c r="C49374">
        <f t="shared" si="774"/>
        <v>32</v>
      </c>
      <c r="J49374">
        <v>44149.106412037036</v>
      </c>
    </row>
    <row r="49375" spans="3:10" x14ac:dyDescent="0.35">
      <c r="C49375">
        <f t="shared" si="774"/>
        <v>32</v>
      </c>
      <c r="J49375">
        <v>44149.107800925929</v>
      </c>
    </row>
    <row r="49376" spans="3:10" x14ac:dyDescent="0.35">
      <c r="C49376">
        <f t="shared" si="774"/>
        <v>32</v>
      </c>
      <c r="J49376">
        <v>44149.109189814815</v>
      </c>
    </row>
    <row r="49377" spans="3:10" x14ac:dyDescent="0.35">
      <c r="C49377">
        <f t="shared" si="774"/>
        <v>32</v>
      </c>
      <c r="J49377">
        <v>44149.110578703701</v>
      </c>
    </row>
    <row r="49378" spans="3:10" x14ac:dyDescent="0.35">
      <c r="C49378">
        <f t="shared" si="774"/>
        <v>32</v>
      </c>
      <c r="J49378">
        <v>44149.111967592595</v>
      </c>
    </row>
    <row r="49379" spans="3:10" x14ac:dyDescent="0.35">
      <c r="C49379">
        <f t="shared" si="774"/>
        <v>32</v>
      </c>
      <c r="J49379">
        <v>44149.113356481481</v>
      </c>
    </row>
    <row r="49380" spans="3:10" x14ac:dyDescent="0.35">
      <c r="C49380">
        <f t="shared" si="774"/>
        <v>32</v>
      </c>
      <c r="J49380">
        <v>44149.114745370367</v>
      </c>
    </row>
    <row r="49381" spans="3:10" x14ac:dyDescent="0.35">
      <c r="C49381">
        <f t="shared" si="774"/>
        <v>32</v>
      </c>
      <c r="J49381">
        <v>44149.11613425926</v>
      </c>
    </row>
    <row r="49382" spans="3:10" x14ac:dyDescent="0.35">
      <c r="C49382">
        <f t="shared" si="774"/>
        <v>32</v>
      </c>
      <c r="J49382">
        <v>44149.117523148147</v>
      </c>
    </row>
    <row r="49383" spans="3:10" x14ac:dyDescent="0.35">
      <c r="C49383">
        <f t="shared" si="774"/>
        <v>32</v>
      </c>
      <c r="J49383">
        <v>44149.11891203704</v>
      </c>
    </row>
    <row r="49384" spans="3:10" x14ac:dyDescent="0.35">
      <c r="C49384">
        <f t="shared" si="774"/>
        <v>32</v>
      </c>
      <c r="J49384">
        <v>44149.120300925926</v>
      </c>
    </row>
    <row r="49385" spans="3:10" x14ac:dyDescent="0.35">
      <c r="C49385">
        <f t="shared" si="774"/>
        <v>32</v>
      </c>
      <c r="J49385">
        <v>44149.121689814812</v>
      </c>
    </row>
    <row r="49386" spans="3:10" x14ac:dyDescent="0.35">
      <c r="C49386">
        <f t="shared" si="774"/>
        <v>32</v>
      </c>
      <c r="J49386">
        <v>44149.123078703706</v>
      </c>
    </row>
    <row r="49387" spans="3:10" x14ac:dyDescent="0.35">
      <c r="C49387">
        <f t="shared" si="774"/>
        <v>32</v>
      </c>
      <c r="J49387">
        <v>44149.124467592592</v>
      </c>
    </row>
    <row r="49388" spans="3:10" x14ac:dyDescent="0.35">
      <c r="C49388">
        <f t="shared" si="774"/>
        <v>32</v>
      </c>
      <c r="J49388">
        <v>44149.125856481478</v>
      </c>
    </row>
    <row r="49389" spans="3:10" x14ac:dyDescent="0.35">
      <c r="C49389">
        <f t="shared" si="774"/>
        <v>32</v>
      </c>
      <c r="J49389">
        <v>44149.127245370371</v>
      </c>
    </row>
    <row r="49390" spans="3:10" x14ac:dyDescent="0.35">
      <c r="C49390">
        <f t="shared" si="774"/>
        <v>32</v>
      </c>
      <c r="J49390">
        <v>44149.128634259258</v>
      </c>
    </row>
    <row r="49391" spans="3:10" x14ac:dyDescent="0.35">
      <c r="C49391">
        <f t="shared" si="774"/>
        <v>32</v>
      </c>
      <c r="J49391">
        <v>44149.130023148151</v>
      </c>
    </row>
    <row r="49392" spans="3:10" x14ac:dyDescent="0.35">
      <c r="C49392">
        <f t="shared" si="774"/>
        <v>32</v>
      </c>
      <c r="J49392">
        <v>44149.131412037037</v>
      </c>
    </row>
    <row r="49393" spans="3:10" x14ac:dyDescent="0.35">
      <c r="C49393">
        <f t="shared" si="774"/>
        <v>32</v>
      </c>
      <c r="J49393">
        <v>44149.132800925923</v>
      </c>
    </row>
    <row r="49394" spans="3:10" x14ac:dyDescent="0.35">
      <c r="C49394">
        <f t="shared" si="774"/>
        <v>32</v>
      </c>
      <c r="J49394">
        <v>44149.134189814817</v>
      </c>
    </row>
    <row r="49395" spans="3:10" x14ac:dyDescent="0.35">
      <c r="C49395">
        <f t="shared" si="774"/>
        <v>32</v>
      </c>
      <c r="J49395">
        <v>44149.135578703703</v>
      </c>
    </row>
    <row r="49396" spans="3:10" x14ac:dyDescent="0.35">
      <c r="C49396">
        <f t="shared" si="774"/>
        <v>32</v>
      </c>
      <c r="J49396">
        <v>44149.136967592596</v>
      </c>
    </row>
    <row r="49397" spans="3:10" x14ac:dyDescent="0.35">
      <c r="C49397">
        <f t="shared" si="774"/>
        <v>32</v>
      </c>
      <c r="J49397">
        <v>44149.138356481482</v>
      </c>
    </row>
    <row r="49398" spans="3:10" x14ac:dyDescent="0.35">
      <c r="C49398">
        <f t="shared" si="774"/>
        <v>32</v>
      </c>
      <c r="J49398">
        <v>44149.139745370368</v>
      </c>
    </row>
    <row r="49399" spans="3:10" x14ac:dyDescent="0.35">
      <c r="C49399">
        <f t="shared" si="774"/>
        <v>32</v>
      </c>
      <c r="J49399">
        <v>44149.141134259262</v>
      </c>
    </row>
    <row r="49400" spans="3:10" x14ac:dyDescent="0.35">
      <c r="C49400">
        <f t="shared" si="774"/>
        <v>32</v>
      </c>
      <c r="J49400">
        <v>44149.142523148148</v>
      </c>
    </row>
    <row r="49401" spans="3:10" x14ac:dyDescent="0.35">
      <c r="C49401">
        <f t="shared" si="774"/>
        <v>32</v>
      </c>
      <c r="J49401">
        <v>44149.143912037034</v>
      </c>
    </row>
    <row r="49402" spans="3:10" x14ac:dyDescent="0.35">
      <c r="C49402">
        <f t="shared" si="774"/>
        <v>32</v>
      </c>
      <c r="J49402">
        <v>44149.145300925928</v>
      </c>
    </row>
    <row r="49403" spans="3:10" x14ac:dyDescent="0.35">
      <c r="C49403">
        <f t="shared" si="774"/>
        <v>32</v>
      </c>
      <c r="J49403">
        <v>44149.146689814814</v>
      </c>
    </row>
    <row r="49404" spans="3:10" x14ac:dyDescent="0.35">
      <c r="C49404">
        <f t="shared" si="774"/>
        <v>32</v>
      </c>
      <c r="J49404">
        <v>44149.148078703707</v>
      </c>
    </row>
    <row r="49405" spans="3:10" x14ac:dyDescent="0.35">
      <c r="C49405">
        <f t="shared" si="774"/>
        <v>32</v>
      </c>
      <c r="J49405">
        <v>44149.149467592593</v>
      </c>
    </row>
    <row r="49406" spans="3:10" x14ac:dyDescent="0.35">
      <c r="C49406">
        <f t="shared" si="774"/>
        <v>32</v>
      </c>
      <c r="J49406">
        <v>44149.150856481479</v>
      </c>
    </row>
    <row r="49407" spans="3:10" x14ac:dyDescent="0.35">
      <c r="C49407">
        <f t="shared" si="774"/>
        <v>32</v>
      </c>
      <c r="J49407">
        <v>44149.152245370373</v>
      </c>
    </row>
    <row r="49408" spans="3:10" x14ac:dyDescent="0.35">
      <c r="C49408">
        <f t="shared" si="774"/>
        <v>32</v>
      </c>
      <c r="J49408">
        <v>44149.153634259259</v>
      </c>
    </row>
    <row r="49409" spans="3:10" x14ac:dyDescent="0.35">
      <c r="C49409">
        <f t="shared" si="774"/>
        <v>32</v>
      </c>
      <c r="J49409">
        <v>44149.155023148145</v>
      </c>
    </row>
    <row r="49410" spans="3:10" x14ac:dyDescent="0.35">
      <c r="C49410">
        <f t="shared" si="774"/>
        <v>32</v>
      </c>
      <c r="J49410">
        <v>44149.156412037039</v>
      </c>
    </row>
    <row r="49411" spans="3:10" x14ac:dyDescent="0.35">
      <c r="C49411">
        <f t="shared" si="774"/>
        <v>32</v>
      </c>
      <c r="J49411">
        <v>44149.157800925925</v>
      </c>
    </row>
    <row r="49412" spans="3:10" x14ac:dyDescent="0.35">
      <c r="C49412">
        <f t="shared" si="774"/>
        <v>32</v>
      </c>
      <c r="J49412">
        <v>44149.159189814818</v>
      </c>
    </row>
    <row r="49413" spans="3:10" x14ac:dyDescent="0.35">
      <c r="C49413">
        <f t="shared" si="774"/>
        <v>32</v>
      </c>
      <c r="J49413">
        <v>44149.160578703704</v>
      </c>
    </row>
    <row r="49414" spans="3:10" x14ac:dyDescent="0.35">
      <c r="C49414">
        <f t="shared" si="774"/>
        <v>32</v>
      </c>
      <c r="J49414">
        <v>44149.16196759259</v>
      </c>
    </row>
    <row r="49415" spans="3:10" x14ac:dyDescent="0.35">
      <c r="C49415">
        <f t="shared" si="774"/>
        <v>32</v>
      </c>
      <c r="J49415">
        <v>44149.163356481484</v>
      </c>
    </row>
    <row r="49416" spans="3:10" x14ac:dyDescent="0.35">
      <c r="C49416">
        <f t="shared" si="774"/>
        <v>32</v>
      </c>
      <c r="J49416">
        <v>44149.16474537037</v>
      </c>
    </row>
    <row r="49417" spans="3:10" x14ac:dyDescent="0.35">
      <c r="C49417">
        <f t="shared" si="774"/>
        <v>32</v>
      </c>
      <c r="J49417">
        <v>44149.166134259256</v>
      </c>
    </row>
    <row r="49418" spans="3:10" x14ac:dyDescent="0.35">
      <c r="C49418">
        <f t="shared" si="774"/>
        <v>32</v>
      </c>
      <c r="J49418">
        <v>44149.167523148149</v>
      </c>
    </row>
    <row r="49419" spans="3:10" x14ac:dyDescent="0.35">
      <c r="C49419">
        <f t="shared" si="774"/>
        <v>32</v>
      </c>
      <c r="J49419">
        <v>44149.168912037036</v>
      </c>
    </row>
    <row r="49420" spans="3:10" x14ac:dyDescent="0.35">
      <c r="C49420">
        <f t="shared" si="774"/>
        <v>32</v>
      </c>
      <c r="J49420">
        <v>44149.170300925929</v>
      </c>
    </row>
    <row r="49421" spans="3:10" x14ac:dyDescent="0.35">
      <c r="C49421">
        <f t="shared" si="774"/>
        <v>32</v>
      </c>
      <c r="J49421">
        <v>44149.171689814815</v>
      </c>
    </row>
    <row r="49422" spans="3:10" x14ac:dyDescent="0.35">
      <c r="C49422">
        <f t="shared" si="774"/>
        <v>32</v>
      </c>
      <c r="J49422">
        <v>44149.173078703701</v>
      </c>
    </row>
    <row r="49423" spans="3:10" x14ac:dyDescent="0.35">
      <c r="C49423">
        <f t="shared" si="774"/>
        <v>32</v>
      </c>
      <c r="J49423">
        <v>44149.174467592595</v>
      </c>
    </row>
    <row r="49424" spans="3:10" x14ac:dyDescent="0.35">
      <c r="C49424">
        <f t="shared" si="774"/>
        <v>32</v>
      </c>
      <c r="J49424">
        <v>44149.175856481481</v>
      </c>
    </row>
    <row r="49425" spans="3:10" x14ac:dyDescent="0.35">
      <c r="C49425">
        <f t="shared" ref="C49425:C49488" si="775">(D49425*9/5)+32</f>
        <v>32</v>
      </c>
      <c r="J49425">
        <v>44149.177245370367</v>
      </c>
    </row>
    <row r="49426" spans="3:10" x14ac:dyDescent="0.35">
      <c r="C49426">
        <f t="shared" si="775"/>
        <v>32</v>
      </c>
      <c r="J49426">
        <v>44149.17863425926</v>
      </c>
    </row>
    <row r="49427" spans="3:10" x14ac:dyDescent="0.35">
      <c r="C49427">
        <f t="shared" si="775"/>
        <v>32</v>
      </c>
      <c r="J49427">
        <v>44149.180023148147</v>
      </c>
    </row>
    <row r="49428" spans="3:10" x14ac:dyDescent="0.35">
      <c r="C49428">
        <f t="shared" si="775"/>
        <v>32</v>
      </c>
      <c r="J49428">
        <v>44149.18141203704</v>
      </c>
    </row>
    <row r="49429" spans="3:10" x14ac:dyDescent="0.35">
      <c r="C49429">
        <f t="shared" si="775"/>
        <v>32</v>
      </c>
      <c r="J49429">
        <v>44149.182800925926</v>
      </c>
    </row>
    <row r="49430" spans="3:10" x14ac:dyDescent="0.35">
      <c r="C49430">
        <f t="shared" si="775"/>
        <v>32</v>
      </c>
      <c r="J49430">
        <v>44149.184189814812</v>
      </c>
    </row>
    <row r="49431" spans="3:10" x14ac:dyDescent="0.35">
      <c r="C49431">
        <f t="shared" si="775"/>
        <v>32</v>
      </c>
      <c r="J49431">
        <v>44149.185578703706</v>
      </c>
    </row>
    <row r="49432" spans="3:10" x14ac:dyDescent="0.35">
      <c r="C49432">
        <f t="shared" si="775"/>
        <v>32</v>
      </c>
      <c r="J49432">
        <v>44149.186967592592</v>
      </c>
    </row>
    <row r="49433" spans="3:10" x14ac:dyDescent="0.35">
      <c r="C49433">
        <f t="shared" si="775"/>
        <v>32</v>
      </c>
      <c r="J49433">
        <v>44149.188356481478</v>
      </c>
    </row>
    <row r="49434" spans="3:10" x14ac:dyDescent="0.35">
      <c r="C49434">
        <f t="shared" si="775"/>
        <v>32</v>
      </c>
      <c r="J49434">
        <v>44149.189745370371</v>
      </c>
    </row>
    <row r="49435" spans="3:10" x14ac:dyDescent="0.35">
      <c r="C49435">
        <f t="shared" si="775"/>
        <v>32</v>
      </c>
      <c r="J49435">
        <v>44149.191134259258</v>
      </c>
    </row>
    <row r="49436" spans="3:10" x14ac:dyDescent="0.35">
      <c r="C49436">
        <f t="shared" si="775"/>
        <v>32</v>
      </c>
      <c r="J49436">
        <v>44149.192523148151</v>
      </c>
    </row>
    <row r="49437" spans="3:10" x14ac:dyDescent="0.35">
      <c r="C49437">
        <f t="shared" si="775"/>
        <v>32</v>
      </c>
      <c r="J49437">
        <v>44149.193912037037</v>
      </c>
    </row>
    <row r="49438" spans="3:10" x14ac:dyDescent="0.35">
      <c r="C49438">
        <f t="shared" si="775"/>
        <v>32</v>
      </c>
      <c r="J49438">
        <v>44149.195300925923</v>
      </c>
    </row>
    <row r="49439" spans="3:10" x14ac:dyDescent="0.35">
      <c r="C49439">
        <f t="shared" si="775"/>
        <v>32</v>
      </c>
      <c r="J49439">
        <v>44149.196689814817</v>
      </c>
    </row>
    <row r="49440" spans="3:10" x14ac:dyDescent="0.35">
      <c r="C49440">
        <f t="shared" si="775"/>
        <v>32</v>
      </c>
      <c r="J49440">
        <v>44149.198078703703</v>
      </c>
    </row>
    <row r="49441" spans="3:10" x14ac:dyDescent="0.35">
      <c r="C49441">
        <f t="shared" si="775"/>
        <v>32</v>
      </c>
      <c r="J49441">
        <v>44149.199467592596</v>
      </c>
    </row>
    <row r="49442" spans="3:10" x14ac:dyDescent="0.35">
      <c r="C49442">
        <f t="shared" si="775"/>
        <v>32</v>
      </c>
      <c r="J49442">
        <v>44149.200856481482</v>
      </c>
    </row>
    <row r="49443" spans="3:10" x14ac:dyDescent="0.35">
      <c r="C49443">
        <f t="shared" si="775"/>
        <v>32</v>
      </c>
      <c r="J49443">
        <v>44149.202245370368</v>
      </c>
    </row>
    <row r="49444" spans="3:10" x14ac:dyDescent="0.35">
      <c r="C49444">
        <f t="shared" si="775"/>
        <v>32</v>
      </c>
      <c r="J49444">
        <v>44149.203634259262</v>
      </c>
    </row>
    <row r="49445" spans="3:10" x14ac:dyDescent="0.35">
      <c r="C49445">
        <f t="shared" si="775"/>
        <v>32</v>
      </c>
      <c r="J49445">
        <v>44149.205023148148</v>
      </c>
    </row>
    <row r="49446" spans="3:10" x14ac:dyDescent="0.35">
      <c r="C49446">
        <f t="shared" si="775"/>
        <v>32</v>
      </c>
      <c r="J49446">
        <v>44149.206412037034</v>
      </c>
    </row>
    <row r="49447" spans="3:10" x14ac:dyDescent="0.35">
      <c r="C49447">
        <f t="shared" si="775"/>
        <v>32</v>
      </c>
      <c r="J49447">
        <v>44149.207800925928</v>
      </c>
    </row>
    <row r="49448" spans="3:10" x14ac:dyDescent="0.35">
      <c r="C49448">
        <f t="shared" si="775"/>
        <v>32</v>
      </c>
      <c r="J49448">
        <v>44149.209189814814</v>
      </c>
    </row>
    <row r="49449" spans="3:10" x14ac:dyDescent="0.35">
      <c r="C49449">
        <f t="shared" si="775"/>
        <v>32</v>
      </c>
      <c r="J49449">
        <v>44149.210578703707</v>
      </c>
    </row>
    <row r="49450" spans="3:10" x14ac:dyDescent="0.35">
      <c r="C49450">
        <f t="shared" si="775"/>
        <v>32</v>
      </c>
      <c r="J49450">
        <v>44149.211967592593</v>
      </c>
    </row>
    <row r="49451" spans="3:10" x14ac:dyDescent="0.35">
      <c r="C49451">
        <f t="shared" si="775"/>
        <v>32</v>
      </c>
      <c r="J49451">
        <v>44149.213356481479</v>
      </c>
    </row>
    <row r="49452" spans="3:10" x14ac:dyDescent="0.35">
      <c r="C49452">
        <f t="shared" si="775"/>
        <v>32</v>
      </c>
      <c r="J49452">
        <v>44149.214745370373</v>
      </c>
    </row>
    <row r="49453" spans="3:10" x14ac:dyDescent="0.35">
      <c r="C49453">
        <f t="shared" si="775"/>
        <v>32</v>
      </c>
      <c r="J49453">
        <v>44149.216134259259</v>
      </c>
    </row>
    <row r="49454" spans="3:10" x14ac:dyDescent="0.35">
      <c r="C49454">
        <f t="shared" si="775"/>
        <v>32</v>
      </c>
      <c r="J49454">
        <v>44149.217523148145</v>
      </c>
    </row>
    <row r="49455" spans="3:10" x14ac:dyDescent="0.35">
      <c r="C49455">
        <f t="shared" si="775"/>
        <v>32</v>
      </c>
      <c r="J49455">
        <v>44149.218912037039</v>
      </c>
    </row>
    <row r="49456" spans="3:10" x14ac:dyDescent="0.35">
      <c r="C49456">
        <f t="shared" si="775"/>
        <v>32</v>
      </c>
      <c r="J49456">
        <v>44149.220300925925</v>
      </c>
    </row>
    <row r="49457" spans="3:10" x14ac:dyDescent="0.35">
      <c r="C49457">
        <f t="shared" si="775"/>
        <v>32</v>
      </c>
      <c r="J49457">
        <v>44149.221689814818</v>
      </c>
    </row>
    <row r="49458" spans="3:10" x14ac:dyDescent="0.35">
      <c r="C49458">
        <f t="shared" si="775"/>
        <v>32</v>
      </c>
      <c r="J49458">
        <v>44149.223078703704</v>
      </c>
    </row>
    <row r="49459" spans="3:10" x14ac:dyDescent="0.35">
      <c r="C49459">
        <f t="shared" si="775"/>
        <v>32</v>
      </c>
      <c r="J49459">
        <v>44149.22446759259</v>
      </c>
    </row>
    <row r="49460" spans="3:10" x14ac:dyDescent="0.35">
      <c r="C49460">
        <f t="shared" si="775"/>
        <v>32</v>
      </c>
      <c r="J49460">
        <v>44149.225856481484</v>
      </c>
    </row>
    <row r="49461" spans="3:10" x14ac:dyDescent="0.35">
      <c r="C49461">
        <f t="shared" si="775"/>
        <v>32</v>
      </c>
      <c r="J49461">
        <v>44149.22724537037</v>
      </c>
    </row>
    <row r="49462" spans="3:10" x14ac:dyDescent="0.35">
      <c r="C49462">
        <f t="shared" si="775"/>
        <v>32</v>
      </c>
      <c r="J49462">
        <v>44149.228634259256</v>
      </c>
    </row>
    <row r="49463" spans="3:10" x14ac:dyDescent="0.35">
      <c r="C49463">
        <f t="shared" si="775"/>
        <v>32</v>
      </c>
      <c r="J49463">
        <v>44149.230023148149</v>
      </c>
    </row>
    <row r="49464" spans="3:10" x14ac:dyDescent="0.35">
      <c r="C49464">
        <f t="shared" si="775"/>
        <v>32</v>
      </c>
      <c r="J49464">
        <v>44149.231412037036</v>
      </c>
    </row>
    <row r="49465" spans="3:10" x14ac:dyDescent="0.35">
      <c r="C49465">
        <f t="shared" si="775"/>
        <v>32</v>
      </c>
      <c r="J49465">
        <v>44149.232800925929</v>
      </c>
    </row>
    <row r="49466" spans="3:10" x14ac:dyDescent="0.35">
      <c r="C49466">
        <f t="shared" si="775"/>
        <v>32</v>
      </c>
      <c r="J49466">
        <v>44149.234189814815</v>
      </c>
    </row>
    <row r="49467" spans="3:10" x14ac:dyDescent="0.35">
      <c r="C49467">
        <f t="shared" si="775"/>
        <v>32</v>
      </c>
      <c r="J49467">
        <v>44149.235578703701</v>
      </c>
    </row>
    <row r="49468" spans="3:10" x14ac:dyDescent="0.35">
      <c r="C49468">
        <f t="shared" si="775"/>
        <v>32</v>
      </c>
      <c r="J49468">
        <v>44149.236967592595</v>
      </c>
    </row>
    <row r="49469" spans="3:10" x14ac:dyDescent="0.35">
      <c r="C49469">
        <f t="shared" si="775"/>
        <v>32</v>
      </c>
      <c r="J49469">
        <v>44149.238356481481</v>
      </c>
    </row>
    <row r="49470" spans="3:10" x14ac:dyDescent="0.35">
      <c r="C49470">
        <f t="shared" si="775"/>
        <v>32</v>
      </c>
      <c r="J49470">
        <v>44149.239745370367</v>
      </c>
    </row>
    <row r="49471" spans="3:10" x14ac:dyDescent="0.35">
      <c r="C49471">
        <f t="shared" si="775"/>
        <v>32</v>
      </c>
      <c r="J49471">
        <v>44149.24113425926</v>
      </c>
    </row>
    <row r="49472" spans="3:10" x14ac:dyDescent="0.35">
      <c r="C49472">
        <f t="shared" si="775"/>
        <v>32</v>
      </c>
      <c r="J49472">
        <v>44149.242523148147</v>
      </c>
    </row>
    <row r="49473" spans="3:10" x14ac:dyDescent="0.35">
      <c r="C49473">
        <f t="shared" si="775"/>
        <v>32</v>
      </c>
      <c r="J49473">
        <v>44149.24391203704</v>
      </c>
    </row>
    <row r="49474" spans="3:10" x14ac:dyDescent="0.35">
      <c r="C49474">
        <f t="shared" si="775"/>
        <v>32</v>
      </c>
      <c r="J49474">
        <v>44149.245300925926</v>
      </c>
    </row>
    <row r="49475" spans="3:10" x14ac:dyDescent="0.35">
      <c r="C49475">
        <f t="shared" si="775"/>
        <v>32</v>
      </c>
      <c r="J49475">
        <v>44149.246689814812</v>
      </c>
    </row>
    <row r="49476" spans="3:10" x14ac:dyDescent="0.35">
      <c r="C49476">
        <f t="shared" si="775"/>
        <v>32</v>
      </c>
      <c r="J49476">
        <v>44149.248078703706</v>
      </c>
    </row>
    <row r="49477" spans="3:10" x14ac:dyDescent="0.35">
      <c r="C49477">
        <f t="shared" si="775"/>
        <v>32</v>
      </c>
      <c r="J49477">
        <v>44149.249467592592</v>
      </c>
    </row>
    <row r="49478" spans="3:10" x14ac:dyDescent="0.35">
      <c r="C49478">
        <f t="shared" si="775"/>
        <v>32</v>
      </c>
      <c r="J49478">
        <v>44149.250856481478</v>
      </c>
    </row>
    <row r="49479" spans="3:10" x14ac:dyDescent="0.35">
      <c r="C49479">
        <f t="shared" si="775"/>
        <v>32</v>
      </c>
      <c r="J49479">
        <v>44149.252245370371</v>
      </c>
    </row>
    <row r="49480" spans="3:10" x14ac:dyDescent="0.35">
      <c r="C49480">
        <f t="shared" si="775"/>
        <v>32</v>
      </c>
      <c r="J49480">
        <v>44149.253634259258</v>
      </c>
    </row>
    <row r="49481" spans="3:10" x14ac:dyDescent="0.35">
      <c r="C49481">
        <f t="shared" si="775"/>
        <v>32</v>
      </c>
      <c r="J49481">
        <v>44149.255023148151</v>
      </c>
    </row>
    <row r="49482" spans="3:10" x14ac:dyDescent="0.35">
      <c r="C49482">
        <f t="shared" si="775"/>
        <v>32</v>
      </c>
      <c r="J49482">
        <v>44149.256412037037</v>
      </c>
    </row>
    <row r="49483" spans="3:10" x14ac:dyDescent="0.35">
      <c r="C49483">
        <f t="shared" si="775"/>
        <v>32</v>
      </c>
      <c r="J49483">
        <v>44149.257800925923</v>
      </c>
    </row>
    <row r="49484" spans="3:10" x14ac:dyDescent="0.35">
      <c r="C49484">
        <f t="shared" si="775"/>
        <v>32</v>
      </c>
      <c r="J49484">
        <v>44149.259189814817</v>
      </c>
    </row>
    <row r="49485" spans="3:10" x14ac:dyDescent="0.35">
      <c r="C49485">
        <f t="shared" si="775"/>
        <v>32</v>
      </c>
      <c r="J49485">
        <v>44149.260578703703</v>
      </c>
    </row>
    <row r="49486" spans="3:10" x14ac:dyDescent="0.35">
      <c r="C49486">
        <f t="shared" si="775"/>
        <v>32</v>
      </c>
      <c r="J49486">
        <v>44149.261967592596</v>
      </c>
    </row>
    <row r="49487" spans="3:10" x14ac:dyDescent="0.35">
      <c r="C49487">
        <f t="shared" si="775"/>
        <v>32</v>
      </c>
      <c r="J49487">
        <v>44149.263356481482</v>
      </c>
    </row>
    <row r="49488" spans="3:10" x14ac:dyDescent="0.35">
      <c r="C49488">
        <f t="shared" si="775"/>
        <v>32</v>
      </c>
      <c r="J49488">
        <v>44149.264745370368</v>
      </c>
    </row>
    <row r="49489" spans="3:10" x14ac:dyDescent="0.35">
      <c r="C49489">
        <f t="shared" ref="C49489:C49552" si="776">(D49489*9/5)+32</f>
        <v>32</v>
      </c>
      <c r="J49489">
        <v>44149.266134259262</v>
      </c>
    </row>
    <row r="49490" spans="3:10" x14ac:dyDescent="0.35">
      <c r="C49490">
        <f t="shared" si="776"/>
        <v>32</v>
      </c>
      <c r="J49490">
        <v>44149.267523148148</v>
      </c>
    </row>
    <row r="49491" spans="3:10" x14ac:dyDescent="0.35">
      <c r="C49491">
        <f t="shared" si="776"/>
        <v>32</v>
      </c>
      <c r="J49491">
        <v>44149.268912037034</v>
      </c>
    </row>
    <row r="49492" spans="3:10" x14ac:dyDescent="0.35">
      <c r="C49492">
        <f t="shared" si="776"/>
        <v>32</v>
      </c>
      <c r="J49492">
        <v>44149.270300925928</v>
      </c>
    </row>
    <row r="49493" spans="3:10" x14ac:dyDescent="0.35">
      <c r="C49493">
        <f t="shared" si="776"/>
        <v>32</v>
      </c>
      <c r="J49493">
        <v>44149.271689814814</v>
      </c>
    </row>
    <row r="49494" spans="3:10" x14ac:dyDescent="0.35">
      <c r="C49494">
        <f t="shared" si="776"/>
        <v>32</v>
      </c>
      <c r="J49494">
        <v>44149.273078703707</v>
      </c>
    </row>
    <row r="49495" spans="3:10" x14ac:dyDescent="0.35">
      <c r="C49495">
        <f t="shared" si="776"/>
        <v>32</v>
      </c>
      <c r="J49495">
        <v>44149.274467592593</v>
      </c>
    </row>
    <row r="49496" spans="3:10" x14ac:dyDescent="0.35">
      <c r="C49496">
        <f t="shared" si="776"/>
        <v>32</v>
      </c>
      <c r="J49496">
        <v>44149.275856481479</v>
      </c>
    </row>
    <row r="49497" spans="3:10" x14ac:dyDescent="0.35">
      <c r="C49497">
        <f t="shared" si="776"/>
        <v>32</v>
      </c>
      <c r="J49497">
        <v>44149.277245370373</v>
      </c>
    </row>
    <row r="49498" spans="3:10" x14ac:dyDescent="0.35">
      <c r="C49498">
        <f t="shared" si="776"/>
        <v>32</v>
      </c>
      <c r="J49498">
        <v>44149.278634259259</v>
      </c>
    </row>
    <row r="49499" spans="3:10" x14ac:dyDescent="0.35">
      <c r="C49499">
        <f t="shared" si="776"/>
        <v>32</v>
      </c>
      <c r="J49499">
        <v>44149.280023148145</v>
      </c>
    </row>
    <row r="49500" spans="3:10" x14ac:dyDescent="0.35">
      <c r="C49500">
        <f t="shared" si="776"/>
        <v>32</v>
      </c>
      <c r="J49500">
        <v>44149.281412037039</v>
      </c>
    </row>
    <row r="49501" spans="3:10" x14ac:dyDescent="0.35">
      <c r="C49501">
        <f t="shared" si="776"/>
        <v>32</v>
      </c>
      <c r="J49501">
        <v>44149.282800925925</v>
      </c>
    </row>
    <row r="49502" spans="3:10" x14ac:dyDescent="0.35">
      <c r="C49502">
        <f t="shared" si="776"/>
        <v>32</v>
      </c>
      <c r="J49502">
        <v>44149.284189814818</v>
      </c>
    </row>
    <row r="49503" spans="3:10" x14ac:dyDescent="0.35">
      <c r="C49503">
        <f t="shared" si="776"/>
        <v>32</v>
      </c>
      <c r="J49503">
        <v>44149.285578703704</v>
      </c>
    </row>
    <row r="49504" spans="3:10" x14ac:dyDescent="0.35">
      <c r="C49504">
        <f t="shared" si="776"/>
        <v>32</v>
      </c>
      <c r="J49504">
        <v>44149.28696759259</v>
      </c>
    </row>
    <row r="49505" spans="3:10" x14ac:dyDescent="0.35">
      <c r="C49505">
        <f t="shared" si="776"/>
        <v>32</v>
      </c>
      <c r="J49505">
        <v>44149.288356481484</v>
      </c>
    </row>
    <row r="49506" spans="3:10" x14ac:dyDescent="0.35">
      <c r="C49506">
        <f t="shared" si="776"/>
        <v>32</v>
      </c>
      <c r="J49506">
        <v>44149.28974537037</v>
      </c>
    </row>
    <row r="49507" spans="3:10" x14ac:dyDescent="0.35">
      <c r="C49507">
        <f t="shared" si="776"/>
        <v>32</v>
      </c>
      <c r="J49507">
        <v>44149.291134259256</v>
      </c>
    </row>
    <row r="49508" spans="3:10" x14ac:dyDescent="0.35">
      <c r="C49508">
        <f t="shared" si="776"/>
        <v>32</v>
      </c>
      <c r="J49508">
        <v>44149.292523148149</v>
      </c>
    </row>
    <row r="49509" spans="3:10" x14ac:dyDescent="0.35">
      <c r="C49509">
        <f t="shared" si="776"/>
        <v>32</v>
      </c>
      <c r="J49509">
        <v>44149.293912037036</v>
      </c>
    </row>
    <row r="49510" spans="3:10" x14ac:dyDescent="0.35">
      <c r="C49510">
        <f t="shared" si="776"/>
        <v>32</v>
      </c>
      <c r="J49510">
        <v>44149.295300925929</v>
      </c>
    </row>
    <row r="49511" spans="3:10" x14ac:dyDescent="0.35">
      <c r="C49511">
        <f t="shared" si="776"/>
        <v>32</v>
      </c>
      <c r="J49511">
        <v>44149.296689814815</v>
      </c>
    </row>
    <row r="49512" spans="3:10" x14ac:dyDescent="0.35">
      <c r="C49512">
        <f t="shared" si="776"/>
        <v>32</v>
      </c>
      <c r="J49512">
        <v>44149.298078703701</v>
      </c>
    </row>
    <row r="49513" spans="3:10" x14ac:dyDescent="0.35">
      <c r="C49513">
        <f t="shared" si="776"/>
        <v>32</v>
      </c>
      <c r="J49513">
        <v>44149.299467592595</v>
      </c>
    </row>
    <row r="49514" spans="3:10" x14ac:dyDescent="0.35">
      <c r="C49514">
        <f t="shared" si="776"/>
        <v>32</v>
      </c>
      <c r="J49514">
        <v>44149.300856481481</v>
      </c>
    </row>
    <row r="49515" spans="3:10" x14ac:dyDescent="0.35">
      <c r="C49515">
        <f t="shared" si="776"/>
        <v>32</v>
      </c>
      <c r="J49515">
        <v>44149.302245370367</v>
      </c>
    </row>
    <row r="49516" spans="3:10" x14ac:dyDescent="0.35">
      <c r="C49516">
        <f t="shared" si="776"/>
        <v>32</v>
      </c>
      <c r="J49516">
        <v>44149.30363425926</v>
      </c>
    </row>
    <row r="49517" spans="3:10" x14ac:dyDescent="0.35">
      <c r="C49517">
        <f t="shared" si="776"/>
        <v>32</v>
      </c>
      <c r="J49517">
        <v>44149.305023148147</v>
      </c>
    </row>
    <row r="49518" spans="3:10" x14ac:dyDescent="0.35">
      <c r="C49518">
        <f t="shared" si="776"/>
        <v>32</v>
      </c>
      <c r="J49518">
        <v>44149.30641203704</v>
      </c>
    </row>
    <row r="49519" spans="3:10" x14ac:dyDescent="0.35">
      <c r="C49519">
        <f t="shared" si="776"/>
        <v>32</v>
      </c>
      <c r="J49519">
        <v>44149.307800925926</v>
      </c>
    </row>
    <row r="49520" spans="3:10" x14ac:dyDescent="0.35">
      <c r="C49520">
        <f t="shared" si="776"/>
        <v>32</v>
      </c>
      <c r="J49520">
        <v>44149.309189814812</v>
      </c>
    </row>
    <row r="49521" spans="3:10" x14ac:dyDescent="0.35">
      <c r="C49521">
        <f t="shared" si="776"/>
        <v>32</v>
      </c>
      <c r="J49521">
        <v>44149.310578703706</v>
      </c>
    </row>
    <row r="49522" spans="3:10" x14ac:dyDescent="0.35">
      <c r="C49522">
        <f t="shared" si="776"/>
        <v>32</v>
      </c>
      <c r="J49522">
        <v>44149.311967592592</v>
      </c>
    </row>
    <row r="49523" spans="3:10" x14ac:dyDescent="0.35">
      <c r="C49523">
        <f t="shared" si="776"/>
        <v>32</v>
      </c>
      <c r="J49523">
        <v>44149.313356481478</v>
      </c>
    </row>
    <row r="49524" spans="3:10" x14ac:dyDescent="0.35">
      <c r="C49524">
        <f t="shared" si="776"/>
        <v>32</v>
      </c>
      <c r="J49524">
        <v>44149.314745370371</v>
      </c>
    </row>
    <row r="49525" spans="3:10" x14ac:dyDescent="0.35">
      <c r="C49525">
        <f t="shared" si="776"/>
        <v>32</v>
      </c>
      <c r="J49525">
        <v>44149.316134259258</v>
      </c>
    </row>
    <row r="49526" spans="3:10" x14ac:dyDescent="0.35">
      <c r="C49526">
        <f t="shared" si="776"/>
        <v>32</v>
      </c>
      <c r="J49526">
        <v>44149.317523148151</v>
      </c>
    </row>
    <row r="49527" spans="3:10" x14ac:dyDescent="0.35">
      <c r="C49527">
        <f t="shared" si="776"/>
        <v>32</v>
      </c>
      <c r="J49527">
        <v>44149.318912037037</v>
      </c>
    </row>
    <row r="49528" spans="3:10" x14ac:dyDescent="0.35">
      <c r="C49528">
        <f t="shared" si="776"/>
        <v>32</v>
      </c>
      <c r="J49528">
        <v>44149.320300925923</v>
      </c>
    </row>
    <row r="49529" spans="3:10" x14ac:dyDescent="0.35">
      <c r="C49529">
        <f t="shared" si="776"/>
        <v>32</v>
      </c>
      <c r="J49529">
        <v>44149.321689814817</v>
      </c>
    </row>
    <row r="49530" spans="3:10" x14ac:dyDescent="0.35">
      <c r="C49530">
        <f t="shared" si="776"/>
        <v>32</v>
      </c>
      <c r="J49530">
        <v>44149.323078703703</v>
      </c>
    </row>
    <row r="49531" spans="3:10" x14ac:dyDescent="0.35">
      <c r="C49531">
        <f t="shared" si="776"/>
        <v>32</v>
      </c>
      <c r="J49531">
        <v>44149.324467592596</v>
      </c>
    </row>
    <row r="49532" spans="3:10" x14ac:dyDescent="0.35">
      <c r="C49532">
        <f t="shared" si="776"/>
        <v>32</v>
      </c>
      <c r="J49532">
        <v>44149.325856481482</v>
      </c>
    </row>
    <row r="49533" spans="3:10" x14ac:dyDescent="0.35">
      <c r="C49533">
        <f t="shared" si="776"/>
        <v>32</v>
      </c>
      <c r="J49533">
        <v>44149.327245370368</v>
      </c>
    </row>
    <row r="49534" spans="3:10" x14ac:dyDescent="0.35">
      <c r="C49534">
        <f t="shared" si="776"/>
        <v>32</v>
      </c>
      <c r="J49534">
        <v>44149.328634259262</v>
      </c>
    </row>
    <row r="49535" spans="3:10" x14ac:dyDescent="0.35">
      <c r="C49535">
        <f t="shared" si="776"/>
        <v>32</v>
      </c>
      <c r="J49535">
        <v>44149.330023148148</v>
      </c>
    </row>
    <row r="49536" spans="3:10" x14ac:dyDescent="0.35">
      <c r="C49536">
        <f t="shared" si="776"/>
        <v>32</v>
      </c>
      <c r="J49536">
        <v>44149.331412037034</v>
      </c>
    </row>
    <row r="49537" spans="3:10" x14ac:dyDescent="0.35">
      <c r="C49537">
        <f t="shared" si="776"/>
        <v>32</v>
      </c>
      <c r="J49537">
        <v>44149.332800925928</v>
      </c>
    </row>
    <row r="49538" spans="3:10" x14ac:dyDescent="0.35">
      <c r="C49538">
        <f t="shared" si="776"/>
        <v>32</v>
      </c>
      <c r="J49538">
        <v>44149.334189814814</v>
      </c>
    </row>
    <row r="49539" spans="3:10" x14ac:dyDescent="0.35">
      <c r="C49539">
        <f t="shared" si="776"/>
        <v>32</v>
      </c>
      <c r="J49539">
        <v>44149.335578703707</v>
      </c>
    </row>
    <row r="49540" spans="3:10" x14ac:dyDescent="0.35">
      <c r="C49540">
        <f t="shared" si="776"/>
        <v>32</v>
      </c>
      <c r="J49540">
        <v>44149.336967592593</v>
      </c>
    </row>
    <row r="49541" spans="3:10" x14ac:dyDescent="0.35">
      <c r="C49541">
        <f t="shared" si="776"/>
        <v>32</v>
      </c>
      <c r="J49541">
        <v>44149.338356481479</v>
      </c>
    </row>
    <row r="49542" spans="3:10" x14ac:dyDescent="0.35">
      <c r="C49542">
        <f t="shared" si="776"/>
        <v>32</v>
      </c>
      <c r="J49542">
        <v>44149.339745370373</v>
      </c>
    </row>
    <row r="49543" spans="3:10" x14ac:dyDescent="0.35">
      <c r="C49543">
        <f t="shared" si="776"/>
        <v>32</v>
      </c>
      <c r="J49543">
        <v>44149.341134259259</v>
      </c>
    </row>
    <row r="49544" spans="3:10" x14ac:dyDescent="0.35">
      <c r="C49544">
        <f t="shared" si="776"/>
        <v>32</v>
      </c>
      <c r="J49544">
        <v>44149.342523148145</v>
      </c>
    </row>
    <row r="49545" spans="3:10" x14ac:dyDescent="0.35">
      <c r="C49545">
        <f t="shared" si="776"/>
        <v>32</v>
      </c>
      <c r="J49545">
        <v>44149.343912037039</v>
      </c>
    </row>
    <row r="49546" spans="3:10" x14ac:dyDescent="0.35">
      <c r="C49546">
        <f t="shared" si="776"/>
        <v>32</v>
      </c>
      <c r="J49546">
        <v>44149.345300925925</v>
      </c>
    </row>
    <row r="49547" spans="3:10" x14ac:dyDescent="0.35">
      <c r="C49547">
        <f t="shared" si="776"/>
        <v>32</v>
      </c>
      <c r="J49547">
        <v>44149.346689814818</v>
      </c>
    </row>
    <row r="49548" spans="3:10" x14ac:dyDescent="0.35">
      <c r="C49548">
        <f t="shared" si="776"/>
        <v>32</v>
      </c>
      <c r="J49548">
        <v>44149.348078703704</v>
      </c>
    </row>
    <row r="49549" spans="3:10" x14ac:dyDescent="0.35">
      <c r="C49549">
        <f t="shared" si="776"/>
        <v>32</v>
      </c>
      <c r="J49549">
        <v>44149.34946759259</v>
      </c>
    </row>
    <row r="49550" spans="3:10" x14ac:dyDescent="0.35">
      <c r="C49550">
        <f t="shared" si="776"/>
        <v>32</v>
      </c>
      <c r="J49550">
        <v>44149.350856481484</v>
      </c>
    </row>
    <row r="49551" spans="3:10" x14ac:dyDescent="0.35">
      <c r="C49551">
        <f t="shared" si="776"/>
        <v>32</v>
      </c>
      <c r="J49551">
        <v>44149.35224537037</v>
      </c>
    </row>
    <row r="49552" spans="3:10" x14ac:dyDescent="0.35">
      <c r="C49552">
        <f t="shared" si="776"/>
        <v>32</v>
      </c>
      <c r="J49552">
        <v>44149.353634259256</v>
      </c>
    </row>
    <row r="49553" spans="3:10" x14ac:dyDescent="0.35">
      <c r="C49553">
        <f t="shared" ref="C49553:C49616" si="777">(D49553*9/5)+32</f>
        <v>32</v>
      </c>
      <c r="J49553">
        <v>44149.355023148149</v>
      </c>
    </row>
    <row r="49554" spans="3:10" x14ac:dyDescent="0.35">
      <c r="C49554">
        <f t="shared" si="777"/>
        <v>32</v>
      </c>
      <c r="J49554">
        <v>44149.356412037036</v>
      </c>
    </row>
    <row r="49555" spans="3:10" x14ac:dyDescent="0.35">
      <c r="C49555">
        <f t="shared" si="777"/>
        <v>32</v>
      </c>
      <c r="J49555">
        <v>44149.357800925929</v>
      </c>
    </row>
    <row r="49556" spans="3:10" x14ac:dyDescent="0.35">
      <c r="C49556">
        <f t="shared" si="777"/>
        <v>32</v>
      </c>
      <c r="J49556">
        <v>44149.359189814815</v>
      </c>
    </row>
    <row r="49557" spans="3:10" x14ac:dyDescent="0.35">
      <c r="C49557">
        <f t="shared" si="777"/>
        <v>32</v>
      </c>
      <c r="J49557">
        <v>44149.360578703701</v>
      </c>
    </row>
    <row r="49558" spans="3:10" x14ac:dyDescent="0.35">
      <c r="C49558">
        <f t="shared" si="777"/>
        <v>32</v>
      </c>
      <c r="J49558">
        <v>44149.361967592595</v>
      </c>
    </row>
    <row r="49559" spans="3:10" x14ac:dyDescent="0.35">
      <c r="C49559">
        <f t="shared" si="777"/>
        <v>32</v>
      </c>
      <c r="J49559">
        <v>44149.363356481481</v>
      </c>
    </row>
    <row r="49560" spans="3:10" x14ac:dyDescent="0.35">
      <c r="C49560">
        <f t="shared" si="777"/>
        <v>32</v>
      </c>
      <c r="J49560">
        <v>44149.364745370367</v>
      </c>
    </row>
    <row r="49561" spans="3:10" x14ac:dyDescent="0.35">
      <c r="C49561">
        <f t="shared" si="777"/>
        <v>32</v>
      </c>
      <c r="J49561">
        <v>44149.36613425926</v>
      </c>
    </row>
    <row r="49562" spans="3:10" x14ac:dyDescent="0.35">
      <c r="C49562">
        <f t="shared" si="777"/>
        <v>32</v>
      </c>
      <c r="J49562">
        <v>44149.367523148147</v>
      </c>
    </row>
    <row r="49563" spans="3:10" x14ac:dyDescent="0.35">
      <c r="C49563">
        <f t="shared" si="777"/>
        <v>32</v>
      </c>
      <c r="J49563">
        <v>44149.36891203704</v>
      </c>
    </row>
    <row r="49564" spans="3:10" x14ac:dyDescent="0.35">
      <c r="C49564">
        <f t="shared" si="777"/>
        <v>32</v>
      </c>
      <c r="J49564">
        <v>44149.370300925926</v>
      </c>
    </row>
    <row r="49565" spans="3:10" x14ac:dyDescent="0.35">
      <c r="C49565">
        <f t="shared" si="777"/>
        <v>32</v>
      </c>
      <c r="J49565">
        <v>44149.371689814812</v>
      </c>
    </row>
    <row r="49566" spans="3:10" x14ac:dyDescent="0.35">
      <c r="C49566">
        <f t="shared" si="777"/>
        <v>32</v>
      </c>
      <c r="J49566">
        <v>44149.373078703706</v>
      </c>
    </row>
    <row r="49567" spans="3:10" x14ac:dyDescent="0.35">
      <c r="C49567">
        <f t="shared" si="777"/>
        <v>32</v>
      </c>
      <c r="J49567">
        <v>44149.374467592592</v>
      </c>
    </row>
    <row r="49568" spans="3:10" x14ac:dyDescent="0.35">
      <c r="C49568">
        <f t="shared" si="777"/>
        <v>32</v>
      </c>
      <c r="J49568">
        <v>44149.375856481478</v>
      </c>
    </row>
    <row r="49569" spans="3:10" x14ac:dyDescent="0.35">
      <c r="C49569">
        <f t="shared" si="777"/>
        <v>32</v>
      </c>
      <c r="J49569">
        <v>44149.377245370371</v>
      </c>
    </row>
    <row r="49570" spans="3:10" x14ac:dyDescent="0.35">
      <c r="C49570">
        <f t="shared" si="777"/>
        <v>32</v>
      </c>
      <c r="J49570">
        <v>44149.378634259258</v>
      </c>
    </row>
    <row r="49571" spans="3:10" x14ac:dyDescent="0.35">
      <c r="C49571">
        <f t="shared" si="777"/>
        <v>32</v>
      </c>
      <c r="J49571">
        <v>44149.380023148151</v>
      </c>
    </row>
    <row r="49572" spans="3:10" x14ac:dyDescent="0.35">
      <c r="C49572">
        <f t="shared" si="777"/>
        <v>32</v>
      </c>
      <c r="J49572">
        <v>44149.381412037037</v>
      </c>
    </row>
    <row r="49573" spans="3:10" x14ac:dyDescent="0.35">
      <c r="C49573">
        <f t="shared" si="777"/>
        <v>32</v>
      </c>
      <c r="J49573">
        <v>44149.382800925923</v>
      </c>
    </row>
    <row r="49574" spans="3:10" x14ac:dyDescent="0.35">
      <c r="C49574">
        <f t="shared" si="777"/>
        <v>32</v>
      </c>
      <c r="J49574">
        <v>44149.384189814817</v>
      </c>
    </row>
    <row r="49575" spans="3:10" x14ac:dyDescent="0.35">
      <c r="C49575">
        <f t="shared" si="777"/>
        <v>32</v>
      </c>
      <c r="J49575">
        <v>44149.385578703703</v>
      </c>
    </row>
    <row r="49576" spans="3:10" x14ac:dyDescent="0.35">
      <c r="C49576">
        <f t="shared" si="777"/>
        <v>32</v>
      </c>
      <c r="J49576">
        <v>44149.386967592596</v>
      </c>
    </row>
    <row r="49577" spans="3:10" x14ac:dyDescent="0.35">
      <c r="C49577">
        <f t="shared" si="777"/>
        <v>32</v>
      </c>
      <c r="J49577">
        <v>44149.388356481482</v>
      </c>
    </row>
    <row r="49578" spans="3:10" x14ac:dyDescent="0.35">
      <c r="C49578">
        <f t="shared" si="777"/>
        <v>32</v>
      </c>
      <c r="J49578">
        <v>44149.389745370368</v>
      </c>
    </row>
    <row r="49579" spans="3:10" x14ac:dyDescent="0.35">
      <c r="C49579">
        <f t="shared" si="777"/>
        <v>32</v>
      </c>
      <c r="J49579">
        <v>44149.391134259262</v>
      </c>
    </row>
    <row r="49580" spans="3:10" x14ac:dyDescent="0.35">
      <c r="C49580">
        <f t="shared" si="777"/>
        <v>32</v>
      </c>
      <c r="J49580">
        <v>44149.392523148148</v>
      </c>
    </row>
    <row r="49581" spans="3:10" x14ac:dyDescent="0.35">
      <c r="C49581">
        <f t="shared" si="777"/>
        <v>32</v>
      </c>
      <c r="J49581">
        <v>44149.393912037034</v>
      </c>
    </row>
    <row r="49582" spans="3:10" x14ac:dyDescent="0.35">
      <c r="C49582">
        <f t="shared" si="777"/>
        <v>32</v>
      </c>
      <c r="J49582">
        <v>44149.395300925928</v>
      </c>
    </row>
    <row r="49583" spans="3:10" x14ac:dyDescent="0.35">
      <c r="C49583">
        <f t="shared" si="777"/>
        <v>32</v>
      </c>
      <c r="J49583">
        <v>44149.396689814814</v>
      </c>
    </row>
    <row r="49584" spans="3:10" x14ac:dyDescent="0.35">
      <c r="C49584">
        <f t="shared" si="777"/>
        <v>32</v>
      </c>
      <c r="J49584">
        <v>44149.398078703707</v>
      </c>
    </row>
    <row r="49585" spans="3:10" x14ac:dyDescent="0.35">
      <c r="C49585">
        <f t="shared" si="777"/>
        <v>32</v>
      </c>
      <c r="J49585">
        <v>44149.399467592593</v>
      </c>
    </row>
    <row r="49586" spans="3:10" x14ac:dyDescent="0.35">
      <c r="C49586">
        <f t="shared" si="777"/>
        <v>32</v>
      </c>
      <c r="J49586">
        <v>44149.400856481479</v>
      </c>
    </row>
    <row r="49587" spans="3:10" x14ac:dyDescent="0.35">
      <c r="C49587">
        <f t="shared" si="777"/>
        <v>32</v>
      </c>
      <c r="J49587">
        <v>44149.402245370373</v>
      </c>
    </row>
    <row r="49588" spans="3:10" x14ac:dyDescent="0.35">
      <c r="C49588">
        <f t="shared" si="777"/>
        <v>32</v>
      </c>
      <c r="J49588">
        <v>44149.403634259259</v>
      </c>
    </row>
    <row r="49589" spans="3:10" x14ac:dyDescent="0.35">
      <c r="C49589">
        <f t="shared" si="777"/>
        <v>32</v>
      </c>
      <c r="J49589">
        <v>44149.405023148145</v>
      </c>
    </row>
    <row r="49590" spans="3:10" x14ac:dyDescent="0.35">
      <c r="C49590">
        <f t="shared" si="777"/>
        <v>32</v>
      </c>
      <c r="J49590">
        <v>44149.406412037039</v>
      </c>
    </row>
    <row r="49591" spans="3:10" x14ac:dyDescent="0.35">
      <c r="C49591">
        <f t="shared" si="777"/>
        <v>32</v>
      </c>
      <c r="J49591">
        <v>44149.407800925925</v>
      </c>
    </row>
    <row r="49592" spans="3:10" x14ac:dyDescent="0.35">
      <c r="C49592">
        <f t="shared" si="777"/>
        <v>32</v>
      </c>
      <c r="J49592">
        <v>44149.409189814818</v>
      </c>
    </row>
    <row r="49593" spans="3:10" x14ac:dyDescent="0.35">
      <c r="C49593">
        <f t="shared" si="777"/>
        <v>32</v>
      </c>
      <c r="J49593">
        <v>44149.410578703704</v>
      </c>
    </row>
    <row r="49594" spans="3:10" x14ac:dyDescent="0.35">
      <c r="C49594">
        <f t="shared" si="777"/>
        <v>32</v>
      </c>
      <c r="J49594">
        <v>44149.41196759259</v>
      </c>
    </row>
    <row r="49595" spans="3:10" x14ac:dyDescent="0.35">
      <c r="C49595">
        <f t="shared" si="777"/>
        <v>32</v>
      </c>
      <c r="J49595">
        <v>44149.413356481484</v>
      </c>
    </row>
    <row r="49596" spans="3:10" x14ac:dyDescent="0.35">
      <c r="C49596">
        <f t="shared" si="777"/>
        <v>32</v>
      </c>
      <c r="J49596">
        <v>44149.41474537037</v>
      </c>
    </row>
    <row r="49597" spans="3:10" x14ac:dyDescent="0.35">
      <c r="C49597">
        <f t="shared" si="777"/>
        <v>32</v>
      </c>
      <c r="J49597">
        <v>44149.416134259256</v>
      </c>
    </row>
    <row r="49598" spans="3:10" x14ac:dyDescent="0.35">
      <c r="C49598">
        <f t="shared" si="777"/>
        <v>32</v>
      </c>
      <c r="J49598">
        <v>44149.417523148149</v>
      </c>
    </row>
    <row r="49599" spans="3:10" x14ac:dyDescent="0.35">
      <c r="C49599">
        <f t="shared" si="777"/>
        <v>32</v>
      </c>
      <c r="J49599">
        <v>44149.418912037036</v>
      </c>
    </row>
    <row r="49600" spans="3:10" x14ac:dyDescent="0.35">
      <c r="C49600">
        <f t="shared" si="777"/>
        <v>32</v>
      </c>
      <c r="J49600">
        <v>44149.420300925929</v>
      </c>
    </row>
    <row r="49601" spans="3:10" x14ac:dyDescent="0.35">
      <c r="C49601">
        <f t="shared" si="777"/>
        <v>32</v>
      </c>
      <c r="J49601">
        <v>44149.421689814815</v>
      </c>
    </row>
    <row r="49602" spans="3:10" x14ac:dyDescent="0.35">
      <c r="C49602">
        <f t="shared" si="777"/>
        <v>32</v>
      </c>
      <c r="J49602">
        <v>44149.423078703701</v>
      </c>
    </row>
    <row r="49603" spans="3:10" x14ac:dyDescent="0.35">
      <c r="C49603">
        <f t="shared" si="777"/>
        <v>32</v>
      </c>
      <c r="J49603">
        <v>44149.424467592595</v>
      </c>
    </row>
    <row r="49604" spans="3:10" x14ac:dyDescent="0.35">
      <c r="C49604">
        <f t="shared" si="777"/>
        <v>32</v>
      </c>
      <c r="J49604">
        <v>44149.425856481481</v>
      </c>
    </row>
    <row r="49605" spans="3:10" x14ac:dyDescent="0.35">
      <c r="C49605">
        <f t="shared" si="777"/>
        <v>32</v>
      </c>
      <c r="J49605">
        <v>44149.427245370367</v>
      </c>
    </row>
    <row r="49606" spans="3:10" x14ac:dyDescent="0.35">
      <c r="C49606">
        <f t="shared" si="777"/>
        <v>32</v>
      </c>
      <c r="J49606">
        <v>44149.42863425926</v>
      </c>
    </row>
    <row r="49607" spans="3:10" x14ac:dyDescent="0.35">
      <c r="C49607">
        <f t="shared" si="777"/>
        <v>32</v>
      </c>
      <c r="J49607">
        <v>44149.430023148147</v>
      </c>
    </row>
    <row r="49608" spans="3:10" x14ac:dyDescent="0.35">
      <c r="C49608">
        <f t="shared" si="777"/>
        <v>32</v>
      </c>
      <c r="J49608">
        <v>44149.43141203704</v>
      </c>
    </row>
    <row r="49609" spans="3:10" x14ac:dyDescent="0.35">
      <c r="C49609">
        <f t="shared" si="777"/>
        <v>32</v>
      </c>
      <c r="J49609">
        <v>44149.432800925926</v>
      </c>
    </row>
    <row r="49610" spans="3:10" x14ac:dyDescent="0.35">
      <c r="C49610">
        <f t="shared" si="777"/>
        <v>32</v>
      </c>
      <c r="J49610">
        <v>44149.434189814812</v>
      </c>
    </row>
    <row r="49611" spans="3:10" x14ac:dyDescent="0.35">
      <c r="C49611">
        <f t="shared" si="777"/>
        <v>32</v>
      </c>
      <c r="J49611">
        <v>44149.435578703706</v>
      </c>
    </row>
    <row r="49612" spans="3:10" x14ac:dyDescent="0.35">
      <c r="C49612">
        <f t="shared" si="777"/>
        <v>32</v>
      </c>
      <c r="J49612">
        <v>44149.436967592592</v>
      </c>
    </row>
    <row r="49613" spans="3:10" x14ac:dyDescent="0.35">
      <c r="C49613">
        <f t="shared" si="777"/>
        <v>32</v>
      </c>
      <c r="J49613">
        <v>44149.438356481478</v>
      </c>
    </row>
    <row r="49614" spans="3:10" x14ac:dyDescent="0.35">
      <c r="C49614">
        <f t="shared" si="777"/>
        <v>32</v>
      </c>
      <c r="J49614">
        <v>44149.439745370371</v>
      </c>
    </row>
    <row r="49615" spans="3:10" x14ac:dyDescent="0.35">
      <c r="C49615">
        <f t="shared" si="777"/>
        <v>32</v>
      </c>
      <c r="J49615">
        <v>44149.441134259258</v>
      </c>
    </row>
    <row r="49616" spans="3:10" x14ac:dyDescent="0.35">
      <c r="C49616">
        <f t="shared" si="777"/>
        <v>32</v>
      </c>
      <c r="J49616">
        <v>44149.442523148151</v>
      </c>
    </row>
    <row r="49617" spans="3:10" x14ac:dyDescent="0.35">
      <c r="C49617">
        <f t="shared" ref="C49617:C49680" si="778">(D49617*9/5)+32</f>
        <v>32</v>
      </c>
      <c r="J49617">
        <v>44149.443912037037</v>
      </c>
    </row>
    <row r="49618" spans="3:10" x14ac:dyDescent="0.35">
      <c r="C49618">
        <f t="shared" si="778"/>
        <v>32</v>
      </c>
      <c r="J49618">
        <v>44149.445300925923</v>
      </c>
    </row>
    <row r="49619" spans="3:10" x14ac:dyDescent="0.35">
      <c r="C49619">
        <f t="shared" si="778"/>
        <v>32</v>
      </c>
      <c r="J49619">
        <v>44149.446689814817</v>
      </c>
    </row>
    <row r="49620" spans="3:10" x14ac:dyDescent="0.35">
      <c r="C49620">
        <f t="shared" si="778"/>
        <v>32</v>
      </c>
      <c r="J49620">
        <v>44149.448078703703</v>
      </c>
    </row>
    <row r="49621" spans="3:10" x14ac:dyDescent="0.35">
      <c r="C49621">
        <f t="shared" si="778"/>
        <v>32</v>
      </c>
      <c r="J49621">
        <v>44149.449467592596</v>
      </c>
    </row>
    <row r="49622" spans="3:10" x14ac:dyDescent="0.35">
      <c r="C49622">
        <f t="shared" si="778"/>
        <v>32</v>
      </c>
      <c r="J49622">
        <v>44149.450856481482</v>
      </c>
    </row>
    <row r="49623" spans="3:10" x14ac:dyDescent="0.35">
      <c r="C49623">
        <f t="shared" si="778"/>
        <v>32</v>
      </c>
      <c r="J49623">
        <v>44149.452245370368</v>
      </c>
    </row>
    <row r="49624" spans="3:10" x14ac:dyDescent="0.35">
      <c r="C49624">
        <f t="shared" si="778"/>
        <v>32</v>
      </c>
      <c r="J49624">
        <v>44149.453634259262</v>
      </c>
    </row>
    <row r="49625" spans="3:10" x14ac:dyDescent="0.35">
      <c r="C49625">
        <f t="shared" si="778"/>
        <v>32</v>
      </c>
      <c r="J49625">
        <v>44149.455023148148</v>
      </c>
    </row>
    <row r="49626" spans="3:10" x14ac:dyDescent="0.35">
      <c r="C49626">
        <f t="shared" si="778"/>
        <v>32</v>
      </c>
      <c r="J49626">
        <v>44149.456412037034</v>
      </c>
    </row>
    <row r="49627" spans="3:10" x14ac:dyDescent="0.35">
      <c r="C49627">
        <f t="shared" si="778"/>
        <v>32</v>
      </c>
      <c r="J49627">
        <v>44149.457800925928</v>
      </c>
    </row>
    <row r="49628" spans="3:10" x14ac:dyDescent="0.35">
      <c r="C49628">
        <f t="shared" si="778"/>
        <v>32</v>
      </c>
      <c r="J49628">
        <v>44149.459189814814</v>
      </c>
    </row>
    <row r="49629" spans="3:10" x14ac:dyDescent="0.35">
      <c r="C49629">
        <f t="shared" si="778"/>
        <v>32</v>
      </c>
      <c r="J49629">
        <v>44149.460578703707</v>
      </c>
    </row>
    <row r="49630" spans="3:10" x14ac:dyDescent="0.35">
      <c r="C49630">
        <f t="shared" si="778"/>
        <v>32</v>
      </c>
      <c r="J49630">
        <v>44149.461967592593</v>
      </c>
    </row>
    <row r="49631" spans="3:10" x14ac:dyDescent="0.35">
      <c r="C49631">
        <f t="shared" si="778"/>
        <v>32</v>
      </c>
      <c r="J49631">
        <v>44149.463356481479</v>
      </c>
    </row>
    <row r="49632" spans="3:10" x14ac:dyDescent="0.35">
      <c r="C49632">
        <f t="shared" si="778"/>
        <v>32</v>
      </c>
      <c r="J49632">
        <v>44149.464745370373</v>
      </c>
    </row>
    <row r="49633" spans="3:10" x14ac:dyDescent="0.35">
      <c r="C49633">
        <f t="shared" si="778"/>
        <v>32</v>
      </c>
      <c r="J49633">
        <v>44149.466134259259</v>
      </c>
    </row>
    <row r="49634" spans="3:10" x14ac:dyDescent="0.35">
      <c r="C49634">
        <f t="shared" si="778"/>
        <v>32</v>
      </c>
      <c r="J49634">
        <v>44149.467523148145</v>
      </c>
    </row>
    <row r="49635" spans="3:10" x14ac:dyDescent="0.35">
      <c r="C49635">
        <f t="shared" si="778"/>
        <v>32</v>
      </c>
      <c r="J49635">
        <v>44149.468912037039</v>
      </c>
    </row>
    <row r="49636" spans="3:10" x14ac:dyDescent="0.35">
      <c r="C49636">
        <f t="shared" si="778"/>
        <v>32</v>
      </c>
      <c r="J49636">
        <v>44149.470300925925</v>
      </c>
    </row>
    <row r="49637" spans="3:10" x14ac:dyDescent="0.35">
      <c r="C49637">
        <f t="shared" si="778"/>
        <v>32</v>
      </c>
      <c r="J49637">
        <v>44149.471689814818</v>
      </c>
    </row>
    <row r="49638" spans="3:10" x14ac:dyDescent="0.35">
      <c r="C49638">
        <f t="shared" si="778"/>
        <v>32</v>
      </c>
      <c r="J49638">
        <v>44149.473078703704</v>
      </c>
    </row>
    <row r="49639" spans="3:10" x14ac:dyDescent="0.35">
      <c r="C49639">
        <f t="shared" si="778"/>
        <v>32</v>
      </c>
      <c r="J49639">
        <v>44149.47446759259</v>
      </c>
    </row>
    <row r="49640" spans="3:10" x14ac:dyDescent="0.35">
      <c r="C49640">
        <f t="shared" si="778"/>
        <v>32</v>
      </c>
      <c r="J49640">
        <v>44149.475856481484</v>
      </c>
    </row>
    <row r="49641" spans="3:10" x14ac:dyDescent="0.35">
      <c r="C49641">
        <f t="shared" si="778"/>
        <v>32</v>
      </c>
      <c r="J49641">
        <v>44149.47724537037</v>
      </c>
    </row>
    <row r="49642" spans="3:10" x14ac:dyDescent="0.35">
      <c r="C49642">
        <f t="shared" si="778"/>
        <v>32</v>
      </c>
      <c r="J49642">
        <v>44149.478634259256</v>
      </c>
    </row>
    <row r="49643" spans="3:10" x14ac:dyDescent="0.35">
      <c r="C49643">
        <f t="shared" si="778"/>
        <v>32</v>
      </c>
      <c r="J49643">
        <v>44149.480023148149</v>
      </c>
    </row>
    <row r="49644" spans="3:10" x14ac:dyDescent="0.35">
      <c r="C49644">
        <f t="shared" si="778"/>
        <v>32</v>
      </c>
      <c r="J49644">
        <v>44149.481412037036</v>
      </c>
    </row>
    <row r="49645" spans="3:10" x14ac:dyDescent="0.35">
      <c r="C49645">
        <f t="shared" si="778"/>
        <v>32</v>
      </c>
      <c r="J49645">
        <v>44149.482800925929</v>
      </c>
    </row>
    <row r="49646" spans="3:10" x14ac:dyDescent="0.35">
      <c r="C49646">
        <f t="shared" si="778"/>
        <v>32</v>
      </c>
      <c r="J49646">
        <v>44149.484189814815</v>
      </c>
    </row>
    <row r="49647" spans="3:10" x14ac:dyDescent="0.35">
      <c r="C49647">
        <f t="shared" si="778"/>
        <v>32</v>
      </c>
      <c r="J49647">
        <v>44149.485578703701</v>
      </c>
    </row>
    <row r="49648" spans="3:10" x14ac:dyDescent="0.35">
      <c r="C49648">
        <f t="shared" si="778"/>
        <v>32</v>
      </c>
      <c r="J49648">
        <v>44149.486967592595</v>
      </c>
    </row>
    <row r="49649" spans="3:10" x14ac:dyDescent="0.35">
      <c r="C49649">
        <f t="shared" si="778"/>
        <v>32</v>
      </c>
      <c r="J49649">
        <v>44149.488356481481</v>
      </c>
    </row>
    <row r="49650" spans="3:10" x14ac:dyDescent="0.35">
      <c r="C49650">
        <f t="shared" si="778"/>
        <v>32</v>
      </c>
      <c r="J49650">
        <v>44149.489745370367</v>
      </c>
    </row>
    <row r="49651" spans="3:10" x14ac:dyDescent="0.35">
      <c r="C49651">
        <f t="shared" si="778"/>
        <v>32</v>
      </c>
      <c r="J49651">
        <v>44149.49113425926</v>
      </c>
    </row>
    <row r="49652" spans="3:10" x14ac:dyDescent="0.35">
      <c r="C49652">
        <f t="shared" si="778"/>
        <v>32</v>
      </c>
      <c r="J49652">
        <v>44149.492523148147</v>
      </c>
    </row>
    <row r="49653" spans="3:10" x14ac:dyDescent="0.35">
      <c r="C49653">
        <f t="shared" si="778"/>
        <v>32</v>
      </c>
      <c r="J49653">
        <v>44149.49391203704</v>
      </c>
    </row>
    <row r="49654" spans="3:10" x14ac:dyDescent="0.35">
      <c r="C49654">
        <f t="shared" si="778"/>
        <v>32</v>
      </c>
      <c r="J49654">
        <v>44149.495300925926</v>
      </c>
    </row>
    <row r="49655" spans="3:10" x14ac:dyDescent="0.35">
      <c r="C49655">
        <f t="shared" si="778"/>
        <v>32</v>
      </c>
      <c r="J49655">
        <v>44149.496689814812</v>
      </c>
    </row>
    <row r="49656" spans="3:10" x14ac:dyDescent="0.35">
      <c r="C49656">
        <f t="shared" si="778"/>
        <v>32</v>
      </c>
      <c r="J49656">
        <v>44149.498078703706</v>
      </c>
    </row>
    <row r="49657" spans="3:10" x14ac:dyDescent="0.35">
      <c r="C49657">
        <f t="shared" si="778"/>
        <v>32</v>
      </c>
      <c r="J49657">
        <v>44149.499467592592</v>
      </c>
    </row>
    <row r="49658" spans="3:10" x14ac:dyDescent="0.35">
      <c r="C49658">
        <f t="shared" si="778"/>
        <v>32</v>
      </c>
      <c r="J49658">
        <v>44149.500856481478</v>
      </c>
    </row>
    <row r="49659" spans="3:10" x14ac:dyDescent="0.35">
      <c r="C49659">
        <f t="shared" si="778"/>
        <v>32</v>
      </c>
      <c r="J49659">
        <v>44149.502245370371</v>
      </c>
    </row>
    <row r="49660" spans="3:10" x14ac:dyDescent="0.35">
      <c r="C49660">
        <f t="shared" si="778"/>
        <v>32</v>
      </c>
      <c r="J49660">
        <v>44149.503634259258</v>
      </c>
    </row>
    <row r="49661" spans="3:10" x14ac:dyDescent="0.35">
      <c r="C49661">
        <f t="shared" si="778"/>
        <v>32</v>
      </c>
      <c r="J49661">
        <v>44149.505023148151</v>
      </c>
    </row>
    <row r="49662" spans="3:10" x14ac:dyDescent="0.35">
      <c r="C49662">
        <f t="shared" si="778"/>
        <v>32</v>
      </c>
      <c r="J49662">
        <v>44149.506412037037</v>
      </c>
    </row>
    <row r="49663" spans="3:10" x14ac:dyDescent="0.35">
      <c r="C49663">
        <f t="shared" si="778"/>
        <v>32</v>
      </c>
      <c r="J49663">
        <v>44149.507800925923</v>
      </c>
    </row>
    <row r="49664" spans="3:10" x14ac:dyDescent="0.35">
      <c r="C49664">
        <f t="shared" si="778"/>
        <v>32</v>
      </c>
      <c r="J49664">
        <v>44149.509189814817</v>
      </c>
    </row>
    <row r="49665" spans="3:10" x14ac:dyDescent="0.35">
      <c r="C49665">
        <f t="shared" si="778"/>
        <v>32</v>
      </c>
      <c r="J49665">
        <v>44149.510578703703</v>
      </c>
    </row>
    <row r="49666" spans="3:10" x14ac:dyDescent="0.35">
      <c r="C49666">
        <f t="shared" si="778"/>
        <v>32</v>
      </c>
      <c r="J49666">
        <v>44149.511967592596</v>
      </c>
    </row>
    <row r="49667" spans="3:10" x14ac:dyDescent="0.35">
      <c r="C49667">
        <f t="shared" si="778"/>
        <v>32</v>
      </c>
      <c r="J49667">
        <v>44149.513356481482</v>
      </c>
    </row>
    <row r="49668" spans="3:10" x14ac:dyDescent="0.35">
      <c r="C49668">
        <f t="shared" si="778"/>
        <v>32</v>
      </c>
      <c r="J49668">
        <v>44149.514745370368</v>
      </c>
    </row>
    <row r="49669" spans="3:10" x14ac:dyDescent="0.35">
      <c r="C49669">
        <f t="shared" si="778"/>
        <v>32</v>
      </c>
      <c r="J49669">
        <v>44149.516134259262</v>
      </c>
    </row>
    <row r="49670" spans="3:10" x14ac:dyDescent="0.35">
      <c r="C49670">
        <f t="shared" si="778"/>
        <v>32</v>
      </c>
      <c r="J49670">
        <v>44149.517523148148</v>
      </c>
    </row>
    <row r="49671" spans="3:10" x14ac:dyDescent="0.35">
      <c r="C49671">
        <f t="shared" si="778"/>
        <v>32</v>
      </c>
      <c r="J49671">
        <v>44149.518912037034</v>
      </c>
    </row>
    <row r="49672" spans="3:10" x14ac:dyDescent="0.35">
      <c r="C49672">
        <f t="shared" si="778"/>
        <v>32</v>
      </c>
      <c r="J49672">
        <v>44149.520300925928</v>
      </c>
    </row>
    <row r="49673" spans="3:10" x14ac:dyDescent="0.35">
      <c r="C49673">
        <f t="shared" si="778"/>
        <v>32</v>
      </c>
      <c r="J49673">
        <v>44149.521689814814</v>
      </c>
    </row>
    <row r="49674" spans="3:10" x14ac:dyDescent="0.35">
      <c r="C49674">
        <f t="shared" si="778"/>
        <v>32</v>
      </c>
      <c r="J49674">
        <v>44149.523078703707</v>
      </c>
    </row>
    <row r="49675" spans="3:10" x14ac:dyDescent="0.35">
      <c r="C49675">
        <f t="shared" si="778"/>
        <v>32</v>
      </c>
      <c r="J49675">
        <v>44149.524467592593</v>
      </c>
    </row>
    <row r="49676" spans="3:10" x14ac:dyDescent="0.35">
      <c r="C49676">
        <f t="shared" si="778"/>
        <v>32</v>
      </c>
      <c r="J49676">
        <v>44149.525856481479</v>
      </c>
    </row>
    <row r="49677" spans="3:10" x14ac:dyDescent="0.35">
      <c r="C49677">
        <f t="shared" si="778"/>
        <v>32</v>
      </c>
      <c r="J49677">
        <v>44149.527245370373</v>
      </c>
    </row>
    <row r="49678" spans="3:10" x14ac:dyDescent="0.35">
      <c r="C49678">
        <f t="shared" si="778"/>
        <v>32</v>
      </c>
      <c r="J49678">
        <v>44149.528634259259</v>
      </c>
    </row>
    <row r="49679" spans="3:10" x14ac:dyDescent="0.35">
      <c r="C49679">
        <f t="shared" si="778"/>
        <v>32</v>
      </c>
      <c r="J49679">
        <v>44149.530023148145</v>
      </c>
    </row>
    <row r="49680" spans="3:10" x14ac:dyDescent="0.35">
      <c r="C49680">
        <f t="shared" si="778"/>
        <v>32</v>
      </c>
      <c r="J49680">
        <v>44149.531412037039</v>
      </c>
    </row>
    <row r="49681" spans="3:10" x14ac:dyDescent="0.35">
      <c r="C49681">
        <f t="shared" ref="C49681:C49744" si="779">(D49681*9/5)+32</f>
        <v>32</v>
      </c>
      <c r="J49681">
        <v>44149.532800925925</v>
      </c>
    </row>
    <row r="49682" spans="3:10" x14ac:dyDescent="0.35">
      <c r="C49682">
        <f t="shared" si="779"/>
        <v>32</v>
      </c>
      <c r="J49682">
        <v>44149.534189814818</v>
      </c>
    </row>
    <row r="49683" spans="3:10" x14ac:dyDescent="0.35">
      <c r="C49683">
        <f t="shared" si="779"/>
        <v>32</v>
      </c>
      <c r="J49683">
        <v>44149.535578703704</v>
      </c>
    </row>
    <row r="49684" spans="3:10" x14ac:dyDescent="0.35">
      <c r="C49684">
        <f t="shared" si="779"/>
        <v>32</v>
      </c>
      <c r="J49684">
        <v>44149.53696759259</v>
      </c>
    </row>
    <row r="49685" spans="3:10" x14ac:dyDescent="0.35">
      <c r="C49685">
        <f t="shared" si="779"/>
        <v>32</v>
      </c>
      <c r="J49685">
        <v>44149.538356481484</v>
      </c>
    </row>
    <row r="49686" spans="3:10" x14ac:dyDescent="0.35">
      <c r="C49686">
        <f t="shared" si="779"/>
        <v>32</v>
      </c>
      <c r="J49686">
        <v>44149.53974537037</v>
      </c>
    </row>
    <row r="49687" spans="3:10" x14ac:dyDescent="0.35">
      <c r="C49687">
        <f t="shared" si="779"/>
        <v>32</v>
      </c>
      <c r="J49687">
        <v>44149.541134259256</v>
      </c>
    </row>
    <row r="49688" spans="3:10" x14ac:dyDescent="0.35">
      <c r="C49688">
        <f t="shared" si="779"/>
        <v>32</v>
      </c>
      <c r="J49688">
        <v>44149.542523148149</v>
      </c>
    </row>
    <row r="49689" spans="3:10" x14ac:dyDescent="0.35">
      <c r="C49689">
        <f t="shared" si="779"/>
        <v>32</v>
      </c>
      <c r="J49689">
        <v>44149.543912037036</v>
      </c>
    </row>
    <row r="49690" spans="3:10" x14ac:dyDescent="0.35">
      <c r="C49690">
        <f t="shared" si="779"/>
        <v>32</v>
      </c>
      <c r="J49690">
        <v>44149.545300925929</v>
      </c>
    </row>
    <row r="49691" spans="3:10" x14ac:dyDescent="0.35">
      <c r="C49691">
        <f t="shared" si="779"/>
        <v>32</v>
      </c>
      <c r="J49691">
        <v>44149.546689814815</v>
      </c>
    </row>
    <row r="49692" spans="3:10" x14ac:dyDescent="0.35">
      <c r="C49692">
        <f t="shared" si="779"/>
        <v>32</v>
      </c>
      <c r="J49692">
        <v>44149.548078703701</v>
      </c>
    </row>
    <row r="49693" spans="3:10" x14ac:dyDescent="0.35">
      <c r="C49693">
        <f t="shared" si="779"/>
        <v>32</v>
      </c>
      <c r="J49693">
        <v>44149.549467592595</v>
      </c>
    </row>
    <row r="49694" spans="3:10" x14ac:dyDescent="0.35">
      <c r="C49694">
        <f t="shared" si="779"/>
        <v>32</v>
      </c>
      <c r="J49694">
        <v>44149.550856481481</v>
      </c>
    </row>
    <row r="49695" spans="3:10" x14ac:dyDescent="0.35">
      <c r="C49695">
        <f t="shared" si="779"/>
        <v>32</v>
      </c>
      <c r="J49695">
        <v>44149.552245370367</v>
      </c>
    </row>
    <row r="49696" spans="3:10" x14ac:dyDescent="0.35">
      <c r="C49696">
        <f t="shared" si="779"/>
        <v>32</v>
      </c>
      <c r="J49696">
        <v>44149.55363425926</v>
      </c>
    </row>
    <row r="49697" spans="3:10" x14ac:dyDescent="0.35">
      <c r="C49697">
        <f t="shared" si="779"/>
        <v>32</v>
      </c>
      <c r="J49697">
        <v>44149.555023148147</v>
      </c>
    </row>
    <row r="49698" spans="3:10" x14ac:dyDescent="0.35">
      <c r="C49698">
        <f t="shared" si="779"/>
        <v>32</v>
      </c>
      <c r="J49698">
        <v>44149.55641203704</v>
      </c>
    </row>
    <row r="49699" spans="3:10" x14ac:dyDescent="0.35">
      <c r="C49699">
        <f t="shared" si="779"/>
        <v>32</v>
      </c>
      <c r="J49699">
        <v>44149.557800925926</v>
      </c>
    </row>
    <row r="49700" spans="3:10" x14ac:dyDescent="0.35">
      <c r="C49700">
        <f t="shared" si="779"/>
        <v>32</v>
      </c>
      <c r="J49700">
        <v>44149.559189814812</v>
      </c>
    </row>
    <row r="49701" spans="3:10" x14ac:dyDescent="0.35">
      <c r="C49701">
        <f t="shared" si="779"/>
        <v>32</v>
      </c>
      <c r="J49701">
        <v>44149.560578703706</v>
      </c>
    </row>
    <row r="49702" spans="3:10" x14ac:dyDescent="0.35">
      <c r="C49702">
        <f t="shared" si="779"/>
        <v>32</v>
      </c>
      <c r="J49702">
        <v>44149.561967592592</v>
      </c>
    </row>
    <row r="49703" spans="3:10" x14ac:dyDescent="0.35">
      <c r="C49703">
        <f t="shared" si="779"/>
        <v>32</v>
      </c>
      <c r="J49703">
        <v>44149.563356481478</v>
      </c>
    </row>
    <row r="49704" spans="3:10" x14ac:dyDescent="0.35">
      <c r="C49704">
        <f t="shared" si="779"/>
        <v>32</v>
      </c>
      <c r="J49704">
        <v>44149.564745370371</v>
      </c>
    </row>
    <row r="49705" spans="3:10" x14ac:dyDescent="0.35">
      <c r="C49705">
        <f t="shared" si="779"/>
        <v>32</v>
      </c>
      <c r="J49705">
        <v>44149.566134259258</v>
      </c>
    </row>
    <row r="49706" spans="3:10" x14ac:dyDescent="0.35">
      <c r="C49706">
        <f t="shared" si="779"/>
        <v>32</v>
      </c>
      <c r="J49706">
        <v>44149.567523148151</v>
      </c>
    </row>
    <row r="49707" spans="3:10" x14ac:dyDescent="0.35">
      <c r="C49707">
        <f t="shared" si="779"/>
        <v>32</v>
      </c>
      <c r="J49707">
        <v>44149.568912037037</v>
      </c>
    </row>
    <row r="49708" spans="3:10" x14ac:dyDescent="0.35">
      <c r="C49708">
        <f t="shared" si="779"/>
        <v>32</v>
      </c>
      <c r="J49708">
        <v>44149.570300925923</v>
      </c>
    </row>
    <row r="49709" spans="3:10" x14ac:dyDescent="0.35">
      <c r="C49709">
        <f t="shared" si="779"/>
        <v>32</v>
      </c>
      <c r="J49709">
        <v>44149.571689814817</v>
      </c>
    </row>
    <row r="49710" spans="3:10" x14ac:dyDescent="0.35">
      <c r="C49710">
        <f t="shared" si="779"/>
        <v>32</v>
      </c>
      <c r="J49710">
        <v>44149.573078703703</v>
      </c>
    </row>
    <row r="49711" spans="3:10" x14ac:dyDescent="0.35">
      <c r="C49711">
        <f t="shared" si="779"/>
        <v>32</v>
      </c>
      <c r="J49711">
        <v>44149.574467592596</v>
      </c>
    </row>
    <row r="49712" spans="3:10" x14ac:dyDescent="0.35">
      <c r="C49712">
        <f t="shared" si="779"/>
        <v>32</v>
      </c>
      <c r="J49712">
        <v>44149.575856481482</v>
      </c>
    </row>
    <row r="49713" spans="3:10" x14ac:dyDescent="0.35">
      <c r="C49713">
        <f t="shared" si="779"/>
        <v>32</v>
      </c>
      <c r="J49713">
        <v>44149.577245370368</v>
      </c>
    </row>
    <row r="49714" spans="3:10" x14ac:dyDescent="0.35">
      <c r="C49714">
        <f t="shared" si="779"/>
        <v>32</v>
      </c>
      <c r="J49714">
        <v>44149.578634259262</v>
      </c>
    </row>
    <row r="49715" spans="3:10" x14ac:dyDescent="0.35">
      <c r="C49715">
        <f t="shared" si="779"/>
        <v>32</v>
      </c>
      <c r="J49715">
        <v>44149.580023148148</v>
      </c>
    </row>
    <row r="49716" spans="3:10" x14ac:dyDescent="0.35">
      <c r="C49716">
        <f t="shared" si="779"/>
        <v>32</v>
      </c>
      <c r="J49716">
        <v>44149.581412037034</v>
      </c>
    </row>
    <row r="49717" spans="3:10" x14ac:dyDescent="0.35">
      <c r="C49717">
        <f t="shared" si="779"/>
        <v>32</v>
      </c>
      <c r="J49717">
        <v>44149.582800925928</v>
      </c>
    </row>
    <row r="49718" spans="3:10" x14ac:dyDescent="0.35">
      <c r="C49718">
        <f t="shared" si="779"/>
        <v>32</v>
      </c>
      <c r="J49718">
        <v>44149.584189814814</v>
      </c>
    </row>
    <row r="49719" spans="3:10" x14ac:dyDescent="0.35">
      <c r="C49719">
        <f t="shared" si="779"/>
        <v>32</v>
      </c>
      <c r="J49719">
        <v>44149.585578703707</v>
      </c>
    </row>
    <row r="49720" spans="3:10" x14ac:dyDescent="0.35">
      <c r="C49720">
        <f t="shared" si="779"/>
        <v>32</v>
      </c>
      <c r="J49720">
        <v>44149.586967592593</v>
      </c>
    </row>
    <row r="49721" spans="3:10" x14ac:dyDescent="0.35">
      <c r="C49721">
        <f t="shared" si="779"/>
        <v>32</v>
      </c>
      <c r="J49721">
        <v>44149.588356481479</v>
      </c>
    </row>
    <row r="49722" spans="3:10" x14ac:dyDescent="0.35">
      <c r="C49722">
        <f t="shared" si="779"/>
        <v>32</v>
      </c>
      <c r="J49722">
        <v>44149.589745370373</v>
      </c>
    </row>
    <row r="49723" spans="3:10" x14ac:dyDescent="0.35">
      <c r="C49723">
        <f t="shared" si="779"/>
        <v>32</v>
      </c>
      <c r="J49723">
        <v>44149.591134259259</v>
      </c>
    </row>
    <row r="49724" spans="3:10" x14ac:dyDescent="0.35">
      <c r="C49724">
        <f t="shared" si="779"/>
        <v>32</v>
      </c>
      <c r="J49724">
        <v>44149.592523148145</v>
      </c>
    </row>
    <row r="49725" spans="3:10" x14ac:dyDescent="0.35">
      <c r="C49725">
        <f t="shared" si="779"/>
        <v>32</v>
      </c>
      <c r="J49725">
        <v>44149.593912037039</v>
      </c>
    </row>
    <row r="49726" spans="3:10" x14ac:dyDescent="0.35">
      <c r="C49726">
        <f t="shared" si="779"/>
        <v>32</v>
      </c>
      <c r="J49726">
        <v>44149.595300925925</v>
      </c>
    </row>
    <row r="49727" spans="3:10" x14ac:dyDescent="0.35">
      <c r="C49727">
        <f t="shared" si="779"/>
        <v>32</v>
      </c>
      <c r="J49727">
        <v>44149.596689814818</v>
      </c>
    </row>
    <row r="49728" spans="3:10" x14ac:dyDescent="0.35">
      <c r="C49728">
        <f t="shared" si="779"/>
        <v>32</v>
      </c>
      <c r="J49728">
        <v>44149.598078703704</v>
      </c>
    </row>
    <row r="49729" spans="3:10" x14ac:dyDescent="0.35">
      <c r="C49729">
        <f t="shared" si="779"/>
        <v>32</v>
      </c>
      <c r="J49729">
        <v>44149.59946759259</v>
      </c>
    </row>
    <row r="49730" spans="3:10" x14ac:dyDescent="0.35">
      <c r="C49730">
        <f t="shared" si="779"/>
        <v>32</v>
      </c>
      <c r="J49730">
        <v>44149.600856481484</v>
      </c>
    </row>
    <row r="49731" spans="3:10" x14ac:dyDescent="0.35">
      <c r="C49731">
        <f t="shared" si="779"/>
        <v>32</v>
      </c>
      <c r="J49731">
        <v>44149.60224537037</v>
      </c>
    </row>
    <row r="49732" spans="3:10" x14ac:dyDescent="0.35">
      <c r="C49732">
        <f t="shared" si="779"/>
        <v>32</v>
      </c>
      <c r="J49732">
        <v>44149.603634259256</v>
      </c>
    </row>
    <row r="49733" spans="3:10" x14ac:dyDescent="0.35">
      <c r="C49733">
        <f t="shared" si="779"/>
        <v>32</v>
      </c>
      <c r="J49733">
        <v>44149.605023148149</v>
      </c>
    </row>
    <row r="49734" spans="3:10" x14ac:dyDescent="0.35">
      <c r="C49734">
        <f t="shared" si="779"/>
        <v>32</v>
      </c>
      <c r="J49734">
        <v>44149.606412037036</v>
      </c>
    </row>
    <row r="49735" spans="3:10" x14ac:dyDescent="0.35">
      <c r="C49735">
        <f t="shared" si="779"/>
        <v>32</v>
      </c>
      <c r="J49735">
        <v>44149.607800925929</v>
      </c>
    </row>
    <row r="49736" spans="3:10" x14ac:dyDescent="0.35">
      <c r="C49736">
        <f t="shared" si="779"/>
        <v>32</v>
      </c>
      <c r="J49736">
        <v>44149.609189814815</v>
      </c>
    </row>
    <row r="49737" spans="3:10" x14ac:dyDescent="0.35">
      <c r="C49737">
        <f t="shared" si="779"/>
        <v>32</v>
      </c>
      <c r="J49737">
        <v>44149.610578703701</v>
      </c>
    </row>
    <row r="49738" spans="3:10" x14ac:dyDescent="0.35">
      <c r="C49738">
        <f t="shared" si="779"/>
        <v>32</v>
      </c>
      <c r="J49738">
        <v>44149.611967592595</v>
      </c>
    </row>
    <row r="49739" spans="3:10" x14ac:dyDescent="0.35">
      <c r="C49739">
        <f t="shared" si="779"/>
        <v>32</v>
      </c>
      <c r="J49739">
        <v>44149.613356481481</v>
      </c>
    </row>
    <row r="49740" spans="3:10" x14ac:dyDescent="0.35">
      <c r="C49740">
        <f t="shared" si="779"/>
        <v>32</v>
      </c>
      <c r="J49740">
        <v>44149.614745370367</v>
      </c>
    </row>
    <row r="49741" spans="3:10" x14ac:dyDescent="0.35">
      <c r="C49741">
        <f t="shared" si="779"/>
        <v>32</v>
      </c>
      <c r="J49741">
        <v>44149.61613425926</v>
      </c>
    </row>
    <row r="49742" spans="3:10" x14ac:dyDescent="0.35">
      <c r="C49742">
        <f t="shared" si="779"/>
        <v>32</v>
      </c>
      <c r="J49742">
        <v>44149.617523148147</v>
      </c>
    </row>
    <row r="49743" spans="3:10" x14ac:dyDescent="0.35">
      <c r="C49743">
        <f t="shared" si="779"/>
        <v>32</v>
      </c>
      <c r="J49743">
        <v>44149.61891203704</v>
      </c>
    </row>
    <row r="49744" spans="3:10" x14ac:dyDescent="0.35">
      <c r="C49744">
        <f t="shared" si="779"/>
        <v>32</v>
      </c>
      <c r="J49744">
        <v>44149.620300925926</v>
      </c>
    </row>
    <row r="49745" spans="3:10" x14ac:dyDescent="0.35">
      <c r="C49745">
        <f t="shared" ref="C49745:C49808" si="780">(D49745*9/5)+32</f>
        <v>32</v>
      </c>
      <c r="J49745">
        <v>44149.621689814812</v>
      </c>
    </row>
    <row r="49746" spans="3:10" x14ac:dyDescent="0.35">
      <c r="C49746">
        <f t="shared" si="780"/>
        <v>32</v>
      </c>
      <c r="J49746">
        <v>44149.623078703706</v>
      </c>
    </row>
    <row r="49747" spans="3:10" x14ac:dyDescent="0.35">
      <c r="C49747">
        <f t="shared" si="780"/>
        <v>32</v>
      </c>
      <c r="J49747">
        <v>44149.624467592592</v>
      </c>
    </row>
    <row r="49748" spans="3:10" x14ac:dyDescent="0.35">
      <c r="C49748">
        <f t="shared" si="780"/>
        <v>32</v>
      </c>
      <c r="J49748">
        <v>44149.625856481478</v>
      </c>
    </row>
    <row r="49749" spans="3:10" x14ac:dyDescent="0.35">
      <c r="C49749">
        <f t="shared" si="780"/>
        <v>32</v>
      </c>
      <c r="J49749">
        <v>44149.627245370371</v>
      </c>
    </row>
    <row r="49750" spans="3:10" x14ac:dyDescent="0.35">
      <c r="C49750">
        <f t="shared" si="780"/>
        <v>32</v>
      </c>
      <c r="J49750">
        <v>44149.628634259258</v>
      </c>
    </row>
    <row r="49751" spans="3:10" x14ac:dyDescent="0.35">
      <c r="C49751">
        <f t="shared" si="780"/>
        <v>32</v>
      </c>
      <c r="J49751">
        <v>44149.630023148151</v>
      </c>
    </row>
    <row r="49752" spans="3:10" x14ac:dyDescent="0.35">
      <c r="C49752">
        <f t="shared" si="780"/>
        <v>32</v>
      </c>
      <c r="J49752">
        <v>44149.631412037037</v>
      </c>
    </row>
    <row r="49753" spans="3:10" x14ac:dyDescent="0.35">
      <c r="C49753">
        <f t="shared" si="780"/>
        <v>32</v>
      </c>
      <c r="J49753">
        <v>44149.632800925923</v>
      </c>
    </row>
    <row r="49754" spans="3:10" x14ac:dyDescent="0.35">
      <c r="C49754">
        <f t="shared" si="780"/>
        <v>32</v>
      </c>
      <c r="J49754">
        <v>44149.634189814817</v>
      </c>
    </row>
    <row r="49755" spans="3:10" x14ac:dyDescent="0.35">
      <c r="C49755">
        <f t="shared" si="780"/>
        <v>32</v>
      </c>
      <c r="J49755">
        <v>44149.635578703703</v>
      </c>
    </row>
    <row r="49756" spans="3:10" x14ac:dyDescent="0.35">
      <c r="C49756">
        <f t="shared" si="780"/>
        <v>32</v>
      </c>
      <c r="J49756">
        <v>44149.636967592596</v>
      </c>
    </row>
    <row r="49757" spans="3:10" x14ac:dyDescent="0.35">
      <c r="C49757">
        <f t="shared" si="780"/>
        <v>32</v>
      </c>
      <c r="J49757">
        <v>44149.638356481482</v>
      </c>
    </row>
    <row r="49758" spans="3:10" x14ac:dyDescent="0.35">
      <c r="C49758">
        <f t="shared" si="780"/>
        <v>32</v>
      </c>
      <c r="J49758">
        <v>44149.639745370368</v>
      </c>
    </row>
    <row r="49759" spans="3:10" x14ac:dyDescent="0.35">
      <c r="C49759">
        <f t="shared" si="780"/>
        <v>32</v>
      </c>
      <c r="J49759">
        <v>44149.641134259262</v>
      </c>
    </row>
    <row r="49760" spans="3:10" x14ac:dyDescent="0.35">
      <c r="C49760">
        <f t="shared" si="780"/>
        <v>32</v>
      </c>
      <c r="J49760">
        <v>44149.642523148148</v>
      </c>
    </row>
    <row r="49761" spans="3:10" x14ac:dyDescent="0.35">
      <c r="C49761">
        <f t="shared" si="780"/>
        <v>32</v>
      </c>
      <c r="J49761">
        <v>44149.643912037034</v>
      </c>
    </row>
    <row r="49762" spans="3:10" x14ac:dyDescent="0.35">
      <c r="C49762">
        <f t="shared" si="780"/>
        <v>32</v>
      </c>
      <c r="J49762">
        <v>44149.645300925928</v>
      </c>
    </row>
    <row r="49763" spans="3:10" x14ac:dyDescent="0.35">
      <c r="C49763">
        <f t="shared" si="780"/>
        <v>32</v>
      </c>
      <c r="J49763">
        <v>44149.646689814814</v>
      </c>
    </row>
    <row r="49764" spans="3:10" x14ac:dyDescent="0.35">
      <c r="C49764">
        <f t="shared" si="780"/>
        <v>32</v>
      </c>
      <c r="J49764">
        <v>44149.648078703707</v>
      </c>
    </row>
    <row r="49765" spans="3:10" x14ac:dyDescent="0.35">
      <c r="C49765">
        <f t="shared" si="780"/>
        <v>32</v>
      </c>
      <c r="J49765">
        <v>44149.649467592593</v>
      </c>
    </row>
    <row r="49766" spans="3:10" x14ac:dyDescent="0.35">
      <c r="C49766">
        <f t="shared" si="780"/>
        <v>32</v>
      </c>
      <c r="J49766">
        <v>44149.650856481479</v>
      </c>
    </row>
    <row r="49767" spans="3:10" x14ac:dyDescent="0.35">
      <c r="C49767">
        <f t="shared" si="780"/>
        <v>32</v>
      </c>
      <c r="J49767">
        <v>44149.652245370373</v>
      </c>
    </row>
    <row r="49768" spans="3:10" x14ac:dyDescent="0.35">
      <c r="C49768">
        <f t="shared" si="780"/>
        <v>32</v>
      </c>
      <c r="J49768">
        <v>44149.653634259259</v>
      </c>
    </row>
    <row r="49769" spans="3:10" x14ac:dyDescent="0.35">
      <c r="C49769">
        <f t="shared" si="780"/>
        <v>32</v>
      </c>
      <c r="J49769">
        <v>44149.655023148145</v>
      </c>
    </row>
    <row r="49770" spans="3:10" x14ac:dyDescent="0.35">
      <c r="C49770">
        <f t="shared" si="780"/>
        <v>32</v>
      </c>
      <c r="J49770">
        <v>44149.656412037039</v>
      </c>
    </row>
    <row r="49771" spans="3:10" x14ac:dyDescent="0.35">
      <c r="C49771">
        <f t="shared" si="780"/>
        <v>32</v>
      </c>
      <c r="J49771">
        <v>44149.657800925925</v>
      </c>
    </row>
    <row r="49772" spans="3:10" x14ac:dyDescent="0.35">
      <c r="C49772">
        <f t="shared" si="780"/>
        <v>32</v>
      </c>
      <c r="J49772">
        <v>44149.659189814818</v>
      </c>
    </row>
    <row r="49773" spans="3:10" x14ac:dyDescent="0.35">
      <c r="C49773">
        <f t="shared" si="780"/>
        <v>32</v>
      </c>
      <c r="J49773">
        <v>44149.660578703704</v>
      </c>
    </row>
    <row r="49774" spans="3:10" x14ac:dyDescent="0.35">
      <c r="C49774">
        <f t="shared" si="780"/>
        <v>32</v>
      </c>
      <c r="J49774">
        <v>44149.66196759259</v>
      </c>
    </row>
    <row r="49775" spans="3:10" x14ac:dyDescent="0.35">
      <c r="C49775">
        <f t="shared" si="780"/>
        <v>32</v>
      </c>
      <c r="J49775">
        <v>44149.663356481484</v>
      </c>
    </row>
    <row r="49776" spans="3:10" x14ac:dyDescent="0.35">
      <c r="C49776">
        <f t="shared" si="780"/>
        <v>32</v>
      </c>
      <c r="J49776">
        <v>44149.66474537037</v>
      </c>
    </row>
    <row r="49777" spans="3:10" x14ac:dyDescent="0.35">
      <c r="C49777">
        <f t="shared" si="780"/>
        <v>32</v>
      </c>
      <c r="J49777">
        <v>44149.666134259256</v>
      </c>
    </row>
    <row r="49778" spans="3:10" x14ac:dyDescent="0.35">
      <c r="C49778">
        <f t="shared" si="780"/>
        <v>32</v>
      </c>
      <c r="J49778">
        <v>44149.667523148149</v>
      </c>
    </row>
    <row r="49779" spans="3:10" x14ac:dyDescent="0.35">
      <c r="C49779">
        <f t="shared" si="780"/>
        <v>32</v>
      </c>
      <c r="J49779">
        <v>44149.668912037036</v>
      </c>
    </row>
    <row r="49780" spans="3:10" x14ac:dyDescent="0.35">
      <c r="C49780">
        <f t="shared" si="780"/>
        <v>32</v>
      </c>
      <c r="J49780">
        <v>44149.670300925929</v>
      </c>
    </row>
    <row r="49781" spans="3:10" x14ac:dyDescent="0.35">
      <c r="C49781">
        <f t="shared" si="780"/>
        <v>32</v>
      </c>
      <c r="J49781">
        <v>44149.671689814815</v>
      </c>
    </row>
    <row r="49782" spans="3:10" x14ac:dyDescent="0.35">
      <c r="C49782">
        <f t="shared" si="780"/>
        <v>32</v>
      </c>
      <c r="J49782">
        <v>44149.673078703701</v>
      </c>
    </row>
    <row r="49783" spans="3:10" x14ac:dyDescent="0.35">
      <c r="C49783">
        <f t="shared" si="780"/>
        <v>32</v>
      </c>
      <c r="J49783">
        <v>44149.674467592595</v>
      </c>
    </row>
    <row r="49784" spans="3:10" x14ac:dyDescent="0.35">
      <c r="C49784">
        <f t="shared" si="780"/>
        <v>32</v>
      </c>
      <c r="J49784">
        <v>44149.675856481481</v>
      </c>
    </row>
    <row r="49785" spans="3:10" x14ac:dyDescent="0.35">
      <c r="C49785">
        <f t="shared" si="780"/>
        <v>32</v>
      </c>
      <c r="J49785">
        <v>44149.677245370367</v>
      </c>
    </row>
    <row r="49786" spans="3:10" x14ac:dyDescent="0.35">
      <c r="C49786">
        <f t="shared" si="780"/>
        <v>32</v>
      </c>
      <c r="J49786">
        <v>44149.67863425926</v>
      </c>
    </row>
    <row r="49787" spans="3:10" x14ac:dyDescent="0.35">
      <c r="C49787">
        <f t="shared" si="780"/>
        <v>32</v>
      </c>
      <c r="J49787">
        <v>44149.680023148147</v>
      </c>
    </row>
    <row r="49788" spans="3:10" x14ac:dyDescent="0.35">
      <c r="C49788">
        <f t="shared" si="780"/>
        <v>32</v>
      </c>
      <c r="J49788">
        <v>44149.68141203704</v>
      </c>
    </row>
    <row r="49789" spans="3:10" x14ac:dyDescent="0.35">
      <c r="C49789">
        <f t="shared" si="780"/>
        <v>32</v>
      </c>
      <c r="J49789">
        <v>44149.682800925926</v>
      </c>
    </row>
    <row r="49790" spans="3:10" x14ac:dyDescent="0.35">
      <c r="C49790">
        <f t="shared" si="780"/>
        <v>32</v>
      </c>
      <c r="J49790">
        <v>44149.684189814812</v>
      </c>
    </row>
    <row r="49791" spans="3:10" x14ac:dyDescent="0.35">
      <c r="C49791">
        <f t="shared" si="780"/>
        <v>32</v>
      </c>
      <c r="J49791">
        <v>44149.685578703706</v>
      </c>
    </row>
    <row r="49792" spans="3:10" x14ac:dyDescent="0.35">
      <c r="C49792">
        <f t="shared" si="780"/>
        <v>32</v>
      </c>
      <c r="J49792">
        <v>44149.686967592592</v>
      </c>
    </row>
    <row r="49793" spans="3:10" x14ac:dyDescent="0.35">
      <c r="C49793">
        <f t="shared" si="780"/>
        <v>32</v>
      </c>
      <c r="J49793">
        <v>44149.688356481478</v>
      </c>
    </row>
    <row r="49794" spans="3:10" x14ac:dyDescent="0.35">
      <c r="C49794">
        <f t="shared" si="780"/>
        <v>32</v>
      </c>
      <c r="J49794">
        <v>44149.689745370371</v>
      </c>
    </row>
    <row r="49795" spans="3:10" x14ac:dyDescent="0.35">
      <c r="C49795">
        <f t="shared" si="780"/>
        <v>32</v>
      </c>
      <c r="J49795">
        <v>44149.691134259258</v>
      </c>
    </row>
    <row r="49796" spans="3:10" x14ac:dyDescent="0.35">
      <c r="C49796">
        <f t="shared" si="780"/>
        <v>32</v>
      </c>
      <c r="J49796">
        <v>44149.692523148151</v>
      </c>
    </row>
    <row r="49797" spans="3:10" x14ac:dyDescent="0.35">
      <c r="C49797">
        <f t="shared" si="780"/>
        <v>32</v>
      </c>
      <c r="J49797">
        <v>44149.693912037037</v>
      </c>
    </row>
    <row r="49798" spans="3:10" x14ac:dyDescent="0.35">
      <c r="C49798">
        <f t="shared" si="780"/>
        <v>32</v>
      </c>
      <c r="J49798">
        <v>44149.695300925923</v>
      </c>
    </row>
    <row r="49799" spans="3:10" x14ac:dyDescent="0.35">
      <c r="C49799">
        <f t="shared" si="780"/>
        <v>32</v>
      </c>
      <c r="J49799">
        <v>44149.696689814817</v>
      </c>
    </row>
    <row r="49800" spans="3:10" x14ac:dyDescent="0.35">
      <c r="C49800">
        <f t="shared" si="780"/>
        <v>32</v>
      </c>
      <c r="J49800">
        <v>44149.698078703703</v>
      </c>
    </row>
    <row r="49801" spans="3:10" x14ac:dyDescent="0.35">
      <c r="C49801">
        <f t="shared" si="780"/>
        <v>32</v>
      </c>
      <c r="J49801">
        <v>44149.699467592596</v>
      </c>
    </row>
    <row r="49802" spans="3:10" x14ac:dyDescent="0.35">
      <c r="C49802">
        <f t="shared" si="780"/>
        <v>32</v>
      </c>
      <c r="J49802">
        <v>44149.700856481482</v>
      </c>
    </row>
    <row r="49803" spans="3:10" x14ac:dyDescent="0.35">
      <c r="C49803">
        <f t="shared" si="780"/>
        <v>32</v>
      </c>
      <c r="J49803">
        <v>44149.702245370368</v>
      </c>
    </row>
    <row r="49804" spans="3:10" x14ac:dyDescent="0.35">
      <c r="C49804">
        <f t="shared" si="780"/>
        <v>32</v>
      </c>
      <c r="J49804">
        <v>44149.703634259262</v>
      </c>
    </row>
    <row r="49805" spans="3:10" x14ac:dyDescent="0.35">
      <c r="C49805">
        <f t="shared" si="780"/>
        <v>32</v>
      </c>
      <c r="J49805">
        <v>44149.705023148148</v>
      </c>
    </row>
    <row r="49806" spans="3:10" x14ac:dyDescent="0.35">
      <c r="C49806">
        <f t="shared" si="780"/>
        <v>32</v>
      </c>
      <c r="J49806">
        <v>44149.706412037034</v>
      </c>
    </row>
    <row r="49807" spans="3:10" x14ac:dyDescent="0.35">
      <c r="C49807">
        <f t="shared" si="780"/>
        <v>32</v>
      </c>
      <c r="J49807">
        <v>44149.707800925928</v>
      </c>
    </row>
    <row r="49808" spans="3:10" x14ac:dyDescent="0.35">
      <c r="C49808">
        <f t="shared" si="780"/>
        <v>32</v>
      </c>
      <c r="J49808">
        <v>44149.709189814814</v>
      </c>
    </row>
    <row r="49809" spans="3:10" x14ac:dyDescent="0.35">
      <c r="C49809">
        <f t="shared" ref="C49809:C49872" si="781">(D49809*9/5)+32</f>
        <v>32</v>
      </c>
      <c r="J49809">
        <v>44149.710578703707</v>
      </c>
    </row>
    <row r="49810" spans="3:10" x14ac:dyDescent="0.35">
      <c r="C49810">
        <f t="shared" si="781"/>
        <v>32</v>
      </c>
      <c r="J49810">
        <v>44149.711967592593</v>
      </c>
    </row>
    <row r="49811" spans="3:10" x14ac:dyDescent="0.35">
      <c r="C49811">
        <f t="shared" si="781"/>
        <v>32</v>
      </c>
      <c r="J49811">
        <v>44149.713356481479</v>
      </c>
    </row>
    <row r="49812" spans="3:10" x14ac:dyDescent="0.35">
      <c r="C49812">
        <f t="shared" si="781"/>
        <v>32</v>
      </c>
      <c r="J49812">
        <v>44149.714745370373</v>
      </c>
    </row>
    <row r="49813" spans="3:10" x14ac:dyDescent="0.35">
      <c r="C49813">
        <f t="shared" si="781"/>
        <v>32</v>
      </c>
      <c r="J49813">
        <v>44149.716134259259</v>
      </c>
    </row>
    <row r="49814" spans="3:10" x14ac:dyDescent="0.35">
      <c r="C49814">
        <f t="shared" si="781"/>
        <v>32</v>
      </c>
      <c r="J49814">
        <v>44149.717523148145</v>
      </c>
    </row>
    <row r="49815" spans="3:10" x14ac:dyDescent="0.35">
      <c r="C49815">
        <f t="shared" si="781"/>
        <v>32</v>
      </c>
      <c r="J49815">
        <v>44149.718912037039</v>
      </c>
    </row>
    <row r="49816" spans="3:10" x14ac:dyDescent="0.35">
      <c r="C49816">
        <f t="shared" si="781"/>
        <v>32</v>
      </c>
      <c r="J49816">
        <v>44149.720300925925</v>
      </c>
    </row>
    <row r="49817" spans="3:10" x14ac:dyDescent="0.35">
      <c r="C49817">
        <f t="shared" si="781"/>
        <v>32</v>
      </c>
      <c r="J49817">
        <v>44149.721689814818</v>
      </c>
    </row>
    <row r="49818" spans="3:10" x14ac:dyDescent="0.35">
      <c r="C49818">
        <f t="shared" si="781"/>
        <v>32</v>
      </c>
      <c r="J49818">
        <v>44149.723078703704</v>
      </c>
    </row>
    <row r="49819" spans="3:10" x14ac:dyDescent="0.35">
      <c r="C49819">
        <f t="shared" si="781"/>
        <v>32</v>
      </c>
      <c r="J49819">
        <v>44149.72446759259</v>
      </c>
    </row>
    <row r="49820" spans="3:10" x14ac:dyDescent="0.35">
      <c r="C49820">
        <f t="shared" si="781"/>
        <v>32</v>
      </c>
      <c r="J49820">
        <v>44149.725856481484</v>
      </c>
    </row>
    <row r="49821" spans="3:10" x14ac:dyDescent="0.35">
      <c r="C49821">
        <f t="shared" si="781"/>
        <v>32</v>
      </c>
      <c r="J49821">
        <v>44149.72724537037</v>
      </c>
    </row>
    <row r="49822" spans="3:10" x14ac:dyDescent="0.35">
      <c r="C49822">
        <f t="shared" si="781"/>
        <v>32</v>
      </c>
      <c r="J49822">
        <v>44149.728634259256</v>
      </c>
    </row>
    <row r="49823" spans="3:10" x14ac:dyDescent="0.35">
      <c r="C49823">
        <f t="shared" si="781"/>
        <v>32</v>
      </c>
      <c r="J49823">
        <v>44149.730023148149</v>
      </c>
    </row>
    <row r="49824" spans="3:10" x14ac:dyDescent="0.35">
      <c r="C49824">
        <f t="shared" si="781"/>
        <v>32</v>
      </c>
      <c r="J49824">
        <v>44149.731412037036</v>
      </c>
    </row>
    <row r="49825" spans="3:10" x14ac:dyDescent="0.35">
      <c r="C49825">
        <f t="shared" si="781"/>
        <v>32</v>
      </c>
      <c r="J49825">
        <v>44149.732800925929</v>
      </c>
    </row>
    <row r="49826" spans="3:10" x14ac:dyDescent="0.35">
      <c r="C49826">
        <f t="shared" si="781"/>
        <v>32</v>
      </c>
      <c r="J49826">
        <v>44149.734189814815</v>
      </c>
    </row>
    <row r="49827" spans="3:10" x14ac:dyDescent="0.35">
      <c r="C49827">
        <f t="shared" si="781"/>
        <v>32</v>
      </c>
      <c r="J49827">
        <v>44149.735578703701</v>
      </c>
    </row>
    <row r="49828" spans="3:10" x14ac:dyDescent="0.35">
      <c r="C49828">
        <f t="shared" si="781"/>
        <v>32</v>
      </c>
      <c r="J49828">
        <v>44149.736967592595</v>
      </c>
    </row>
    <row r="49829" spans="3:10" x14ac:dyDescent="0.35">
      <c r="C49829">
        <f t="shared" si="781"/>
        <v>32</v>
      </c>
      <c r="J49829">
        <v>44149.738356481481</v>
      </c>
    </row>
    <row r="49830" spans="3:10" x14ac:dyDescent="0.35">
      <c r="C49830">
        <f t="shared" si="781"/>
        <v>32</v>
      </c>
      <c r="J49830">
        <v>44149.739745370367</v>
      </c>
    </row>
    <row r="49831" spans="3:10" x14ac:dyDescent="0.35">
      <c r="C49831">
        <f t="shared" si="781"/>
        <v>32</v>
      </c>
      <c r="J49831">
        <v>44149.74113425926</v>
      </c>
    </row>
    <row r="49832" spans="3:10" x14ac:dyDescent="0.35">
      <c r="C49832">
        <f t="shared" si="781"/>
        <v>32</v>
      </c>
      <c r="J49832">
        <v>44149.742523148147</v>
      </c>
    </row>
    <row r="49833" spans="3:10" x14ac:dyDescent="0.35">
      <c r="C49833">
        <f t="shared" si="781"/>
        <v>32</v>
      </c>
      <c r="J49833">
        <v>44149.74391203704</v>
      </c>
    </row>
    <row r="49834" spans="3:10" x14ac:dyDescent="0.35">
      <c r="C49834">
        <f t="shared" si="781"/>
        <v>32</v>
      </c>
      <c r="J49834">
        <v>44149.745300925926</v>
      </c>
    </row>
    <row r="49835" spans="3:10" x14ac:dyDescent="0.35">
      <c r="C49835">
        <f t="shared" si="781"/>
        <v>32</v>
      </c>
      <c r="J49835">
        <v>44149.746689814812</v>
      </c>
    </row>
    <row r="49836" spans="3:10" x14ac:dyDescent="0.35">
      <c r="C49836">
        <f t="shared" si="781"/>
        <v>32</v>
      </c>
      <c r="J49836">
        <v>44149.748078703706</v>
      </c>
    </row>
    <row r="49837" spans="3:10" x14ac:dyDescent="0.35">
      <c r="C49837">
        <f t="shared" si="781"/>
        <v>32</v>
      </c>
      <c r="J49837">
        <v>44149.749467592592</v>
      </c>
    </row>
    <row r="49838" spans="3:10" x14ac:dyDescent="0.35">
      <c r="C49838">
        <f t="shared" si="781"/>
        <v>32</v>
      </c>
      <c r="J49838">
        <v>44149.750856481478</v>
      </c>
    </row>
    <row r="49839" spans="3:10" x14ac:dyDescent="0.35">
      <c r="C49839">
        <f t="shared" si="781"/>
        <v>32</v>
      </c>
      <c r="J49839">
        <v>44149.752245370371</v>
      </c>
    </row>
    <row r="49840" spans="3:10" x14ac:dyDescent="0.35">
      <c r="C49840">
        <f t="shared" si="781"/>
        <v>32</v>
      </c>
      <c r="J49840">
        <v>44149.753634259258</v>
      </c>
    </row>
    <row r="49841" spans="3:10" x14ac:dyDescent="0.35">
      <c r="C49841">
        <f t="shared" si="781"/>
        <v>32</v>
      </c>
      <c r="J49841">
        <v>44149.755023148151</v>
      </c>
    </row>
    <row r="49842" spans="3:10" x14ac:dyDescent="0.35">
      <c r="C49842">
        <f t="shared" si="781"/>
        <v>32</v>
      </c>
      <c r="J49842">
        <v>44149.756412037037</v>
      </c>
    </row>
    <row r="49843" spans="3:10" x14ac:dyDescent="0.35">
      <c r="C49843">
        <f t="shared" si="781"/>
        <v>32</v>
      </c>
      <c r="J49843">
        <v>44149.757800925923</v>
      </c>
    </row>
    <row r="49844" spans="3:10" x14ac:dyDescent="0.35">
      <c r="C49844">
        <f t="shared" si="781"/>
        <v>32</v>
      </c>
      <c r="J49844">
        <v>44149.759189814817</v>
      </c>
    </row>
    <row r="49845" spans="3:10" x14ac:dyDescent="0.35">
      <c r="C49845">
        <f t="shared" si="781"/>
        <v>32</v>
      </c>
      <c r="J49845">
        <v>44149.760578703703</v>
      </c>
    </row>
    <row r="49846" spans="3:10" x14ac:dyDescent="0.35">
      <c r="C49846">
        <f t="shared" si="781"/>
        <v>32</v>
      </c>
      <c r="J49846">
        <v>44149.761967592596</v>
      </c>
    </row>
    <row r="49847" spans="3:10" x14ac:dyDescent="0.35">
      <c r="C49847">
        <f t="shared" si="781"/>
        <v>32</v>
      </c>
      <c r="J49847">
        <v>44149.763356481482</v>
      </c>
    </row>
    <row r="49848" spans="3:10" x14ac:dyDescent="0.35">
      <c r="C49848">
        <f t="shared" si="781"/>
        <v>32</v>
      </c>
      <c r="J49848">
        <v>44149.764745370368</v>
      </c>
    </row>
    <row r="49849" spans="3:10" x14ac:dyDescent="0.35">
      <c r="C49849">
        <f t="shared" si="781"/>
        <v>32</v>
      </c>
      <c r="J49849">
        <v>44149.766134259262</v>
      </c>
    </row>
    <row r="49850" spans="3:10" x14ac:dyDescent="0.35">
      <c r="C49850">
        <f t="shared" si="781"/>
        <v>32</v>
      </c>
      <c r="J49850">
        <v>44149.767523148148</v>
      </c>
    </row>
    <row r="49851" spans="3:10" x14ac:dyDescent="0.35">
      <c r="C49851">
        <f t="shared" si="781"/>
        <v>32</v>
      </c>
      <c r="J49851">
        <v>44149.768912037034</v>
      </c>
    </row>
    <row r="49852" spans="3:10" x14ac:dyDescent="0.35">
      <c r="C49852">
        <f t="shared" si="781"/>
        <v>32</v>
      </c>
      <c r="J49852">
        <v>44149.770300925928</v>
      </c>
    </row>
    <row r="49853" spans="3:10" x14ac:dyDescent="0.35">
      <c r="C49853">
        <f t="shared" si="781"/>
        <v>32</v>
      </c>
      <c r="J49853">
        <v>44149.771689814814</v>
      </c>
    </row>
    <row r="49854" spans="3:10" x14ac:dyDescent="0.35">
      <c r="C49854">
        <f t="shared" si="781"/>
        <v>32</v>
      </c>
      <c r="J49854">
        <v>44149.773078703707</v>
      </c>
    </row>
    <row r="49855" spans="3:10" x14ac:dyDescent="0.35">
      <c r="C49855">
        <f t="shared" si="781"/>
        <v>32</v>
      </c>
      <c r="J49855">
        <v>44149.774467592593</v>
      </c>
    </row>
    <row r="49856" spans="3:10" x14ac:dyDescent="0.35">
      <c r="C49856">
        <f t="shared" si="781"/>
        <v>32</v>
      </c>
      <c r="J49856">
        <v>44149.775856481479</v>
      </c>
    </row>
    <row r="49857" spans="3:10" x14ac:dyDescent="0.35">
      <c r="C49857">
        <f t="shared" si="781"/>
        <v>32</v>
      </c>
      <c r="J49857">
        <v>44149.777245370373</v>
      </c>
    </row>
    <row r="49858" spans="3:10" x14ac:dyDescent="0.35">
      <c r="C49858">
        <f t="shared" si="781"/>
        <v>32</v>
      </c>
      <c r="J49858">
        <v>44149.778634259259</v>
      </c>
    </row>
    <row r="49859" spans="3:10" x14ac:dyDescent="0.35">
      <c r="C49859">
        <f t="shared" si="781"/>
        <v>32</v>
      </c>
      <c r="J49859">
        <v>44149.780023148145</v>
      </c>
    </row>
    <row r="49860" spans="3:10" x14ac:dyDescent="0.35">
      <c r="C49860">
        <f t="shared" si="781"/>
        <v>32</v>
      </c>
      <c r="J49860">
        <v>44149.781412037039</v>
      </c>
    </row>
    <row r="49861" spans="3:10" x14ac:dyDescent="0.35">
      <c r="C49861">
        <f t="shared" si="781"/>
        <v>32</v>
      </c>
      <c r="J49861">
        <v>44149.782800925925</v>
      </c>
    </row>
    <row r="49862" spans="3:10" x14ac:dyDescent="0.35">
      <c r="C49862">
        <f t="shared" si="781"/>
        <v>32</v>
      </c>
      <c r="J49862">
        <v>44149.784189814818</v>
      </c>
    </row>
    <row r="49863" spans="3:10" x14ac:dyDescent="0.35">
      <c r="C49863">
        <f t="shared" si="781"/>
        <v>32</v>
      </c>
      <c r="J49863">
        <v>44149.785578703704</v>
      </c>
    </row>
    <row r="49864" spans="3:10" x14ac:dyDescent="0.35">
      <c r="C49864">
        <f t="shared" si="781"/>
        <v>32</v>
      </c>
      <c r="J49864">
        <v>44149.78696759259</v>
      </c>
    </row>
    <row r="49865" spans="3:10" x14ac:dyDescent="0.35">
      <c r="C49865">
        <f t="shared" si="781"/>
        <v>32</v>
      </c>
      <c r="J49865">
        <v>44149.788356481484</v>
      </c>
    </row>
    <row r="49866" spans="3:10" x14ac:dyDescent="0.35">
      <c r="C49866">
        <f t="shared" si="781"/>
        <v>32</v>
      </c>
      <c r="J49866">
        <v>44149.78974537037</v>
      </c>
    </row>
    <row r="49867" spans="3:10" x14ac:dyDescent="0.35">
      <c r="C49867">
        <f t="shared" si="781"/>
        <v>32</v>
      </c>
      <c r="J49867">
        <v>44149.791134259256</v>
      </c>
    </row>
    <row r="49868" spans="3:10" x14ac:dyDescent="0.35">
      <c r="C49868">
        <f t="shared" si="781"/>
        <v>32</v>
      </c>
      <c r="J49868">
        <v>44149.792523148149</v>
      </c>
    </row>
    <row r="49869" spans="3:10" x14ac:dyDescent="0.35">
      <c r="C49869">
        <f t="shared" si="781"/>
        <v>32</v>
      </c>
      <c r="J49869">
        <v>44149.793912037036</v>
      </c>
    </row>
    <row r="49870" spans="3:10" x14ac:dyDescent="0.35">
      <c r="C49870">
        <f t="shared" si="781"/>
        <v>32</v>
      </c>
      <c r="J49870">
        <v>44149.795300925929</v>
      </c>
    </row>
    <row r="49871" spans="3:10" x14ac:dyDescent="0.35">
      <c r="C49871">
        <f t="shared" si="781"/>
        <v>32</v>
      </c>
      <c r="J49871">
        <v>44149.796689814815</v>
      </c>
    </row>
    <row r="49872" spans="3:10" x14ac:dyDescent="0.35">
      <c r="C49872">
        <f t="shared" si="781"/>
        <v>32</v>
      </c>
      <c r="J49872">
        <v>44149.798078703701</v>
      </c>
    </row>
    <row r="49873" spans="3:10" x14ac:dyDescent="0.35">
      <c r="C49873">
        <f t="shared" ref="C49873:C49936" si="782">(D49873*9/5)+32</f>
        <v>32</v>
      </c>
      <c r="J49873">
        <v>44149.799467592595</v>
      </c>
    </row>
    <row r="49874" spans="3:10" x14ac:dyDescent="0.35">
      <c r="C49874">
        <f t="shared" si="782"/>
        <v>32</v>
      </c>
      <c r="J49874">
        <v>44149.800856481481</v>
      </c>
    </row>
    <row r="49875" spans="3:10" x14ac:dyDescent="0.35">
      <c r="C49875">
        <f t="shared" si="782"/>
        <v>32</v>
      </c>
      <c r="J49875">
        <v>44149.802245370367</v>
      </c>
    </row>
    <row r="49876" spans="3:10" x14ac:dyDescent="0.35">
      <c r="C49876">
        <f t="shared" si="782"/>
        <v>32</v>
      </c>
      <c r="J49876">
        <v>44149.80363425926</v>
      </c>
    </row>
    <row r="49877" spans="3:10" x14ac:dyDescent="0.35">
      <c r="C49877">
        <f t="shared" si="782"/>
        <v>32</v>
      </c>
      <c r="J49877">
        <v>44149.805023148147</v>
      </c>
    </row>
    <row r="49878" spans="3:10" x14ac:dyDescent="0.35">
      <c r="C49878">
        <f t="shared" si="782"/>
        <v>32</v>
      </c>
      <c r="J49878">
        <v>44149.80641203704</v>
      </c>
    </row>
    <row r="49879" spans="3:10" x14ac:dyDescent="0.35">
      <c r="C49879">
        <f t="shared" si="782"/>
        <v>32</v>
      </c>
      <c r="J49879">
        <v>44149.807800925926</v>
      </c>
    </row>
    <row r="49880" spans="3:10" x14ac:dyDescent="0.35">
      <c r="C49880">
        <f t="shared" si="782"/>
        <v>32</v>
      </c>
      <c r="J49880">
        <v>44149.809189814812</v>
      </c>
    </row>
    <row r="49881" spans="3:10" x14ac:dyDescent="0.35">
      <c r="C49881">
        <f t="shared" si="782"/>
        <v>32</v>
      </c>
      <c r="J49881">
        <v>44149.810578703706</v>
      </c>
    </row>
    <row r="49882" spans="3:10" x14ac:dyDescent="0.35">
      <c r="C49882">
        <f t="shared" si="782"/>
        <v>32</v>
      </c>
      <c r="J49882">
        <v>44149.811967592592</v>
      </c>
    </row>
    <row r="49883" spans="3:10" x14ac:dyDescent="0.35">
      <c r="C49883">
        <f t="shared" si="782"/>
        <v>32</v>
      </c>
      <c r="J49883">
        <v>44149.813356481478</v>
      </c>
    </row>
    <row r="49884" spans="3:10" x14ac:dyDescent="0.35">
      <c r="C49884">
        <f t="shared" si="782"/>
        <v>32</v>
      </c>
      <c r="J49884">
        <v>44149.814745370371</v>
      </c>
    </row>
    <row r="49885" spans="3:10" x14ac:dyDescent="0.35">
      <c r="C49885">
        <f t="shared" si="782"/>
        <v>32</v>
      </c>
      <c r="J49885">
        <v>44149.816134259258</v>
      </c>
    </row>
    <row r="49886" spans="3:10" x14ac:dyDescent="0.35">
      <c r="C49886">
        <f t="shared" si="782"/>
        <v>32</v>
      </c>
      <c r="J49886">
        <v>44149.817523148151</v>
      </c>
    </row>
    <row r="49887" spans="3:10" x14ac:dyDescent="0.35">
      <c r="C49887">
        <f t="shared" si="782"/>
        <v>32</v>
      </c>
      <c r="J49887">
        <v>44149.818912037037</v>
      </c>
    </row>
    <row r="49888" spans="3:10" x14ac:dyDescent="0.35">
      <c r="C49888">
        <f t="shared" si="782"/>
        <v>32</v>
      </c>
      <c r="J49888">
        <v>44149.820300925923</v>
      </c>
    </row>
    <row r="49889" spans="3:10" x14ac:dyDescent="0.35">
      <c r="C49889">
        <f t="shared" si="782"/>
        <v>32</v>
      </c>
      <c r="J49889">
        <v>44149.821689814817</v>
      </c>
    </row>
    <row r="49890" spans="3:10" x14ac:dyDescent="0.35">
      <c r="C49890">
        <f t="shared" si="782"/>
        <v>32</v>
      </c>
      <c r="J49890">
        <v>44149.823078703703</v>
      </c>
    </row>
    <row r="49891" spans="3:10" x14ac:dyDescent="0.35">
      <c r="C49891">
        <f t="shared" si="782"/>
        <v>32</v>
      </c>
      <c r="J49891">
        <v>44149.824467592596</v>
      </c>
    </row>
    <row r="49892" spans="3:10" x14ac:dyDescent="0.35">
      <c r="C49892">
        <f t="shared" si="782"/>
        <v>32</v>
      </c>
      <c r="J49892">
        <v>44149.825856481482</v>
      </c>
    </row>
    <row r="49893" spans="3:10" x14ac:dyDescent="0.35">
      <c r="C49893">
        <f t="shared" si="782"/>
        <v>32</v>
      </c>
      <c r="J49893">
        <v>44149.827245370368</v>
      </c>
    </row>
    <row r="49894" spans="3:10" x14ac:dyDescent="0.35">
      <c r="C49894">
        <f t="shared" si="782"/>
        <v>32</v>
      </c>
      <c r="J49894">
        <v>44149.828634259262</v>
      </c>
    </row>
    <row r="49895" spans="3:10" x14ac:dyDescent="0.35">
      <c r="C49895">
        <f t="shared" si="782"/>
        <v>32</v>
      </c>
      <c r="J49895">
        <v>44149.830023148148</v>
      </c>
    </row>
    <row r="49896" spans="3:10" x14ac:dyDescent="0.35">
      <c r="C49896">
        <f t="shared" si="782"/>
        <v>32</v>
      </c>
      <c r="J49896">
        <v>44149.831412037034</v>
      </c>
    </row>
    <row r="49897" spans="3:10" x14ac:dyDescent="0.35">
      <c r="C49897">
        <f t="shared" si="782"/>
        <v>32</v>
      </c>
      <c r="J49897">
        <v>44149.832800925928</v>
      </c>
    </row>
    <row r="49898" spans="3:10" x14ac:dyDescent="0.35">
      <c r="C49898">
        <f t="shared" si="782"/>
        <v>32</v>
      </c>
      <c r="J49898">
        <v>44149.834189814814</v>
      </c>
    </row>
    <row r="49899" spans="3:10" x14ac:dyDescent="0.35">
      <c r="C49899">
        <f t="shared" si="782"/>
        <v>32</v>
      </c>
      <c r="J49899">
        <v>44149.835578703707</v>
      </c>
    </row>
    <row r="49900" spans="3:10" x14ac:dyDescent="0.35">
      <c r="C49900">
        <f t="shared" si="782"/>
        <v>32</v>
      </c>
      <c r="J49900">
        <v>44149.836967592593</v>
      </c>
    </row>
    <row r="49901" spans="3:10" x14ac:dyDescent="0.35">
      <c r="C49901">
        <f t="shared" si="782"/>
        <v>32</v>
      </c>
      <c r="J49901">
        <v>44149.838356481479</v>
      </c>
    </row>
    <row r="49902" spans="3:10" x14ac:dyDescent="0.35">
      <c r="C49902">
        <f t="shared" si="782"/>
        <v>32</v>
      </c>
      <c r="J49902">
        <v>44149.839745370373</v>
      </c>
    </row>
    <row r="49903" spans="3:10" x14ac:dyDescent="0.35">
      <c r="C49903">
        <f t="shared" si="782"/>
        <v>32</v>
      </c>
      <c r="J49903">
        <v>44149.841134259259</v>
      </c>
    </row>
    <row r="49904" spans="3:10" x14ac:dyDescent="0.35">
      <c r="C49904">
        <f t="shared" si="782"/>
        <v>32</v>
      </c>
      <c r="J49904">
        <v>44149.842523148145</v>
      </c>
    </row>
    <row r="49905" spans="3:10" x14ac:dyDescent="0.35">
      <c r="C49905">
        <f t="shared" si="782"/>
        <v>32</v>
      </c>
      <c r="J49905">
        <v>44149.843912037039</v>
      </c>
    </row>
    <row r="49906" spans="3:10" x14ac:dyDescent="0.35">
      <c r="C49906">
        <f t="shared" si="782"/>
        <v>32</v>
      </c>
      <c r="J49906">
        <v>44149.845300925925</v>
      </c>
    </row>
    <row r="49907" spans="3:10" x14ac:dyDescent="0.35">
      <c r="C49907">
        <f t="shared" si="782"/>
        <v>32</v>
      </c>
      <c r="J49907">
        <v>44149.846689814818</v>
      </c>
    </row>
    <row r="49908" spans="3:10" x14ac:dyDescent="0.35">
      <c r="C49908">
        <f t="shared" si="782"/>
        <v>32</v>
      </c>
      <c r="J49908">
        <v>44149.848078703704</v>
      </c>
    </row>
    <row r="49909" spans="3:10" x14ac:dyDescent="0.35">
      <c r="C49909">
        <f t="shared" si="782"/>
        <v>32</v>
      </c>
      <c r="J49909">
        <v>44149.84946759259</v>
      </c>
    </row>
    <row r="49910" spans="3:10" x14ac:dyDescent="0.35">
      <c r="C49910">
        <f t="shared" si="782"/>
        <v>32</v>
      </c>
      <c r="J49910">
        <v>44149.850856481484</v>
      </c>
    </row>
    <row r="49911" spans="3:10" x14ac:dyDescent="0.35">
      <c r="C49911">
        <f t="shared" si="782"/>
        <v>32</v>
      </c>
      <c r="J49911">
        <v>44149.85224537037</v>
      </c>
    </row>
    <row r="49912" spans="3:10" x14ac:dyDescent="0.35">
      <c r="C49912">
        <f t="shared" si="782"/>
        <v>32</v>
      </c>
      <c r="J49912">
        <v>44149.853634259256</v>
      </c>
    </row>
    <row r="49913" spans="3:10" x14ac:dyDescent="0.35">
      <c r="C49913">
        <f t="shared" si="782"/>
        <v>32</v>
      </c>
      <c r="J49913">
        <v>44149.855023148149</v>
      </c>
    </row>
    <row r="49914" spans="3:10" x14ac:dyDescent="0.35">
      <c r="C49914">
        <f t="shared" si="782"/>
        <v>32</v>
      </c>
      <c r="J49914">
        <v>44149.856412037036</v>
      </c>
    </row>
    <row r="49915" spans="3:10" x14ac:dyDescent="0.35">
      <c r="C49915">
        <f t="shared" si="782"/>
        <v>32</v>
      </c>
      <c r="J49915">
        <v>44149.857800925929</v>
      </c>
    </row>
    <row r="49916" spans="3:10" x14ac:dyDescent="0.35">
      <c r="C49916">
        <f t="shared" si="782"/>
        <v>32</v>
      </c>
      <c r="J49916">
        <v>44149.859189814815</v>
      </c>
    </row>
    <row r="49917" spans="3:10" x14ac:dyDescent="0.35">
      <c r="C49917">
        <f t="shared" si="782"/>
        <v>32</v>
      </c>
      <c r="J49917">
        <v>44149.860578703701</v>
      </c>
    </row>
    <row r="49918" spans="3:10" x14ac:dyDescent="0.35">
      <c r="C49918">
        <f t="shared" si="782"/>
        <v>32</v>
      </c>
      <c r="J49918">
        <v>44149.861967592595</v>
      </c>
    </row>
    <row r="49919" spans="3:10" x14ac:dyDescent="0.35">
      <c r="C49919">
        <f t="shared" si="782"/>
        <v>32</v>
      </c>
      <c r="J49919">
        <v>44149.863356481481</v>
      </c>
    </row>
    <row r="49920" spans="3:10" x14ac:dyDescent="0.35">
      <c r="C49920">
        <f t="shared" si="782"/>
        <v>32</v>
      </c>
      <c r="J49920">
        <v>44149.864745370367</v>
      </c>
    </row>
    <row r="49921" spans="3:10" x14ac:dyDescent="0.35">
      <c r="C49921">
        <f t="shared" si="782"/>
        <v>32</v>
      </c>
      <c r="J49921">
        <v>44149.86613425926</v>
      </c>
    </row>
    <row r="49922" spans="3:10" x14ac:dyDescent="0.35">
      <c r="C49922">
        <f t="shared" si="782"/>
        <v>32</v>
      </c>
      <c r="J49922">
        <v>44149.867523148147</v>
      </c>
    </row>
    <row r="49923" spans="3:10" x14ac:dyDescent="0.35">
      <c r="C49923">
        <f t="shared" si="782"/>
        <v>32</v>
      </c>
      <c r="J49923">
        <v>44149.86891203704</v>
      </c>
    </row>
    <row r="49924" spans="3:10" x14ac:dyDescent="0.35">
      <c r="C49924">
        <f t="shared" si="782"/>
        <v>32</v>
      </c>
      <c r="J49924">
        <v>44149.870300925926</v>
      </c>
    </row>
    <row r="49925" spans="3:10" x14ac:dyDescent="0.35">
      <c r="C49925">
        <f t="shared" si="782"/>
        <v>32</v>
      </c>
      <c r="J49925">
        <v>44149.871689814812</v>
      </c>
    </row>
    <row r="49926" spans="3:10" x14ac:dyDescent="0.35">
      <c r="C49926">
        <f t="shared" si="782"/>
        <v>32</v>
      </c>
      <c r="J49926">
        <v>44149.873078703706</v>
      </c>
    </row>
    <row r="49927" spans="3:10" x14ac:dyDescent="0.35">
      <c r="C49927">
        <f t="shared" si="782"/>
        <v>32</v>
      </c>
      <c r="J49927">
        <v>44149.874467592592</v>
      </c>
    </row>
    <row r="49928" spans="3:10" x14ac:dyDescent="0.35">
      <c r="C49928">
        <f t="shared" si="782"/>
        <v>32</v>
      </c>
      <c r="J49928">
        <v>44149.875856481478</v>
      </c>
    </row>
    <row r="49929" spans="3:10" x14ac:dyDescent="0.35">
      <c r="C49929">
        <f t="shared" si="782"/>
        <v>32</v>
      </c>
      <c r="J49929">
        <v>44149.877245370371</v>
      </c>
    </row>
    <row r="49930" spans="3:10" x14ac:dyDescent="0.35">
      <c r="C49930">
        <f t="shared" si="782"/>
        <v>32</v>
      </c>
      <c r="J49930">
        <v>44149.878634259258</v>
      </c>
    </row>
    <row r="49931" spans="3:10" x14ac:dyDescent="0.35">
      <c r="C49931">
        <f t="shared" si="782"/>
        <v>32</v>
      </c>
      <c r="J49931">
        <v>44149.880023148151</v>
      </c>
    </row>
    <row r="49932" spans="3:10" x14ac:dyDescent="0.35">
      <c r="C49932">
        <f t="shared" si="782"/>
        <v>32</v>
      </c>
      <c r="J49932">
        <v>44149.881412037037</v>
      </c>
    </row>
    <row r="49933" spans="3:10" x14ac:dyDescent="0.35">
      <c r="C49933">
        <f t="shared" si="782"/>
        <v>32</v>
      </c>
      <c r="J49933">
        <v>44149.882800925923</v>
      </c>
    </row>
    <row r="49934" spans="3:10" x14ac:dyDescent="0.35">
      <c r="C49934">
        <f t="shared" si="782"/>
        <v>32</v>
      </c>
      <c r="J49934">
        <v>44149.884189814817</v>
      </c>
    </row>
    <row r="49935" spans="3:10" x14ac:dyDescent="0.35">
      <c r="C49935">
        <f t="shared" si="782"/>
        <v>32</v>
      </c>
      <c r="J49935">
        <v>44149.885578703703</v>
      </c>
    </row>
    <row r="49936" spans="3:10" x14ac:dyDescent="0.35">
      <c r="C49936">
        <f t="shared" si="782"/>
        <v>32</v>
      </c>
      <c r="J49936">
        <v>44149.886967592596</v>
      </c>
    </row>
    <row r="49937" spans="3:10" x14ac:dyDescent="0.35">
      <c r="C49937">
        <f t="shared" ref="C49937:C50000" si="783">(D49937*9/5)+32</f>
        <v>32</v>
      </c>
      <c r="J49937">
        <v>44149.888356481482</v>
      </c>
    </row>
    <row r="49938" spans="3:10" x14ac:dyDescent="0.35">
      <c r="C49938">
        <f t="shared" si="783"/>
        <v>32</v>
      </c>
      <c r="J49938">
        <v>44149.889745370368</v>
      </c>
    </row>
    <row r="49939" spans="3:10" x14ac:dyDescent="0.35">
      <c r="C49939">
        <f t="shared" si="783"/>
        <v>32</v>
      </c>
      <c r="J49939">
        <v>44149.891134259262</v>
      </c>
    </row>
    <row r="49940" spans="3:10" x14ac:dyDescent="0.35">
      <c r="C49940">
        <f t="shared" si="783"/>
        <v>32</v>
      </c>
      <c r="J49940">
        <v>44149.892523148148</v>
      </c>
    </row>
    <row r="49941" spans="3:10" x14ac:dyDescent="0.35">
      <c r="C49941">
        <f t="shared" si="783"/>
        <v>32</v>
      </c>
      <c r="J49941">
        <v>44149.893912037034</v>
      </c>
    </row>
    <row r="49942" spans="3:10" x14ac:dyDescent="0.35">
      <c r="C49942">
        <f t="shared" si="783"/>
        <v>32</v>
      </c>
      <c r="J49942">
        <v>44149.895300925928</v>
      </c>
    </row>
    <row r="49943" spans="3:10" x14ac:dyDescent="0.35">
      <c r="C49943">
        <f t="shared" si="783"/>
        <v>32</v>
      </c>
      <c r="J49943">
        <v>44149.896689814814</v>
      </c>
    </row>
    <row r="49944" spans="3:10" x14ac:dyDescent="0.35">
      <c r="C49944">
        <f t="shared" si="783"/>
        <v>32</v>
      </c>
      <c r="J49944">
        <v>44149.898078703707</v>
      </c>
    </row>
    <row r="49945" spans="3:10" x14ac:dyDescent="0.35">
      <c r="C49945">
        <f t="shared" si="783"/>
        <v>32</v>
      </c>
      <c r="J49945">
        <v>44149.899467592593</v>
      </c>
    </row>
    <row r="49946" spans="3:10" x14ac:dyDescent="0.35">
      <c r="C49946">
        <f t="shared" si="783"/>
        <v>32</v>
      </c>
      <c r="J49946">
        <v>44149.900856481479</v>
      </c>
    </row>
    <row r="49947" spans="3:10" x14ac:dyDescent="0.35">
      <c r="C49947">
        <f t="shared" si="783"/>
        <v>32</v>
      </c>
      <c r="J49947">
        <v>44149.902245370373</v>
      </c>
    </row>
    <row r="49948" spans="3:10" x14ac:dyDescent="0.35">
      <c r="C49948">
        <f t="shared" si="783"/>
        <v>32</v>
      </c>
      <c r="J49948">
        <v>44149.903634259259</v>
      </c>
    </row>
    <row r="49949" spans="3:10" x14ac:dyDescent="0.35">
      <c r="C49949">
        <f t="shared" si="783"/>
        <v>32</v>
      </c>
      <c r="J49949">
        <v>44149.905023148145</v>
      </c>
    </row>
    <row r="49950" spans="3:10" x14ac:dyDescent="0.35">
      <c r="C49950">
        <f t="shared" si="783"/>
        <v>32</v>
      </c>
      <c r="J49950">
        <v>44149.906412037039</v>
      </c>
    </row>
    <row r="49951" spans="3:10" x14ac:dyDescent="0.35">
      <c r="C49951">
        <f t="shared" si="783"/>
        <v>32</v>
      </c>
      <c r="J49951">
        <v>44149.907800925925</v>
      </c>
    </row>
    <row r="49952" spans="3:10" x14ac:dyDescent="0.35">
      <c r="C49952">
        <f t="shared" si="783"/>
        <v>32</v>
      </c>
      <c r="J49952">
        <v>44149.909189814818</v>
      </c>
    </row>
    <row r="49953" spans="3:10" x14ac:dyDescent="0.35">
      <c r="C49953">
        <f t="shared" si="783"/>
        <v>32</v>
      </c>
      <c r="J49953">
        <v>44149.910578703704</v>
      </c>
    </row>
    <row r="49954" spans="3:10" x14ac:dyDescent="0.35">
      <c r="C49954">
        <f t="shared" si="783"/>
        <v>32</v>
      </c>
      <c r="J49954">
        <v>44149.91196759259</v>
      </c>
    </row>
    <row r="49955" spans="3:10" x14ac:dyDescent="0.35">
      <c r="C49955">
        <f t="shared" si="783"/>
        <v>32</v>
      </c>
      <c r="J49955">
        <v>44149.913356481484</v>
      </c>
    </row>
    <row r="49956" spans="3:10" x14ac:dyDescent="0.35">
      <c r="C49956">
        <f t="shared" si="783"/>
        <v>32</v>
      </c>
      <c r="J49956">
        <v>44149.91474537037</v>
      </c>
    </row>
    <row r="49957" spans="3:10" x14ac:dyDescent="0.35">
      <c r="C49957">
        <f t="shared" si="783"/>
        <v>32</v>
      </c>
      <c r="J49957">
        <v>44149.916134259256</v>
      </c>
    </row>
    <row r="49958" spans="3:10" x14ac:dyDescent="0.35">
      <c r="C49958">
        <f t="shared" si="783"/>
        <v>32</v>
      </c>
      <c r="J49958">
        <v>44149.917523148149</v>
      </c>
    </row>
    <row r="49959" spans="3:10" x14ac:dyDescent="0.35">
      <c r="C49959">
        <f t="shared" si="783"/>
        <v>32</v>
      </c>
      <c r="J49959">
        <v>44149.918912037036</v>
      </c>
    </row>
    <row r="49960" spans="3:10" x14ac:dyDescent="0.35">
      <c r="C49960">
        <f t="shared" si="783"/>
        <v>32</v>
      </c>
      <c r="J49960">
        <v>44149.920300925929</v>
      </c>
    </row>
    <row r="49961" spans="3:10" x14ac:dyDescent="0.35">
      <c r="C49961">
        <f t="shared" si="783"/>
        <v>32</v>
      </c>
      <c r="J49961">
        <v>44149.921689814815</v>
      </c>
    </row>
    <row r="49962" spans="3:10" x14ac:dyDescent="0.35">
      <c r="C49962">
        <f t="shared" si="783"/>
        <v>32</v>
      </c>
      <c r="J49962">
        <v>44149.923078703701</v>
      </c>
    </row>
    <row r="49963" spans="3:10" x14ac:dyDescent="0.35">
      <c r="C49963">
        <f t="shared" si="783"/>
        <v>32</v>
      </c>
      <c r="J49963">
        <v>44149.924467592595</v>
      </c>
    </row>
    <row r="49964" spans="3:10" x14ac:dyDescent="0.35">
      <c r="C49964">
        <f t="shared" si="783"/>
        <v>32</v>
      </c>
      <c r="J49964">
        <v>44149.925856481481</v>
      </c>
    </row>
    <row r="49965" spans="3:10" x14ac:dyDescent="0.35">
      <c r="C49965">
        <f t="shared" si="783"/>
        <v>32</v>
      </c>
      <c r="J49965">
        <v>44149.927245370367</v>
      </c>
    </row>
    <row r="49966" spans="3:10" x14ac:dyDescent="0.35">
      <c r="C49966">
        <f t="shared" si="783"/>
        <v>32</v>
      </c>
      <c r="J49966">
        <v>44149.92863425926</v>
      </c>
    </row>
    <row r="49967" spans="3:10" x14ac:dyDescent="0.35">
      <c r="C49967">
        <f t="shared" si="783"/>
        <v>32</v>
      </c>
      <c r="J49967">
        <v>44149.930023148147</v>
      </c>
    </row>
    <row r="49968" spans="3:10" x14ac:dyDescent="0.35">
      <c r="C49968">
        <f t="shared" si="783"/>
        <v>32</v>
      </c>
      <c r="J49968">
        <v>44149.93141203704</v>
      </c>
    </row>
    <row r="49969" spans="3:10" x14ac:dyDescent="0.35">
      <c r="C49969">
        <f t="shared" si="783"/>
        <v>32</v>
      </c>
      <c r="J49969">
        <v>44149.932800925926</v>
      </c>
    </row>
    <row r="49970" spans="3:10" x14ac:dyDescent="0.35">
      <c r="C49970">
        <f t="shared" si="783"/>
        <v>32</v>
      </c>
      <c r="J49970">
        <v>44149.934189814812</v>
      </c>
    </row>
    <row r="49971" spans="3:10" x14ac:dyDescent="0.35">
      <c r="C49971">
        <f t="shared" si="783"/>
        <v>32</v>
      </c>
      <c r="J49971">
        <v>44149.935578703706</v>
      </c>
    </row>
    <row r="49972" spans="3:10" x14ac:dyDescent="0.35">
      <c r="C49972">
        <f t="shared" si="783"/>
        <v>32</v>
      </c>
      <c r="J49972">
        <v>44149.936967592592</v>
      </c>
    </row>
    <row r="49973" spans="3:10" x14ac:dyDescent="0.35">
      <c r="C49973">
        <f t="shared" si="783"/>
        <v>32</v>
      </c>
      <c r="J49973">
        <v>44149.938356481478</v>
      </c>
    </row>
    <row r="49974" spans="3:10" x14ac:dyDescent="0.35">
      <c r="C49974">
        <f t="shared" si="783"/>
        <v>32</v>
      </c>
      <c r="J49974">
        <v>44149.939745370371</v>
      </c>
    </row>
    <row r="49975" spans="3:10" x14ac:dyDescent="0.35">
      <c r="C49975">
        <f t="shared" si="783"/>
        <v>32</v>
      </c>
      <c r="J49975">
        <v>44149.941134259258</v>
      </c>
    </row>
    <row r="49976" spans="3:10" x14ac:dyDescent="0.35">
      <c r="C49976">
        <f t="shared" si="783"/>
        <v>32</v>
      </c>
      <c r="J49976">
        <v>44149.942523148151</v>
      </c>
    </row>
    <row r="49977" spans="3:10" x14ac:dyDescent="0.35">
      <c r="C49977">
        <f t="shared" si="783"/>
        <v>32</v>
      </c>
      <c r="J49977">
        <v>44149.943912037037</v>
      </c>
    </row>
    <row r="49978" spans="3:10" x14ac:dyDescent="0.35">
      <c r="C49978">
        <f t="shared" si="783"/>
        <v>32</v>
      </c>
      <c r="J49978">
        <v>44149.945300925923</v>
      </c>
    </row>
    <row r="49979" spans="3:10" x14ac:dyDescent="0.35">
      <c r="C49979">
        <f t="shared" si="783"/>
        <v>32</v>
      </c>
      <c r="J49979">
        <v>44149.946689814817</v>
      </c>
    </row>
    <row r="49980" spans="3:10" x14ac:dyDescent="0.35">
      <c r="C49980">
        <f t="shared" si="783"/>
        <v>32</v>
      </c>
      <c r="J49980">
        <v>44149.948078703703</v>
      </c>
    </row>
    <row r="49981" spans="3:10" x14ac:dyDescent="0.35">
      <c r="C49981">
        <f t="shared" si="783"/>
        <v>32</v>
      </c>
      <c r="J49981">
        <v>44149.949467592596</v>
      </c>
    </row>
    <row r="49982" spans="3:10" x14ac:dyDescent="0.35">
      <c r="C49982">
        <f t="shared" si="783"/>
        <v>32</v>
      </c>
      <c r="J49982">
        <v>44149.950856481482</v>
      </c>
    </row>
    <row r="49983" spans="3:10" x14ac:dyDescent="0.35">
      <c r="C49983">
        <f t="shared" si="783"/>
        <v>32</v>
      </c>
      <c r="J49983">
        <v>44149.952245370368</v>
      </c>
    </row>
    <row r="49984" spans="3:10" x14ac:dyDescent="0.35">
      <c r="C49984">
        <f t="shared" si="783"/>
        <v>32</v>
      </c>
      <c r="J49984">
        <v>44149.953634259262</v>
      </c>
    </row>
    <row r="49985" spans="3:10" x14ac:dyDescent="0.35">
      <c r="C49985">
        <f t="shared" si="783"/>
        <v>32</v>
      </c>
      <c r="J49985">
        <v>44149.955023148148</v>
      </c>
    </row>
    <row r="49986" spans="3:10" x14ac:dyDescent="0.35">
      <c r="C49986">
        <f t="shared" si="783"/>
        <v>32</v>
      </c>
      <c r="J49986">
        <v>44149.956412037034</v>
      </c>
    </row>
    <row r="49987" spans="3:10" x14ac:dyDescent="0.35">
      <c r="C49987">
        <f t="shared" si="783"/>
        <v>32</v>
      </c>
      <c r="J49987">
        <v>44149.957800925928</v>
      </c>
    </row>
    <row r="49988" spans="3:10" x14ac:dyDescent="0.35">
      <c r="C49988">
        <f t="shared" si="783"/>
        <v>32</v>
      </c>
      <c r="J49988">
        <v>44149.959189814814</v>
      </c>
    </row>
    <row r="49989" spans="3:10" x14ac:dyDescent="0.35">
      <c r="C49989">
        <f t="shared" si="783"/>
        <v>32</v>
      </c>
      <c r="J49989">
        <v>44149.960578703707</v>
      </c>
    </row>
    <row r="49990" spans="3:10" x14ac:dyDescent="0.35">
      <c r="C49990">
        <f t="shared" si="783"/>
        <v>32</v>
      </c>
      <c r="J49990">
        <v>44149.961967592593</v>
      </c>
    </row>
    <row r="49991" spans="3:10" x14ac:dyDescent="0.35">
      <c r="C49991">
        <f t="shared" si="783"/>
        <v>32</v>
      </c>
      <c r="J49991">
        <v>44149.963356481479</v>
      </c>
    </row>
    <row r="49992" spans="3:10" x14ac:dyDescent="0.35">
      <c r="C49992">
        <f t="shared" si="783"/>
        <v>32</v>
      </c>
      <c r="J49992">
        <v>44149.964745370373</v>
      </c>
    </row>
    <row r="49993" spans="3:10" x14ac:dyDescent="0.35">
      <c r="C49993">
        <f t="shared" si="783"/>
        <v>32</v>
      </c>
      <c r="J49993">
        <v>44149.966134259259</v>
      </c>
    </row>
    <row r="49994" spans="3:10" x14ac:dyDescent="0.35">
      <c r="C49994">
        <f t="shared" si="783"/>
        <v>32</v>
      </c>
      <c r="J49994">
        <v>44149.967523148145</v>
      </c>
    </row>
    <row r="49995" spans="3:10" x14ac:dyDescent="0.35">
      <c r="C49995">
        <f t="shared" si="783"/>
        <v>32</v>
      </c>
      <c r="J49995">
        <v>44149.968912037039</v>
      </c>
    </row>
    <row r="49996" spans="3:10" x14ac:dyDescent="0.35">
      <c r="C49996">
        <f t="shared" si="783"/>
        <v>32</v>
      </c>
      <c r="J49996">
        <v>44149.970300925925</v>
      </c>
    </row>
    <row r="49997" spans="3:10" x14ac:dyDescent="0.35">
      <c r="C49997">
        <f t="shared" si="783"/>
        <v>32</v>
      </c>
      <c r="J49997">
        <v>44149.971689814818</v>
      </c>
    </row>
    <row r="49998" spans="3:10" x14ac:dyDescent="0.35">
      <c r="C49998">
        <f t="shared" si="783"/>
        <v>32</v>
      </c>
      <c r="J49998">
        <v>44149.973078703704</v>
      </c>
    </row>
    <row r="49999" spans="3:10" x14ac:dyDescent="0.35">
      <c r="C49999">
        <f t="shared" si="783"/>
        <v>32</v>
      </c>
      <c r="J49999">
        <v>44149.97446759259</v>
      </c>
    </row>
    <row r="50000" spans="3:10" x14ac:dyDescent="0.35">
      <c r="C50000">
        <f t="shared" si="783"/>
        <v>32</v>
      </c>
      <c r="J50000">
        <v>44149.975856481484</v>
      </c>
    </row>
    <row r="50001" spans="3:10" x14ac:dyDescent="0.35">
      <c r="C50001">
        <f t="shared" ref="C50001:C50064" si="784">(D50001*9/5)+32</f>
        <v>32</v>
      </c>
      <c r="J50001">
        <v>44149.97724537037</v>
      </c>
    </row>
    <row r="50002" spans="3:10" x14ac:dyDescent="0.35">
      <c r="C50002">
        <f t="shared" si="784"/>
        <v>32</v>
      </c>
      <c r="J50002">
        <v>44149.978634259256</v>
      </c>
    </row>
    <row r="50003" spans="3:10" x14ac:dyDescent="0.35">
      <c r="C50003">
        <f t="shared" si="784"/>
        <v>32</v>
      </c>
      <c r="J50003">
        <v>44149.980023148149</v>
      </c>
    </row>
    <row r="50004" spans="3:10" x14ac:dyDescent="0.35">
      <c r="C50004">
        <f t="shared" si="784"/>
        <v>32</v>
      </c>
      <c r="J50004">
        <v>44149.981412037036</v>
      </c>
    </row>
    <row r="50005" spans="3:10" x14ac:dyDescent="0.35">
      <c r="C50005">
        <f t="shared" si="784"/>
        <v>32</v>
      </c>
      <c r="J50005">
        <v>44149.982800925929</v>
      </c>
    </row>
    <row r="50006" spans="3:10" x14ac:dyDescent="0.35">
      <c r="C50006">
        <f t="shared" si="784"/>
        <v>32</v>
      </c>
      <c r="J50006">
        <v>44149.984189814815</v>
      </c>
    </row>
    <row r="50007" spans="3:10" x14ac:dyDescent="0.35">
      <c r="C50007">
        <f t="shared" si="784"/>
        <v>32</v>
      </c>
      <c r="J50007">
        <v>44149.985578703701</v>
      </c>
    </row>
    <row r="50008" spans="3:10" x14ac:dyDescent="0.35">
      <c r="C50008">
        <f t="shared" si="784"/>
        <v>32</v>
      </c>
      <c r="J50008">
        <v>44149.986967592595</v>
      </c>
    </row>
    <row r="50009" spans="3:10" x14ac:dyDescent="0.35">
      <c r="C50009">
        <f t="shared" si="784"/>
        <v>32</v>
      </c>
      <c r="J50009">
        <v>44149.988356481481</v>
      </c>
    </row>
    <row r="50010" spans="3:10" x14ac:dyDescent="0.35">
      <c r="C50010">
        <f t="shared" si="784"/>
        <v>32</v>
      </c>
      <c r="J50010">
        <v>44149.989745370367</v>
      </c>
    </row>
    <row r="50011" spans="3:10" x14ac:dyDescent="0.35">
      <c r="C50011">
        <f t="shared" si="784"/>
        <v>32</v>
      </c>
      <c r="J50011">
        <v>44149.99113425926</v>
      </c>
    </row>
    <row r="50012" spans="3:10" x14ac:dyDescent="0.35">
      <c r="C50012">
        <f t="shared" si="784"/>
        <v>32</v>
      </c>
      <c r="J50012">
        <v>44149.992523148147</v>
      </c>
    </row>
    <row r="50013" spans="3:10" x14ac:dyDescent="0.35">
      <c r="C50013">
        <f t="shared" si="784"/>
        <v>32</v>
      </c>
      <c r="J50013">
        <v>44149.99391203704</v>
      </c>
    </row>
    <row r="50014" spans="3:10" x14ac:dyDescent="0.35">
      <c r="C50014">
        <f t="shared" si="784"/>
        <v>32</v>
      </c>
      <c r="J50014">
        <v>44149.995300925926</v>
      </c>
    </row>
    <row r="50015" spans="3:10" x14ac:dyDescent="0.35">
      <c r="C50015">
        <f t="shared" si="784"/>
        <v>32</v>
      </c>
      <c r="J50015">
        <v>44149.996689814812</v>
      </c>
    </row>
    <row r="50016" spans="3:10" x14ac:dyDescent="0.35">
      <c r="C50016">
        <f t="shared" si="784"/>
        <v>32</v>
      </c>
      <c r="J50016">
        <v>44149.998078703706</v>
      </c>
    </row>
    <row r="50017" spans="3:10" x14ac:dyDescent="0.35">
      <c r="C50017">
        <f t="shared" si="784"/>
        <v>32</v>
      </c>
      <c r="J50017">
        <v>44149.999467592592</v>
      </c>
    </row>
    <row r="50018" spans="3:10" x14ac:dyDescent="0.35">
      <c r="C50018">
        <f t="shared" si="784"/>
        <v>32</v>
      </c>
      <c r="J50018">
        <v>44150.000856481478</v>
      </c>
    </row>
    <row r="50019" spans="3:10" x14ac:dyDescent="0.35">
      <c r="C50019">
        <f t="shared" si="784"/>
        <v>32</v>
      </c>
      <c r="J50019">
        <v>44150.002245370371</v>
      </c>
    </row>
    <row r="50020" spans="3:10" x14ac:dyDescent="0.35">
      <c r="C50020">
        <f t="shared" si="784"/>
        <v>32</v>
      </c>
      <c r="J50020">
        <v>44150.003634259258</v>
      </c>
    </row>
    <row r="50021" spans="3:10" x14ac:dyDescent="0.35">
      <c r="C50021">
        <f t="shared" si="784"/>
        <v>32</v>
      </c>
      <c r="J50021">
        <v>44150.005023148151</v>
      </c>
    </row>
    <row r="50022" spans="3:10" x14ac:dyDescent="0.35">
      <c r="C50022">
        <f t="shared" si="784"/>
        <v>32</v>
      </c>
      <c r="J50022">
        <v>44150.006412037037</v>
      </c>
    </row>
    <row r="50023" spans="3:10" x14ac:dyDescent="0.35">
      <c r="C50023">
        <f t="shared" si="784"/>
        <v>32</v>
      </c>
      <c r="J50023">
        <v>44150.007800925923</v>
      </c>
    </row>
    <row r="50024" spans="3:10" x14ac:dyDescent="0.35">
      <c r="C50024">
        <f t="shared" si="784"/>
        <v>32</v>
      </c>
      <c r="J50024">
        <v>44150.009189814817</v>
      </c>
    </row>
    <row r="50025" spans="3:10" x14ac:dyDescent="0.35">
      <c r="C50025">
        <f t="shared" si="784"/>
        <v>32</v>
      </c>
      <c r="J50025">
        <v>44150.010578703703</v>
      </c>
    </row>
    <row r="50026" spans="3:10" x14ac:dyDescent="0.35">
      <c r="C50026">
        <f t="shared" si="784"/>
        <v>32</v>
      </c>
      <c r="J50026">
        <v>44150.011967592596</v>
      </c>
    </row>
    <row r="50027" spans="3:10" x14ac:dyDescent="0.35">
      <c r="C50027">
        <f t="shared" si="784"/>
        <v>32</v>
      </c>
      <c r="J50027">
        <v>44150.013356481482</v>
      </c>
    </row>
    <row r="50028" spans="3:10" x14ac:dyDescent="0.35">
      <c r="C50028">
        <f t="shared" si="784"/>
        <v>32</v>
      </c>
      <c r="J50028">
        <v>44150.014745370368</v>
      </c>
    </row>
    <row r="50029" spans="3:10" x14ac:dyDescent="0.35">
      <c r="C50029">
        <f t="shared" si="784"/>
        <v>32</v>
      </c>
      <c r="J50029">
        <v>44150.016134259262</v>
      </c>
    </row>
    <row r="50030" spans="3:10" x14ac:dyDescent="0.35">
      <c r="C50030">
        <f t="shared" si="784"/>
        <v>32</v>
      </c>
      <c r="J50030">
        <v>44150.017523148148</v>
      </c>
    </row>
    <row r="50031" spans="3:10" x14ac:dyDescent="0.35">
      <c r="C50031">
        <f t="shared" si="784"/>
        <v>32</v>
      </c>
      <c r="J50031">
        <v>44150.018912037034</v>
      </c>
    </row>
    <row r="50032" spans="3:10" x14ac:dyDescent="0.35">
      <c r="C50032">
        <f t="shared" si="784"/>
        <v>32</v>
      </c>
      <c r="J50032">
        <v>44150.020300925928</v>
      </c>
    </row>
    <row r="50033" spans="3:10" x14ac:dyDescent="0.35">
      <c r="C50033">
        <f t="shared" si="784"/>
        <v>32</v>
      </c>
      <c r="J50033">
        <v>44150.021689814814</v>
      </c>
    </row>
    <row r="50034" spans="3:10" x14ac:dyDescent="0.35">
      <c r="C50034">
        <f t="shared" si="784"/>
        <v>32</v>
      </c>
      <c r="J50034">
        <v>44150.023078703707</v>
      </c>
    </row>
    <row r="50035" spans="3:10" x14ac:dyDescent="0.35">
      <c r="C50035">
        <f t="shared" si="784"/>
        <v>32</v>
      </c>
      <c r="J50035">
        <v>44150.024467592593</v>
      </c>
    </row>
    <row r="50036" spans="3:10" x14ac:dyDescent="0.35">
      <c r="C50036">
        <f t="shared" si="784"/>
        <v>32</v>
      </c>
      <c r="J50036">
        <v>44150.025856481479</v>
      </c>
    </row>
    <row r="50037" spans="3:10" x14ac:dyDescent="0.35">
      <c r="C50037">
        <f t="shared" si="784"/>
        <v>32</v>
      </c>
      <c r="J50037">
        <v>44150.027245370373</v>
      </c>
    </row>
    <row r="50038" spans="3:10" x14ac:dyDescent="0.35">
      <c r="C50038">
        <f t="shared" si="784"/>
        <v>32</v>
      </c>
      <c r="J50038">
        <v>44150.028634259259</v>
      </c>
    </row>
    <row r="50039" spans="3:10" x14ac:dyDescent="0.35">
      <c r="C50039">
        <f t="shared" si="784"/>
        <v>32</v>
      </c>
      <c r="J50039">
        <v>44150.030023148145</v>
      </c>
    </row>
    <row r="50040" spans="3:10" x14ac:dyDescent="0.35">
      <c r="C50040">
        <f t="shared" si="784"/>
        <v>32</v>
      </c>
      <c r="J50040">
        <v>44150.031412037039</v>
      </c>
    </row>
    <row r="50041" spans="3:10" x14ac:dyDescent="0.35">
      <c r="C50041">
        <f t="shared" si="784"/>
        <v>32</v>
      </c>
      <c r="J50041">
        <v>44150.032800925925</v>
      </c>
    </row>
    <row r="50042" spans="3:10" x14ac:dyDescent="0.35">
      <c r="C50042">
        <f t="shared" si="784"/>
        <v>32</v>
      </c>
      <c r="J50042">
        <v>44150.034189814818</v>
      </c>
    </row>
    <row r="50043" spans="3:10" x14ac:dyDescent="0.35">
      <c r="C50043">
        <f t="shared" si="784"/>
        <v>32</v>
      </c>
      <c r="J50043">
        <v>44150.035578703704</v>
      </c>
    </row>
    <row r="50044" spans="3:10" x14ac:dyDescent="0.35">
      <c r="C50044">
        <f t="shared" si="784"/>
        <v>32</v>
      </c>
      <c r="J50044">
        <v>44150.03696759259</v>
      </c>
    </row>
    <row r="50045" spans="3:10" x14ac:dyDescent="0.35">
      <c r="C50045">
        <f t="shared" si="784"/>
        <v>32</v>
      </c>
      <c r="J50045">
        <v>44150.038356481484</v>
      </c>
    </row>
    <row r="50046" spans="3:10" x14ac:dyDescent="0.35">
      <c r="C50046">
        <f t="shared" si="784"/>
        <v>32</v>
      </c>
      <c r="J50046">
        <v>44150.03974537037</v>
      </c>
    </row>
    <row r="50047" spans="3:10" x14ac:dyDescent="0.35">
      <c r="C50047">
        <f t="shared" si="784"/>
        <v>32</v>
      </c>
      <c r="J50047">
        <v>44150.041134259256</v>
      </c>
    </row>
    <row r="50048" spans="3:10" x14ac:dyDescent="0.35">
      <c r="C50048">
        <f t="shared" si="784"/>
        <v>32</v>
      </c>
      <c r="J50048">
        <v>44150.042523148149</v>
      </c>
    </row>
    <row r="50049" spans="3:10" x14ac:dyDescent="0.35">
      <c r="C50049">
        <f t="shared" si="784"/>
        <v>32</v>
      </c>
      <c r="J50049">
        <v>44150.043912037036</v>
      </c>
    </row>
    <row r="50050" spans="3:10" x14ac:dyDescent="0.35">
      <c r="C50050">
        <f t="shared" si="784"/>
        <v>32</v>
      </c>
      <c r="J50050">
        <v>44150.045300925929</v>
      </c>
    </row>
    <row r="50051" spans="3:10" x14ac:dyDescent="0.35">
      <c r="C50051">
        <f t="shared" si="784"/>
        <v>32</v>
      </c>
      <c r="J50051">
        <v>44150.046689814815</v>
      </c>
    </row>
    <row r="50052" spans="3:10" x14ac:dyDescent="0.35">
      <c r="C50052">
        <f t="shared" si="784"/>
        <v>32</v>
      </c>
      <c r="J50052">
        <v>44150.048078703701</v>
      </c>
    </row>
    <row r="50053" spans="3:10" x14ac:dyDescent="0.35">
      <c r="C50053">
        <f t="shared" si="784"/>
        <v>32</v>
      </c>
      <c r="J50053">
        <v>44150.049467592595</v>
      </c>
    </row>
    <row r="50054" spans="3:10" x14ac:dyDescent="0.35">
      <c r="C50054">
        <f t="shared" si="784"/>
        <v>32</v>
      </c>
      <c r="J50054">
        <v>44150.050856481481</v>
      </c>
    </row>
    <row r="50055" spans="3:10" x14ac:dyDescent="0.35">
      <c r="C50055">
        <f t="shared" si="784"/>
        <v>32</v>
      </c>
      <c r="J50055">
        <v>44150.052245370367</v>
      </c>
    </row>
    <row r="50056" spans="3:10" x14ac:dyDescent="0.35">
      <c r="C50056">
        <f t="shared" si="784"/>
        <v>32</v>
      </c>
      <c r="J50056">
        <v>44150.05363425926</v>
      </c>
    </row>
    <row r="50057" spans="3:10" x14ac:dyDescent="0.35">
      <c r="C50057">
        <f t="shared" si="784"/>
        <v>32</v>
      </c>
      <c r="J50057">
        <v>44150.055023148147</v>
      </c>
    </row>
    <row r="50058" spans="3:10" x14ac:dyDescent="0.35">
      <c r="C50058">
        <f t="shared" si="784"/>
        <v>32</v>
      </c>
      <c r="J50058">
        <v>44150.05641203704</v>
      </c>
    </row>
    <row r="50059" spans="3:10" x14ac:dyDescent="0.35">
      <c r="C50059">
        <f t="shared" si="784"/>
        <v>32</v>
      </c>
      <c r="J50059">
        <v>44150.057800925926</v>
      </c>
    </row>
    <row r="50060" spans="3:10" x14ac:dyDescent="0.35">
      <c r="C50060">
        <f t="shared" si="784"/>
        <v>32</v>
      </c>
      <c r="J50060">
        <v>44150.059189814812</v>
      </c>
    </row>
    <row r="50061" spans="3:10" x14ac:dyDescent="0.35">
      <c r="C50061">
        <f t="shared" si="784"/>
        <v>32</v>
      </c>
      <c r="J50061">
        <v>44150.060578703706</v>
      </c>
    </row>
    <row r="50062" spans="3:10" x14ac:dyDescent="0.35">
      <c r="C50062">
        <f t="shared" si="784"/>
        <v>32</v>
      </c>
      <c r="J50062">
        <v>44150.061967592592</v>
      </c>
    </row>
    <row r="50063" spans="3:10" x14ac:dyDescent="0.35">
      <c r="C50063">
        <f t="shared" si="784"/>
        <v>32</v>
      </c>
      <c r="J50063">
        <v>44150.063356481478</v>
      </c>
    </row>
    <row r="50064" spans="3:10" x14ac:dyDescent="0.35">
      <c r="C50064">
        <f t="shared" si="784"/>
        <v>32</v>
      </c>
      <c r="J50064">
        <v>44150.064745370371</v>
      </c>
    </row>
    <row r="50065" spans="3:10" x14ac:dyDescent="0.35">
      <c r="C50065">
        <f t="shared" ref="C50065:C50128" si="785">(D50065*9/5)+32</f>
        <v>32</v>
      </c>
      <c r="J50065">
        <v>44150.066134259258</v>
      </c>
    </row>
    <row r="50066" spans="3:10" x14ac:dyDescent="0.35">
      <c r="C50066">
        <f t="shared" si="785"/>
        <v>32</v>
      </c>
      <c r="J50066">
        <v>44150.067523148151</v>
      </c>
    </row>
    <row r="50067" spans="3:10" x14ac:dyDescent="0.35">
      <c r="C50067">
        <f t="shared" si="785"/>
        <v>32</v>
      </c>
      <c r="J50067">
        <v>44150.068912037037</v>
      </c>
    </row>
    <row r="50068" spans="3:10" x14ac:dyDescent="0.35">
      <c r="C50068">
        <f t="shared" si="785"/>
        <v>32</v>
      </c>
      <c r="J50068">
        <v>44150.070300925923</v>
      </c>
    </row>
    <row r="50069" spans="3:10" x14ac:dyDescent="0.35">
      <c r="C50069">
        <f t="shared" si="785"/>
        <v>32</v>
      </c>
      <c r="J50069">
        <v>44150.071689814817</v>
      </c>
    </row>
    <row r="50070" spans="3:10" x14ac:dyDescent="0.35">
      <c r="C50070">
        <f t="shared" si="785"/>
        <v>32</v>
      </c>
      <c r="J50070">
        <v>44150.073078703703</v>
      </c>
    </row>
    <row r="50071" spans="3:10" x14ac:dyDescent="0.35">
      <c r="C50071">
        <f t="shared" si="785"/>
        <v>32</v>
      </c>
      <c r="J50071">
        <v>44150.074467592596</v>
      </c>
    </row>
    <row r="50072" spans="3:10" x14ac:dyDescent="0.35">
      <c r="C50072">
        <f t="shared" si="785"/>
        <v>32</v>
      </c>
      <c r="J50072">
        <v>44150.075856481482</v>
      </c>
    </row>
    <row r="50073" spans="3:10" x14ac:dyDescent="0.35">
      <c r="C50073">
        <f t="shared" si="785"/>
        <v>32</v>
      </c>
      <c r="J50073">
        <v>44150.077245370368</v>
      </c>
    </row>
    <row r="50074" spans="3:10" x14ac:dyDescent="0.35">
      <c r="C50074">
        <f t="shared" si="785"/>
        <v>32</v>
      </c>
      <c r="J50074">
        <v>44150.078634259262</v>
      </c>
    </row>
    <row r="50075" spans="3:10" x14ac:dyDescent="0.35">
      <c r="C50075">
        <f t="shared" si="785"/>
        <v>32</v>
      </c>
      <c r="J50075">
        <v>44150.080023148148</v>
      </c>
    </row>
    <row r="50076" spans="3:10" x14ac:dyDescent="0.35">
      <c r="C50076">
        <f t="shared" si="785"/>
        <v>32</v>
      </c>
      <c r="J50076">
        <v>44150.081412037034</v>
      </c>
    </row>
    <row r="50077" spans="3:10" x14ac:dyDescent="0.35">
      <c r="C50077">
        <f t="shared" si="785"/>
        <v>32</v>
      </c>
      <c r="J50077">
        <v>44150.082800925928</v>
      </c>
    </row>
    <row r="50078" spans="3:10" x14ac:dyDescent="0.35">
      <c r="C50078">
        <f t="shared" si="785"/>
        <v>32</v>
      </c>
      <c r="J50078">
        <v>44150.084189814814</v>
      </c>
    </row>
    <row r="50079" spans="3:10" x14ac:dyDescent="0.35">
      <c r="C50079">
        <f t="shared" si="785"/>
        <v>32</v>
      </c>
      <c r="J50079">
        <v>44150.085578703707</v>
      </c>
    </row>
    <row r="50080" spans="3:10" x14ac:dyDescent="0.35">
      <c r="C50080">
        <f t="shared" si="785"/>
        <v>32</v>
      </c>
      <c r="J50080">
        <v>44150.086967592593</v>
      </c>
    </row>
    <row r="50081" spans="3:10" x14ac:dyDescent="0.35">
      <c r="C50081">
        <f t="shared" si="785"/>
        <v>32</v>
      </c>
      <c r="J50081">
        <v>44150.088356481479</v>
      </c>
    </row>
    <row r="50082" spans="3:10" x14ac:dyDescent="0.35">
      <c r="C50082">
        <f t="shared" si="785"/>
        <v>32</v>
      </c>
      <c r="J50082">
        <v>44150.089745370373</v>
      </c>
    </row>
    <row r="50083" spans="3:10" x14ac:dyDescent="0.35">
      <c r="C50083">
        <f t="shared" si="785"/>
        <v>32</v>
      </c>
      <c r="J50083">
        <v>44150.091134259259</v>
      </c>
    </row>
    <row r="50084" spans="3:10" x14ac:dyDescent="0.35">
      <c r="C50084">
        <f t="shared" si="785"/>
        <v>32</v>
      </c>
      <c r="J50084">
        <v>44150.092523148145</v>
      </c>
    </row>
    <row r="50085" spans="3:10" x14ac:dyDescent="0.35">
      <c r="C50085">
        <f t="shared" si="785"/>
        <v>32</v>
      </c>
      <c r="J50085">
        <v>44150.093912037039</v>
      </c>
    </row>
    <row r="50086" spans="3:10" x14ac:dyDescent="0.35">
      <c r="C50086">
        <f t="shared" si="785"/>
        <v>32</v>
      </c>
      <c r="J50086">
        <v>44150.095300925925</v>
      </c>
    </row>
    <row r="50087" spans="3:10" x14ac:dyDescent="0.35">
      <c r="C50087">
        <f t="shared" si="785"/>
        <v>32</v>
      </c>
      <c r="J50087">
        <v>44150.096689814818</v>
      </c>
    </row>
    <row r="50088" spans="3:10" x14ac:dyDescent="0.35">
      <c r="C50088">
        <f t="shared" si="785"/>
        <v>32</v>
      </c>
      <c r="J50088">
        <v>44150.098078703704</v>
      </c>
    </row>
    <row r="50089" spans="3:10" x14ac:dyDescent="0.35">
      <c r="C50089">
        <f t="shared" si="785"/>
        <v>32</v>
      </c>
      <c r="J50089">
        <v>44150.09946759259</v>
      </c>
    </row>
    <row r="50090" spans="3:10" x14ac:dyDescent="0.35">
      <c r="C50090">
        <f t="shared" si="785"/>
        <v>32</v>
      </c>
      <c r="J50090">
        <v>44150.100856481484</v>
      </c>
    </row>
    <row r="50091" spans="3:10" x14ac:dyDescent="0.35">
      <c r="C50091">
        <f t="shared" si="785"/>
        <v>32</v>
      </c>
      <c r="J50091">
        <v>44150.10224537037</v>
      </c>
    </row>
    <row r="50092" spans="3:10" x14ac:dyDescent="0.35">
      <c r="C50092">
        <f t="shared" si="785"/>
        <v>32</v>
      </c>
      <c r="J50092">
        <v>44150.103634259256</v>
      </c>
    </row>
    <row r="50093" spans="3:10" x14ac:dyDescent="0.35">
      <c r="C50093">
        <f t="shared" si="785"/>
        <v>32</v>
      </c>
      <c r="J50093">
        <v>44150.105023148149</v>
      </c>
    </row>
    <row r="50094" spans="3:10" x14ac:dyDescent="0.35">
      <c r="C50094">
        <f t="shared" si="785"/>
        <v>32</v>
      </c>
      <c r="J50094">
        <v>44150.106412037036</v>
      </c>
    </row>
    <row r="50095" spans="3:10" x14ac:dyDescent="0.35">
      <c r="C50095">
        <f t="shared" si="785"/>
        <v>32</v>
      </c>
      <c r="J50095">
        <v>44150.107800925929</v>
      </c>
    </row>
    <row r="50096" spans="3:10" x14ac:dyDescent="0.35">
      <c r="C50096">
        <f t="shared" si="785"/>
        <v>32</v>
      </c>
      <c r="J50096">
        <v>44150.109189814815</v>
      </c>
    </row>
    <row r="50097" spans="3:10" x14ac:dyDescent="0.35">
      <c r="C50097">
        <f t="shared" si="785"/>
        <v>32</v>
      </c>
      <c r="J50097">
        <v>44150.110578703701</v>
      </c>
    </row>
    <row r="50098" spans="3:10" x14ac:dyDescent="0.35">
      <c r="C50098">
        <f t="shared" si="785"/>
        <v>32</v>
      </c>
      <c r="J50098">
        <v>44150.111967592595</v>
      </c>
    </row>
    <row r="50099" spans="3:10" x14ac:dyDescent="0.35">
      <c r="C50099">
        <f t="shared" si="785"/>
        <v>32</v>
      </c>
      <c r="J50099">
        <v>44150.113356481481</v>
      </c>
    </row>
    <row r="50100" spans="3:10" x14ac:dyDescent="0.35">
      <c r="C50100">
        <f t="shared" si="785"/>
        <v>32</v>
      </c>
      <c r="J50100">
        <v>44150.114745370367</v>
      </c>
    </row>
    <row r="50101" spans="3:10" x14ac:dyDescent="0.35">
      <c r="C50101">
        <f t="shared" si="785"/>
        <v>32</v>
      </c>
      <c r="J50101">
        <v>44150.11613425926</v>
      </c>
    </row>
    <row r="50102" spans="3:10" x14ac:dyDescent="0.35">
      <c r="C50102">
        <f t="shared" si="785"/>
        <v>32</v>
      </c>
      <c r="J50102">
        <v>44150.117523148147</v>
      </c>
    </row>
    <row r="50103" spans="3:10" x14ac:dyDescent="0.35">
      <c r="C50103">
        <f t="shared" si="785"/>
        <v>32</v>
      </c>
      <c r="J50103">
        <v>44150.11891203704</v>
      </c>
    </row>
    <row r="50104" spans="3:10" x14ac:dyDescent="0.35">
      <c r="C50104">
        <f t="shared" si="785"/>
        <v>32</v>
      </c>
      <c r="J50104">
        <v>44150.120300925926</v>
      </c>
    </row>
    <row r="50105" spans="3:10" x14ac:dyDescent="0.35">
      <c r="C50105">
        <f t="shared" si="785"/>
        <v>32</v>
      </c>
      <c r="J50105">
        <v>44150.121689814812</v>
      </c>
    </row>
    <row r="50106" spans="3:10" x14ac:dyDescent="0.35">
      <c r="C50106">
        <f t="shared" si="785"/>
        <v>32</v>
      </c>
      <c r="J50106">
        <v>44150.123078703706</v>
      </c>
    </row>
    <row r="50107" spans="3:10" x14ac:dyDescent="0.35">
      <c r="C50107">
        <f t="shared" si="785"/>
        <v>32</v>
      </c>
      <c r="J50107">
        <v>44150.124467592592</v>
      </c>
    </row>
    <row r="50108" spans="3:10" x14ac:dyDescent="0.35">
      <c r="C50108">
        <f t="shared" si="785"/>
        <v>32</v>
      </c>
      <c r="J50108">
        <v>44150.125856481478</v>
      </c>
    </row>
    <row r="50109" spans="3:10" x14ac:dyDescent="0.35">
      <c r="C50109">
        <f t="shared" si="785"/>
        <v>32</v>
      </c>
      <c r="J50109">
        <v>44150.127245370371</v>
      </c>
    </row>
    <row r="50110" spans="3:10" x14ac:dyDescent="0.35">
      <c r="C50110">
        <f t="shared" si="785"/>
        <v>32</v>
      </c>
      <c r="J50110">
        <v>44150.128634259258</v>
      </c>
    </row>
    <row r="50111" spans="3:10" x14ac:dyDescent="0.35">
      <c r="C50111">
        <f t="shared" si="785"/>
        <v>32</v>
      </c>
      <c r="J50111">
        <v>44150.130023148151</v>
      </c>
    </row>
    <row r="50112" spans="3:10" x14ac:dyDescent="0.35">
      <c r="C50112">
        <f t="shared" si="785"/>
        <v>32</v>
      </c>
      <c r="J50112">
        <v>44150.131412037037</v>
      </c>
    </row>
    <row r="50113" spans="3:10" x14ac:dyDescent="0.35">
      <c r="C50113">
        <f t="shared" si="785"/>
        <v>32</v>
      </c>
      <c r="J50113">
        <v>44150.132800925923</v>
      </c>
    </row>
    <row r="50114" spans="3:10" x14ac:dyDescent="0.35">
      <c r="C50114">
        <f t="shared" si="785"/>
        <v>32</v>
      </c>
      <c r="J50114">
        <v>44150.134189814817</v>
      </c>
    </row>
    <row r="50115" spans="3:10" x14ac:dyDescent="0.35">
      <c r="C50115">
        <f t="shared" si="785"/>
        <v>32</v>
      </c>
      <c r="J50115">
        <v>44150.135578703703</v>
      </c>
    </row>
    <row r="50116" spans="3:10" x14ac:dyDescent="0.35">
      <c r="C50116">
        <f t="shared" si="785"/>
        <v>32</v>
      </c>
      <c r="J50116">
        <v>44150.136967592596</v>
      </c>
    </row>
    <row r="50117" spans="3:10" x14ac:dyDescent="0.35">
      <c r="C50117">
        <f t="shared" si="785"/>
        <v>32</v>
      </c>
      <c r="J50117">
        <v>44150.138356481482</v>
      </c>
    </row>
    <row r="50118" spans="3:10" x14ac:dyDescent="0.35">
      <c r="C50118">
        <f t="shared" si="785"/>
        <v>32</v>
      </c>
      <c r="J50118">
        <v>44150.139745370368</v>
      </c>
    </row>
    <row r="50119" spans="3:10" x14ac:dyDescent="0.35">
      <c r="C50119">
        <f t="shared" si="785"/>
        <v>32</v>
      </c>
      <c r="J50119">
        <v>44150.141134259262</v>
      </c>
    </row>
    <row r="50120" spans="3:10" x14ac:dyDescent="0.35">
      <c r="C50120">
        <f t="shared" si="785"/>
        <v>32</v>
      </c>
      <c r="J50120">
        <v>44150.142523148148</v>
      </c>
    </row>
    <row r="50121" spans="3:10" x14ac:dyDescent="0.35">
      <c r="C50121">
        <f t="shared" si="785"/>
        <v>32</v>
      </c>
      <c r="J50121">
        <v>44150.143912037034</v>
      </c>
    </row>
    <row r="50122" spans="3:10" x14ac:dyDescent="0.35">
      <c r="C50122">
        <f t="shared" si="785"/>
        <v>32</v>
      </c>
      <c r="J50122">
        <v>44150.145300925928</v>
      </c>
    </row>
    <row r="50123" spans="3:10" x14ac:dyDescent="0.35">
      <c r="C50123">
        <f t="shared" si="785"/>
        <v>32</v>
      </c>
      <c r="J50123">
        <v>44150.146689814814</v>
      </c>
    </row>
    <row r="50124" spans="3:10" x14ac:dyDescent="0.35">
      <c r="C50124">
        <f t="shared" si="785"/>
        <v>32</v>
      </c>
      <c r="J50124">
        <v>44150.148078703707</v>
      </c>
    </row>
    <row r="50125" spans="3:10" x14ac:dyDescent="0.35">
      <c r="C50125">
        <f t="shared" si="785"/>
        <v>32</v>
      </c>
      <c r="J50125">
        <v>44150.149467592593</v>
      </c>
    </row>
    <row r="50126" spans="3:10" x14ac:dyDescent="0.35">
      <c r="C50126">
        <f t="shared" si="785"/>
        <v>32</v>
      </c>
      <c r="J50126">
        <v>44150.150856481479</v>
      </c>
    </row>
    <row r="50127" spans="3:10" x14ac:dyDescent="0.35">
      <c r="C50127">
        <f t="shared" si="785"/>
        <v>32</v>
      </c>
      <c r="J50127">
        <v>44150.152245370373</v>
      </c>
    </row>
    <row r="50128" spans="3:10" x14ac:dyDescent="0.35">
      <c r="C50128">
        <f t="shared" si="785"/>
        <v>32</v>
      </c>
      <c r="J50128">
        <v>44150.153634259259</v>
      </c>
    </row>
    <row r="50129" spans="3:10" x14ac:dyDescent="0.35">
      <c r="C50129">
        <f t="shared" ref="C50129:C50192" si="786">(D50129*9/5)+32</f>
        <v>32</v>
      </c>
      <c r="J50129">
        <v>44150.155023148145</v>
      </c>
    </row>
    <row r="50130" spans="3:10" x14ac:dyDescent="0.35">
      <c r="C50130">
        <f t="shared" si="786"/>
        <v>32</v>
      </c>
      <c r="J50130">
        <v>44150.156412037039</v>
      </c>
    </row>
    <row r="50131" spans="3:10" x14ac:dyDescent="0.35">
      <c r="C50131">
        <f t="shared" si="786"/>
        <v>32</v>
      </c>
      <c r="J50131">
        <v>44150.157800925925</v>
      </c>
    </row>
    <row r="50132" spans="3:10" x14ac:dyDescent="0.35">
      <c r="C50132">
        <f t="shared" si="786"/>
        <v>32</v>
      </c>
      <c r="J50132">
        <v>44150.159189814818</v>
      </c>
    </row>
    <row r="50133" spans="3:10" x14ac:dyDescent="0.35">
      <c r="C50133">
        <f t="shared" si="786"/>
        <v>32</v>
      </c>
      <c r="J50133">
        <v>44150.160578703704</v>
      </c>
    </row>
    <row r="50134" spans="3:10" x14ac:dyDescent="0.35">
      <c r="C50134">
        <f t="shared" si="786"/>
        <v>32</v>
      </c>
      <c r="J50134">
        <v>44150.16196759259</v>
      </c>
    </row>
    <row r="50135" spans="3:10" x14ac:dyDescent="0.35">
      <c r="C50135">
        <f t="shared" si="786"/>
        <v>32</v>
      </c>
      <c r="J50135">
        <v>44150.163356481484</v>
      </c>
    </row>
    <row r="50136" spans="3:10" x14ac:dyDescent="0.35">
      <c r="C50136">
        <f t="shared" si="786"/>
        <v>32</v>
      </c>
      <c r="J50136">
        <v>44150.16474537037</v>
      </c>
    </row>
    <row r="50137" spans="3:10" x14ac:dyDescent="0.35">
      <c r="C50137">
        <f t="shared" si="786"/>
        <v>32</v>
      </c>
      <c r="J50137">
        <v>44150.166134259256</v>
      </c>
    </row>
    <row r="50138" spans="3:10" x14ac:dyDescent="0.35">
      <c r="C50138">
        <f t="shared" si="786"/>
        <v>32</v>
      </c>
      <c r="J50138">
        <v>44150.167523148149</v>
      </c>
    </row>
    <row r="50139" spans="3:10" x14ac:dyDescent="0.35">
      <c r="C50139">
        <f t="shared" si="786"/>
        <v>32</v>
      </c>
      <c r="J50139">
        <v>44150.168912037036</v>
      </c>
    </row>
    <row r="50140" spans="3:10" x14ac:dyDescent="0.35">
      <c r="C50140">
        <f t="shared" si="786"/>
        <v>32</v>
      </c>
      <c r="J50140">
        <v>44150.170300925929</v>
      </c>
    </row>
    <row r="50141" spans="3:10" x14ac:dyDescent="0.35">
      <c r="C50141">
        <f t="shared" si="786"/>
        <v>32</v>
      </c>
      <c r="J50141">
        <v>44150.171689814815</v>
      </c>
    </row>
    <row r="50142" spans="3:10" x14ac:dyDescent="0.35">
      <c r="C50142">
        <f t="shared" si="786"/>
        <v>32</v>
      </c>
      <c r="J50142">
        <v>44150.173078703701</v>
      </c>
    </row>
    <row r="50143" spans="3:10" x14ac:dyDescent="0.35">
      <c r="C50143">
        <f t="shared" si="786"/>
        <v>32</v>
      </c>
      <c r="J50143">
        <v>44150.174467592595</v>
      </c>
    </row>
    <row r="50144" spans="3:10" x14ac:dyDescent="0.35">
      <c r="C50144">
        <f t="shared" si="786"/>
        <v>32</v>
      </c>
      <c r="J50144">
        <v>44150.175856481481</v>
      </c>
    </row>
    <row r="50145" spans="3:10" x14ac:dyDescent="0.35">
      <c r="C50145">
        <f t="shared" si="786"/>
        <v>32</v>
      </c>
      <c r="J50145">
        <v>44150.177245370367</v>
      </c>
    </row>
    <row r="50146" spans="3:10" x14ac:dyDescent="0.35">
      <c r="C50146">
        <f t="shared" si="786"/>
        <v>32</v>
      </c>
      <c r="J50146">
        <v>44150.17863425926</v>
      </c>
    </row>
    <row r="50147" spans="3:10" x14ac:dyDescent="0.35">
      <c r="C50147">
        <f t="shared" si="786"/>
        <v>32</v>
      </c>
      <c r="J50147">
        <v>44150.180023148147</v>
      </c>
    </row>
    <row r="50148" spans="3:10" x14ac:dyDescent="0.35">
      <c r="C50148">
        <f t="shared" si="786"/>
        <v>32</v>
      </c>
      <c r="J50148">
        <v>44150.18141203704</v>
      </c>
    </row>
    <row r="50149" spans="3:10" x14ac:dyDescent="0.35">
      <c r="C50149">
        <f t="shared" si="786"/>
        <v>32</v>
      </c>
      <c r="J50149">
        <v>44150.182800925926</v>
      </c>
    </row>
    <row r="50150" spans="3:10" x14ac:dyDescent="0.35">
      <c r="C50150">
        <f t="shared" si="786"/>
        <v>32</v>
      </c>
      <c r="J50150">
        <v>44150.184189814812</v>
      </c>
    </row>
    <row r="50151" spans="3:10" x14ac:dyDescent="0.35">
      <c r="C50151">
        <f t="shared" si="786"/>
        <v>32</v>
      </c>
      <c r="J50151">
        <v>44150.185578703706</v>
      </c>
    </row>
    <row r="50152" spans="3:10" x14ac:dyDescent="0.35">
      <c r="C50152">
        <f t="shared" si="786"/>
        <v>32</v>
      </c>
      <c r="J50152">
        <v>44150.186967592592</v>
      </c>
    </row>
    <row r="50153" spans="3:10" x14ac:dyDescent="0.35">
      <c r="C50153">
        <f t="shared" si="786"/>
        <v>32</v>
      </c>
      <c r="J50153">
        <v>44150.188356481478</v>
      </c>
    </row>
    <row r="50154" spans="3:10" x14ac:dyDescent="0.35">
      <c r="C50154">
        <f t="shared" si="786"/>
        <v>32</v>
      </c>
      <c r="J50154">
        <v>44150.189745370371</v>
      </c>
    </row>
    <row r="50155" spans="3:10" x14ac:dyDescent="0.35">
      <c r="C50155">
        <f t="shared" si="786"/>
        <v>32</v>
      </c>
      <c r="J50155">
        <v>44150.191134259258</v>
      </c>
    </row>
    <row r="50156" spans="3:10" x14ac:dyDescent="0.35">
      <c r="C50156">
        <f t="shared" si="786"/>
        <v>32</v>
      </c>
      <c r="J50156">
        <v>44150.192523148151</v>
      </c>
    </row>
    <row r="50157" spans="3:10" x14ac:dyDescent="0.35">
      <c r="C50157">
        <f t="shared" si="786"/>
        <v>32</v>
      </c>
      <c r="J50157">
        <v>44150.193912037037</v>
      </c>
    </row>
    <row r="50158" spans="3:10" x14ac:dyDescent="0.35">
      <c r="C50158">
        <f t="shared" si="786"/>
        <v>32</v>
      </c>
      <c r="J50158">
        <v>44150.195300925923</v>
      </c>
    </row>
    <row r="50159" spans="3:10" x14ac:dyDescent="0.35">
      <c r="C50159">
        <f t="shared" si="786"/>
        <v>32</v>
      </c>
      <c r="J50159">
        <v>44150.196689814817</v>
      </c>
    </row>
    <row r="50160" spans="3:10" x14ac:dyDescent="0.35">
      <c r="C50160">
        <f t="shared" si="786"/>
        <v>32</v>
      </c>
      <c r="J50160">
        <v>44150.198078703703</v>
      </c>
    </row>
    <row r="50161" spans="3:10" x14ac:dyDescent="0.35">
      <c r="C50161">
        <f t="shared" si="786"/>
        <v>32</v>
      </c>
      <c r="J50161">
        <v>44150.199467592596</v>
      </c>
    </row>
    <row r="50162" spans="3:10" x14ac:dyDescent="0.35">
      <c r="C50162">
        <f t="shared" si="786"/>
        <v>32</v>
      </c>
      <c r="J50162">
        <v>44150.200856481482</v>
      </c>
    </row>
    <row r="50163" spans="3:10" x14ac:dyDescent="0.35">
      <c r="C50163">
        <f t="shared" si="786"/>
        <v>32</v>
      </c>
      <c r="J50163">
        <v>44150.202245370368</v>
      </c>
    </row>
    <row r="50164" spans="3:10" x14ac:dyDescent="0.35">
      <c r="C50164">
        <f t="shared" si="786"/>
        <v>32</v>
      </c>
      <c r="J50164">
        <v>44150.203634259262</v>
      </c>
    </row>
    <row r="50165" spans="3:10" x14ac:dyDescent="0.35">
      <c r="C50165">
        <f t="shared" si="786"/>
        <v>32</v>
      </c>
      <c r="J50165">
        <v>44150.205023148148</v>
      </c>
    </row>
    <row r="50166" spans="3:10" x14ac:dyDescent="0.35">
      <c r="C50166">
        <f t="shared" si="786"/>
        <v>32</v>
      </c>
      <c r="J50166">
        <v>44150.206412037034</v>
      </c>
    </row>
    <row r="50167" spans="3:10" x14ac:dyDescent="0.35">
      <c r="C50167">
        <f t="shared" si="786"/>
        <v>32</v>
      </c>
      <c r="J50167">
        <v>44150.207800925928</v>
      </c>
    </row>
    <row r="50168" spans="3:10" x14ac:dyDescent="0.35">
      <c r="C50168">
        <f t="shared" si="786"/>
        <v>32</v>
      </c>
      <c r="J50168">
        <v>44150.209189814814</v>
      </c>
    </row>
    <row r="50169" spans="3:10" x14ac:dyDescent="0.35">
      <c r="C50169">
        <f t="shared" si="786"/>
        <v>32</v>
      </c>
      <c r="J50169">
        <v>44150.210578703707</v>
      </c>
    </row>
    <row r="50170" spans="3:10" x14ac:dyDescent="0.35">
      <c r="C50170">
        <f t="shared" si="786"/>
        <v>32</v>
      </c>
      <c r="J50170">
        <v>44150.211967592593</v>
      </c>
    </row>
    <row r="50171" spans="3:10" x14ac:dyDescent="0.35">
      <c r="C50171">
        <f t="shared" si="786"/>
        <v>32</v>
      </c>
      <c r="J50171">
        <v>44150.213356481479</v>
      </c>
    </row>
    <row r="50172" spans="3:10" x14ac:dyDescent="0.35">
      <c r="C50172">
        <f t="shared" si="786"/>
        <v>32</v>
      </c>
      <c r="J50172">
        <v>44150.214745370373</v>
      </c>
    </row>
    <row r="50173" spans="3:10" x14ac:dyDescent="0.35">
      <c r="C50173">
        <f t="shared" si="786"/>
        <v>32</v>
      </c>
      <c r="J50173">
        <v>44150.216134259259</v>
      </c>
    </row>
    <row r="50174" spans="3:10" x14ac:dyDescent="0.35">
      <c r="C50174">
        <f t="shared" si="786"/>
        <v>32</v>
      </c>
      <c r="J50174">
        <v>44150.217523148145</v>
      </c>
    </row>
    <row r="50175" spans="3:10" x14ac:dyDescent="0.35">
      <c r="C50175">
        <f t="shared" si="786"/>
        <v>32</v>
      </c>
      <c r="J50175">
        <v>44150.218912037039</v>
      </c>
    </row>
    <row r="50176" spans="3:10" x14ac:dyDescent="0.35">
      <c r="C50176">
        <f t="shared" si="786"/>
        <v>32</v>
      </c>
      <c r="J50176">
        <v>44150.220300925925</v>
      </c>
    </row>
    <row r="50177" spans="3:10" x14ac:dyDescent="0.35">
      <c r="C50177">
        <f t="shared" si="786"/>
        <v>32</v>
      </c>
      <c r="J50177">
        <v>44150.221689814818</v>
      </c>
    </row>
    <row r="50178" spans="3:10" x14ac:dyDescent="0.35">
      <c r="C50178">
        <f t="shared" si="786"/>
        <v>32</v>
      </c>
      <c r="J50178">
        <v>44150.223078703704</v>
      </c>
    </row>
    <row r="50179" spans="3:10" x14ac:dyDescent="0.35">
      <c r="C50179">
        <f t="shared" si="786"/>
        <v>32</v>
      </c>
      <c r="J50179">
        <v>44150.22446759259</v>
      </c>
    </row>
    <row r="50180" spans="3:10" x14ac:dyDescent="0.35">
      <c r="C50180">
        <f t="shared" si="786"/>
        <v>32</v>
      </c>
      <c r="J50180">
        <v>44150.225856481484</v>
      </c>
    </row>
    <row r="50181" spans="3:10" x14ac:dyDescent="0.35">
      <c r="C50181">
        <f t="shared" si="786"/>
        <v>32</v>
      </c>
      <c r="J50181">
        <v>44150.22724537037</v>
      </c>
    </row>
    <row r="50182" spans="3:10" x14ac:dyDescent="0.35">
      <c r="C50182">
        <f t="shared" si="786"/>
        <v>32</v>
      </c>
      <c r="J50182">
        <v>44150.228634259256</v>
      </c>
    </row>
    <row r="50183" spans="3:10" x14ac:dyDescent="0.35">
      <c r="C50183">
        <f t="shared" si="786"/>
        <v>32</v>
      </c>
      <c r="J50183">
        <v>44150.230023148149</v>
      </c>
    </row>
    <row r="50184" spans="3:10" x14ac:dyDescent="0.35">
      <c r="C50184">
        <f t="shared" si="786"/>
        <v>32</v>
      </c>
      <c r="J50184">
        <v>44150.231412037036</v>
      </c>
    </row>
    <row r="50185" spans="3:10" x14ac:dyDescent="0.35">
      <c r="C50185">
        <f t="shared" si="786"/>
        <v>32</v>
      </c>
      <c r="J50185">
        <v>44150.232800925929</v>
      </c>
    </row>
    <row r="50186" spans="3:10" x14ac:dyDescent="0.35">
      <c r="C50186">
        <f t="shared" si="786"/>
        <v>32</v>
      </c>
      <c r="J50186">
        <v>44150.234189814815</v>
      </c>
    </row>
    <row r="50187" spans="3:10" x14ac:dyDescent="0.35">
      <c r="C50187">
        <f t="shared" si="786"/>
        <v>32</v>
      </c>
      <c r="J50187">
        <v>44150.235578703701</v>
      </c>
    </row>
    <row r="50188" spans="3:10" x14ac:dyDescent="0.35">
      <c r="C50188">
        <f t="shared" si="786"/>
        <v>32</v>
      </c>
      <c r="J50188">
        <v>44150.236967592595</v>
      </c>
    </row>
    <row r="50189" spans="3:10" x14ac:dyDescent="0.35">
      <c r="C50189">
        <f t="shared" si="786"/>
        <v>32</v>
      </c>
      <c r="J50189">
        <v>44150.238356481481</v>
      </c>
    </row>
    <row r="50190" spans="3:10" x14ac:dyDescent="0.35">
      <c r="C50190">
        <f t="shared" si="786"/>
        <v>32</v>
      </c>
      <c r="J50190">
        <v>44150.239745370367</v>
      </c>
    </row>
    <row r="50191" spans="3:10" x14ac:dyDescent="0.35">
      <c r="C50191">
        <f t="shared" si="786"/>
        <v>32</v>
      </c>
      <c r="J50191">
        <v>44150.24113425926</v>
      </c>
    </row>
    <row r="50192" spans="3:10" x14ac:dyDescent="0.35">
      <c r="C50192">
        <f t="shared" si="786"/>
        <v>32</v>
      </c>
      <c r="J50192">
        <v>44150.242523148147</v>
      </c>
    </row>
    <row r="50193" spans="3:10" x14ac:dyDescent="0.35">
      <c r="C50193">
        <f t="shared" ref="C50193:C50256" si="787">(D50193*9/5)+32</f>
        <v>32</v>
      </c>
      <c r="J50193">
        <v>44150.24391203704</v>
      </c>
    </row>
    <row r="50194" spans="3:10" x14ac:dyDescent="0.35">
      <c r="C50194">
        <f t="shared" si="787"/>
        <v>32</v>
      </c>
      <c r="J50194">
        <v>44150.245300925926</v>
      </c>
    </row>
    <row r="50195" spans="3:10" x14ac:dyDescent="0.35">
      <c r="C50195">
        <f t="shared" si="787"/>
        <v>32</v>
      </c>
      <c r="J50195">
        <v>44150.246689814812</v>
      </c>
    </row>
    <row r="50196" spans="3:10" x14ac:dyDescent="0.35">
      <c r="C50196">
        <f t="shared" si="787"/>
        <v>32</v>
      </c>
      <c r="J50196">
        <v>44150.248078703706</v>
      </c>
    </row>
    <row r="50197" spans="3:10" x14ac:dyDescent="0.35">
      <c r="C50197">
        <f t="shared" si="787"/>
        <v>32</v>
      </c>
      <c r="J50197">
        <v>44150.249467592592</v>
      </c>
    </row>
    <row r="50198" spans="3:10" x14ac:dyDescent="0.35">
      <c r="C50198">
        <f t="shared" si="787"/>
        <v>32</v>
      </c>
      <c r="J50198">
        <v>44150.250856481478</v>
      </c>
    </row>
    <row r="50199" spans="3:10" x14ac:dyDescent="0.35">
      <c r="C50199">
        <f t="shared" si="787"/>
        <v>32</v>
      </c>
      <c r="J50199">
        <v>44150.252245370371</v>
      </c>
    </row>
    <row r="50200" spans="3:10" x14ac:dyDescent="0.35">
      <c r="C50200">
        <f t="shared" si="787"/>
        <v>32</v>
      </c>
      <c r="J50200">
        <v>44150.253634259258</v>
      </c>
    </row>
    <row r="50201" spans="3:10" x14ac:dyDescent="0.35">
      <c r="C50201">
        <f t="shared" si="787"/>
        <v>32</v>
      </c>
      <c r="J50201">
        <v>44150.255023148151</v>
      </c>
    </row>
    <row r="50202" spans="3:10" x14ac:dyDescent="0.35">
      <c r="C50202">
        <f t="shared" si="787"/>
        <v>32</v>
      </c>
      <c r="J50202">
        <v>44150.256412037037</v>
      </c>
    </row>
    <row r="50203" spans="3:10" x14ac:dyDescent="0.35">
      <c r="C50203">
        <f t="shared" si="787"/>
        <v>32</v>
      </c>
      <c r="J50203">
        <v>44150.257800925923</v>
      </c>
    </row>
    <row r="50204" spans="3:10" x14ac:dyDescent="0.35">
      <c r="C50204">
        <f t="shared" si="787"/>
        <v>32</v>
      </c>
      <c r="J50204">
        <v>44150.259189814817</v>
      </c>
    </row>
    <row r="50205" spans="3:10" x14ac:dyDescent="0.35">
      <c r="C50205">
        <f t="shared" si="787"/>
        <v>32</v>
      </c>
      <c r="J50205">
        <v>44150.260578703703</v>
      </c>
    </row>
    <row r="50206" spans="3:10" x14ac:dyDescent="0.35">
      <c r="C50206">
        <f t="shared" si="787"/>
        <v>32</v>
      </c>
      <c r="J50206">
        <v>44150.261967592596</v>
      </c>
    </row>
    <row r="50207" spans="3:10" x14ac:dyDescent="0.35">
      <c r="C50207">
        <f t="shared" si="787"/>
        <v>32</v>
      </c>
      <c r="J50207">
        <v>44150.263356481482</v>
      </c>
    </row>
    <row r="50208" spans="3:10" x14ac:dyDescent="0.35">
      <c r="C50208">
        <f t="shared" si="787"/>
        <v>32</v>
      </c>
      <c r="J50208">
        <v>44150.264745370368</v>
      </c>
    </row>
    <row r="50209" spans="3:10" x14ac:dyDescent="0.35">
      <c r="C50209">
        <f t="shared" si="787"/>
        <v>32</v>
      </c>
      <c r="J50209">
        <v>44150.266134259262</v>
      </c>
    </row>
    <row r="50210" spans="3:10" x14ac:dyDescent="0.35">
      <c r="C50210">
        <f t="shared" si="787"/>
        <v>32</v>
      </c>
      <c r="J50210">
        <v>44150.267523148148</v>
      </c>
    </row>
    <row r="50211" spans="3:10" x14ac:dyDescent="0.35">
      <c r="C50211">
        <f t="shared" si="787"/>
        <v>32</v>
      </c>
      <c r="J50211">
        <v>44150.268912037034</v>
      </c>
    </row>
    <row r="50212" spans="3:10" x14ac:dyDescent="0.35">
      <c r="C50212">
        <f t="shared" si="787"/>
        <v>32</v>
      </c>
      <c r="J50212">
        <v>44150.270300925928</v>
      </c>
    </row>
    <row r="50213" spans="3:10" x14ac:dyDescent="0.35">
      <c r="C50213">
        <f t="shared" si="787"/>
        <v>32</v>
      </c>
      <c r="J50213">
        <v>44150.271689814814</v>
      </c>
    </row>
    <row r="50214" spans="3:10" x14ac:dyDescent="0.35">
      <c r="C50214">
        <f t="shared" si="787"/>
        <v>32</v>
      </c>
      <c r="J50214">
        <v>44150.273078703707</v>
      </c>
    </row>
    <row r="50215" spans="3:10" x14ac:dyDescent="0.35">
      <c r="C50215">
        <f t="shared" si="787"/>
        <v>32</v>
      </c>
      <c r="J50215">
        <v>44150.274467592593</v>
      </c>
    </row>
    <row r="50216" spans="3:10" x14ac:dyDescent="0.35">
      <c r="C50216">
        <f t="shared" si="787"/>
        <v>32</v>
      </c>
      <c r="J50216">
        <v>44150.275856481479</v>
      </c>
    </row>
    <row r="50217" spans="3:10" x14ac:dyDescent="0.35">
      <c r="C50217">
        <f t="shared" si="787"/>
        <v>32</v>
      </c>
      <c r="J50217">
        <v>44150.277245370373</v>
      </c>
    </row>
    <row r="50218" spans="3:10" x14ac:dyDescent="0.35">
      <c r="C50218">
        <f t="shared" si="787"/>
        <v>32</v>
      </c>
      <c r="J50218">
        <v>44150.278634259259</v>
      </c>
    </row>
    <row r="50219" spans="3:10" x14ac:dyDescent="0.35">
      <c r="C50219">
        <f t="shared" si="787"/>
        <v>32</v>
      </c>
      <c r="J50219">
        <v>44150.280023148145</v>
      </c>
    </row>
    <row r="50220" spans="3:10" x14ac:dyDescent="0.35">
      <c r="C50220">
        <f t="shared" si="787"/>
        <v>32</v>
      </c>
      <c r="J50220">
        <v>44150.281412037039</v>
      </c>
    </row>
    <row r="50221" spans="3:10" x14ac:dyDescent="0.35">
      <c r="C50221">
        <f t="shared" si="787"/>
        <v>32</v>
      </c>
      <c r="J50221">
        <v>44150.282800925925</v>
      </c>
    </row>
    <row r="50222" spans="3:10" x14ac:dyDescent="0.35">
      <c r="C50222">
        <f t="shared" si="787"/>
        <v>32</v>
      </c>
      <c r="J50222">
        <v>44150.284189814818</v>
      </c>
    </row>
    <row r="50223" spans="3:10" x14ac:dyDescent="0.35">
      <c r="C50223">
        <f t="shared" si="787"/>
        <v>32</v>
      </c>
      <c r="J50223">
        <v>44150.285578703704</v>
      </c>
    </row>
    <row r="50224" spans="3:10" x14ac:dyDescent="0.35">
      <c r="C50224">
        <f t="shared" si="787"/>
        <v>32</v>
      </c>
      <c r="J50224">
        <v>44150.28696759259</v>
      </c>
    </row>
    <row r="50225" spans="3:10" x14ac:dyDescent="0.35">
      <c r="C50225">
        <f t="shared" si="787"/>
        <v>32</v>
      </c>
      <c r="J50225">
        <v>44150.288356481484</v>
      </c>
    </row>
    <row r="50226" spans="3:10" x14ac:dyDescent="0.35">
      <c r="C50226">
        <f t="shared" si="787"/>
        <v>32</v>
      </c>
      <c r="J50226">
        <v>44150.28974537037</v>
      </c>
    </row>
    <row r="50227" spans="3:10" x14ac:dyDescent="0.35">
      <c r="C50227">
        <f t="shared" si="787"/>
        <v>32</v>
      </c>
      <c r="J50227">
        <v>44150.291134259256</v>
      </c>
    </row>
    <row r="50228" spans="3:10" x14ac:dyDescent="0.35">
      <c r="C50228">
        <f t="shared" si="787"/>
        <v>32</v>
      </c>
      <c r="J50228">
        <v>44150.292523148149</v>
      </c>
    </row>
    <row r="50229" spans="3:10" x14ac:dyDescent="0.35">
      <c r="C50229">
        <f t="shared" si="787"/>
        <v>32</v>
      </c>
      <c r="J50229">
        <v>44150.293912037036</v>
      </c>
    </row>
    <row r="50230" spans="3:10" x14ac:dyDescent="0.35">
      <c r="C50230">
        <f t="shared" si="787"/>
        <v>32</v>
      </c>
      <c r="J50230">
        <v>44150.295300925929</v>
      </c>
    </row>
    <row r="50231" spans="3:10" x14ac:dyDescent="0.35">
      <c r="C50231">
        <f t="shared" si="787"/>
        <v>32</v>
      </c>
      <c r="J50231">
        <v>44150.296689814815</v>
      </c>
    </row>
    <row r="50232" spans="3:10" x14ac:dyDescent="0.35">
      <c r="C50232">
        <f t="shared" si="787"/>
        <v>32</v>
      </c>
      <c r="J50232">
        <v>44150.298078703701</v>
      </c>
    </row>
    <row r="50233" spans="3:10" x14ac:dyDescent="0.35">
      <c r="C50233">
        <f t="shared" si="787"/>
        <v>32</v>
      </c>
      <c r="J50233">
        <v>44150.299467592595</v>
      </c>
    </row>
    <row r="50234" spans="3:10" x14ac:dyDescent="0.35">
      <c r="C50234">
        <f t="shared" si="787"/>
        <v>32</v>
      </c>
      <c r="J50234">
        <v>44150.300856481481</v>
      </c>
    </row>
    <row r="50235" spans="3:10" x14ac:dyDescent="0.35">
      <c r="C50235">
        <f t="shared" si="787"/>
        <v>32</v>
      </c>
      <c r="J50235">
        <v>44150.302245370367</v>
      </c>
    </row>
    <row r="50236" spans="3:10" x14ac:dyDescent="0.35">
      <c r="C50236">
        <f t="shared" si="787"/>
        <v>32</v>
      </c>
      <c r="J50236">
        <v>44150.30363425926</v>
      </c>
    </row>
    <row r="50237" spans="3:10" x14ac:dyDescent="0.35">
      <c r="C50237">
        <f t="shared" si="787"/>
        <v>32</v>
      </c>
      <c r="J50237">
        <v>44150.305023148147</v>
      </c>
    </row>
    <row r="50238" spans="3:10" x14ac:dyDescent="0.35">
      <c r="C50238">
        <f t="shared" si="787"/>
        <v>32</v>
      </c>
      <c r="J50238">
        <v>44150.30641203704</v>
      </c>
    </row>
    <row r="50239" spans="3:10" x14ac:dyDescent="0.35">
      <c r="C50239">
        <f t="shared" si="787"/>
        <v>32</v>
      </c>
      <c r="J50239">
        <v>44150.307800925926</v>
      </c>
    </row>
    <row r="50240" spans="3:10" x14ac:dyDescent="0.35">
      <c r="C50240">
        <f t="shared" si="787"/>
        <v>32</v>
      </c>
      <c r="J50240">
        <v>44150.309189814812</v>
      </c>
    </row>
    <row r="50241" spans="3:10" x14ac:dyDescent="0.35">
      <c r="C50241">
        <f t="shared" si="787"/>
        <v>32</v>
      </c>
      <c r="J50241">
        <v>44150.310578703706</v>
      </c>
    </row>
    <row r="50242" spans="3:10" x14ac:dyDescent="0.35">
      <c r="C50242">
        <f t="shared" si="787"/>
        <v>32</v>
      </c>
      <c r="J50242">
        <v>44150.311967592592</v>
      </c>
    </row>
    <row r="50243" spans="3:10" x14ac:dyDescent="0.35">
      <c r="C50243">
        <f t="shared" si="787"/>
        <v>32</v>
      </c>
      <c r="J50243">
        <v>44150.313356481478</v>
      </c>
    </row>
    <row r="50244" spans="3:10" x14ac:dyDescent="0.35">
      <c r="C50244">
        <f t="shared" si="787"/>
        <v>32</v>
      </c>
      <c r="J50244">
        <v>44150.314745370371</v>
      </c>
    </row>
    <row r="50245" spans="3:10" x14ac:dyDescent="0.35">
      <c r="C50245">
        <f t="shared" si="787"/>
        <v>32</v>
      </c>
      <c r="J50245">
        <v>44150.316134259258</v>
      </c>
    </row>
    <row r="50246" spans="3:10" x14ac:dyDescent="0.35">
      <c r="C50246">
        <f t="shared" si="787"/>
        <v>32</v>
      </c>
      <c r="J50246">
        <v>44150.317523148151</v>
      </c>
    </row>
    <row r="50247" spans="3:10" x14ac:dyDescent="0.35">
      <c r="C50247">
        <f t="shared" si="787"/>
        <v>32</v>
      </c>
      <c r="J50247">
        <v>44150.318912037037</v>
      </c>
    </row>
    <row r="50248" spans="3:10" x14ac:dyDescent="0.35">
      <c r="C50248">
        <f t="shared" si="787"/>
        <v>32</v>
      </c>
      <c r="J50248">
        <v>44150.320300925923</v>
      </c>
    </row>
    <row r="50249" spans="3:10" x14ac:dyDescent="0.35">
      <c r="C50249">
        <f t="shared" si="787"/>
        <v>32</v>
      </c>
      <c r="J50249">
        <v>44150.321689814817</v>
      </c>
    </row>
    <row r="50250" spans="3:10" x14ac:dyDescent="0.35">
      <c r="C50250">
        <f t="shared" si="787"/>
        <v>32</v>
      </c>
      <c r="J50250">
        <v>44150.323078703703</v>
      </c>
    </row>
    <row r="50251" spans="3:10" x14ac:dyDescent="0.35">
      <c r="C50251">
        <f t="shared" si="787"/>
        <v>32</v>
      </c>
      <c r="J50251">
        <v>44150.324467592596</v>
      </c>
    </row>
    <row r="50252" spans="3:10" x14ac:dyDescent="0.35">
      <c r="C50252">
        <f t="shared" si="787"/>
        <v>32</v>
      </c>
      <c r="J50252">
        <v>44150.325856481482</v>
      </c>
    </row>
    <row r="50253" spans="3:10" x14ac:dyDescent="0.35">
      <c r="C50253">
        <f t="shared" si="787"/>
        <v>32</v>
      </c>
      <c r="J50253">
        <v>44150.327245370368</v>
      </c>
    </row>
    <row r="50254" spans="3:10" x14ac:dyDescent="0.35">
      <c r="C50254">
        <f t="shared" si="787"/>
        <v>32</v>
      </c>
      <c r="J50254">
        <v>44150.328634259262</v>
      </c>
    </row>
    <row r="50255" spans="3:10" x14ac:dyDescent="0.35">
      <c r="C50255">
        <f t="shared" si="787"/>
        <v>32</v>
      </c>
      <c r="J50255">
        <v>44150.330023148148</v>
      </c>
    </row>
    <row r="50256" spans="3:10" x14ac:dyDescent="0.35">
      <c r="C50256">
        <f t="shared" si="787"/>
        <v>32</v>
      </c>
      <c r="J50256">
        <v>44150.331412037034</v>
      </c>
    </row>
    <row r="50257" spans="3:10" x14ac:dyDescent="0.35">
      <c r="C50257">
        <f t="shared" ref="C50257:C50320" si="788">(D50257*9/5)+32</f>
        <v>32</v>
      </c>
      <c r="J50257">
        <v>44150.332800925928</v>
      </c>
    </row>
    <row r="50258" spans="3:10" x14ac:dyDescent="0.35">
      <c r="C50258">
        <f t="shared" si="788"/>
        <v>32</v>
      </c>
      <c r="J50258">
        <v>44150.334189814814</v>
      </c>
    </row>
    <row r="50259" spans="3:10" x14ac:dyDescent="0.35">
      <c r="C50259">
        <f t="shared" si="788"/>
        <v>32</v>
      </c>
      <c r="J50259">
        <v>44150.335578703707</v>
      </c>
    </row>
    <row r="50260" spans="3:10" x14ac:dyDescent="0.35">
      <c r="C50260">
        <f t="shared" si="788"/>
        <v>32</v>
      </c>
      <c r="J50260">
        <v>44150.336967592593</v>
      </c>
    </row>
    <row r="50261" spans="3:10" x14ac:dyDescent="0.35">
      <c r="C50261">
        <f t="shared" si="788"/>
        <v>32</v>
      </c>
      <c r="J50261">
        <v>44150.338356481479</v>
      </c>
    </row>
    <row r="50262" spans="3:10" x14ac:dyDescent="0.35">
      <c r="C50262">
        <f t="shared" si="788"/>
        <v>32</v>
      </c>
      <c r="J50262">
        <v>44150.339745370373</v>
      </c>
    </row>
    <row r="50263" spans="3:10" x14ac:dyDescent="0.35">
      <c r="C50263">
        <f t="shared" si="788"/>
        <v>32</v>
      </c>
      <c r="J50263">
        <v>44150.341134259259</v>
      </c>
    </row>
    <row r="50264" spans="3:10" x14ac:dyDescent="0.35">
      <c r="C50264">
        <f t="shared" si="788"/>
        <v>32</v>
      </c>
      <c r="J50264">
        <v>44150.342523148145</v>
      </c>
    </row>
    <row r="50265" spans="3:10" x14ac:dyDescent="0.35">
      <c r="C50265">
        <f t="shared" si="788"/>
        <v>32</v>
      </c>
      <c r="J50265">
        <v>44150.343912037039</v>
      </c>
    </row>
    <row r="50266" spans="3:10" x14ac:dyDescent="0.35">
      <c r="C50266">
        <f t="shared" si="788"/>
        <v>32</v>
      </c>
      <c r="J50266">
        <v>44150.345300925925</v>
      </c>
    </row>
    <row r="50267" spans="3:10" x14ac:dyDescent="0.35">
      <c r="C50267">
        <f t="shared" si="788"/>
        <v>32</v>
      </c>
      <c r="J50267">
        <v>44150.346689814818</v>
      </c>
    </row>
    <row r="50268" spans="3:10" x14ac:dyDescent="0.35">
      <c r="C50268">
        <f t="shared" si="788"/>
        <v>32</v>
      </c>
      <c r="J50268">
        <v>44150.348078703704</v>
      </c>
    </row>
    <row r="50269" spans="3:10" x14ac:dyDescent="0.35">
      <c r="C50269">
        <f t="shared" si="788"/>
        <v>32</v>
      </c>
      <c r="J50269">
        <v>44150.34946759259</v>
      </c>
    </row>
    <row r="50270" spans="3:10" x14ac:dyDescent="0.35">
      <c r="C50270">
        <f t="shared" si="788"/>
        <v>32</v>
      </c>
      <c r="J50270">
        <v>44150.350856481484</v>
      </c>
    </row>
    <row r="50271" spans="3:10" x14ac:dyDescent="0.35">
      <c r="C50271">
        <f t="shared" si="788"/>
        <v>32</v>
      </c>
      <c r="J50271">
        <v>44150.35224537037</v>
      </c>
    </row>
    <row r="50272" spans="3:10" x14ac:dyDescent="0.35">
      <c r="C50272">
        <f t="shared" si="788"/>
        <v>32</v>
      </c>
      <c r="J50272">
        <v>44150.353634259256</v>
      </c>
    </row>
    <row r="50273" spans="3:10" x14ac:dyDescent="0.35">
      <c r="C50273">
        <f t="shared" si="788"/>
        <v>32</v>
      </c>
      <c r="J50273">
        <v>44150.355023148149</v>
      </c>
    </row>
    <row r="50274" spans="3:10" x14ac:dyDescent="0.35">
      <c r="C50274">
        <f t="shared" si="788"/>
        <v>32</v>
      </c>
      <c r="J50274">
        <v>44150.356412037036</v>
      </c>
    </row>
    <row r="50275" spans="3:10" x14ac:dyDescent="0.35">
      <c r="C50275">
        <f t="shared" si="788"/>
        <v>32</v>
      </c>
      <c r="J50275">
        <v>44150.357800925929</v>
      </c>
    </row>
    <row r="50276" spans="3:10" x14ac:dyDescent="0.35">
      <c r="C50276">
        <f t="shared" si="788"/>
        <v>32</v>
      </c>
      <c r="J50276">
        <v>44150.359189814815</v>
      </c>
    </row>
    <row r="50277" spans="3:10" x14ac:dyDescent="0.35">
      <c r="C50277">
        <f t="shared" si="788"/>
        <v>32</v>
      </c>
      <c r="J50277">
        <v>44150.360578703701</v>
      </c>
    </row>
    <row r="50278" spans="3:10" x14ac:dyDescent="0.35">
      <c r="C50278">
        <f t="shared" si="788"/>
        <v>32</v>
      </c>
      <c r="J50278">
        <v>44150.361967592595</v>
      </c>
    </row>
    <row r="50279" spans="3:10" x14ac:dyDescent="0.35">
      <c r="C50279">
        <f t="shared" si="788"/>
        <v>32</v>
      </c>
      <c r="J50279">
        <v>44150.363356481481</v>
      </c>
    </row>
    <row r="50280" spans="3:10" x14ac:dyDescent="0.35">
      <c r="C50280">
        <f t="shared" si="788"/>
        <v>32</v>
      </c>
      <c r="J50280">
        <v>44150.364745370367</v>
      </c>
    </row>
    <row r="50281" spans="3:10" x14ac:dyDescent="0.35">
      <c r="C50281">
        <f t="shared" si="788"/>
        <v>32</v>
      </c>
      <c r="J50281">
        <v>44150.36613425926</v>
      </c>
    </row>
    <row r="50282" spans="3:10" x14ac:dyDescent="0.35">
      <c r="C50282">
        <f t="shared" si="788"/>
        <v>32</v>
      </c>
      <c r="J50282">
        <v>44150.367523148147</v>
      </c>
    </row>
    <row r="50283" spans="3:10" x14ac:dyDescent="0.35">
      <c r="C50283">
        <f t="shared" si="788"/>
        <v>32</v>
      </c>
      <c r="J50283">
        <v>44150.36891203704</v>
      </c>
    </row>
    <row r="50284" spans="3:10" x14ac:dyDescent="0.35">
      <c r="C50284">
        <f t="shared" si="788"/>
        <v>32</v>
      </c>
      <c r="J50284">
        <v>44150.370300925926</v>
      </c>
    </row>
    <row r="50285" spans="3:10" x14ac:dyDescent="0.35">
      <c r="C50285">
        <f t="shared" si="788"/>
        <v>32</v>
      </c>
      <c r="J50285">
        <v>44150.371689814812</v>
      </c>
    </row>
    <row r="50286" spans="3:10" x14ac:dyDescent="0.35">
      <c r="C50286">
        <f t="shared" si="788"/>
        <v>32</v>
      </c>
      <c r="J50286">
        <v>44150.373078703706</v>
      </c>
    </row>
    <row r="50287" spans="3:10" x14ac:dyDescent="0.35">
      <c r="C50287">
        <f t="shared" si="788"/>
        <v>32</v>
      </c>
      <c r="J50287">
        <v>44150.374467592592</v>
      </c>
    </row>
    <row r="50288" spans="3:10" x14ac:dyDescent="0.35">
      <c r="C50288">
        <f t="shared" si="788"/>
        <v>32</v>
      </c>
      <c r="J50288">
        <v>44150.375856481478</v>
      </c>
    </row>
    <row r="50289" spans="3:10" x14ac:dyDescent="0.35">
      <c r="C50289">
        <f t="shared" si="788"/>
        <v>32</v>
      </c>
      <c r="J50289">
        <v>44150.377245370371</v>
      </c>
    </row>
    <row r="50290" spans="3:10" x14ac:dyDescent="0.35">
      <c r="C50290">
        <f t="shared" si="788"/>
        <v>32</v>
      </c>
      <c r="J50290">
        <v>44150.378634259258</v>
      </c>
    </row>
    <row r="50291" spans="3:10" x14ac:dyDescent="0.35">
      <c r="C50291">
        <f t="shared" si="788"/>
        <v>32</v>
      </c>
      <c r="J50291">
        <v>44150.380023148151</v>
      </c>
    </row>
    <row r="50292" spans="3:10" x14ac:dyDescent="0.35">
      <c r="C50292">
        <f t="shared" si="788"/>
        <v>32</v>
      </c>
      <c r="J50292">
        <v>44150.381412037037</v>
      </c>
    </row>
    <row r="50293" spans="3:10" x14ac:dyDescent="0.35">
      <c r="C50293">
        <f t="shared" si="788"/>
        <v>32</v>
      </c>
      <c r="J50293">
        <v>44150.382800925923</v>
      </c>
    </row>
    <row r="50294" spans="3:10" x14ac:dyDescent="0.35">
      <c r="C50294">
        <f t="shared" si="788"/>
        <v>32</v>
      </c>
      <c r="J50294">
        <v>44150.384189814817</v>
      </c>
    </row>
    <row r="50295" spans="3:10" x14ac:dyDescent="0.35">
      <c r="C50295">
        <f t="shared" si="788"/>
        <v>32</v>
      </c>
      <c r="J50295">
        <v>44150.385578703703</v>
      </c>
    </row>
    <row r="50296" spans="3:10" x14ac:dyDescent="0.35">
      <c r="C50296">
        <f t="shared" si="788"/>
        <v>32</v>
      </c>
      <c r="J50296">
        <v>44150.386967592596</v>
      </c>
    </row>
    <row r="50297" spans="3:10" x14ac:dyDescent="0.35">
      <c r="C50297">
        <f t="shared" si="788"/>
        <v>32</v>
      </c>
      <c r="J50297">
        <v>44150.388356481482</v>
      </c>
    </row>
    <row r="50298" spans="3:10" x14ac:dyDescent="0.35">
      <c r="C50298">
        <f t="shared" si="788"/>
        <v>32</v>
      </c>
      <c r="J50298">
        <v>44150.389745370368</v>
      </c>
    </row>
    <row r="50299" spans="3:10" x14ac:dyDescent="0.35">
      <c r="C50299">
        <f t="shared" si="788"/>
        <v>32</v>
      </c>
      <c r="J50299">
        <v>44150.391134259262</v>
      </c>
    </row>
    <row r="50300" spans="3:10" x14ac:dyDescent="0.35">
      <c r="C50300">
        <f t="shared" si="788"/>
        <v>32</v>
      </c>
      <c r="J50300">
        <v>44150.392523148148</v>
      </c>
    </row>
    <row r="50301" spans="3:10" x14ac:dyDescent="0.35">
      <c r="C50301">
        <f t="shared" si="788"/>
        <v>32</v>
      </c>
      <c r="J50301">
        <v>44150.393912037034</v>
      </c>
    </row>
    <row r="50302" spans="3:10" x14ac:dyDescent="0.35">
      <c r="C50302">
        <f t="shared" si="788"/>
        <v>32</v>
      </c>
      <c r="J50302">
        <v>44150.395300925928</v>
      </c>
    </row>
    <row r="50303" spans="3:10" x14ac:dyDescent="0.35">
      <c r="C50303">
        <f t="shared" si="788"/>
        <v>32</v>
      </c>
      <c r="J50303">
        <v>44150.396689814814</v>
      </c>
    </row>
    <row r="50304" spans="3:10" x14ac:dyDescent="0.35">
      <c r="C50304">
        <f t="shared" si="788"/>
        <v>32</v>
      </c>
      <c r="J50304">
        <v>44150.398078703707</v>
      </c>
    </row>
    <row r="50305" spans="3:10" x14ac:dyDescent="0.35">
      <c r="C50305">
        <f t="shared" si="788"/>
        <v>32</v>
      </c>
      <c r="J50305">
        <v>44150.399467592593</v>
      </c>
    </row>
    <row r="50306" spans="3:10" x14ac:dyDescent="0.35">
      <c r="C50306">
        <f t="shared" si="788"/>
        <v>32</v>
      </c>
      <c r="J50306">
        <v>44150.400856481479</v>
      </c>
    </row>
    <row r="50307" spans="3:10" x14ac:dyDescent="0.35">
      <c r="C50307">
        <f t="shared" si="788"/>
        <v>32</v>
      </c>
      <c r="J50307">
        <v>44150.402245370373</v>
      </c>
    </row>
    <row r="50308" spans="3:10" x14ac:dyDescent="0.35">
      <c r="C50308">
        <f t="shared" si="788"/>
        <v>32</v>
      </c>
      <c r="J50308">
        <v>44150.403634259259</v>
      </c>
    </row>
    <row r="50309" spans="3:10" x14ac:dyDescent="0.35">
      <c r="C50309">
        <f t="shared" si="788"/>
        <v>32</v>
      </c>
      <c r="J50309">
        <v>44150.405023148145</v>
      </c>
    </row>
    <row r="50310" spans="3:10" x14ac:dyDescent="0.35">
      <c r="C50310">
        <f t="shared" si="788"/>
        <v>32</v>
      </c>
      <c r="J50310">
        <v>44150.406412037039</v>
      </c>
    </row>
    <row r="50311" spans="3:10" x14ac:dyDescent="0.35">
      <c r="C50311">
        <f t="shared" si="788"/>
        <v>32</v>
      </c>
      <c r="J50311">
        <v>44150.407800925925</v>
      </c>
    </row>
    <row r="50312" spans="3:10" x14ac:dyDescent="0.35">
      <c r="C50312">
        <f t="shared" si="788"/>
        <v>32</v>
      </c>
      <c r="J50312">
        <v>44150.409189814818</v>
      </c>
    </row>
    <row r="50313" spans="3:10" x14ac:dyDescent="0.35">
      <c r="C50313">
        <f t="shared" si="788"/>
        <v>32</v>
      </c>
      <c r="J50313">
        <v>44150.410578703704</v>
      </c>
    </row>
    <row r="50314" spans="3:10" x14ac:dyDescent="0.35">
      <c r="C50314">
        <f t="shared" si="788"/>
        <v>32</v>
      </c>
      <c r="J50314">
        <v>44150.41196759259</v>
      </c>
    </row>
    <row r="50315" spans="3:10" x14ac:dyDescent="0.35">
      <c r="C50315">
        <f t="shared" si="788"/>
        <v>32</v>
      </c>
      <c r="J50315">
        <v>44150.413356481484</v>
      </c>
    </row>
    <row r="50316" spans="3:10" x14ac:dyDescent="0.35">
      <c r="C50316">
        <f t="shared" si="788"/>
        <v>32</v>
      </c>
      <c r="J50316">
        <v>44150.41474537037</v>
      </c>
    </row>
    <row r="50317" spans="3:10" x14ac:dyDescent="0.35">
      <c r="C50317">
        <f t="shared" si="788"/>
        <v>32</v>
      </c>
      <c r="J50317">
        <v>44150.416134259256</v>
      </c>
    </row>
    <row r="50318" spans="3:10" x14ac:dyDescent="0.35">
      <c r="C50318">
        <f t="shared" si="788"/>
        <v>32</v>
      </c>
      <c r="J50318">
        <v>44150.417523148149</v>
      </c>
    </row>
    <row r="50319" spans="3:10" x14ac:dyDescent="0.35">
      <c r="C50319">
        <f t="shared" si="788"/>
        <v>32</v>
      </c>
      <c r="J50319">
        <v>44150.418912037036</v>
      </c>
    </row>
    <row r="50320" spans="3:10" x14ac:dyDescent="0.35">
      <c r="C50320">
        <f t="shared" si="788"/>
        <v>32</v>
      </c>
      <c r="J50320">
        <v>44150.420300925929</v>
      </c>
    </row>
    <row r="50321" spans="3:10" x14ac:dyDescent="0.35">
      <c r="C50321">
        <f t="shared" ref="C50321:C50384" si="789">(D50321*9/5)+32</f>
        <v>32</v>
      </c>
      <c r="J50321">
        <v>44150.421689814815</v>
      </c>
    </row>
    <row r="50322" spans="3:10" x14ac:dyDescent="0.35">
      <c r="C50322">
        <f t="shared" si="789"/>
        <v>32</v>
      </c>
      <c r="J50322">
        <v>44150.423078703701</v>
      </c>
    </row>
    <row r="50323" spans="3:10" x14ac:dyDescent="0.35">
      <c r="C50323">
        <f t="shared" si="789"/>
        <v>32</v>
      </c>
      <c r="J50323">
        <v>44150.424467592595</v>
      </c>
    </row>
    <row r="50324" spans="3:10" x14ac:dyDescent="0.35">
      <c r="C50324">
        <f t="shared" si="789"/>
        <v>32</v>
      </c>
      <c r="J50324">
        <v>44150.425856481481</v>
      </c>
    </row>
    <row r="50325" spans="3:10" x14ac:dyDescent="0.35">
      <c r="C50325">
        <f t="shared" si="789"/>
        <v>32</v>
      </c>
      <c r="J50325">
        <v>44150.427245370367</v>
      </c>
    </row>
    <row r="50326" spans="3:10" x14ac:dyDescent="0.35">
      <c r="C50326">
        <f t="shared" si="789"/>
        <v>32</v>
      </c>
      <c r="J50326">
        <v>44150.42863425926</v>
      </c>
    </row>
    <row r="50327" spans="3:10" x14ac:dyDescent="0.35">
      <c r="C50327">
        <f t="shared" si="789"/>
        <v>32</v>
      </c>
      <c r="J50327">
        <v>44150.430023148147</v>
      </c>
    </row>
    <row r="50328" spans="3:10" x14ac:dyDescent="0.35">
      <c r="C50328">
        <f t="shared" si="789"/>
        <v>32</v>
      </c>
      <c r="J50328">
        <v>44150.43141203704</v>
      </c>
    </row>
    <row r="50329" spans="3:10" x14ac:dyDescent="0.35">
      <c r="C50329">
        <f t="shared" si="789"/>
        <v>32</v>
      </c>
      <c r="J50329">
        <v>44150.432800925926</v>
      </c>
    </row>
    <row r="50330" spans="3:10" x14ac:dyDescent="0.35">
      <c r="C50330">
        <f t="shared" si="789"/>
        <v>32</v>
      </c>
      <c r="J50330">
        <v>44150.434189814812</v>
      </c>
    </row>
    <row r="50331" spans="3:10" x14ac:dyDescent="0.35">
      <c r="C50331">
        <f t="shared" si="789"/>
        <v>32</v>
      </c>
      <c r="J50331">
        <v>44150.435578703706</v>
      </c>
    </row>
    <row r="50332" spans="3:10" x14ac:dyDescent="0.35">
      <c r="C50332">
        <f t="shared" si="789"/>
        <v>32</v>
      </c>
      <c r="J50332">
        <v>44150.436967592592</v>
      </c>
    </row>
    <row r="50333" spans="3:10" x14ac:dyDescent="0.35">
      <c r="C50333">
        <f t="shared" si="789"/>
        <v>32</v>
      </c>
      <c r="J50333">
        <v>44150.438356481478</v>
      </c>
    </row>
    <row r="50334" spans="3:10" x14ac:dyDescent="0.35">
      <c r="C50334">
        <f t="shared" si="789"/>
        <v>32</v>
      </c>
      <c r="J50334">
        <v>44150.439745370371</v>
      </c>
    </row>
    <row r="50335" spans="3:10" x14ac:dyDescent="0.35">
      <c r="C50335">
        <f t="shared" si="789"/>
        <v>32</v>
      </c>
      <c r="J50335">
        <v>44150.441134259258</v>
      </c>
    </row>
    <row r="50336" spans="3:10" x14ac:dyDescent="0.35">
      <c r="C50336">
        <f t="shared" si="789"/>
        <v>32</v>
      </c>
      <c r="J50336">
        <v>44150.442523148151</v>
      </c>
    </row>
    <row r="50337" spans="3:10" x14ac:dyDescent="0.35">
      <c r="C50337">
        <f t="shared" si="789"/>
        <v>32</v>
      </c>
      <c r="J50337">
        <v>44150.443912037037</v>
      </c>
    </row>
    <row r="50338" spans="3:10" x14ac:dyDescent="0.35">
      <c r="C50338">
        <f t="shared" si="789"/>
        <v>32</v>
      </c>
      <c r="J50338">
        <v>44150.445300925923</v>
      </c>
    </row>
    <row r="50339" spans="3:10" x14ac:dyDescent="0.35">
      <c r="C50339">
        <f t="shared" si="789"/>
        <v>32</v>
      </c>
      <c r="J50339">
        <v>44150.446689814817</v>
      </c>
    </row>
    <row r="50340" spans="3:10" x14ac:dyDescent="0.35">
      <c r="C50340">
        <f t="shared" si="789"/>
        <v>32</v>
      </c>
      <c r="J50340">
        <v>44150.448078703703</v>
      </c>
    </row>
    <row r="50341" spans="3:10" x14ac:dyDescent="0.35">
      <c r="C50341">
        <f t="shared" si="789"/>
        <v>32</v>
      </c>
      <c r="J50341">
        <v>44150.449467592596</v>
      </c>
    </row>
    <row r="50342" spans="3:10" x14ac:dyDescent="0.35">
      <c r="C50342">
        <f t="shared" si="789"/>
        <v>32</v>
      </c>
      <c r="J50342">
        <v>44150.450856481482</v>
      </c>
    </row>
    <row r="50343" spans="3:10" x14ac:dyDescent="0.35">
      <c r="C50343">
        <f t="shared" si="789"/>
        <v>32</v>
      </c>
      <c r="J50343">
        <v>44150.452245370368</v>
      </c>
    </row>
    <row r="50344" spans="3:10" x14ac:dyDescent="0.35">
      <c r="C50344">
        <f t="shared" si="789"/>
        <v>32</v>
      </c>
      <c r="J50344">
        <v>44150.453634259262</v>
      </c>
    </row>
    <row r="50345" spans="3:10" x14ac:dyDescent="0.35">
      <c r="C50345">
        <f t="shared" si="789"/>
        <v>32</v>
      </c>
      <c r="J50345">
        <v>44150.455023148148</v>
      </c>
    </row>
    <row r="50346" spans="3:10" x14ac:dyDescent="0.35">
      <c r="C50346">
        <f t="shared" si="789"/>
        <v>32</v>
      </c>
      <c r="J50346">
        <v>44150.456412037034</v>
      </c>
    </row>
    <row r="50347" spans="3:10" x14ac:dyDescent="0.35">
      <c r="C50347">
        <f t="shared" si="789"/>
        <v>32</v>
      </c>
      <c r="J50347">
        <v>44150.457800925928</v>
      </c>
    </row>
    <row r="50348" spans="3:10" x14ac:dyDescent="0.35">
      <c r="C50348">
        <f t="shared" si="789"/>
        <v>32</v>
      </c>
      <c r="J50348">
        <v>44150.459189814814</v>
      </c>
    </row>
    <row r="50349" spans="3:10" x14ac:dyDescent="0.35">
      <c r="C50349">
        <f t="shared" si="789"/>
        <v>32</v>
      </c>
      <c r="J50349">
        <v>44150.460578703707</v>
      </c>
    </row>
    <row r="50350" spans="3:10" x14ac:dyDescent="0.35">
      <c r="C50350">
        <f t="shared" si="789"/>
        <v>32</v>
      </c>
      <c r="J50350">
        <v>44150.461967592593</v>
      </c>
    </row>
    <row r="50351" spans="3:10" x14ac:dyDescent="0.35">
      <c r="C50351">
        <f t="shared" si="789"/>
        <v>32</v>
      </c>
      <c r="J50351">
        <v>44150.463356481479</v>
      </c>
    </row>
    <row r="50352" spans="3:10" x14ac:dyDescent="0.35">
      <c r="C50352">
        <f t="shared" si="789"/>
        <v>32</v>
      </c>
      <c r="J50352">
        <v>44150.464745370373</v>
      </c>
    </row>
    <row r="50353" spans="3:10" x14ac:dyDescent="0.35">
      <c r="C50353">
        <f t="shared" si="789"/>
        <v>32</v>
      </c>
      <c r="J50353">
        <v>44150.466134259259</v>
      </c>
    </row>
    <row r="50354" spans="3:10" x14ac:dyDescent="0.35">
      <c r="C50354">
        <f t="shared" si="789"/>
        <v>32</v>
      </c>
      <c r="J50354">
        <v>44150.467523148145</v>
      </c>
    </row>
    <row r="50355" spans="3:10" x14ac:dyDescent="0.35">
      <c r="C50355">
        <f t="shared" si="789"/>
        <v>32</v>
      </c>
      <c r="J50355">
        <v>44150.468912037039</v>
      </c>
    </row>
    <row r="50356" spans="3:10" x14ac:dyDescent="0.35">
      <c r="C50356">
        <f t="shared" si="789"/>
        <v>32</v>
      </c>
      <c r="J50356">
        <v>44150.470300925925</v>
      </c>
    </row>
    <row r="50357" spans="3:10" x14ac:dyDescent="0.35">
      <c r="C50357">
        <f t="shared" si="789"/>
        <v>32</v>
      </c>
      <c r="J50357">
        <v>44150.471689814818</v>
      </c>
    </row>
    <row r="50358" spans="3:10" x14ac:dyDescent="0.35">
      <c r="C50358">
        <f t="shared" si="789"/>
        <v>32</v>
      </c>
      <c r="J50358">
        <v>44150.473078703704</v>
      </c>
    </row>
    <row r="50359" spans="3:10" x14ac:dyDescent="0.35">
      <c r="C50359">
        <f t="shared" si="789"/>
        <v>32</v>
      </c>
      <c r="J50359">
        <v>44150.47446759259</v>
      </c>
    </row>
    <row r="50360" spans="3:10" x14ac:dyDescent="0.35">
      <c r="C50360">
        <f t="shared" si="789"/>
        <v>32</v>
      </c>
      <c r="J50360">
        <v>44150.475856481484</v>
      </c>
    </row>
    <row r="50361" spans="3:10" x14ac:dyDescent="0.35">
      <c r="C50361">
        <f t="shared" si="789"/>
        <v>32</v>
      </c>
      <c r="J50361">
        <v>44150.47724537037</v>
      </c>
    </row>
    <row r="50362" spans="3:10" x14ac:dyDescent="0.35">
      <c r="C50362">
        <f t="shared" si="789"/>
        <v>32</v>
      </c>
      <c r="J50362">
        <v>44150.478634259256</v>
      </c>
    </row>
    <row r="50363" spans="3:10" x14ac:dyDescent="0.35">
      <c r="C50363">
        <f t="shared" si="789"/>
        <v>32</v>
      </c>
      <c r="J50363">
        <v>44150.480023148149</v>
      </c>
    </row>
    <row r="50364" spans="3:10" x14ac:dyDescent="0.35">
      <c r="C50364">
        <f t="shared" si="789"/>
        <v>32</v>
      </c>
      <c r="J50364">
        <v>44150.481412037036</v>
      </c>
    </row>
    <row r="50365" spans="3:10" x14ac:dyDescent="0.35">
      <c r="C50365">
        <f t="shared" si="789"/>
        <v>32</v>
      </c>
      <c r="J50365">
        <v>44150.482800925929</v>
      </c>
    </row>
    <row r="50366" spans="3:10" x14ac:dyDescent="0.35">
      <c r="C50366">
        <f t="shared" si="789"/>
        <v>32</v>
      </c>
      <c r="J50366">
        <v>44150.484189814815</v>
      </c>
    </row>
    <row r="50367" spans="3:10" x14ac:dyDescent="0.35">
      <c r="C50367">
        <f t="shared" si="789"/>
        <v>32</v>
      </c>
      <c r="J50367">
        <v>44150.485578703701</v>
      </c>
    </row>
    <row r="50368" spans="3:10" x14ac:dyDescent="0.35">
      <c r="C50368">
        <f t="shared" si="789"/>
        <v>32</v>
      </c>
      <c r="J50368">
        <v>44150.486967592595</v>
      </c>
    </row>
    <row r="50369" spans="3:10" x14ac:dyDescent="0.35">
      <c r="C50369">
        <f t="shared" si="789"/>
        <v>32</v>
      </c>
      <c r="J50369">
        <v>44150.488356481481</v>
      </c>
    </row>
    <row r="50370" spans="3:10" x14ac:dyDescent="0.35">
      <c r="C50370">
        <f t="shared" si="789"/>
        <v>32</v>
      </c>
      <c r="J50370">
        <v>44150.489745370367</v>
      </c>
    </row>
    <row r="50371" spans="3:10" x14ac:dyDescent="0.35">
      <c r="C50371">
        <f t="shared" si="789"/>
        <v>32</v>
      </c>
      <c r="J50371">
        <v>44150.49113425926</v>
      </c>
    </row>
    <row r="50372" spans="3:10" x14ac:dyDescent="0.35">
      <c r="C50372">
        <f t="shared" si="789"/>
        <v>32</v>
      </c>
      <c r="J50372">
        <v>44150.492523148147</v>
      </c>
    </row>
    <row r="50373" spans="3:10" x14ac:dyDescent="0.35">
      <c r="C50373">
        <f t="shared" si="789"/>
        <v>32</v>
      </c>
      <c r="J50373">
        <v>44150.49391203704</v>
      </c>
    </row>
    <row r="50374" spans="3:10" x14ac:dyDescent="0.35">
      <c r="C50374">
        <f t="shared" si="789"/>
        <v>32</v>
      </c>
      <c r="J50374">
        <v>44150.495300925926</v>
      </c>
    </row>
    <row r="50375" spans="3:10" x14ac:dyDescent="0.35">
      <c r="C50375">
        <f t="shared" si="789"/>
        <v>32</v>
      </c>
      <c r="J50375">
        <v>44150.496689814812</v>
      </c>
    </row>
    <row r="50376" spans="3:10" x14ac:dyDescent="0.35">
      <c r="C50376">
        <f t="shared" si="789"/>
        <v>32</v>
      </c>
      <c r="J50376">
        <v>44150.498078703706</v>
      </c>
    </row>
    <row r="50377" spans="3:10" x14ac:dyDescent="0.35">
      <c r="C50377">
        <f t="shared" si="789"/>
        <v>32</v>
      </c>
      <c r="J50377">
        <v>44150.499467592592</v>
      </c>
    </row>
    <row r="50378" spans="3:10" x14ac:dyDescent="0.35">
      <c r="C50378">
        <f t="shared" si="789"/>
        <v>32</v>
      </c>
      <c r="J50378">
        <v>44150.500856481478</v>
      </c>
    </row>
    <row r="50379" spans="3:10" x14ac:dyDescent="0.35">
      <c r="C50379">
        <f t="shared" si="789"/>
        <v>32</v>
      </c>
      <c r="J50379">
        <v>44150.502245370371</v>
      </c>
    </row>
    <row r="50380" spans="3:10" x14ac:dyDescent="0.35">
      <c r="C50380">
        <f t="shared" si="789"/>
        <v>32</v>
      </c>
      <c r="J50380">
        <v>44150.503634259258</v>
      </c>
    </row>
    <row r="50381" spans="3:10" x14ac:dyDescent="0.35">
      <c r="C50381">
        <f t="shared" si="789"/>
        <v>32</v>
      </c>
      <c r="J50381">
        <v>44150.505023148151</v>
      </c>
    </row>
    <row r="50382" spans="3:10" x14ac:dyDescent="0.35">
      <c r="C50382">
        <f t="shared" si="789"/>
        <v>32</v>
      </c>
      <c r="J50382">
        <v>44150.506412037037</v>
      </c>
    </row>
    <row r="50383" spans="3:10" x14ac:dyDescent="0.35">
      <c r="C50383">
        <f t="shared" si="789"/>
        <v>32</v>
      </c>
      <c r="J50383">
        <v>44150.507800925923</v>
      </c>
    </row>
    <row r="50384" spans="3:10" x14ac:dyDescent="0.35">
      <c r="C50384">
        <f t="shared" si="789"/>
        <v>32</v>
      </c>
      <c r="J50384">
        <v>44150.509189814817</v>
      </c>
    </row>
    <row r="50385" spans="3:10" x14ac:dyDescent="0.35">
      <c r="C50385">
        <f t="shared" ref="C50385:C50448" si="790">(D50385*9/5)+32</f>
        <v>32</v>
      </c>
      <c r="J50385">
        <v>44150.510578703703</v>
      </c>
    </row>
    <row r="50386" spans="3:10" x14ac:dyDescent="0.35">
      <c r="C50386">
        <f t="shared" si="790"/>
        <v>32</v>
      </c>
      <c r="J50386">
        <v>44150.511967592596</v>
      </c>
    </row>
    <row r="50387" spans="3:10" x14ac:dyDescent="0.35">
      <c r="C50387">
        <f t="shared" si="790"/>
        <v>32</v>
      </c>
      <c r="J50387">
        <v>44150.513356481482</v>
      </c>
    </row>
    <row r="50388" spans="3:10" x14ac:dyDescent="0.35">
      <c r="C50388">
        <f t="shared" si="790"/>
        <v>32</v>
      </c>
      <c r="J50388">
        <v>44150.514745370368</v>
      </c>
    </row>
    <row r="50389" spans="3:10" x14ac:dyDescent="0.35">
      <c r="C50389">
        <f t="shared" si="790"/>
        <v>32</v>
      </c>
      <c r="J50389">
        <v>44150.516134259262</v>
      </c>
    </row>
    <row r="50390" spans="3:10" x14ac:dyDescent="0.35">
      <c r="C50390">
        <f t="shared" si="790"/>
        <v>32</v>
      </c>
      <c r="J50390">
        <v>44150.517523148148</v>
      </c>
    </row>
    <row r="50391" spans="3:10" x14ac:dyDescent="0.35">
      <c r="C50391">
        <f t="shared" si="790"/>
        <v>32</v>
      </c>
      <c r="J50391">
        <v>44150.518912037034</v>
      </c>
    </row>
    <row r="50392" spans="3:10" x14ac:dyDescent="0.35">
      <c r="C50392">
        <f t="shared" si="790"/>
        <v>32</v>
      </c>
      <c r="J50392">
        <v>44150.520300925928</v>
      </c>
    </row>
    <row r="50393" spans="3:10" x14ac:dyDescent="0.35">
      <c r="C50393">
        <f t="shared" si="790"/>
        <v>32</v>
      </c>
      <c r="J50393">
        <v>44150.521689814814</v>
      </c>
    </row>
    <row r="50394" spans="3:10" x14ac:dyDescent="0.35">
      <c r="C50394">
        <f t="shared" si="790"/>
        <v>32</v>
      </c>
      <c r="J50394">
        <v>44150.523078703707</v>
      </c>
    </row>
    <row r="50395" spans="3:10" x14ac:dyDescent="0.35">
      <c r="C50395">
        <f t="shared" si="790"/>
        <v>32</v>
      </c>
      <c r="J50395">
        <v>44150.524467592593</v>
      </c>
    </row>
    <row r="50396" spans="3:10" x14ac:dyDescent="0.35">
      <c r="C50396">
        <f t="shared" si="790"/>
        <v>32</v>
      </c>
      <c r="J50396">
        <v>44150.525856481479</v>
      </c>
    </row>
    <row r="50397" spans="3:10" x14ac:dyDescent="0.35">
      <c r="C50397">
        <f t="shared" si="790"/>
        <v>32</v>
      </c>
      <c r="J50397">
        <v>44150.527245370373</v>
      </c>
    </row>
    <row r="50398" spans="3:10" x14ac:dyDescent="0.35">
      <c r="C50398">
        <f t="shared" si="790"/>
        <v>32</v>
      </c>
      <c r="J50398">
        <v>44150.528634259259</v>
      </c>
    </row>
    <row r="50399" spans="3:10" x14ac:dyDescent="0.35">
      <c r="C50399">
        <f t="shared" si="790"/>
        <v>32</v>
      </c>
      <c r="J50399">
        <v>44150.530023148145</v>
      </c>
    </row>
    <row r="50400" spans="3:10" x14ac:dyDescent="0.35">
      <c r="C50400">
        <f t="shared" si="790"/>
        <v>32</v>
      </c>
      <c r="J50400">
        <v>44150.531412037039</v>
      </c>
    </row>
    <row r="50401" spans="3:10" x14ac:dyDescent="0.35">
      <c r="C50401">
        <f t="shared" si="790"/>
        <v>32</v>
      </c>
      <c r="J50401">
        <v>44150.532800925925</v>
      </c>
    </row>
    <row r="50402" spans="3:10" x14ac:dyDescent="0.35">
      <c r="C50402">
        <f t="shared" si="790"/>
        <v>32</v>
      </c>
      <c r="J50402">
        <v>44150.534189814818</v>
      </c>
    </row>
    <row r="50403" spans="3:10" x14ac:dyDescent="0.35">
      <c r="C50403">
        <f t="shared" si="790"/>
        <v>32</v>
      </c>
      <c r="J50403">
        <v>44150.535578703704</v>
      </c>
    </row>
    <row r="50404" spans="3:10" x14ac:dyDescent="0.35">
      <c r="C50404">
        <f t="shared" si="790"/>
        <v>32</v>
      </c>
      <c r="J50404">
        <v>44150.53696759259</v>
      </c>
    </row>
    <row r="50405" spans="3:10" x14ac:dyDescent="0.35">
      <c r="C50405">
        <f t="shared" si="790"/>
        <v>32</v>
      </c>
      <c r="J50405">
        <v>44150.538356481484</v>
      </c>
    </row>
    <row r="50406" spans="3:10" x14ac:dyDescent="0.35">
      <c r="C50406">
        <f t="shared" si="790"/>
        <v>32</v>
      </c>
      <c r="J50406">
        <v>44150.53974537037</v>
      </c>
    </row>
    <row r="50407" spans="3:10" x14ac:dyDescent="0.35">
      <c r="C50407">
        <f t="shared" si="790"/>
        <v>32</v>
      </c>
      <c r="J50407">
        <v>44150.541134259256</v>
      </c>
    </row>
    <row r="50408" spans="3:10" x14ac:dyDescent="0.35">
      <c r="C50408">
        <f t="shared" si="790"/>
        <v>32</v>
      </c>
      <c r="J50408">
        <v>44150.542523148149</v>
      </c>
    </row>
    <row r="50409" spans="3:10" x14ac:dyDescent="0.35">
      <c r="C50409">
        <f t="shared" si="790"/>
        <v>32</v>
      </c>
      <c r="J50409">
        <v>44150.543912037036</v>
      </c>
    </row>
    <row r="50410" spans="3:10" x14ac:dyDescent="0.35">
      <c r="C50410">
        <f t="shared" si="790"/>
        <v>32</v>
      </c>
      <c r="J50410">
        <v>44150.545300925929</v>
      </c>
    </row>
    <row r="50411" spans="3:10" x14ac:dyDescent="0.35">
      <c r="C50411">
        <f t="shared" si="790"/>
        <v>32</v>
      </c>
      <c r="J50411">
        <v>44150.546689814815</v>
      </c>
    </row>
    <row r="50412" spans="3:10" x14ac:dyDescent="0.35">
      <c r="C50412">
        <f t="shared" si="790"/>
        <v>32</v>
      </c>
      <c r="J50412">
        <v>44150.548078703701</v>
      </c>
    </row>
    <row r="50413" spans="3:10" x14ac:dyDescent="0.35">
      <c r="C50413">
        <f t="shared" si="790"/>
        <v>32</v>
      </c>
      <c r="J50413">
        <v>44150.549467592595</v>
      </c>
    </row>
    <row r="50414" spans="3:10" x14ac:dyDescent="0.35">
      <c r="C50414">
        <f t="shared" si="790"/>
        <v>32</v>
      </c>
      <c r="J50414">
        <v>44150.550856481481</v>
      </c>
    </row>
    <row r="50415" spans="3:10" x14ac:dyDescent="0.35">
      <c r="C50415">
        <f t="shared" si="790"/>
        <v>32</v>
      </c>
      <c r="J50415">
        <v>44150.552245370367</v>
      </c>
    </row>
    <row r="50416" spans="3:10" x14ac:dyDescent="0.35">
      <c r="C50416">
        <f t="shared" si="790"/>
        <v>32</v>
      </c>
      <c r="J50416">
        <v>44150.55363425926</v>
      </c>
    </row>
    <row r="50417" spans="3:10" x14ac:dyDescent="0.35">
      <c r="C50417">
        <f t="shared" si="790"/>
        <v>32</v>
      </c>
      <c r="J50417">
        <v>44150.555023148147</v>
      </c>
    </row>
    <row r="50418" spans="3:10" x14ac:dyDescent="0.35">
      <c r="C50418">
        <f t="shared" si="790"/>
        <v>32</v>
      </c>
      <c r="J50418">
        <v>44150.55641203704</v>
      </c>
    </row>
    <row r="50419" spans="3:10" x14ac:dyDescent="0.35">
      <c r="C50419">
        <f t="shared" si="790"/>
        <v>32</v>
      </c>
      <c r="J50419">
        <v>44150.557800925926</v>
      </c>
    </row>
    <row r="50420" spans="3:10" x14ac:dyDescent="0.35">
      <c r="C50420">
        <f t="shared" si="790"/>
        <v>32</v>
      </c>
      <c r="J50420">
        <v>44150.559189814812</v>
      </c>
    </row>
    <row r="50421" spans="3:10" x14ac:dyDescent="0.35">
      <c r="C50421">
        <f t="shared" si="790"/>
        <v>32</v>
      </c>
      <c r="J50421">
        <v>44150.560578703706</v>
      </c>
    </row>
    <row r="50422" spans="3:10" x14ac:dyDescent="0.35">
      <c r="C50422">
        <f t="shared" si="790"/>
        <v>32</v>
      </c>
      <c r="J50422">
        <v>44150.561967592592</v>
      </c>
    </row>
    <row r="50423" spans="3:10" x14ac:dyDescent="0.35">
      <c r="C50423">
        <f t="shared" si="790"/>
        <v>32</v>
      </c>
      <c r="J50423">
        <v>44150.563356481478</v>
      </c>
    </row>
    <row r="50424" spans="3:10" x14ac:dyDescent="0.35">
      <c r="C50424">
        <f t="shared" si="790"/>
        <v>32</v>
      </c>
      <c r="J50424">
        <v>44150.564745370371</v>
      </c>
    </row>
    <row r="50425" spans="3:10" x14ac:dyDescent="0.35">
      <c r="C50425">
        <f t="shared" si="790"/>
        <v>32</v>
      </c>
      <c r="J50425">
        <v>44150.566134259258</v>
      </c>
    </row>
    <row r="50426" spans="3:10" x14ac:dyDescent="0.35">
      <c r="C50426">
        <f t="shared" si="790"/>
        <v>32</v>
      </c>
      <c r="J50426">
        <v>44150.567523148151</v>
      </c>
    </row>
    <row r="50427" spans="3:10" x14ac:dyDescent="0.35">
      <c r="C50427">
        <f t="shared" si="790"/>
        <v>32</v>
      </c>
      <c r="J50427">
        <v>44150.568912037037</v>
      </c>
    </row>
    <row r="50428" spans="3:10" x14ac:dyDescent="0.35">
      <c r="C50428">
        <f t="shared" si="790"/>
        <v>32</v>
      </c>
      <c r="J50428">
        <v>44150.570300925923</v>
      </c>
    </row>
    <row r="50429" spans="3:10" x14ac:dyDescent="0.35">
      <c r="C50429">
        <f t="shared" si="790"/>
        <v>32</v>
      </c>
      <c r="J50429">
        <v>44150.571689814817</v>
      </c>
    </row>
    <row r="50430" spans="3:10" x14ac:dyDescent="0.35">
      <c r="C50430">
        <f t="shared" si="790"/>
        <v>32</v>
      </c>
      <c r="J50430">
        <v>44150.573078703703</v>
      </c>
    </row>
    <row r="50431" spans="3:10" x14ac:dyDescent="0.35">
      <c r="C50431">
        <f t="shared" si="790"/>
        <v>32</v>
      </c>
      <c r="J50431">
        <v>44150.574467592596</v>
      </c>
    </row>
    <row r="50432" spans="3:10" x14ac:dyDescent="0.35">
      <c r="C50432">
        <f t="shared" si="790"/>
        <v>32</v>
      </c>
      <c r="J50432">
        <v>44150.575856481482</v>
      </c>
    </row>
    <row r="50433" spans="3:10" x14ac:dyDescent="0.35">
      <c r="C50433">
        <f t="shared" si="790"/>
        <v>32</v>
      </c>
      <c r="J50433">
        <v>44150.577245370368</v>
      </c>
    </row>
    <row r="50434" spans="3:10" x14ac:dyDescent="0.35">
      <c r="C50434">
        <f t="shared" si="790"/>
        <v>32</v>
      </c>
      <c r="J50434">
        <v>44150.578634259262</v>
      </c>
    </row>
    <row r="50435" spans="3:10" x14ac:dyDescent="0.35">
      <c r="C50435">
        <f t="shared" si="790"/>
        <v>32</v>
      </c>
      <c r="J50435">
        <v>44150.580023148148</v>
      </c>
    </row>
    <row r="50436" spans="3:10" x14ac:dyDescent="0.35">
      <c r="C50436">
        <f t="shared" si="790"/>
        <v>32</v>
      </c>
      <c r="J50436">
        <v>44150.581412037034</v>
      </c>
    </row>
    <row r="50437" spans="3:10" x14ac:dyDescent="0.35">
      <c r="C50437">
        <f t="shared" si="790"/>
        <v>32</v>
      </c>
      <c r="J50437">
        <v>44150.582800925928</v>
      </c>
    </row>
    <row r="50438" spans="3:10" x14ac:dyDescent="0.35">
      <c r="C50438">
        <f t="shared" si="790"/>
        <v>32</v>
      </c>
      <c r="J50438">
        <v>44150.584189814814</v>
      </c>
    </row>
    <row r="50439" spans="3:10" x14ac:dyDescent="0.35">
      <c r="C50439">
        <f t="shared" si="790"/>
        <v>32</v>
      </c>
      <c r="J50439">
        <v>44150.585578703707</v>
      </c>
    </row>
    <row r="50440" spans="3:10" x14ac:dyDescent="0.35">
      <c r="C50440">
        <f t="shared" si="790"/>
        <v>32</v>
      </c>
      <c r="J50440">
        <v>44150.586967592593</v>
      </c>
    </row>
    <row r="50441" spans="3:10" x14ac:dyDescent="0.35">
      <c r="C50441">
        <f t="shared" si="790"/>
        <v>32</v>
      </c>
      <c r="J50441">
        <v>44150.588356481479</v>
      </c>
    </row>
    <row r="50442" spans="3:10" x14ac:dyDescent="0.35">
      <c r="C50442">
        <f t="shared" si="790"/>
        <v>32</v>
      </c>
      <c r="J50442">
        <v>44150.589745370373</v>
      </c>
    </row>
    <row r="50443" spans="3:10" x14ac:dyDescent="0.35">
      <c r="C50443">
        <f t="shared" si="790"/>
        <v>32</v>
      </c>
      <c r="J50443">
        <v>44150.591134259259</v>
      </c>
    </row>
    <row r="50444" spans="3:10" x14ac:dyDescent="0.35">
      <c r="C50444">
        <f t="shared" si="790"/>
        <v>32</v>
      </c>
      <c r="J50444">
        <v>44150.592523148145</v>
      </c>
    </row>
    <row r="50445" spans="3:10" x14ac:dyDescent="0.35">
      <c r="C50445">
        <f t="shared" si="790"/>
        <v>32</v>
      </c>
      <c r="J50445">
        <v>44150.593912037039</v>
      </c>
    </row>
    <row r="50446" spans="3:10" x14ac:dyDescent="0.35">
      <c r="C50446">
        <f t="shared" si="790"/>
        <v>32</v>
      </c>
      <c r="J50446">
        <v>44150.595300925925</v>
      </c>
    </row>
    <row r="50447" spans="3:10" x14ac:dyDescent="0.35">
      <c r="C50447">
        <f t="shared" si="790"/>
        <v>32</v>
      </c>
      <c r="J50447">
        <v>44150.596689814818</v>
      </c>
    </row>
    <row r="50448" spans="3:10" x14ac:dyDescent="0.35">
      <c r="C50448">
        <f t="shared" si="790"/>
        <v>32</v>
      </c>
      <c r="J50448">
        <v>44150.598078703704</v>
      </c>
    </row>
    <row r="50449" spans="3:10" x14ac:dyDescent="0.35">
      <c r="C50449">
        <f t="shared" ref="C50449:C50512" si="791">(D50449*9/5)+32</f>
        <v>32</v>
      </c>
      <c r="J50449">
        <v>44150.59946759259</v>
      </c>
    </row>
    <row r="50450" spans="3:10" x14ac:dyDescent="0.35">
      <c r="C50450">
        <f t="shared" si="791"/>
        <v>32</v>
      </c>
      <c r="J50450">
        <v>44150.600856481484</v>
      </c>
    </row>
    <row r="50451" spans="3:10" x14ac:dyDescent="0.35">
      <c r="C50451">
        <f t="shared" si="791"/>
        <v>32</v>
      </c>
      <c r="J50451">
        <v>44150.60224537037</v>
      </c>
    </row>
    <row r="50452" spans="3:10" x14ac:dyDescent="0.35">
      <c r="C50452">
        <f t="shared" si="791"/>
        <v>32</v>
      </c>
      <c r="J50452">
        <v>44150.603634259256</v>
      </c>
    </row>
    <row r="50453" spans="3:10" x14ac:dyDescent="0.35">
      <c r="C50453">
        <f t="shared" si="791"/>
        <v>32</v>
      </c>
      <c r="J50453">
        <v>44150.605023148149</v>
      </c>
    </row>
    <row r="50454" spans="3:10" x14ac:dyDescent="0.35">
      <c r="C50454">
        <f t="shared" si="791"/>
        <v>32</v>
      </c>
      <c r="J50454">
        <v>44150.606412037036</v>
      </c>
    </row>
    <row r="50455" spans="3:10" x14ac:dyDescent="0.35">
      <c r="C50455">
        <f t="shared" si="791"/>
        <v>32</v>
      </c>
      <c r="J50455">
        <v>44150.607800925929</v>
      </c>
    </row>
    <row r="50456" spans="3:10" x14ac:dyDescent="0.35">
      <c r="C50456">
        <f t="shared" si="791"/>
        <v>32</v>
      </c>
      <c r="J50456">
        <v>44150.609189814815</v>
      </c>
    </row>
    <row r="50457" spans="3:10" x14ac:dyDescent="0.35">
      <c r="C50457">
        <f t="shared" si="791"/>
        <v>32</v>
      </c>
      <c r="J50457">
        <v>44150.610578703701</v>
      </c>
    </row>
    <row r="50458" spans="3:10" x14ac:dyDescent="0.35">
      <c r="C50458">
        <f t="shared" si="791"/>
        <v>32</v>
      </c>
      <c r="J50458">
        <v>44150.611967592595</v>
      </c>
    </row>
    <row r="50459" spans="3:10" x14ac:dyDescent="0.35">
      <c r="C50459">
        <f t="shared" si="791"/>
        <v>32</v>
      </c>
      <c r="J50459">
        <v>44150.613356481481</v>
      </c>
    </row>
    <row r="50460" spans="3:10" x14ac:dyDescent="0.35">
      <c r="C50460">
        <f t="shared" si="791"/>
        <v>32</v>
      </c>
      <c r="J50460">
        <v>44150.614745370367</v>
      </c>
    </row>
    <row r="50461" spans="3:10" x14ac:dyDescent="0.35">
      <c r="C50461">
        <f t="shared" si="791"/>
        <v>32</v>
      </c>
      <c r="J50461">
        <v>44150.61613425926</v>
      </c>
    </row>
    <row r="50462" spans="3:10" x14ac:dyDescent="0.35">
      <c r="C50462">
        <f t="shared" si="791"/>
        <v>32</v>
      </c>
      <c r="J50462">
        <v>44150.617523148147</v>
      </c>
    </row>
    <row r="50463" spans="3:10" x14ac:dyDescent="0.35">
      <c r="C50463">
        <f t="shared" si="791"/>
        <v>32</v>
      </c>
      <c r="J50463">
        <v>44150.61891203704</v>
      </c>
    </row>
    <row r="50464" spans="3:10" x14ac:dyDescent="0.35">
      <c r="C50464">
        <f t="shared" si="791"/>
        <v>32</v>
      </c>
      <c r="J50464">
        <v>44150.620300925926</v>
      </c>
    </row>
    <row r="50465" spans="3:10" x14ac:dyDescent="0.35">
      <c r="C50465">
        <f t="shared" si="791"/>
        <v>32</v>
      </c>
      <c r="J50465">
        <v>44150.621689814812</v>
      </c>
    </row>
    <row r="50466" spans="3:10" x14ac:dyDescent="0.35">
      <c r="C50466">
        <f t="shared" si="791"/>
        <v>32</v>
      </c>
      <c r="J50466">
        <v>44150.623078703706</v>
      </c>
    </row>
    <row r="50467" spans="3:10" x14ac:dyDescent="0.35">
      <c r="C50467">
        <f t="shared" si="791"/>
        <v>32</v>
      </c>
      <c r="J50467">
        <v>44150.624467592592</v>
      </c>
    </row>
    <row r="50468" spans="3:10" x14ac:dyDescent="0.35">
      <c r="C50468">
        <f t="shared" si="791"/>
        <v>32</v>
      </c>
      <c r="J50468">
        <v>44150.625856481478</v>
      </c>
    </row>
    <row r="50469" spans="3:10" x14ac:dyDescent="0.35">
      <c r="C50469">
        <f t="shared" si="791"/>
        <v>32</v>
      </c>
      <c r="J50469">
        <v>44150.627245370371</v>
      </c>
    </row>
    <row r="50470" spans="3:10" x14ac:dyDescent="0.35">
      <c r="C50470">
        <f t="shared" si="791"/>
        <v>32</v>
      </c>
      <c r="J50470">
        <v>44150.628634259258</v>
      </c>
    </row>
    <row r="50471" spans="3:10" x14ac:dyDescent="0.35">
      <c r="C50471">
        <f t="shared" si="791"/>
        <v>32</v>
      </c>
      <c r="J50471">
        <v>44150.630023148151</v>
      </c>
    </row>
    <row r="50472" spans="3:10" x14ac:dyDescent="0.35">
      <c r="C50472">
        <f t="shared" si="791"/>
        <v>32</v>
      </c>
      <c r="J50472">
        <v>44150.631412037037</v>
      </c>
    </row>
    <row r="50473" spans="3:10" x14ac:dyDescent="0.35">
      <c r="C50473">
        <f t="shared" si="791"/>
        <v>32</v>
      </c>
      <c r="J50473">
        <v>44150.632800925923</v>
      </c>
    </row>
    <row r="50474" spans="3:10" x14ac:dyDescent="0.35">
      <c r="C50474">
        <f t="shared" si="791"/>
        <v>32</v>
      </c>
      <c r="J50474">
        <v>44150.634189814817</v>
      </c>
    </row>
    <row r="50475" spans="3:10" x14ac:dyDescent="0.35">
      <c r="C50475">
        <f t="shared" si="791"/>
        <v>32</v>
      </c>
      <c r="J50475">
        <v>44150.635578703703</v>
      </c>
    </row>
    <row r="50476" spans="3:10" x14ac:dyDescent="0.35">
      <c r="C50476">
        <f t="shared" si="791"/>
        <v>32</v>
      </c>
      <c r="J50476">
        <v>44150.636967592596</v>
      </c>
    </row>
    <row r="50477" spans="3:10" x14ac:dyDescent="0.35">
      <c r="C50477">
        <f t="shared" si="791"/>
        <v>32</v>
      </c>
      <c r="J50477">
        <v>44150.638356481482</v>
      </c>
    </row>
    <row r="50478" spans="3:10" x14ac:dyDescent="0.35">
      <c r="C50478">
        <f t="shared" si="791"/>
        <v>32</v>
      </c>
      <c r="J50478">
        <v>44150.639745370368</v>
      </c>
    </row>
    <row r="50479" spans="3:10" x14ac:dyDescent="0.35">
      <c r="C50479">
        <f t="shared" si="791"/>
        <v>32</v>
      </c>
      <c r="J50479">
        <v>44150.641134259262</v>
      </c>
    </row>
    <row r="50480" spans="3:10" x14ac:dyDescent="0.35">
      <c r="C50480">
        <f t="shared" si="791"/>
        <v>32</v>
      </c>
      <c r="J50480">
        <v>44150.642523148148</v>
      </c>
    </row>
    <row r="50481" spans="3:10" x14ac:dyDescent="0.35">
      <c r="C50481">
        <f t="shared" si="791"/>
        <v>32</v>
      </c>
      <c r="J50481">
        <v>44150.643912037034</v>
      </c>
    </row>
    <row r="50482" spans="3:10" x14ac:dyDescent="0.35">
      <c r="C50482">
        <f t="shared" si="791"/>
        <v>32</v>
      </c>
      <c r="J50482">
        <v>44150.645300925928</v>
      </c>
    </row>
    <row r="50483" spans="3:10" x14ac:dyDescent="0.35">
      <c r="C50483">
        <f t="shared" si="791"/>
        <v>32</v>
      </c>
      <c r="J50483">
        <v>44150.646689814814</v>
      </c>
    </row>
    <row r="50484" spans="3:10" x14ac:dyDescent="0.35">
      <c r="C50484">
        <f t="shared" si="791"/>
        <v>32</v>
      </c>
      <c r="J50484">
        <v>44150.648078703707</v>
      </c>
    </row>
    <row r="50485" spans="3:10" x14ac:dyDescent="0.35">
      <c r="C50485">
        <f t="shared" si="791"/>
        <v>32</v>
      </c>
      <c r="J50485">
        <v>44150.649467592593</v>
      </c>
    </row>
    <row r="50486" spans="3:10" x14ac:dyDescent="0.35">
      <c r="C50486">
        <f t="shared" si="791"/>
        <v>32</v>
      </c>
      <c r="J50486">
        <v>44150.650856481479</v>
      </c>
    </row>
    <row r="50487" spans="3:10" x14ac:dyDescent="0.35">
      <c r="C50487">
        <f t="shared" si="791"/>
        <v>32</v>
      </c>
      <c r="J50487">
        <v>44150.652245370373</v>
      </c>
    </row>
    <row r="50488" spans="3:10" x14ac:dyDescent="0.35">
      <c r="C50488">
        <f t="shared" si="791"/>
        <v>32</v>
      </c>
      <c r="J50488">
        <v>44150.653634259259</v>
      </c>
    </row>
    <row r="50489" spans="3:10" x14ac:dyDescent="0.35">
      <c r="C50489">
        <f t="shared" si="791"/>
        <v>32</v>
      </c>
      <c r="J50489">
        <v>44150.655023148145</v>
      </c>
    </row>
    <row r="50490" spans="3:10" x14ac:dyDescent="0.35">
      <c r="C50490">
        <f t="shared" si="791"/>
        <v>32</v>
      </c>
      <c r="J50490">
        <v>44150.656412037039</v>
      </c>
    </row>
    <row r="50491" spans="3:10" x14ac:dyDescent="0.35">
      <c r="C50491">
        <f t="shared" si="791"/>
        <v>32</v>
      </c>
      <c r="J50491">
        <v>44150.657800925925</v>
      </c>
    </row>
    <row r="50492" spans="3:10" x14ac:dyDescent="0.35">
      <c r="C50492">
        <f t="shared" si="791"/>
        <v>32</v>
      </c>
      <c r="J50492">
        <v>44150.659189814818</v>
      </c>
    </row>
    <row r="50493" spans="3:10" x14ac:dyDescent="0.35">
      <c r="C50493">
        <f t="shared" si="791"/>
        <v>32</v>
      </c>
      <c r="J50493">
        <v>44150.660578703704</v>
      </c>
    </row>
    <row r="50494" spans="3:10" x14ac:dyDescent="0.35">
      <c r="C50494">
        <f t="shared" si="791"/>
        <v>32</v>
      </c>
      <c r="J50494">
        <v>44150.66196759259</v>
      </c>
    </row>
    <row r="50495" spans="3:10" x14ac:dyDescent="0.35">
      <c r="C50495">
        <f t="shared" si="791"/>
        <v>32</v>
      </c>
      <c r="J50495">
        <v>44150.663356481484</v>
      </c>
    </row>
    <row r="50496" spans="3:10" x14ac:dyDescent="0.35">
      <c r="C50496">
        <f t="shared" si="791"/>
        <v>32</v>
      </c>
      <c r="J50496">
        <v>44150.66474537037</v>
      </c>
    </row>
    <row r="50497" spans="3:10" x14ac:dyDescent="0.35">
      <c r="C50497">
        <f t="shared" si="791"/>
        <v>32</v>
      </c>
      <c r="J50497">
        <v>44150.666134259256</v>
      </c>
    </row>
    <row r="50498" spans="3:10" x14ac:dyDescent="0.35">
      <c r="C50498">
        <f t="shared" si="791"/>
        <v>32</v>
      </c>
      <c r="J50498">
        <v>44150.667523148149</v>
      </c>
    </row>
    <row r="50499" spans="3:10" x14ac:dyDescent="0.35">
      <c r="C50499">
        <f t="shared" si="791"/>
        <v>32</v>
      </c>
      <c r="J50499">
        <v>44150.668912037036</v>
      </c>
    </row>
    <row r="50500" spans="3:10" x14ac:dyDescent="0.35">
      <c r="C50500">
        <f t="shared" si="791"/>
        <v>32</v>
      </c>
      <c r="J50500">
        <v>44150.670300925929</v>
      </c>
    </row>
    <row r="50501" spans="3:10" x14ac:dyDescent="0.35">
      <c r="C50501">
        <f t="shared" si="791"/>
        <v>32</v>
      </c>
      <c r="J50501">
        <v>44150.671689814815</v>
      </c>
    </row>
    <row r="50502" spans="3:10" x14ac:dyDescent="0.35">
      <c r="C50502">
        <f t="shared" si="791"/>
        <v>32</v>
      </c>
      <c r="J50502">
        <v>44150.673078703701</v>
      </c>
    </row>
    <row r="50503" spans="3:10" x14ac:dyDescent="0.35">
      <c r="C50503">
        <f t="shared" si="791"/>
        <v>32</v>
      </c>
      <c r="J50503">
        <v>44150.674467592595</v>
      </c>
    </row>
    <row r="50504" spans="3:10" x14ac:dyDescent="0.35">
      <c r="C50504">
        <f t="shared" si="791"/>
        <v>32</v>
      </c>
      <c r="J50504">
        <v>44150.675856481481</v>
      </c>
    </row>
    <row r="50505" spans="3:10" x14ac:dyDescent="0.35">
      <c r="C50505">
        <f t="shared" si="791"/>
        <v>32</v>
      </c>
      <c r="J50505">
        <v>44150.677245370367</v>
      </c>
    </row>
    <row r="50506" spans="3:10" x14ac:dyDescent="0.35">
      <c r="C50506">
        <f t="shared" si="791"/>
        <v>32</v>
      </c>
      <c r="J50506">
        <v>44150.67863425926</v>
      </c>
    </row>
    <row r="50507" spans="3:10" x14ac:dyDescent="0.35">
      <c r="C50507">
        <f t="shared" si="791"/>
        <v>32</v>
      </c>
      <c r="J50507">
        <v>44150.680023148147</v>
      </c>
    </row>
    <row r="50508" spans="3:10" x14ac:dyDescent="0.35">
      <c r="C50508">
        <f t="shared" si="791"/>
        <v>32</v>
      </c>
      <c r="J50508">
        <v>44150.68141203704</v>
      </c>
    </row>
    <row r="50509" spans="3:10" x14ac:dyDescent="0.35">
      <c r="C50509">
        <f t="shared" si="791"/>
        <v>32</v>
      </c>
      <c r="J50509">
        <v>44150.682800925926</v>
      </c>
    </row>
    <row r="50510" spans="3:10" x14ac:dyDescent="0.35">
      <c r="C50510">
        <f t="shared" si="791"/>
        <v>32</v>
      </c>
      <c r="J50510">
        <v>44150.684189814812</v>
      </c>
    </row>
    <row r="50511" spans="3:10" x14ac:dyDescent="0.35">
      <c r="C50511">
        <f t="shared" si="791"/>
        <v>32</v>
      </c>
      <c r="J50511">
        <v>44150.685578703706</v>
      </c>
    </row>
    <row r="50512" spans="3:10" x14ac:dyDescent="0.35">
      <c r="C50512">
        <f t="shared" si="791"/>
        <v>32</v>
      </c>
      <c r="J50512">
        <v>44150.686967592592</v>
      </c>
    </row>
    <row r="50513" spans="3:10" x14ac:dyDescent="0.35">
      <c r="C50513">
        <f t="shared" ref="C50513:C50576" si="792">(D50513*9/5)+32</f>
        <v>32</v>
      </c>
      <c r="J50513">
        <v>44150.688356481478</v>
      </c>
    </row>
    <row r="50514" spans="3:10" x14ac:dyDescent="0.35">
      <c r="C50514">
        <f t="shared" si="792"/>
        <v>32</v>
      </c>
      <c r="J50514">
        <v>44150.689745370371</v>
      </c>
    </row>
    <row r="50515" spans="3:10" x14ac:dyDescent="0.35">
      <c r="C50515">
        <f t="shared" si="792"/>
        <v>32</v>
      </c>
      <c r="J50515">
        <v>44150.691134259258</v>
      </c>
    </row>
    <row r="50516" spans="3:10" x14ac:dyDescent="0.35">
      <c r="C50516">
        <f t="shared" si="792"/>
        <v>32</v>
      </c>
      <c r="J50516">
        <v>44150.692523148151</v>
      </c>
    </row>
    <row r="50517" spans="3:10" x14ac:dyDescent="0.35">
      <c r="C50517">
        <f t="shared" si="792"/>
        <v>32</v>
      </c>
      <c r="J50517">
        <v>44150.693912037037</v>
      </c>
    </row>
    <row r="50518" spans="3:10" x14ac:dyDescent="0.35">
      <c r="C50518">
        <f t="shared" si="792"/>
        <v>32</v>
      </c>
      <c r="J50518">
        <v>44150.695300925923</v>
      </c>
    </row>
    <row r="50519" spans="3:10" x14ac:dyDescent="0.35">
      <c r="C50519">
        <f t="shared" si="792"/>
        <v>32</v>
      </c>
      <c r="J50519">
        <v>44150.696689814817</v>
      </c>
    </row>
    <row r="50520" spans="3:10" x14ac:dyDescent="0.35">
      <c r="C50520">
        <f t="shared" si="792"/>
        <v>32</v>
      </c>
      <c r="J50520">
        <v>44150.698078703703</v>
      </c>
    </row>
    <row r="50521" spans="3:10" x14ac:dyDescent="0.35">
      <c r="C50521">
        <f t="shared" si="792"/>
        <v>32</v>
      </c>
      <c r="J50521">
        <v>44150.699467592596</v>
      </c>
    </row>
    <row r="50522" spans="3:10" x14ac:dyDescent="0.35">
      <c r="C50522">
        <f t="shared" si="792"/>
        <v>32</v>
      </c>
      <c r="J50522">
        <v>44150.700856481482</v>
      </c>
    </row>
    <row r="50523" spans="3:10" x14ac:dyDescent="0.35">
      <c r="C50523">
        <f t="shared" si="792"/>
        <v>32</v>
      </c>
      <c r="J50523">
        <v>44150.702245370368</v>
      </c>
    </row>
    <row r="50524" spans="3:10" x14ac:dyDescent="0.35">
      <c r="C50524">
        <f t="shared" si="792"/>
        <v>32</v>
      </c>
      <c r="J50524">
        <v>44150.703634259262</v>
      </c>
    </row>
    <row r="50525" spans="3:10" x14ac:dyDescent="0.35">
      <c r="C50525">
        <f t="shared" si="792"/>
        <v>32</v>
      </c>
      <c r="J50525">
        <v>44150.705023148148</v>
      </c>
    </row>
    <row r="50526" spans="3:10" x14ac:dyDescent="0.35">
      <c r="C50526">
        <f t="shared" si="792"/>
        <v>32</v>
      </c>
      <c r="J50526">
        <v>44150.706412037034</v>
      </c>
    </row>
    <row r="50527" spans="3:10" x14ac:dyDescent="0.35">
      <c r="C50527">
        <f t="shared" si="792"/>
        <v>32</v>
      </c>
      <c r="J50527">
        <v>44150.707800925928</v>
      </c>
    </row>
    <row r="50528" spans="3:10" x14ac:dyDescent="0.35">
      <c r="C50528">
        <f t="shared" si="792"/>
        <v>32</v>
      </c>
      <c r="J50528">
        <v>44150.709189814814</v>
      </c>
    </row>
    <row r="50529" spans="3:10" x14ac:dyDescent="0.35">
      <c r="C50529">
        <f t="shared" si="792"/>
        <v>32</v>
      </c>
      <c r="J50529">
        <v>44150.710578703707</v>
      </c>
    </row>
    <row r="50530" spans="3:10" x14ac:dyDescent="0.35">
      <c r="C50530">
        <f t="shared" si="792"/>
        <v>32</v>
      </c>
      <c r="J50530">
        <v>44150.711967592593</v>
      </c>
    </row>
    <row r="50531" spans="3:10" x14ac:dyDescent="0.35">
      <c r="C50531">
        <f t="shared" si="792"/>
        <v>32</v>
      </c>
      <c r="J50531">
        <v>44150.713356481479</v>
      </c>
    </row>
    <row r="50532" spans="3:10" x14ac:dyDescent="0.35">
      <c r="C50532">
        <f t="shared" si="792"/>
        <v>32</v>
      </c>
      <c r="J50532">
        <v>44150.714745370373</v>
      </c>
    </row>
    <row r="50533" spans="3:10" x14ac:dyDescent="0.35">
      <c r="C50533">
        <f t="shared" si="792"/>
        <v>32</v>
      </c>
      <c r="J50533">
        <v>44150.716134259259</v>
      </c>
    </row>
    <row r="50534" spans="3:10" x14ac:dyDescent="0.35">
      <c r="C50534">
        <f t="shared" si="792"/>
        <v>32</v>
      </c>
      <c r="J50534">
        <v>44150.717523148145</v>
      </c>
    </row>
    <row r="50535" spans="3:10" x14ac:dyDescent="0.35">
      <c r="C50535">
        <f t="shared" si="792"/>
        <v>32</v>
      </c>
      <c r="J50535">
        <v>44150.718912037039</v>
      </c>
    </row>
    <row r="50536" spans="3:10" x14ac:dyDescent="0.35">
      <c r="C50536">
        <f t="shared" si="792"/>
        <v>32</v>
      </c>
      <c r="J50536">
        <v>44150.720300925925</v>
      </c>
    </row>
    <row r="50537" spans="3:10" x14ac:dyDescent="0.35">
      <c r="C50537">
        <f t="shared" si="792"/>
        <v>32</v>
      </c>
      <c r="J50537">
        <v>44150.721689814818</v>
      </c>
    </row>
    <row r="50538" spans="3:10" x14ac:dyDescent="0.35">
      <c r="C50538">
        <f t="shared" si="792"/>
        <v>32</v>
      </c>
      <c r="J50538">
        <v>44150.723078703704</v>
      </c>
    </row>
    <row r="50539" spans="3:10" x14ac:dyDescent="0.35">
      <c r="C50539">
        <f t="shared" si="792"/>
        <v>32</v>
      </c>
      <c r="J50539">
        <v>44150.72446759259</v>
      </c>
    </row>
    <row r="50540" spans="3:10" x14ac:dyDescent="0.35">
      <c r="C50540">
        <f t="shared" si="792"/>
        <v>32</v>
      </c>
      <c r="J50540">
        <v>44150.725856481484</v>
      </c>
    </row>
    <row r="50541" spans="3:10" x14ac:dyDescent="0.35">
      <c r="C50541">
        <f t="shared" si="792"/>
        <v>32</v>
      </c>
      <c r="J50541">
        <v>44150.72724537037</v>
      </c>
    </row>
    <row r="50542" spans="3:10" x14ac:dyDescent="0.35">
      <c r="C50542">
        <f t="shared" si="792"/>
        <v>32</v>
      </c>
      <c r="J50542">
        <v>44150.728634259256</v>
      </c>
    </row>
    <row r="50543" spans="3:10" x14ac:dyDescent="0.35">
      <c r="C50543">
        <f t="shared" si="792"/>
        <v>32</v>
      </c>
      <c r="J50543">
        <v>44150.730023148149</v>
      </c>
    </row>
    <row r="50544" spans="3:10" x14ac:dyDescent="0.35">
      <c r="C50544">
        <f t="shared" si="792"/>
        <v>32</v>
      </c>
      <c r="J50544">
        <v>44150.731412037036</v>
      </c>
    </row>
    <row r="50545" spans="3:10" x14ac:dyDescent="0.35">
      <c r="C50545">
        <f t="shared" si="792"/>
        <v>32</v>
      </c>
      <c r="J50545">
        <v>44150.732800925929</v>
      </c>
    </row>
    <row r="50546" spans="3:10" x14ac:dyDescent="0.35">
      <c r="C50546">
        <f t="shared" si="792"/>
        <v>32</v>
      </c>
      <c r="J50546">
        <v>44150.734189814815</v>
      </c>
    </row>
    <row r="50547" spans="3:10" x14ac:dyDescent="0.35">
      <c r="C50547">
        <f t="shared" si="792"/>
        <v>32</v>
      </c>
      <c r="J50547">
        <v>44150.735578703701</v>
      </c>
    </row>
    <row r="50548" spans="3:10" x14ac:dyDescent="0.35">
      <c r="C50548">
        <f t="shared" si="792"/>
        <v>32</v>
      </c>
      <c r="J50548">
        <v>44150.736967592595</v>
      </c>
    </row>
    <row r="50549" spans="3:10" x14ac:dyDescent="0.35">
      <c r="C50549">
        <f t="shared" si="792"/>
        <v>32</v>
      </c>
      <c r="J50549">
        <v>44150.738356481481</v>
      </c>
    </row>
    <row r="50550" spans="3:10" x14ac:dyDescent="0.35">
      <c r="C50550">
        <f t="shared" si="792"/>
        <v>32</v>
      </c>
      <c r="J50550">
        <v>44150.739745370367</v>
      </c>
    </row>
    <row r="50551" spans="3:10" x14ac:dyDescent="0.35">
      <c r="C50551">
        <f t="shared" si="792"/>
        <v>32</v>
      </c>
      <c r="J50551">
        <v>44150.74113425926</v>
      </c>
    </row>
    <row r="50552" spans="3:10" x14ac:dyDescent="0.35">
      <c r="C50552">
        <f t="shared" si="792"/>
        <v>32</v>
      </c>
      <c r="J50552">
        <v>44150.742523148147</v>
      </c>
    </row>
    <row r="50553" spans="3:10" x14ac:dyDescent="0.35">
      <c r="C50553">
        <f t="shared" si="792"/>
        <v>32</v>
      </c>
      <c r="J50553">
        <v>44150.74391203704</v>
      </c>
    </row>
    <row r="50554" spans="3:10" x14ac:dyDescent="0.35">
      <c r="C50554">
        <f t="shared" si="792"/>
        <v>32</v>
      </c>
      <c r="J50554">
        <v>44150.745300925926</v>
      </c>
    </row>
    <row r="50555" spans="3:10" x14ac:dyDescent="0.35">
      <c r="C50555">
        <f t="shared" si="792"/>
        <v>32</v>
      </c>
      <c r="J50555">
        <v>44150.746689814812</v>
      </c>
    </row>
    <row r="50556" spans="3:10" x14ac:dyDescent="0.35">
      <c r="C50556">
        <f t="shared" si="792"/>
        <v>32</v>
      </c>
      <c r="J50556">
        <v>44150.748078703706</v>
      </c>
    </row>
    <row r="50557" spans="3:10" x14ac:dyDescent="0.35">
      <c r="C50557">
        <f t="shared" si="792"/>
        <v>32</v>
      </c>
      <c r="J50557">
        <v>44150.749467592592</v>
      </c>
    </row>
    <row r="50558" spans="3:10" x14ac:dyDescent="0.35">
      <c r="C50558">
        <f t="shared" si="792"/>
        <v>32</v>
      </c>
      <c r="J50558">
        <v>44150.750856481478</v>
      </c>
    </row>
    <row r="50559" spans="3:10" x14ac:dyDescent="0.35">
      <c r="C50559">
        <f t="shared" si="792"/>
        <v>32</v>
      </c>
      <c r="J50559">
        <v>44150.752245370371</v>
      </c>
    </row>
    <row r="50560" spans="3:10" x14ac:dyDescent="0.35">
      <c r="C50560">
        <f t="shared" si="792"/>
        <v>32</v>
      </c>
      <c r="J50560">
        <v>44150.753634259258</v>
      </c>
    </row>
    <row r="50561" spans="3:10" x14ac:dyDescent="0.35">
      <c r="C50561">
        <f t="shared" si="792"/>
        <v>32</v>
      </c>
      <c r="J50561">
        <v>44150.755023148151</v>
      </c>
    </row>
    <row r="50562" spans="3:10" x14ac:dyDescent="0.35">
      <c r="C50562">
        <f t="shared" si="792"/>
        <v>32</v>
      </c>
      <c r="J50562">
        <v>44150.756412037037</v>
      </c>
    </row>
    <row r="50563" spans="3:10" x14ac:dyDescent="0.35">
      <c r="C50563">
        <f t="shared" si="792"/>
        <v>32</v>
      </c>
      <c r="J50563">
        <v>44150.757800925923</v>
      </c>
    </row>
    <row r="50564" spans="3:10" x14ac:dyDescent="0.35">
      <c r="C50564">
        <f t="shared" si="792"/>
        <v>32</v>
      </c>
      <c r="J50564">
        <v>44150.759189814817</v>
      </c>
    </row>
    <row r="50565" spans="3:10" x14ac:dyDescent="0.35">
      <c r="C50565">
        <f t="shared" si="792"/>
        <v>32</v>
      </c>
      <c r="J50565">
        <v>44150.760578703703</v>
      </c>
    </row>
    <row r="50566" spans="3:10" x14ac:dyDescent="0.35">
      <c r="C50566">
        <f t="shared" si="792"/>
        <v>32</v>
      </c>
      <c r="J50566">
        <v>44150.761967592596</v>
      </c>
    </row>
    <row r="50567" spans="3:10" x14ac:dyDescent="0.35">
      <c r="C50567">
        <f t="shared" si="792"/>
        <v>32</v>
      </c>
      <c r="J50567">
        <v>44150.763356481482</v>
      </c>
    </row>
    <row r="50568" spans="3:10" x14ac:dyDescent="0.35">
      <c r="C50568">
        <f t="shared" si="792"/>
        <v>32</v>
      </c>
      <c r="J50568">
        <v>44150.764745370368</v>
      </c>
    </row>
    <row r="50569" spans="3:10" x14ac:dyDescent="0.35">
      <c r="C50569">
        <f t="shared" si="792"/>
        <v>32</v>
      </c>
      <c r="J50569">
        <v>44150.766134259262</v>
      </c>
    </row>
    <row r="50570" spans="3:10" x14ac:dyDescent="0.35">
      <c r="C50570">
        <f t="shared" si="792"/>
        <v>32</v>
      </c>
      <c r="J50570">
        <v>44150.767523148148</v>
      </c>
    </row>
    <row r="50571" spans="3:10" x14ac:dyDescent="0.35">
      <c r="C50571">
        <f t="shared" si="792"/>
        <v>32</v>
      </c>
      <c r="J50571">
        <v>44150.768912037034</v>
      </c>
    </row>
    <row r="50572" spans="3:10" x14ac:dyDescent="0.35">
      <c r="C50572">
        <f t="shared" si="792"/>
        <v>32</v>
      </c>
      <c r="J50572">
        <v>44150.770300925928</v>
      </c>
    </row>
    <row r="50573" spans="3:10" x14ac:dyDescent="0.35">
      <c r="C50573">
        <f t="shared" si="792"/>
        <v>32</v>
      </c>
      <c r="J50573">
        <v>44150.771689814814</v>
      </c>
    </row>
    <row r="50574" spans="3:10" x14ac:dyDescent="0.35">
      <c r="C50574">
        <f t="shared" si="792"/>
        <v>32</v>
      </c>
      <c r="J50574">
        <v>44150.773078703707</v>
      </c>
    </row>
    <row r="50575" spans="3:10" x14ac:dyDescent="0.35">
      <c r="C50575">
        <f t="shared" si="792"/>
        <v>32</v>
      </c>
      <c r="J50575">
        <v>44150.774467592593</v>
      </c>
    </row>
    <row r="50576" spans="3:10" x14ac:dyDescent="0.35">
      <c r="C50576">
        <f t="shared" si="792"/>
        <v>32</v>
      </c>
      <c r="J50576">
        <v>44150.775856481479</v>
      </c>
    </row>
    <row r="50577" spans="3:10" x14ac:dyDescent="0.35">
      <c r="C50577">
        <f t="shared" ref="C50577:C50640" si="793">(D50577*9/5)+32</f>
        <v>32</v>
      </c>
      <c r="J50577">
        <v>44150.777245370373</v>
      </c>
    </row>
    <row r="50578" spans="3:10" x14ac:dyDescent="0.35">
      <c r="C50578">
        <f t="shared" si="793"/>
        <v>32</v>
      </c>
      <c r="J50578">
        <v>44150.778634259259</v>
      </c>
    </row>
    <row r="50579" spans="3:10" x14ac:dyDescent="0.35">
      <c r="C50579">
        <f t="shared" si="793"/>
        <v>32</v>
      </c>
      <c r="J50579">
        <v>44150.780023148145</v>
      </c>
    </row>
    <row r="50580" spans="3:10" x14ac:dyDescent="0.35">
      <c r="C50580">
        <f t="shared" si="793"/>
        <v>32</v>
      </c>
      <c r="J50580">
        <v>44150.781412037039</v>
      </c>
    </row>
    <row r="50581" spans="3:10" x14ac:dyDescent="0.35">
      <c r="C50581">
        <f t="shared" si="793"/>
        <v>32</v>
      </c>
      <c r="J50581">
        <v>44150.782800925925</v>
      </c>
    </row>
    <row r="50582" spans="3:10" x14ac:dyDescent="0.35">
      <c r="C50582">
        <f t="shared" si="793"/>
        <v>32</v>
      </c>
      <c r="J50582">
        <v>44150.784189814818</v>
      </c>
    </row>
    <row r="50583" spans="3:10" x14ac:dyDescent="0.35">
      <c r="C50583">
        <f t="shared" si="793"/>
        <v>32</v>
      </c>
      <c r="J50583">
        <v>44150.785578703704</v>
      </c>
    </row>
    <row r="50584" spans="3:10" x14ac:dyDescent="0.35">
      <c r="C50584">
        <f t="shared" si="793"/>
        <v>32</v>
      </c>
      <c r="J50584">
        <v>44150.78696759259</v>
      </c>
    </row>
    <row r="50585" spans="3:10" x14ac:dyDescent="0.35">
      <c r="C50585">
        <f t="shared" si="793"/>
        <v>32</v>
      </c>
      <c r="J50585">
        <v>44150.788356481484</v>
      </c>
    </row>
    <row r="50586" spans="3:10" x14ac:dyDescent="0.35">
      <c r="C50586">
        <f t="shared" si="793"/>
        <v>32</v>
      </c>
      <c r="J50586">
        <v>44150.78974537037</v>
      </c>
    </row>
    <row r="50587" spans="3:10" x14ac:dyDescent="0.35">
      <c r="C50587">
        <f t="shared" si="793"/>
        <v>32</v>
      </c>
      <c r="J50587">
        <v>44150.791134259256</v>
      </c>
    </row>
    <row r="50588" spans="3:10" x14ac:dyDescent="0.35">
      <c r="C50588">
        <f t="shared" si="793"/>
        <v>32</v>
      </c>
      <c r="J50588">
        <v>44150.792523148149</v>
      </c>
    </row>
    <row r="50589" spans="3:10" x14ac:dyDescent="0.35">
      <c r="C50589">
        <f t="shared" si="793"/>
        <v>32</v>
      </c>
      <c r="J50589">
        <v>44150.793912037036</v>
      </c>
    </row>
    <row r="50590" spans="3:10" x14ac:dyDescent="0.35">
      <c r="C50590">
        <f t="shared" si="793"/>
        <v>32</v>
      </c>
      <c r="J50590">
        <v>44150.795300925929</v>
      </c>
    </row>
    <row r="50591" spans="3:10" x14ac:dyDescent="0.35">
      <c r="C50591">
        <f t="shared" si="793"/>
        <v>32</v>
      </c>
      <c r="J50591">
        <v>44150.796689814815</v>
      </c>
    </row>
    <row r="50592" spans="3:10" x14ac:dyDescent="0.35">
      <c r="C50592">
        <f t="shared" si="793"/>
        <v>32</v>
      </c>
      <c r="J50592">
        <v>44150.798078703701</v>
      </c>
    </row>
    <row r="50593" spans="3:10" x14ac:dyDescent="0.35">
      <c r="C50593">
        <f t="shared" si="793"/>
        <v>32</v>
      </c>
      <c r="J50593">
        <v>44150.799467592595</v>
      </c>
    </row>
    <row r="50594" spans="3:10" x14ac:dyDescent="0.35">
      <c r="C50594">
        <f t="shared" si="793"/>
        <v>32</v>
      </c>
      <c r="J50594">
        <v>44150.800856481481</v>
      </c>
    </row>
    <row r="50595" spans="3:10" x14ac:dyDescent="0.35">
      <c r="C50595">
        <f t="shared" si="793"/>
        <v>32</v>
      </c>
      <c r="J50595">
        <v>44150.802245370367</v>
      </c>
    </row>
    <row r="50596" spans="3:10" x14ac:dyDescent="0.35">
      <c r="C50596">
        <f t="shared" si="793"/>
        <v>32</v>
      </c>
      <c r="J50596">
        <v>44150.80363425926</v>
      </c>
    </row>
    <row r="50597" spans="3:10" x14ac:dyDescent="0.35">
      <c r="C50597">
        <f t="shared" si="793"/>
        <v>32</v>
      </c>
      <c r="J50597">
        <v>44150.805023148147</v>
      </c>
    </row>
    <row r="50598" spans="3:10" x14ac:dyDescent="0.35">
      <c r="C50598">
        <f t="shared" si="793"/>
        <v>32</v>
      </c>
      <c r="J50598">
        <v>44150.80641203704</v>
      </c>
    </row>
    <row r="50599" spans="3:10" x14ac:dyDescent="0.35">
      <c r="C50599">
        <f t="shared" si="793"/>
        <v>32</v>
      </c>
      <c r="J50599">
        <v>44150.807800925926</v>
      </c>
    </row>
    <row r="50600" spans="3:10" x14ac:dyDescent="0.35">
      <c r="C50600">
        <f t="shared" si="793"/>
        <v>32</v>
      </c>
      <c r="J50600">
        <v>44150.809189814812</v>
      </c>
    </row>
    <row r="50601" spans="3:10" x14ac:dyDescent="0.35">
      <c r="C50601">
        <f t="shared" si="793"/>
        <v>32</v>
      </c>
      <c r="J50601">
        <v>44150.810578703706</v>
      </c>
    </row>
    <row r="50602" spans="3:10" x14ac:dyDescent="0.35">
      <c r="C50602">
        <f t="shared" si="793"/>
        <v>32</v>
      </c>
      <c r="J50602">
        <v>44150.811967592592</v>
      </c>
    </row>
    <row r="50603" spans="3:10" x14ac:dyDescent="0.35">
      <c r="C50603">
        <f t="shared" si="793"/>
        <v>32</v>
      </c>
      <c r="J50603">
        <v>44150.813356481478</v>
      </c>
    </row>
    <row r="50604" spans="3:10" x14ac:dyDescent="0.35">
      <c r="C50604">
        <f t="shared" si="793"/>
        <v>32</v>
      </c>
      <c r="J50604">
        <v>44150.814745370371</v>
      </c>
    </row>
    <row r="50605" spans="3:10" x14ac:dyDescent="0.35">
      <c r="C50605">
        <f t="shared" si="793"/>
        <v>32</v>
      </c>
      <c r="J50605">
        <v>44150.816134259258</v>
      </c>
    </row>
    <row r="50606" spans="3:10" x14ac:dyDescent="0.35">
      <c r="C50606">
        <f t="shared" si="793"/>
        <v>32</v>
      </c>
      <c r="J50606">
        <v>44150.817523148151</v>
      </c>
    </row>
    <row r="50607" spans="3:10" x14ac:dyDescent="0.35">
      <c r="C50607">
        <f t="shared" si="793"/>
        <v>32</v>
      </c>
      <c r="J50607">
        <v>44150.818912037037</v>
      </c>
    </row>
    <row r="50608" spans="3:10" x14ac:dyDescent="0.35">
      <c r="C50608">
        <f t="shared" si="793"/>
        <v>32</v>
      </c>
      <c r="J50608">
        <v>44150.820300925923</v>
      </c>
    </row>
    <row r="50609" spans="3:10" x14ac:dyDescent="0.35">
      <c r="C50609">
        <f t="shared" si="793"/>
        <v>32</v>
      </c>
      <c r="J50609">
        <v>44150.821689814817</v>
      </c>
    </row>
    <row r="50610" spans="3:10" x14ac:dyDescent="0.35">
      <c r="C50610">
        <f t="shared" si="793"/>
        <v>32</v>
      </c>
      <c r="J50610">
        <v>44150.823078703703</v>
      </c>
    </row>
    <row r="50611" spans="3:10" x14ac:dyDescent="0.35">
      <c r="C50611">
        <f t="shared" si="793"/>
        <v>32</v>
      </c>
      <c r="J50611">
        <v>44150.824467592596</v>
      </c>
    </row>
    <row r="50612" spans="3:10" x14ac:dyDescent="0.35">
      <c r="C50612">
        <f t="shared" si="793"/>
        <v>32</v>
      </c>
      <c r="J50612">
        <v>44150.825856481482</v>
      </c>
    </row>
    <row r="50613" spans="3:10" x14ac:dyDescent="0.35">
      <c r="C50613">
        <f t="shared" si="793"/>
        <v>32</v>
      </c>
      <c r="J50613">
        <v>44150.827245370368</v>
      </c>
    </row>
    <row r="50614" spans="3:10" x14ac:dyDescent="0.35">
      <c r="C50614">
        <f t="shared" si="793"/>
        <v>32</v>
      </c>
      <c r="J50614">
        <v>44150.828634259262</v>
      </c>
    </row>
    <row r="50615" spans="3:10" x14ac:dyDescent="0.35">
      <c r="C50615">
        <f t="shared" si="793"/>
        <v>32</v>
      </c>
      <c r="J50615">
        <v>44150.830023148148</v>
      </c>
    </row>
    <row r="50616" spans="3:10" x14ac:dyDescent="0.35">
      <c r="C50616">
        <f t="shared" si="793"/>
        <v>32</v>
      </c>
      <c r="J50616">
        <v>44150.831412037034</v>
      </c>
    </row>
    <row r="50617" spans="3:10" x14ac:dyDescent="0.35">
      <c r="C50617">
        <f t="shared" si="793"/>
        <v>32</v>
      </c>
      <c r="J50617">
        <v>44150.832800925928</v>
      </c>
    </row>
    <row r="50618" spans="3:10" x14ac:dyDescent="0.35">
      <c r="C50618">
        <f t="shared" si="793"/>
        <v>32</v>
      </c>
      <c r="J50618">
        <v>44150.834189814814</v>
      </c>
    </row>
    <row r="50619" spans="3:10" x14ac:dyDescent="0.35">
      <c r="C50619">
        <f t="shared" si="793"/>
        <v>32</v>
      </c>
      <c r="J50619">
        <v>44150.835578703707</v>
      </c>
    </row>
    <row r="50620" spans="3:10" x14ac:dyDescent="0.35">
      <c r="C50620">
        <f t="shared" si="793"/>
        <v>32</v>
      </c>
      <c r="J50620">
        <v>44150.836967592593</v>
      </c>
    </row>
    <row r="50621" spans="3:10" x14ac:dyDescent="0.35">
      <c r="C50621">
        <f t="shared" si="793"/>
        <v>32</v>
      </c>
      <c r="J50621">
        <v>44150.838356481479</v>
      </c>
    </row>
    <row r="50622" spans="3:10" x14ac:dyDescent="0.35">
      <c r="C50622">
        <f t="shared" si="793"/>
        <v>32</v>
      </c>
      <c r="J50622">
        <v>44150.839745370373</v>
      </c>
    </row>
    <row r="50623" spans="3:10" x14ac:dyDescent="0.35">
      <c r="C50623">
        <f t="shared" si="793"/>
        <v>32</v>
      </c>
      <c r="J50623">
        <v>44150.841134259259</v>
      </c>
    </row>
    <row r="50624" spans="3:10" x14ac:dyDescent="0.35">
      <c r="C50624">
        <f t="shared" si="793"/>
        <v>32</v>
      </c>
      <c r="J50624">
        <v>44150.842523148145</v>
      </c>
    </row>
    <row r="50625" spans="3:10" x14ac:dyDescent="0.35">
      <c r="C50625">
        <f t="shared" si="793"/>
        <v>32</v>
      </c>
      <c r="J50625">
        <v>44150.843912037039</v>
      </c>
    </row>
    <row r="50626" spans="3:10" x14ac:dyDescent="0.35">
      <c r="C50626">
        <f t="shared" si="793"/>
        <v>32</v>
      </c>
      <c r="J50626">
        <v>44150.845300925925</v>
      </c>
    </row>
    <row r="50627" spans="3:10" x14ac:dyDescent="0.35">
      <c r="C50627">
        <f t="shared" si="793"/>
        <v>32</v>
      </c>
      <c r="J50627">
        <v>44150.846689814818</v>
      </c>
    </row>
    <row r="50628" spans="3:10" x14ac:dyDescent="0.35">
      <c r="C50628">
        <f t="shared" si="793"/>
        <v>32</v>
      </c>
      <c r="J50628">
        <v>44150.848078703704</v>
      </c>
    </row>
    <row r="50629" spans="3:10" x14ac:dyDescent="0.35">
      <c r="C50629">
        <f t="shared" si="793"/>
        <v>32</v>
      </c>
      <c r="J50629">
        <v>44150.84946759259</v>
      </c>
    </row>
    <row r="50630" spans="3:10" x14ac:dyDescent="0.35">
      <c r="C50630">
        <f t="shared" si="793"/>
        <v>32</v>
      </c>
      <c r="J50630">
        <v>44150.850856481484</v>
      </c>
    </row>
    <row r="50631" spans="3:10" x14ac:dyDescent="0.35">
      <c r="C50631">
        <f t="shared" si="793"/>
        <v>32</v>
      </c>
      <c r="J50631">
        <v>44150.85224537037</v>
      </c>
    </row>
    <row r="50632" spans="3:10" x14ac:dyDescent="0.35">
      <c r="C50632">
        <f t="shared" si="793"/>
        <v>32</v>
      </c>
      <c r="J50632">
        <v>44150.853634259256</v>
      </c>
    </row>
    <row r="50633" spans="3:10" x14ac:dyDescent="0.35">
      <c r="C50633">
        <f t="shared" si="793"/>
        <v>32</v>
      </c>
      <c r="J50633">
        <v>44150.855023148149</v>
      </c>
    </row>
    <row r="50634" spans="3:10" x14ac:dyDescent="0.35">
      <c r="C50634">
        <f t="shared" si="793"/>
        <v>32</v>
      </c>
      <c r="J50634">
        <v>44150.856412037036</v>
      </c>
    </row>
    <row r="50635" spans="3:10" x14ac:dyDescent="0.35">
      <c r="C50635">
        <f t="shared" si="793"/>
        <v>32</v>
      </c>
      <c r="J50635">
        <v>44150.857800925929</v>
      </c>
    </row>
    <row r="50636" spans="3:10" x14ac:dyDescent="0.35">
      <c r="C50636">
        <f t="shared" si="793"/>
        <v>32</v>
      </c>
      <c r="J50636">
        <v>44150.859189814815</v>
      </c>
    </row>
    <row r="50637" spans="3:10" x14ac:dyDescent="0.35">
      <c r="C50637">
        <f t="shared" si="793"/>
        <v>32</v>
      </c>
      <c r="J50637">
        <v>44150.860578703701</v>
      </c>
    </row>
    <row r="50638" spans="3:10" x14ac:dyDescent="0.35">
      <c r="C50638">
        <f t="shared" si="793"/>
        <v>32</v>
      </c>
      <c r="J50638">
        <v>44150.861967592595</v>
      </c>
    </row>
    <row r="50639" spans="3:10" x14ac:dyDescent="0.35">
      <c r="C50639">
        <f t="shared" si="793"/>
        <v>32</v>
      </c>
      <c r="J50639">
        <v>44150.863356481481</v>
      </c>
    </row>
    <row r="50640" spans="3:10" x14ac:dyDescent="0.35">
      <c r="C50640">
        <f t="shared" si="793"/>
        <v>32</v>
      </c>
      <c r="J50640">
        <v>44150.864745370367</v>
      </c>
    </row>
    <row r="50641" spans="3:10" x14ac:dyDescent="0.35">
      <c r="C50641">
        <f t="shared" ref="C50641:C50704" si="794">(D50641*9/5)+32</f>
        <v>32</v>
      </c>
      <c r="J50641">
        <v>44150.86613425926</v>
      </c>
    </row>
    <row r="50642" spans="3:10" x14ac:dyDescent="0.35">
      <c r="C50642">
        <f t="shared" si="794"/>
        <v>32</v>
      </c>
      <c r="J50642">
        <v>44150.867523148147</v>
      </c>
    </row>
    <row r="50643" spans="3:10" x14ac:dyDescent="0.35">
      <c r="C50643">
        <f t="shared" si="794"/>
        <v>32</v>
      </c>
      <c r="J50643">
        <v>44150.86891203704</v>
      </c>
    </row>
    <row r="50644" spans="3:10" x14ac:dyDescent="0.35">
      <c r="C50644">
        <f t="shared" si="794"/>
        <v>32</v>
      </c>
      <c r="J50644">
        <v>44150.870300925926</v>
      </c>
    </row>
    <row r="50645" spans="3:10" x14ac:dyDescent="0.35">
      <c r="C50645">
        <f t="shared" si="794"/>
        <v>32</v>
      </c>
      <c r="J50645">
        <v>44150.871689814812</v>
      </c>
    </row>
    <row r="50646" spans="3:10" x14ac:dyDescent="0.35">
      <c r="C50646">
        <f t="shared" si="794"/>
        <v>32</v>
      </c>
      <c r="J50646">
        <v>44150.873078703706</v>
      </c>
    </row>
    <row r="50647" spans="3:10" x14ac:dyDescent="0.35">
      <c r="C50647">
        <f t="shared" si="794"/>
        <v>32</v>
      </c>
      <c r="J50647">
        <v>44150.874467592592</v>
      </c>
    </row>
    <row r="50648" spans="3:10" x14ac:dyDescent="0.35">
      <c r="C50648">
        <f t="shared" si="794"/>
        <v>32</v>
      </c>
      <c r="J50648">
        <v>44150.875856481478</v>
      </c>
    </row>
    <row r="50649" spans="3:10" x14ac:dyDescent="0.35">
      <c r="C50649">
        <f t="shared" si="794"/>
        <v>32</v>
      </c>
      <c r="J50649">
        <v>44150.877245370371</v>
      </c>
    </row>
    <row r="50650" spans="3:10" x14ac:dyDescent="0.35">
      <c r="C50650">
        <f t="shared" si="794"/>
        <v>32</v>
      </c>
      <c r="J50650">
        <v>44150.878634259258</v>
      </c>
    </row>
    <row r="50651" spans="3:10" x14ac:dyDescent="0.35">
      <c r="C50651">
        <f t="shared" si="794"/>
        <v>32</v>
      </c>
      <c r="J50651">
        <v>44150.880023148151</v>
      </c>
    </row>
    <row r="50652" spans="3:10" x14ac:dyDescent="0.35">
      <c r="C50652">
        <f t="shared" si="794"/>
        <v>32</v>
      </c>
      <c r="J50652">
        <v>44150.881412037037</v>
      </c>
    </row>
    <row r="50653" spans="3:10" x14ac:dyDescent="0.35">
      <c r="C50653">
        <f t="shared" si="794"/>
        <v>32</v>
      </c>
      <c r="J50653">
        <v>44150.882800925923</v>
      </c>
    </row>
    <row r="50654" spans="3:10" x14ac:dyDescent="0.35">
      <c r="C50654">
        <f t="shared" si="794"/>
        <v>32</v>
      </c>
      <c r="J50654">
        <v>44150.884189814817</v>
      </c>
    </row>
    <row r="50655" spans="3:10" x14ac:dyDescent="0.35">
      <c r="C50655">
        <f t="shared" si="794"/>
        <v>32</v>
      </c>
      <c r="J50655">
        <v>44150.885578703703</v>
      </c>
    </row>
    <row r="50656" spans="3:10" x14ac:dyDescent="0.35">
      <c r="C50656">
        <f t="shared" si="794"/>
        <v>32</v>
      </c>
      <c r="J50656">
        <v>44150.886967592596</v>
      </c>
    </row>
    <row r="50657" spans="3:10" x14ac:dyDescent="0.35">
      <c r="C50657">
        <f t="shared" si="794"/>
        <v>32</v>
      </c>
      <c r="J50657">
        <v>44150.888356481482</v>
      </c>
    </row>
    <row r="50658" spans="3:10" x14ac:dyDescent="0.35">
      <c r="C50658">
        <f t="shared" si="794"/>
        <v>32</v>
      </c>
      <c r="J50658">
        <v>44150.889745370368</v>
      </c>
    </row>
    <row r="50659" spans="3:10" x14ac:dyDescent="0.35">
      <c r="C50659">
        <f t="shared" si="794"/>
        <v>32</v>
      </c>
      <c r="J50659">
        <v>44150.891134259262</v>
      </c>
    </row>
    <row r="50660" spans="3:10" x14ac:dyDescent="0.35">
      <c r="C50660">
        <f t="shared" si="794"/>
        <v>32</v>
      </c>
      <c r="J50660">
        <v>44150.892523148148</v>
      </c>
    </row>
    <row r="50661" spans="3:10" x14ac:dyDescent="0.35">
      <c r="C50661">
        <f t="shared" si="794"/>
        <v>32</v>
      </c>
      <c r="J50661">
        <v>44150.893912037034</v>
      </c>
    </row>
    <row r="50662" spans="3:10" x14ac:dyDescent="0.35">
      <c r="C50662">
        <f t="shared" si="794"/>
        <v>32</v>
      </c>
      <c r="J50662">
        <v>44150.895300925928</v>
      </c>
    </row>
    <row r="50663" spans="3:10" x14ac:dyDescent="0.35">
      <c r="C50663">
        <f t="shared" si="794"/>
        <v>32</v>
      </c>
      <c r="J50663">
        <v>44150.896689814814</v>
      </c>
    </row>
    <row r="50664" spans="3:10" x14ac:dyDescent="0.35">
      <c r="C50664">
        <f t="shared" si="794"/>
        <v>32</v>
      </c>
      <c r="J50664">
        <v>44150.898078703707</v>
      </c>
    </row>
    <row r="50665" spans="3:10" x14ac:dyDescent="0.35">
      <c r="C50665">
        <f t="shared" si="794"/>
        <v>32</v>
      </c>
      <c r="J50665">
        <v>44150.899467592593</v>
      </c>
    </row>
    <row r="50666" spans="3:10" x14ac:dyDescent="0.35">
      <c r="C50666">
        <f t="shared" si="794"/>
        <v>32</v>
      </c>
      <c r="J50666">
        <v>44150.900856481479</v>
      </c>
    </row>
    <row r="50667" spans="3:10" x14ac:dyDescent="0.35">
      <c r="C50667">
        <f t="shared" si="794"/>
        <v>32</v>
      </c>
      <c r="J50667">
        <v>44150.902245370373</v>
      </c>
    </row>
    <row r="50668" spans="3:10" x14ac:dyDescent="0.35">
      <c r="C50668">
        <f t="shared" si="794"/>
        <v>32</v>
      </c>
      <c r="J50668">
        <v>44150.903634259259</v>
      </c>
    </row>
    <row r="50669" spans="3:10" x14ac:dyDescent="0.35">
      <c r="C50669">
        <f t="shared" si="794"/>
        <v>32</v>
      </c>
      <c r="J50669">
        <v>44150.905023148145</v>
      </c>
    </row>
    <row r="50670" spans="3:10" x14ac:dyDescent="0.35">
      <c r="C50670">
        <f t="shared" si="794"/>
        <v>32</v>
      </c>
      <c r="J50670">
        <v>44150.906412037039</v>
      </c>
    </row>
    <row r="50671" spans="3:10" x14ac:dyDescent="0.35">
      <c r="C50671">
        <f t="shared" si="794"/>
        <v>32</v>
      </c>
      <c r="J50671">
        <v>44150.907800925925</v>
      </c>
    </row>
    <row r="50672" spans="3:10" x14ac:dyDescent="0.35">
      <c r="C50672">
        <f t="shared" si="794"/>
        <v>32</v>
      </c>
      <c r="J50672">
        <v>44150.909189814818</v>
      </c>
    </row>
    <row r="50673" spans="3:10" x14ac:dyDescent="0.35">
      <c r="C50673">
        <f t="shared" si="794"/>
        <v>32</v>
      </c>
      <c r="J50673">
        <v>44150.910578703704</v>
      </c>
    </row>
    <row r="50674" spans="3:10" x14ac:dyDescent="0.35">
      <c r="C50674">
        <f t="shared" si="794"/>
        <v>32</v>
      </c>
      <c r="J50674">
        <v>44150.91196759259</v>
      </c>
    </row>
    <row r="50675" spans="3:10" x14ac:dyDescent="0.35">
      <c r="C50675">
        <f t="shared" si="794"/>
        <v>32</v>
      </c>
      <c r="J50675">
        <v>44150.913356481484</v>
      </c>
    </row>
    <row r="50676" spans="3:10" x14ac:dyDescent="0.35">
      <c r="C50676">
        <f t="shared" si="794"/>
        <v>32</v>
      </c>
      <c r="J50676">
        <v>44150.91474537037</v>
      </c>
    </row>
    <row r="50677" spans="3:10" x14ac:dyDescent="0.35">
      <c r="C50677">
        <f t="shared" si="794"/>
        <v>32</v>
      </c>
      <c r="J50677">
        <v>44150.916134259256</v>
      </c>
    </row>
    <row r="50678" spans="3:10" x14ac:dyDescent="0.35">
      <c r="C50678">
        <f t="shared" si="794"/>
        <v>32</v>
      </c>
      <c r="J50678">
        <v>44150.917523148149</v>
      </c>
    </row>
    <row r="50679" spans="3:10" x14ac:dyDescent="0.35">
      <c r="C50679">
        <f t="shared" si="794"/>
        <v>32</v>
      </c>
      <c r="J50679">
        <v>44150.918912037036</v>
      </c>
    </row>
    <row r="50680" spans="3:10" x14ac:dyDescent="0.35">
      <c r="C50680">
        <f t="shared" si="794"/>
        <v>32</v>
      </c>
      <c r="J50680">
        <v>44150.920300925929</v>
      </c>
    </row>
    <row r="50681" spans="3:10" x14ac:dyDescent="0.35">
      <c r="C50681">
        <f t="shared" si="794"/>
        <v>32</v>
      </c>
      <c r="J50681">
        <v>44150.921689814815</v>
      </c>
    </row>
    <row r="50682" spans="3:10" x14ac:dyDescent="0.35">
      <c r="C50682">
        <f t="shared" si="794"/>
        <v>32</v>
      </c>
      <c r="J50682">
        <v>44150.923078703701</v>
      </c>
    </row>
    <row r="50683" spans="3:10" x14ac:dyDescent="0.35">
      <c r="C50683">
        <f t="shared" si="794"/>
        <v>32</v>
      </c>
      <c r="J50683">
        <v>44150.924467592595</v>
      </c>
    </row>
    <row r="50684" spans="3:10" x14ac:dyDescent="0.35">
      <c r="C50684">
        <f t="shared" si="794"/>
        <v>32</v>
      </c>
      <c r="J50684">
        <v>44150.925856481481</v>
      </c>
    </row>
    <row r="50685" spans="3:10" x14ac:dyDescent="0.35">
      <c r="C50685">
        <f t="shared" si="794"/>
        <v>32</v>
      </c>
      <c r="J50685">
        <v>44150.927245370367</v>
      </c>
    </row>
    <row r="50686" spans="3:10" x14ac:dyDescent="0.35">
      <c r="C50686">
        <f t="shared" si="794"/>
        <v>32</v>
      </c>
      <c r="J50686">
        <v>44150.92863425926</v>
      </c>
    </row>
    <row r="50687" spans="3:10" x14ac:dyDescent="0.35">
      <c r="C50687">
        <f t="shared" si="794"/>
        <v>32</v>
      </c>
      <c r="J50687">
        <v>44150.930023148147</v>
      </c>
    </row>
    <row r="50688" spans="3:10" x14ac:dyDescent="0.35">
      <c r="C50688">
        <f t="shared" si="794"/>
        <v>32</v>
      </c>
      <c r="J50688">
        <v>44150.93141203704</v>
      </c>
    </row>
    <row r="50689" spans="3:10" x14ac:dyDescent="0.35">
      <c r="C50689">
        <f t="shared" si="794"/>
        <v>32</v>
      </c>
      <c r="J50689">
        <v>44150.932800925926</v>
      </c>
    </row>
    <row r="50690" spans="3:10" x14ac:dyDescent="0.35">
      <c r="C50690">
        <f t="shared" si="794"/>
        <v>32</v>
      </c>
      <c r="J50690">
        <v>44150.934189814812</v>
      </c>
    </row>
    <row r="50691" spans="3:10" x14ac:dyDescent="0.35">
      <c r="C50691">
        <f t="shared" si="794"/>
        <v>32</v>
      </c>
      <c r="J50691">
        <v>44150.935578703706</v>
      </c>
    </row>
    <row r="50692" spans="3:10" x14ac:dyDescent="0.35">
      <c r="C50692">
        <f t="shared" si="794"/>
        <v>32</v>
      </c>
      <c r="J50692">
        <v>44150.936967592592</v>
      </c>
    </row>
    <row r="50693" spans="3:10" x14ac:dyDescent="0.35">
      <c r="C50693">
        <f t="shared" si="794"/>
        <v>32</v>
      </c>
      <c r="J50693">
        <v>44150.938356481478</v>
      </c>
    </row>
    <row r="50694" spans="3:10" x14ac:dyDescent="0.35">
      <c r="C50694">
        <f t="shared" si="794"/>
        <v>32</v>
      </c>
      <c r="J50694">
        <v>44150.939745370371</v>
      </c>
    </row>
    <row r="50695" spans="3:10" x14ac:dyDescent="0.35">
      <c r="C50695">
        <f t="shared" si="794"/>
        <v>32</v>
      </c>
      <c r="J50695">
        <v>44150.941134259258</v>
      </c>
    </row>
    <row r="50696" spans="3:10" x14ac:dyDescent="0.35">
      <c r="C50696">
        <f t="shared" si="794"/>
        <v>32</v>
      </c>
      <c r="J50696">
        <v>44150.942523148151</v>
      </c>
    </row>
    <row r="50697" spans="3:10" x14ac:dyDescent="0.35">
      <c r="C50697">
        <f t="shared" si="794"/>
        <v>32</v>
      </c>
      <c r="J50697">
        <v>44150.943912037037</v>
      </c>
    </row>
    <row r="50698" spans="3:10" x14ac:dyDescent="0.35">
      <c r="C50698">
        <f t="shared" si="794"/>
        <v>32</v>
      </c>
      <c r="J50698">
        <v>44150.945300925923</v>
      </c>
    </row>
    <row r="50699" spans="3:10" x14ac:dyDescent="0.35">
      <c r="C50699">
        <f t="shared" si="794"/>
        <v>32</v>
      </c>
      <c r="J50699">
        <v>44150.946689814817</v>
      </c>
    </row>
    <row r="50700" spans="3:10" x14ac:dyDescent="0.35">
      <c r="C50700">
        <f t="shared" si="794"/>
        <v>32</v>
      </c>
      <c r="J50700">
        <v>44150.948078703703</v>
      </c>
    </row>
    <row r="50701" spans="3:10" x14ac:dyDescent="0.35">
      <c r="C50701">
        <f t="shared" si="794"/>
        <v>32</v>
      </c>
      <c r="J50701">
        <v>44150.949467592596</v>
      </c>
    </row>
    <row r="50702" spans="3:10" x14ac:dyDescent="0.35">
      <c r="C50702">
        <f t="shared" si="794"/>
        <v>32</v>
      </c>
      <c r="J50702">
        <v>44150.950856481482</v>
      </c>
    </row>
    <row r="50703" spans="3:10" x14ac:dyDescent="0.35">
      <c r="C50703">
        <f t="shared" si="794"/>
        <v>32</v>
      </c>
      <c r="J50703">
        <v>44150.952245370368</v>
      </c>
    </row>
    <row r="50704" spans="3:10" x14ac:dyDescent="0.35">
      <c r="C50704">
        <f t="shared" si="794"/>
        <v>32</v>
      </c>
      <c r="J50704">
        <v>44150.953634259262</v>
      </c>
    </row>
    <row r="50705" spans="3:10" x14ac:dyDescent="0.35">
      <c r="C50705">
        <f t="shared" ref="C50705:C50768" si="795">(D50705*9/5)+32</f>
        <v>32</v>
      </c>
      <c r="J50705">
        <v>44150.955023148148</v>
      </c>
    </row>
    <row r="50706" spans="3:10" x14ac:dyDescent="0.35">
      <c r="C50706">
        <f t="shared" si="795"/>
        <v>32</v>
      </c>
      <c r="J50706">
        <v>44150.956412037034</v>
      </c>
    </row>
    <row r="50707" spans="3:10" x14ac:dyDescent="0.35">
      <c r="C50707">
        <f t="shared" si="795"/>
        <v>32</v>
      </c>
      <c r="J50707">
        <v>44150.957800925928</v>
      </c>
    </row>
    <row r="50708" spans="3:10" x14ac:dyDescent="0.35">
      <c r="C50708">
        <f t="shared" si="795"/>
        <v>32</v>
      </c>
      <c r="J50708">
        <v>44150.959189814814</v>
      </c>
    </row>
    <row r="50709" spans="3:10" x14ac:dyDescent="0.35">
      <c r="C50709">
        <f t="shared" si="795"/>
        <v>32</v>
      </c>
      <c r="J50709">
        <v>44150.960578703707</v>
      </c>
    </row>
    <row r="50710" spans="3:10" x14ac:dyDescent="0.35">
      <c r="C50710">
        <f t="shared" si="795"/>
        <v>32</v>
      </c>
      <c r="J50710">
        <v>44150.961967592593</v>
      </c>
    </row>
    <row r="50711" spans="3:10" x14ac:dyDescent="0.35">
      <c r="C50711">
        <f t="shared" si="795"/>
        <v>32</v>
      </c>
      <c r="J50711">
        <v>44150.963356481479</v>
      </c>
    </row>
    <row r="50712" spans="3:10" x14ac:dyDescent="0.35">
      <c r="C50712">
        <f t="shared" si="795"/>
        <v>32</v>
      </c>
      <c r="J50712">
        <v>44150.964745370373</v>
      </c>
    </row>
    <row r="50713" spans="3:10" x14ac:dyDescent="0.35">
      <c r="C50713">
        <f t="shared" si="795"/>
        <v>32</v>
      </c>
      <c r="J50713">
        <v>44150.966134259259</v>
      </c>
    </row>
    <row r="50714" spans="3:10" x14ac:dyDescent="0.35">
      <c r="C50714">
        <f t="shared" si="795"/>
        <v>32</v>
      </c>
      <c r="J50714">
        <v>44150.967523148145</v>
      </c>
    </row>
    <row r="50715" spans="3:10" x14ac:dyDescent="0.35">
      <c r="C50715">
        <f t="shared" si="795"/>
        <v>32</v>
      </c>
      <c r="J50715">
        <v>44150.968912037039</v>
      </c>
    </row>
    <row r="50716" spans="3:10" x14ac:dyDescent="0.35">
      <c r="C50716">
        <f t="shared" si="795"/>
        <v>32</v>
      </c>
      <c r="J50716">
        <v>44150.970300925925</v>
      </c>
    </row>
    <row r="50717" spans="3:10" x14ac:dyDescent="0.35">
      <c r="C50717">
        <f t="shared" si="795"/>
        <v>32</v>
      </c>
      <c r="J50717">
        <v>44150.971689814818</v>
      </c>
    </row>
    <row r="50718" spans="3:10" x14ac:dyDescent="0.35">
      <c r="C50718">
        <f t="shared" si="795"/>
        <v>32</v>
      </c>
      <c r="J50718">
        <v>44150.973078703704</v>
      </c>
    </row>
    <row r="50719" spans="3:10" x14ac:dyDescent="0.35">
      <c r="C50719">
        <f t="shared" si="795"/>
        <v>32</v>
      </c>
      <c r="J50719">
        <v>44150.97446759259</v>
      </c>
    </row>
    <row r="50720" spans="3:10" x14ac:dyDescent="0.35">
      <c r="C50720">
        <f t="shared" si="795"/>
        <v>32</v>
      </c>
      <c r="J50720">
        <v>44150.975856481484</v>
      </c>
    </row>
    <row r="50721" spans="3:10" x14ac:dyDescent="0.35">
      <c r="C50721">
        <f t="shared" si="795"/>
        <v>32</v>
      </c>
      <c r="J50721">
        <v>44150.97724537037</v>
      </c>
    </row>
    <row r="50722" spans="3:10" x14ac:dyDescent="0.35">
      <c r="C50722">
        <f t="shared" si="795"/>
        <v>32</v>
      </c>
      <c r="J50722">
        <v>44150.978634259256</v>
      </c>
    </row>
    <row r="50723" spans="3:10" x14ac:dyDescent="0.35">
      <c r="C50723">
        <f t="shared" si="795"/>
        <v>32</v>
      </c>
      <c r="J50723">
        <v>44150.980023148149</v>
      </c>
    </row>
    <row r="50724" spans="3:10" x14ac:dyDescent="0.35">
      <c r="C50724">
        <f t="shared" si="795"/>
        <v>32</v>
      </c>
      <c r="J50724">
        <v>44150.981412037036</v>
      </c>
    </row>
    <row r="50725" spans="3:10" x14ac:dyDescent="0.35">
      <c r="C50725">
        <f t="shared" si="795"/>
        <v>32</v>
      </c>
      <c r="J50725">
        <v>44150.982800925929</v>
      </c>
    </row>
    <row r="50726" spans="3:10" x14ac:dyDescent="0.35">
      <c r="C50726">
        <f t="shared" si="795"/>
        <v>32</v>
      </c>
      <c r="J50726">
        <v>44150.984189814815</v>
      </c>
    </row>
    <row r="50727" spans="3:10" x14ac:dyDescent="0.35">
      <c r="C50727">
        <f t="shared" si="795"/>
        <v>32</v>
      </c>
      <c r="J50727">
        <v>44150.985578703701</v>
      </c>
    </row>
    <row r="50728" spans="3:10" x14ac:dyDescent="0.35">
      <c r="C50728">
        <f t="shared" si="795"/>
        <v>32</v>
      </c>
      <c r="J50728">
        <v>44150.986967592595</v>
      </c>
    </row>
    <row r="50729" spans="3:10" x14ac:dyDescent="0.35">
      <c r="C50729">
        <f t="shared" si="795"/>
        <v>32</v>
      </c>
      <c r="J50729">
        <v>44150.988356481481</v>
      </c>
    </row>
    <row r="50730" spans="3:10" x14ac:dyDescent="0.35">
      <c r="C50730">
        <f t="shared" si="795"/>
        <v>32</v>
      </c>
      <c r="J50730">
        <v>44150.989745370367</v>
      </c>
    </row>
    <row r="50731" spans="3:10" x14ac:dyDescent="0.35">
      <c r="C50731">
        <f t="shared" si="795"/>
        <v>32</v>
      </c>
      <c r="J50731">
        <v>44150.99113425926</v>
      </c>
    </row>
    <row r="50732" spans="3:10" x14ac:dyDescent="0.35">
      <c r="C50732">
        <f t="shared" si="795"/>
        <v>32</v>
      </c>
      <c r="J50732">
        <v>44150.992523148147</v>
      </c>
    </row>
    <row r="50733" spans="3:10" x14ac:dyDescent="0.35">
      <c r="C50733">
        <f t="shared" si="795"/>
        <v>32</v>
      </c>
      <c r="J50733">
        <v>44150.99391203704</v>
      </c>
    </row>
    <row r="50734" spans="3:10" x14ac:dyDescent="0.35">
      <c r="C50734">
        <f t="shared" si="795"/>
        <v>32</v>
      </c>
      <c r="J50734">
        <v>44150.995300925926</v>
      </c>
    </row>
    <row r="50735" spans="3:10" x14ac:dyDescent="0.35">
      <c r="C50735">
        <f t="shared" si="795"/>
        <v>32</v>
      </c>
      <c r="J50735">
        <v>44150.996689814812</v>
      </c>
    </row>
    <row r="50736" spans="3:10" x14ac:dyDescent="0.35">
      <c r="C50736">
        <f t="shared" si="795"/>
        <v>32</v>
      </c>
      <c r="J50736">
        <v>44150.998078703706</v>
      </c>
    </row>
    <row r="50737" spans="3:10" x14ac:dyDescent="0.35">
      <c r="C50737">
        <f t="shared" si="795"/>
        <v>32</v>
      </c>
      <c r="J50737">
        <v>44150.999467592592</v>
      </c>
    </row>
    <row r="50738" spans="3:10" x14ac:dyDescent="0.35">
      <c r="C50738">
        <f t="shared" si="795"/>
        <v>32</v>
      </c>
      <c r="J50738">
        <v>44151.000856481478</v>
      </c>
    </row>
    <row r="50739" spans="3:10" x14ac:dyDescent="0.35">
      <c r="C50739">
        <f t="shared" si="795"/>
        <v>32</v>
      </c>
      <c r="J50739">
        <v>44151.002245370371</v>
      </c>
    </row>
    <row r="50740" spans="3:10" x14ac:dyDescent="0.35">
      <c r="C50740">
        <f t="shared" si="795"/>
        <v>32</v>
      </c>
      <c r="J50740">
        <v>44151.003634259258</v>
      </c>
    </row>
    <row r="50741" spans="3:10" x14ac:dyDescent="0.35">
      <c r="C50741">
        <f t="shared" si="795"/>
        <v>32</v>
      </c>
      <c r="J50741">
        <v>44151.005023148151</v>
      </c>
    </row>
    <row r="50742" spans="3:10" x14ac:dyDescent="0.35">
      <c r="C50742">
        <f t="shared" si="795"/>
        <v>32</v>
      </c>
      <c r="J50742">
        <v>44151.006412037037</v>
      </c>
    </row>
    <row r="50743" spans="3:10" x14ac:dyDescent="0.35">
      <c r="C50743">
        <f t="shared" si="795"/>
        <v>32</v>
      </c>
      <c r="J50743">
        <v>44151.007800925923</v>
      </c>
    </row>
    <row r="50744" spans="3:10" x14ac:dyDescent="0.35">
      <c r="C50744">
        <f t="shared" si="795"/>
        <v>32</v>
      </c>
      <c r="J50744">
        <v>44151.009189814817</v>
      </c>
    </row>
    <row r="50745" spans="3:10" x14ac:dyDescent="0.35">
      <c r="C50745">
        <f t="shared" si="795"/>
        <v>32</v>
      </c>
      <c r="J50745">
        <v>44151.010578703703</v>
      </c>
    </row>
    <row r="50746" spans="3:10" x14ac:dyDescent="0.35">
      <c r="C50746">
        <f t="shared" si="795"/>
        <v>32</v>
      </c>
      <c r="J50746">
        <v>44151.011967592596</v>
      </c>
    </row>
    <row r="50747" spans="3:10" x14ac:dyDescent="0.35">
      <c r="C50747">
        <f t="shared" si="795"/>
        <v>32</v>
      </c>
      <c r="J50747">
        <v>44151.013356481482</v>
      </c>
    </row>
    <row r="50748" spans="3:10" x14ac:dyDescent="0.35">
      <c r="C50748">
        <f t="shared" si="795"/>
        <v>32</v>
      </c>
      <c r="J50748">
        <v>44151.014745370368</v>
      </c>
    </row>
    <row r="50749" spans="3:10" x14ac:dyDescent="0.35">
      <c r="C50749">
        <f t="shared" si="795"/>
        <v>32</v>
      </c>
      <c r="J50749">
        <v>44151.016134259262</v>
      </c>
    </row>
    <row r="50750" spans="3:10" x14ac:dyDescent="0.35">
      <c r="C50750">
        <f t="shared" si="795"/>
        <v>32</v>
      </c>
      <c r="J50750">
        <v>44151.017523148148</v>
      </c>
    </row>
    <row r="50751" spans="3:10" x14ac:dyDescent="0.35">
      <c r="C50751">
        <f t="shared" si="795"/>
        <v>32</v>
      </c>
      <c r="J50751">
        <v>44151.018912037034</v>
      </c>
    </row>
    <row r="50752" spans="3:10" x14ac:dyDescent="0.35">
      <c r="C50752">
        <f t="shared" si="795"/>
        <v>32</v>
      </c>
      <c r="J50752">
        <v>44151.020300925928</v>
      </c>
    </row>
    <row r="50753" spans="3:10" x14ac:dyDescent="0.35">
      <c r="C50753">
        <f t="shared" si="795"/>
        <v>32</v>
      </c>
      <c r="J50753">
        <v>44151.021689814814</v>
      </c>
    </row>
    <row r="50754" spans="3:10" x14ac:dyDescent="0.35">
      <c r="C50754">
        <f t="shared" si="795"/>
        <v>32</v>
      </c>
      <c r="J50754">
        <v>44151.023078703707</v>
      </c>
    </row>
    <row r="50755" spans="3:10" x14ac:dyDescent="0.35">
      <c r="C50755">
        <f t="shared" si="795"/>
        <v>32</v>
      </c>
      <c r="J50755">
        <v>44151.024467592593</v>
      </c>
    </row>
    <row r="50756" spans="3:10" x14ac:dyDescent="0.35">
      <c r="C50756">
        <f t="shared" si="795"/>
        <v>32</v>
      </c>
      <c r="J50756">
        <v>44151.025856481479</v>
      </c>
    </row>
    <row r="50757" spans="3:10" x14ac:dyDescent="0.35">
      <c r="C50757">
        <f t="shared" si="795"/>
        <v>32</v>
      </c>
      <c r="J50757">
        <v>44151.027245370373</v>
      </c>
    </row>
    <row r="50758" spans="3:10" x14ac:dyDescent="0.35">
      <c r="C50758">
        <f t="shared" si="795"/>
        <v>32</v>
      </c>
      <c r="J50758">
        <v>44151.028634259259</v>
      </c>
    </row>
    <row r="50759" spans="3:10" x14ac:dyDescent="0.35">
      <c r="C50759">
        <f t="shared" si="795"/>
        <v>32</v>
      </c>
      <c r="J50759">
        <v>44151.030023148145</v>
      </c>
    </row>
    <row r="50760" spans="3:10" x14ac:dyDescent="0.35">
      <c r="C50760">
        <f t="shared" si="795"/>
        <v>32</v>
      </c>
      <c r="J50760">
        <v>44151.031412037039</v>
      </c>
    </row>
    <row r="50761" spans="3:10" x14ac:dyDescent="0.35">
      <c r="C50761">
        <f t="shared" si="795"/>
        <v>32</v>
      </c>
      <c r="J50761">
        <v>44151.032800925925</v>
      </c>
    </row>
    <row r="50762" spans="3:10" x14ac:dyDescent="0.35">
      <c r="C50762">
        <f t="shared" si="795"/>
        <v>32</v>
      </c>
      <c r="J50762">
        <v>44151.034189814818</v>
      </c>
    </row>
    <row r="50763" spans="3:10" x14ac:dyDescent="0.35">
      <c r="C50763">
        <f t="shared" si="795"/>
        <v>32</v>
      </c>
      <c r="J50763">
        <v>44151.035578703704</v>
      </c>
    </row>
    <row r="50764" spans="3:10" x14ac:dyDescent="0.35">
      <c r="C50764">
        <f t="shared" si="795"/>
        <v>32</v>
      </c>
      <c r="J50764">
        <v>44151.03696759259</v>
      </c>
    </row>
    <row r="50765" spans="3:10" x14ac:dyDescent="0.35">
      <c r="C50765">
        <f t="shared" si="795"/>
        <v>32</v>
      </c>
      <c r="J50765">
        <v>44151.038356481484</v>
      </c>
    </row>
    <row r="50766" spans="3:10" x14ac:dyDescent="0.35">
      <c r="C50766">
        <f t="shared" si="795"/>
        <v>32</v>
      </c>
      <c r="J50766">
        <v>44151.03974537037</v>
      </c>
    </row>
    <row r="50767" spans="3:10" x14ac:dyDescent="0.35">
      <c r="C50767">
        <f t="shared" si="795"/>
        <v>32</v>
      </c>
      <c r="J50767">
        <v>44151.041134259256</v>
      </c>
    </row>
    <row r="50768" spans="3:10" x14ac:dyDescent="0.35">
      <c r="C50768">
        <f t="shared" si="795"/>
        <v>32</v>
      </c>
      <c r="J50768">
        <v>44151.042523148149</v>
      </c>
    </row>
    <row r="50769" spans="3:10" x14ac:dyDescent="0.35">
      <c r="C50769">
        <f t="shared" ref="C50769:C50832" si="796">(D50769*9/5)+32</f>
        <v>32</v>
      </c>
      <c r="J50769">
        <v>44151.043912037036</v>
      </c>
    </row>
    <row r="50770" spans="3:10" x14ac:dyDescent="0.35">
      <c r="C50770">
        <f t="shared" si="796"/>
        <v>32</v>
      </c>
      <c r="J50770">
        <v>44151.045300925929</v>
      </c>
    </row>
    <row r="50771" spans="3:10" x14ac:dyDescent="0.35">
      <c r="C50771">
        <f t="shared" si="796"/>
        <v>32</v>
      </c>
      <c r="J50771">
        <v>44151.046689814815</v>
      </c>
    </row>
    <row r="50772" spans="3:10" x14ac:dyDescent="0.35">
      <c r="C50772">
        <f t="shared" si="796"/>
        <v>32</v>
      </c>
      <c r="J50772">
        <v>44151.048078703701</v>
      </c>
    </row>
    <row r="50773" spans="3:10" x14ac:dyDescent="0.35">
      <c r="C50773">
        <f t="shared" si="796"/>
        <v>32</v>
      </c>
      <c r="J50773">
        <v>44151.049467592595</v>
      </c>
    </row>
    <row r="50774" spans="3:10" x14ac:dyDescent="0.35">
      <c r="C50774">
        <f t="shared" si="796"/>
        <v>32</v>
      </c>
      <c r="J50774">
        <v>44151.050856481481</v>
      </c>
    </row>
    <row r="50775" spans="3:10" x14ac:dyDescent="0.35">
      <c r="C50775">
        <f t="shared" si="796"/>
        <v>32</v>
      </c>
      <c r="J50775">
        <v>44151.052245370367</v>
      </c>
    </row>
    <row r="50776" spans="3:10" x14ac:dyDescent="0.35">
      <c r="C50776">
        <f t="shared" si="796"/>
        <v>32</v>
      </c>
      <c r="J50776">
        <v>44151.05363425926</v>
      </c>
    </row>
    <row r="50777" spans="3:10" x14ac:dyDescent="0.35">
      <c r="C50777">
        <f t="shared" si="796"/>
        <v>32</v>
      </c>
      <c r="J50777">
        <v>44151.055023148147</v>
      </c>
    </row>
    <row r="50778" spans="3:10" x14ac:dyDescent="0.35">
      <c r="C50778">
        <f t="shared" si="796"/>
        <v>32</v>
      </c>
      <c r="J50778">
        <v>44151.05641203704</v>
      </c>
    </row>
    <row r="50779" spans="3:10" x14ac:dyDescent="0.35">
      <c r="C50779">
        <f t="shared" si="796"/>
        <v>32</v>
      </c>
      <c r="J50779">
        <v>44151.057800925926</v>
      </c>
    </row>
    <row r="50780" spans="3:10" x14ac:dyDescent="0.35">
      <c r="C50780">
        <f t="shared" si="796"/>
        <v>32</v>
      </c>
      <c r="J50780">
        <v>44151.059189814812</v>
      </c>
    </row>
    <row r="50781" spans="3:10" x14ac:dyDescent="0.35">
      <c r="C50781">
        <f t="shared" si="796"/>
        <v>32</v>
      </c>
      <c r="J50781">
        <v>44151.060578703706</v>
      </c>
    </row>
    <row r="50782" spans="3:10" x14ac:dyDescent="0.35">
      <c r="C50782">
        <f t="shared" si="796"/>
        <v>32</v>
      </c>
      <c r="J50782">
        <v>44151.061967592592</v>
      </c>
    </row>
    <row r="50783" spans="3:10" x14ac:dyDescent="0.35">
      <c r="C50783">
        <f t="shared" si="796"/>
        <v>32</v>
      </c>
      <c r="J50783">
        <v>44151.063356481478</v>
      </c>
    </row>
    <row r="50784" spans="3:10" x14ac:dyDescent="0.35">
      <c r="C50784">
        <f t="shared" si="796"/>
        <v>32</v>
      </c>
      <c r="J50784">
        <v>44151.064745370371</v>
      </c>
    </row>
    <row r="50785" spans="3:10" x14ac:dyDescent="0.35">
      <c r="C50785">
        <f t="shared" si="796"/>
        <v>32</v>
      </c>
      <c r="J50785">
        <v>44151.066134259258</v>
      </c>
    </row>
    <row r="50786" spans="3:10" x14ac:dyDescent="0.35">
      <c r="C50786">
        <f t="shared" si="796"/>
        <v>32</v>
      </c>
      <c r="J50786">
        <v>44151.067523148151</v>
      </c>
    </row>
    <row r="50787" spans="3:10" x14ac:dyDescent="0.35">
      <c r="C50787">
        <f t="shared" si="796"/>
        <v>32</v>
      </c>
      <c r="J50787">
        <v>44151.068912037037</v>
      </c>
    </row>
    <row r="50788" spans="3:10" x14ac:dyDescent="0.35">
      <c r="C50788">
        <f t="shared" si="796"/>
        <v>32</v>
      </c>
      <c r="J50788">
        <v>44151.070300925923</v>
      </c>
    </row>
    <row r="50789" spans="3:10" x14ac:dyDescent="0.35">
      <c r="C50789">
        <f t="shared" si="796"/>
        <v>32</v>
      </c>
      <c r="J50789">
        <v>44151.071689814817</v>
      </c>
    </row>
    <row r="50790" spans="3:10" x14ac:dyDescent="0.35">
      <c r="C50790">
        <f t="shared" si="796"/>
        <v>32</v>
      </c>
      <c r="J50790">
        <v>44151.073078703703</v>
      </c>
    </row>
    <row r="50791" spans="3:10" x14ac:dyDescent="0.35">
      <c r="C50791">
        <f t="shared" si="796"/>
        <v>32</v>
      </c>
      <c r="J50791">
        <v>44151.074467592596</v>
      </c>
    </row>
    <row r="50792" spans="3:10" x14ac:dyDescent="0.35">
      <c r="C50792">
        <f t="shared" si="796"/>
        <v>32</v>
      </c>
      <c r="J50792">
        <v>44151.075856481482</v>
      </c>
    </row>
    <row r="50793" spans="3:10" x14ac:dyDescent="0.35">
      <c r="C50793">
        <f t="shared" si="796"/>
        <v>32</v>
      </c>
      <c r="J50793">
        <v>44151.077245370368</v>
      </c>
    </row>
    <row r="50794" spans="3:10" x14ac:dyDescent="0.35">
      <c r="C50794">
        <f t="shared" si="796"/>
        <v>32</v>
      </c>
      <c r="J50794">
        <v>44151.078634259262</v>
      </c>
    </row>
    <row r="50795" spans="3:10" x14ac:dyDescent="0.35">
      <c r="C50795">
        <f t="shared" si="796"/>
        <v>32</v>
      </c>
      <c r="J50795">
        <v>44151.080023148148</v>
      </c>
    </row>
    <row r="50796" spans="3:10" x14ac:dyDescent="0.35">
      <c r="C50796">
        <f t="shared" si="796"/>
        <v>32</v>
      </c>
      <c r="J50796">
        <v>44151.081412037034</v>
      </c>
    </row>
    <row r="50797" spans="3:10" x14ac:dyDescent="0.35">
      <c r="C50797">
        <f t="shared" si="796"/>
        <v>32</v>
      </c>
      <c r="J50797">
        <v>44151.082800925928</v>
      </c>
    </row>
    <row r="50798" spans="3:10" x14ac:dyDescent="0.35">
      <c r="C50798">
        <f t="shared" si="796"/>
        <v>32</v>
      </c>
      <c r="J50798">
        <v>44151.084189814814</v>
      </c>
    </row>
    <row r="50799" spans="3:10" x14ac:dyDescent="0.35">
      <c r="C50799">
        <f t="shared" si="796"/>
        <v>32</v>
      </c>
      <c r="J50799">
        <v>44151.085578703707</v>
      </c>
    </row>
    <row r="50800" spans="3:10" x14ac:dyDescent="0.35">
      <c r="C50800">
        <f t="shared" si="796"/>
        <v>32</v>
      </c>
      <c r="J50800">
        <v>44151.086967592593</v>
      </c>
    </row>
    <row r="50801" spans="3:10" x14ac:dyDescent="0.35">
      <c r="C50801">
        <f t="shared" si="796"/>
        <v>32</v>
      </c>
      <c r="J50801">
        <v>44151.088356481479</v>
      </c>
    </row>
    <row r="50802" spans="3:10" x14ac:dyDescent="0.35">
      <c r="C50802">
        <f t="shared" si="796"/>
        <v>32</v>
      </c>
      <c r="J50802">
        <v>44151.089745370373</v>
      </c>
    </row>
    <row r="50803" spans="3:10" x14ac:dyDescent="0.35">
      <c r="C50803">
        <f t="shared" si="796"/>
        <v>32</v>
      </c>
      <c r="J50803">
        <v>44151.091134259259</v>
      </c>
    </row>
    <row r="50804" spans="3:10" x14ac:dyDescent="0.35">
      <c r="C50804">
        <f t="shared" si="796"/>
        <v>32</v>
      </c>
      <c r="J50804">
        <v>44151.092523148145</v>
      </c>
    </row>
    <row r="50805" spans="3:10" x14ac:dyDescent="0.35">
      <c r="C50805">
        <f t="shared" si="796"/>
        <v>32</v>
      </c>
      <c r="J50805">
        <v>44151.093912037039</v>
      </c>
    </row>
    <row r="50806" spans="3:10" x14ac:dyDescent="0.35">
      <c r="C50806">
        <f t="shared" si="796"/>
        <v>32</v>
      </c>
      <c r="J50806">
        <v>44151.095300925925</v>
      </c>
    </row>
    <row r="50807" spans="3:10" x14ac:dyDescent="0.35">
      <c r="C50807">
        <f t="shared" si="796"/>
        <v>32</v>
      </c>
      <c r="J50807">
        <v>44151.096689814818</v>
      </c>
    </row>
    <row r="50808" spans="3:10" x14ac:dyDescent="0.35">
      <c r="C50808">
        <f t="shared" si="796"/>
        <v>32</v>
      </c>
      <c r="J50808">
        <v>44151.098078703704</v>
      </c>
    </row>
    <row r="50809" spans="3:10" x14ac:dyDescent="0.35">
      <c r="C50809">
        <f t="shared" si="796"/>
        <v>32</v>
      </c>
      <c r="J50809">
        <v>44151.09946759259</v>
      </c>
    </row>
    <row r="50810" spans="3:10" x14ac:dyDescent="0.35">
      <c r="C50810">
        <f t="shared" si="796"/>
        <v>32</v>
      </c>
      <c r="J50810">
        <v>44151.100856481484</v>
      </c>
    </row>
    <row r="50811" spans="3:10" x14ac:dyDescent="0.35">
      <c r="C50811">
        <f t="shared" si="796"/>
        <v>32</v>
      </c>
      <c r="J50811">
        <v>44151.10224537037</v>
      </c>
    </row>
    <row r="50812" spans="3:10" x14ac:dyDescent="0.35">
      <c r="C50812">
        <f t="shared" si="796"/>
        <v>32</v>
      </c>
      <c r="J50812">
        <v>44151.103634259256</v>
      </c>
    </row>
    <row r="50813" spans="3:10" x14ac:dyDescent="0.35">
      <c r="C50813">
        <f t="shared" si="796"/>
        <v>32</v>
      </c>
      <c r="J50813">
        <v>44151.105023148149</v>
      </c>
    </row>
    <row r="50814" spans="3:10" x14ac:dyDescent="0.35">
      <c r="C50814">
        <f t="shared" si="796"/>
        <v>32</v>
      </c>
      <c r="J50814">
        <v>44151.106412037036</v>
      </c>
    </row>
    <row r="50815" spans="3:10" x14ac:dyDescent="0.35">
      <c r="C50815">
        <f t="shared" si="796"/>
        <v>32</v>
      </c>
      <c r="J50815">
        <v>44151.107800925929</v>
      </c>
    </row>
    <row r="50816" spans="3:10" x14ac:dyDescent="0.35">
      <c r="C50816">
        <f t="shared" si="796"/>
        <v>32</v>
      </c>
      <c r="J50816">
        <v>44151.109189814815</v>
      </c>
    </row>
    <row r="50817" spans="3:10" x14ac:dyDescent="0.35">
      <c r="C50817">
        <f t="shared" si="796"/>
        <v>32</v>
      </c>
      <c r="J50817">
        <v>44151.110578703701</v>
      </c>
    </row>
    <row r="50818" spans="3:10" x14ac:dyDescent="0.35">
      <c r="C50818">
        <f t="shared" si="796"/>
        <v>32</v>
      </c>
      <c r="J50818">
        <v>44151.111967592595</v>
      </c>
    </row>
    <row r="50819" spans="3:10" x14ac:dyDescent="0.35">
      <c r="C50819">
        <f t="shared" si="796"/>
        <v>32</v>
      </c>
      <c r="J50819">
        <v>44151.113356481481</v>
      </c>
    </row>
    <row r="50820" spans="3:10" x14ac:dyDescent="0.35">
      <c r="C50820">
        <f t="shared" si="796"/>
        <v>32</v>
      </c>
      <c r="J50820">
        <v>44151.114745370367</v>
      </c>
    </row>
    <row r="50821" spans="3:10" x14ac:dyDescent="0.35">
      <c r="C50821">
        <f t="shared" si="796"/>
        <v>32</v>
      </c>
      <c r="J50821">
        <v>44151.11613425926</v>
      </c>
    </row>
    <row r="50822" spans="3:10" x14ac:dyDescent="0.35">
      <c r="C50822">
        <f t="shared" si="796"/>
        <v>32</v>
      </c>
      <c r="J50822">
        <v>44151.117523148147</v>
      </c>
    </row>
    <row r="50823" spans="3:10" x14ac:dyDescent="0.35">
      <c r="C50823">
        <f t="shared" si="796"/>
        <v>32</v>
      </c>
      <c r="J50823">
        <v>44151.11891203704</v>
      </c>
    </row>
    <row r="50824" spans="3:10" x14ac:dyDescent="0.35">
      <c r="C50824">
        <f t="shared" si="796"/>
        <v>32</v>
      </c>
      <c r="J50824">
        <v>44151.120300925926</v>
      </c>
    </row>
    <row r="50825" spans="3:10" x14ac:dyDescent="0.35">
      <c r="C50825">
        <f t="shared" si="796"/>
        <v>32</v>
      </c>
      <c r="J50825">
        <v>44151.121689814812</v>
      </c>
    </row>
    <row r="50826" spans="3:10" x14ac:dyDescent="0.35">
      <c r="C50826">
        <f t="shared" si="796"/>
        <v>32</v>
      </c>
      <c r="J50826">
        <v>44151.123078703706</v>
      </c>
    </row>
    <row r="50827" spans="3:10" x14ac:dyDescent="0.35">
      <c r="C50827">
        <f t="shared" si="796"/>
        <v>32</v>
      </c>
      <c r="J50827">
        <v>44151.124467592592</v>
      </c>
    </row>
    <row r="50828" spans="3:10" x14ac:dyDescent="0.35">
      <c r="C50828">
        <f t="shared" si="796"/>
        <v>32</v>
      </c>
      <c r="J50828">
        <v>44151.125856481478</v>
      </c>
    </row>
    <row r="50829" spans="3:10" x14ac:dyDescent="0.35">
      <c r="C50829">
        <f t="shared" si="796"/>
        <v>32</v>
      </c>
      <c r="J50829">
        <v>44151.127245370371</v>
      </c>
    </row>
    <row r="50830" spans="3:10" x14ac:dyDescent="0.35">
      <c r="C50830">
        <f t="shared" si="796"/>
        <v>32</v>
      </c>
      <c r="J50830">
        <v>44151.128634259258</v>
      </c>
    </row>
    <row r="50831" spans="3:10" x14ac:dyDescent="0.35">
      <c r="C50831">
        <f t="shared" si="796"/>
        <v>32</v>
      </c>
      <c r="J50831">
        <v>44151.130023148151</v>
      </c>
    </row>
    <row r="50832" spans="3:10" x14ac:dyDescent="0.35">
      <c r="C50832">
        <f t="shared" si="796"/>
        <v>32</v>
      </c>
      <c r="J50832">
        <v>44151.131412037037</v>
      </c>
    </row>
    <row r="50833" spans="3:10" x14ac:dyDescent="0.35">
      <c r="C50833">
        <f t="shared" ref="C50833:C50896" si="797">(D50833*9/5)+32</f>
        <v>32</v>
      </c>
      <c r="J50833">
        <v>44151.132800925923</v>
      </c>
    </row>
    <row r="50834" spans="3:10" x14ac:dyDescent="0.35">
      <c r="C50834">
        <f t="shared" si="797"/>
        <v>32</v>
      </c>
      <c r="J50834">
        <v>44151.134189814817</v>
      </c>
    </row>
    <row r="50835" spans="3:10" x14ac:dyDescent="0.35">
      <c r="C50835">
        <f t="shared" si="797"/>
        <v>32</v>
      </c>
      <c r="J50835">
        <v>44151.135578703703</v>
      </c>
    </row>
    <row r="50836" spans="3:10" x14ac:dyDescent="0.35">
      <c r="C50836">
        <f t="shared" si="797"/>
        <v>32</v>
      </c>
      <c r="J50836">
        <v>44151.136967592596</v>
      </c>
    </row>
    <row r="50837" spans="3:10" x14ac:dyDescent="0.35">
      <c r="C50837">
        <f t="shared" si="797"/>
        <v>32</v>
      </c>
      <c r="J50837">
        <v>44151.138356481482</v>
      </c>
    </row>
    <row r="50838" spans="3:10" x14ac:dyDescent="0.35">
      <c r="C50838">
        <f t="shared" si="797"/>
        <v>32</v>
      </c>
      <c r="J50838">
        <v>44151.139745370368</v>
      </c>
    </row>
    <row r="50839" spans="3:10" x14ac:dyDescent="0.35">
      <c r="C50839">
        <f t="shared" si="797"/>
        <v>32</v>
      </c>
      <c r="J50839">
        <v>44151.141134259262</v>
      </c>
    </row>
    <row r="50840" spans="3:10" x14ac:dyDescent="0.35">
      <c r="C50840">
        <f t="shared" si="797"/>
        <v>32</v>
      </c>
      <c r="J50840">
        <v>44151.142523148148</v>
      </c>
    </row>
    <row r="50841" spans="3:10" x14ac:dyDescent="0.35">
      <c r="C50841">
        <f t="shared" si="797"/>
        <v>32</v>
      </c>
      <c r="J50841">
        <v>44151.143912037034</v>
      </c>
    </row>
    <row r="50842" spans="3:10" x14ac:dyDescent="0.35">
      <c r="C50842">
        <f t="shared" si="797"/>
        <v>32</v>
      </c>
      <c r="J50842">
        <v>44151.145300925928</v>
      </c>
    </row>
    <row r="50843" spans="3:10" x14ac:dyDescent="0.35">
      <c r="C50843">
        <f t="shared" si="797"/>
        <v>32</v>
      </c>
      <c r="J50843">
        <v>44151.146689814814</v>
      </c>
    </row>
    <row r="50844" spans="3:10" x14ac:dyDescent="0.35">
      <c r="C50844">
        <f t="shared" si="797"/>
        <v>32</v>
      </c>
      <c r="J50844">
        <v>44151.148078703707</v>
      </c>
    </row>
    <row r="50845" spans="3:10" x14ac:dyDescent="0.35">
      <c r="C50845">
        <f t="shared" si="797"/>
        <v>32</v>
      </c>
      <c r="J50845">
        <v>44151.149467592593</v>
      </c>
    </row>
    <row r="50846" spans="3:10" x14ac:dyDescent="0.35">
      <c r="C50846">
        <f t="shared" si="797"/>
        <v>32</v>
      </c>
      <c r="J50846">
        <v>44151.150856481479</v>
      </c>
    </row>
    <row r="50847" spans="3:10" x14ac:dyDescent="0.35">
      <c r="C50847">
        <f t="shared" si="797"/>
        <v>32</v>
      </c>
      <c r="J50847">
        <v>44151.152245370373</v>
      </c>
    </row>
    <row r="50848" spans="3:10" x14ac:dyDescent="0.35">
      <c r="C50848">
        <f t="shared" si="797"/>
        <v>32</v>
      </c>
      <c r="J50848">
        <v>44151.153634259259</v>
      </c>
    </row>
    <row r="50849" spans="3:10" x14ac:dyDescent="0.35">
      <c r="C50849">
        <f t="shared" si="797"/>
        <v>32</v>
      </c>
      <c r="J50849">
        <v>44151.155023148145</v>
      </c>
    </row>
    <row r="50850" spans="3:10" x14ac:dyDescent="0.35">
      <c r="C50850">
        <f t="shared" si="797"/>
        <v>32</v>
      </c>
      <c r="J50850">
        <v>44151.156412037039</v>
      </c>
    </row>
    <row r="50851" spans="3:10" x14ac:dyDescent="0.35">
      <c r="C50851">
        <f t="shared" si="797"/>
        <v>32</v>
      </c>
      <c r="J50851">
        <v>44151.157800925925</v>
      </c>
    </row>
    <row r="50852" spans="3:10" x14ac:dyDescent="0.35">
      <c r="C50852">
        <f t="shared" si="797"/>
        <v>32</v>
      </c>
      <c r="J50852">
        <v>44151.159189814818</v>
      </c>
    </row>
    <row r="50853" spans="3:10" x14ac:dyDescent="0.35">
      <c r="C50853">
        <f t="shared" si="797"/>
        <v>32</v>
      </c>
      <c r="J50853">
        <v>44151.160578703704</v>
      </c>
    </row>
    <row r="50854" spans="3:10" x14ac:dyDescent="0.35">
      <c r="C50854">
        <f t="shared" si="797"/>
        <v>32</v>
      </c>
      <c r="J50854">
        <v>44151.16196759259</v>
      </c>
    </row>
    <row r="50855" spans="3:10" x14ac:dyDescent="0.35">
      <c r="C50855">
        <f t="shared" si="797"/>
        <v>32</v>
      </c>
      <c r="J50855">
        <v>44151.163356481484</v>
      </c>
    </row>
    <row r="50856" spans="3:10" x14ac:dyDescent="0.35">
      <c r="C50856">
        <f t="shared" si="797"/>
        <v>32</v>
      </c>
      <c r="J50856">
        <v>44151.16474537037</v>
      </c>
    </row>
    <row r="50857" spans="3:10" x14ac:dyDescent="0.35">
      <c r="C50857">
        <f t="shared" si="797"/>
        <v>32</v>
      </c>
      <c r="J50857">
        <v>44151.166134259256</v>
      </c>
    </row>
    <row r="50858" spans="3:10" x14ac:dyDescent="0.35">
      <c r="C50858">
        <f t="shared" si="797"/>
        <v>32</v>
      </c>
      <c r="J50858">
        <v>44151.167523148149</v>
      </c>
    </row>
    <row r="50859" spans="3:10" x14ac:dyDescent="0.35">
      <c r="C50859">
        <f t="shared" si="797"/>
        <v>32</v>
      </c>
      <c r="J50859">
        <v>44151.168912037036</v>
      </c>
    </row>
    <row r="50860" spans="3:10" x14ac:dyDescent="0.35">
      <c r="C50860">
        <f t="shared" si="797"/>
        <v>32</v>
      </c>
      <c r="J50860">
        <v>44151.170300925929</v>
      </c>
    </row>
    <row r="50861" spans="3:10" x14ac:dyDescent="0.35">
      <c r="C50861">
        <f t="shared" si="797"/>
        <v>32</v>
      </c>
      <c r="J50861">
        <v>44151.171689814815</v>
      </c>
    </row>
    <row r="50862" spans="3:10" x14ac:dyDescent="0.35">
      <c r="C50862">
        <f t="shared" si="797"/>
        <v>32</v>
      </c>
      <c r="J50862">
        <v>44151.173078703701</v>
      </c>
    </row>
    <row r="50863" spans="3:10" x14ac:dyDescent="0.35">
      <c r="C50863">
        <f t="shared" si="797"/>
        <v>32</v>
      </c>
      <c r="J50863">
        <v>44151.174467592595</v>
      </c>
    </row>
    <row r="50864" spans="3:10" x14ac:dyDescent="0.35">
      <c r="C50864">
        <f t="shared" si="797"/>
        <v>32</v>
      </c>
      <c r="J50864">
        <v>44151.175856481481</v>
      </c>
    </row>
    <row r="50865" spans="3:10" x14ac:dyDescent="0.35">
      <c r="C50865">
        <f t="shared" si="797"/>
        <v>32</v>
      </c>
      <c r="J50865">
        <v>44151.177245370367</v>
      </c>
    </row>
    <row r="50866" spans="3:10" x14ac:dyDescent="0.35">
      <c r="C50866">
        <f t="shared" si="797"/>
        <v>32</v>
      </c>
      <c r="J50866">
        <v>44151.17863425926</v>
      </c>
    </row>
    <row r="50867" spans="3:10" x14ac:dyDescent="0.35">
      <c r="C50867">
        <f t="shared" si="797"/>
        <v>32</v>
      </c>
      <c r="J50867">
        <v>44151.180023148147</v>
      </c>
    </row>
    <row r="50868" spans="3:10" x14ac:dyDescent="0.35">
      <c r="C50868">
        <f t="shared" si="797"/>
        <v>32</v>
      </c>
      <c r="J50868">
        <v>44151.18141203704</v>
      </c>
    </row>
    <row r="50869" spans="3:10" x14ac:dyDescent="0.35">
      <c r="C50869">
        <f t="shared" si="797"/>
        <v>32</v>
      </c>
      <c r="J50869">
        <v>44151.182800925926</v>
      </c>
    </row>
    <row r="50870" spans="3:10" x14ac:dyDescent="0.35">
      <c r="C50870">
        <f t="shared" si="797"/>
        <v>32</v>
      </c>
      <c r="J50870">
        <v>44151.184189814812</v>
      </c>
    </row>
    <row r="50871" spans="3:10" x14ac:dyDescent="0.35">
      <c r="C50871">
        <f t="shared" si="797"/>
        <v>32</v>
      </c>
      <c r="J50871">
        <v>44151.185578703706</v>
      </c>
    </row>
    <row r="50872" spans="3:10" x14ac:dyDescent="0.35">
      <c r="C50872">
        <f t="shared" si="797"/>
        <v>32</v>
      </c>
      <c r="J50872">
        <v>44151.186967592592</v>
      </c>
    </row>
    <row r="50873" spans="3:10" x14ac:dyDescent="0.35">
      <c r="C50873">
        <f t="shared" si="797"/>
        <v>32</v>
      </c>
      <c r="J50873">
        <v>44151.188356481478</v>
      </c>
    </row>
    <row r="50874" spans="3:10" x14ac:dyDescent="0.35">
      <c r="C50874">
        <f t="shared" si="797"/>
        <v>32</v>
      </c>
      <c r="J50874">
        <v>44151.189745370371</v>
      </c>
    </row>
    <row r="50875" spans="3:10" x14ac:dyDescent="0.35">
      <c r="C50875">
        <f t="shared" si="797"/>
        <v>32</v>
      </c>
      <c r="J50875">
        <v>44151.191134259258</v>
      </c>
    </row>
    <row r="50876" spans="3:10" x14ac:dyDescent="0.35">
      <c r="C50876">
        <f t="shared" si="797"/>
        <v>32</v>
      </c>
      <c r="J50876">
        <v>44151.192523148151</v>
      </c>
    </row>
    <row r="50877" spans="3:10" x14ac:dyDescent="0.35">
      <c r="C50877">
        <f t="shared" si="797"/>
        <v>32</v>
      </c>
      <c r="J50877">
        <v>44151.193912037037</v>
      </c>
    </row>
    <row r="50878" spans="3:10" x14ac:dyDescent="0.35">
      <c r="C50878">
        <f t="shared" si="797"/>
        <v>32</v>
      </c>
      <c r="J50878">
        <v>44151.195300925923</v>
      </c>
    </row>
    <row r="50879" spans="3:10" x14ac:dyDescent="0.35">
      <c r="C50879">
        <f t="shared" si="797"/>
        <v>32</v>
      </c>
      <c r="J50879">
        <v>44151.196689814817</v>
      </c>
    </row>
    <row r="50880" spans="3:10" x14ac:dyDescent="0.35">
      <c r="C50880">
        <f t="shared" si="797"/>
        <v>32</v>
      </c>
      <c r="J50880">
        <v>44151.198078703703</v>
      </c>
    </row>
    <row r="50881" spans="3:10" x14ac:dyDescent="0.35">
      <c r="C50881">
        <f t="shared" si="797"/>
        <v>32</v>
      </c>
      <c r="J50881">
        <v>44151.199467592596</v>
      </c>
    </row>
    <row r="50882" spans="3:10" x14ac:dyDescent="0.35">
      <c r="C50882">
        <f t="shared" si="797"/>
        <v>32</v>
      </c>
      <c r="J50882">
        <v>44151.200856481482</v>
      </c>
    </row>
    <row r="50883" spans="3:10" x14ac:dyDescent="0.35">
      <c r="C50883">
        <f t="shared" si="797"/>
        <v>32</v>
      </c>
      <c r="J50883">
        <v>44151.202245370368</v>
      </c>
    </row>
    <row r="50884" spans="3:10" x14ac:dyDescent="0.35">
      <c r="C50884">
        <f t="shared" si="797"/>
        <v>32</v>
      </c>
      <c r="J50884">
        <v>44151.203634259262</v>
      </c>
    </row>
    <row r="50885" spans="3:10" x14ac:dyDescent="0.35">
      <c r="C50885">
        <f t="shared" si="797"/>
        <v>32</v>
      </c>
      <c r="J50885">
        <v>44151.205023148148</v>
      </c>
    </row>
    <row r="50886" spans="3:10" x14ac:dyDescent="0.35">
      <c r="C50886">
        <f t="shared" si="797"/>
        <v>32</v>
      </c>
      <c r="J50886">
        <v>44151.206412037034</v>
      </c>
    </row>
    <row r="50887" spans="3:10" x14ac:dyDescent="0.35">
      <c r="C50887">
        <f t="shared" si="797"/>
        <v>32</v>
      </c>
      <c r="J50887">
        <v>44151.207800925928</v>
      </c>
    </row>
    <row r="50888" spans="3:10" x14ac:dyDescent="0.35">
      <c r="C50888">
        <f t="shared" si="797"/>
        <v>32</v>
      </c>
      <c r="J50888">
        <v>44151.209189814814</v>
      </c>
    </row>
    <row r="50889" spans="3:10" x14ac:dyDescent="0.35">
      <c r="C50889">
        <f t="shared" si="797"/>
        <v>32</v>
      </c>
      <c r="J50889">
        <v>44151.210578703707</v>
      </c>
    </row>
    <row r="50890" spans="3:10" x14ac:dyDescent="0.35">
      <c r="C50890">
        <f t="shared" si="797"/>
        <v>32</v>
      </c>
      <c r="J50890">
        <v>44151.211967592593</v>
      </c>
    </row>
    <row r="50891" spans="3:10" x14ac:dyDescent="0.35">
      <c r="C50891">
        <f t="shared" si="797"/>
        <v>32</v>
      </c>
      <c r="J50891">
        <v>44151.213356481479</v>
      </c>
    </row>
    <row r="50892" spans="3:10" x14ac:dyDescent="0.35">
      <c r="C50892">
        <f t="shared" si="797"/>
        <v>32</v>
      </c>
      <c r="J50892">
        <v>44151.214745370373</v>
      </c>
    </row>
    <row r="50893" spans="3:10" x14ac:dyDescent="0.35">
      <c r="C50893">
        <f t="shared" si="797"/>
        <v>32</v>
      </c>
      <c r="J50893">
        <v>44151.216134259259</v>
      </c>
    </row>
    <row r="50894" spans="3:10" x14ac:dyDescent="0.35">
      <c r="C50894">
        <f t="shared" si="797"/>
        <v>32</v>
      </c>
      <c r="J50894">
        <v>44151.217523148145</v>
      </c>
    </row>
    <row r="50895" spans="3:10" x14ac:dyDescent="0.35">
      <c r="C50895">
        <f t="shared" si="797"/>
        <v>32</v>
      </c>
      <c r="J50895">
        <v>44151.218912037039</v>
      </c>
    </row>
    <row r="50896" spans="3:10" x14ac:dyDescent="0.35">
      <c r="C50896">
        <f t="shared" si="797"/>
        <v>32</v>
      </c>
      <c r="J50896">
        <v>44151.220300925925</v>
      </c>
    </row>
    <row r="50897" spans="3:10" x14ac:dyDescent="0.35">
      <c r="C50897">
        <f t="shared" ref="C50897:C50960" si="798">(D50897*9/5)+32</f>
        <v>32</v>
      </c>
      <c r="J50897">
        <v>44151.221689814818</v>
      </c>
    </row>
    <row r="50898" spans="3:10" x14ac:dyDescent="0.35">
      <c r="C50898">
        <f t="shared" si="798"/>
        <v>32</v>
      </c>
      <c r="J50898">
        <v>44151.223078703704</v>
      </c>
    </row>
    <row r="50899" spans="3:10" x14ac:dyDescent="0.35">
      <c r="C50899">
        <f t="shared" si="798"/>
        <v>32</v>
      </c>
      <c r="J50899">
        <v>44151.22446759259</v>
      </c>
    </row>
    <row r="50900" spans="3:10" x14ac:dyDescent="0.35">
      <c r="C50900">
        <f t="shared" si="798"/>
        <v>32</v>
      </c>
      <c r="J50900">
        <v>44151.225856481484</v>
      </c>
    </row>
    <row r="50901" spans="3:10" x14ac:dyDescent="0.35">
      <c r="C50901">
        <f t="shared" si="798"/>
        <v>32</v>
      </c>
      <c r="J50901">
        <v>44151.22724537037</v>
      </c>
    </row>
    <row r="50902" spans="3:10" x14ac:dyDescent="0.35">
      <c r="C50902">
        <f t="shared" si="798"/>
        <v>32</v>
      </c>
      <c r="J50902">
        <v>44151.228634259256</v>
      </c>
    </row>
    <row r="50903" spans="3:10" x14ac:dyDescent="0.35">
      <c r="C50903">
        <f t="shared" si="798"/>
        <v>32</v>
      </c>
      <c r="J50903">
        <v>44151.230023148149</v>
      </c>
    </row>
    <row r="50904" spans="3:10" x14ac:dyDescent="0.35">
      <c r="C50904">
        <f t="shared" si="798"/>
        <v>32</v>
      </c>
      <c r="J50904">
        <v>44151.231412037036</v>
      </c>
    </row>
    <row r="50905" spans="3:10" x14ac:dyDescent="0.35">
      <c r="C50905">
        <f t="shared" si="798"/>
        <v>32</v>
      </c>
      <c r="J50905">
        <v>44151.232800925929</v>
      </c>
    </row>
    <row r="50906" spans="3:10" x14ac:dyDescent="0.35">
      <c r="C50906">
        <f t="shared" si="798"/>
        <v>32</v>
      </c>
      <c r="J50906">
        <v>44151.234189814815</v>
      </c>
    </row>
    <row r="50907" spans="3:10" x14ac:dyDescent="0.35">
      <c r="C50907">
        <f t="shared" si="798"/>
        <v>32</v>
      </c>
      <c r="J50907">
        <v>44151.235578703701</v>
      </c>
    </row>
    <row r="50908" spans="3:10" x14ac:dyDescent="0.35">
      <c r="C50908">
        <f t="shared" si="798"/>
        <v>32</v>
      </c>
      <c r="J50908">
        <v>44151.236967592595</v>
      </c>
    </row>
    <row r="50909" spans="3:10" x14ac:dyDescent="0.35">
      <c r="C50909">
        <f t="shared" si="798"/>
        <v>32</v>
      </c>
      <c r="J50909">
        <v>44151.238356481481</v>
      </c>
    </row>
    <row r="50910" spans="3:10" x14ac:dyDescent="0.35">
      <c r="C50910">
        <f t="shared" si="798"/>
        <v>32</v>
      </c>
      <c r="J50910">
        <v>44151.239745370367</v>
      </c>
    </row>
    <row r="50911" spans="3:10" x14ac:dyDescent="0.35">
      <c r="C50911">
        <f t="shared" si="798"/>
        <v>32</v>
      </c>
      <c r="J50911">
        <v>44151.24113425926</v>
      </c>
    </row>
    <row r="50912" spans="3:10" x14ac:dyDescent="0.35">
      <c r="C50912">
        <f t="shared" si="798"/>
        <v>32</v>
      </c>
      <c r="J50912">
        <v>44151.242523148147</v>
      </c>
    </row>
    <row r="50913" spans="3:10" x14ac:dyDescent="0.35">
      <c r="C50913">
        <f t="shared" si="798"/>
        <v>32</v>
      </c>
      <c r="J50913">
        <v>44151.24391203704</v>
      </c>
    </row>
    <row r="50914" spans="3:10" x14ac:dyDescent="0.35">
      <c r="C50914">
        <f t="shared" si="798"/>
        <v>32</v>
      </c>
      <c r="J50914">
        <v>44151.245300925926</v>
      </c>
    </row>
    <row r="50915" spans="3:10" x14ac:dyDescent="0.35">
      <c r="C50915">
        <f t="shared" si="798"/>
        <v>32</v>
      </c>
      <c r="J50915">
        <v>44151.246689814812</v>
      </c>
    </row>
    <row r="50916" spans="3:10" x14ac:dyDescent="0.35">
      <c r="C50916">
        <f t="shared" si="798"/>
        <v>32</v>
      </c>
      <c r="J50916">
        <v>44151.248078703706</v>
      </c>
    </row>
    <row r="50917" spans="3:10" x14ac:dyDescent="0.35">
      <c r="C50917">
        <f t="shared" si="798"/>
        <v>32</v>
      </c>
      <c r="J50917">
        <v>44151.249467592592</v>
      </c>
    </row>
    <row r="50918" spans="3:10" x14ac:dyDescent="0.35">
      <c r="C50918">
        <f t="shared" si="798"/>
        <v>32</v>
      </c>
      <c r="J50918">
        <v>44151.250856481478</v>
      </c>
    </row>
    <row r="50919" spans="3:10" x14ac:dyDescent="0.35">
      <c r="C50919">
        <f t="shared" si="798"/>
        <v>32</v>
      </c>
      <c r="J50919">
        <v>44151.252245370371</v>
      </c>
    </row>
    <row r="50920" spans="3:10" x14ac:dyDescent="0.35">
      <c r="C50920">
        <f t="shared" si="798"/>
        <v>32</v>
      </c>
      <c r="J50920">
        <v>44151.253634259258</v>
      </c>
    </row>
    <row r="50921" spans="3:10" x14ac:dyDescent="0.35">
      <c r="C50921">
        <f t="shared" si="798"/>
        <v>32</v>
      </c>
      <c r="J50921">
        <v>44151.255023148151</v>
      </c>
    </row>
    <row r="50922" spans="3:10" x14ac:dyDescent="0.35">
      <c r="C50922">
        <f t="shared" si="798"/>
        <v>32</v>
      </c>
      <c r="J50922">
        <v>44151.256412037037</v>
      </c>
    </row>
    <row r="50923" spans="3:10" x14ac:dyDescent="0.35">
      <c r="C50923">
        <f t="shared" si="798"/>
        <v>32</v>
      </c>
      <c r="J50923">
        <v>44151.257800925923</v>
      </c>
    </row>
    <row r="50924" spans="3:10" x14ac:dyDescent="0.35">
      <c r="C50924">
        <f t="shared" si="798"/>
        <v>32</v>
      </c>
      <c r="J50924">
        <v>44151.259189814817</v>
      </c>
    </row>
    <row r="50925" spans="3:10" x14ac:dyDescent="0.35">
      <c r="C50925">
        <f t="shared" si="798"/>
        <v>32</v>
      </c>
      <c r="J50925">
        <v>44151.260578703703</v>
      </c>
    </row>
    <row r="50926" spans="3:10" x14ac:dyDescent="0.35">
      <c r="C50926">
        <f t="shared" si="798"/>
        <v>32</v>
      </c>
      <c r="J50926">
        <v>44151.261967592596</v>
      </c>
    </row>
    <row r="50927" spans="3:10" x14ac:dyDescent="0.35">
      <c r="C50927">
        <f t="shared" si="798"/>
        <v>32</v>
      </c>
      <c r="J50927">
        <v>44151.263356481482</v>
      </c>
    </row>
    <row r="50928" spans="3:10" x14ac:dyDescent="0.35">
      <c r="C50928">
        <f t="shared" si="798"/>
        <v>32</v>
      </c>
      <c r="J50928">
        <v>44151.264745370368</v>
      </c>
    </row>
    <row r="50929" spans="3:10" x14ac:dyDescent="0.35">
      <c r="C50929">
        <f t="shared" si="798"/>
        <v>32</v>
      </c>
      <c r="J50929">
        <v>44151.266134259262</v>
      </c>
    </row>
    <row r="50930" spans="3:10" x14ac:dyDescent="0.35">
      <c r="C50930">
        <f t="shared" si="798"/>
        <v>32</v>
      </c>
      <c r="J50930">
        <v>44151.267523148148</v>
      </c>
    </row>
    <row r="50931" spans="3:10" x14ac:dyDescent="0.35">
      <c r="C50931">
        <f t="shared" si="798"/>
        <v>32</v>
      </c>
      <c r="J50931">
        <v>44151.268912037034</v>
      </c>
    </row>
    <row r="50932" spans="3:10" x14ac:dyDescent="0.35">
      <c r="C50932">
        <f t="shared" si="798"/>
        <v>32</v>
      </c>
      <c r="J50932">
        <v>44151.270300925928</v>
      </c>
    </row>
    <row r="50933" spans="3:10" x14ac:dyDescent="0.35">
      <c r="C50933">
        <f t="shared" si="798"/>
        <v>32</v>
      </c>
      <c r="J50933">
        <v>44151.271689814814</v>
      </c>
    </row>
    <row r="50934" spans="3:10" x14ac:dyDescent="0.35">
      <c r="C50934">
        <f t="shared" si="798"/>
        <v>32</v>
      </c>
      <c r="J50934">
        <v>44151.273078703707</v>
      </c>
    </row>
    <row r="50935" spans="3:10" x14ac:dyDescent="0.35">
      <c r="C50935">
        <f t="shared" si="798"/>
        <v>32</v>
      </c>
      <c r="J50935">
        <v>44151.274467592593</v>
      </c>
    </row>
    <row r="50936" spans="3:10" x14ac:dyDescent="0.35">
      <c r="C50936">
        <f t="shared" si="798"/>
        <v>32</v>
      </c>
      <c r="J50936">
        <v>44151.275856481479</v>
      </c>
    </row>
    <row r="50937" spans="3:10" x14ac:dyDescent="0.35">
      <c r="C50937">
        <f t="shared" si="798"/>
        <v>32</v>
      </c>
      <c r="J50937">
        <v>44151.277245370373</v>
      </c>
    </row>
    <row r="50938" spans="3:10" x14ac:dyDescent="0.35">
      <c r="C50938">
        <f t="shared" si="798"/>
        <v>32</v>
      </c>
      <c r="J50938">
        <v>44151.278634259259</v>
      </c>
    </row>
    <row r="50939" spans="3:10" x14ac:dyDescent="0.35">
      <c r="C50939">
        <f t="shared" si="798"/>
        <v>32</v>
      </c>
      <c r="J50939">
        <v>44151.280023148145</v>
      </c>
    </row>
    <row r="50940" spans="3:10" x14ac:dyDescent="0.35">
      <c r="C50940">
        <f t="shared" si="798"/>
        <v>32</v>
      </c>
      <c r="J50940">
        <v>44151.281412037039</v>
      </c>
    </row>
    <row r="50941" spans="3:10" x14ac:dyDescent="0.35">
      <c r="C50941">
        <f t="shared" si="798"/>
        <v>32</v>
      </c>
      <c r="J50941">
        <v>44151.282800925925</v>
      </c>
    </row>
    <row r="50942" spans="3:10" x14ac:dyDescent="0.35">
      <c r="C50942">
        <f t="shared" si="798"/>
        <v>32</v>
      </c>
      <c r="J50942">
        <v>44151.284189814818</v>
      </c>
    </row>
    <row r="50943" spans="3:10" x14ac:dyDescent="0.35">
      <c r="C50943">
        <f t="shared" si="798"/>
        <v>32</v>
      </c>
      <c r="J50943">
        <v>44151.285578703704</v>
      </c>
    </row>
    <row r="50944" spans="3:10" x14ac:dyDescent="0.35">
      <c r="C50944">
        <f t="shared" si="798"/>
        <v>32</v>
      </c>
      <c r="J50944">
        <v>44151.28696759259</v>
      </c>
    </row>
    <row r="50945" spans="3:10" x14ac:dyDescent="0.35">
      <c r="C50945">
        <f t="shared" si="798"/>
        <v>32</v>
      </c>
      <c r="J50945">
        <v>44151.288356481484</v>
      </c>
    </row>
    <row r="50946" spans="3:10" x14ac:dyDescent="0.35">
      <c r="C50946">
        <f t="shared" si="798"/>
        <v>32</v>
      </c>
      <c r="J50946">
        <v>44151.28974537037</v>
      </c>
    </row>
    <row r="50947" spans="3:10" x14ac:dyDescent="0.35">
      <c r="C50947">
        <f t="shared" si="798"/>
        <v>32</v>
      </c>
      <c r="J50947">
        <v>44151.291134259256</v>
      </c>
    </row>
    <row r="50948" spans="3:10" x14ac:dyDescent="0.35">
      <c r="C50948">
        <f t="shared" si="798"/>
        <v>32</v>
      </c>
      <c r="J50948">
        <v>44151.292523148149</v>
      </c>
    </row>
    <row r="50949" spans="3:10" x14ac:dyDescent="0.35">
      <c r="C50949">
        <f t="shared" si="798"/>
        <v>32</v>
      </c>
      <c r="J50949">
        <v>44151.293912037036</v>
      </c>
    </row>
    <row r="50950" spans="3:10" x14ac:dyDescent="0.35">
      <c r="C50950">
        <f t="shared" si="798"/>
        <v>32</v>
      </c>
      <c r="J50950">
        <v>44151.295300925929</v>
      </c>
    </row>
    <row r="50951" spans="3:10" x14ac:dyDescent="0.35">
      <c r="C50951">
        <f t="shared" si="798"/>
        <v>32</v>
      </c>
      <c r="J50951">
        <v>44151.296689814815</v>
      </c>
    </row>
    <row r="50952" spans="3:10" x14ac:dyDescent="0.35">
      <c r="C50952">
        <f t="shared" si="798"/>
        <v>32</v>
      </c>
      <c r="J50952">
        <v>44151.298078703701</v>
      </c>
    </row>
    <row r="50953" spans="3:10" x14ac:dyDescent="0.35">
      <c r="C50953">
        <f t="shared" si="798"/>
        <v>32</v>
      </c>
      <c r="J50953">
        <v>44151.299467592595</v>
      </c>
    </row>
    <row r="50954" spans="3:10" x14ac:dyDescent="0.35">
      <c r="C50954">
        <f t="shared" si="798"/>
        <v>32</v>
      </c>
      <c r="J50954">
        <v>44151.300856481481</v>
      </c>
    </row>
    <row r="50955" spans="3:10" x14ac:dyDescent="0.35">
      <c r="C50955">
        <f t="shared" si="798"/>
        <v>32</v>
      </c>
      <c r="J50955">
        <v>44151.302245370367</v>
      </c>
    </row>
    <row r="50956" spans="3:10" x14ac:dyDescent="0.35">
      <c r="C50956">
        <f t="shared" si="798"/>
        <v>32</v>
      </c>
      <c r="J50956">
        <v>44151.30363425926</v>
      </c>
    </row>
    <row r="50957" spans="3:10" x14ac:dyDescent="0.35">
      <c r="C50957">
        <f t="shared" si="798"/>
        <v>32</v>
      </c>
      <c r="J50957">
        <v>44151.305023148147</v>
      </c>
    </row>
    <row r="50958" spans="3:10" x14ac:dyDescent="0.35">
      <c r="C50958">
        <f t="shared" si="798"/>
        <v>32</v>
      </c>
      <c r="J50958">
        <v>44151.30641203704</v>
      </c>
    </row>
    <row r="50959" spans="3:10" x14ac:dyDescent="0.35">
      <c r="C50959">
        <f t="shared" si="798"/>
        <v>32</v>
      </c>
      <c r="J50959">
        <v>44151.307800925926</v>
      </c>
    </row>
    <row r="50960" spans="3:10" x14ac:dyDescent="0.35">
      <c r="C50960">
        <f t="shared" si="798"/>
        <v>32</v>
      </c>
      <c r="J50960">
        <v>44151.309189814812</v>
      </c>
    </row>
    <row r="50961" spans="3:10" x14ac:dyDescent="0.35">
      <c r="C50961">
        <f t="shared" ref="C50961:C51024" si="799">(D50961*9/5)+32</f>
        <v>32</v>
      </c>
      <c r="J50961">
        <v>44151.310578703706</v>
      </c>
    </row>
    <row r="50962" spans="3:10" x14ac:dyDescent="0.35">
      <c r="C50962">
        <f t="shared" si="799"/>
        <v>32</v>
      </c>
      <c r="J50962">
        <v>44151.311967592592</v>
      </c>
    </row>
    <row r="50963" spans="3:10" x14ac:dyDescent="0.35">
      <c r="C50963">
        <f t="shared" si="799"/>
        <v>32</v>
      </c>
      <c r="J50963">
        <v>44151.313356481478</v>
      </c>
    </row>
    <row r="50964" spans="3:10" x14ac:dyDescent="0.35">
      <c r="C50964">
        <f t="shared" si="799"/>
        <v>32</v>
      </c>
      <c r="J50964">
        <v>44151.314745370371</v>
      </c>
    </row>
    <row r="50965" spans="3:10" x14ac:dyDescent="0.35">
      <c r="C50965">
        <f t="shared" si="799"/>
        <v>32</v>
      </c>
      <c r="J50965">
        <v>44151.316134259258</v>
      </c>
    </row>
    <row r="50966" spans="3:10" x14ac:dyDescent="0.35">
      <c r="C50966">
        <f t="shared" si="799"/>
        <v>32</v>
      </c>
      <c r="J50966">
        <v>44151.317523148151</v>
      </c>
    </row>
    <row r="50967" spans="3:10" x14ac:dyDescent="0.35">
      <c r="C50967">
        <f t="shared" si="799"/>
        <v>32</v>
      </c>
      <c r="J50967">
        <v>44151.318912037037</v>
      </c>
    </row>
    <row r="50968" spans="3:10" x14ac:dyDescent="0.35">
      <c r="C50968">
        <f t="shared" si="799"/>
        <v>32</v>
      </c>
      <c r="J50968">
        <v>44151.320300925923</v>
      </c>
    </row>
    <row r="50969" spans="3:10" x14ac:dyDescent="0.35">
      <c r="C50969">
        <f t="shared" si="799"/>
        <v>32</v>
      </c>
      <c r="J50969">
        <v>44151.321689814817</v>
      </c>
    </row>
    <row r="50970" spans="3:10" x14ac:dyDescent="0.35">
      <c r="C50970">
        <f t="shared" si="799"/>
        <v>32</v>
      </c>
      <c r="J50970">
        <v>44151.323078703703</v>
      </c>
    </row>
    <row r="50971" spans="3:10" x14ac:dyDescent="0.35">
      <c r="C50971">
        <f t="shared" si="799"/>
        <v>32</v>
      </c>
      <c r="J50971">
        <v>44151.324467592596</v>
      </c>
    </row>
    <row r="50972" spans="3:10" x14ac:dyDescent="0.35">
      <c r="C50972">
        <f t="shared" si="799"/>
        <v>32</v>
      </c>
      <c r="J50972">
        <v>44151.325856481482</v>
      </c>
    </row>
    <row r="50973" spans="3:10" x14ac:dyDescent="0.35">
      <c r="C50973">
        <f t="shared" si="799"/>
        <v>32</v>
      </c>
      <c r="J50973">
        <v>44151.327245370368</v>
      </c>
    </row>
    <row r="50974" spans="3:10" x14ac:dyDescent="0.35">
      <c r="C50974">
        <f t="shared" si="799"/>
        <v>32</v>
      </c>
      <c r="J50974">
        <v>44151.328634259262</v>
      </c>
    </row>
    <row r="50975" spans="3:10" x14ac:dyDescent="0.35">
      <c r="C50975">
        <f t="shared" si="799"/>
        <v>32</v>
      </c>
      <c r="J50975">
        <v>44151.330023148148</v>
      </c>
    </row>
    <row r="50976" spans="3:10" x14ac:dyDescent="0.35">
      <c r="C50976">
        <f t="shared" si="799"/>
        <v>32</v>
      </c>
      <c r="J50976">
        <v>44151.331412037034</v>
      </c>
    </row>
    <row r="50977" spans="3:10" x14ac:dyDescent="0.35">
      <c r="C50977">
        <f t="shared" si="799"/>
        <v>32</v>
      </c>
      <c r="J50977">
        <v>44151.332800925928</v>
      </c>
    </row>
    <row r="50978" spans="3:10" x14ac:dyDescent="0.35">
      <c r="C50978">
        <f t="shared" si="799"/>
        <v>32</v>
      </c>
      <c r="J50978">
        <v>44151.334189814814</v>
      </c>
    </row>
    <row r="50979" spans="3:10" x14ac:dyDescent="0.35">
      <c r="C50979">
        <f t="shared" si="799"/>
        <v>32</v>
      </c>
      <c r="J50979">
        <v>44151.335578703707</v>
      </c>
    </row>
    <row r="50980" spans="3:10" x14ac:dyDescent="0.35">
      <c r="C50980">
        <f t="shared" si="799"/>
        <v>32</v>
      </c>
      <c r="J50980">
        <v>44151.336967592593</v>
      </c>
    </row>
    <row r="50981" spans="3:10" x14ac:dyDescent="0.35">
      <c r="C50981">
        <f t="shared" si="799"/>
        <v>32</v>
      </c>
      <c r="J50981">
        <v>44151.338356481479</v>
      </c>
    </row>
    <row r="50982" spans="3:10" x14ac:dyDescent="0.35">
      <c r="C50982">
        <f t="shared" si="799"/>
        <v>32</v>
      </c>
      <c r="J50982">
        <v>44151.339745370373</v>
      </c>
    </row>
    <row r="50983" spans="3:10" x14ac:dyDescent="0.35">
      <c r="C50983">
        <f t="shared" si="799"/>
        <v>32</v>
      </c>
      <c r="J50983">
        <v>44151.341134259259</v>
      </c>
    </row>
    <row r="50984" spans="3:10" x14ac:dyDescent="0.35">
      <c r="C50984">
        <f t="shared" si="799"/>
        <v>32</v>
      </c>
      <c r="J50984">
        <v>44151.342523148145</v>
      </c>
    </row>
    <row r="50985" spans="3:10" x14ac:dyDescent="0.35">
      <c r="C50985">
        <f t="shared" si="799"/>
        <v>32</v>
      </c>
      <c r="J50985">
        <v>44151.343912037039</v>
      </c>
    </row>
    <row r="50986" spans="3:10" x14ac:dyDescent="0.35">
      <c r="C50986">
        <f t="shared" si="799"/>
        <v>32</v>
      </c>
      <c r="J50986">
        <v>44151.345300925925</v>
      </c>
    </row>
    <row r="50987" spans="3:10" x14ac:dyDescent="0.35">
      <c r="C50987">
        <f t="shared" si="799"/>
        <v>32</v>
      </c>
      <c r="J50987">
        <v>44151.346689814818</v>
      </c>
    </row>
    <row r="50988" spans="3:10" x14ac:dyDescent="0.35">
      <c r="C50988">
        <f t="shared" si="799"/>
        <v>32</v>
      </c>
      <c r="J50988">
        <v>44151.348078703704</v>
      </c>
    </row>
    <row r="50989" spans="3:10" x14ac:dyDescent="0.35">
      <c r="C50989">
        <f t="shared" si="799"/>
        <v>32</v>
      </c>
      <c r="J50989">
        <v>44151.34946759259</v>
      </c>
    </row>
    <row r="50990" spans="3:10" x14ac:dyDescent="0.35">
      <c r="C50990">
        <f t="shared" si="799"/>
        <v>32</v>
      </c>
      <c r="J50990">
        <v>44151.350856481484</v>
      </c>
    </row>
    <row r="50991" spans="3:10" x14ac:dyDescent="0.35">
      <c r="C50991">
        <f t="shared" si="799"/>
        <v>32</v>
      </c>
      <c r="J50991">
        <v>44151.35224537037</v>
      </c>
    </row>
    <row r="50992" spans="3:10" x14ac:dyDescent="0.35">
      <c r="C50992">
        <f t="shared" si="799"/>
        <v>32</v>
      </c>
      <c r="J50992">
        <v>44151.353634259256</v>
      </c>
    </row>
    <row r="50993" spans="3:10" x14ac:dyDescent="0.35">
      <c r="C50993">
        <f t="shared" si="799"/>
        <v>32</v>
      </c>
      <c r="J50993">
        <v>44151.355023148149</v>
      </c>
    </row>
    <row r="50994" spans="3:10" x14ac:dyDescent="0.35">
      <c r="C50994">
        <f t="shared" si="799"/>
        <v>32</v>
      </c>
      <c r="J50994">
        <v>44151.356412037036</v>
      </c>
    </row>
    <row r="50995" spans="3:10" x14ac:dyDescent="0.35">
      <c r="C50995">
        <f t="shared" si="799"/>
        <v>32</v>
      </c>
      <c r="J50995">
        <v>44151.357800925929</v>
      </c>
    </row>
    <row r="50996" spans="3:10" x14ac:dyDescent="0.35">
      <c r="C50996">
        <f t="shared" si="799"/>
        <v>32</v>
      </c>
      <c r="J50996">
        <v>44151.359189814815</v>
      </c>
    </row>
    <row r="50997" spans="3:10" x14ac:dyDescent="0.35">
      <c r="C50997">
        <f t="shared" si="799"/>
        <v>32</v>
      </c>
      <c r="J50997">
        <v>44151.360578703701</v>
      </c>
    </row>
    <row r="50998" spans="3:10" x14ac:dyDescent="0.35">
      <c r="C50998">
        <f t="shared" si="799"/>
        <v>32</v>
      </c>
      <c r="J50998">
        <v>44151.361967592595</v>
      </c>
    </row>
    <row r="50999" spans="3:10" x14ac:dyDescent="0.35">
      <c r="C50999">
        <f t="shared" si="799"/>
        <v>32</v>
      </c>
      <c r="J50999">
        <v>44151.363356481481</v>
      </c>
    </row>
    <row r="51000" spans="3:10" x14ac:dyDescent="0.35">
      <c r="C51000">
        <f t="shared" si="799"/>
        <v>32</v>
      </c>
      <c r="J51000">
        <v>44151.364745370367</v>
      </c>
    </row>
    <row r="51001" spans="3:10" x14ac:dyDescent="0.35">
      <c r="C51001">
        <f t="shared" si="799"/>
        <v>32</v>
      </c>
      <c r="J51001">
        <v>44151.36613425926</v>
      </c>
    </row>
    <row r="51002" spans="3:10" x14ac:dyDescent="0.35">
      <c r="C51002">
        <f t="shared" si="799"/>
        <v>32</v>
      </c>
      <c r="J51002">
        <v>44151.367523148147</v>
      </c>
    </row>
    <row r="51003" spans="3:10" x14ac:dyDescent="0.35">
      <c r="C51003">
        <f t="shared" si="799"/>
        <v>32</v>
      </c>
      <c r="J51003">
        <v>44151.36891203704</v>
      </c>
    </row>
    <row r="51004" spans="3:10" x14ac:dyDescent="0.35">
      <c r="C51004">
        <f t="shared" si="799"/>
        <v>32</v>
      </c>
      <c r="J51004">
        <v>44151.370300925926</v>
      </c>
    </row>
    <row r="51005" spans="3:10" x14ac:dyDescent="0.35">
      <c r="C51005">
        <f t="shared" si="799"/>
        <v>32</v>
      </c>
      <c r="J51005">
        <v>44151.371689814812</v>
      </c>
    </row>
    <row r="51006" spans="3:10" x14ac:dyDescent="0.35">
      <c r="C51006">
        <f t="shared" si="799"/>
        <v>32</v>
      </c>
      <c r="J51006">
        <v>44151.373078703706</v>
      </c>
    </row>
    <row r="51007" spans="3:10" x14ac:dyDescent="0.35">
      <c r="C51007">
        <f t="shared" si="799"/>
        <v>32</v>
      </c>
      <c r="J51007">
        <v>44151.374467592592</v>
      </c>
    </row>
    <row r="51008" spans="3:10" x14ac:dyDescent="0.35">
      <c r="C51008">
        <f t="shared" si="799"/>
        <v>32</v>
      </c>
      <c r="J51008">
        <v>44151.375856481478</v>
      </c>
    </row>
    <row r="51009" spans="3:10" x14ac:dyDescent="0.35">
      <c r="C51009">
        <f t="shared" si="799"/>
        <v>32</v>
      </c>
      <c r="J51009">
        <v>44151.377245370371</v>
      </c>
    </row>
    <row r="51010" spans="3:10" x14ac:dyDescent="0.35">
      <c r="C51010">
        <f t="shared" si="799"/>
        <v>32</v>
      </c>
      <c r="J51010">
        <v>44151.378634259258</v>
      </c>
    </row>
    <row r="51011" spans="3:10" x14ac:dyDescent="0.35">
      <c r="C51011">
        <f t="shared" si="799"/>
        <v>32</v>
      </c>
      <c r="J51011">
        <v>44151.380023148151</v>
      </c>
    </row>
    <row r="51012" spans="3:10" x14ac:dyDescent="0.35">
      <c r="C51012">
        <f t="shared" si="799"/>
        <v>32</v>
      </c>
      <c r="J51012">
        <v>44151.381412037037</v>
      </c>
    </row>
    <row r="51013" spans="3:10" x14ac:dyDescent="0.35">
      <c r="C51013">
        <f t="shared" si="799"/>
        <v>32</v>
      </c>
      <c r="J51013">
        <v>44151.382800925923</v>
      </c>
    </row>
    <row r="51014" spans="3:10" x14ac:dyDescent="0.35">
      <c r="C51014">
        <f t="shared" si="799"/>
        <v>32</v>
      </c>
      <c r="J51014">
        <v>44151.384189814817</v>
      </c>
    </row>
    <row r="51015" spans="3:10" x14ac:dyDescent="0.35">
      <c r="C51015">
        <f t="shared" si="799"/>
        <v>32</v>
      </c>
      <c r="J51015">
        <v>44151.385578703703</v>
      </c>
    </row>
    <row r="51016" spans="3:10" x14ac:dyDescent="0.35">
      <c r="C51016">
        <f t="shared" si="799"/>
        <v>32</v>
      </c>
      <c r="J51016">
        <v>44151.386967592596</v>
      </c>
    </row>
    <row r="51017" spans="3:10" x14ac:dyDescent="0.35">
      <c r="C51017">
        <f t="shared" si="799"/>
        <v>32</v>
      </c>
      <c r="J51017">
        <v>44151.388356481482</v>
      </c>
    </row>
    <row r="51018" spans="3:10" x14ac:dyDescent="0.35">
      <c r="C51018">
        <f t="shared" si="799"/>
        <v>32</v>
      </c>
      <c r="J51018">
        <v>44151.389745370368</v>
      </c>
    </row>
    <row r="51019" spans="3:10" x14ac:dyDescent="0.35">
      <c r="C51019">
        <f t="shared" si="799"/>
        <v>32</v>
      </c>
      <c r="J51019">
        <v>44151.391134259262</v>
      </c>
    </row>
    <row r="51020" spans="3:10" x14ac:dyDescent="0.35">
      <c r="C51020">
        <f t="shared" si="799"/>
        <v>32</v>
      </c>
      <c r="J51020">
        <v>44151.392523148148</v>
      </c>
    </row>
    <row r="51021" spans="3:10" x14ac:dyDescent="0.35">
      <c r="C51021">
        <f t="shared" si="799"/>
        <v>32</v>
      </c>
      <c r="J51021">
        <v>44151.393912037034</v>
      </c>
    </row>
    <row r="51022" spans="3:10" x14ac:dyDescent="0.35">
      <c r="C51022">
        <f t="shared" si="799"/>
        <v>32</v>
      </c>
      <c r="J51022">
        <v>44151.395300925928</v>
      </c>
    </row>
    <row r="51023" spans="3:10" x14ac:dyDescent="0.35">
      <c r="C51023">
        <f t="shared" si="799"/>
        <v>32</v>
      </c>
      <c r="J51023">
        <v>44151.396689814814</v>
      </c>
    </row>
    <row r="51024" spans="3:10" x14ac:dyDescent="0.35">
      <c r="C51024">
        <f t="shared" si="799"/>
        <v>32</v>
      </c>
      <c r="J51024">
        <v>44151.398078703707</v>
      </c>
    </row>
    <row r="51025" spans="3:10" x14ac:dyDescent="0.35">
      <c r="C51025">
        <f t="shared" ref="C51025:C51088" si="800">(D51025*9/5)+32</f>
        <v>32</v>
      </c>
      <c r="J51025">
        <v>44151.399467592593</v>
      </c>
    </row>
    <row r="51026" spans="3:10" x14ac:dyDescent="0.35">
      <c r="C51026">
        <f t="shared" si="800"/>
        <v>32</v>
      </c>
      <c r="J51026">
        <v>44151.400856481479</v>
      </c>
    </row>
    <row r="51027" spans="3:10" x14ac:dyDescent="0.35">
      <c r="C51027">
        <f t="shared" si="800"/>
        <v>32</v>
      </c>
      <c r="J51027">
        <v>44151.402245370373</v>
      </c>
    </row>
    <row r="51028" spans="3:10" x14ac:dyDescent="0.35">
      <c r="C51028">
        <f t="shared" si="800"/>
        <v>32</v>
      </c>
      <c r="J51028">
        <v>44151.403634259259</v>
      </c>
    </row>
    <row r="51029" spans="3:10" x14ac:dyDescent="0.35">
      <c r="C51029">
        <f t="shared" si="800"/>
        <v>32</v>
      </c>
      <c r="J51029">
        <v>44151.405023148145</v>
      </c>
    </row>
    <row r="51030" spans="3:10" x14ac:dyDescent="0.35">
      <c r="C51030">
        <f t="shared" si="800"/>
        <v>32</v>
      </c>
      <c r="J51030">
        <v>44151.406412037039</v>
      </c>
    </row>
    <row r="51031" spans="3:10" x14ac:dyDescent="0.35">
      <c r="C51031">
        <f t="shared" si="800"/>
        <v>32</v>
      </c>
      <c r="J51031">
        <v>44151.407800925925</v>
      </c>
    </row>
    <row r="51032" spans="3:10" x14ac:dyDescent="0.35">
      <c r="C51032">
        <f t="shared" si="800"/>
        <v>32</v>
      </c>
      <c r="J51032">
        <v>44151.409189814818</v>
      </c>
    </row>
    <row r="51033" spans="3:10" x14ac:dyDescent="0.35">
      <c r="C51033">
        <f t="shared" si="800"/>
        <v>32</v>
      </c>
      <c r="J51033">
        <v>44151.410578703704</v>
      </c>
    </row>
    <row r="51034" spans="3:10" x14ac:dyDescent="0.35">
      <c r="C51034">
        <f t="shared" si="800"/>
        <v>32</v>
      </c>
      <c r="J51034">
        <v>44151.41196759259</v>
      </c>
    </row>
    <row r="51035" spans="3:10" x14ac:dyDescent="0.35">
      <c r="C51035">
        <f t="shared" si="800"/>
        <v>32</v>
      </c>
      <c r="J51035">
        <v>44151.413356481484</v>
      </c>
    </row>
    <row r="51036" spans="3:10" x14ac:dyDescent="0.35">
      <c r="C51036">
        <f t="shared" si="800"/>
        <v>32</v>
      </c>
      <c r="J51036">
        <v>44151.41474537037</v>
      </c>
    </row>
    <row r="51037" spans="3:10" x14ac:dyDescent="0.35">
      <c r="C51037">
        <f t="shared" si="800"/>
        <v>32</v>
      </c>
      <c r="J51037">
        <v>44151.416134259256</v>
      </c>
    </row>
    <row r="51038" spans="3:10" x14ac:dyDescent="0.35">
      <c r="C51038">
        <f t="shared" si="800"/>
        <v>32</v>
      </c>
      <c r="J51038">
        <v>44151.417523148149</v>
      </c>
    </row>
    <row r="51039" spans="3:10" x14ac:dyDescent="0.35">
      <c r="C51039">
        <f t="shared" si="800"/>
        <v>32</v>
      </c>
      <c r="J51039">
        <v>44151.418912037036</v>
      </c>
    </row>
    <row r="51040" spans="3:10" x14ac:dyDescent="0.35">
      <c r="C51040">
        <f t="shared" si="800"/>
        <v>32</v>
      </c>
      <c r="J51040">
        <v>44151.420300925929</v>
      </c>
    </row>
    <row r="51041" spans="3:10" x14ac:dyDescent="0.35">
      <c r="C51041">
        <f t="shared" si="800"/>
        <v>32</v>
      </c>
      <c r="J51041">
        <v>44151.421689814815</v>
      </c>
    </row>
    <row r="51042" spans="3:10" x14ac:dyDescent="0.35">
      <c r="C51042">
        <f t="shared" si="800"/>
        <v>32</v>
      </c>
      <c r="J51042">
        <v>44151.423078703701</v>
      </c>
    </row>
    <row r="51043" spans="3:10" x14ac:dyDescent="0.35">
      <c r="C51043">
        <f t="shared" si="800"/>
        <v>32</v>
      </c>
      <c r="J51043">
        <v>44151.424467592595</v>
      </c>
    </row>
    <row r="51044" spans="3:10" x14ac:dyDescent="0.35">
      <c r="C51044">
        <f t="shared" si="800"/>
        <v>32</v>
      </c>
      <c r="J51044">
        <v>44151.425856481481</v>
      </c>
    </row>
    <row r="51045" spans="3:10" x14ac:dyDescent="0.35">
      <c r="C51045">
        <f t="shared" si="800"/>
        <v>32</v>
      </c>
      <c r="J51045">
        <v>44151.427245370367</v>
      </c>
    </row>
    <row r="51046" spans="3:10" x14ac:dyDescent="0.35">
      <c r="C51046">
        <f t="shared" si="800"/>
        <v>32</v>
      </c>
      <c r="J51046">
        <v>44151.42863425926</v>
      </c>
    </row>
    <row r="51047" spans="3:10" x14ac:dyDescent="0.35">
      <c r="C51047">
        <f t="shared" si="800"/>
        <v>32</v>
      </c>
      <c r="J51047">
        <v>44151.430023148147</v>
      </c>
    </row>
    <row r="51048" spans="3:10" x14ac:dyDescent="0.35">
      <c r="C51048">
        <f t="shared" si="800"/>
        <v>32</v>
      </c>
      <c r="J51048">
        <v>44151.43141203704</v>
      </c>
    </row>
    <row r="51049" spans="3:10" x14ac:dyDescent="0.35">
      <c r="C51049">
        <f t="shared" si="800"/>
        <v>32</v>
      </c>
      <c r="J51049">
        <v>44151.432800925926</v>
      </c>
    </row>
    <row r="51050" spans="3:10" x14ac:dyDescent="0.35">
      <c r="C51050">
        <f t="shared" si="800"/>
        <v>32</v>
      </c>
      <c r="J51050">
        <v>44151.434189814812</v>
      </c>
    </row>
    <row r="51051" spans="3:10" x14ac:dyDescent="0.35">
      <c r="C51051">
        <f t="shared" si="800"/>
        <v>32</v>
      </c>
      <c r="J51051">
        <v>44151.435578703706</v>
      </c>
    </row>
    <row r="51052" spans="3:10" x14ac:dyDescent="0.35">
      <c r="C51052">
        <f t="shared" si="800"/>
        <v>32</v>
      </c>
      <c r="J51052">
        <v>44151.436967592592</v>
      </c>
    </row>
    <row r="51053" spans="3:10" x14ac:dyDescent="0.35">
      <c r="C51053">
        <f t="shared" si="800"/>
        <v>32</v>
      </c>
      <c r="J51053">
        <v>44151.438356481478</v>
      </c>
    </row>
    <row r="51054" spans="3:10" x14ac:dyDescent="0.35">
      <c r="C51054">
        <f t="shared" si="800"/>
        <v>32</v>
      </c>
      <c r="J51054">
        <v>44151.439745370371</v>
      </c>
    </row>
    <row r="51055" spans="3:10" x14ac:dyDescent="0.35">
      <c r="C51055">
        <f t="shared" si="800"/>
        <v>32</v>
      </c>
      <c r="J51055">
        <v>44151.441134259258</v>
      </c>
    </row>
    <row r="51056" spans="3:10" x14ac:dyDescent="0.35">
      <c r="C51056">
        <f t="shared" si="800"/>
        <v>32</v>
      </c>
      <c r="J51056">
        <v>44151.442523148151</v>
      </c>
    </row>
    <row r="51057" spans="3:10" x14ac:dyDescent="0.35">
      <c r="C51057">
        <f t="shared" si="800"/>
        <v>32</v>
      </c>
      <c r="J51057">
        <v>44151.443912037037</v>
      </c>
    </row>
    <row r="51058" spans="3:10" x14ac:dyDescent="0.35">
      <c r="C51058">
        <f t="shared" si="800"/>
        <v>32</v>
      </c>
      <c r="J51058">
        <v>44151.445300925923</v>
      </c>
    </row>
    <row r="51059" spans="3:10" x14ac:dyDescent="0.35">
      <c r="C51059">
        <f t="shared" si="800"/>
        <v>32</v>
      </c>
      <c r="J51059">
        <v>44151.446689814817</v>
      </c>
    </row>
    <row r="51060" spans="3:10" x14ac:dyDescent="0.35">
      <c r="C51060">
        <f t="shared" si="800"/>
        <v>32</v>
      </c>
      <c r="J51060">
        <v>44151.448078703703</v>
      </c>
    </row>
    <row r="51061" spans="3:10" x14ac:dyDescent="0.35">
      <c r="C51061">
        <f t="shared" si="800"/>
        <v>32</v>
      </c>
      <c r="J51061">
        <v>44151.449467592596</v>
      </c>
    </row>
    <row r="51062" spans="3:10" x14ac:dyDescent="0.35">
      <c r="C51062">
        <f t="shared" si="800"/>
        <v>32</v>
      </c>
      <c r="J51062">
        <v>44151.450856481482</v>
      </c>
    </row>
    <row r="51063" spans="3:10" x14ac:dyDescent="0.35">
      <c r="C51063">
        <f t="shared" si="800"/>
        <v>32</v>
      </c>
      <c r="J51063">
        <v>44151.452245370368</v>
      </c>
    </row>
    <row r="51064" spans="3:10" x14ac:dyDescent="0.35">
      <c r="C51064">
        <f t="shared" si="800"/>
        <v>32</v>
      </c>
      <c r="J51064">
        <v>44151.453634259262</v>
      </c>
    </row>
    <row r="51065" spans="3:10" x14ac:dyDescent="0.35">
      <c r="C51065">
        <f t="shared" si="800"/>
        <v>32</v>
      </c>
      <c r="J51065">
        <v>44151.455023148148</v>
      </c>
    </row>
    <row r="51066" spans="3:10" x14ac:dyDescent="0.35">
      <c r="C51066">
        <f t="shared" si="800"/>
        <v>32</v>
      </c>
      <c r="J51066">
        <v>44151.456412037034</v>
      </c>
    </row>
    <row r="51067" spans="3:10" x14ac:dyDescent="0.35">
      <c r="C51067">
        <f t="shared" si="800"/>
        <v>32</v>
      </c>
      <c r="J51067">
        <v>44151.457800925928</v>
      </c>
    </row>
    <row r="51068" spans="3:10" x14ac:dyDescent="0.35">
      <c r="C51068">
        <f t="shared" si="800"/>
        <v>32</v>
      </c>
      <c r="J51068">
        <v>44151.459189814814</v>
      </c>
    </row>
    <row r="51069" spans="3:10" x14ac:dyDescent="0.35">
      <c r="C51069">
        <f t="shared" si="800"/>
        <v>32</v>
      </c>
      <c r="J51069">
        <v>44151.460578703707</v>
      </c>
    </row>
    <row r="51070" spans="3:10" x14ac:dyDescent="0.35">
      <c r="C51070">
        <f t="shared" si="800"/>
        <v>32</v>
      </c>
      <c r="J51070">
        <v>44151.461967592593</v>
      </c>
    </row>
    <row r="51071" spans="3:10" x14ac:dyDescent="0.35">
      <c r="C51071">
        <f t="shared" si="800"/>
        <v>32</v>
      </c>
      <c r="J51071">
        <v>44151.463356481479</v>
      </c>
    </row>
    <row r="51072" spans="3:10" x14ac:dyDescent="0.35">
      <c r="C51072">
        <f t="shared" si="800"/>
        <v>32</v>
      </c>
      <c r="J51072">
        <v>44151.464745370373</v>
      </c>
    </row>
    <row r="51073" spans="3:10" x14ac:dyDescent="0.35">
      <c r="C51073">
        <f t="shared" si="800"/>
        <v>32</v>
      </c>
      <c r="J51073">
        <v>44151.466134259259</v>
      </c>
    </row>
    <row r="51074" spans="3:10" x14ac:dyDescent="0.35">
      <c r="C51074">
        <f t="shared" si="800"/>
        <v>32</v>
      </c>
      <c r="J51074">
        <v>44151.467523148145</v>
      </c>
    </row>
    <row r="51075" spans="3:10" x14ac:dyDescent="0.35">
      <c r="C51075">
        <f t="shared" si="800"/>
        <v>32</v>
      </c>
      <c r="J51075">
        <v>44151.468912037039</v>
      </c>
    </row>
    <row r="51076" spans="3:10" x14ac:dyDescent="0.35">
      <c r="C51076">
        <f t="shared" si="800"/>
        <v>32</v>
      </c>
      <c r="J51076">
        <v>44151.470300925925</v>
      </c>
    </row>
    <row r="51077" spans="3:10" x14ac:dyDescent="0.35">
      <c r="C51077">
        <f t="shared" si="800"/>
        <v>32</v>
      </c>
      <c r="J51077">
        <v>44151.471689814818</v>
      </c>
    </row>
    <row r="51078" spans="3:10" x14ac:dyDescent="0.35">
      <c r="C51078">
        <f t="shared" si="800"/>
        <v>32</v>
      </c>
      <c r="J51078">
        <v>44151.473078703704</v>
      </c>
    </row>
    <row r="51079" spans="3:10" x14ac:dyDescent="0.35">
      <c r="C51079">
        <f t="shared" si="800"/>
        <v>32</v>
      </c>
      <c r="J51079">
        <v>44151.47446759259</v>
      </c>
    </row>
    <row r="51080" spans="3:10" x14ac:dyDescent="0.35">
      <c r="C51080">
        <f t="shared" si="800"/>
        <v>32</v>
      </c>
      <c r="J51080">
        <v>44151.475856481484</v>
      </c>
    </row>
    <row r="51081" spans="3:10" x14ac:dyDescent="0.35">
      <c r="C51081">
        <f t="shared" si="800"/>
        <v>32</v>
      </c>
      <c r="J51081">
        <v>44151.47724537037</v>
      </c>
    </row>
    <row r="51082" spans="3:10" x14ac:dyDescent="0.35">
      <c r="C51082">
        <f t="shared" si="800"/>
        <v>32</v>
      </c>
      <c r="J51082">
        <v>44151.478634259256</v>
      </c>
    </row>
    <row r="51083" spans="3:10" x14ac:dyDescent="0.35">
      <c r="C51083">
        <f t="shared" si="800"/>
        <v>32</v>
      </c>
      <c r="J51083">
        <v>44151.480023148149</v>
      </c>
    </row>
    <row r="51084" spans="3:10" x14ac:dyDescent="0.35">
      <c r="C51084">
        <f t="shared" si="800"/>
        <v>32</v>
      </c>
      <c r="J51084">
        <v>44151.481412037036</v>
      </c>
    </row>
    <row r="51085" spans="3:10" x14ac:dyDescent="0.35">
      <c r="C51085">
        <f t="shared" si="800"/>
        <v>32</v>
      </c>
      <c r="J51085">
        <v>44151.482800925929</v>
      </c>
    </row>
    <row r="51086" spans="3:10" x14ac:dyDescent="0.35">
      <c r="C51086">
        <f t="shared" si="800"/>
        <v>32</v>
      </c>
      <c r="J51086">
        <v>44151.484189814815</v>
      </c>
    </row>
    <row r="51087" spans="3:10" x14ac:dyDescent="0.35">
      <c r="C51087">
        <f t="shared" si="800"/>
        <v>32</v>
      </c>
      <c r="J51087">
        <v>44151.485578703701</v>
      </c>
    </row>
    <row r="51088" spans="3:10" x14ac:dyDescent="0.35">
      <c r="C51088">
        <f t="shared" si="800"/>
        <v>32</v>
      </c>
      <c r="J51088">
        <v>44151.486967592595</v>
      </c>
    </row>
    <row r="51089" spans="3:10" x14ac:dyDescent="0.35">
      <c r="C51089">
        <f t="shared" ref="C51089:C51152" si="801">(D51089*9/5)+32</f>
        <v>32</v>
      </c>
      <c r="J51089">
        <v>44151.488356481481</v>
      </c>
    </row>
    <row r="51090" spans="3:10" x14ac:dyDescent="0.35">
      <c r="C51090">
        <f t="shared" si="801"/>
        <v>32</v>
      </c>
      <c r="J51090">
        <v>44151.489745370367</v>
      </c>
    </row>
    <row r="51091" spans="3:10" x14ac:dyDescent="0.35">
      <c r="C51091">
        <f t="shared" si="801"/>
        <v>32</v>
      </c>
      <c r="J51091">
        <v>44151.49113425926</v>
      </c>
    </row>
    <row r="51092" spans="3:10" x14ac:dyDescent="0.35">
      <c r="C51092">
        <f t="shared" si="801"/>
        <v>32</v>
      </c>
      <c r="J51092">
        <v>44151.492523148147</v>
      </c>
    </row>
    <row r="51093" spans="3:10" x14ac:dyDescent="0.35">
      <c r="C51093">
        <f t="shared" si="801"/>
        <v>32</v>
      </c>
      <c r="J51093">
        <v>44151.49391203704</v>
      </c>
    </row>
    <row r="51094" spans="3:10" x14ac:dyDescent="0.35">
      <c r="C51094">
        <f t="shared" si="801"/>
        <v>32</v>
      </c>
      <c r="J51094">
        <v>44151.495300925926</v>
      </c>
    </row>
    <row r="51095" spans="3:10" x14ac:dyDescent="0.35">
      <c r="C51095">
        <f t="shared" si="801"/>
        <v>32</v>
      </c>
      <c r="J51095">
        <v>44151.496689814812</v>
      </c>
    </row>
    <row r="51096" spans="3:10" x14ac:dyDescent="0.35">
      <c r="C51096">
        <f t="shared" si="801"/>
        <v>32</v>
      </c>
      <c r="J51096">
        <v>44151.498078703706</v>
      </c>
    </row>
    <row r="51097" spans="3:10" x14ac:dyDescent="0.35">
      <c r="C51097">
        <f t="shared" si="801"/>
        <v>32</v>
      </c>
      <c r="J51097">
        <v>44151.499467592592</v>
      </c>
    </row>
    <row r="51098" spans="3:10" x14ac:dyDescent="0.35">
      <c r="C51098">
        <f t="shared" si="801"/>
        <v>32</v>
      </c>
      <c r="J51098">
        <v>44151.500856481478</v>
      </c>
    </row>
    <row r="51099" spans="3:10" x14ac:dyDescent="0.35">
      <c r="C51099">
        <f t="shared" si="801"/>
        <v>32</v>
      </c>
      <c r="J51099">
        <v>44151.502245370371</v>
      </c>
    </row>
    <row r="51100" spans="3:10" x14ac:dyDescent="0.35">
      <c r="C51100">
        <f t="shared" si="801"/>
        <v>32</v>
      </c>
      <c r="J51100">
        <v>44151.503634259258</v>
      </c>
    </row>
    <row r="51101" spans="3:10" x14ac:dyDescent="0.35">
      <c r="C51101">
        <f t="shared" si="801"/>
        <v>32</v>
      </c>
      <c r="J51101">
        <v>44151.505023148151</v>
      </c>
    </row>
    <row r="51102" spans="3:10" x14ac:dyDescent="0.35">
      <c r="C51102">
        <f t="shared" si="801"/>
        <v>32</v>
      </c>
      <c r="J51102">
        <v>44151.506412037037</v>
      </c>
    </row>
    <row r="51103" spans="3:10" x14ac:dyDescent="0.35">
      <c r="C51103">
        <f t="shared" si="801"/>
        <v>32</v>
      </c>
      <c r="J51103">
        <v>44151.507800925923</v>
      </c>
    </row>
    <row r="51104" spans="3:10" x14ac:dyDescent="0.35">
      <c r="C51104">
        <f t="shared" si="801"/>
        <v>32</v>
      </c>
      <c r="J51104">
        <v>44151.509189814817</v>
      </c>
    </row>
    <row r="51105" spans="3:10" x14ac:dyDescent="0.35">
      <c r="C51105">
        <f t="shared" si="801"/>
        <v>32</v>
      </c>
      <c r="J51105">
        <v>44151.510578703703</v>
      </c>
    </row>
    <row r="51106" spans="3:10" x14ac:dyDescent="0.35">
      <c r="C51106">
        <f t="shared" si="801"/>
        <v>32</v>
      </c>
      <c r="J51106">
        <v>44151.511967592596</v>
      </c>
    </row>
    <row r="51107" spans="3:10" x14ac:dyDescent="0.35">
      <c r="C51107">
        <f t="shared" si="801"/>
        <v>32</v>
      </c>
      <c r="J51107">
        <v>44151.513356481482</v>
      </c>
    </row>
    <row r="51108" spans="3:10" x14ac:dyDescent="0.35">
      <c r="C51108">
        <f t="shared" si="801"/>
        <v>32</v>
      </c>
      <c r="J51108">
        <v>44151.514745370368</v>
      </c>
    </row>
    <row r="51109" spans="3:10" x14ac:dyDescent="0.35">
      <c r="C51109">
        <f t="shared" si="801"/>
        <v>32</v>
      </c>
      <c r="J51109">
        <v>44151.516134259262</v>
      </c>
    </row>
    <row r="51110" spans="3:10" x14ac:dyDescent="0.35">
      <c r="C51110">
        <f t="shared" si="801"/>
        <v>32</v>
      </c>
      <c r="J51110">
        <v>44151.517523148148</v>
      </c>
    </row>
    <row r="51111" spans="3:10" x14ac:dyDescent="0.35">
      <c r="C51111">
        <f t="shared" si="801"/>
        <v>32</v>
      </c>
      <c r="J51111">
        <v>44151.518912037034</v>
      </c>
    </row>
    <row r="51112" spans="3:10" x14ac:dyDescent="0.35">
      <c r="C51112">
        <f t="shared" si="801"/>
        <v>32</v>
      </c>
      <c r="J51112">
        <v>44151.520300925928</v>
      </c>
    </row>
    <row r="51113" spans="3:10" x14ac:dyDescent="0.35">
      <c r="C51113">
        <f t="shared" si="801"/>
        <v>32</v>
      </c>
      <c r="J51113">
        <v>44151.521689814814</v>
      </c>
    </row>
    <row r="51114" spans="3:10" x14ac:dyDescent="0.35">
      <c r="C51114">
        <f t="shared" si="801"/>
        <v>32</v>
      </c>
      <c r="J51114">
        <v>44151.523078703707</v>
      </c>
    </row>
    <row r="51115" spans="3:10" x14ac:dyDescent="0.35">
      <c r="C51115">
        <f t="shared" si="801"/>
        <v>32</v>
      </c>
      <c r="J51115">
        <v>44151.524467592593</v>
      </c>
    </row>
    <row r="51116" spans="3:10" x14ac:dyDescent="0.35">
      <c r="C51116">
        <f t="shared" si="801"/>
        <v>32</v>
      </c>
      <c r="J51116">
        <v>44151.525856481479</v>
      </c>
    </row>
    <row r="51117" spans="3:10" x14ac:dyDescent="0.35">
      <c r="C51117">
        <f t="shared" si="801"/>
        <v>32</v>
      </c>
      <c r="J51117">
        <v>44151.527245370373</v>
      </c>
    </row>
    <row r="51118" spans="3:10" x14ac:dyDescent="0.35">
      <c r="C51118">
        <f t="shared" si="801"/>
        <v>32</v>
      </c>
      <c r="J51118">
        <v>44151.528634259259</v>
      </c>
    </row>
    <row r="51119" spans="3:10" x14ac:dyDescent="0.35">
      <c r="C51119">
        <f t="shared" si="801"/>
        <v>32</v>
      </c>
      <c r="J51119">
        <v>44151.530023148145</v>
      </c>
    </row>
    <row r="51120" spans="3:10" x14ac:dyDescent="0.35">
      <c r="C51120">
        <f t="shared" si="801"/>
        <v>32</v>
      </c>
      <c r="J51120">
        <v>44151.531412037039</v>
      </c>
    </row>
    <row r="51121" spans="3:10" x14ac:dyDescent="0.35">
      <c r="C51121">
        <f t="shared" si="801"/>
        <v>32</v>
      </c>
      <c r="J51121">
        <v>44151.532800925925</v>
      </c>
    </row>
    <row r="51122" spans="3:10" x14ac:dyDescent="0.35">
      <c r="C51122">
        <f t="shared" si="801"/>
        <v>32</v>
      </c>
      <c r="J51122">
        <v>44151.534189814818</v>
      </c>
    </row>
    <row r="51123" spans="3:10" x14ac:dyDescent="0.35">
      <c r="C51123">
        <f t="shared" si="801"/>
        <v>32</v>
      </c>
      <c r="J51123">
        <v>44151.535578703704</v>
      </c>
    </row>
    <row r="51124" spans="3:10" x14ac:dyDescent="0.35">
      <c r="C51124">
        <f t="shared" si="801"/>
        <v>32</v>
      </c>
      <c r="J51124">
        <v>44151.53696759259</v>
      </c>
    </row>
    <row r="51125" spans="3:10" x14ac:dyDescent="0.35">
      <c r="C51125">
        <f t="shared" si="801"/>
        <v>32</v>
      </c>
      <c r="J51125">
        <v>44151.538356481484</v>
      </c>
    </row>
    <row r="51126" spans="3:10" x14ac:dyDescent="0.35">
      <c r="C51126">
        <f t="shared" si="801"/>
        <v>32</v>
      </c>
      <c r="J51126">
        <v>44151.53974537037</v>
      </c>
    </row>
    <row r="51127" spans="3:10" x14ac:dyDescent="0.35">
      <c r="C51127">
        <f t="shared" si="801"/>
        <v>32</v>
      </c>
      <c r="J51127">
        <v>44151.541134259256</v>
      </c>
    </row>
    <row r="51128" spans="3:10" x14ac:dyDescent="0.35">
      <c r="C51128">
        <f t="shared" si="801"/>
        <v>32</v>
      </c>
      <c r="J51128">
        <v>44151.542523148149</v>
      </c>
    </row>
    <row r="51129" spans="3:10" x14ac:dyDescent="0.35">
      <c r="C51129">
        <f t="shared" si="801"/>
        <v>32</v>
      </c>
      <c r="J51129">
        <v>44151.543912037036</v>
      </c>
    </row>
    <row r="51130" spans="3:10" x14ac:dyDescent="0.35">
      <c r="C51130">
        <f t="shared" si="801"/>
        <v>32</v>
      </c>
      <c r="J51130">
        <v>44151.545300925929</v>
      </c>
    </row>
    <row r="51131" spans="3:10" x14ac:dyDescent="0.35">
      <c r="C51131">
        <f t="shared" si="801"/>
        <v>32</v>
      </c>
      <c r="J51131">
        <v>44151.546689814815</v>
      </c>
    </row>
    <row r="51132" spans="3:10" x14ac:dyDescent="0.35">
      <c r="C51132">
        <f t="shared" si="801"/>
        <v>32</v>
      </c>
      <c r="J51132">
        <v>44151.548078703701</v>
      </c>
    </row>
    <row r="51133" spans="3:10" x14ac:dyDescent="0.35">
      <c r="C51133">
        <f t="shared" si="801"/>
        <v>32</v>
      </c>
      <c r="J51133">
        <v>44151.549467592595</v>
      </c>
    </row>
    <row r="51134" spans="3:10" x14ac:dyDescent="0.35">
      <c r="C51134">
        <f t="shared" si="801"/>
        <v>32</v>
      </c>
      <c r="J51134">
        <v>44151.550856481481</v>
      </c>
    </row>
    <row r="51135" spans="3:10" x14ac:dyDescent="0.35">
      <c r="C51135">
        <f t="shared" si="801"/>
        <v>32</v>
      </c>
      <c r="J51135">
        <v>44151.552245370367</v>
      </c>
    </row>
    <row r="51136" spans="3:10" x14ac:dyDescent="0.35">
      <c r="C51136">
        <f t="shared" si="801"/>
        <v>32</v>
      </c>
      <c r="J51136">
        <v>44151.55363425926</v>
      </c>
    </row>
    <row r="51137" spans="3:10" x14ac:dyDescent="0.35">
      <c r="C51137">
        <f t="shared" si="801"/>
        <v>32</v>
      </c>
      <c r="J51137">
        <v>44151.555023148147</v>
      </c>
    </row>
    <row r="51138" spans="3:10" x14ac:dyDescent="0.35">
      <c r="C51138">
        <f t="shared" si="801"/>
        <v>32</v>
      </c>
      <c r="J51138">
        <v>44151.55641203704</v>
      </c>
    </row>
    <row r="51139" spans="3:10" x14ac:dyDescent="0.35">
      <c r="C51139">
        <f t="shared" si="801"/>
        <v>32</v>
      </c>
      <c r="J51139">
        <v>44151.557800925926</v>
      </c>
    </row>
    <row r="51140" spans="3:10" x14ac:dyDescent="0.35">
      <c r="C51140">
        <f t="shared" si="801"/>
        <v>32</v>
      </c>
      <c r="J51140">
        <v>44151.559189814812</v>
      </c>
    </row>
    <row r="51141" spans="3:10" x14ac:dyDescent="0.35">
      <c r="C51141">
        <f t="shared" si="801"/>
        <v>32</v>
      </c>
      <c r="J51141">
        <v>44151.560578703706</v>
      </c>
    </row>
    <row r="51142" spans="3:10" x14ac:dyDescent="0.35">
      <c r="C51142">
        <f t="shared" si="801"/>
        <v>32</v>
      </c>
      <c r="J51142">
        <v>44151.561967592592</v>
      </c>
    </row>
    <row r="51143" spans="3:10" x14ac:dyDescent="0.35">
      <c r="C51143">
        <f t="shared" si="801"/>
        <v>32</v>
      </c>
      <c r="J51143">
        <v>44151.563356481478</v>
      </c>
    </row>
    <row r="51144" spans="3:10" x14ac:dyDescent="0.35">
      <c r="C51144">
        <f t="shared" si="801"/>
        <v>32</v>
      </c>
      <c r="J51144">
        <v>44151.564745370371</v>
      </c>
    </row>
    <row r="51145" spans="3:10" x14ac:dyDescent="0.35">
      <c r="C51145">
        <f t="shared" si="801"/>
        <v>32</v>
      </c>
      <c r="J51145">
        <v>44151.566134259258</v>
      </c>
    </row>
    <row r="51146" spans="3:10" x14ac:dyDescent="0.35">
      <c r="C51146">
        <f t="shared" si="801"/>
        <v>32</v>
      </c>
      <c r="J51146">
        <v>44151.567523148151</v>
      </c>
    </row>
    <row r="51147" spans="3:10" x14ac:dyDescent="0.35">
      <c r="C51147">
        <f t="shared" si="801"/>
        <v>32</v>
      </c>
      <c r="J51147">
        <v>44151.568912037037</v>
      </c>
    </row>
    <row r="51148" spans="3:10" x14ac:dyDescent="0.35">
      <c r="C51148">
        <f t="shared" si="801"/>
        <v>32</v>
      </c>
      <c r="J51148">
        <v>44151.570300925923</v>
      </c>
    </row>
    <row r="51149" spans="3:10" x14ac:dyDescent="0.35">
      <c r="C51149">
        <f t="shared" si="801"/>
        <v>32</v>
      </c>
      <c r="J51149">
        <v>44151.571689814817</v>
      </c>
    </row>
    <row r="51150" spans="3:10" x14ac:dyDescent="0.35">
      <c r="C51150">
        <f t="shared" si="801"/>
        <v>32</v>
      </c>
      <c r="J51150">
        <v>44151.573078703703</v>
      </c>
    </row>
    <row r="51151" spans="3:10" x14ac:dyDescent="0.35">
      <c r="C51151">
        <f t="shared" si="801"/>
        <v>32</v>
      </c>
      <c r="J51151">
        <v>44151.574467592596</v>
      </c>
    </row>
    <row r="51152" spans="3:10" x14ac:dyDescent="0.35">
      <c r="C51152">
        <f t="shared" si="801"/>
        <v>32</v>
      </c>
      <c r="J51152">
        <v>44151.575856481482</v>
      </c>
    </row>
    <row r="51153" spans="3:10" x14ac:dyDescent="0.35">
      <c r="C51153">
        <f t="shared" ref="C51153:C51216" si="802">(D51153*9/5)+32</f>
        <v>32</v>
      </c>
      <c r="J51153">
        <v>44151.577245370368</v>
      </c>
    </row>
    <row r="51154" spans="3:10" x14ac:dyDescent="0.35">
      <c r="C51154">
        <f t="shared" si="802"/>
        <v>32</v>
      </c>
      <c r="J51154">
        <v>44151.578634259262</v>
      </c>
    </row>
    <row r="51155" spans="3:10" x14ac:dyDescent="0.35">
      <c r="C51155">
        <f t="shared" si="802"/>
        <v>32</v>
      </c>
      <c r="J51155">
        <v>44151.580023148148</v>
      </c>
    </row>
    <row r="51156" spans="3:10" x14ac:dyDescent="0.35">
      <c r="C51156">
        <f t="shared" si="802"/>
        <v>32</v>
      </c>
      <c r="J51156">
        <v>44151.581412037034</v>
      </c>
    </row>
    <row r="51157" spans="3:10" x14ac:dyDescent="0.35">
      <c r="C51157">
        <f t="shared" si="802"/>
        <v>32</v>
      </c>
      <c r="J51157">
        <v>44151.582800925928</v>
      </c>
    </row>
    <row r="51158" spans="3:10" x14ac:dyDescent="0.35">
      <c r="C51158">
        <f t="shared" si="802"/>
        <v>32</v>
      </c>
      <c r="J51158">
        <v>44151.584189814814</v>
      </c>
    </row>
    <row r="51159" spans="3:10" x14ac:dyDescent="0.35">
      <c r="C51159">
        <f t="shared" si="802"/>
        <v>32</v>
      </c>
      <c r="J51159">
        <v>44151.585578703707</v>
      </c>
    </row>
    <row r="51160" spans="3:10" x14ac:dyDescent="0.35">
      <c r="C51160">
        <f t="shared" si="802"/>
        <v>32</v>
      </c>
      <c r="J51160">
        <v>44151.586967592593</v>
      </c>
    </row>
    <row r="51161" spans="3:10" x14ac:dyDescent="0.35">
      <c r="C51161">
        <f t="shared" si="802"/>
        <v>32</v>
      </c>
      <c r="J51161">
        <v>44151.588356481479</v>
      </c>
    </row>
    <row r="51162" spans="3:10" x14ac:dyDescent="0.35">
      <c r="C51162">
        <f t="shared" si="802"/>
        <v>32</v>
      </c>
      <c r="J51162">
        <v>44151.589745370373</v>
      </c>
    </row>
    <row r="51163" spans="3:10" x14ac:dyDescent="0.35">
      <c r="C51163">
        <f t="shared" si="802"/>
        <v>32</v>
      </c>
      <c r="J51163">
        <v>44151.591134259259</v>
      </c>
    </row>
    <row r="51164" spans="3:10" x14ac:dyDescent="0.35">
      <c r="C51164">
        <f t="shared" si="802"/>
        <v>32</v>
      </c>
      <c r="J51164">
        <v>44151.592523148145</v>
      </c>
    </row>
    <row r="51165" spans="3:10" x14ac:dyDescent="0.35">
      <c r="C51165">
        <f t="shared" si="802"/>
        <v>32</v>
      </c>
      <c r="J51165">
        <v>44151.593912037039</v>
      </c>
    </row>
    <row r="51166" spans="3:10" x14ac:dyDescent="0.35">
      <c r="C51166">
        <f t="shared" si="802"/>
        <v>32</v>
      </c>
      <c r="J51166">
        <v>44151.595300925925</v>
      </c>
    </row>
    <row r="51167" spans="3:10" x14ac:dyDescent="0.35">
      <c r="C51167">
        <f t="shared" si="802"/>
        <v>32</v>
      </c>
      <c r="J51167">
        <v>44151.596689814818</v>
      </c>
    </row>
    <row r="51168" spans="3:10" x14ac:dyDescent="0.35">
      <c r="C51168">
        <f t="shared" si="802"/>
        <v>32</v>
      </c>
      <c r="J51168">
        <v>44151.598078703704</v>
      </c>
    </row>
    <row r="51169" spans="3:10" x14ac:dyDescent="0.35">
      <c r="C51169">
        <f t="shared" si="802"/>
        <v>32</v>
      </c>
      <c r="J51169">
        <v>44151.59946759259</v>
      </c>
    </row>
    <row r="51170" spans="3:10" x14ac:dyDescent="0.35">
      <c r="C51170">
        <f t="shared" si="802"/>
        <v>32</v>
      </c>
      <c r="J51170">
        <v>44151.600856481484</v>
      </c>
    </row>
    <row r="51171" spans="3:10" x14ac:dyDescent="0.35">
      <c r="C51171">
        <f t="shared" si="802"/>
        <v>32</v>
      </c>
      <c r="J51171">
        <v>44151.60224537037</v>
      </c>
    </row>
    <row r="51172" spans="3:10" x14ac:dyDescent="0.35">
      <c r="C51172">
        <f t="shared" si="802"/>
        <v>32</v>
      </c>
      <c r="J51172">
        <v>44151.603634259256</v>
      </c>
    </row>
    <row r="51173" spans="3:10" x14ac:dyDescent="0.35">
      <c r="C51173">
        <f t="shared" si="802"/>
        <v>32</v>
      </c>
      <c r="J51173">
        <v>44151.605023148149</v>
      </c>
    </row>
    <row r="51174" spans="3:10" x14ac:dyDescent="0.35">
      <c r="C51174">
        <f t="shared" si="802"/>
        <v>32</v>
      </c>
      <c r="J51174">
        <v>44151.606412037036</v>
      </c>
    </row>
    <row r="51175" spans="3:10" x14ac:dyDescent="0.35">
      <c r="C51175">
        <f t="shared" si="802"/>
        <v>32</v>
      </c>
      <c r="J51175">
        <v>44151.607800925929</v>
      </c>
    </row>
    <row r="51176" spans="3:10" x14ac:dyDescent="0.35">
      <c r="C51176">
        <f t="shared" si="802"/>
        <v>32</v>
      </c>
      <c r="J51176">
        <v>44151.609189814815</v>
      </c>
    </row>
    <row r="51177" spans="3:10" x14ac:dyDescent="0.35">
      <c r="C51177">
        <f t="shared" si="802"/>
        <v>32</v>
      </c>
      <c r="J51177">
        <v>44151.610578703701</v>
      </c>
    </row>
    <row r="51178" spans="3:10" x14ac:dyDescent="0.35">
      <c r="C51178">
        <f t="shared" si="802"/>
        <v>32</v>
      </c>
      <c r="J51178">
        <v>44151.611967592595</v>
      </c>
    </row>
    <row r="51179" spans="3:10" x14ac:dyDescent="0.35">
      <c r="C51179">
        <f t="shared" si="802"/>
        <v>32</v>
      </c>
      <c r="J51179">
        <v>44151.613356481481</v>
      </c>
    </row>
    <row r="51180" spans="3:10" x14ac:dyDescent="0.35">
      <c r="C51180">
        <f t="shared" si="802"/>
        <v>32</v>
      </c>
      <c r="J51180">
        <v>44151.614745370367</v>
      </c>
    </row>
    <row r="51181" spans="3:10" x14ac:dyDescent="0.35">
      <c r="C51181">
        <f t="shared" si="802"/>
        <v>32</v>
      </c>
      <c r="J51181">
        <v>44151.61613425926</v>
      </c>
    </row>
    <row r="51182" spans="3:10" x14ac:dyDescent="0.35">
      <c r="C51182">
        <f t="shared" si="802"/>
        <v>32</v>
      </c>
      <c r="J51182">
        <v>44151.617523148147</v>
      </c>
    </row>
    <row r="51183" spans="3:10" x14ac:dyDescent="0.35">
      <c r="C51183">
        <f t="shared" si="802"/>
        <v>32</v>
      </c>
      <c r="J51183">
        <v>44151.61891203704</v>
      </c>
    </row>
    <row r="51184" spans="3:10" x14ac:dyDescent="0.35">
      <c r="C51184">
        <f t="shared" si="802"/>
        <v>32</v>
      </c>
      <c r="J51184">
        <v>44151.620300925926</v>
      </c>
    </row>
    <row r="51185" spans="3:10" x14ac:dyDescent="0.35">
      <c r="C51185">
        <f t="shared" si="802"/>
        <v>32</v>
      </c>
      <c r="J51185">
        <v>44151.621689814812</v>
      </c>
    </row>
    <row r="51186" spans="3:10" x14ac:dyDescent="0.35">
      <c r="C51186">
        <f t="shared" si="802"/>
        <v>32</v>
      </c>
      <c r="J51186">
        <v>44151.623078703706</v>
      </c>
    </row>
    <row r="51187" spans="3:10" x14ac:dyDescent="0.35">
      <c r="C51187">
        <f t="shared" si="802"/>
        <v>32</v>
      </c>
      <c r="J51187">
        <v>44151.624467592592</v>
      </c>
    </row>
    <row r="51188" spans="3:10" x14ac:dyDescent="0.35">
      <c r="C51188">
        <f t="shared" si="802"/>
        <v>32</v>
      </c>
      <c r="J51188">
        <v>44151.625856481478</v>
      </c>
    </row>
    <row r="51189" spans="3:10" x14ac:dyDescent="0.35">
      <c r="C51189">
        <f t="shared" si="802"/>
        <v>32</v>
      </c>
      <c r="J51189">
        <v>44151.627245370371</v>
      </c>
    </row>
    <row r="51190" spans="3:10" x14ac:dyDescent="0.35">
      <c r="C51190">
        <f t="shared" si="802"/>
        <v>32</v>
      </c>
      <c r="J51190">
        <v>44151.628634259258</v>
      </c>
    </row>
    <row r="51191" spans="3:10" x14ac:dyDescent="0.35">
      <c r="C51191">
        <f t="shared" si="802"/>
        <v>32</v>
      </c>
      <c r="J51191">
        <v>44151.630023148151</v>
      </c>
    </row>
    <row r="51192" spans="3:10" x14ac:dyDescent="0.35">
      <c r="C51192">
        <f t="shared" si="802"/>
        <v>32</v>
      </c>
      <c r="J51192">
        <v>44151.631412037037</v>
      </c>
    </row>
    <row r="51193" spans="3:10" x14ac:dyDescent="0.35">
      <c r="C51193">
        <f t="shared" si="802"/>
        <v>32</v>
      </c>
      <c r="J51193">
        <v>44151.632800925923</v>
      </c>
    </row>
    <row r="51194" spans="3:10" x14ac:dyDescent="0.35">
      <c r="C51194">
        <f t="shared" si="802"/>
        <v>32</v>
      </c>
      <c r="J51194">
        <v>44151.634189814817</v>
      </c>
    </row>
    <row r="51195" spans="3:10" x14ac:dyDescent="0.35">
      <c r="C51195">
        <f t="shared" si="802"/>
        <v>32</v>
      </c>
      <c r="J51195">
        <v>44151.635578703703</v>
      </c>
    </row>
    <row r="51196" spans="3:10" x14ac:dyDescent="0.35">
      <c r="C51196">
        <f t="shared" si="802"/>
        <v>32</v>
      </c>
      <c r="J51196">
        <v>44151.636967592596</v>
      </c>
    </row>
    <row r="51197" spans="3:10" x14ac:dyDescent="0.35">
      <c r="C51197">
        <f t="shared" si="802"/>
        <v>32</v>
      </c>
      <c r="J51197">
        <v>44151.638356481482</v>
      </c>
    </row>
    <row r="51198" spans="3:10" x14ac:dyDescent="0.35">
      <c r="C51198">
        <f t="shared" si="802"/>
        <v>32</v>
      </c>
      <c r="J51198">
        <v>44151.639745370368</v>
      </c>
    </row>
    <row r="51199" spans="3:10" x14ac:dyDescent="0.35">
      <c r="C51199">
        <f t="shared" si="802"/>
        <v>32</v>
      </c>
      <c r="J51199">
        <v>44151.641134259262</v>
      </c>
    </row>
    <row r="51200" spans="3:10" x14ac:dyDescent="0.35">
      <c r="C51200">
        <f t="shared" si="802"/>
        <v>32</v>
      </c>
      <c r="J51200">
        <v>44151.642523148148</v>
      </c>
    </row>
    <row r="51201" spans="3:10" x14ac:dyDescent="0.35">
      <c r="C51201">
        <f t="shared" si="802"/>
        <v>32</v>
      </c>
      <c r="J51201">
        <v>44151.643912037034</v>
      </c>
    </row>
    <row r="51202" spans="3:10" x14ac:dyDescent="0.35">
      <c r="C51202">
        <f t="shared" si="802"/>
        <v>32</v>
      </c>
      <c r="J51202">
        <v>44151.645300925928</v>
      </c>
    </row>
    <row r="51203" spans="3:10" x14ac:dyDescent="0.35">
      <c r="C51203">
        <f t="shared" si="802"/>
        <v>32</v>
      </c>
      <c r="J51203">
        <v>44151.646689814814</v>
      </c>
    </row>
    <row r="51204" spans="3:10" x14ac:dyDescent="0.35">
      <c r="C51204">
        <f t="shared" si="802"/>
        <v>32</v>
      </c>
      <c r="J51204">
        <v>44151.648078703707</v>
      </c>
    </row>
    <row r="51205" spans="3:10" x14ac:dyDescent="0.35">
      <c r="C51205">
        <f t="shared" si="802"/>
        <v>32</v>
      </c>
      <c r="J51205">
        <v>44151.649467592593</v>
      </c>
    </row>
    <row r="51206" spans="3:10" x14ac:dyDescent="0.35">
      <c r="C51206">
        <f t="shared" si="802"/>
        <v>32</v>
      </c>
      <c r="J51206">
        <v>44151.650856481479</v>
      </c>
    </row>
    <row r="51207" spans="3:10" x14ac:dyDescent="0.35">
      <c r="C51207">
        <f t="shared" si="802"/>
        <v>32</v>
      </c>
      <c r="J51207">
        <v>44151.652245370373</v>
      </c>
    </row>
    <row r="51208" spans="3:10" x14ac:dyDescent="0.35">
      <c r="C51208">
        <f t="shared" si="802"/>
        <v>32</v>
      </c>
      <c r="J51208">
        <v>44151.653634259259</v>
      </c>
    </row>
    <row r="51209" spans="3:10" x14ac:dyDescent="0.35">
      <c r="C51209">
        <f t="shared" si="802"/>
        <v>32</v>
      </c>
      <c r="J51209">
        <v>44151.655023148145</v>
      </c>
    </row>
    <row r="51210" spans="3:10" x14ac:dyDescent="0.35">
      <c r="C51210">
        <f t="shared" si="802"/>
        <v>32</v>
      </c>
      <c r="J51210">
        <v>44151.656412037039</v>
      </c>
    </row>
    <row r="51211" spans="3:10" x14ac:dyDescent="0.35">
      <c r="C51211">
        <f t="shared" si="802"/>
        <v>32</v>
      </c>
      <c r="J51211">
        <v>44151.657800925925</v>
      </c>
    </row>
    <row r="51212" spans="3:10" x14ac:dyDescent="0.35">
      <c r="C51212">
        <f t="shared" si="802"/>
        <v>32</v>
      </c>
      <c r="J51212">
        <v>44151.659189814818</v>
      </c>
    </row>
    <row r="51213" spans="3:10" x14ac:dyDescent="0.35">
      <c r="C51213">
        <f t="shared" si="802"/>
        <v>32</v>
      </c>
      <c r="J51213">
        <v>44151.660578703704</v>
      </c>
    </row>
    <row r="51214" spans="3:10" x14ac:dyDescent="0.35">
      <c r="C51214">
        <f t="shared" si="802"/>
        <v>32</v>
      </c>
      <c r="J51214">
        <v>44151.66196759259</v>
      </c>
    </row>
    <row r="51215" spans="3:10" x14ac:dyDescent="0.35">
      <c r="C51215">
        <f t="shared" si="802"/>
        <v>32</v>
      </c>
      <c r="J51215">
        <v>44151.663356481484</v>
      </c>
    </row>
    <row r="51216" spans="3:10" x14ac:dyDescent="0.35">
      <c r="C51216">
        <f t="shared" si="802"/>
        <v>32</v>
      </c>
      <c r="J51216">
        <v>44151.66474537037</v>
      </c>
    </row>
    <row r="51217" spans="3:10" x14ac:dyDescent="0.35">
      <c r="C51217">
        <f t="shared" ref="C51217:C51280" si="803">(D51217*9/5)+32</f>
        <v>32</v>
      </c>
      <c r="J51217">
        <v>44151.666134259256</v>
      </c>
    </row>
    <row r="51218" spans="3:10" x14ac:dyDescent="0.35">
      <c r="C51218">
        <f t="shared" si="803"/>
        <v>32</v>
      </c>
      <c r="J51218">
        <v>44151.667523148149</v>
      </c>
    </row>
    <row r="51219" spans="3:10" x14ac:dyDescent="0.35">
      <c r="C51219">
        <f t="shared" si="803"/>
        <v>32</v>
      </c>
      <c r="J51219">
        <v>44151.668912037036</v>
      </c>
    </row>
    <row r="51220" spans="3:10" x14ac:dyDescent="0.35">
      <c r="C51220">
        <f t="shared" si="803"/>
        <v>32</v>
      </c>
      <c r="J51220">
        <v>44151.670300925929</v>
      </c>
    </row>
    <row r="51221" spans="3:10" x14ac:dyDescent="0.35">
      <c r="C51221">
        <f t="shared" si="803"/>
        <v>32</v>
      </c>
      <c r="J51221">
        <v>44151.671689814815</v>
      </c>
    </row>
    <row r="51222" spans="3:10" x14ac:dyDescent="0.35">
      <c r="C51222">
        <f t="shared" si="803"/>
        <v>32</v>
      </c>
      <c r="J51222">
        <v>44151.673078703701</v>
      </c>
    </row>
    <row r="51223" spans="3:10" x14ac:dyDescent="0.35">
      <c r="C51223">
        <f t="shared" si="803"/>
        <v>32</v>
      </c>
      <c r="J51223">
        <v>44151.674467592595</v>
      </c>
    </row>
    <row r="51224" spans="3:10" x14ac:dyDescent="0.35">
      <c r="C51224">
        <f t="shared" si="803"/>
        <v>32</v>
      </c>
      <c r="J51224">
        <v>44151.675856481481</v>
      </c>
    </row>
    <row r="51225" spans="3:10" x14ac:dyDescent="0.35">
      <c r="C51225">
        <f t="shared" si="803"/>
        <v>32</v>
      </c>
      <c r="J51225">
        <v>44151.677245370367</v>
      </c>
    </row>
    <row r="51226" spans="3:10" x14ac:dyDescent="0.35">
      <c r="C51226">
        <f t="shared" si="803"/>
        <v>32</v>
      </c>
      <c r="J51226">
        <v>44151.67863425926</v>
      </c>
    </row>
    <row r="51227" spans="3:10" x14ac:dyDescent="0.35">
      <c r="C51227">
        <f t="shared" si="803"/>
        <v>32</v>
      </c>
      <c r="J51227">
        <v>44151.680023148147</v>
      </c>
    </row>
    <row r="51228" spans="3:10" x14ac:dyDescent="0.35">
      <c r="C51228">
        <f t="shared" si="803"/>
        <v>32</v>
      </c>
      <c r="J51228">
        <v>44151.68141203704</v>
      </c>
    </row>
    <row r="51229" spans="3:10" x14ac:dyDescent="0.35">
      <c r="C51229">
        <f t="shared" si="803"/>
        <v>32</v>
      </c>
      <c r="J51229">
        <v>44151.682800925926</v>
      </c>
    </row>
    <row r="51230" spans="3:10" x14ac:dyDescent="0.35">
      <c r="C51230">
        <f t="shared" si="803"/>
        <v>32</v>
      </c>
      <c r="J51230">
        <v>44151.684189814812</v>
      </c>
    </row>
    <row r="51231" spans="3:10" x14ac:dyDescent="0.35">
      <c r="C51231">
        <f t="shared" si="803"/>
        <v>32</v>
      </c>
      <c r="J51231">
        <v>44151.685578703706</v>
      </c>
    </row>
    <row r="51232" spans="3:10" x14ac:dyDescent="0.35">
      <c r="C51232">
        <f t="shared" si="803"/>
        <v>32</v>
      </c>
      <c r="J51232">
        <v>44151.686967592592</v>
      </c>
    </row>
    <row r="51233" spans="3:10" x14ac:dyDescent="0.35">
      <c r="C51233">
        <f t="shared" si="803"/>
        <v>32</v>
      </c>
      <c r="J51233">
        <v>44151.688356481478</v>
      </c>
    </row>
    <row r="51234" spans="3:10" x14ac:dyDescent="0.35">
      <c r="C51234">
        <f t="shared" si="803"/>
        <v>32</v>
      </c>
      <c r="J51234">
        <v>44151.689745370371</v>
      </c>
    </row>
    <row r="51235" spans="3:10" x14ac:dyDescent="0.35">
      <c r="C51235">
        <f t="shared" si="803"/>
        <v>32</v>
      </c>
      <c r="J51235">
        <v>44151.691134259258</v>
      </c>
    </row>
    <row r="51236" spans="3:10" x14ac:dyDescent="0.35">
      <c r="C51236">
        <f t="shared" si="803"/>
        <v>32</v>
      </c>
      <c r="J51236">
        <v>44151.692523148151</v>
      </c>
    </row>
    <row r="51237" spans="3:10" x14ac:dyDescent="0.35">
      <c r="C51237">
        <f t="shared" si="803"/>
        <v>32</v>
      </c>
      <c r="J51237">
        <v>44151.693912037037</v>
      </c>
    </row>
    <row r="51238" spans="3:10" x14ac:dyDescent="0.35">
      <c r="C51238">
        <f t="shared" si="803"/>
        <v>32</v>
      </c>
      <c r="J51238">
        <v>44151.695300925923</v>
      </c>
    </row>
    <row r="51239" spans="3:10" x14ac:dyDescent="0.35">
      <c r="C51239">
        <f t="shared" si="803"/>
        <v>32</v>
      </c>
      <c r="J51239">
        <v>44151.696689814817</v>
      </c>
    </row>
    <row r="51240" spans="3:10" x14ac:dyDescent="0.35">
      <c r="C51240">
        <f t="shared" si="803"/>
        <v>32</v>
      </c>
      <c r="J51240">
        <v>44151.698078703703</v>
      </c>
    </row>
    <row r="51241" spans="3:10" x14ac:dyDescent="0.35">
      <c r="C51241">
        <f t="shared" si="803"/>
        <v>32</v>
      </c>
      <c r="J51241">
        <v>44151.699467592596</v>
      </c>
    </row>
    <row r="51242" spans="3:10" x14ac:dyDescent="0.35">
      <c r="C51242">
        <f t="shared" si="803"/>
        <v>32</v>
      </c>
      <c r="J51242">
        <v>44151.700856481482</v>
      </c>
    </row>
    <row r="51243" spans="3:10" x14ac:dyDescent="0.35">
      <c r="C51243">
        <f t="shared" si="803"/>
        <v>32</v>
      </c>
      <c r="J51243">
        <v>44151.702245370368</v>
      </c>
    </row>
    <row r="51244" spans="3:10" x14ac:dyDescent="0.35">
      <c r="C51244">
        <f t="shared" si="803"/>
        <v>32</v>
      </c>
      <c r="J51244">
        <v>44151.703634259262</v>
      </c>
    </row>
    <row r="51245" spans="3:10" x14ac:dyDescent="0.35">
      <c r="C51245">
        <f t="shared" si="803"/>
        <v>32</v>
      </c>
      <c r="J51245">
        <v>44151.705023148148</v>
      </c>
    </row>
    <row r="51246" spans="3:10" x14ac:dyDescent="0.35">
      <c r="C51246">
        <f t="shared" si="803"/>
        <v>32</v>
      </c>
      <c r="J51246">
        <v>44151.706412037034</v>
      </c>
    </row>
    <row r="51247" spans="3:10" x14ac:dyDescent="0.35">
      <c r="C51247">
        <f t="shared" si="803"/>
        <v>32</v>
      </c>
      <c r="J51247">
        <v>44151.707800925928</v>
      </c>
    </row>
    <row r="51248" spans="3:10" x14ac:dyDescent="0.35">
      <c r="C51248">
        <f t="shared" si="803"/>
        <v>32</v>
      </c>
      <c r="J51248">
        <v>44151.709189814814</v>
      </c>
    </row>
    <row r="51249" spans="3:10" x14ac:dyDescent="0.35">
      <c r="C51249">
        <f t="shared" si="803"/>
        <v>32</v>
      </c>
      <c r="J51249">
        <v>44151.710578703707</v>
      </c>
    </row>
    <row r="51250" spans="3:10" x14ac:dyDescent="0.35">
      <c r="C51250">
        <f t="shared" si="803"/>
        <v>32</v>
      </c>
      <c r="J51250">
        <v>44151.711967592593</v>
      </c>
    </row>
    <row r="51251" spans="3:10" x14ac:dyDescent="0.35">
      <c r="C51251">
        <f t="shared" si="803"/>
        <v>32</v>
      </c>
      <c r="J51251">
        <v>44151.713356481479</v>
      </c>
    </row>
    <row r="51252" spans="3:10" x14ac:dyDescent="0.35">
      <c r="C51252">
        <f t="shared" si="803"/>
        <v>32</v>
      </c>
      <c r="J51252">
        <v>44151.714745370373</v>
      </c>
    </row>
    <row r="51253" spans="3:10" x14ac:dyDescent="0.35">
      <c r="C51253">
        <f t="shared" si="803"/>
        <v>32</v>
      </c>
      <c r="J51253">
        <v>44151.716134259259</v>
      </c>
    </row>
    <row r="51254" spans="3:10" x14ac:dyDescent="0.35">
      <c r="C51254">
        <f t="shared" si="803"/>
        <v>32</v>
      </c>
      <c r="J51254">
        <v>44151.717523148145</v>
      </c>
    </row>
    <row r="51255" spans="3:10" x14ac:dyDescent="0.35">
      <c r="C51255">
        <f t="shared" si="803"/>
        <v>32</v>
      </c>
      <c r="J51255">
        <v>44151.718912037039</v>
      </c>
    </row>
    <row r="51256" spans="3:10" x14ac:dyDescent="0.35">
      <c r="C51256">
        <f t="shared" si="803"/>
        <v>32</v>
      </c>
      <c r="J51256">
        <v>44151.720300925925</v>
      </c>
    </row>
    <row r="51257" spans="3:10" x14ac:dyDescent="0.35">
      <c r="C51257">
        <f t="shared" si="803"/>
        <v>32</v>
      </c>
      <c r="J51257">
        <v>44151.721689814818</v>
      </c>
    </row>
    <row r="51258" spans="3:10" x14ac:dyDescent="0.35">
      <c r="C51258">
        <f t="shared" si="803"/>
        <v>32</v>
      </c>
      <c r="J51258">
        <v>44151.723078703704</v>
      </c>
    </row>
    <row r="51259" spans="3:10" x14ac:dyDescent="0.35">
      <c r="C51259">
        <f t="shared" si="803"/>
        <v>32</v>
      </c>
      <c r="J51259">
        <v>44151.72446759259</v>
      </c>
    </row>
    <row r="51260" spans="3:10" x14ac:dyDescent="0.35">
      <c r="C51260">
        <f t="shared" si="803"/>
        <v>32</v>
      </c>
      <c r="J51260">
        <v>44151.725856481484</v>
      </c>
    </row>
    <row r="51261" spans="3:10" x14ac:dyDescent="0.35">
      <c r="C51261">
        <f t="shared" si="803"/>
        <v>32</v>
      </c>
      <c r="J51261">
        <v>44151.72724537037</v>
      </c>
    </row>
    <row r="51262" spans="3:10" x14ac:dyDescent="0.35">
      <c r="C51262">
        <f t="shared" si="803"/>
        <v>32</v>
      </c>
      <c r="J51262">
        <v>44151.728634259256</v>
      </c>
    </row>
    <row r="51263" spans="3:10" x14ac:dyDescent="0.35">
      <c r="C51263">
        <f t="shared" si="803"/>
        <v>32</v>
      </c>
      <c r="J51263">
        <v>44151.730023148149</v>
      </c>
    </row>
    <row r="51264" spans="3:10" x14ac:dyDescent="0.35">
      <c r="C51264">
        <f t="shared" si="803"/>
        <v>32</v>
      </c>
      <c r="J51264">
        <v>44151.731412037036</v>
      </c>
    </row>
    <row r="51265" spans="3:10" x14ac:dyDescent="0.35">
      <c r="C51265">
        <f t="shared" si="803"/>
        <v>32</v>
      </c>
      <c r="J51265">
        <v>44151.732800925929</v>
      </c>
    </row>
    <row r="51266" spans="3:10" x14ac:dyDescent="0.35">
      <c r="C51266">
        <f t="shared" si="803"/>
        <v>32</v>
      </c>
      <c r="J51266">
        <v>44151.734189814815</v>
      </c>
    </row>
    <row r="51267" spans="3:10" x14ac:dyDescent="0.35">
      <c r="C51267">
        <f t="shared" si="803"/>
        <v>32</v>
      </c>
      <c r="J51267">
        <v>44151.735578703701</v>
      </c>
    </row>
    <row r="51268" spans="3:10" x14ac:dyDescent="0.35">
      <c r="C51268">
        <f t="shared" si="803"/>
        <v>32</v>
      </c>
      <c r="J51268">
        <v>44151.736967592595</v>
      </c>
    </row>
    <row r="51269" spans="3:10" x14ac:dyDescent="0.35">
      <c r="C51269">
        <f t="shared" si="803"/>
        <v>32</v>
      </c>
      <c r="J51269">
        <v>44151.738356481481</v>
      </c>
    </row>
    <row r="51270" spans="3:10" x14ac:dyDescent="0.35">
      <c r="C51270">
        <f t="shared" si="803"/>
        <v>32</v>
      </c>
      <c r="J51270">
        <v>44151.739745370367</v>
      </c>
    </row>
    <row r="51271" spans="3:10" x14ac:dyDescent="0.35">
      <c r="C51271">
        <f t="shared" si="803"/>
        <v>32</v>
      </c>
      <c r="J51271">
        <v>44151.74113425926</v>
      </c>
    </row>
    <row r="51272" spans="3:10" x14ac:dyDescent="0.35">
      <c r="C51272">
        <f t="shared" si="803"/>
        <v>32</v>
      </c>
      <c r="J51272">
        <v>44151.742523148147</v>
      </c>
    </row>
    <row r="51273" spans="3:10" x14ac:dyDescent="0.35">
      <c r="C51273">
        <f t="shared" si="803"/>
        <v>32</v>
      </c>
      <c r="J51273">
        <v>44151.74391203704</v>
      </c>
    </row>
    <row r="51274" spans="3:10" x14ac:dyDescent="0.35">
      <c r="C51274">
        <f t="shared" si="803"/>
        <v>32</v>
      </c>
      <c r="J51274">
        <v>44151.745300925926</v>
      </c>
    </row>
    <row r="51275" spans="3:10" x14ac:dyDescent="0.35">
      <c r="C51275">
        <f t="shared" si="803"/>
        <v>32</v>
      </c>
      <c r="J51275">
        <v>44151.746689814812</v>
      </c>
    </row>
    <row r="51276" spans="3:10" x14ac:dyDescent="0.35">
      <c r="C51276">
        <f t="shared" si="803"/>
        <v>32</v>
      </c>
      <c r="J51276">
        <v>44151.748078703706</v>
      </c>
    </row>
    <row r="51277" spans="3:10" x14ac:dyDescent="0.35">
      <c r="C51277">
        <f t="shared" si="803"/>
        <v>32</v>
      </c>
      <c r="J51277">
        <v>44151.749467592592</v>
      </c>
    </row>
    <row r="51278" spans="3:10" x14ac:dyDescent="0.35">
      <c r="C51278">
        <f t="shared" si="803"/>
        <v>32</v>
      </c>
      <c r="J51278">
        <v>44151.750856481478</v>
      </c>
    </row>
    <row r="51279" spans="3:10" x14ac:dyDescent="0.35">
      <c r="C51279">
        <f t="shared" si="803"/>
        <v>32</v>
      </c>
      <c r="J51279">
        <v>44151.752245370371</v>
      </c>
    </row>
    <row r="51280" spans="3:10" x14ac:dyDescent="0.35">
      <c r="C51280">
        <f t="shared" si="803"/>
        <v>32</v>
      </c>
      <c r="J51280">
        <v>44151.753634259258</v>
      </c>
    </row>
    <row r="51281" spans="3:10" x14ac:dyDescent="0.35">
      <c r="C51281">
        <f t="shared" ref="C51281:C51344" si="804">(D51281*9/5)+32</f>
        <v>32</v>
      </c>
      <c r="J51281">
        <v>44151.755023148151</v>
      </c>
    </row>
    <row r="51282" spans="3:10" x14ac:dyDescent="0.35">
      <c r="C51282">
        <f t="shared" si="804"/>
        <v>32</v>
      </c>
      <c r="J51282">
        <v>44151.756412037037</v>
      </c>
    </row>
    <row r="51283" spans="3:10" x14ac:dyDescent="0.35">
      <c r="C51283">
        <f t="shared" si="804"/>
        <v>32</v>
      </c>
      <c r="J51283">
        <v>44151.757800925923</v>
      </c>
    </row>
    <row r="51284" spans="3:10" x14ac:dyDescent="0.35">
      <c r="C51284">
        <f t="shared" si="804"/>
        <v>32</v>
      </c>
      <c r="J51284">
        <v>44151.759189814817</v>
      </c>
    </row>
    <row r="51285" spans="3:10" x14ac:dyDescent="0.35">
      <c r="C51285">
        <f t="shared" si="804"/>
        <v>32</v>
      </c>
      <c r="J51285">
        <v>44151.760578703703</v>
      </c>
    </row>
    <row r="51286" spans="3:10" x14ac:dyDescent="0.35">
      <c r="C51286">
        <f t="shared" si="804"/>
        <v>32</v>
      </c>
      <c r="J51286">
        <v>44151.761967592596</v>
      </c>
    </row>
    <row r="51287" spans="3:10" x14ac:dyDescent="0.35">
      <c r="C51287">
        <f t="shared" si="804"/>
        <v>32</v>
      </c>
      <c r="J51287">
        <v>44151.763356481482</v>
      </c>
    </row>
    <row r="51288" spans="3:10" x14ac:dyDescent="0.35">
      <c r="C51288">
        <f t="shared" si="804"/>
        <v>32</v>
      </c>
      <c r="J51288">
        <v>44151.764745370368</v>
      </c>
    </row>
    <row r="51289" spans="3:10" x14ac:dyDescent="0.35">
      <c r="C51289">
        <f t="shared" si="804"/>
        <v>32</v>
      </c>
      <c r="J51289">
        <v>44151.766134259262</v>
      </c>
    </row>
    <row r="51290" spans="3:10" x14ac:dyDescent="0.35">
      <c r="C51290">
        <f t="shared" si="804"/>
        <v>32</v>
      </c>
      <c r="J51290">
        <v>44151.767523148148</v>
      </c>
    </row>
    <row r="51291" spans="3:10" x14ac:dyDescent="0.35">
      <c r="C51291">
        <f t="shared" si="804"/>
        <v>32</v>
      </c>
      <c r="J51291">
        <v>44151.768912037034</v>
      </c>
    </row>
    <row r="51292" spans="3:10" x14ac:dyDescent="0.35">
      <c r="C51292">
        <f t="shared" si="804"/>
        <v>32</v>
      </c>
      <c r="J51292">
        <v>44151.770300925928</v>
      </c>
    </row>
    <row r="51293" spans="3:10" x14ac:dyDescent="0.35">
      <c r="C51293">
        <f t="shared" si="804"/>
        <v>32</v>
      </c>
      <c r="J51293">
        <v>44151.771689814814</v>
      </c>
    </row>
    <row r="51294" spans="3:10" x14ac:dyDescent="0.35">
      <c r="C51294">
        <f t="shared" si="804"/>
        <v>32</v>
      </c>
      <c r="J51294">
        <v>44151.773078703707</v>
      </c>
    </row>
    <row r="51295" spans="3:10" x14ac:dyDescent="0.35">
      <c r="C51295">
        <f t="shared" si="804"/>
        <v>32</v>
      </c>
      <c r="J51295">
        <v>44151.774467592593</v>
      </c>
    </row>
    <row r="51296" spans="3:10" x14ac:dyDescent="0.35">
      <c r="C51296">
        <f t="shared" si="804"/>
        <v>32</v>
      </c>
      <c r="J51296">
        <v>44151.775856481479</v>
      </c>
    </row>
    <row r="51297" spans="3:10" x14ac:dyDescent="0.35">
      <c r="C51297">
        <f t="shared" si="804"/>
        <v>32</v>
      </c>
      <c r="J51297">
        <v>44151.777245370373</v>
      </c>
    </row>
    <row r="51298" spans="3:10" x14ac:dyDescent="0.35">
      <c r="C51298">
        <f t="shared" si="804"/>
        <v>32</v>
      </c>
      <c r="J51298">
        <v>44151.778634259259</v>
      </c>
    </row>
    <row r="51299" spans="3:10" x14ac:dyDescent="0.35">
      <c r="C51299">
        <f t="shared" si="804"/>
        <v>32</v>
      </c>
      <c r="J51299">
        <v>44151.780023148145</v>
      </c>
    </row>
    <row r="51300" spans="3:10" x14ac:dyDescent="0.35">
      <c r="C51300">
        <f t="shared" si="804"/>
        <v>32</v>
      </c>
      <c r="J51300">
        <v>44151.781412037039</v>
      </c>
    </row>
    <row r="51301" spans="3:10" x14ac:dyDescent="0.35">
      <c r="C51301">
        <f t="shared" si="804"/>
        <v>32</v>
      </c>
      <c r="J51301">
        <v>44151.782800925925</v>
      </c>
    </row>
    <row r="51302" spans="3:10" x14ac:dyDescent="0.35">
      <c r="C51302">
        <f t="shared" si="804"/>
        <v>32</v>
      </c>
      <c r="J51302">
        <v>44151.784189814818</v>
      </c>
    </row>
    <row r="51303" spans="3:10" x14ac:dyDescent="0.35">
      <c r="C51303">
        <f t="shared" si="804"/>
        <v>32</v>
      </c>
      <c r="J51303">
        <v>44151.785578703704</v>
      </c>
    </row>
    <row r="51304" spans="3:10" x14ac:dyDescent="0.35">
      <c r="C51304">
        <f t="shared" si="804"/>
        <v>32</v>
      </c>
      <c r="J51304">
        <v>44151.78696759259</v>
      </c>
    </row>
    <row r="51305" spans="3:10" x14ac:dyDescent="0.35">
      <c r="C51305">
        <f t="shared" si="804"/>
        <v>32</v>
      </c>
      <c r="J51305">
        <v>44151.788356481484</v>
      </c>
    </row>
    <row r="51306" spans="3:10" x14ac:dyDescent="0.35">
      <c r="C51306">
        <f t="shared" si="804"/>
        <v>32</v>
      </c>
      <c r="J51306">
        <v>44151.78974537037</v>
      </c>
    </row>
    <row r="51307" spans="3:10" x14ac:dyDescent="0.35">
      <c r="C51307">
        <f t="shared" si="804"/>
        <v>32</v>
      </c>
      <c r="J51307">
        <v>44151.791134259256</v>
      </c>
    </row>
    <row r="51308" spans="3:10" x14ac:dyDescent="0.35">
      <c r="C51308">
        <f t="shared" si="804"/>
        <v>32</v>
      </c>
      <c r="J51308">
        <v>44151.792523148149</v>
      </c>
    </row>
    <row r="51309" spans="3:10" x14ac:dyDescent="0.35">
      <c r="C51309">
        <f t="shared" si="804"/>
        <v>32</v>
      </c>
      <c r="J51309">
        <v>44151.793912037036</v>
      </c>
    </row>
    <row r="51310" spans="3:10" x14ac:dyDescent="0.35">
      <c r="C51310">
        <f t="shared" si="804"/>
        <v>32</v>
      </c>
      <c r="J51310">
        <v>44151.795300925929</v>
      </c>
    </row>
    <row r="51311" spans="3:10" x14ac:dyDescent="0.35">
      <c r="C51311">
        <f t="shared" si="804"/>
        <v>32</v>
      </c>
      <c r="J51311">
        <v>44151.796689814815</v>
      </c>
    </row>
    <row r="51312" spans="3:10" x14ac:dyDescent="0.35">
      <c r="C51312">
        <f t="shared" si="804"/>
        <v>32</v>
      </c>
      <c r="J51312">
        <v>44151.798078703701</v>
      </c>
    </row>
    <row r="51313" spans="3:10" x14ac:dyDescent="0.35">
      <c r="C51313">
        <f t="shared" si="804"/>
        <v>32</v>
      </c>
      <c r="J51313">
        <v>44151.799467592595</v>
      </c>
    </row>
    <row r="51314" spans="3:10" x14ac:dyDescent="0.35">
      <c r="C51314">
        <f t="shared" si="804"/>
        <v>32</v>
      </c>
      <c r="J51314">
        <v>44151.800856481481</v>
      </c>
    </row>
    <row r="51315" spans="3:10" x14ac:dyDescent="0.35">
      <c r="C51315">
        <f t="shared" si="804"/>
        <v>32</v>
      </c>
      <c r="J51315">
        <v>44151.802245370367</v>
      </c>
    </row>
    <row r="51316" spans="3:10" x14ac:dyDescent="0.35">
      <c r="C51316">
        <f t="shared" si="804"/>
        <v>32</v>
      </c>
      <c r="J51316">
        <v>44151.80363425926</v>
      </c>
    </row>
    <row r="51317" spans="3:10" x14ac:dyDescent="0.35">
      <c r="C51317">
        <f t="shared" si="804"/>
        <v>32</v>
      </c>
      <c r="J51317">
        <v>44151.805023148147</v>
      </c>
    </row>
    <row r="51318" spans="3:10" x14ac:dyDescent="0.35">
      <c r="C51318">
        <f t="shared" si="804"/>
        <v>32</v>
      </c>
      <c r="J51318">
        <v>44151.80641203704</v>
      </c>
    </row>
    <row r="51319" spans="3:10" x14ac:dyDescent="0.35">
      <c r="C51319">
        <f t="shared" si="804"/>
        <v>32</v>
      </c>
      <c r="J51319">
        <v>44151.807800925926</v>
      </c>
    </row>
    <row r="51320" spans="3:10" x14ac:dyDescent="0.35">
      <c r="C51320">
        <f t="shared" si="804"/>
        <v>32</v>
      </c>
      <c r="J51320">
        <v>44151.809189814812</v>
      </c>
    </row>
    <row r="51321" spans="3:10" x14ac:dyDescent="0.35">
      <c r="C51321">
        <f t="shared" si="804"/>
        <v>32</v>
      </c>
      <c r="J51321">
        <v>44151.810578703706</v>
      </c>
    </row>
    <row r="51322" spans="3:10" x14ac:dyDescent="0.35">
      <c r="C51322">
        <f t="shared" si="804"/>
        <v>32</v>
      </c>
      <c r="J51322">
        <v>44151.811967592592</v>
      </c>
    </row>
    <row r="51323" spans="3:10" x14ac:dyDescent="0.35">
      <c r="C51323">
        <f t="shared" si="804"/>
        <v>32</v>
      </c>
      <c r="J51323">
        <v>44151.813356481478</v>
      </c>
    </row>
    <row r="51324" spans="3:10" x14ac:dyDescent="0.35">
      <c r="C51324">
        <f t="shared" si="804"/>
        <v>32</v>
      </c>
      <c r="J51324">
        <v>44151.814745370371</v>
      </c>
    </row>
    <row r="51325" spans="3:10" x14ac:dyDescent="0.35">
      <c r="C51325">
        <f t="shared" si="804"/>
        <v>32</v>
      </c>
      <c r="J51325">
        <v>44151.816134259258</v>
      </c>
    </row>
    <row r="51326" spans="3:10" x14ac:dyDescent="0.35">
      <c r="C51326">
        <f t="shared" si="804"/>
        <v>32</v>
      </c>
      <c r="J51326">
        <v>44151.817523148151</v>
      </c>
    </row>
    <row r="51327" spans="3:10" x14ac:dyDescent="0.35">
      <c r="C51327">
        <f t="shared" si="804"/>
        <v>32</v>
      </c>
      <c r="J51327">
        <v>44151.818912037037</v>
      </c>
    </row>
    <row r="51328" spans="3:10" x14ac:dyDescent="0.35">
      <c r="C51328">
        <f t="shared" si="804"/>
        <v>32</v>
      </c>
      <c r="J51328">
        <v>44151.820300925923</v>
      </c>
    </row>
    <row r="51329" spans="3:10" x14ac:dyDescent="0.35">
      <c r="C51329">
        <f t="shared" si="804"/>
        <v>32</v>
      </c>
      <c r="J51329">
        <v>44151.821689814817</v>
      </c>
    </row>
    <row r="51330" spans="3:10" x14ac:dyDescent="0.35">
      <c r="C51330">
        <f t="shared" si="804"/>
        <v>32</v>
      </c>
      <c r="J51330">
        <v>44151.823078703703</v>
      </c>
    </row>
    <row r="51331" spans="3:10" x14ac:dyDescent="0.35">
      <c r="C51331">
        <f t="shared" si="804"/>
        <v>32</v>
      </c>
      <c r="J51331">
        <v>44151.824467592596</v>
      </c>
    </row>
    <row r="51332" spans="3:10" x14ac:dyDescent="0.35">
      <c r="C51332">
        <f t="shared" si="804"/>
        <v>32</v>
      </c>
      <c r="J51332">
        <v>44151.825856481482</v>
      </c>
    </row>
    <row r="51333" spans="3:10" x14ac:dyDescent="0.35">
      <c r="C51333">
        <f t="shared" si="804"/>
        <v>32</v>
      </c>
      <c r="J51333">
        <v>44151.827245370368</v>
      </c>
    </row>
    <row r="51334" spans="3:10" x14ac:dyDescent="0.35">
      <c r="C51334">
        <f t="shared" si="804"/>
        <v>32</v>
      </c>
      <c r="J51334">
        <v>44151.828634259262</v>
      </c>
    </row>
    <row r="51335" spans="3:10" x14ac:dyDescent="0.35">
      <c r="C51335">
        <f t="shared" si="804"/>
        <v>32</v>
      </c>
      <c r="J51335">
        <v>44151.830023148148</v>
      </c>
    </row>
    <row r="51336" spans="3:10" x14ac:dyDescent="0.35">
      <c r="C51336">
        <f t="shared" si="804"/>
        <v>32</v>
      </c>
      <c r="J51336">
        <v>44151.831412037034</v>
      </c>
    </row>
    <row r="51337" spans="3:10" x14ac:dyDescent="0.35">
      <c r="C51337">
        <f t="shared" si="804"/>
        <v>32</v>
      </c>
      <c r="J51337">
        <v>44151.832800925928</v>
      </c>
    </row>
    <row r="51338" spans="3:10" x14ac:dyDescent="0.35">
      <c r="C51338">
        <f t="shared" si="804"/>
        <v>32</v>
      </c>
      <c r="J51338">
        <v>44151.834189814814</v>
      </c>
    </row>
    <row r="51339" spans="3:10" x14ac:dyDescent="0.35">
      <c r="C51339">
        <f t="shared" si="804"/>
        <v>32</v>
      </c>
      <c r="J51339">
        <v>44151.835578703707</v>
      </c>
    </row>
    <row r="51340" spans="3:10" x14ac:dyDescent="0.35">
      <c r="C51340">
        <f t="shared" si="804"/>
        <v>32</v>
      </c>
      <c r="J51340">
        <v>44151.836967592593</v>
      </c>
    </row>
    <row r="51341" spans="3:10" x14ac:dyDescent="0.35">
      <c r="C51341">
        <f t="shared" si="804"/>
        <v>32</v>
      </c>
      <c r="J51341">
        <v>44151.838356481479</v>
      </c>
    </row>
    <row r="51342" spans="3:10" x14ac:dyDescent="0.35">
      <c r="C51342">
        <f t="shared" si="804"/>
        <v>32</v>
      </c>
      <c r="J51342">
        <v>44151.839745370373</v>
      </c>
    </row>
    <row r="51343" spans="3:10" x14ac:dyDescent="0.35">
      <c r="C51343">
        <f t="shared" si="804"/>
        <v>32</v>
      </c>
      <c r="J51343">
        <v>44151.841134259259</v>
      </c>
    </row>
    <row r="51344" spans="3:10" x14ac:dyDescent="0.35">
      <c r="C51344">
        <f t="shared" si="804"/>
        <v>32</v>
      </c>
      <c r="J51344">
        <v>44151.842523148145</v>
      </c>
    </row>
    <row r="51345" spans="3:10" x14ac:dyDescent="0.35">
      <c r="C51345">
        <f t="shared" ref="C51345:C51408" si="805">(D51345*9/5)+32</f>
        <v>32</v>
      </c>
      <c r="J51345">
        <v>44151.843912037039</v>
      </c>
    </row>
    <row r="51346" spans="3:10" x14ac:dyDescent="0.35">
      <c r="C51346">
        <f t="shared" si="805"/>
        <v>32</v>
      </c>
      <c r="J51346">
        <v>44151.845300925925</v>
      </c>
    </row>
    <row r="51347" spans="3:10" x14ac:dyDescent="0.35">
      <c r="C51347">
        <f t="shared" si="805"/>
        <v>32</v>
      </c>
      <c r="J51347">
        <v>44151.846689814818</v>
      </c>
    </row>
    <row r="51348" spans="3:10" x14ac:dyDescent="0.35">
      <c r="C51348">
        <f t="shared" si="805"/>
        <v>32</v>
      </c>
      <c r="J51348">
        <v>44151.848078703704</v>
      </c>
    </row>
    <row r="51349" spans="3:10" x14ac:dyDescent="0.35">
      <c r="C51349">
        <f t="shared" si="805"/>
        <v>32</v>
      </c>
      <c r="J51349">
        <v>44151.84946759259</v>
      </c>
    </row>
    <row r="51350" spans="3:10" x14ac:dyDescent="0.35">
      <c r="C51350">
        <f t="shared" si="805"/>
        <v>32</v>
      </c>
      <c r="J51350">
        <v>44151.850856481484</v>
      </c>
    </row>
    <row r="51351" spans="3:10" x14ac:dyDescent="0.35">
      <c r="C51351">
        <f t="shared" si="805"/>
        <v>32</v>
      </c>
      <c r="J51351">
        <v>44151.85224537037</v>
      </c>
    </row>
    <row r="51352" spans="3:10" x14ac:dyDescent="0.35">
      <c r="C51352">
        <f t="shared" si="805"/>
        <v>32</v>
      </c>
      <c r="J51352">
        <v>44151.853634259256</v>
      </c>
    </row>
    <row r="51353" spans="3:10" x14ac:dyDescent="0.35">
      <c r="C51353">
        <f t="shared" si="805"/>
        <v>32</v>
      </c>
      <c r="J51353">
        <v>44151.855023148149</v>
      </c>
    </row>
    <row r="51354" spans="3:10" x14ac:dyDescent="0.35">
      <c r="C51354">
        <f t="shared" si="805"/>
        <v>32</v>
      </c>
      <c r="J51354">
        <v>44151.856412037036</v>
      </c>
    </row>
    <row r="51355" spans="3:10" x14ac:dyDescent="0.35">
      <c r="C51355">
        <f t="shared" si="805"/>
        <v>32</v>
      </c>
      <c r="J51355">
        <v>44151.857800925929</v>
      </c>
    </row>
    <row r="51356" spans="3:10" x14ac:dyDescent="0.35">
      <c r="C51356">
        <f t="shared" si="805"/>
        <v>32</v>
      </c>
      <c r="J51356">
        <v>44151.859189814815</v>
      </c>
    </row>
    <row r="51357" spans="3:10" x14ac:dyDescent="0.35">
      <c r="C51357">
        <f t="shared" si="805"/>
        <v>32</v>
      </c>
      <c r="J51357">
        <v>44151.860578703701</v>
      </c>
    </row>
    <row r="51358" spans="3:10" x14ac:dyDescent="0.35">
      <c r="C51358">
        <f t="shared" si="805"/>
        <v>32</v>
      </c>
      <c r="J51358">
        <v>44151.861967592595</v>
      </c>
    </row>
    <row r="51359" spans="3:10" x14ac:dyDescent="0.35">
      <c r="C51359">
        <f t="shared" si="805"/>
        <v>32</v>
      </c>
      <c r="J51359">
        <v>44151.863356481481</v>
      </c>
    </row>
    <row r="51360" spans="3:10" x14ac:dyDescent="0.35">
      <c r="C51360">
        <f t="shared" si="805"/>
        <v>32</v>
      </c>
      <c r="J51360">
        <v>44151.864745370367</v>
      </c>
    </row>
    <row r="51361" spans="3:10" x14ac:dyDescent="0.35">
      <c r="C51361">
        <f t="shared" si="805"/>
        <v>32</v>
      </c>
      <c r="J51361">
        <v>44151.86613425926</v>
      </c>
    </row>
    <row r="51362" spans="3:10" x14ac:dyDescent="0.35">
      <c r="C51362">
        <f t="shared" si="805"/>
        <v>32</v>
      </c>
      <c r="J51362">
        <v>44151.867523148147</v>
      </c>
    </row>
    <row r="51363" spans="3:10" x14ac:dyDescent="0.35">
      <c r="C51363">
        <f t="shared" si="805"/>
        <v>32</v>
      </c>
      <c r="J51363">
        <v>44151.86891203704</v>
      </c>
    </row>
    <row r="51364" spans="3:10" x14ac:dyDescent="0.35">
      <c r="C51364">
        <f t="shared" si="805"/>
        <v>32</v>
      </c>
      <c r="J51364">
        <v>44151.870300925926</v>
      </c>
    </row>
    <row r="51365" spans="3:10" x14ac:dyDescent="0.35">
      <c r="C51365">
        <f t="shared" si="805"/>
        <v>32</v>
      </c>
      <c r="J51365">
        <v>44151.871689814812</v>
      </c>
    </row>
    <row r="51366" spans="3:10" x14ac:dyDescent="0.35">
      <c r="C51366">
        <f t="shared" si="805"/>
        <v>32</v>
      </c>
      <c r="J51366">
        <v>44151.873078703706</v>
      </c>
    </row>
    <row r="51367" spans="3:10" x14ac:dyDescent="0.35">
      <c r="C51367">
        <f t="shared" si="805"/>
        <v>32</v>
      </c>
      <c r="J51367">
        <v>44151.874467592592</v>
      </c>
    </row>
    <row r="51368" spans="3:10" x14ac:dyDescent="0.35">
      <c r="C51368">
        <f t="shared" si="805"/>
        <v>32</v>
      </c>
      <c r="J51368">
        <v>44151.875856481478</v>
      </c>
    </row>
    <row r="51369" spans="3:10" x14ac:dyDescent="0.35">
      <c r="C51369">
        <f t="shared" si="805"/>
        <v>32</v>
      </c>
      <c r="J51369">
        <v>44151.877245370371</v>
      </c>
    </row>
    <row r="51370" spans="3:10" x14ac:dyDescent="0.35">
      <c r="C51370">
        <f t="shared" si="805"/>
        <v>32</v>
      </c>
      <c r="J51370">
        <v>44151.878634259258</v>
      </c>
    </row>
    <row r="51371" spans="3:10" x14ac:dyDescent="0.35">
      <c r="C51371">
        <f t="shared" si="805"/>
        <v>32</v>
      </c>
      <c r="J51371">
        <v>44151.880023148151</v>
      </c>
    </row>
    <row r="51372" spans="3:10" x14ac:dyDescent="0.35">
      <c r="C51372">
        <f t="shared" si="805"/>
        <v>32</v>
      </c>
      <c r="J51372">
        <v>44151.881412037037</v>
      </c>
    </row>
    <row r="51373" spans="3:10" x14ac:dyDescent="0.35">
      <c r="C51373">
        <f t="shared" si="805"/>
        <v>32</v>
      </c>
      <c r="J51373">
        <v>44151.882800925923</v>
      </c>
    </row>
    <row r="51374" spans="3:10" x14ac:dyDescent="0.35">
      <c r="C51374">
        <f t="shared" si="805"/>
        <v>32</v>
      </c>
      <c r="J51374">
        <v>44151.884189814817</v>
      </c>
    </row>
    <row r="51375" spans="3:10" x14ac:dyDescent="0.35">
      <c r="C51375">
        <f t="shared" si="805"/>
        <v>32</v>
      </c>
      <c r="J51375">
        <v>44151.885578703703</v>
      </c>
    </row>
    <row r="51376" spans="3:10" x14ac:dyDescent="0.35">
      <c r="C51376">
        <f t="shared" si="805"/>
        <v>32</v>
      </c>
      <c r="J51376">
        <v>44151.886967592596</v>
      </c>
    </row>
    <row r="51377" spans="3:10" x14ac:dyDescent="0.35">
      <c r="C51377">
        <f t="shared" si="805"/>
        <v>32</v>
      </c>
      <c r="J51377">
        <v>44151.888356481482</v>
      </c>
    </row>
    <row r="51378" spans="3:10" x14ac:dyDescent="0.35">
      <c r="C51378">
        <f t="shared" si="805"/>
        <v>32</v>
      </c>
      <c r="J51378">
        <v>44151.889745370368</v>
      </c>
    </row>
    <row r="51379" spans="3:10" x14ac:dyDescent="0.35">
      <c r="C51379">
        <f t="shared" si="805"/>
        <v>32</v>
      </c>
      <c r="J51379">
        <v>44151.891134259262</v>
      </c>
    </row>
    <row r="51380" spans="3:10" x14ac:dyDescent="0.35">
      <c r="C51380">
        <f t="shared" si="805"/>
        <v>32</v>
      </c>
      <c r="J51380">
        <v>44151.892523148148</v>
      </c>
    </row>
    <row r="51381" spans="3:10" x14ac:dyDescent="0.35">
      <c r="C51381">
        <f t="shared" si="805"/>
        <v>32</v>
      </c>
      <c r="J51381">
        <v>44151.893912037034</v>
      </c>
    </row>
    <row r="51382" spans="3:10" x14ac:dyDescent="0.35">
      <c r="C51382">
        <f t="shared" si="805"/>
        <v>32</v>
      </c>
      <c r="J51382">
        <v>44151.895300925928</v>
      </c>
    </row>
    <row r="51383" spans="3:10" x14ac:dyDescent="0.35">
      <c r="C51383">
        <f t="shared" si="805"/>
        <v>32</v>
      </c>
      <c r="J51383">
        <v>44151.896689814814</v>
      </c>
    </row>
    <row r="51384" spans="3:10" x14ac:dyDescent="0.35">
      <c r="C51384">
        <f t="shared" si="805"/>
        <v>32</v>
      </c>
      <c r="J51384">
        <v>44151.898078703707</v>
      </c>
    </row>
    <row r="51385" spans="3:10" x14ac:dyDescent="0.35">
      <c r="C51385">
        <f t="shared" si="805"/>
        <v>32</v>
      </c>
      <c r="J51385">
        <v>44151.899467592593</v>
      </c>
    </row>
    <row r="51386" spans="3:10" x14ac:dyDescent="0.35">
      <c r="C51386">
        <f t="shared" si="805"/>
        <v>32</v>
      </c>
      <c r="J51386">
        <v>44151.900856481479</v>
      </c>
    </row>
    <row r="51387" spans="3:10" x14ac:dyDescent="0.35">
      <c r="C51387">
        <f t="shared" si="805"/>
        <v>32</v>
      </c>
      <c r="J51387">
        <v>44151.902245370373</v>
      </c>
    </row>
    <row r="51388" spans="3:10" x14ac:dyDescent="0.35">
      <c r="C51388">
        <f t="shared" si="805"/>
        <v>32</v>
      </c>
      <c r="J51388">
        <v>44151.903634259259</v>
      </c>
    </row>
    <row r="51389" spans="3:10" x14ac:dyDescent="0.35">
      <c r="C51389">
        <f t="shared" si="805"/>
        <v>32</v>
      </c>
      <c r="J51389">
        <v>44151.905023148145</v>
      </c>
    </row>
    <row r="51390" spans="3:10" x14ac:dyDescent="0.35">
      <c r="C51390">
        <f t="shared" si="805"/>
        <v>32</v>
      </c>
      <c r="J51390">
        <v>44151.906412037039</v>
      </c>
    </row>
    <row r="51391" spans="3:10" x14ac:dyDescent="0.35">
      <c r="C51391">
        <f t="shared" si="805"/>
        <v>32</v>
      </c>
      <c r="J51391">
        <v>44151.907800925925</v>
      </c>
    </row>
    <row r="51392" spans="3:10" x14ac:dyDescent="0.35">
      <c r="C51392">
        <f t="shared" si="805"/>
        <v>32</v>
      </c>
      <c r="J51392">
        <v>44151.909189814818</v>
      </c>
    </row>
    <row r="51393" spans="3:10" x14ac:dyDescent="0.35">
      <c r="C51393">
        <f t="shared" si="805"/>
        <v>32</v>
      </c>
      <c r="J51393">
        <v>44151.910578703704</v>
      </c>
    </row>
    <row r="51394" spans="3:10" x14ac:dyDescent="0.35">
      <c r="C51394">
        <f t="shared" si="805"/>
        <v>32</v>
      </c>
      <c r="J51394">
        <v>44151.91196759259</v>
      </c>
    </row>
    <row r="51395" spans="3:10" x14ac:dyDescent="0.35">
      <c r="C51395">
        <f t="shared" si="805"/>
        <v>32</v>
      </c>
      <c r="J51395">
        <v>44151.913356481484</v>
      </c>
    </row>
    <row r="51396" spans="3:10" x14ac:dyDescent="0.35">
      <c r="C51396">
        <f t="shared" si="805"/>
        <v>32</v>
      </c>
      <c r="J51396">
        <v>44151.91474537037</v>
      </c>
    </row>
    <row r="51397" spans="3:10" x14ac:dyDescent="0.35">
      <c r="C51397">
        <f t="shared" si="805"/>
        <v>32</v>
      </c>
      <c r="J51397">
        <v>44151.916134259256</v>
      </c>
    </row>
    <row r="51398" spans="3:10" x14ac:dyDescent="0.35">
      <c r="C51398">
        <f t="shared" si="805"/>
        <v>32</v>
      </c>
      <c r="J51398">
        <v>44151.917523148149</v>
      </c>
    </row>
    <row r="51399" spans="3:10" x14ac:dyDescent="0.35">
      <c r="C51399">
        <f t="shared" si="805"/>
        <v>32</v>
      </c>
      <c r="J51399">
        <v>44151.918912037036</v>
      </c>
    </row>
    <row r="51400" spans="3:10" x14ac:dyDescent="0.35">
      <c r="C51400">
        <f t="shared" si="805"/>
        <v>32</v>
      </c>
      <c r="J51400">
        <v>44151.920300925929</v>
      </c>
    </row>
    <row r="51401" spans="3:10" x14ac:dyDescent="0.35">
      <c r="C51401">
        <f t="shared" si="805"/>
        <v>32</v>
      </c>
      <c r="J51401">
        <v>44151.921689814815</v>
      </c>
    </row>
    <row r="51402" spans="3:10" x14ac:dyDescent="0.35">
      <c r="C51402">
        <f t="shared" si="805"/>
        <v>32</v>
      </c>
      <c r="J51402">
        <v>44151.923078703701</v>
      </c>
    </row>
    <row r="51403" spans="3:10" x14ac:dyDescent="0.35">
      <c r="C51403">
        <f t="shared" si="805"/>
        <v>32</v>
      </c>
      <c r="J51403">
        <v>44151.924467592595</v>
      </c>
    </row>
    <row r="51404" spans="3:10" x14ac:dyDescent="0.35">
      <c r="C51404">
        <f t="shared" si="805"/>
        <v>32</v>
      </c>
      <c r="J51404">
        <v>44151.925856481481</v>
      </c>
    </row>
    <row r="51405" spans="3:10" x14ac:dyDescent="0.35">
      <c r="C51405">
        <f t="shared" si="805"/>
        <v>32</v>
      </c>
      <c r="J51405">
        <v>44151.927245370367</v>
      </c>
    </row>
    <row r="51406" spans="3:10" x14ac:dyDescent="0.35">
      <c r="C51406">
        <f t="shared" si="805"/>
        <v>32</v>
      </c>
      <c r="J51406">
        <v>44151.92863425926</v>
      </c>
    </row>
    <row r="51407" spans="3:10" x14ac:dyDescent="0.35">
      <c r="C51407">
        <f t="shared" si="805"/>
        <v>32</v>
      </c>
      <c r="J51407">
        <v>44151.930023148147</v>
      </c>
    </row>
    <row r="51408" spans="3:10" x14ac:dyDescent="0.35">
      <c r="C51408">
        <f t="shared" si="805"/>
        <v>32</v>
      </c>
      <c r="J51408">
        <v>44151.93141203704</v>
      </c>
    </row>
    <row r="51409" spans="3:10" x14ac:dyDescent="0.35">
      <c r="C51409">
        <f t="shared" ref="C51409:C51472" si="806">(D51409*9/5)+32</f>
        <v>32</v>
      </c>
      <c r="J51409">
        <v>44151.932800925926</v>
      </c>
    </row>
    <row r="51410" spans="3:10" x14ac:dyDescent="0.35">
      <c r="C51410">
        <f t="shared" si="806"/>
        <v>32</v>
      </c>
      <c r="J51410">
        <v>44151.934189814812</v>
      </c>
    </row>
    <row r="51411" spans="3:10" x14ac:dyDescent="0.35">
      <c r="C51411">
        <f t="shared" si="806"/>
        <v>32</v>
      </c>
      <c r="J51411">
        <v>44151.935578703706</v>
      </c>
    </row>
    <row r="51412" spans="3:10" x14ac:dyDescent="0.35">
      <c r="C51412">
        <f t="shared" si="806"/>
        <v>32</v>
      </c>
      <c r="J51412">
        <v>44151.936967592592</v>
      </c>
    </row>
    <row r="51413" spans="3:10" x14ac:dyDescent="0.35">
      <c r="C51413">
        <f t="shared" si="806"/>
        <v>32</v>
      </c>
      <c r="J51413">
        <v>44151.938356481478</v>
      </c>
    </row>
    <row r="51414" spans="3:10" x14ac:dyDescent="0.35">
      <c r="C51414">
        <f t="shared" si="806"/>
        <v>32</v>
      </c>
      <c r="J51414">
        <v>44151.939745370371</v>
      </c>
    </row>
    <row r="51415" spans="3:10" x14ac:dyDescent="0.35">
      <c r="C51415">
        <f t="shared" si="806"/>
        <v>32</v>
      </c>
      <c r="J51415">
        <v>44151.941134259258</v>
      </c>
    </row>
    <row r="51416" spans="3:10" x14ac:dyDescent="0.35">
      <c r="C51416">
        <f t="shared" si="806"/>
        <v>32</v>
      </c>
      <c r="J51416">
        <v>44151.942523148151</v>
      </c>
    </row>
    <row r="51417" spans="3:10" x14ac:dyDescent="0.35">
      <c r="C51417">
        <f t="shared" si="806"/>
        <v>32</v>
      </c>
      <c r="J51417">
        <v>44151.943912037037</v>
      </c>
    </row>
    <row r="51418" spans="3:10" x14ac:dyDescent="0.35">
      <c r="C51418">
        <f t="shared" si="806"/>
        <v>32</v>
      </c>
      <c r="J51418">
        <v>44151.945300925923</v>
      </c>
    </row>
    <row r="51419" spans="3:10" x14ac:dyDescent="0.35">
      <c r="C51419">
        <f t="shared" si="806"/>
        <v>32</v>
      </c>
      <c r="J51419">
        <v>44151.946689814817</v>
      </c>
    </row>
    <row r="51420" spans="3:10" x14ac:dyDescent="0.35">
      <c r="C51420">
        <f t="shared" si="806"/>
        <v>32</v>
      </c>
      <c r="J51420">
        <v>44151.948078703703</v>
      </c>
    </row>
    <row r="51421" spans="3:10" x14ac:dyDescent="0.35">
      <c r="C51421">
        <f t="shared" si="806"/>
        <v>32</v>
      </c>
      <c r="J51421">
        <v>44151.949467592596</v>
      </c>
    </row>
    <row r="51422" spans="3:10" x14ac:dyDescent="0.35">
      <c r="C51422">
        <f t="shared" si="806"/>
        <v>32</v>
      </c>
      <c r="J51422">
        <v>44151.950856481482</v>
      </c>
    </row>
    <row r="51423" spans="3:10" x14ac:dyDescent="0.35">
      <c r="C51423">
        <f t="shared" si="806"/>
        <v>32</v>
      </c>
      <c r="J51423">
        <v>44151.952245370368</v>
      </c>
    </row>
    <row r="51424" spans="3:10" x14ac:dyDescent="0.35">
      <c r="C51424">
        <f t="shared" si="806"/>
        <v>32</v>
      </c>
      <c r="J51424">
        <v>44151.953634259262</v>
      </c>
    </row>
    <row r="51425" spans="3:10" x14ac:dyDescent="0.35">
      <c r="C51425">
        <f t="shared" si="806"/>
        <v>32</v>
      </c>
      <c r="J51425">
        <v>44151.955023148148</v>
      </c>
    </row>
    <row r="51426" spans="3:10" x14ac:dyDescent="0.35">
      <c r="C51426">
        <f t="shared" si="806"/>
        <v>32</v>
      </c>
      <c r="J51426">
        <v>44151.956412037034</v>
      </c>
    </row>
    <row r="51427" spans="3:10" x14ac:dyDescent="0.35">
      <c r="C51427">
        <f t="shared" si="806"/>
        <v>32</v>
      </c>
      <c r="J51427">
        <v>44151.957800925928</v>
      </c>
    </row>
    <row r="51428" spans="3:10" x14ac:dyDescent="0.35">
      <c r="C51428">
        <f t="shared" si="806"/>
        <v>32</v>
      </c>
      <c r="J51428">
        <v>44151.959189814814</v>
      </c>
    </row>
    <row r="51429" spans="3:10" x14ac:dyDescent="0.35">
      <c r="C51429">
        <f t="shared" si="806"/>
        <v>32</v>
      </c>
      <c r="J51429">
        <v>44151.960578703707</v>
      </c>
    </row>
    <row r="51430" spans="3:10" x14ac:dyDescent="0.35">
      <c r="C51430">
        <f t="shared" si="806"/>
        <v>32</v>
      </c>
      <c r="J51430">
        <v>44151.961967592593</v>
      </c>
    </row>
    <row r="51431" spans="3:10" x14ac:dyDescent="0.35">
      <c r="C51431">
        <f t="shared" si="806"/>
        <v>32</v>
      </c>
      <c r="J51431">
        <v>44151.963356481479</v>
      </c>
    </row>
    <row r="51432" spans="3:10" x14ac:dyDescent="0.35">
      <c r="C51432">
        <f t="shared" si="806"/>
        <v>32</v>
      </c>
      <c r="J51432">
        <v>44151.964745370373</v>
      </c>
    </row>
    <row r="51433" spans="3:10" x14ac:dyDescent="0.35">
      <c r="C51433">
        <f t="shared" si="806"/>
        <v>32</v>
      </c>
      <c r="J51433">
        <v>44151.966134259259</v>
      </c>
    </row>
    <row r="51434" spans="3:10" x14ac:dyDescent="0.35">
      <c r="C51434">
        <f t="shared" si="806"/>
        <v>32</v>
      </c>
      <c r="J51434">
        <v>44151.967523148145</v>
      </c>
    </row>
    <row r="51435" spans="3:10" x14ac:dyDescent="0.35">
      <c r="C51435">
        <f t="shared" si="806"/>
        <v>32</v>
      </c>
      <c r="J51435">
        <v>44151.968912037039</v>
      </c>
    </row>
    <row r="51436" spans="3:10" x14ac:dyDescent="0.35">
      <c r="C51436">
        <f t="shared" si="806"/>
        <v>32</v>
      </c>
      <c r="J51436">
        <v>44151.970300925925</v>
      </c>
    </row>
    <row r="51437" spans="3:10" x14ac:dyDescent="0.35">
      <c r="C51437">
        <f t="shared" si="806"/>
        <v>32</v>
      </c>
      <c r="J51437">
        <v>44151.971689814818</v>
      </c>
    </row>
    <row r="51438" spans="3:10" x14ac:dyDescent="0.35">
      <c r="C51438">
        <f t="shared" si="806"/>
        <v>32</v>
      </c>
      <c r="J51438">
        <v>44151.973078703704</v>
      </c>
    </row>
    <row r="51439" spans="3:10" x14ac:dyDescent="0.35">
      <c r="C51439">
        <f t="shared" si="806"/>
        <v>32</v>
      </c>
      <c r="J51439">
        <v>44151.97446759259</v>
      </c>
    </row>
    <row r="51440" spans="3:10" x14ac:dyDescent="0.35">
      <c r="C51440">
        <f t="shared" si="806"/>
        <v>32</v>
      </c>
      <c r="J51440">
        <v>44151.975856481484</v>
      </c>
    </row>
    <row r="51441" spans="3:10" x14ac:dyDescent="0.35">
      <c r="C51441">
        <f t="shared" si="806"/>
        <v>32</v>
      </c>
      <c r="J51441">
        <v>44151.97724537037</v>
      </c>
    </row>
    <row r="51442" spans="3:10" x14ac:dyDescent="0.35">
      <c r="C51442">
        <f t="shared" si="806"/>
        <v>32</v>
      </c>
      <c r="J51442">
        <v>44151.978634259256</v>
      </c>
    </row>
    <row r="51443" spans="3:10" x14ac:dyDescent="0.35">
      <c r="C51443">
        <f t="shared" si="806"/>
        <v>32</v>
      </c>
      <c r="J51443">
        <v>44151.980023148149</v>
      </c>
    </row>
    <row r="51444" spans="3:10" x14ac:dyDescent="0.35">
      <c r="C51444">
        <f t="shared" si="806"/>
        <v>32</v>
      </c>
      <c r="J51444">
        <v>44151.981412037036</v>
      </c>
    </row>
    <row r="51445" spans="3:10" x14ac:dyDescent="0.35">
      <c r="C51445">
        <f t="shared" si="806"/>
        <v>32</v>
      </c>
      <c r="J51445">
        <v>44151.982800925929</v>
      </c>
    </row>
    <row r="51446" spans="3:10" x14ac:dyDescent="0.35">
      <c r="C51446">
        <f t="shared" si="806"/>
        <v>32</v>
      </c>
      <c r="J51446">
        <v>44151.984189814815</v>
      </c>
    </row>
    <row r="51447" spans="3:10" x14ac:dyDescent="0.35">
      <c r="C51447">
        <f t="shared" si="806"/>
        <v>32</v>
      </c>
      <c r="J51447">
        <v>44151.985578703701</v>
      </c>
    </row>
    <row r="51448" spans="3:10" x14ac:dyDescent="0.35">
      <c r="C51448">
        <f t="shared" si="806"/>
        <v>32</v>
      </c>
      <c r="J51448">
        <v>44151.986967592595</v>
      </c>
    </row>
    <row r="51449" spans="3:10" x14ac:dyDescent="0.35">
      <c r="C51449">
        <f t="shared" si="806"/>
        <v>32</v>
      </c>
      <c r="J51449">
        <v>44151.988356481481</v>
      </c>
    </row>
    <row r="51450" spans="3:10" x14ac:dyDescent="0.35">
      <c r="C51450">
        <f t="shared" si="806"/>
        <v>32</v>
      </c>
      <c r="J51450">
        <v>44151.989745370367</v>
      </c>
    </row>
    <row r="51451" spans="3:10" x14ac:dyDescent="0.35">
      <c r="C51451">
        <f t="shared" si="806"/>
        <v>32</v>
      </c>
      <c r="J51451">
        <v>44151.99113425926</v>
      </c>
    </row>
    <row r="51452" spans="3:10" x14ac:dyDescent="0.35">
      <c r="C51452">
        <f t="shared" si="806"/>
        <v>32</v>
      </c>
      <c r="J51452">
        <v>44151.992523148147</v>
      </c>
    </row>
    <row r="51453" spans="3:10" x14ac:dyDescent="0.35">
      <c r="C51453">
        <f t="shared" si="806"/>
        <v>32</v>
      </c>
      <c r="J51453">
        <v>44151.99391203704</v>
      </c>
    </row>
    <row r="51454" spans="3:10" x14ac:dyDescent="0.35">
      <c r="C51454">
        <f t="shared" si="806"/>
        <v>32</v>
      </c>
      <c r="J51454">
        <v>44151.995300925926</v>
      </c>
    </row>
    <row r="51455" spans="3:10" x14ac:dyDescent="0.35">
      <c r="C51455">
        <f t="shared" si="806"/>
        <v>32</v>
      </c>
      <c r="J51455">
        <v>44151.996689814812</v>
      </c>
    </row>
    <row r="51456" spans="3:10" x14ac:dyDescent="0.35">
      <c r="C51456">
        <f t="shared" si="806"/>
        <v>32</v>
      </c>
      <c r="J51456">
        <v>44151.998078703706</v>
      </c>
    </row>
    <row r="51457" spans="3:10" x14ac:dyDescent="0.35">
      <c r="C51457">
        <f t="shared" si="806"/>
        <v>32</v>
      </c>
      <c r="J51457">
        <v>44151.999467592592</v>
      </c>
    </row>
    <row r="51458" spans="3:10" x14ac:dyDescent="0.35">
      <c r="C51458">
        <f t="shared" si="806"/>
        <v>32</v>
      </c>
      <c r="J51458">
        <v>44152.000856481478</v>
      </c>
    </row>
    <row r="51459" spans="3:10" x14ac:dyDescent="0.35">
      <c r="C51459">
        <f t="shared" si="806"/>
        <v>32</v>
      </c>
      <c r="J51459">
        <v>44152.002245370371</v>
      </c>
    </row>
    <row r="51460" spans="3:10" x14ac:dyDescent="0.35">
      <c r="C51460">
        <f t="shared" si="806"/>
        <v>32</v>
      </c>
      <c r="J51460">
        <v>44152.003634259258</v>
      </c>
    </row>
    <row r="51461" spans="3:10" x14ac:dyDescent="0.35">
      <c r="C51461">
        <f t="shared" si="806"/>
        <v>32</v>
      </c>
      <c r="J51461">
        <v>44152.005023148151</v>
      </c>
    </row>
    <row r="51462" spans="3:10" x14ac:dyDescent="0.35">
      <c r="C51462">
        <f t="shared" si="806"/>
        <v>32</v>
      </c>
      <c r="J51462">
        <v>44152.006412037037</v>
      </c>
    </row>
    <row r="51463" spans="3:10" x14ac:dyDescent="0.35">
      <c r="C51463">
        <f t="shared" si="806"/>
        <v>32</v>
      </c>
      <c r="J51463">
        <v>44152.007800925923</v>
      </c>
    </row>
    <row r="51464" spans="3:10" x14ac:dyDescent="0.35">
      <c r="C51464">
        <f t="shared" si="806"/>
        <v>32</v>
      </c>
      <c r="J51464">
        <v>44152.009189814817</v>
      </c>
    </row>
    <row r="51465" spans="3:10" x14ac:dyDescent="0.35">
      <c r="C51465">
        <f t="shared" si="806"/>
        <v>32</v>
      </c>
      <c r="J51465">
        <v>44152.010578703703</v>
      </c>
    </row>
    <row r="51466" spans="3:10" x14ac:dyDescent="0.35">
      <c r="C51466">
        <f t="shared" si="806"/>
        <v>32</v>
      </c>
      <c r="J51466">
        <v>44152.011967592596</v>
      </c>
    </row>
    <row r="51467" spans="3:10" x14ac:dyDescent="0.35">
      <c r="C51467">
        <f t="shared" si="806"/>
        <v>32</v>
      </c>
      <c r="J51467">
        <v>44152.013356481482</v>
      </c>
    </row>
    <row r="51468" spans="3:10" x14ac:dyDescent="0.35">
      <c r="C51468">
        <f t="shared" si="806"/>
        <v>32</v>
      </c>
      <c r="J51468">
        <v>44152.014745370368</v>
      </c>
    </row>
    <row r="51469" spans="3:10" x14ac:dyDescent="0.35">
      <c r="C51469">
        <f t="shared" si="806"/>
        <v>32</v>
      </c>
      <c r="J51469">
        <v>44152.016134259262</v>
      </c>
    </row>
    <row r="51470" spans="3:10" x14ac:dyDescent="0.35">
      <c r="C51470">
        <f t="shared" si="806"/>
        <v>32</v>
      </c>
      <c r="J51470">
        <v>44152.017523148148</v>
      </c>
    </row>
    <row r="51471" spans="3:10" x14ac:dyDescent="0.35">
      <c r="C51471">
        <f t="shared" si="806"/>
        <v>32</v>
      </c>
      <c r="J51471">
        <v>44152.018912037034</v>
      </c>
    </row>
    <row r="51472" spans="3:10" x14ac:dyDescent="0.35">
      <c r="C51472">
        <f t="shared" si="806"/>
        <v>32</v>
      </c>
      <c r="J51472">
        <v>44152.020300925928</v>
      </c>
    </row>
    <row r="51473" spans="3:10" x14ac:dyDescent="0.35">
      <c r="C51473">
        <f t="shared" ref="C51473:C51536" si="807">(D51473*9/5)+32</f>
        <v>32</v>
      </c>
      <c r="J51473">
        <v>44152.021689814814</v>
      </c>
    </row>
    <row r="51474" spans="3:10" x14ac:dyDescent="0.35">
      <c r="C51474">
        <f t="shared" si="807"/>
        <v>32</v>
      </c>
      <c r="J51474">
        <v>44152.023078703707</v>
      </c>
    </row>
    <row r="51475" spans="3:10" x14ac:dyDescent="0.35">
      <c r="C51475">
        <f t="shared" si="807"/>
        <v>32</v>
      </c>
      <c r="J51475">
        <v>44152.024467592593</v>
      </c>
    </row>
    <row r="51476" spans="3:10" x14ac:dyDescent="0.35">
      <c r="C51476">
        <f t="shared" si="807"/>
        <v>32</v>
      </c>
      <c r="J51476">
        <v>44152.025856481479</v>
      </c>
    </row>
    <row r="51477" spans="3:10" x14ac:dyDescent="0.35">
      <c r="C51477">
        <f t="shared" si="807"/>
        <v>32</v>
      </c>
      <c r="J51477">
        <v>44152.027245370373</v>
      </c>
    </row>
    <row r="51478" spans="3:10" x14ac:dyDescent="0.35">
      <c r="C51478">
        <f t="shared" si="807"/>
        <v>32</v>
      </c>
      <c r="J51478">
        <v>44152.028634259259</v>
      </c>
    </row>
    <row r="51479" spans="3:10" x14ac:dyDescent="0.35">
      <c r="C51479">
        <f t="shared" si="807"/>
        <v>32</v>
      </c>
      <c r="J51479">
        <v>44152.030023148145</v>
      </c>
    </row>
    <row r="51480" spans="3:10" x14ac:dyDescent="0.35">
      <c r="C51480">
        <f t="shared" si="807"/>
        <v>32</v>
      </c>
      <c r="J51480">
        <v>44152.031412037039</v>
      </c>
    </row>
    <row r="51481" spans="3:10" x14ac:dyDescent="0.35">
      <c r="C51481">
        <f t="shared" si="807"/>
        <v>32</v>
      </c>
      <c r="J51481">
        <v>44152.032800925925</v>
      </c>
    </row>
    <row r="51482" spans="3:10" x14ac:dyDescent="0.35">
      <c r="C51482">
        <f t="shared" si="807"/>
        <v>32</v>
      </c>
      <c r="J51482">
        <v>44152.034189814818</v>
      </c>
    </row>
    <row r="51483" spans="3:10" x14ac:dyDescent="0.35">
      <c r="C51483">
        <f t="shared" si="807"/>
        <v>32</v>
      </c>
      <c r="J51483">
        <v>44152.035578703704</v>
      </c>
    </row>
    <row r="51484" spans="3:10" x14ac:dyDescent="0.35">
      <c r="C51484">
        <f t="shared" si="807"/>
        <v>32</v>
      </c>
      <c r="J51484">
        <v>44152.03696759259</v>
      </c>
    </row>
    <row r="51485" spans="3:10" x14ac:dyDescent="0.35">
      <c r="C51485">
        <f t="shared" si="807"/>
        <v>32</v>
      </c>
      <c r="J51485">
        <v>44152.038356481484</v>
      </c>
    </row>
    <row r="51486" spans="3:10" x14ac:dyDescent="0.35">
      <c r="C51486">
        <f t="shared" si="807"/>
        <v>32</v>
      </c>
      <c r="J51486">
        <v>44152.03974537037</v>
      </c>
    </row>
    <row r="51487" spans="3:10" x14ac:dyDescent="0.35">
      <c r="C51487">
        <f t="shared" si="807"/>
        <v>32</v>
      </c>
      <c r="J51487">
        <v>44152.041134259256</v>
      </c>
    </row>
    <row r="51488" spans="3:10" x14ac:dyDescent="0.35">
      <c r="C51488">
        <f t="shared" si="807"/>
        <v>32</v>
      </c>
      <c r="J51488">
        <v>44152.042523148149</v>
      </c>
    </row>
    <row r="51489" spans="3:10" x14ac:dyDescent="0.35">
      <c r="C51489">
        <f t="shared" si="807"/>
        <v>32</v>
      </c>
      <c r="J51489">
        <v>44152.043912037036</v>
      </c>
    </row>
    <row r="51490" spans="3:10" x14ac:dyDescent="0.35">
      <c r="C51490">
        <f t="shared" si="807"/>
        <v>32</v>
      </c>
      <c r="J51490">
        <v>44152.045300925929</v>
      </c>
    </row>
    <row r="51491" spans="3:10" x14ac:dyDescent="0.35">
      <c r="C51491">
        <f t="shared" si="807"/>
        <v>32</v>
      </c>
      <c r="J51491">
        <v>44152.046689814815</v>
      </c>
    </row>
    <row r="51492" spans="3:10" x14ac:dyDescent="0.35">
      <c r="C51492">
        <f t="shared" si="807"/>
        <v>32</v>
      </c>
      <c r="J51492">
        <v>44152.048078703701</v>
      </c>
    </row>
    <row r="51493" spans="3:10" x14ac:dyDescent="0.35">
      <c r="C51493">
        <f t="shared" si="807"/>
        <v>32</v>
      </c>
      <c r="J51493">
        <v>44152.049467592595</v>
      </c>
    </row>
    <row r="51494" spans="3:10" x14ac:dyDescent="0.35">
      <c r="C51494">
        <f t="shared" si="807"/>
        <v>32</v>
      </c>
      <c r="J51494">
        <v>44152.050856481481</v>
      </c>
    </row>
    <row r="51495" spans="3:10" x14ac:dyDescent="0.35">
      <c r="C51495">
        <f t="shared" si="807"/>
        <v>32</v>
      </c>
      <c r="J51495">
        <v>44152.052245370367</v>
      </c>
    </row>
    <row r="51496" spans="3:10" x14ac:dyDescent="0.35">
      <c r="C51496">
        <f t="shared" si="807"/>
        <v>32</v>
      </c>
      <c r="J51496">
        <v>44152.05363425926</v>
      </c>
    </row>
    <row r="51497" spans="3:10" x14ac:dyDescent="0.35">
      <c r="C51497">
        <f t="shared" si="807"/>
        <v>32</v>
      </c>
      <c r="J51497">
        <v>44152.055023148147</v>
      </c>
    </row>
    <row r="51498" spans="3:10" x14ac:dyDescent="0.35">
      <c r="C51498">
        <f t="shared" si="807"/>
        <v>32</v>
      </c>
      <c r="J51498">
        <v>44152.05641203704</v>
      </c>
    </row>
    <row r="51499" spans="3:10" x14ac:dyDescent="0.35">
      <c r="C51499">
        <f t="shared" si="807"/>
        <v>32</v>
      </c>
      <c r="J51499">
        <v>44152.057800925926</v>
      </c>
    </row>
    <row r="51500" spans="3:10" x14ac:dyDescent="0.35">
      <c r="C51500">
        <f t="shared" si="807"/>
        <v>32</v>
      </c>
      <c r="J51500">
        <v>44152.059189814812</v>
      </c>
    </row>
    <row r="51501" spans="3:10" x14ac:dyDescent="0.35">
      <c r="C51501">
        <f t="shared" si="807"/>
        <v>32</v>
      </c>
      <c r="J51501">
        <v>44152.060578703706</v>
      </c>
    </row>
    <row r="51502" spans="3:10" x14ac:dyDescent="0.35">
      <c r="C51502">
        <f t="shared" si="807"/>
        <v>32</v>
      </c>
      <c r="J51502">
        <v>44152.061967592592</v>
      </c>
    </row>
    <row r="51503" spans="3:10" x14ac:dyDescent="0.35">
      <c r="C51503">
        <f t="shared" si="807"/>
        <v>32</v>
      </c>
      <c r="J51503">
        <v>44152.063356481478</v>
      </c>
    </row>
    <row r="51504" spans="3:10" x14ac:dyDescent="0.35">
      <c r="C51504">
        <f t="shared" si="807"/>
        <v>32</v>
      </c>
      <c r="J51504">
        <v>44152.064745370371</v>
      </c>
    </row>
    <row r="51505" spans="3:10" x14ac:dyDescent="0.35">
      <c r="C51505">
        <f t="shared" si="807"/>
        <v>32</v>
      </c>
      <c r="J51505">
        <v>44152.066134259258</v>
      </c>
    </row>
    <row r="51506" spans="3:10" x14ac:dyDescent="0.35">
      <c r="C51506">
        <f t="shared" si="807"/>
        <v>32</v>
      </c>
      <c r="J51506">
        <v>44152.067523148151</v>
      </c>
    </row>
    <row r="51507" spans="3:10" x14ac:dyDescent="0.35">
      <c r="C51507">
        <f t="shared" si="807"/>
        <v>32</v>
      </c>
      <c r="J51507">
        <v>44152.068912037037</v>
      </c>
    </row>
    <row r="51508" spans="3:10" x14ac:dyDescent="0.35">
      <c r="C51508">
        <f t="shared" si="807"/>
        <v>32</v>
      </c>
      <c r="J51508">
        <v>44152.070300925923</v>
      </c>
    </row>
    <row r="51509" spans="3:10" x14ac:dyDescent="0.35">
      <c r="C51509">
        <f t="shared" si="807"/>
        <v>32</v>
      </c>
      <c r="J51509">
        <v>44152.071689814817</v>
      </c>
    </row>
    <row r="51510" spans="3:10" x14ac:dyDescent="0.35">
      <c r="C51510">
        <f t="shared" si="807"/>
        <v>32</v>
      </c>
      <c r="J51510">
        <v>44152.073078703703</v>
      </c>
    </row>
    <row r="51511" spans="3:10" x14ac:dyDescent="0.35">
      <c r="C51511">
        <f t="shared" si="807"/>
        <v>32</v>
      </c>
      <c r="J51511">
        <v>44152.074467592596</v>
      </c>
    </row>
    <row r="51512" spans="3:10" x14ac:dyDescent="0.35">
      <c r="C51512">
        <f t="shared" si="807"/>
        <v>32</v>
      </c>
      <c r="J51512">
        <v>44152.075856481482</v>
      </c>
    </row>
    <row r="51513" spans="3:10" x14ac:dyDescent="0.35">
      <c r="C51513">
        <f t="shared" si="807"/>
        <v>32</v>
      </c>
      <c r="J51513">
        <v>44152.077245370368</v>
      </c>
    </row>
    <row r="51514" spans="3:10" x14ac:dyDescent="0.35">
      <c r="C51514">
        <f t="shared" si="807"/>
        <v>32</v>
      </c>
      <c r="J51514">
        <v>44152.078634259262</v>
      </c>
    </row>
    <row r="51515" spans="3:10" x14ac:dyDescent="0.35">
      <c r="C51515">
        <f t="shared" si="807"/>
        <v>32</v>
      </c>
      <c r="J51515">
        <v>44152.080023148148</v>
      </c>
    </row>
    <row r="51516" spans="3:10" x14ac:dyDescent="0.35">
      <c r="C51516">
        <f t="shared" si="807"/>
        <v>32</v>
      </c>
      <c r="J51516">
        <v>44152.081412037034</v>
      </c>
    </row>
    <row r="51517" spans="3:10" x14ac:dyDescent="0.35">
      <c r="C51517">
        <f t="shared" si="807"/>
        <v>32</v>
      </c>
      <c r="J51517">
        <v>44152.082800925928</v>
      </c>
    </row>
    <row r="51518" spans="3:10" x14ac:dyDescent="0.35">
      <c r="C51518">
        <f t="shared" si="807"/>
        <v>32</v>
      </c>
      <c r="J51518">
        <v>44152.084189814814</v>
      </c>
    </row>
    <row r="51519" spans="3:10" x14ac:dyDescent="0.35">
      <c r="C51519">
        <f t="shared" si="807"/>
        <v>32</v>
      </c>
      <c r="J51519">
        <v>44152.085578703707</v>
      </c>
    </row>
    <row r="51520" spans="3:10" x14ac:dyDescent="0.35">
      <c r="C51520">
        <f t="shared" si="807"/>
        <v>32</v>
      </c>
      <c r="J51520">
        <v>44152.086967592593</v>
      </c>
    </row>
    <row r="51521" spans="3:10" x14ac:dyDescent="0.35">
      <c r="C51521">
        <f t="shared" si="807"/>
        <v>32</v>
      </c>
      <c r="J51521">
        <v>44152.088356481479</v>
      </c>
    </row>
    <row r="51522" spans="3:10" x14ac:dyDescent="0.35">
      <c r="C51522">
        <f t="shared" si="807"/>
        <v>32</v>
      </c>
      <c r="J51522">
        <v>44152.089745370373</v>
      </c>
    </row>
    <row r="51523" spans="3:10" x14ac:dyDescent="0.35">
      <c r="C51523">
        <f t="shared" si="807"/>
        <v>32</v>
      </c>
      <c r="J51523">
        <v>44152.091134259259</v>
      </c>
    </row>
    <row r="51524" spans="3:10" x14ac:dyDescent="0.35">
      <c r="C51524">
        <f t="shared" si="807"/>
        <v>32</v>
      </c>
      <c r="J51524">
        <v>44152.092523148145</v>
      </c>
    </row>
    <row r="51525" spans="3:10" x14ac:dyDescent="0.35">
      <c r="C51525">
        <f t="shared" si="807"/>
        <v>32</v>
      </c>
      <c r="J51525">
        <v>44152.093912037039</v>
      </c>
    </row>
    <row r="51526" spans="3:10" x14ac:dyDescent="0.35">
      <c r="C51526">
        <f t="shared" si="807"/>
        <v>32</v>
      </c>
      <c r="J51526">
        <v>44152.095300925925</v>
      </c>
    </row>
    <row r="51527" spans="3:10" x14ac:dyDescent="0.35">
      <c r="C51527">
        <f t="shared" si="807"/>
        <v>32</v>
      </c>
      <c r="J51527">
        <v>44152.096689814818</v>
      </c>
    </row>
    <row r="51528" spans="3:10" x14ac:dyDescent="0.35">
      <c r="C51528">
        <f t="shared" si="807"/>
        <v>32</v>
      </c>
      <c r="J51528">
        <v>44152.098078703704</v>
      </c>
    </row>
    <row r="51529" spans="3:10" x14ac:dyDescent="0.35">
      <c r="C51529">
        <f t="shared" si="807"/>
        <v>32</v>
      </c>
      <c r="J51529">
        <v>44152.09946759259</v>
      </c>
    </row>
    <row r="51530" spans="3:10" x14ac:dyDescent="0.35">
      <c r="C51530">
        <f t="shared" si="807"/>
        <v>32</v>
      </c>
      <c r="J51530">
        <v>44152.100856481484</v>
      </c>
    </row>
    <row r="51531" spans="3:10" x14ac:dyDescent="0.35">
      <c r="C51531">
        <f t="shared" si="807"/>
        <v>32</v>
      </c>
      <c r="J51531">
        <v>44152.10224537037</v>
      </c>
    </row>
    <row r="51532" spans="3:10" x14ac:dyDescent="0.35">
      <c r="C51532">
        <f t="shared" si="807"/>
        <v>32</v>
      </c>
      <c r="J51532">
        <v>44152.103634259256</v>
      </c>
    </row>
    <row r="51533" spans="3:10" x14ac:dyDescent="0.35">
      <c r="C51533">
        <f t="shared" si="807"/>
        <v>32</v>
      </c>
      <c r="J51533">
        <v>44152.105023148149</v>
      </c>
    </row>
    <row r="51534" spans="3:10" x14ac:dyDescent="0.35">
      <c r="C51534">
        <f t="shared" si="807"/>
        <v>32</v>
      </c>
      <c r="J51534">
        <v>44152.106412037036</v>
      </c>
    </row>
    <row r="51535" spans="3:10" x14ac:dyDescent="0.35">
      <c r="C51535">
        <f t="shared" si="807"/>
        <v>32</v>
      </c>
      <c r="J51535">
        <v>44152.107800925929</v>
      </c>
    </row>
    <row r="51536" spans="3:10" x14ac:dyDescent="0.35">
      <c r="C51536">
        <f t="shared" si="807"/>
        <v>32</v>
      </c>
      <c r="J51536">
        <v>44152.109189814815</v>
      </c>
    </row>
    <row r="51537" spans="3:10" x14ac:dyDescent="0.35">
      <c r="C51537">
        <f t="shared" ref="C51537:C51600" si="808">(D51537*9/5)+32</f>
        <v>32</v>
      </c>
      <c r="J51537">
        <v>44152.110578703701</v>
      </c>
    </row>
    <row r="51538" spans="3:10" x14ac:dyDescent="0.35">
      <c r="C51538">
        <f t="shared" si="808"/>
        <v>32</v>
      </c>
      <c r="J51538">
        <v>44152.111967592595</v>
      </c>
    </row>
    <row r="51539" spans="3:10" x14ac:dyDescent="0.35">
      <c r="C51539">
        <f t="shared" si="808"/>
        <v>32</v>
      </c>
      <c r="J51539">
        <v>44152.113356481481</v>
      </c>
    </row>
    <row r="51540" spans="3:10" x14ac:dyDescent="0.35">
      <c r="C51540">
        <f t="shared" si="808"/>
        <v>32</v>
      </c>
      <c r="J51540">
        <v>44152.114745370367</v>
      </c>
    </row>
    <row r="51541" spans="3:10" x14ac:dyDescent="0.35">
      <c r="C51541">
        <f t="shared" si="808"/>
        <v>32</v>
      </c>
      <c r="J51541">
        <v>44152.11613425926</v>
      </c>
    </row>
    <row r="51542" spans="3:10" x14ac:dyDescent="0.35">
      <c r="C51542">
        <f t="shared" si="808"/>
        <v>32</v>
      </c>
      <c r="J51542">
        <v>44152.117523148147</v>
      </c>
    </row>
    <row r="51543" spans="3:10" x14ac:dyDescent="0.35">
      <c r="C51543">
        <f t="shared" si="808"/>
        <v>32</v>
      </c>
      <c r="J51543">
        <v>44152.11891203704</v>
      </c>
    </row>
    <row r="51544" spans="3:10" x14ac:dyDescent="0.35">
      <c r="C51544">
        <f t="shared" si="808"/>
        <v>32</v>
      </c>
      <c r="J51544">
        <v>44152.120300925926</v>
      </c>
    </row>
    <row r="51545" spans="3:10" x14ac:dyDescent="0.35">
      <c r="C51545">
        <f t="shared" si="808"/>
        <v>32</v>
      </c>
      <c r="J51545">
        <v>44152.121689814812</v>
      </c>
    </row>
    <row r="51546" spans="3:10" x14ac:dyDescent="0.35">
      <c r="C51546">
        <f t="shared" si="808"/>
        <v>32</v>
      </c>
      <c r="J51546">
        <v>44152.123078703706</v>
      </c>
    </row>
    <row r="51547" spans="3:10" x14ac:dyDescent="0.35">
      <c r="C51547">
        <f t="shared" si="808"/>
        <v>32</v>
      </c>
      <c r="J51547">
        <v>44152.124467592592</v>
      </c>
    </row>
    <row r="51548" spans="3:10" x14ac:dyDescent="0.35">
      <c r="C51548">
        <f t="shared" si="808"/>
        <v>32</v>
      </c>
      <c r="J51548">
        <v>44152.125856481478</v>
      </c>
    </row>
    <row r="51549" spans="3:10" x14ac:dyDescent="0.35">
      <c r="C51549">
        <f t="shared" si="808"/>
        <v>32</v>
      </c>
      <c r="J51549">
        <v>44152.127245370371</v>
      </c>
    </row>
    <row r="51550" spans="3:10" x14ac:dyDescent="0.35">
      <c r="C51550">
        <f t="shared" si="808"/>
        <v>32</v>
      </c>
      <c r="J51550">
        <v>44152.128634259258</v>
      </c>
    </row>
    <row r="51551" spans="3:10" x14ac:dyDescent="0.35">
      <c r="C51551">
        <f t="shared" si="808"/>
        <v>32</v>
      </c>
      <c r="J51551">
        <v>44152.130023148151</v>
      </c>
    </row>
    <row r="51552" spans="3:10" x14ac:dyDescent="0.35">
      <c r="C51552">
        <f t="shared" si="808"/>
        <v>32</v>
      </c>
      <c r="J51552">
        <v>44152.131412037037</v>
      </c>
    </row>
    <row r="51553" spans="3:10" x14ac:dyDescent="0.35">
      <c r="C51553">
        <f t="shared" si="808"/>
        <v>32</v>
      </c>
      <c r="J51553">
        <v>44152.132800925923</v>
      </c>
    </row>
    <row r="51554" spans="3:10" x14ac:dyDescent="0.35">
      <c r="C51554">
        <f t="shared" si="808"/>
        <v>32</v>
      </c>
      <c r="J51554">
        <v>44152.134189814817</v>
      </c>
    </row>
    <row r="51555" spans="3:10" x14ac:dyDescent="0.35">
      <c r="C51555">
        <f t="shared" si="808"/>
        <v>32</v>
      </c>
      <c r="J51555">
        <v>44152.135578703703</v>
      </c>
    </row>
    <row r="51556" spans="3:10" x14ac:dyDescent="0.35">
      <c r="C51556">
        <f t="shared" si="808"/>
        <v>32</v>
      </c>
      <c r="J51556">
        <v>44152.136967592596</v>
      </c>
    </row>
    <row r="51557" spans="3:10" x14ac:dyDescent="0.35">
      <c r="C51557">
        <f t="shared" si="808"/>
        <v>32</v>
      </c>
      <c r="J51557">
        <v>44152.138356481482</v>
      </c>
    </row>
    <row r="51558" spans="3:10" x14ac:dyDescent="0.35">
      <c r="C51558">
        <f t="shared" si="808"/>
        <v>32</v>
      </c>
      <c r="J51558">
        <v>44152.139745370368</v>
      </c>
    </row>
    <row r="51559" spans="3:10" x14ac:dyDescent="0.35">
      <c r="C51559">
        <f t="shared" si="808"/>
        <v>32</v>
      </c>
      <c r="J51559">
        <v>44152.141134259262</v>
      </c>
    </row>
    <row r="51560" spans="3:10" x14ac:dyDescent="0.35">
      <c r="C51560">
        <f t="shared" si="808"/>
        <v>32</v>
      </c>
      <c r="J51560">
        <v>44152.142523148148</v>
      </c>
    </row>
    <row r="51561" spans="3:10" x14ac:dyDescent="0.35">
      <c r="C51561">
        <f t="shared" si="808"/>
        <v>32</v>
      </c>
      <c r="J51561">
        <v>44152.143912037034</v>
      </c>
    </row>
    <row r="51562" spans="3:10" x14ac:dyDescent="0.35">
      <c r="C51562">
        <f t="shared" si="808"/>
        <v>32</v>
      </c>
      <c r="J51562">
        <v>44152.145300925928</v>
      </c>
    </row>
    <row r="51563" spans="3:10" x14ac:dyDescent="0.35">
      <c r="C51563">
        <f t="shared" si="808"/>
        <v>32</v>
      </c>
      <c r="J51563">
        <v>44152.146689814814</v>
      </c>
    </row>
    <row r="51564" spans="3:10" x14ac:dyDescent="0.35">
      <c r="C51564">
        <f t="shared" si="808"/>
        <v>32</v>
      </c>
      <c r="J51564">
        <v>44152.148078703707</v>
      </c>
    </row>
    <row r="51565" spans="3:10" x14ac:dyDescent="0.35">
      <c r="C51565">
        <f t="shared" si="808"/>
        <v>32</v>
      </c>
      <c r="J51565">
        <v>44152.149467592593</v>
      </c>
    </row>
    <row r="51566" spans="3:10" x14ac:dyDescent="0.35">
      <c r="C51566">
        <f t="shared" si="808"/>
        <v>32</v>
      </c>
      <c r="J51566">
        <v>44152.150856481479</v>
      </c>
    </row>
    <row r="51567" spans="3:10" x14ac:dyDescent="0.35">
      <c r="C51567">
        <f t="shared" si="808"/>
        <v>32</v>
      </c>
      <c r="J51567">
        <v>44152.152245370373</v>
      </c>
    </row>
    <row r="51568" spans="3:10" x14ac:dyDescent="0.35">
      <c r="C51568">
        <f t="shared" si="808"/>
        <v>32</v>
      </c>
      <c r="J51568">
        <v>44152.153634259259</v>
      </c>
    </row>
    <row r="51569" spans="3:10" x14ac:dyDescent="0.35">
      <c r="C51569">
        <f t="shared" si="808"/>
        <v>32</v>
      </c>
      <c r="J51569">
        <v>44152.155023148145</v>
      </c>
    </row>
    <row r="51570" spans="3:10" x14ac:dyDescent="0.35">
      <c r="C51570">
        <f t="shared" si="808"/>
        <v>32</v>
      </c>
      <c r="J51570">
        <v>44152.156412037039</v>
      </c>
    </row>
    <row r="51571" spans="3:10" x14ac:dyDescent="0.35">
      <c r="C51571">
        <f t="shared" si="808"/>
        <v>32</v>
      </c>
      <c r="J51571">
        <v>44152.157800925925</v>
      </c>
    </row>
    <row r="51572" spans="3:10" x14ac:dyDescent="0.35">
      <c r="C51572">
        <f t="shared" si="808"/>
        <v>32</v>
      </c>
      <c r="J51572">
        <v>44152.159189814818</v>
      </c>
    </row>
    <row r="51573" spans="3:10" x14ac:dyDescent="0.35">
      <c r="C51573">
        <f t="shared" si="808"/>
        <v>32</v>
      </c>
      <c r="J51573">
        <v>44152.160578703704</v>
      </c>
    </row>
    <row r="51574" spans="3:10" x14ac:dyDescent="0.35">
      <c r="C51574">
        <f t="shared" si="808"/>
        <v>32</v>
      </c>
      <c r="J51574">
        <v>44152.16196759259</v>
      </c>
    </row>
    <row r="51575" spans="3:10" x14ac:dyDescent="0.35">
      <c r="C51575">
        <f t="shared" si="808"/>
        <v>32</v>
      </c>
      <c r="J51575">
        <v>44152.163356481484</v>
      </c>
    </row>
    <row r="51576" spans="3:10" x14ac:dyDescent="0.35">
      <c r="C51576">
        <f t="shared" si="808"/>
        <v>32</v>
      </c>
      <c r="J51576">
        <v>44152.16474537037</v>
      </c>
    </row>
    <row r="51577" spans="3:10" x14ac:dyDescent="0.35">
      <c r="C51577">
        <f t="shared" si="808"/>
        <v>32</v>
      </c>
      <c r="J51577">
        <v>44152.166134259256</v>
      </c>
    </row>
    <row r="51578" spans="3:10" x14ac:dyDescent="0.35">
      <c r="C51578">
        <f t="shared" si="808"/>
        <v>32</v>
      </c>
      <c r="J51578">
        <v>44152.167523148149</v>
      </c>
    </row>
    <row r="51579" spans="3:10" x14ac:dyDescent="0.35">
      <c r="C51579">
        <f t="shared" si="808"/>
        <v>32</v>
      </c>
      <c r="J51579">
        <v>44152.168912037036</v>
      </c>
    </row>
    <row r="51580" spans="3:10" x14ac:dyDescent="0.35">
      <c r="C51580">
        <f t="shared" si="808"/>
        <v>32</v>
      </c>
      <c r="J51580">
        <v>44152.170300925929</v>
      </c>
    </row>
    <row r="51581" spans="3:10" x14ac:dyDescent="0.35">
      <c r="C51581">
        <f t="shared" si="808"/>
        <v>32</v>
      </c>
      <c r="J51581">
        <v>44152.171689814815</v>
      </c>
    </row>
    <row r="51582" spans="3:10" x14ac:dyDescent="0.35">
      <c r="C51582">
        <f t="shared" si="808"/>
        <v>32</v>
      </c>
      <c r="J51582">
        <v>44152.173078703701</v>
      </c>
    </row>
    <row r="51583" spans="3:10" x14ac:dyDescent="0.35">
      <c r="C51583">
        <f t="shared" si="808"/>
        <v>32</v>
      </c>
      <c r="J51583">
        <v>44152.174467592595</v>
      </c>
    </row>
    <row r="51584" spans="3:10" x14ac:dyDescent="0.35">
      <c r="C51584">
        <f t="shared" si="808"/>
        <v>32</v>
      </c>
      <c r="J51584">
        <v>44152.175856481481</v>
      </c>
    </row>
    <row r="51585" spans="3:10" x14ac:dyDescent="0.35">
      <c r="C51585">
        <f t="shared" si="808"/>
        <v>32</v>
      </c>
      <c r="J51585">
        <v>44152.177245370367</v>
      </c>
    </row>
    <row r="51586" spans="3:10" x14ac:dyDescent="0.35">
      <c r="C51586">
        <f t="shared" si="808"/>
        <v>32</v>
      </c>
      <c r="J51586">
        <v>44152.17863425926</v>
      </c>
    </row>
    <row r="51587" spans="3:10" x14ac:dyDescent="0.35">
      <c r="C51587">
        <f t="shared" si="808"/>
        <v>32</v>
      </c>
      <c r="J51587">
        <v>44152.180023148147</v>
      </c>
    </row>
    <row r="51588" spans="3:10" x14ac:dyDescent="0.35">
      <c r="C51588">
        <f t="shared" si="808"/>
        <v>32</v>
      </c>
      <c r="J51588">
        <v>44152.18141203704</v>
      </c>
    </row>
    <row r="51589" spans="3:10" x14ac:dyDescent="0.35">
      <c r="C51589">
        <f t="shared" si="808"/>
        <v>32</v>
      </c>
      <c r="J51589">
        <v>44152.182800925926</v>
      </c>
    </row>
    <row r="51590" spans="3:10" x14ac:dyDescent="0.35">
      <c r="C51590">
        <f t="shared" si="808"/>
        <v>32</v>
      </c>
      <c r="J51590">
        <v>44152.184189814812</v>
      </c>
    </row>
    <row r="51591" spans="3:10" x14ac:dyDescent="0.35">
      <c r="C51591">
        <f t="shared" si="808"/>
        <v>32</v>
      </c>
      <c r="J51591">
        <v>44152.185578703706</v>
      </c>
    </row>
    <row r="51592" spans="3:10" x14ac:dyDescent="0.35">
      <c r="C51592">
        <f t="shared" si="808"/>
        <v>32</v>
      </c>
      <c r="J51592">
        <v>44152.186967592592</v>
      </c>
    </row>
    <row r="51593" spans="3:10" x14ac:dyDescent="0.35">
      <c r="C51593">
        <f t="shared" si="808"/>
        <v>32</v>
      </c>
      <c r="J51593">
        <v>44152.188356481478</v>
      </c>
    </row>
    <row r="51594" spans="3:10" x14ac:dyDescent="0.35">
      <c r="C51594">
        <f t="shared" si="808"/>
        <v>32</v>
      </c>
      <c r="J51594">
        <v>44152.189745370371</v>
      </c>
    </row>
    <row r="51595" spans="3:10" x14ac:dyDescent="0.35">
      <c r="C51595">
        <f t="shared" si="808"/>
        <v>32</v>
      </c>
      <c r="J51595">
        <v>44152.191134259258</v>
      </c>
    </row>
    <row r="51596" spans="3:10" x14ac:dyDescent="0.35">
      <c r="C51596">
        <f t="shared" si="808"/>
        <v>32</v>
      </c>
      <c r="J51596">
        <v>44152.192523148151</v>
      </c>
    </row>
    <row r="51597" spans="3:10" x14ac:dyDescent="0.35">
      <c r="C51597">
        <f t="shared" si="808"/>
        <v>32</v>
      </c>
      <c r="J51597">
        <v>44152.193912037037</v>
      </c>
    </row>
    <row r="51598" spans="3:10" x14ac:dyDescent="0.35">
      <c r="C51598">
        <f t="shared" si="808"/>
        <v>32</v>
      </c>
      <c r="J51598">
        <v>44152.195300925923</v>
      </c>
    </row>
    <row r="51599" spans="3:10" x14ac:dyDescent="0.35">
      <c r="C51599">
        <f t="shared" si="808"/>
        <v>32</v>
      </c>
      <c r="J51599">
        <v>44152.196689814817</v>
      </c>
    </row>
    <row r="51600" spans="3:10" x14ac:dyDescent="0.35">
      <c r="C51600">
        <f t="shared" si="808"/>
        <v>32</v>
      </c>
      <c r="J51600">
        <v>44152.198078703703</v>
      </c>
    </row>
    <row r="51601" spans="3:10" x14ac:dyDescent="0.35">
      <c r="C51601">
        <f t="shared" ref="C51601:C51664" si="809">(D51601*9/5)+32</f>
        <v>32</v>
      </c>
      <c r="J51601">
        <v>44152.199467592596</v>
      </c>
    </row>
    <row r="51602" spans="3:10" x14ac:dyDescent="0.35">
      <c r="C51602">
        <f t="shared" si="809"/>
        <v>32</v>
      </c>
      <c r="J51602">
        <v>44152.200856481482</v>
      </c>
    </row>
    <row r="51603" spans="3:10" x14ac:dyDescent="0.35">
      <c r="C51603">
        <f t="shared" si="809"/>
        <v>32</v>
      </c>
      <c r="J51603">
        <v>44152.202245370368</v>
      </c>
    </row>
    <row r="51604" spans="3:10" x14ac:dyDescent="0.35">
      <c r="C51604">
        <f t="shared" si="809"/>
        <v>32</v>
      </c>
      <c r="J51604">
        <v>44152.203634259262</v>
      </c>
    </row>
    <row r="51605" spans="3:10" x14ac:dyDescent="0.35">
      <c r="C51605">
        <f t="shared" si="809"/>
        <v>32</v>
      </c>
      <c r="J51605">
        <v>44152.205023148148</v>
      </c>
    </row>
    <row r="51606" spans="3:10" x14ac:dyDescent="0.35">
      <c r="C51606">
        <f t="shared" si="809"/>
        <v>32</v>
      </c>
      <c r="J51606">
        <v>44152.206412037034</v>
      </c>
    </row>
    <row r="51607" spans="3:10" x14ac:dyDescent="0.35">
      <c r="C51607">
        <f t="shared" si="809"/>
        <v>32</v>
      </c>
      <c r="J51607">
        <v>44152.207800925928</v>
      </c>
    </row>
    <row r="51608" spans="3:10" x14ac:dyDescent="0.35">
      <c r="C51608">
        <f t="shared" si="809"/>
        <v>32</v>
      </c>
      <c r="J51608">
        <v>44152.209189814814</v>
      </c>
    </row>
    <row r="51609" spans="3:10" x14ac:dyDescent="0.35">
      <c r="C51609">
        <f t="shared" si="809"/>
        <v>32</v>
      </c>
      <c r="J51609">
        <v>44152.210578703707</v>
      </c>
    </row>
    <row r="51610" spans="3:10" x14ac:dyDescent="0.35">
      <c r="C51610">
        <f t="shared" si="809"/>
        <v>32</v>
      </c>
      <c r="J51610">
        <v>44152.211967592593</v>
      </c>
    </row>
    <row r="51611" spans="3:10" x14ac:dyDescent="0.35">
      <c r="C51611">
        <f t="shared" si="809"/>
        <v>32</v>
      </c>
      <c r="J51611">
        <v>44152.213356481479</v>
      </c>
    </row>
    <row r="51612" spans="3:10" x14ac:dyDescent="0.35">
      <c r="C51612">
        <f t="shared" si="809"/>
        <v>32</v>
      </c>
      <c r="J51612">
        <v>44152.214745370373</v>
      </c>
    </row>
    <row r="51613" spans="3:10" x14ac:dyDescent="0.35">
      <c r="C51613">
        <f t="shared" si="809"/>
        <v>32</v>
      </c>
      <c r="J51613">
        <v>44152.216134259259</v>
      </c>
    </row>
    <row r="51614" spans="3:10" x14ac:dyDescent="0.35">
      <c r="C51614">
        <f t="shared" si="809"/>
        <v>32</v>
      </c>
      <c r="J51614">
        <v>44152.217523148145</v>
      </c>
    </row>
    <row r="51615" spans="3:10" x14ac:dyDescent="0.35">
      <c r="C51615">
        <f t="shared" si="809"/>
        <v>32</v>
      </c>
      <c r="J51615">
        <v>44152.218912037039</v>
      </c>
    </row>
    <row r="51616" spans="3:10" x14ac:dyDescent="0.35">
      <c r="C51616">
        <f t="shared" si="809"/>
        <v>32</v>
      </c>
      <c r="J51616">
        <v>44152.220300925925</v>
      </c>
    </row>
    <row r="51617" spans="3:10" x14ac:dyDescent="0.35">
      <c r="C51617">
        <f t="shared" si="809"/>
        <v>32</v>
      </c>
      <c r="J51617">
        <v>44152.221689814818</v>
      </c>
    </row>
    <row r="51618" spans="3:10" x14ac:dyDescent="0.35">
      <c r="C51618">
        <f t="shared" si="809"/>
        <v>32</v>
      </c>
      <c r="J51618">
        <v>44152.223078703704</v>
      </c>
    </row>
    <row r="51619" spans="3:10" x14ac:dyDescent="0.35">
      <c r="C51619">
        <f t="shared" si="809"/>
        <v>32</v>
      </c>
      <c r="J51619">
        <v>44152.22446759259</v>
      </c>
    </row>
    <row r="51620" spans="3:10" x14ac:dyDescent="0.35">
      <c r="C51620">
        <f t="shared" si="809"/>
        <v>32</v>
      </c>
      <c r="J51620">
        <v>44152.225856481484</v>
      </c>
    </row>
    <row r="51621" spans="3:10" x14ac:dyDescent="0.35">
      <c r="C51621">
        <f t="shared" si="809"/>
        <v>32</v>
      </c>
      <c r="J51621">
        <v>44152.22724537037</v>
      </c>
    </row>
    <row r="51622" spans="3:10" x14ac:dyDescent="0.35">
      <c r="C51622">
        <f t="shared" si="809"/>
        <v>32</v>
      </c>
      <c r="J51622">
        <v>44152.228634259256</v>
      </c>
    </row>
    <row r="51623" spans="3:10" x14ac:dyDescent="0.35">
      <c r="C51623">
        <f t="shared" si="809"/>
        <v>32</v>
      </c>
      <c r="J51623">
        <v>44152.230023148149</v>
      </c>
    </row>
    <row r="51624" spans="3:10" x14ac:dyDescent="0.35">
      <c r="C51624">
        <f t="shared" si="809"/>
        <v>32</v>
      </c>
      <c r="J51624">
        <v>44152.231412037036</v>
      </c>
    </row>
    <row r="51625" spans="3:10" x14ac:dyDescent="0.35">
      <c r="C51625">
        <f t="shared" si="809"/>
        <v>32</v>
      </c>
      <c r="J51625">
        <v>44152.232800925929</v>
      </c>
    </row>
    <row r="51626" spans="3:10" x14ac:dyDescent="0.35">
      <c r="C51626">
        <f t="shared" si="809"/>
        <v>32</v>
      </c>
      <c r="J51626">
        <v>44152.234189814815</v>
      </c>
    </row>
    <row r="51627" spans="3:10" x14ac:dyDescent="0.35">
      <c r="C51627">
        <f t="shared" si="809"/>
        <v>32</v>
      </c>
      <c r="J51627">
        <v>44152.235578703701</v>
      </c>
    </row>
    <row r="51628" spans="3:10" x14ac:dyDescent="0.35">
      <c r="C51628">
        <f t="shared" si="809"/>
        <v>32</v>
      </c>
      <c r="J51628">
        <v>44152.236967592595</v>
      </c>
    </row>
    <row r="51629" spans="3:10" x14ac:dyDescent="0.35">
      <c r="C51629">
        <f t="shared" si="809"/>
        <v>32</v>
      </c>
      <c r="J51629">
        <v>44152.238356481481</v>
      </c>
    </row>
    <row r="51630" spans="3:10" x14ac:dyDescent="0.35">
      <c r="C51630">
        <f t="shared" si="809"/>
        <v>32</v>
      </c>
      <c r="J51630">
        <v>44152.239745370367</v>
      </c>
    </row>
    <row r="51631" spans="3:10" x14ac:dyDescent="0.35">
      <c r="C51631">
        <f t="shared" si="809"/>
        <v>32</v>
      </c>
      <c r="J51631">
        <v>44152.24113425926</v>
      </c>
    </row>
    <row r="51632" spans="3:10" x14ac:dyDescent="0.35">
      <c r="C51632">
        <f t="shared" si="809"/>
        <v>32</v>
      </c>
      <c r="J51632">
        <v>44152.242523148147</v>
      </c>
    </row>
    <row r="51633" spans="3:10" x14ac:dyDescent="0.35">
      <c r="C51633">
        <f t="shared" si="809"/>
        <v>32</v>
      </c>
      <c r="J51633">
        <v>44152.24391203704</v>
      </c>
    </row>
    <row r="51634" spans="3:10" x14ac:dyDescent="0.35">
      <c r="C51634">
        <f t="shared" si="809"/>
        <v>32</v>
      </c>
      <c r="J51634">
        <v>44152.245300925926</v>
      </c>
    </row>
    <row r="51635" spans="3:10" x14ac:dyDescent="0.35">
      <c r="C51635">
        <f t="shared" si="809"/>
        <v>32</v>
      </c>
      <c r="J51635">
        <v>44152.246689814812</v>
      </c>
    </row>
    <row r="51636" spans="3:10" x14ac:dyDescent="0.35">
      <c r="C51636">
        <f t="shared" si="809"/>
        <v>32</v>
      </c>
      <c r="J51636">
        <v>44152.248078703706</v>
      </c>
    </row>
    <row r="51637" spans="3:10" x14ac:dyDescent="0.35">
      <c r="C51637">
        <f t="shared" si="809"/>
        <v>32</v>
      </c>
      <c r="J51637">
        <v>44152.249467592592</v>
      </c>
    </row>
    <row r="51638" spans="3:10" x14ac:dyDescent="0.35">
      <c r="C51638">
        <f t="shared" si="809"/>
        <v>32</v>
      </c>
      <c r="J51638">
        <v>44152.250856481478</v>
      </c>
    </row>
    <row r="51639" spans="3:10" x14ac:dyDescent="0.35">
      <c r="C51639">
        <f t="shared" si="809"/>
        <v>32</v>
      </c>
      <c r="J51639">
        <v>44152.252245370371</v>
      </c>
    </row>
    <row r="51640" spans="3:10" x14ac:dyDescent="0.35">
      <c r="C51640">
        <f t="shared" si="809"/>
        <v>32</v>
      </c>
      <c r="J51640">
        <v>44152.253634259258</v>
      </c>
    </row>
    <row r="51641" spans="3:10" x14ac:dyDescent="0.35">
      <c r="C51641">
        <f t="shared" si="809"/>
        <v>32</v>
      </c>
      <c r="J51641">
        <v>44152.255023148151</v>
      </c>
    </row>
    <row r="51642" spans="3:10" x14ac:dyDescent="0.35">
      <c r="C51642">
        <f t="shared" si="809"/>
        <v>32</v>
      </c>
      <c r="J51642">
        <v>44152.256412037037</v>
      </c>
    </row>
    <row r="51643" spans="3:10" x14ac:dyDescent="0.35">
      <c r="C51643">
        <f t="shared" si="809"/>
        <v>32</v>
      </c>
      <c r="J51643">
        <v>44152.257800925923</v>
      </c>
    </row>
    <row r="51644" spans="3:10" x14ac:dyDescent="0.35">
      <c r="C51644">
        <f t="shared" si="809"/>
        <v>32</v>
      </c>
      <c r="J51644">
        <v>44152.259189814817</v>
      </c>
    </row>
    <row r="51645" spans="3:10" x14ac:dyDescent="0.35">
      <c r="C51645">
        <f t="shared" si="809"/>
        <v>32</v>
      </c>
      <c r="J51645">
        <v>44152.260578703703</v>
      </c>
    </row>
    <row r="51646" spans="3:10" x14ac:dyDescent="0.35">
      <c r="C51646">
        <f t="shared" si="809"/>
        <v>32</v>
      </c>
      <c r="J51646">
        <v>44152.261967592596</v>
      </c>
    </row>
    <row r="51647" spans="3:10" x14ac:dyDescent="0.35">
      <c r="C51647">
        <f t="shared" si="809"/>
        <v>32</v>
      </c>
      <c r="J51647">
        <v>44152.263356481482</v>
      </c>
    </row>
    <row r="51648" spans="3:10" x14ac:dyDescent="0.35">
      <c r="C51648">
        <f t="shared" si="809"/>
        <v>32</v>
      </c>
      <c r="J51648">
        <v>44152.264745370368</v>
      </c>
    </row>
    <row r="51649" spans="3:10" x14ac:dyDescent="0.35">
      <c r="C51649">
        <f t="shared" si="809"/>
        <v>32</v>
      </c>
      <c r="J51649">
        <v>44152.266134259262</v>
      </c>
    </row>
    <row r="51650" spans="3:10" x14ac:dyDescent="0.35">
      <c r="C51650">
        <f t="shared" si="809"/>
        <v>32</v>
      </c>
      <c r="J51650">
        <v>44152.267523148148</v>
      </c>
    </row>
    <row r="51651" spans="3:10" x14ac:dyDescent="0.35">
      <c r="C51651">
        <f t="shared" si="809"/>
        <v>32</v>
      </c>
      <c r="J51651">
        <v>44152.268912037034</v>
      </c>
    </row>
    <row r="51652" spans="3:10" x14ac:dyDescent="0.35">
      <c r="C51652">
        <f t="shared" si="809"/>
        <v>32</v>
      </c>
      <c r="J51652">
        <v>44152.270300925928</v>
      </c>
    </row>
    <row r="51653" spans="3:10" x14ac:dyDescent="0.35">
      <c r="C51653">
        <f t="shared" si="809"/>
        <v>32</v>
      </c>
      <c r="J51653">
        <v>44152.271689814814</v>
      </c>
    </row>
    <row r="51654" spans="3:10" x14ac:dyDescent="0.35">
      <c r="C51654">
        <f t="shared" si="809"/>
        <v>32</v>
      </c>
      <c r="J51654">
        <v>44152.273078703707</v>
      </c>
    </row>
    <row r="51655" spans="3:10" x14ac:dyDescent="0.35">
      <c r="C51655">
        <f t="shared" si="809"/>
        <v>32</v>
      </c>
      <c r="J51655">
        <v>44152.274467592593</v>
      </c>
    </row>
    <row r="51656" spans="3:10" x14ac:dyDescent="0.35">
      <c r="C51656">
        <f t="shared" si="809"/>
        <v>32</v>
      </c>
      <c r="J51656">
        <v>44152.275856481479</v>
      </c>
    </row>
    <row r="51657" spans="3:10" x14ac:dyDescent="0.35">
      <c r="C51657">
        <f t="shared" si="809"/>
        <v>32</v>
      </c>
      <c r="J51657">
        <v>44152.277245370373</v>
      </c>
    </row>
    <row r="51658" spans="3:10" x14ac:dyDescent="0.35">
      <c r="C51658">
        <f t="shared" si="809"/>
        <v>32</v>
      </c>
      <c r="J51658">
        <v>44152.278634259259</v>
      </c>
    </row>
    <row r="51659" spans="3:10" x14ac:dyDescent="0.35">
      <c r="C51659">
        <f t="shared" si="809"/>
        <v>32</v>
      </c>
      <c r="J51659">
        <v>44152.280023148145</v>
      </c>
    </row>
    <row r="51660" spans="3:10" x14ac:dyDescent="0.35">
      <c r="C51660">
        <f t="shared" si="809"/>
        <v>32</v>
      </c>
      <c r="J51660">
        <v>44152.281412037039</v>
      </c>
    </row>
    <row r="51661" spans="3:10" x14ac:dyDescent="0.35">
      <c r="C51661">
        <f t="shared" si="809"/>
        <v>32</v>
      </c>
      <c r="J51661">
        <v>44152.282800925925</v>
      </c>
    </row>
    <row r="51662" spans="3:10" x14ac:dyDescent="0.35">
      <c r="C51662">
        <f t="shared" si="809"/>
        <v>32</v>
      </c>
      <c r="J51662">
        <v>44152.284189814818</v>
      </c>
    </row>
    <row r="51663" spans="3:10" x14ac:dyDescent="0.35">
      <c r="C51663">
        <f t="shared" si="809"/>
        <v>32</v>
      </c>
      <c r="J51663">
        <v>44152.285578703704</v>
      </c>
    </row>
    <row r="51664" spans="3:10" x14ac:dyDescent="0.35">
      <c r="C51664">
        <f t="shared" si="809"/>
        <v>32</v>
      </c>
      <c r="J51664">
        <v>44152.28696759259</v>
      </c>
    </row>
    <row r="51665" spans="3:10" x14ac:dyDescent="0.35">
      <c r="C51665">
        <f t="shared" ref="C51665:C51728" si="810">(D51665*9/5)+32</f>
        <v>32</v>
      </c>
      <c r="J51665">
        <v>44152.288356481484</v>
      </c>
    </row>
    <row r="51666" spans="3:10" x14ac:dyDescent="0.35">
      <c r="C51666">
        <f t="shared" si="810"/>
        <v>32</v>
      </c>
      <c r="J51666">
        <v>44152.28974537037</v>
      </c>
    </row>
    <row r="51667" spans="3:10" x14ac:dyDescent="0.35">
      <c r="C51667">
        <f t="shared" si="810"/>
        <v>32</v>
      </c>
      <c r="J51667">
        <v>44152.291134259256</v>
      </c>
    </row>
    <row r="51668" spans="3:10" x14ac:dyDescent="0.35">
      <c r="C51668">
        <f t="shared" si="810"/>
        <v>32</v>
      </c>
      <c r="J51668">
        <v>44152.292523148149</v>
      </c>
    </row>
    <row r="51669" spans="3:10" x14ac:dyDescent="0.35">
      <c r="C51669">
        <f t="shared" si="810"/>
        <v>32</v>
      </c>
      <c r="J51669">
        <v>44152.293912037036</v>
      </c>
    </row>
    <row r="51670" spans="3:10" x14ac:dyDescent="0.35">
      <c r="C51670">
        <f t="shared" si="810"/>
        <v>32</v>
      </c>
      <c r="J51670">
        <v>44152.295300925929</v>
      </c>
    </row>
    <row r="51671" spans="3:10" x14ac:dyDescent="0.35">
      <c r="C51671">
        <f t="shared" si="810"/>
        <v>32</v>
      </c>
      <c r="J51671">
        <v>44152.296689814815</v>
      </c>
    </row>
    <row r="51672" spans="3:10" x14ac:dyDescent="0.35">
      <c r="C51672">
        <f t="shared" si="810"/>
        <v>32</v>
      </c>
      <c r="J51672">
        <v>44152.298078703701</v>
      </c>
    </row>
    <row r="51673" spans="3:10" x14ac:dyDescent="0.35">
      <c r="C51673">
        <f t="shared" si="810"/>
        <v>32</v>
      </c>
      <c r="J51673">
        <v>44152.299467592595</v>
      </c>
    </row>
    <row r="51674" spans="3:10" x14ac:dyDescent="0.35">
      <c r="C51674">
        <f t="shared" si="810"/>
        <v>32</v>
      </c>
      <c r="J51674">
        <v>44152.300856481481</v>
      </c>
    </row>
    <row r="51675" spans="3:10" x14ac:dyDescent="0.35">
      <c r="C51675">
        <f t="shared" si="810"/>
        <v>32</v>
      </c>
      <c r="J51675">
        <v>44152.302245370367</v>
      </c>
    </row>
    <row r="51676" spans="3:10" x14ac:dyDescent="0.35">
      <c r="C51676">
        <f t="shared" si="810"/>
        <v>32</v>
      </c>
      <c r="J51676">
        <v>44152.30363425926</v>
      </c>
    </row>
    <row r="51677" spans="3:10" x14ac:dyDescent="0.35">
      <c r="C51677">
        <f t="shared" si="810"/>
        <v>32</v>
      </c>
      <c r="J51677">
        <v>44152.305023148147</v>
      </c>
    </row>
    <row r="51678" spans="3:10" x14ac:dyDescent="0.35">
      <c r="C51678">
        <f t="shared" si="810"/>
        <v>32</v>
      </c>
      <c r="J51678">
        <v>44152.30641203704</v>
      </c>
    </row>
    <row r="51679" spans="3:10" x14ac:dyDescent="0.35">
      <c r="C51679">
        <f t="shared" si="810"/>
        <v>32</v>
      </c>
      <c r="J51679">
        <v>44152.307800925926</v>
      </c>
    </row>
    <row r="51680" spans="3:10" x14ac:dyDescent="0.35">
      <c r="C51680">
        <f t="shared" si="810"/>
        <v>32</v>
      </c>
      <c r="J51680">
        <v>44152.309189814812</v>
      </c>
    </row>
    <row r="51681" spans="3:10" x14ac:dyDescent="0.35">
      <c r="C51681">
        <f t="shared" si="810"/>
        <v>32</v>
      </c>
      <c r="J51681">
        <v>44152.310578703706</v>
      </c>
    </row>
    <row r="51682" spans="3:10" x14ac:dyDescent="0.35">
      <c r="C51682">
        <f t="shared" si="810"/>
        <v>32</v>
      </c>
      <c r="J51682">
        <v>44152.311967592592</v>
      </c>
    </row>
    <row r="51683" spans="3:10" x14ac:dyDescent="0.35">
      <c r="C51683">
        <f t="shared" si="810"/>
        <v>32</v>
      </c>
      <c r="J51683">
        <v>44152.313356481478</v>
      </c>
    </row>
    <row r="51684" spans="3:10" x14ac:dyDescent="0.35">
      <c r="C51684">
        <f t="shared" si="810"/>
        <v>32</v>
      </c>
      <c r="J51684">
        <v>44152.314745370371</v>
      </c>
    </row>
    <row r="51685" spans="3:10" x14ac:dyDescent="0.35">
      <c r="C51685">
        <f t="shared" si="810"/>
        <v>32</v>
      </c>
      <c r="J51685">
        <v>44152.316134259258</v>
      </c>
    </row>
    <row r="51686" spans="3:10" x14ac:dyDescent="0.35">
      <c r="C51686">
        <f t="shared" si="810"/>
        <v>32</v>
      </c>
      <c r="J51686">
        <v>44152.317523148151</v>
      </c>
    </row>
    <row r="51687" spans="3:10" x14ac:dyDescent="0.35">
      <c r="C51687">
        <f t="shared" si="810"/>
        <v>32</v>
      </c>
      <c r="J51687">
        <v>44152.318912037037</v>
      </c>
    </row>
    <row r="51688" spans="3:10" x14ac:dyDescent="0.35">
      <c r="C51688">
        <f t="shared" si="810"/>
        <v>32</v>
      </c>
      <c r="J51688">
        <v>44152.320300925923</v>
      </c>
    </row>
    <row r="51689" spans="3:10" x14ac:dyDescent="0.35">
      <c r="C51689">
        <f t="shared" si="810"/>
        <v>32</v>
      </c>
      <c r="J51689">
        <v>44152.321689814817</v>
      </c>
    </row>
    <row r="51690" spans="3:10" x14ac:dyDescent="0.35">
      <c r="C51690">
        <f t="shared" si="810"/>
        <v>32</v>
      </c>
      <c r="J51690">
        <v>44152.323078703703</v>
      </c>
    </row>
    <row r="51691" spans="3:10" x14ac:dyDescent="0.35">
      <c r="C51691">
        <f t="shared" si="810"/>
        <v>32</v>
      </c>
      <c r="J51691">
        <v>44152.324467592596</v>
      </c>
    </row>
    <row r="51692" spans="3:10" x14ac:dyDescent="0.35">
      <c r="C51692">
        <f t="shared" si="810"/>
        <v>32</v>
      </c>
      <c r="J51692">
        <v>44152.325856481482</v>
      </c>
    </row>
    <row r="51693" spans="3:10" x14ac:dyDescent="0.35">
      <c r="C51693">
        <f t="shared" si="810"/>
        <v>32</v>
      </c>
      <c r="J51693">
        <v>44152.327245370368</v>
      </c>
    </row>
    <row r="51694" spans="3:10" x14ac:dyDescent="0.35">
      <c r="C51694">
        <f t="shared" si="810"/>
        <v>32</v>
      </c>
      <c r="J51694">
        <v>44152.328634259262</v>
      </c>
    </row>
    <row r="51695" spans="3:10" x14ac:dyDescent="0.35">
      <c r="C51695">
        <f t="shared" si="810"/>
        <v>32</v>
      </c>
      <c r="J51695">
        <v>44152.330023148148</v>
      </c>
    </row>
    <row r="51696" spans="3:10" x14ac:dyDescent="0.35">
      <c r="C51696">
        <f t="shared" si="810"/>
        <v>32</v>
      </c>
      <c r="J51696">
        <v>44152.331412037034</v>
      </c>
    </row>
    <row r="51697" spans="3:10" x14ac:dyDescent="0.35">
      <c r="C51697">
        <f t="shared" si="810"/>
        <v>32</v>
      </c>
      <c r="J51697">
        <v>44152.332800925928</v>
      </c>
    </row>
    <row r="51698" spans="3:10" x14ac:dyDescent="0.35">
      <c r="C51698">
        <f t="shared" si="810"/>
        <v>32</v>
      </c>
      <c r="J51698">
        <v>44152.334189814814</v>
      </c>
    </row>
    <row r="51699" spans="3:10" x14ac:dyDescent="0.35">
      <c r="C51699">
        <f t="shared" si="810"/>
        <v>32</v>
      </c>
      <c r="J51699">
        <v>44152.335578703707</v>
      </c>
    </row>
    <row r="51700" spans="3:10" x14ac:dyDescent="0.35">
      <c r="C51700">
        <f t="shared" si="810"/>
        <v>32</v>
      </c>
      <c r="J51700">
        <v>44152.336967592593</v>
      </c>
    </row>
    <row r="51701" spans="3:10" x14ac:dyDescent="0.35">
      <c r="C51701">
        <f t="shared" si="810"/>
        <v>32</v>
      </c>
      <c r="J51701">
        <v>44152.338356481479</v>
      </c>
    </row>
    <row r="51702" spans="3:10" x14ac:dyDescent="0.35">
      <c r="C51702">
        <f t="shared" si="810"/>
        <v>32</v>
      </c>
      <c r="J51702">
        <v>44152.339745370373</v>
      </c>
    </row>
    <row r="51703" spans="3:10" x14ac:dyDescent="0.35">
      <c r="C51703">
        <f t="shared" si="810"/>
        <v>32</v>
      </c>
      <c r="J51703">
        <v>44152.341134259259</v>
      </c>
    </row>
    <row r="51704" spans="3:10" x14ac:dyDescent="0.35">
      <c r="C51704">
        <f t="shared" si="810"/>
        <v>32</v>
      </c>
      <c r="J51704">
        <v>44152.342523148145</v>
      </c>
    </row>
    <row r="51705" spans="3:10" x14ac:dyDescent="0.35">
      <c r="C51705">
        <f t="shared" si="810"/>
        <v>32</v>
      </c>
      <c r="J51705">
        <v>44152.343912037039</v>
      </c>
    </row>
    <row r="51706" spans="3:10" x14ac:dyDescent="0.35">
      <c r="C51706">
        <f t="shared" si="810"/>
        <v>32</v>
      </c>
      <c r="J51706">
        <v>44152.345300925925</v>
      </c>
    </row>
    <row r="51707" spans="3:10" x14ac:dyDescent="0.35">
      <c r="C51707">
        <f t="shared" si="810"/>
        <v>32</v>
      </c>
      <c r="J51707">
        <v>44152.346689814818</v>
      </c>
    </row>
    <row r="51708" spans="3:10" x14ac:dyDescent="0.35">
      <c r="C51708">
        <f t="shared" si="810"/>
        <v>32</v>
      </c>
      <c r="J51708">
        <v>44152.348078703704</v>
      </c>
    </row>
    <row r="51709" spans="3:10" x14ac:dyDescent="0.35">
      <c r="C51709">
        <f t="shared" si="810"/>
        <v>32</v>
      </c>
      <c r="J51709">
        <v>44152.34946759259</v>
      </c>
    </row>
    <row r="51710" spans="3:10" x14ac:dyDescent="0.35">
      <c r="C51710">
        <f t="shared" si="810"/>
        <v>32</v>
      </c>
      <c r="J51710">
        <v>44152.350856481484</v>
      </c>
    </row>
    <row r="51711" spans="3:10" x14ac:dyDescent="0.35">
      <c r="C51711">
        <f t="shared" si="810"/>
        <v>32</v>
      </c>
      <c r="J51711">
        <v>44152.35224537037</v>
      </c>
    </row>
    <row r="51712" spans="3:10" x14ac:dyDescent="0.35">
      <c r="C51712">
        <f t="shared" si="810"/>
        <v>32</v>
      </c>
      <c r="J51712">
        <v>44152.353634259256</v>
      </c>
    </row>
    <row r="51713" spans="3:10" x14ac:dyDescent="0.35">
      <c r="C51713">
        <f t="shared" si="810"/>
        <v>32</v>
      </c>
      <c r="J51713">
        <v>44152.355023148149</v>
      </c>
    </row>
    <row r="51714" spans="3:10" x14ac:dyDescent="0.35">
      <c r="C51714">
        <f t="shared" si="810"/>
        <v>32</v>
      </c>
      <c r="J51714">
        <v>44152.356412037036</v>
      </c>
    </row>
    <row r="51715" spans="3:10" x14ac:dyDescent="0.35">
      <c r="C51715">
        <f t="shared" si="810"/>
        <v>32</v>
      </c>
      <c r="J51715">
        <v>44152.357800925929</v>
      </c>
    </row>
    <row r="51716" spans="3:10" x14ac:dyDescent="0.35">
      <c r="C51716">
        <f t="shared" si="810"/>
        <v>32</v>
      </c>
      <c r="J51716">
        <v>44152.359189814815</v>
      </c>
    </row>
    <row r="51717" spans="3:10" x14ac:dyDescent="0.35">
      <c r="C51717">
        <f t="shared" si="810"/>
        <v>32</v>
      </c>
      <c r="J51717">
        <v>44152.360578703701</v>
      </c>
    </row>
    <row r="51718" spans="3:10" x14ac:dyDescent="0.35">
      <c r="C51718">
        <f t="shared" si="810"/>
        <v>32</v>
      </c>
      <c r="J51718">
        <v>44152.361967592595</v>
      </c>
    </row>
    <row r="51719" spans="3:10" x14ac:dyDescent="0.35">
      <c r="C51719">
        <f t="shared" si="810"/>
        <v>32</v>
      </c>
      <c r="J51719">
        <v>44152.363356481481</v>
      </c>
    </row>
    <row r="51720" spans="3:10" x14ac:dyDescent="0.35">
      <c r="C51720">
        <f t="shared" si="810"/>
        <v>32</v>
      </c>
      <c r="J51720">
        <v>44152.364745370367</v>
      </c>
    </row>
    <row r="51721" spans="3:10" x14ac:dyDescent="0.35">
      <c r="C51721">
        <f t="shared" si="810"/>
        <v>32</v>
      </c>
      <c r="J51721">
        <v>44152.36613425926</v>
      </c>
    </row>
    <row r="51722" spans="3:10" x14ac:dyDescent="0.35">
      <c r="C51722">
        <f t="shared" si="810"/>
        <v>32</v>
      </c>
      <c r="J51722">
        <v>44152.367523148147</v>
      </c>
    </row>
    <row r="51723" spans="3:10" x14ac:dyDescent="0.35">
      <c r="C51723">
        <f t="shared" si="810"/>
        <v>32</v>
      </c>
      <c r="J51723">
        <v>44152.36891203704</v>
      </c>
    </row>
    <row r="51724" spans="3:10" x14ac:dyDescent="0.35">
      <c r="C51724">
        <f t="shared" si="810"/>
        <v>32</v>
      </c>
      <c r="J51724">
        <v>44152.370300925926</v>
      </c>
    </row>
    <row r="51725" spans="3:10" x14ac:dyDescent="0.35">
      <c r="C51725">
        <f t="shared" si="810"/>
        <v>32</v>
      </c>
      <c r="J51725">
        <v>44152.371689814812</v>
      </c>
    </row>
    <row r="51726" spans="3:10" x14ac:dyDescent="0.35">
      <c r="C51726">
        <f t="shared" si="810"/>
        <v>32</v>
      </c>
      <c r="J51726">
        <v>44152.373078703706</v>
      </c>
    </row>
    <row r="51727" spans="3:10" x14ac:dyDescent="0.35">
      <c r="C51727">
        <f t="shared" si="810"/>
        <v>32</v>
      </c>
      <c r="J51727">
        <v>44152.374467592592</v>
      </c>
    </row>
    <row r="51728" spans="3:10" x14ac:dyDescent="0.35">
      <c r="C51728">
        <f t="shared" si="810"/>
        <v>32</v>
      </c>
      <c r="J51728">
        <v>44152.375856481478</v>
      </c>
    </row>
    <row r="51729" spans="3:10" x14ac:dyDescent="0.35">
      <c r="C51729">
        <f t="shared" ref="C51729:C51792" si="811">(D51729*9/5)+32</f>
        <v>32</v>
      </c>
      <c r="J51729">
        <v>44152.377245370371</v>
      </c>
    </row>
    <row r="51730" spans="3:10" x14ac:dyDescent="0.35">
      <c r="C51730">
        <f t="shared" si="811"/>
        <v>32</v>
      </c>
      <c r="J51730">
        <v>44152.378634259258</v>
      </c>
    </row>
    <row r="51731" spans="3:10" x14ac:dyDescent="0.35">
      <c r="C51731">
        <f t="shared" si="811"/>
        <v>32</v>
      </c>
      <c r="J51731">
        <v>44152.380023148151</v>
      </c>
    </row>
    <row r="51732" spans="3:10" x14ac:dyDescent="0.35">
      <c r="C51732">
        <f t="shared" si="811"/>
        <v>32</v>
      </c>
      <c r="J51732">
        <v>44152.381412037037</v>
      </c>
    </row>
    <row r="51733" spans="3:10" x14ac:dyDescent="0.35">
      <c r="C51733">
        <f t="shared" si="811"/>
        <v>32</v>
      </c>
      <c r="J51733">
        <v>44152.382800925923</v>
      </c>
    </row>
    <row r="51734" spans="3:10" x14ac:dyDescent="0.35">
      <c r="C51734">
        <f t="shared" si="811"/>
        <v>32</v>
      </c>
      <c r="J51734">
        <v>44152.384189814817</v>
      </c>
    </row>
    <row r="51735" spans="3:10" x14ac:dyDescent="0.35">
      <c r="C51735">
        <f t="shared" si="811"/>
        <v>32</v>
      </c>
      <c r="J51735">
        <v>44152.385578703703</v>
      </c>
    </row>
    <row r="51736" spans="3:10" x14ac:dyDescent="0.35">
      <c r="C51736">
        <f t="shared" si="811"/>
        <v>32</v>
      </c>
      <c r="J51736">
        <v>44152.386967592596</v>
      </c>
    </row>
    <row r="51737" spans="3:10" x14ac:dyDescent="0.35">
      <c r="C51737">
        <f t="shared" si="811"/>
        <v>32</v>
      </c>
      <c r="J51737">
        <v>44152.388356481482</v>
      </c>
    </row>
    <row r="51738" spans="3:10" x14ac:dyDescent="0.35">
      <c r="C51738">
        <f t="shared" si="811"/>
        <v>32</v>
      </c>
      <c r="J51738">
        <v>44152.389745370368</v>
      </c>
    </row>
    <row r="51739" spans="3:10" x14ac:dyDescent="0.35">
      <c r="C51739">
        <f t="shared" si="811"/>
        <v>32</v>
      </c>
      <c r="J51739">
        <v>44152.391134259262</v>
      </c>
    </row>
    <row r="51740" spans="3:10" x14ac:dyDescent="0.35">
      <c r="C51740">
        <f t="shared" si="811"/>
        <v>32</v>
      </c>
      <c r="J51740">
        <v>44152.392523148148</v>
      </c>
    </row>
    <row r="51741" spans="3:10" x14ac:dyDescent="0.35">
      <c r="C51741">
        <f t="shared" si="811"/>
        <v>32</v>
      </c>
      <c r="J51741">
        <v>44152.393912037034</v>
      </c>
    </row>
    <row r="51742" spans="3:10" x14ac:dyDescent="0.35">
      <c r="C51742">
        <f t="shared" si="811"/>
        <v>32</v>
      </c>
      <c r="J51742">
        <v>44152.395300925928</v>
      </c>
    </row>
    <row r="51743" spans="3:10" x14ac:dyDescent="0.35">
      <c r="C51743">
        <f t="shared" si="811"/>
        <v>32</v>
      </c>
      <c r="J51743">
        <v>44152.396689814814</v>
      </c>
    </row>
    <row r="51744" spans="3:10" x14ac:dyDescent="0.35">
      <c r="C51744">
        <f t="shared" si="811"/>
        <v>32</v>
      </c>
      <c r="J51744">
        <v>44152.398078703707</v>
      </c>
    </row>
    <row r="51745" spans="3:10" x14ac:dyDescent="0.35">
      <c r="C51745">
        <f t="shared" si="811"/>
        <v>32</v>
      </c>
      <c r="J51745">
        <v>44152.399467592593</v>
      </c>
    </row>
    <row r="51746" spans="3:10" x14ac:dyDescent="0.35">
      <c r="C51746">
        <f t="shared" si="811"/>
        <v>32</v>
      </c>
      <c r="J51746">
        <v>44152.400856481479</v>
      </c>
    </row>
    <row r="51747" spans="3:10" x14ac:dyDescent="0.35">
      <c r="C51747">
        <f t="shared" si="811"/>
        <v>32</v>
      </c>
      <c r="J51747">
        <v>44152.402245370373</v>
      </c>
    </row>
    <row r="51748" spans="3:10" x14ac:dyDescent="0.35">
      <c r="C51748">
        <f t="shared" si="811"/>
        <v>32</v>
      </c>
      <c r="J51748">
        <v>44152.403634259259</v>
      </c>
    </row>
    <row r="51749" spans="3:10" x14ac:dyDescent="0.35">
      <c r="C51749">
        <f t="shared" si="811"/>
        <v>32</v>
      </c>
      <c r="J51749">
        <v>44152.405023148145</v>
      </c>
    </row>
    <row r="51750" spans="3:10" x14ac:dyDescent="0.35">
      <c r="C51750">
        <f t="shared" si="811"/>
        <v>32</v>
      </c>
      <c r="J51750">
        <v>44152.406412037039</v>
      </c>
    </row>
    <row r="51751" spans="3:10" x14ac:dyDescent="0.35">
      <c r="C51751">
        <f t="shared" si="811"/>
        <v>32</v>
      </c>
      <c r="J51751">
        <v>44152.407800925925</v>
      </c>
    </row>
    <row r="51752" spans="3:10" x14ac:dyDescent="0.35">
      <c r="C51752">
        <f t="shared" si="811"/>
        <v>32</v>
      </c>
      <c r="J51752">
        <v>44152.409189814818</v>
      </c>
    </row>
    <row r="51753" spans="3:10" x14ac:dyDescent="0.35">
      <c r="C51753">
        <f t="shared" si="811"/>
        <v>32</v>
      </c>
      <c r="J51753">
        <v>44152.410578703704</v>
      </c>
    </row>
    <row r="51754" spans="3:10" x14ac:dyDescent="0.35">
      <c r="C51754">
        <f t="shared" si="811"/>
        <v>32</v>
      </c>
      <c r="J51754">
        <v>44152.41196759259</v>
      </c>
    </row>
    <row r="51755" spans="3:10" x14ac:dyDescent="0.35">
      <c r="C51755">
        <f t="shared" si="811"/>
        <v>32</v>
      </c>
      <c r="J51755">
        <v>44152.413356481484</v>
      </c>
    </row>
    <row r="51756" spans="3:10" x14ac:dyDescent="0.35">
      <c r="C51756">
        <f t="shared" si="811"/>
        <v>32</v>
      </c>
      <c r="J51756">
        <v>44152.41474537037</v>
      </c>
    </row>
    <row r="51757" spans="3:10" x14ac:dyDescent="0.35">
      <c r="C51757">
        <f t="shared" si="811"/>
        <v>32</v>
      </c>
      <c r="J51757">
        <v>44152.416134259256</v>
      </c>
    </row>
    <row r="51758" spans="3:10" x14ac:dyDescent="0.35">
      <c r="C51758">
        <f t="shared" si="811"/>
        <v>32</v>
      </c>
      <c r="J51758">
        <v>44152.417523148149</v>
      </c>
    </row>
    <row r="51759" spans="3:10" x14ac:dyDescent="0.35">
      <c r="C51759">
        <f t="shared" si="811"/>
        <v>32</v>
      </c>
      <c r="J51759">
        <v>44152.418912037036</v>
      </c>
    </row>
    <row r="51760" spans="3:10" x14ac:dyDescent="0.35">
      <c r="C51760">
        <f t="shared" si="811"/>
        <v>32</v>
      </c>
      <c r="J51760">
        <v>44152.420300925929</v>
      </c>
    </row>
    <row r="51761" spans="3:10" x14ac:dyDescent="0.35">
      <c r="C51761">
        <f t="shared" si="811"/>
        <v>32</v>
      </c>
      <c r="J51761">
        <v>44152.421689814815</v>
      </c>
    </row>
    <row r="51762" spans="3:10" x14ac:dyDescent="0.35">
      <c r="C51762">
        <f t="shared" si="811"/>
        <v>32</v>
      </c>
      <c r="J51762">
        <v>44152.423078703701</v>
      </c>
    </row>
    <row r="51763" spans="3:10" x14ac:dyDescent="0.35">
      <c r="C51763">
        <f t="shared" si="811"/>
        <v>32</v>
      </c>
      <c r="J51763">
        <v>44152.424467592595</v>
      </c>
    </row>
    <row r="51764" spans="3:10" x14ac:dyDescent="0.35">
      <c r="C51764">
        <f t="shared" si="811"/>
        <v>32</v>
      </c>
      <c r="J51764">
        <v>44152.425856481481</v>
      </c>
    </row>
    <row r="51765" spans="3:10" x14ac:dyDescent="0.35">
      <c r="C51765">
        <f t="shared" si="811"/>
        <v>32</v>
      </c>
      <c r="J51765">
        <v>44152.427245370367</v>
      </c>
    </row>
    <row r="51766" spans="3:10" x14ac:dyDescent="0.35">
      <c r="C51766">
        <f t="shared" si="811"/>
        <v>32</v>
      </c>
      <c r="J51766">
        <v>44152.42863425926</v>
      </c>
    </row>
    <row r="51767" spans="3:10" x14ac:dyDescent="0.35">
      <c r="C51767">
        <f t="shared" si="811"/>
        <v>32</v>
      </c>
      <c r="J51767">
        <v>44152.430023148147</v>
      </c>
    </row>
    <row r="51768" spans="3:10" x14ac:dyDescent="0.35">
      <c r="C51768">
        <f t="shared" si="811"/>
        <v>32</v>
      </c>
      <c r="J51768">
        <v>44152.43141203704</v>
      </c>
    </row>
    <row r="51769" spans="3:10" x14ac:dyDescent="0.35">
      <c r="C51769">
        <f t="shared" si="811"/>
        <v>32</v>
      </c>
      <c r="J51769">
        <v>44152.432800925926</v>
      </c>
    </row>
    <row r="51770" spans="3:10" x14ac:dyDescent="0.35">
      <c r="C51770">
        <f t="shared" si="811"/>
        <v>32</v>
      </c>
      <c r="J51770">
        <v>44152.434189814812</v>
      </c>
    </row>
    <row r="51771" spans="3:10" x14ac:dyDescent="0.35">
      <c r="C51771">
        <f t="shared" si="811"/>
        <v>32</v>
      </c>
      <c r="J51771">
        <v>44152.435578703706</v>
      </c>
    </row>
    <row r="51772" spans="3:10" x14ac:dyDescent="0.35">
      <c r="C51772">
        <f t="shared" si="811"/>
        <v>32</v>
      </c>
      <c r="J51772">
        <v>44152.436967592592</v>
      </c>
    </row>
    <row r="51773" spans="3:10" x14ac:dyDescent="0.35">
      <c r="C51773">
        <f t="shared" si="811"/>
        <v>32</v>
      </c>
      <c r="J51773">
        <v>44152.438356481478</v>
      </c>
    </row>
    <row r="51774" spans="3:10" x14ac:dyDescent="0.35">
      <c r="C51774">
        <f t="shared" si="811"/>
        <v>32</v>
      </c>
      <c r="J51774">
        <v>44152.439745370371</v>
      </c>
    </row>
    <row r="51775" spans="3:10" x14ac:dyDescent="0.35">
      <c r="C51775">
        <f t="shared" si="811"/>
        <v>32</v>
      </c>
      <c r="J51775">
        <v>44152.441134259258</v>
      </c>
    </row>
    <row r="51776" spans="3:10" x14ac:dyDescent="0.35">
      <c r="C51776">
        <f t="shared" si="811"/>
        <v>32</v>
      </c>
      <c r="J51776">
        <v>44152.442523148151</v>
      </c>
    </row>
    <row r="51777" spans="3:10" x14ac:dyDescent="0.35">
      <c r="C51777">
        <f t="shared" si="811"/>
        <v>32</v>
      </c>
      <c r="J51777">
        <v>44152.443912037037</v>
      </c>
    </row>
    <row r="51778" spans="3:10" x14ac:dyDescent="0.35">
      <c r="C51778">
        <f t="shared" si="811"/>
        <v>32</v>
      </c>
      <c r="J51778">
        <v>44152.445300925923</v>
      </c>
    </row>
    <row r="51779" spans="3:10" x14ac:dyDescent="0.35">
      <c r="C51779">
        <f t="shared" si="811"/>
        <v>32</v>
      </c>
      <c r="J51779">
        <v>44152.446689814817</v>
      </c>
    </row>
    <row r="51780" spans="3:10" x14ac:dyDescent="0.35">
      <c r="C51780">
        <f t="shared" si="811"/>
        <v>32</v>
      </c>
      <c r="J51780">
        <v>44152.448078703703</v>
      </c>
    </row>
    <row r="51781" spans="3:10" x14ac:dyDescent="0.35">
      <c r="C51781">
        <f t="shared" si="811"/>
        <v>32</v>
      </c>
      <c r="J51781">
        <v>44152.449467592596</v>
      </c>
    </row>
    <row r="51782" spans="3:10" x14ac:dyDescent="0.35">
      <c r="C51782">
        <f t="shared" si="811"/>
        <v>32</v>
      </c>
      <c r="J51782">
        <v>44152.450856481482</v>
      </c>
    </row>
    <row r="51783" spans="3:10" x14ac:dyDescent="0.35">
      <c r="C51783">
        <f t="shared" si="811"/>
        <v>32</v>
      </c>
      <c r="J51783">
        <v>44152.452245370368</v>
      </c>
    </row>
    <row r="51784" spans="3:10" x14ac:dyDescent="0.35">
      <c r="C51784">
        <f t="shared" si="811"/>
        <v>32</v>
      </c>
      <c r="J51784">
        <v>44152.453634259262</v>
      </c>
    </row>
    <row r="51785" spans="3:10" x14ac:dyDescent="0.35">
      <c r="C51785">
        <f t="shared" si="811"/>
        <v>32</v>
      </c>
      <c r="J51785">
        <v>44152.455023148148</v>
      </c>
    </row>
    <row r="51786" spans="3:10" x14ac:dyDescent="0.35">
      <c r="C51786">
        <f t="shared" si="811"/>
        <v>32</v>
      </c>
      <c r="J51786">
        <v>44152.456412037034</v>
      </c>
    </row>
    <row r="51787" spans="3:10" x14ac:dyDescent="0.35">
      <c r="C51787">
        <f t="shared" si="811"/>
        <v>32</v>
      </c>
      <c r="J51787">
        <v>44152.457800925928</v>
      </c>
    </row>
    <row r="51788" spans="3:10" x14ac:dyDescent="0.35">
      <c r="C51788">
        <f t="shared" si="811"/>
        <v>32</v>
      </c>
      <c r="J51788">
        <v>44152.459189814814</v>
      </c>
    </row>
    <row r="51789" spans="3:10" x14ac:dyDescent="0.35">
      <c r="C51789">
        <f t="shared" si="811"/>
        <v>32</v>
      </c>
      <c r="J51789">
        <v>44152.460578703707</v>
      </c>
    </row>
    <row r="51790" spans="3:10" x14ac:dyDescent="0.35">
      <c r="C51790">
        <f t="shared" si="811"/>
        <v>32</v>
      </c>
      <c r="J51790">
        <v>44152.461967592593</v>
      </c>
    </row>
    <row r="51791" spans="3:10" x14ac:dyDescent="0.35">
      <c r="C51791">
        <f t="shared" si="811"/>
        <v>32</v>
      </c>
      <c r="J51791">
        <v>44152.463356481479</v>
      </c>
    </row>
    <row r="51792" spans="3:10" x14ac:dyDescent="0.35">
      <c r="C51792">
        <f t="shared" si="811"/>
        <v>32</v>
      </c>
      <c r="J51792">
        <v>44152.464745370373</v>
      </c>
    </row>
    <row r="51793" spans="3:10" x14ac:dyDescent="0.35">
      <c r="C51793">
        <f t="shared" ref="C51793:C51856" si="812">(D51793*9/5)+32</f>
        <v>32</v>
      </c>
      <c r="J51793">
        <v>44152.466134259259</v>
      </c>
    </row>
    <row r="51794" spans="3:10" x14ac:dyDescent="0.35">
      <c r="C51794">
        <f t="shared" si="812"/>
        <v>32</v>
      </c>
      <c r="J51794">
        <v>44152.467523148145</v>
      </c>
    </row>
    <row r="51795" spans="3:10" x14ac:dyDescent="0.35">
      <c r="C51795">
        <f t="shared" si="812"/>
        <v>32</v>
      </c>
      <c r="J51795">
        <v>44152.468912037039</v>
      </c>
    </row>
    <row r="51796" spans="3:10" x14ac:dyDescent="0.35">
      <c r="C51796">
        <f t="shared" si="812"/>
        <v>32</v>
      </c>
      <c r="J51796">
        <v>44152.470300925925</v>
      </c>
    </row>
    <row r="51797" spans="3:10" x14ac:dyDescent="0.35">
      <c r="C51797">
        <f t="shared" si="812"/>
        <v>32</v>
      </c>
      <c r="J51797">
        <v>44152.471689814818</v>
      </c>
    </row>
    <row r="51798" spans="3:10" x14ac:dyDescent="0.35">
      <c r="C51798">
        <f t="shared" si="812"/>
        <v>32</v>
      </c>
      <c r="J51798">
        <v>44152.473078703704</v>
      </c>
    </row>
    <row r="51799" spans="3:10" x14ac:dyDescent="0.35">
      <c r="C51799">
        <f t="shared" si="812"/>
        <v>32</v>
      </c>
      <c r="J51799">
        <v>44152.47446759259</v>
      </c>
    </row>
    <row r="51800" spans="3:10" x14ac:dyDescent="0.35">
      <c r="C51800">
        <f t="shared" si="812"/>
        <v>32</v>
      </c>
      <c r="J51800">
        <v>44152.475856481484</v>
      </c>
    </row>
    <row r="51801" spans="3:10" x14ac:dyDescent="0.35">
      <c r="C51801">
        <f t="shared" si="812"/>
        <v>32</v>
      </c>
      <c r="J51801">
        <v>44152.47724537037</v>
      </c>
    </row>
    <row r="51802" spans="3:10" x14ac:dyDescent="0.35">
      <c r="C51802">
        <f t="shared" si="812"/>
        <v>32</v>
      </c>
      <c r="J51802">
        <v>44152.478634259256</v>
      </c>
    </row>
    <row r="51803" spans="3:10" x14ac:dyDescent="0.35">
      <c r="C51803">
        <f t="shared" si="812"/>
        <v>32</v>
      </c>
      <c r="J51803">
        <v>44152.480023148149</v>
      </c>
    </row>
    <row r="51804" spans="3:10" x14ac:dyDescent="0.35">
      <c r="C51804">
        <f t="shared" si="812"/>
        <v>32</v>
      </c>
      <c r="J51804">
        <v>44152.481412037036</v>
      </c>
    </row>
    <row r="51805" spans="3:10" x14ac:dyDescent="0.35">
      <c r="C51805">
        <f t="shared" si="812"/>
        <v>32</v>
      </c>
      <c r="J51805">
        <v>44152.482800925929</v>
      </c>
    </row>
    <row r="51806" spans="3:10" x14ac:dyDescent="0.35">
      <c r="C51806">
        <f t="shared" si="812"/>
        <v>32</v>
      </c>
      <c r="J51806">
        <v>44152.484189814815</v>
      </c>
    </row>
    <row r="51807" spans="3:10" x14ac:dyDescent="0.35">
      <c r="C51807">
        <f t="shared" si="812"/>
        <v>32</v>
      </c>
      <c r="J51807">
        <v>44152.485578703701</v>
      </c>
    </row>
    <row r="51808" spans="3:10" x14ac:dyDescent="0.35">
      <c r="C51808">
        <f t="shared" si="812"/>
        <v>32</v>
      </c>
      <c r="J51808">
        <v>44152.486967592595</v>
      </c>
    </row>
    <row r="51809" spans="3:10" x14ac:dyDescent="0.35">
      <c r="C51809">
        <f t="shared" si="812"/>
        <v>32</v>
      </c>
      <c r="J51809">
        <v>44152.488356481481</v>
      </c>
    </row>
    <row r="51810" spans="3:10" x14ac:dyDescent="0.35">
      <c r="C51810">
        <f t="shared" si="812"/>
        <v>32</v>
      </c>
      <c r="J51810">
        <v>44152.489745370367</v>
      </c>
    </row>
    <row r="51811" spans="3:10" x14ac:dyDescent="0.35">
      <c r="C51811">
        <f t="shared" si="812"/>
        <v>32</v>
      </c>
      <c r="J51811">
        <v>44152.49113425926</v>
      </c>
    </row>
    <row r="51812" spans="3:10" x14ac:dyDescent="0.35">
      <c r="C51812">
        <f t="shared" si="812"/>
        <v>32</v>
      </c>
      <c r="J51812">
        <v>44152.492523148147</v>
      </c>
    </row>
    <row r="51813" spans="3:10" x14ac:dyDescent="0.35">
      <c r="C51813">
        <f t="shared" si="812"/>
        <v>32</v>
      </c>
      <c r="J51813">
        <v>44152.49391203704</v>
      </c>
    </row>
    <row r="51814" spans="3:10" x14ac:dyDescent="0.35">
      <c r="C51814">
        <f t="shared" si="812"/>
        <v>32</v>
      </c>
      <c r="J51814">
        <v>44152.495300925926</v>
      </c>
    </row>
    <row r="51815" spans="3:10" x14ac:dyDescent="0.35">
      <c r="C51815">
        <f t="shared" si="812"/>
        <v>32</v>
      </c>
      <c r="J51815">
        <v>44152.496689814812</v>
      </c>
    </row>
    <row r="51816" spans="3:10" x14ac:dyDescent="0.35">
      <c r="C51816">
        <f t="shared" si="812"/>
        <v>32</v>
      </c>
      <c r="J51816">
        <v>44152.498078703706</v>
      </c>
    </row>
    <row r="51817" spans="3:10" x14ac:dyDescent="0.35">
      <c r="C51817">
        <f t="shared" si="812"/>
        <v>32</v>
      </c>
      <c r="J51817">
        <v>44152.499467592592</v>
      </c>
    </row>
    <row r="51818" spans="3:10" x14ac:dyDescent="0.35">
      <c r="C51818">
        <f t="shared" si="812"/>
        <v>32</v>
      </c>
      <c r="J51818">
        <v>44152.500856481478</v>
      </c>
    </row>
    <row r="51819" spans="3:10" x14ac:dyDescent="0.35">
      <c r="C51819">
        <f t="shared" si="812"/>
        <v>32</v>
      </c>
      <c r="J51819">
        <v>44152.502245370371</v>
      </c>
    </row>
    <row r="51820" spans="3:10" x14ac:dyDescent="0.35">
      <c r="C51820">
        <f t="shared" si="812"/>
        <v>32</v>
      </c>
      <c r="J51820">
        <v>44152.503634259258</v>
      </c>
    </row>
    <row r="51821" spans="3:10" x14ac:dyDescent="0.35">
      <c r="C51821">
        <f t="shared" si="812"/>
        <v>32</v>
      </c>
      <c r="J51821">
        <v>44152.505023148151</v>
      </c>
    </row>
    <row r="51822" spans="3:10" x14ac:dyDescent="0.35">
      <c r="C51822">
        <f t="shared" si="812"/>
        <v>32</v>
      </c>
      <c r="J51822">
        <v>44152.506412037037</v>
      </c>
    </row>
    <row r="51823" spans="3:10" x14ac:dyDescent="0.35">
      <c r="C51823">
        <f t="shared" si="812"/>
        <v>32</v>
      </c>
      <c r="J51823">
        <v>44152.507800925923</v>
      </c>
    </row>
    <row r="51824" spans="3:10" x14ac:dyDescent="0.35">
      <c r="C51824">
        <f t="shared" si="812"/>
        <v>32</v>
      </c>
      <c r="J51824">
        <v>44152.509189814817</v>
      </c>
    </row>
    <row r="51825" spans="3:10" x14ac:dyDescent="0.35">
      <c r="C51825">
        <f t="shared" si="812"/>
        <v>32</v>
      </c>
      <c r="J51825">
        <v>44152.510578703703</v>
      </c>
    </row>
    <row r="51826" spans="3:10" x14ac:dyDescent="0.35">
      <c r="C51826">
        <f t="shared" si="812"/>
        <v>32</v>
      </c>
      <c r="J51826">
        <v>44152.511967592596</v>
      </c>
    </row>
    <row r="51827" spans="3:10" x14ac:dyDescent="0.35">
      <c r="C51827">
        <f t="shared" si="812"/>
        <v>32</v>
      </c>
      <c r="J51827">
        <v>44152.513356481482</v>
      </c>
    </row>
    <row r="51828" spans="3:10" x14ac:dyDescent="0.35">
      <c r="C51828">
        <f t="shared" si="812"/>
        <v>32</v>
      </c>
      <c r="J51828">
        <v>44152.514745370368</v>
      </c>
    </row>
    <row r="51829" spans="3:10" x14ac:dyDescent="0.35">
      <c r="C51829">
        <f t="shared" si="812"/>
        <v>32</v>
      </c>
      <c r="J51829">
        <v>44152.516134259262</v>
      </c>
    </row>
    <row r="51830" spans="3:10" x14ac:dyDescent="0.35">
      <c r="C51830">
        <f t="shared" si="812"/>
        <v>32</v>
      </c>
      <c r="J51830">
        <v>44152.517523148148</v>
      </c>
    </row>
    <row r="51831" spans="3:10" x14ac:dyDescent="0.35">
      <c r="C51831">
        <f t="shared" si="812"/>
        <v>32</v>
      </c>
      <c r="J51831">
        <v>44152.518912037034</v>
      </c>
    </row>
    <row r="51832" spans="3:10" x14ac:dyDescent="0.35">
      <c r="C51832">
        <f t="shared" si="812"/>
        <v>32</v>
      </c>
      <c r="J51832">
        <v>44152.520300925928</v>
      </c>
    </row>
    <row r="51833" spans="3:10" x14ac:dyDescent="0.35">
      <c r="C51833">
        <f t="shared" si="812"/>
        <v>32</v>
      </c>
      <c r="J51833">
        <v>44152.521689814814</v>
      </c>
    </row>
    <row r="51834" spans="3:10" x14ac:dyDescent="0.35">
      <c r="C51834">
        <f t="shared" si="812"/>
        <v>32</v>
      </c>
      <c r="J51834">
        <v>44152.523078703707</v>
      </c>
    </row>
    <row r="51835" spans="3:10" x14ac:dyDescent="0.35">
      <c r="C51835">
        <f t="shared" si="812"/>
        <v>32</v>
      </c>
      <c r="J51835">
        <v>44152.524467592593</v>
      </c>
    </row>
    <row r="51836" spans="3:10" x14ac:dyDescent="0.35">
      <c r="C51836">
        <f t="shared" si="812"/>
        <v>32</v>
      </c>
      <c r="J51836">
        <v>44152.525856481479</v>
      </c>
    </row>
    <row r="51837" spans="3:10" x14ac:dyDescent="0.35">
      <c r="C51837">
        <f t="shared" si="812"/>
        <v>32</v>
      </c>
      <c r="J51837">
        <v>44152.527245370373</v>
      </c>
    </row>
    <row r="51838" spans="3:10" x14ac:dyDescent="0.35">
      <c r="C51838">
        <f t="shared" si="812"/>
        <v>32</v>
      </c>
      <c r="J51838">
        <v>44152.528634259259</v>
      </c>
    </row>
    <row r="51839" spans="3:10" x14ac:dyDescent="0.35">
      <c r="C51839">
        <f t="shared" si="812"/>
        <v>32</v>
      </c>
      <c r="J51839">
        <v>44152.530023148145</v>
      </c>
    </row>
    <row r="51840" spans="3:10" x14ac:dyDescent="0.35">
      <c r="C51840">
        <f t="shared" si="812"/>
        <v>32</v>
      </c>
      <c r="J51840">
        <v>44152.531412037039</v>
      </c>
    </row>
    <row r="51841" spans="3:10" x14ac:dyDescent="0.35">
      <c r="C51841">
        <f t="shared" si="812"/>
        <v>32</v>
      </c>
      <c r="J51841">
        <v>44152.532800925925</v>
      </c>
    </row>
    <row r="51842" spans="3:10" x14ac:dyDescent="0.35">
      <c r="C51842">
        <f t="shared" si="812"/>
        <v>32</v>
      </c>
      <c r="J51842">
        <v>44152.534189814818</v>
      </c>
    </row>
    <row r="51843" spans="3:10" x14ac:dyDescent="0.35">
      <c r="C51843">
        <f t="shared" si="812"/>
        <v>32</v>
      </c>
      <c r="J51843">
        <v>44152.535578703704</v>
      </c>
    </row>
    <row r="51844" spans="3:10" x14ac:dyDescent="0.35">
      <c r="C51844">
        <f t="shared" si="812"/>
        <v>32</v>
      </c>
      <c r="J51844">
        <v>44152.53696759259</v>
      </c>
    </row>
    <row r="51845" spans="3:10" x14ac:dyDescent="0.35">
      <c r="C51845">
        <f t="shared" si="812"/>
        <v>32</v>
      </c>
      <c r="J51845">
        <v>44152.538356481484</v>
      </c>
    </row>
    <row r="51846" spans="3:10" x14ac:dyDescent="0.35">
      <c r="C51846">
        <f t="shared" si="812"/>
        <v>32</v>
      </c>
      <c r="J51846">
        <v>44152.53974537037</v>
      </c>
    </row>
    <row r="51847" spans="3:10" x14ac:dyDescent="0.35">
      <c r="C51847">
        <f t="shared" si="812"/>
        <v>32</v>
      </c>
      <c r="J51847">
        <v>44152.541134259256</v>
      </c>
    </row>
    <row r="51848" spans="3:10" x14ac:dyDescent="0.35">
      <c r="C51848">
        <f t="shared" si="812"/>
        <v>32</v>
      </c>
      <c r="J51848">
        <v>44152.542523148149</v>
      </c>
    </row>
    <row r="51849" spans="3:10" x14ac:dyDescent="0.35">
      <c r="C51849">
        <f t="shared" si="812"/>
        <v>32</v>
      </c>
      <c r="J51849">
        <v>44152.543912037036</v>
      </c>
    </row>
    <row r="51850" spans="3:10" x14ac:dyDescent="0.35">
      <c r="C51850">
        <f t="shared" si="812"/>
        <v>32</v>
      </c>
      <c r="J51850">
        <v>44152.545300925929</v>
      </c>
    </row>
    <row r="51851" spans="3:10" x14ac:dyDescent="0.35">
      <c r="C51851">
        <f t="shared" si="812"/>
        <v>32</v>
      </c>
      <c r="J51851">
        <v>44152.546689814815</v>
      </c>
    </row>
    <row r="51852" spans="3:10" x14ac:dyDescent="0.35">
      <c r="C51852">
        <f t="shared" si="812"/>
        <v>32</v>
      </c>
      <c r="J51852">
        <v>44152.548078703701</v>
      </c>
    </row>
    <row r="51853" spans="3:10" x14ac:dyDescent="0.35">
      <c r="C51853">
        <f t="shared" si="812"/>
        <v>32</v>
      </c>
      <c r="J51853">
        <v>44152.549467592595</v>
      </c>
    </row>
    <row r="51854" spans="3:10" x14ac:dyDescent="0.35">
      <c r="C51854">
        <f t="shared" si="812"/>
        <v>32</v>
      </c>
      <c r="J51854">
        <v>44152.550856481481</v>
      </c>
    </row>
    <row r="51855" spans="3:10" x14ac:dyDescent="0.35">
      <c r="C51855">
        <f t="shared" si="812"/>
        <v>32</v>
      </c>
      <c r="J51855">
        <v>44152.552245370367</v>
      </c>
    </row>
    <row r="51856" spans="3:10" x14ac:dyDescent="0.35">
      <c r="C51856">
        <f t="shared" si="812"/>
        <v>32</v>
      </c>
      <c r="J51856">
        <v>44152.55363425926</v>
      </c>
    </row>
    <row r="51857" spans="3:10" x14ac:dyDescent="0.35">
      <c r="C51857">
        <f t="shared" ref="C51857:C51920" si="813">(D51857*9/5)+32</f>
        <v>32</v>
      </c>
      <c r="J51857">
        <v>44152.555023148147</v>
      </c>
    </row>
    <row r="51858" spans="3:10" x14ac:dyDescent="0.35">
      <c r="C51858">
        <f t="shared" si="813"/>
        <v>32</v>
      </c>
      <c r="J51858">
        <v>44152.55641203704</v>
      </c>
    </row>
    <row r="51859" spans="3:10" x14ac:dyDescent="0.35">
      <c r="C51859">
        <f t="shared" si="813"/>
        <v>32</v>
      </c>
      <c r="J51859">
        <v>44152.557800925926</v>
      </c>
    </row>
    <row r="51860" spans="3:10" x14ac:dyDescent="0.35">
      <c r="C51860">
        <f t="shared" si="813"/>
        <v>32</v>
      </c>
      <c r="J51860">
        <v>44152.559189814812</v>
      </c>
    </row>
    <row r="51861" spans="3:10" x14ac:dyDescent="0.35">
      <c r="C51861">
        <f t="shared" si="813"/>
        <v>32</v>
      </c>
      <c r="J51861">
        <v>44152.560578703706</v>
      </c>
    </row>
    <row r="51862" spans="3:10" x14ac:dyDescent="0.35">
      <c r="C51862">
        <f t="shared" si="813"/>
        <v>32</v>
      </c>
      <c r="J51862">
        <v>44152.561967592592</v>
      </c>
    </row>
    <row r="51863" spans="3:10" x14ac:dyDescent="0.35">
      <c r="C51863">
        <f t="shared" si="813"/>
        <v>32</v>
      </c>
      <c r="J51863">
        <v>44152.563356481478</v>
      </c>
    </row>
    <row r="51864" spans="3:10" x14ac:dyDescent="0.35">
      <c r="C51864">
        <f t="shared" si="813"/>
        <v>32</v>
      </c>
      <c r="J51864">
        <v>44152.564745370371</v>
      </c>
    </row>
    <row r="51865" spans="3:10" x14ac:dyDescent="0.35">
      <c r="C51865">
        <f t="shared" si="813"/>
        <v>32</v>
      </c>
      <c r="J51865">
        <v>44152.566134259258</v>
      </c>
    </row>
    <row r="51866" spans="3:10" x14ac:dyDescent="0.35">
      <c r="C51866">
        <f t="shared" si="813"/>
        <v>32</v>
      </c>
      <c r="J51866">
        <v>44152.567523148151</v>
      </c>
    </row>
    <row r="51867" spans="3:10" x14ac:dyDescent="0.35">
      <c r="C51867">
        <f t="shared" si="813"/>
        <v>32</v>
      </c>
      <c r="J51867">
        <v>44152.568912037037</v>
      </c>
    </row>
    <row r="51868" spans="3:10" x14ac:dyDescent="0.35">
      <c r="C51868">
        <f t="shared" si="813"/>
        <v>32</v>
      </c>
      <c r="J51868">
        <v>44152.570300925923</v>
      </c>
    </row>
    <row r="51869" spans="3:10" x14ac:dyDescent="0.35">
      <c r="C51869">
        <f t="shared" si="813"/>
        <v>32</v>
      </c>
      <c r="J51869">
        <v>44152.571689814817</v>
      </c>
    </row>
    <row r="51870" spans="3:10" x14ac:dyDescent="0.35">
      <c r="C51870">
        <f t="shared" si="813"/>
        <v>32</v>
      </c>
      <c r="J51870">
        <v>44152.573078703703</v>
      </c>
    </row>
    <row r="51871" spans="3:10" x14ac:dyDescent="0.35">
      <c r="C51871">
        <f t="shared" si="813"/>
        <v>32</v>
      </c>
      <c r="J51871">
        <v>44152.574467592596</v>
      </c>
    </row>
    <row r="51872" spans="3:10" x14ac:dyDescent="0.35">
      <c r="C51872">
        <f t="shared" si="813"/>
        <v>32</v>
      </c>
      <c r="J51872">
        <v>44152.575856481482</v>
      </c>
    </row>
    <row r="51873" spans="3:10" x14ac:dyDescent="0.35">
      <c r="C51873">
        <f t="shared" si="813"/>
        <v>32</v>
      </c>
      <c r="J51873">
        <v>44152.577245370368</v>
      </c>
    </row>
    <row r="51874" spans="3:10" x14ac:dyDescent="0.35">
      <c r="C51874">
        <f t="shared" si="813"/>
        <v>32</v>
      </c>
      <c r="J51874">
        <v>44152.578634259262</v>
      </c>
    </row>
    <row r="51875" spans="3:10" x14ac:dyDescent="0.35">
      <c r="C51875">
        <f t="shared" si="813"/>
        <v>32</v>
      </c>
      <c r="J51875">
        <v>44152.580023148148</v>
      </c>
    </row>
    <row r="51876" spans="3:10" x14ac:dyDescent="0.35">
      <c r="C51876">
        <f t="shared" si="813"/>
        <v>32</v>
      </c>
      <c r="J51876">
        <v>44152.581412037034</v>
      </c>
    </row>
    <row r="51877" spans="3:10" x14ac:dyDescent="0.35">
      <c r="C51877">
        <f t="shared" si="813"/>
        <v>32</v>
      </c>
      <c r="J51877">
        <v>44152.582800925928</v>
      </c>
    </row>
    <row r="51878" spans="3:10" x14ac:dyDescent="0.35">
      <c r="C51878">
        <f t="shared" si="813"/>
        <v>32</v>
      </c>
      <c r="J51878">
        <v>44152.584189814814</v>
      </c>
    </row>
    <row r="51879" spans="3:10" x14ac:dyDescent="0.35">
      <c r="C51879">
        <f t="shared" si="813"/>
        <v>32</v>
      </c>
      <c r="J51879">
        <v>44152.585578703707</v>
      </c>
    </row>
    <row r="51880" spans="3:10" x14ac:dyDescent="0.35">
      <c r="C51880">
        <f t="shared" si="813"/>
        <v>32</v>
      </c>
      <c r="J51880">
        <v>44152.586967592593</v>
      </c>
    </row>
    <row r="51881" spans="3:10" x14ac:dyDescent="0.35">
      <c r="C51881">
        <f t="shared" si="813"/>
        <v>32</v>
      </c>
      <c r="J51881">
        <v>44152.588356481479</v>
      </c>
    </row>
    <row r="51882" spans="3:10" x14ac:dyDescent="0.35">
      <c r="C51882">
        <f t="shared" si="813"/>
        <v>32</v>
      </c>
      <c r="J51882">
        <v>44152.589745370373</v>
      </c>
    </row>
    <row r="51883" spans="3:10" x14ac:dyDescent="0.35">
      <c r="C51883">
        <f t="shared" si="813"/>
        <v>32</v>
      </c>
      <c r="J51883">
        <v>44152.591134259259</v>
      </c>
    </row>
    <row r="51884" spans="3:10" x14ac:dyDescent="0.35">
      <c r="C51884">
        <f t="shared" si="813"/>
        <v>32</v>
      </c>
      <c r="J51884">
        <v>44152.592523148145</v>
      </c>
    </row>
    <row r="51885" spans="3:10" x14ac:dyDescent="0.35">
      <c r="C51885">
        <f t="shared" si="813"/>
        <v>32</v>
      </c>
      <c r="J51885">
        <v>44152.593912037039</v>
      </c>
    </row>
    <row r="51886" spans="3:10" x14ac:dyDescent="0.35">
      <c r="C51886">
        <f t="shared" si="813"/>
        <v>32</v>
      </c>
      <c r="J51886">
        <v>44152.595300925925</v>
      </c>
    </row>
    <row r="51887" spans="3:10" x14ac:dyDescent="0.35">
      <c r="C51887">
        <f t="shared" si="813"/>
        <v>32</v>
      </c>
      <c r="J51887">
        <v>44152.596689814818</v>
      </c>
    </row>
    <row r="51888" spans="3:10" x14ac:dyDescent="0.35">
      <c r="C51888">
        <f t="shared" si="813"/>
        <v>32</v>
      </c>
      <c r="J51888">
        <v>44152.598078703704</v>
      </c>
    </row>
    <row r="51889" spans="3:10" x14ac:dyDescent="0.35">
      <c r="C51889">
        <f t="shared" si="813"/>
        <v>32</v>
      </c>
      <c r="J51889">
        <v>44152.59946759259</v>
      </c>
    </row>
    <row r="51890" spans="3:10" x14ac:dyDescent="0.35">
      <c r="C51890">
        <f t="shared" si="813"/>
        <v>32</v>
      </c>
      <c r="J51890">
        <v>44152.600856481484</v>
      </c>
    </row>
    <row r="51891" spans="3:10" x14ac:dyDescent="0.35">
      <c r="C51891">
        <f t="shared" si="813"/>
        <v>32</v>
      </c>
      <c r="J51891">
        <v>44152.60224537037</v>
      </c>
    </row>
    <row r="51892" spans="3:10" x14ac:dyDescent="0.35">
      <c r="C51892">
        <f t="shared" si="813"/>
        <v>32</v>
      </c>
      <c r="J51892">
        <v>44152.603634259256</v>
      </c>
    </row>
    <row r="51893" spans="3:10" x14ac:dyDescent="0.35">
      <c r="C51893">
        <f t="shared" si="813"/>
        <v>32</v>
      </c>
      <c r="J51893">
        <v>44152.605023148149</v>
      </c>
    </row>
    <row r="51894" spans="3:10" x14ac:dyDescent="0.35">
      <c r="C51894">
        <f t="shared" si="813"/>
        <v>32</v>
      </c>
      <c r="J51894">
        <v>44152.606412037036</v>
      </c>
    </row>
    <row r="51895" spans="3:10" x14ac:dyDescent="0.35">
      <c r="C51895">
        <f t="shared" si="813"/>
        <v>32</v>
      </c>
      <c r="J51895">
        <v>44152.607800925929</v>
      </c>
    </row>
    <row r="51896" spans="3:10" x14ac:dyDescent="0.35">
      <c r="C51896">
        <f t="shared" si="813"/>
        <v>32</v>
      </c>
      <c r="J51896">
        <v>44152.609189814815</v>
      </c>
    </row>
    <row r="51897" spans="3:10" x14ac:dyDescent="0.35">
      <c r="C51897">
        <f t="shared" si="813"/>
        <v>32</v>
      </c>
      <c r="J51897">
        <v>44152.610578703701</v>
      </c>
    </row>
    <row r="51898" spans="3:10" x14ac:dyDescent="0.35">
      <c r="C51898">
        <f t="shared" si="813"/>
        <v>32</v>
      </c>
      <c r="J51898">
        <v>44152.611967592595</v>
      </c>
    </row>
    <row r="51899" spans="3:10" x14ac:dyDescent="0.35">
      <c r="C51899">
        <f t="shared" si="813"/>
        <v>32</v>
      </c>
      <c r="J51899">
        <v>44152.613356481481</v>
      </c>
    </row>
    <row r="51900" spans="3:10" x14ac:dyDescent="0.35">
      <c r="C51900">
        <f t="shared" si="813"/>
        <v>32</v>
      </c>
      <c r="J51900">
        <v>44152.614745370367</v>
      </c>
    </row>
    <row r="51901" spans="3:10" x14ac:dyDescent="0.35">
      <c r="C51901">
        <f t="shared" si="813"/>
        <v>32</v>
      </c>
      <c r="J51901">
        <v>44152.61613425926</v>
      </c>
    </row>
    <row r="51902" spans="3:10" x14ac:dyDescent="0.35">
      <c r="C51902">
        <f t="shared" si="813"/>
        <v>32</v>
      </c>
      <c r="J51902">
        <v>44152.617523148147</v>
      </c>
    </row>
    <row r="51903" spans="3:10" x14ac:dyDescent="0.35">
      <c r="C51903">
        <f t="shared" si="813"/>
        <v>32</v>
      </c>
      <c r="J51903">
        <v>44152.61891203704</v>
      </c>
    </row>
    <row r="51904" spans="3:10" x14ac:dyDescent="0.35">
      <c r="C51904">
        <f t="shared" si="813"/>
        <v>32</v>
      </c>
      <c r="J51904">
        <v>44152.620300925926</v>
      </c>
    </row>
    <row r="51905" spans="3:10" x14ac:dyDescent="0.35">
      <c r="C51905">
        <f t="shared" si="813"/>
        <v>32</v>
      </c>
      <c r="J51905">
        <v>44152.621689814812</v>
      </c>
    </row>
    <row r="51906" spans="3:10" x14ac:dyDescent="0.35">
      <c r="C51906">
        <f t="shared" si="813"/>
        <v>32</v>
      </c>
      <c r="J51906">
        <v>44152.623078703706</v>
      </c>
    </row>
    <row r="51907" spans="3:10" x14ac:dyDescent="0.35">
      <c r="C51907">
        <f t="shared" si="813"/>
        <v>32</v>
      </c>
      <c r="J51907">
        <v>44152.624467592592</v>
      </c>
    </row>
    <row r="51908" spans="3:10" x14ac:dyDescent="0.35">
      <c r="C51908">
        <f t="shared" si="813"/>
        <v>32</v>
      </c>
      <c r="J51908">
        <v>44152.625856481478</v>
      </c>
    </row>
    <row r="51909" spans="3:10" x14ac:dyDescent="0.35">
      <c r="C51909">
        <f t="shared" si="813"/>
        <v>32</v>
      </c>
      <c r="J51909">
        <v>44152.627245370371</v>
      </c>
    </row>
    <row r="51910" spans="3:10" x14ac:dyDescent="0.35">
      <c r="C51910">
        <f t="shared" si="813"/>
        <v>32</v>
      </c>
      <c r="J51910">
        <v>44152.628634259258</v>
      </c>
    </row>
    <row r="51911" spans="3:10" x14ac:dyDescent="0.35">
      <c r="C51911">
        <f t="shared" si="813"/>
        <v>32</v>
      </c>
      <c r="J51911">
        <v>44152.630023148151</v>
      </c>
    </row>
    <row r="51912" spans="3:10" x14ac:dyDescent="0.35">
      <c r="C51912">
        <f t="shared" si="813"/>
        <v>32</v>
      </c>
      <c r="J51912">
        <v>44152.631412037037</v>
      </c>
    </row>
    <row r="51913" spans="3:10" x14ac:dyDescent="0.35">
      <c r="C51913">
        <f t="shared" si="813"/>
        <v>32</v>
      </c>
      <c r="J51913">
        <v>44152.632800925923</v>
      </c>
    </row>
    <row r="51914" spans="3:10" x14ac:dyDescent="0.35">
      <c r="C51914">
        <f t="shared" si="813"/>
        <v>32</v>
      </c>
      <c r="J51914">
        <v>44152.634189814817</v>
      </c>
    </row>
    <row r="51915" spans="3:10" x14ac:dyDescent="0.35">
      <c r="C51915">
        <f t="shared" si="813"/>
        <v>32</v>
      </c>
      <c r="J51915">
        <v>44152.635578703703</v>
      </c>
    </row>
    <row r="51916" spans="3:10" x14ac:dyDescent="0.35">
      <c r="C51916">
        <f t="shared" si="813"/>
        <v>32</v>
      </c>
      <c r="J51916">
        <v>44152.636967592596</v>
      </c>
    </row>
    <row r="51917" spans="3:10" x14ac:dyDescent="0.35">
      <c r="C51917">
        <f t="shared" si="813"/>
        <v>32</v>
      </c>
      <c r="J51917">
        <v>44152.638356481482</v>
      </c>
    </row>
    <row r="51918" spans="3:10" x14ac:dyDescent="0.35">
      <c r="C51918">
        <f t="shared" si="813"/>
        <v>32</v>
      </c>
      <c r="J51918">
        <v>44152.639745370368</v>
      </c>
    </row>
    <row r="51919" spans="3:10" x14ac:dyDescent="0.35">
      <c r="C51919">
        <f t="shared" si="813"/>
        <v>32</v>
      </c>
      <c r="J51919">
        <v>44152.641134259262</v>
      </c>
    </row>
    <row r="51920" spans="3:10" x14ac:dyDescent="0.35">
      <c r="C51920">
        <f t="shared" si="813"/>
        <v>32</v>
      </c>
      <c r="J51920">
        <v>44152.642523148148</v>
      </c>
    </row>
    <row r="51921" spans="3:10" x14ac:dyDescent="0.35">
      <c r="C51921">
        <f t="shared" ref="C51921:C51984" si="814">(D51921*9/5)+32</f>
        <v>32</v>
      </c>
      <c r="J51921">
        <v>44152.643912037034</v>
      </c>
    </row>
    <row r="51922" spans="3:10" x14ac:dyDescent="0.35">
      <c r="C51922">
        <f t="shared" si="814"/>
        <v>32</v>
      </c>
      <c r="J51922">
        <v>44152.645300925928</v>
      </c>
    </row>
    <row r="51923" spans="3:10" x14ac:dyDescent="0.35">
      <c r="C51923">
        <f t="shared" si="814"/>
        <v>32</v>
      </c>
      <c r="J51923">
        <v>44152.646689814814</v>
      </c>
    </row>
    <row r="51924" spans="3:10" x14ac:dyDescent="0.35">
      <c r="C51924">
        <f t="shared" si="814"/>
        <v>32</v>
      </c>
      <c r="J51924">
        <v>44152.648078703707</v>
      </c>
    </row>
    <row r="51925" spans="3:10" x14ac:dyDescent="0.35">
      <c r="C51925">
        <f t="shared" si="814"/>
        <v>32</v>
      </c>
      <c r="J51925">
        <v>44152.649467592593</v>
      </c>
    </row>
    <row r="51926" spans="3:10" x14ac:dyDescent="0.35">
      <c r="C51926">
        <f t="shared" si="814"/>
        <v>32</v>
      </c>
      <c r="J51926">
        <v>44152.650856481479</v>
      </c>
    </row>
    <row r="51927" spans="3:10" x14ac:dyDescent="0.35">
      <c r="C51927">
        <f t="shared" si="814"/>
        <v>32</v>
      </c>
      <c r="J51927">
        <v>44152.652245370373</v>
      </c>
    </row>
    <row r="51928" spans="3:10" x14ac:dyDescent="0.35">
      <c r="C51928">
        <f t="shared" si="814"/>
        <v>32</v>
      </c>
      <c r="J51928">
        <v>44152.653634259259</v>
      </c>
    </row>
    <row r="51929" spans="3:10" x14ac:dyDescent="0.35">
      <c r="C51929">
        <f t="shared" si="814"/>
        <v>32</v>
      </c>
      <c r="J51929">
        <v>44152.655023148145</v>
      </c>
    </row>
    <row r="51930" spans="3:10" x14ac:dyDescent="0.35">
      <c r="C51930">
        <f t="shared" si="814"/>
        <v>32</v>
      </c>
      <c r="J51930">
        <v>44152.656412037039</v>
      </c>
    </row>
    <row r="51931" spans="3:10" x14ac:dyDescent="0.35">
      <c r="C51931">
        <f t="shared" si="814"/>
        <v>32</v>
      </c>
      <c r="J51931">
        <v>44152.657800925925</v>
      </c>
    </row>
    <row r="51932" spans="3:10" x14ac:dyDescent="0.35">
      <c r="C51932">
        <f t="shared" si="814"/>
        <v>32</v>
      </c>
      <c r="J51932">
        <v>44152.659189814818</v>
      </c>
    </row>
    <row r="51933" spans="3:10" x14ac:dyDescent="0.35">
      <c r="C51933">
        <f t="shared" si="814"/>
        <v>32</v>
      </c>
      <c r="J51933">
        <v>44152.660578703704</v>
      </c>
    </row>
    <row r="51934" spans="3:10" x14ac:dyDescent="0.35">
      <c r="C51934">
        <f t="shared" si="814"/>
        <v>32</v>
      </c>
      <c r="J51934">
        <v>44152.66196759259</v>
      </c>
    </row>
    <row r="51935" spans="3:10" x14ac:dyDescent="0.35">
      <c r="C51935">
        <f t="shared" si="814"/>
        <v>32</v>
      </c>
      <c r="J51935">
        <v>44152.663356481484</v>
      </c>
    </row>
    <row r="51936" spans="3:10" x14ac:dyDescent="0.35">
      <c r="C51936">
        <f t="shared" si="814"/>
        <v>32</v>
      </c>
      <c r="J51936">
        <v>44152.66474537037</v>
      </c>
    </row>
    <row r="51937" spans="3:10" x14ac:dyDescent="0.35">
      <c r="C51937">
        <f t="shared" si="814"/>
        <v>32</v>
      </c>
      <c r="J51937">
        <v>44152.666134259256</v>
      </c>
    </row>
    <row r="51938" spans="3:10" x14ac:dyDescent="0.35">
      <c r="C51938">
        <f t="shared" si="814"/>
        <v>32</v>
      </c>
      <c r="J51938">
        <v>44152.667523148149</v>
      </c>
    </row>
    <row r="51939" spans="3:10" x14ac:dyDescent="0.35">
      <c r="C51939">
        <f t="shared" si="814"/>
        <v>32</v>
      </c>
      <c r="J51939">
        <v>44152.668912037036</v>
      </c>
    </row>
    <row r="51940" spans="3:10" x14ac:dyDescent="0.35">
      <c r="C51940">
        <f t="shared" si="814"/>
        <v>32</v>
      </c>
      <c r="J51940">
        <v>44152.670300925929</v>
      </c>
    </row>
    <row r="51941" spans="3:10" x14ac:dyDescent="0.35">
      <c r="C51941">
        <f t="shared" si="814"/>
        <v>32</v>
      </c>
      <c r="J51941">
        <v>44152.671689814815</v>
      </c>
    </row>
    <row r="51942" spans="3:10" x14ac:dyDescent="0.35">
      <c r="C51942">
        <f t="shared" si="814"/>
        <v>32</v>
      </c>
      <c r="J51942">
        <v>44152.673078703701</v>
      </c>
    </row>
    <row r="51943" spans="3:10" x14ac:dyDescent="0.35">
      <c r="C51943">
        <f t="shared" si="814"/>
        <v>32</v>
      </c>
      <c r="J51943">
        <v>44152.674467592595</v>
      </c>
    </row>
    <row r="51944" spans="3:10" x14ac:dyDescent="0.35">
      <c r="C51944">
        <f t="shared" si="814"/>
        <v>32</v>
      </c>
      <c r="J51944">
        <v>44152.675856481481</v>
      </c>
    </row>
    <row r="51945" spans="3:10" x14ac:dyDescent="0.35">
      <c r="C51945">
        <f t="shared" si="814"/>
        <v>32</v>
      </c>
      <c r="J51945">
        <v>44152.677245370367</v>
      </c>
    </row>
    <row r="51946" spans="3:10" x14ac:dyDescent="0.35">
      <c r="C51946">
        <f t="shared" si="814"/>
        <v>32</v>
      </c>
      <c r="J51946">
        <v>44152.67863425926</v>
      </c>
    </row>
    <row r="51947" spans="3:10" x14ac:dyDescent="0.35">
      <c r="C51947">
        <f t="shared" si="814"/>
        <v>32</v>
      </c>
      <c r="J51947">
        <v>44152.680023148147</v>
      </c>
    </row>
    <row r="51948" spans="3:10" x14ac:dyDescent="0.35">
      <c r="C51948">
        <f t="shared" si="814"/>
        <v>32</v>
      </c>
      <c r="J51948">
        <v>44152.68141203704</v>
      </c>
    </row>
    <row r="51949" spans="3:10" x14ac:dyDescent="0.35">
      <c r="C51949">
        <f t="shared" si="814"/>
        <v>32</v>
      </c>
      <c r="J51949">
        <v>44152.682800925926</v>
      </c>
    </row>
    <row r="51950" spans="3:10" x14ac:dyDescent="0.35">
      <c r="C51950">
        <f t="shared" si="814"/>
        <v>32</v>
      </c>
      <c r="J51950">
        <v>44152.684189814812</v>
      </c>
    </row>
    <row r="51951" spans="3:10" x14ac:dyDescent="0.35">
      <c r="C51951">
        <f t="shared" si="814"/>
        <v>32</v>
      </c>
      <c r="J51951">
        <v>44152.685578703706</v>
      </c>
    </row>
    <row r="51952" spans="3:10" x14ac:dyDescent="0.35">
      <c r="C51952">
        <f t="shared" si="814"/>
        <v>32</v>
      </c>
      <c r="J51952">
        <v>44152.686967592592</v>
      </c>
    </row>
    <row r="51953" spans="3:10" x14ac:dyDescent="0.35">
      <c r="C51953">
        <f t="shared" si="814"/>
        <v>32</v>
      </c>
      <c r="J51953">
        <v>44152.688356481478</v>
      </c>
    </row>
    <row r="51954" spans="3:10" x14ac:dyDescent="0.35">
      <c r="C51954">
        <f t="shared" si="814"/>
        <v>32</v>
      </c>
      <c r="J51954">
        <v>44152.689745370371</v>
      </c>
    </row>
    <row r="51955" spans="3:10" x14ac:dyDescent="0.35">
      <c r="C51955">
        <f t="shared" si="814"/>
        <v>32</v>
      </c>
      <c r="J51955">
        <v>44152.691134259258</v>
      </c>
    </row>
    <row r="51956" spans="3:10" x14ac:dyDescent="0.35">
      <c r="C51956">
        <f t="shared" si="814"/>
        <v>32</v>
      </c>
      <c r="J51956">
        <v>44152.692523148151</v>
      </c>
    </row>
    <row r="51957" spans="3:10" x14ac:dyDescent="0.35">
      <c r="C51957">
        <f t="shared" si="814"/>
        <v>32</v>
      </c>
      <c r="J51957">
        <v>44152.693912037037</v>
      </c>
    </row>
    <row r="51958" spans="3:10" x14ac:dyDescent="0.35">
      <c r="C51958">
        <f t="shared" si="814"/>
        <v>32</v>
      </c>
      <c r="J51958">
        <v>44152.695300925923</v>
      </c>
    </row>
    <row r="51959" spans="3:10" x14ac:dyDescent="0.35">
      <c r="C51959">
        <f t="shared" si="814"/>
        <v>32</v>
      </c>
      <c r="J51959">
        <v>44152.696689814817</v>
      </c>
    </row>
    <row r="51960" spans="3:10" x14ac:dyDescent="0.35">
      <c r="C51960">
        <f t="shared" si="814"/>
        <v>32</v>
      </c>
      <c r="J51960">
        <v>44152.698078703703</v>
      </c>
    </row>
    <row r="51961" spans="3:10" x14ac:dyDescent="0.35">
      <c r="C51961">
        <f t="shared" si="814"/>
        <v>32</v>
      </c>
      <c r="J51961">
        <v>44152.699467592596</v>
      </c>
    </row>
    <row r="51962" spans="3:10" x14ac:dyDescent="0.35">
      <c r="C51962">
        <f t="shared" si="814"/>
        <v>32</v>
      </c>
      <c r="J51962">
        <v>44152.700856481482</v>
      </c>
    </row>
    <row r="51963" spans="3:10" x14ac:dyDescent="0.35">
      <c r="C51963">
        <f t="shared" si="814"/>
        <v>32</v>
      </c>
      <c r="J51963">
        <v>44152.702245370368</v>
      </c>
    </row>
    <row r="51964" spans="3:10" x14ac:dyDescent="0.35">
      <c r="C51964">
        <f t="shared" si="814"/>
        <v>32</v>
      </c>
      <c r="J51964">
        <v>44152.703634259262</v>
      </c>
    </row>
    <row r="51965" spans="3:10" x14ac:dyDescent="0.35">
      <c r="C51965">
        <f t="shared" si="814"/>
        <v>32</v>
      </c>
      <c r="J51965">
        <v>44152.705023148148</v>
      </c>
    </row>
    <row r="51966" spans="3:10" x14ac:dyDescent="0.35">
      <c r="C51966">
        <f t="shared" si="814"/>
        <v>32</v>
      </c>
      <c r="J51966">
        <v>44152.706412037034</v>
      </c>
    </row>
    <row r="51967" spans="3:10" x14ac:dyDescent="0.35">
      <c r="C51967">
        <f t="shared" si="814"/>
        <v>32</v>
      </c>
      <c r="J51967">
        <v>44152.707800925928</v>
      </c>
    </row>
    <row r="51968" spans="3:10" x14ac:dyDescent="0.35">
      <c r="C51968">
        <f t="shared" si="814"/>
        <v>32</v>
      </c>
      <c r="J51968">
        <v>44152.709189814814</v>
      </c>
    </row>
    <row r="51969" spans="3:10" x14ac:dyDescent="0.35">
      <c r="C51969">
        <f t="shared" si="814"/>
        <v>32</v>
      </c>
      <c r="J51969">
        <v>44152.710578703707</v>
      </c>
    </row>
    <row r="51970" spans="3:10" x14ac:dyDescent="0.35">
      <c r="C51970">
        <f t="shared" si="814"/>
        <v>32</v>
      </c>
      <c r="J51970">
        <v>44152.711967592593</v>
      </c>
    </row>
    <row r="51971" spans="3:10" x14ac:dyDescent="0.35">
      <c r="C51971">
        <f t="shared" si="814"/>
        <v>32</v>
      </c>
      <c r="J51971">
        <v>44152.713356481479</v>
      </c>
    </row>
    <row r="51972" spans="3:10" x14ac:dyDescent="0.35">
      <c r="C51972">
        <f t="shared" si="814"/>
        <v>32</v>
      </c>
      <c r="J51972">
        <v>44152.714745370373</v>
      </c>
    </row>
    <row r="51973" spans="3:10" x14ac:dyDescent="0.35">
      <c r="C51973">
        <f t="shared" si="814"/>
        <v>32</v>
      </c>
      <c r="J51973">
        <v>44152.716134259259</v>
      </c>
    </row>
    <row r="51974" spans="3:10" x14ac:dyDescent="0.35">
      <c r="C51974">
        <f t="shared" si="814"/>
        <v>32</v>
      </c>
      <c r="J51974">
        <v>44152.717523148145</v>
      </c>
    </row>
    <row r="51975" spans="3:10" x14ac:dyDescent="0.35">
      <c r="C51975">
        <f t="shared" si="814"/>
        <v>32</v>
      </c>
      <c r="J51975">
        <v>44152.718912037039</v>
      </c>
    </row>
    <row r="51976" spans="3:10" x14ac:dyDescent="0.35">
      <c r="C51976">
        <f t="shared" si="814"/>
        <v>32</v>
      </c>
      <c r="J51976">
        <v>44152.720300925925</v>
      </c>
    </row>
    <row r="51977" spans="3:10" x14ac:dyDescent="0.35">
      <c r="C51977">
        <f t="shared" si="814"/>
        <v>32</v>
      </c>
      <c r="J51977">
        <v>44152.721689814818</v>
      </c>
    </row>
    <row r="51978" spans="3:10" x14ac:dyDescent="0.35">
      <c r="C51978">
        <f t="shared" si="814"/>
        <v>32</v>
      </c>
      <c r="J51978">
        <v>44152.723078703704</v>
      </c>
    </row>
    <row r="51979" spans="3:10" x14ac:dyDescent="0.35">
      <c r="C51979">
        <f t="shared" si="814"/>
        <v>32</v>
      </c>
      <c r="J51979">
        <v>44152.72446759259</v>
      </c>
    </row>
    <row r="51980" spans="3:10" x14ac:dyDescent="0.35">
      <c r="C51980">
        <f t="shared" si="814"/>
        <v>32</v>
      </c>
      <c r="J51980">
        <v>44152.725856481484</v>
      </c>
    </row>
    <row r="51981" spans="3:10" x14ac:dyDescent="0.35">
      <c r="C51981">
        <f t="shared" si="814"/>
        <v>32</v>
      </c>
      <c r="J51981">
        <v>44152.72724537037</v>
      </c>
    </row>
    <row r="51982" spans="3:10" x14ac:dyDescent="0.35">
      <c r="C51982">
        <f t="shared" si="814"/>
        <v>32</v>
      </c>
      <c r="J51982">
        <v>44152.728634259256</v>
      </c>
    </row>
    <row r="51983" spans="3:10" x14ac:dyDescent="0.35">
      <c r="C51983">
        <f t="shared" si="814"/>
        <v>32</v>
      </c>
      <c r="J51983">
        <v>44152.730023148149</v>
      </c>
    </row>
    <row r="51984" spans="3:10" x14ac:dyDescent="0.35">
      <c r="C51984">
        <f t="shared" si="814"/>
        <v>32</v>
      </c>
      <c r="J51984">
        <v>44152.731412037036</v>
      </c>
    </row>
    <row r="51985" spans="3:10" x14ac:dyDescent="0.35">
      <c r="C51985">
        <f t="shared" ref="C51985:C52048" si="815">(D51985*9/5)+32</f>
        <v>32</v>
      </c>
      <c r="J51985">
        <v>44152.732800925929</v>
      </c>
    </row>
    <row r="51986" spans="3:10" x14ac:dyDescent="0.35">
      <c r="C51986">
        <f t="shared" si="815"/>
        <v>32</v>
      </c>
      <c r="J51986">
        <v>44152.734189814815</v>
      </c>
    </row>
    <row r="51987" spans="3:10" x14ac:dyDescent="0.35">
      <c r="C51987">
        <f t="shared" si="815"/>
        <v>32</v>
      </c>
      <c r="J51987">
        <v>44152.735578703701</v>
      </c>
    </row>
    <row r="51988" spans="3:10" x14ac:dyDescent="0.35">
      <c r="C51988">
        <f t="shared" si="815"/>
        <v>32</v>
      </c>
      <c r="J51988">
        <v>44152.736967592595</v>
      </c>
    </row>
    <row r="51989" spans="3:10" x14ac:dyDescent="0.35">
      <c r="C51989">
        <f t="shared" si="815"/>
        <v>32</v>
      </c>
      <c r="J51989">
        <v>44152.738356481481</v>
      </c>
    </row>
    <row r="51990" spans="3:10" x14ac:dyDescent="0.35">
      <c r="C51990">
        <f t="shared" si="815"/>
        <v>32</v>
      </c>
      <c r="J51990">
        <v>44152.739745370367</v>
      </c>
    </row>
    <row r="51991" spans="3:10" x14ac:dyDescent="0.35">
      <c r="C51991">
        <f t="shared" si="815"/>
        <v>32</v>
      </c>
      <c r="J51991">
        <v>44152.74113425926</v>
      </c>
    </row>
    <row r="51992" spans="3:10" x14ac:dyDescent="0.35">
      <c r="C51992">
        <f t="shared" si="815"/>
        <v>32</v>
      </c>
      <c r="J51992">
        <v>44152.742523148147</v>
      </c>
    </row>
    <row r="51993" spans="3:10" x14ac:dyDescent="0.35">
      <c r="C51993">
        <f t="shared" si="815"/>
        <v>32</v>
      </c>
      <c r="J51993">
        <v>44152.74391203704</v>
      </c>
    </row>
    <row r="51994" spans="3:10" x14ac:dyDescent="0.35">
      <c r="C51994">
        <f t="shared" si="815"/>
        <v>32</v>
      </c>
      <c r="J51994">
        <v>44152.745300925926</v>
      </c>
    </row>
    <row r="51995" spans="3:10" x14ac:dyDescent="0.35">
      <c r="C51995">
        <f t="shared" si="815"/>
        <v>32</v>
      </c>
      <c r="J51995">
        <v>44152.746689814812</v>
      </c>
    </row>
    <row r="51996" spans="3:10" x14ac:dyDescent="0.35">
      <c r="C51996">
        <f t="shared" si="815"/>
        <v>32</v>
      </c>
      <c r="J51996">
        <v>44152.748078703706</v>
      </c>
    </row>
    <row r="51997" spans="3:10" x14ac:dyDescent="0.35">
      <c r="C51997">
        <f t="shared" si="815"/>
        <v>32</v>
      </c>
      <c r="J51997">
        <v>44152.749467592592</v>
      </c>
    </row>
    <row r="51998" spans="3:10" x14ac:dyDescent="0.35">
      <c r="C51998">
        <f t="shared" si="815"/>
        <v>32</v>
      </c>
      <c r="J51998">
        <v>44152.750856481478</v>
      </c>
    </row>
    <row r="51999" spans="3:10" x14ac:dyDescent="0.35">
      <c r="C51999">
        <f t="shared" si="815"/>
        <v>32</v>
      </c>
      <c r="J51999">
        <v>44152.752245370371</v>
      </c>
    </row>
    <row r="52000" spans="3:10" x14ac:dyDescent="0.35">
      <c r="C52000">
        <f t="shared" si="815"/>
        <v>32</v>
      </c>
      <c r="J52000">
        <v>44152.753634259258</v>
      </c>
    </row>
    <row r="52001" spans="3:10" x14ac:dyDescent="0.35">
      <c r="C52001">
        <f t="shared" si="815"/>
        <v>32</v>
      </c>
      <c r="J52001">
        <v>44152.755023148151</v>
      </c>
    </row>
    <row r="52002" spans="3:10" x14ac:dyDescent="0.35">
      <c r="C52002">
        <f t="shared" si="815"/>
        <v>32</v>
      </c>
      <c r="J52002">
        <v>44152.756412037037</v>
      </c>
    </row>
    <row r="52003" spans="3:10" x14ac:dyDescent="0.35">
      <c r="C52003">
        <f t="shared" si="815"/>
        <v>32</v>
      </c>
      <c r="J52003">
        <v>44152.757800925923</v>
      </c>
    </row>
    <row r="52004" spans="3:10" x14ac:dyDescent="0.35">
      <c r="C52004">
        <f t="shared" si="815"/>
        <v>32</v>
      </c>
      <c r="J52004">
        <v>44152.759189814817</v>
      </c>
    </row>
    <row r="52005" spans="3:10" x14ac:dyDescent="0.35">
      <c r="C52005">
        <f t="shared" si="815"/>
        <v>32</v>
      </c>
      <c r="J52005">
        <v>44152.760578703703</v>
      </c>
    </row>
    <row r="52006" spans="3:10" x14ac:dyDescent="0.35">
      <c r="C52006">
        <f t="shared" si="815"/>
        <v>32</v>
      </c>
      <c r="J52006">
        <v>44152.761967592596</v>
      </c>
    </row>
    <row r="52007" spans="3:10" x14ac:dyDescent="0.35">
      <c r="C52007">
        <f t="shared" si="815"/>
        <v>32</v>
      </c>
      <c r="J52007">
        <v>44152.763356481482</v>
      </c>
    </row>
    <row r="52008" spans="3:10" x14ac:dyDescent="0.35">
      <c r="C52008">
        <f t="shared" si="815"/>
        <v>32</v>
      </c>
      <c r="J52008">
        <v>44152.764745370368</v>
      </c>
    </row>
    <row r="52009" spans="3:10" x14ac:dyDescent="0.35">
      <c r="C52009">
        <f t="shared" si="815"/>
        <v>32</v>
      </c>
      <c r="J52009">
        <v>44152.766134259262</v>
      </c>
    </row>
    <row r="52010" spans="3:10" x14ac:dyDescent="0.35">
      <c r="C52010">
        <f t="shared" si="815"/>
        <v>32</v>
      </c>
      <c r="J52010">
        <v>44152.767523148148</v>
      </c>
    </row>
    <row r="52011" spans="3:10" x14ac:dyDescent="0.35">
      <c r="C52011">
        <f t="shared" si="815"/>
        <v>32</v>
      </c>
      <c r="J52011">
        <v>44152.768912037034</v>
      </c>
    </row>
    <row r="52012" spans="3:10" x14ac:dyDescent="0.35">
      <c r="C52012">
        <f t="shared" si="815"/>
        <v>32</v>
      </c>
      <c r="J52012">
        <v>44152.770300925928</v>
      </c>
    </row>
    <row r="52013" spans="3:10" x14ac:dyDescent="0.35">
      <c r="C52013">
        <f t="shared" si="815"/>
        <v>32</v>
      </c>
      <c r="J52013">
        <v>44152.771689814814</v>
      </c>
    </row>
    <row r="52014" spans="3:10" x14ac:dyDescent="0.35">
      <c r="C52014">
        <f t="shared" si="815"/>
        <v>32</v>
      </c>
      <c r="J52014">
        <v>44152.773078703707</v>
      </c>
    </row>
    <row r="52015" spans="3:10" x14ac:dyDescent="0.35">
      <c r="C52015">
        <f t="shared" si="815"/>
        <v>32</v>
      </c>
      <c r="J52015">
        <v>44152.774467592593</v>
      </c>
    </row>
    <row r="52016" spans="3:10" x14ac:dyDescent="0.35">
      <c r="C52016">
        <f t="shared" si="815"/>
        <v>32</v>
      </c>
      <c r="J52016">
        <v>44152.775856481479</v>
      </c>
    </row>
    <row r="52017" spans="3:10" x14ac:dyDescent="0.35">
      <c r="C52017">
        <f t="shared" si="815"/>
        <v>32</v>
      </c>
      <c r="J52017">
        <v>44152.777245370373</v>
      </c>
    </row>
    <row r="52018" spans="3:10" x14ac:dyDescent="0.35">
      <c r="C52018">
        <f t="shared" si="815"/>
        <v>32</v>
      </c>
      <c r="J52018">
        <v>44152.778634259259</v>
      </c>
    </row>
    <row r="52019" spans="3:10" x14ac:dyDescent="0.35">
      <c r="C52019">
        <f t="shared" si="815"/>
        <v>32</v>
      </c>
      <c r="J52019">
        <v>44152.780023148145</v>
      </c>
    </row>
    <row r="52020" spans="3:10" x14ac:dyDescent="0.35">
      <c r="C52020">
        <f t="shared" si="815"/>
        <v>32</v>
      </c>
      <c r="J52020">
        <v>44152.781412037039</v>
      </c>
    </row>
    <row r="52021" spans="3:10" x14ac:dyDescent="0.35">
      <c r="C52021">
        <f t="shared" si="815"/>
        <v>32</v>
      </c>
      <c r="J52021">
        <v>44152.782800925925</v>
      </c>
    </row>
    <row r="52022" spans="3:10" x14ac:dyDescent="0.35">
      <c r="C52022">
        <f t="shared" si="815"/>
        <v>32</v>
      </c>
      <c r="J52022">
        <v>44152.784189814818</v>
      </c>
    </row>
    <row r="52023" spans="3:10" x14ac:dyDescent="0.35">
      <c r="C52023">
        <f t="shared" si="815"/>
        <v>32</v>
      </c>
      <c r="J52023">
        <v>44152.785578703704</v>
      </c>
    </row>
    <row r="52024" spans="3:10" x14ac:dyDescent="0.35">
      <c r="C52024">
        <f t="shared" si="815"/>
        <v>32</v>
      </c>
      <c r="J52024">
        <v>44152.78696759259</v>
      </c>
    </row>
    <row r="52025" spans="3:10" x14ac:dyDescent="0.35">
      <c r="C52025">
        <f t="shared" si="815"/>
        <v>32</v>
      </c>
      <c r="J52025">
        <v>44152.788356481484</v>
      </c>
    </row>
    <row r="52026" spans="3:10" x14ac:dyDescent="0.35">
      <c r="C52026">
        <f t="shared" si="815"/>
        <v>32</v>
      </c>
      <c r="J52026">
        <v>44152.78974537037</v>
      </c>
    </row>
    <row r="52027" spans="3:10" x14ac:dyDescent="0.35">
      <c r="C52027">
        <f t="shared" si="815"/>
        <v>32</v>
      </c>
      <c r="J52027">
        <v>44152.791134259256</v>
      </c>
    </row>
    <row r="52028" spans="3:10" x14ac:dyDescent="0.35">
      <c r="C52028">
        <f t="shared" si="815"/>
        <v>32</v>
      </c>
      <c r="J52028">
        <v>44152.792523148149</v>
      </c>
    </row>
    <row r="52029" spans="3:10" x14ac:dyDescent="0.35">
      <c r="C52029">
        <f t="shared" si="815"/>
        <v>32</v>
      </c>
      <c r="J52029">
        <v>44152.793912037036</v>
      </c>
    </row>
    <row r="52030" spans="3:10" x14ac:dyDescent="0.35">
      <c r="C52030">
        <f t="shared" si="815"/>
        <v>32</v>
      </c>
      <c r="J52030">
        <v>44152.795300925929</v>
      </c>
    </row>
    <row r="52031" spans="3:10" x14ac:dyDescent="0.35">
      <c r="C52031">
        <f t="shared" si="815"/>
        <v>32</v>
      </c>
      <c r="J52031">
        <v>44152.796689814815</v>
      </c>
    </row>
    <row r="52032" spans="3:10" x14ac:dyDescent="0.35">
      <c r="C52032">
        <f t="shared" si="815"/>
        <v>32</v>
      </c>
      <c r="J52032">
        <v>44152.798078703701</v>
      </c>
    </row>
    <row r="52033" spans="3:10" x14ac:dyDescent="0.35">
      <c r="C52033">
        <f t="shared" si="815"/>
        <v>32</v>
      </c>
      <c r="J52033">
        <v>44152.799467592595</v>
      </c>
    </row>
    <row r="52034" spans="3:10" x14ac:dyDescent="0.35">
      <c r="C52034">
        <f t="shared" si="815"/>
        <v>32</v>
      </c>
      <c r="J52034">
        <v>44152.800856481481</v>
      </c>
    </row>
    <row r="52035" spans="3:10" x14ac:dyDescent="0.35">
      <c r="C52035">
        <f t="shared" si="815"/>
        <v>32</v>
      </c>
      <c r="J52035">
        <v>44152.802245370367</v>
      </c>
    </row>
    <row r="52036" spans="3:10" x14ac:dyDescent="0.35">
      <c r="C52036">
        <f t="shared" si="815"/>
        <v>32</v>
      </c>
      <c r="J52036">
        <v>44152.80363425926</v>
      </c>
    </row>
    <row r="52037" spans="3:10" x14ac:dyDescent="0.35">
      <c r="C52037">
        <f t="shared" si="815"/>
        <v>32</v>
      </c>
      <c r="J52037">
        <v>44152.805023148147</v>
      </c>
    </row>
    <row r="52038" spans="3:10" x14ac:dyDescent="0.35">
      <c r="C52038">
        <f t="shared" si="815"/>
        <v>32</v>
      </c>
      <c r="J52038">
        <v>44152.80641203704</v>
      </c>
    </row>
    <row r="52039" spans="3:10" x14ac:dyDescent="0.35">
      <c r="C52039">
        <f t="shared" si="815"/>
        <v>32</v>
      </c>
      <c r="J52039">
        <v>44152.807800925926</v>
      </c>
    </row>
    <row r="52040" spans="3:10" x14ac:dyDescent="0.35">
      <c r="C52040">
        <f t="shared" si="815"/>
        <v>32</v>
      </c>
      <c r="J52040">
        <v>44152.809189814812</v>
      </c>
    </row>
    <row r="52041" spans="3:10" x14ac:dyDescent="0.35">
      <c r="C52041">
        <f t="shared" si="815"/>
        <v>32</v>
      </c>
      <c r="J52041">
        <v>44152.810578703706</v>
      </c>
    </row>
    <row r="52042" spans="3:10" x14ac:dyDescent="0.35">
      <c r="C52042">
        <f t="shared" si="815"/>
        <v>32</v>
      </c>
      <c r="J52042">
        <v>44152.811967592592</v>
      </c>
    </row>
    <row r="52043" spans="3:10" x14ac:dyDescent="0.35">
      <c r="C52043">
        <f t="shared" si="815"/>
        <v>32</v>
      </c>
      <c r="J52043">
        <v>44152.813356481478</v>
      </c>
    </row>
    <row r="52044" spans="3:10" x14ac:dyDescent="0.35">
      <c r="C52044">
        <f t="shared" si="815"/>
        <v>32</v>
      </c>
      <c r="J52044">
        <v>44152.814745370371</v>
      </c>
    </row>
    <row r="52045" spans="3:10" x14ac:dyDescent="0.35">
      <c r="C52045">
        <f t="shared" si="815"/>
        <v>32</v>
      </c>
      <c r="J52045">
        <v>44152.816134259258</v>
      </c>
    </row>
    <row r="52046" spans="3:10" x14ac:dyDescent="0.35">
      <c r="C52046">
        <f t="shared" si="815"/>
        <v>32</v>
      </c>
      <c r="J52046">
        <v>44152.817523148151</v>
      </c>
    </row>
    <row r="52047" spans="3:10" x14ac:dyDescent="0.35">
      <c r="C52047">
        <f t="shared" si="815"/>
        <v>32</v>
      </c>
      <c r="J52047">
        <v>44152.818912037037</v>
      </c>
    </row>
    <row r="52048" spans="3:10" x14ac:dyDescent="0.35">
      <c r="C52048">
        <f t="shared" si="815"/>
        <v>32</v>
      </c>
      <c r="J52048">
        <v>44152.820300925923</v>
      </c>
    </row>
    <row r="52049" spans="3:10" x14ac:dyDescent="0.35">
      <c r="C52049">
        <f t="shared" ref="C52049:C52112" si="816">(D52049*9/5)+32</f>
        <v>32</v>
      </c>
      <c r="J52049">
        <v>44152.821689814817</v>
      </c>
    </row>
    <row r="52050" spans="3:10" x14ac:dyDescent="0.35">
      <c r="C52050">
        <f t="shared" si="816"/>
        <v>32</v>
      </c>
      <c r="J52050">
        <v>44152.823078703703</v>
      </c>
    </row>
    <row r="52051" spans="3:10" x14ac:dyDescent="0.35">
      <c r="C52051">
        <f t="shared" si="816"/>
        <v>32</v>
      </c>
      <c r="J52051">
        <v>44152.824467592596</v>
      </c>
    </row>
    <row r="52052" spans="3:10" x14ac:dyDescent="0.35">
      <c r="C52052">
        <f t="shared" si="816"/>
        <v>32</v>
      </c>
      <c r="J52052">
        <v>44152.825856481482</v>
      </c>
    </row>
    <row r="52053" spans="3:10" x14ac:dyDescent="0.35">
      <c r="C52053">
        <f t="shared" si="816"/>
        <v>32</v>
      </c>
      <c r="J52053">
        <v>44152.827245370368</v>
      </c>
    </row>
    <row r="52054" spans="3:10" x14ac:dyDescent="0.35">
      <c r="C52054">
        <f t="shared" si="816"/>
        <v>32</v>
      </c>
      <c r="J52054">
        <v>44152.828634259262</v>
      </c>
    </row>
    <row r="52055" spans="3:10" x14ac:dyDescent="0.35">
      <c r="C52055">
        <f t="shared" si="816"/>
        <v>32</v>
      </c>
      <c r="J52055">
        <v>44152.830023148148</v>
      </c>
    </row>
    <row r="52056" spans="3:10" x14ac:dyDescent="0.35">
      <c r="C52056">
        <f t="shared" si="816"/>
        <v>32</v>
      </c>
      <c r="J52056">
        <v>44152.831412037034</v>
      </c>
    </row>
    <row r="52057" spans="3:10" x14ac:dyDescent="0.35">
      <c r="C52057">
        <f t="shared" si="816"/>
        <v>32</v>
      </c>
      <c r="J52057">
        <v>44152.832800925928</v>
      </c>
    </row>
    <row r="52058" spans="3:10" x14ac:dyDescent="0.35">
      <c r="C52058">
        <f t="shared" si="816"/>
        <v>32</v>
      </c>
      <c r="J52058">
        <v>44152.834189814814</v>
      </c>
    </row>
    <row r="52059" spans="3:10" x14ac:dyDescent="0.35">
      <c r="C52059">
        <f t="shared" si="816"/>
        <v>32</v>
      </c>
      <c r="J52059">
        <v>44152.835578703707</v>
      </c>
    </row>
    <row r="52060" spans="3:10" x14ac:dyDescent="0.35">
      <c r="C52060">
        <f t="shared" si="816"/>
        <v>32</v>
      </c>
      <c r="J52060">
        <v>44152.836967592593</v>
      </c>
    </row>
    <row r="52061" spans="3:10" x14ac:dyDescent="0.35">
      <c r="C52061">
        <f t="shared" si="816"/>
        <v>32</v>
      </c>
      <c r="J52061">
        <v>44152.838356481479</v>
      </c>
    </row>
    <row r="52062" spans="3:10" x14ac:dyDescent="0.35">
      <c r="C52062">
        <f t="shared" si="816"/>
        <v>32</v>
      </c>
      <c r="J52062">
        <v>44152.839745370373</v>
      </c>
    </row>
    <row r="52063" spans="3:10" x14ac:dyDescent="0.35">
      <c r="C52063">
        <f t="shared" si="816"/>
        <v>32</v>
      </c>
      <c r="J52063">
        <v>44152.841134259259</v>
      </c>
    </row>
    <row r="52064" spans="3:10" x14ac:dyDescent="0.35">
      <c r="C52064">
        <f t="shared" si="816"/>
        <v>32</v>
      </c>
      <c r="J52064">
        <v>44152.842523148145</v>
      </c>
    </row>
    <row r="52065" spans="3:10" x14ac:dyDescent="0.35">
      <c r="C52065">
        <f t="shared" si="816"/>
        <v>32</v>
      </c>
      <c r="J52065">
        <v>44152.843912037039</v>
      </c>
    </row>
    <row r="52066" spans="3:10" x14ac:dyDescent="0.35">
      <c r="C52066">
        <f t="shared" si="816"/>
        <v>32</v>
      </c>
      <c r="J52066">
        <v>44152.845300925925</v>
      </c>
    </row>
    <row r="52067" spans="3:10" x14ac:dyDescent="0.35">
      <c r="C52067">
        <f t="shared" si="816"/>
        <v>32</v>
      </c>
      <c r="J52067">
        <v>44152.846689814818</v>
      </c>
    </row>
    <row r="52068" spans="3:10" x14ac:dyDescent="0.35">
      <c r="C52068">
        <f t="shared" si="816"/>
        <v>32</v>
      </c>
      <c r="J52068">
        <v>44152.848078703704</v>
      </c>
    </row>
    <row r="52069" spans="3:10" x14ac:dyDescent="0.35">
      <c r="C52069">
        <f t="shared" si="816"/>
        <v>32</v>
      </c>
      <c r="J52069">
        <v>44152.84946759259</v>
      </c>
    </row>
    <row r="52070" spans="3:10" x14ac:dyDescent="0.35">
      <c r="C52070">
        <f t="shared" si="816"/>
        <v>32</v>
      </c>
      <c r="J52070">
        <v>44152.850856481484</v>
      </c>
    </row>
    <row r="52071" spans="3:10" x14ac:dyDescent="0.35">
      <c r="C52071">
        <f t="shared" si="816"/>
        <v>32</v>
      </c>
      <c r="J52071">
        <v>44152.85224537037</v>
      </c>
    </row>
    <row r="52072" spans="3:10" x14ac:dyDescent="0.35">
      <c r="C52072">
        <f t="shared" si="816"/>
        <v>32</v>
      </c>
      <c r="J52072">
        <v>44152.853634259256</v>
      </c>
    </row>
    <row r="52073" spans="3:10" x14ac:dyDescent="0.35">
      <c r="C52073">
        <f t="shared" si="816"/>
        <v>32</v>
      </c>
      <c r="J52073">
        <v>44152.855023148149</v>
      </c>
    </row>
    <row r="52074" spans="3:10" x14ac:dyDescent="0.35">
      <c r="C52074">
        <f t="shared" si="816"/>
        <v>32</v>
      </c>
      <c r="J52074">
        <v>44152.856412037036</v>
      </c>
    </row>
    <row r="52075" spans="3:10" x14ac:dyDescent="0.35">
      <c r="C52075">
        <f t="shared" si="816"/>
        <v>32</v>
      </c>
      <c r="J52075">
        <v>44152.857800925929</v>
      </c>
    </row>
    <row r="52076" spans="3:10" x14ac:dyDescent="0.35">
      <c r="C52076">
        <f t="shared" si="816"/>
        <v>32</v>
      </c>
      <c r="J52076">
        <v>44152.859189814815</v>
      </c>
    </row>
    <row r="52077" spans="3:10" x14ac:dyDescent="0.35">
      <c r="C52077">
        <f t="shared" si="816"/>
        <v>32</v>
      </c>
      <c r="J52077">
        <v>44152.860578703701</v>
      </c>
    </row>
    <row r="52078" spans="3:10" x14ac:dyDescent="0.35">
      <c r="C52078">
        <f t="shared" si="816"/>
        <v>32</v>
      </c>
      <c r="J52078">
        <v>44152.861967592595</v>
      </c>
    </row>
    <row r="52079" spans="3:10" x14ac:dyDescent="0.35">
      <c r="C52079">
        <f t="shared" si="816"/>
        <v>32</v>
      </c>
      <c r="J52079">
        <v>44152.863356481481</v>
      </c>
    </row>
    <row r="52080" spans="3:10" x14ac:dyDescent="0.35">
      <c r="C52080">
        <f t="shared" si="816"/>
        <v>32</v>
      </c>
      <c r="J52080">
        <v>44152.864745370367</v>
      </c>
    </row>
    <row r="52081" spans="3:10" x14ac:dyDescent="0.35">
      <c r="C52081">
        <f t="shared" si="816"/>
        <v>32</v>
      </c>
      <c r="J52081">
        <v>44152.86613425926</v>
      </c>
    </row>
    <row r="52082" spans="3:10" x14ac:dyDescent="0.35">
      <c r="C52082">
        <f t="shared" si="816"/>
        <v>32</v>
      </c>
      <c r="J52082">
        <v>44152.867523148147</v>
      </c>
    </row>
    <row r="52083" spans="3:10" x14ac:dyDescent="0.35">
      <c r="C52083">
        <f t="shared" si="816"/>
        <v>32</v>
      </c>
      <c r="J52083">
        <v>44152.86891203704</v>
      </c>
    </row>
    <row r="52084" spans="3:10" x14ac:dyDescent="0.35">
      <c r="C52084">
        <f t="shared" si="816"/>
        <v>32</v>
      </c>
      <c r="J52084">
        <v>44152.870300925926</v>
      </c>
    </row>
    <row r="52085" spans="3:10" x14ac:dyDescent="0.35">
      <c r="C52085">
        <f t="shared" si="816"/>
        <v>32</v>
      </c>
      <c r="J52085">
        <v>44152.871689814812</v>
      </c>
    </row>
    <row r="52086" spans="3:10" x14ac:dyDescent="0.35">
      <c r="C52086">
        <f t="shared" si="816"/>
        <v>32</v>
      </c>
      <c r="J52086">
        <v>44152.873078703706</v>
      </c>
    </row>
    <row r="52087" spans="3:10" x14ac:dyDescent="0.35">
      <c r="C52087">
        <f t="shared" si="816"/>
        <v>32</v>
      </c>
      <c r="J52087">
        <v>44152.874467592592</v>
      </c>
    </row>
    <row r="52088" spans="3:10" x14ac:dyDescent="0.35">
      <c r="C52088">
        <f t="shared" si="816"/>
        <v>32</v>
      </c>
      <c r="J52088">
        <v>44152.875856481478</v>
      </c>
    </row>
    <row r="52089" spans="3:10" x14ac:dyDescent="0.35">
      <c r="C52089">
        <f t="shared" si="816"/>
        <v>32</v>
      </c>
      <c r="J52089">
        <v>44152.877245370371</v>
      </c>
    </row>
    <row r="52090" spans="3:10" x14ac:dyDescent="0.35">
      <c r="C52090">
        <f t="shared" si="816"/>
        <v>32</v>
      </c>
      <c r="J52090">
        <v>44152.878634259258</v>
      </c>
    </row>
    <row r="52091" spans="3:10" x14ac:dyDescent="0.35">
      <c r="C52091">
        <f t="shared" si="816"/>
        <v>32</v>
      </c>
      <c r="J52091">
        <v>44152.880023148151</v>
      </c>
    </row>
    <row r="52092" spans="3:10" x14ac:dyDescent="0.35">
      <c r="C52092">
        <f t="shared" si="816"/>
        <v>32</v>
      </c>
      <c r="J52092">
        <v>44152.881412037037</v>
      </c>
    </row>
    <row r="52093" spans="3:10" x14ac:dyDescent="0.35">
      <c r="C52093">
        <f t="shared" si="816"/>
        <v>32</v>
      </c>
      <c r="J52093">
        <v>44152.882800925923</v>
      </c>
    </row>
    <row r="52094" spans="3:10" x14ac:dyDescent="0.35">
      <c r="C52094">
        <f t="shared" si="816"/>
        <v>32</v>
      </c>
      <c r="J52094">
        <v>44152.884189814817</v>
      </c>
    </row>
    <row r="52095" spans="3:10" x14ac:dyDescent="0.35">
      <c r="C52095">
        <f t="shared" si="816"/>
        <v>32</v>
      </c>
      <c r="J52095">
        <v>44152.885578703703</v>
      </c>
    </row>
    <row r="52096" spans="3:10" x14ac:dyDescent="0.35">
      <c r="C52096">
        <f t="shared" si="816"/>
        <v>32</v>
      </c>
      <c r="J52096">
        <v>44152.886967592596</v>
      </c>
    </row>
    <row r="52097" spans="3:10" x14ac:dyDescent="0.35">
      <c r="C52097">
        <f t="shared" si="816"/>
        <v>32</v>
      </c>
      <c r="J52097">
        <v>44152.888356481482</v>
      </c>
    </row>
    <row r="52098" spans="3:10" x14ac:dyDescent="0.35">
      <c r="C52098">
        <f t="shared" si="816"/>
        <v>32</v>
      </c>
      <c r="J52098">
        <v>44152.889745370368</v>
      </c>
    </row>
    <row r="52099" spans="3:10" x14ac:dyDescent="0.35">
      <c r="C52099">
        <f t="shared" si="816"/>
        <v>32</v>
      </c>
      <c r="J52099">
        <v>44152.891134259262</v>
      </c>
    </row>
    <row r="52100" spans="3:10" x14ac:dyDescent="0.35">
      <c r="C52100">
        <f t="shared" si="816"/>
        <v>32</v>
      </c>
      <c r="J52100">
        <v>44152.892523148148</v>
      </c>
    </row>
    <row r="52101" spans="3:10" x14ac:dyDescent="0.35">
      <c r="C52101">
        <f t="shared" si="816"/>
        <v>32</v>
      </c>
      <c r="J52101">
        <v>44152.893912037034</v>
      </c>
    </row>
    <row r="52102" spans="3:10" x14ac:dyDescent="0.35">
      <c r="C52102">
        <f t="shared" si="816"/>
        <v>32</v>
      </c>
      <c r="J52102">
        <v>44152.895300925928</v>
      </c>
    </row>
    <row r="52103" spans="3:10" x14ac:dyDescent="0.35">
      <c r="C52103">
        <f t="shared" si="816"/>
        <v>32</v>
      </c>
      <c r="J52103">
        <v>44152.896689814814</v>
      </c>
    </row>
    <row r="52104" spans="3:10" x14ac:dyDescent="0.35">
      <c r="C52104">
        <f t="shared" si="816"/>
        <v>32</v>
      </c>
      <c r="J52104">
        <v>44152.898078703707</v>
      </c>
    </row>
    <row r="52105" spans="3:10" x14ac:dyDescent="0.35">
      <c r="C52105">
        <f t="shared" si="816"/>
        <v>32</v>
      </c>
      <c r="J52105">
        <v>44152.899467592593</v>
      </c>
    </row>
    <row r="52106" spans="3:10" x14ac:dyDescent="0.35">
      <c r="C52106">
        <f t="shared" si="816"/>
        <v>32</v>
      </c>
      <c r="J52106">
        <v>44152.900856481479</v>
      </c>
    </row>
    <row r="52107" spans="3:10" x14ac:dyDescent="0.35">
      <c r="C52107">
        <f t="shared" si="816"/>
        <v>32</v>
      </c>
      <c r="J52107">
        <v>44152.902245370373</v>
      </c>
    </row>
    <row r="52108" spans="3:10" x14ac:dyDescent="0.35">
      <c r="C52108">
        <f t="shared" si="816"/>
        <v>32</v>
      </c>
      <c r="J52108">
        <v>44152.903634259259</v>
      </c>
    </row>
    <row r="52109" spans="3:10" x14ac:dyDescent="0.35">
      <c r="C52109">
        <f t="shared" si="816"/>
        <v>32</v>
      </c>
      <c r="J52109">
        <v>44152.905023148145</v>
      </c>
    </row>
    <row r="52110" spans="3:10" x14ac:dyDescent="0.35">
      <c r="C52110">
        <f t="shared" si="816"/>
        <v>32</v>
      </c>
      <c r="J52110">
        <v>44152.906412037039</v>
      </c>
    </row>
    <row r="52111" spans="3:10" x14ac:dyDescent="0.35">
      <c r="C52111">
        <f t="shared" si="816"/>
        <v>32</v>
      </c>
      <c r="J52111">
        <v>44152.907800925925</v>
      </c>
    </row>
    <row r="52112" spans="3:10" x14ac:dyDescent="0.35">
      <c r="C52112">
        <f t="shared" si="816"/>
        <v>32</v>
      </c>
      <c r="J52112">
        <v>44152.909189814818</v>
      </c>
    </row>
    <row r="52113" spans="3:10" x14ac:dyDescent="0.35">
      <c r="C52113">
        <f t="shared" ref="C52113:C52176" si="817">(D52113*9/5)+32</f>
        <v>32</v>
      </c>
      <c r="J52113">
        <v>44152.910578703704</v>
      </c>
    </row>
    <row r="52114" spans="3:10" x14ac:dyDescent="0.35">
      <c r="C52114">
        <f t="shared" si="817"/>
        <v>32</v>
      </c>
      <c r="J52114">
        <v>44152.91196759259</v>
      </c>
    </row>
    <row r="52115" spans="3:10" x14ac:dyDescent="0.35">
      <c r="C52115">
        <f t="shared" si="817"/>
        <v>32</v>
      </c>
      <c r="J52115">
        <v>44152.913356481484</v>
      </c>
    </row>
    <row r="52116" spans="3:10" x14ac:dyDescent="0.35">
      <c r="C52116">
        <f t="shared" si="817"/>
        <v>32</v>
      </c>
      <c r="J52116">
        <v>44152.91474537037</v>
      </c>
    </row>
    <row r="52117" spans="3:10" x14ac:dyDescent="0.35">
      <c r="C52117">
        <f t="shared" si="817"/>
        <v>32</v>
      </c>
      <c r="J52117">
        <v>44152.916134259256</v>
      </c>
    </row>
    <row r="52118" spans="3:10" x14ac:dyDescent="0.35">
      <c r="C52118">
        <f t="shared" si="817"/>
        <v>32</v>
      </c>
      <c r="J52118">
        <v>44152.917523148149</v>
      </c>
    </row>
    <row r="52119" spans="3:10" x14ac:dyDescent="0.35">
      <c r="C52119">
        <f t="shared" si="817"/>
        <v>32</v>
      </c>
      <c r="J52119">
        <v>44152.918912037036</v>
      </c>
    </row>
    <row r="52120" spans="3:10" x14ac:dyDescent="0.35">
      <c r="C52120">
        <f t="shared" si="817"/>
        <v>32</v>
      </c>
      <c r="J52120">
        <v>44152.920300925929</v>
      </c>
    </row>
    <row r="52121" spans="3:10" x14ac:dyDescent="0.35">
      <c r="C52121">
        <f t="shared" si="817"/>
        <v>32</v>
      </c>
      <c r="J52121">
        <v>44152.921689814815</v>
      </c>
    </row>
    <row r="52122" spans="3:10" x14ac:dyDescent="0.35">
      <c r="C52122">
        <f t="shared" si="817"/>
        <v>32</v>
      </c>
      <c r="J52122">
        <v>44152.923078703701</v>
      </c>
    </row>
    <row r="52123" spans="3:10" x14ac:dyDescent="0.35">
      <c r="C52123">
        <f t="shared" si="817"/>
        <v>32</v>
      </c>
      <c r="J52123">
        <v>44152.924467592595</v>
      </c>
    </row>
    <row r="52124" spans="3:10" x14ac:dyDescent="0.35">
      <c r="C52124">
        <f t="shared" si="817"/>
        <v>32</v>
      </c>
      <c r="J52124">
        <v>44152.925856481481</v>
      </c>
    </row>
    <row r="52125" spans="3:10" x14ac:dyDescent="0.35">
      <c r="C52125">
        <f t="shared" si="817"/>
        <v>32</v>
      </c>
      <c r="J52125">
        <v>44152.927245370367</v>
      </c>
    </row>
    <row r="52126" spans="3:10" x14ac:dyDescent="0.35">
      <c r="C52126">
        <f t="shared" si="817"/>
        <v>32</v>
      </c>
      <c r="J52126">
        <v>44152.92863425926</v>
      </c>
    </row>
    <row r="52127" spans="3:10" x14ac:dyDescent="0.35">
      <c r="C52127">
        <f t="shared" si="817"/>
        <v>32</v>
      </c>
      <c r="J52127">
        <v>44152.930023148147</v>
      </c>
    </row>
    <row r="52128" spans="3:10" x14ac:dyDescent="0.35">
      <c r="C52128">
        <f t="shared" si="817"/>
        <v>32</v>
      </c>
      <c r="J52128">
        <v>44152.93141203704</v>
      </c>
    </row>
    <row r="52129" spans="3:10" x14ac:dyDescent="0.35">
      <c r="C52129">
        <f t="shared" si="817"/>
        <v>32</v>
      </c>
      <c r="J52129">
        <v>44152.932800925926</v>
      </c>
    </row>
    <row r="52130" spans="3:10" x14ac:dyDescent="0.35">
      <c r="C52130">
        <f t="shared" si="817"/>
        <v>32</v>
      </c>
      <c r="J52130">
        <v>44152.934189814812</v>
      </c>
    </row>
    <row r="52131" spans="3:10" x14ac:dyDescent="0.35">
      <c r="C52131">
        <f t="shared" si="817"/>
        <v>32</v>
      </c>
      <c r="J52131">
        <v>44152.935578703706</v>
      </c>
    </row>
    <row r="52132" spans="3:10" x14ac:dyDescent="0.35">
      <c r="C52132">
        <f t="shared" si="817"/>
        <v>32</v>
      </c>
      <c r="J52132">
        <v>44152.936967592592</v>
      </c>
    </row>
    <row r="52133" spans="3:10" x14ac:dyDescent="0.35">
      <c r="C52133">
        <f t="shared" si="817"/>
        <v>32</v>
      </c>
      <c r="J52133">
        <v>44152.938356481478</v>
      </c>
    </row>
    <row r="52134" spans="3:10" x14ac:dyDescent="0.35">
      <c r="C52134">
        <f t="shared" si="817"/>
        <v>32</v>
      </c>
      <c r="J52134">
        <v>44152.939745370371</v>
      </c>
    </row>
    <row r="52135" spans="3:10" x14ac:dyDescent="0.35">
      <c r="C52135">
        <f t="shared" si="817"/>
        <v>32</v>
      </c>
      <c r="J52135">
        <v>44152.941134259258</v>
      </c>
    </row>
    <row r="52136" spans="3:10" x14ac:dyDescent="0.35">
      <c r="C52136">
        <f t="shared" si="817"/>
        <v>32</v>
      </c>
      <c r="J52136">
        <v>44152.942523148151</v>
      </c>
    </row>
    <row r="52137" spans="3:10" x14ac:dyDescent="0.35">
      <c r="C52137">
        <f t="shared" si="817"/>
        <v>32</v>
      </c>
      <c r="J52137">
        <v>44152.943912037037</v>
      </c>
    </row>
    <row r="52138" spans="3:10" x14ac:dyDescent="0.35">
      <c r="C52138">
        <f t="shared" si="817"/>
        <v>32</v>
      </c>
      <c r="J52138">
        <v>44152.945300925923</v>
      </c>
    </row>
    <row r="52139" spans="3:10" x14ac:dyDescent="0.35">
      <c r="C52139">
        <f t="shared" si="817"/>
        <v>32</v>
      </c>
      <c r="J52139">
        <v>44152.946689814817</v>
      </c>
    </row>
    <row r="52140" spans="3:10" x14ac:dyDescent="0.35">
      <c r="C52140">
        <f t="shared" si="817"/>
        <v>32</v>
      </c>
      <c r="J52140">
        <v>44152.948078703703</v>
      </c>
    </row>
    <row r="52141" spans="3:10" x14ac:dyDescent="0.35">
      <c r="C52141">
        <f t="shared" si="817"/>
        <v>32</v>
      </c>
      <c r="J52141">
        <v>44152.949467592596</v>
      </c>
    </row>
    <row r="52142" spans="3:10" x14ac:dyDescent="0.35">
      <c r="C52142">
        <f t="shared" si="817"/>
        <v>32</v>
      </c>
      <c r="J52142">
        <v>44152.950856481482</v>
      </c>
    </row>
    <row r="52143" spans="3:10" x14ac:dyDescent="0.35">
      <c r="C52143">
        <f t="shared" si="817"/>
        <v>32</v>
      </c>
      <c r="J52143">
        <v>44152.952245370368</v>
      </c>
    </row>
    <row r="52144" spans="3:10" x14ac:dyDescent="0.35">
      <c r="C52144">
        <f t="shared" si="817"/>
        <v>32</v>
      </c>
      <c r="J52144">
        <v>44152.953634259262</v>
      </c>
    </row>
    <row r="52145" spans="3:10" x14ac:dyDescent="0.35">
      <c r="C52145">
        <f t="shared" si="817"/>
        <v>32</v>
      </c>
      <c r="J52145">
        <v>44152.955023148148</v>
      </c>
    </row>
    <row r="52146" spans="3:10" x14ac:dyDescent="0.35">
      <c r="C52146">
        <f t="shared" si="817"/>
        <v>32</v>
      </c>
      <c r="J52146">
        <v>44152.956412037034</v>
      </c>
    </row>
    <row r="52147" spans="3:10" x14ac:dyDescent="0.35">
      <c r="C52147">
        <f t="shared" si="817"/>
        <v>32</v>
      </c>
      <c r="J52147">
        <v>44152.957800925928</v>
      </c>
    </row>
    <row r="52148" spans="3:10" x14ac:dyDescent="0.35">
      <c r="C52148">
        <f t="shared" si="817"/>
        <v>32</v>
      </c>
      <c r="J52148">
        <v>44152.959189814814</v>
      </c>
    </row>
    <row r="52149" spans="3:10" x14ac:dyDescent="0.35">
      <c r="C52149">
        <f t="shared" si="817"/>
        <v>32</v>
      </c>
      <c r="J52149">
        <v>44152.960578703707</v>
      </c>
    </row>
    <row r="52150" spans="3:10" x14ac:dyDescent="0.35">
      <c r="C52150">
        <f t="shared" si="817"/>
        <v>32</v>
      </c>
      <c r="J52150">
        <v>44152.961967592593</v>
      </c>
    </row>
    <row r="52151" spans="3:10" x14ac:dyDescent="0.35">
      <c r="C52151">
        <f t="shared" si="817"/>
        <v>32</v>
      </c>
      <c r="J52151">
        <v>44152.963356481479</v>
      </c>
    </row>
    <row r="52152" spans="3:10" x14ac:dyDescent="0.35">
      <c r="C52152">
        <f t="shared" si="817"/>
        <v>32</v>
      </c>
      <c r="J52152">
        <v>44152.964745370373</v>
      </c>
    </row>
    <row r="52153" spans="3:10" x14ac:dyDescent="0.35">
      <c r="C52153">
        <f t="shared" si="817"/>
        <v>32</v>
      </c>
      <c r="J52153">
        <v>44152.966134259259</v>
      </c>
    </row>
    <row r="52154" spans="3:10" x14ac:dyDescent="0.35">
      <c r="C52154">
        <f t="shared" si="817"/>
        <v>32</v>
      </c>
      <c r="J52154">
        <v>44152.967523148145</v>
      </c>
    </row>
    <row r="52155" spans="3:10" x14ac:dyDescent="0.35">
      <c r="C52155">
        <f t="shared" si="817"/>
        <v>32</v>
      </c>
      <c r="J52155">
        <v>44152.968912037039</v>
      </c>
    </row>
    <row r="52156" spans="3:10" x14ac:dyDescent="0.35">
      <c r="C52156">
        <f t="shared" si="817"/>
        <v>32</v>
      </c>
      <c r="J52156">
        <v>44152.970300925925</v>
      </c>
    </row>
    <row r="52157" spans="3:10" x14ac:dyDescent="0.35">
      <c r="C52157">
        <f t="shared" si="817"/>
        <v>32</v>
      </c>
      <c r="J52157">
        <v>44152.971689814818</v>
      </c>
    </row>
    <row r="52158" spans="3:10" x14ac:dyDescent="0.35">
      <c r="C52158">
        <f t="shared" si="817"/>
        <v>32</v>
      </c>
      <c r="J52158">
        <v>44152.973078703704</v>
      </c>
    </row>
    <row r="52159" spans="3:10" x14ac:dyDescent="0.35">
      <c r="C52159">
        <f t="shared" si="817"/>
        <v>32</v>
      </c>
      <c r="J52159">
        <v>44152.97446759259</v>
      </c>
    </row>
    <row r="52160" spans="3:10" x14ac:dyDescent="0.35">
      <c r="C52160">
        <f t="shared" si="817"/>
        <v>32</v>
      </c>
      <c r="J52160">
        <v>44152.975856481484</v>
      </c>
    </row>
    <row r="52161" spans="3:10" x14ac:dyDescent="0.35">
      <c r="C52161">
        <f t="shared" si="817"/>
        <v>32</v>
      </c>
      <c r="J52161">
        <v>44152.97724537037</v>
      </c>
    </row>
    <row r="52162" spans="3:10" x14ac:dyDescent="0.35">
      <c r="C52162">
        <f t="shared" si="817"/>
        <v>32</v>
      </c>
      <c r="J52162">
        <v>44152.978634259256</v>
      </c>
    </row>
    <row r="52163" spans="3:10" x14ac:dyDescent="0.35">
      <c r="C52163">
        <f t="shared" si="817"/>
        <v>32</v>
      </c>
      <c r="J52163">
        <v>44152.980023148149</v>
      </c>
    </row>
    <row r="52164" spans="3:10" x14ac:dyDescent="0.35">
      <c r="C52164">
        <f t="shared" si="817"/>
        <v>32</v>
      </c>
      <c r="J52164">
        <v>44152.981412037036</v>
      </c>
    </row>
    <row r="52165" spans="3:10" x14ac:dyDescent="0.35">
      <c r="C52165">
        <f t="shared" si="817"/>
        <v>32</v>
      </c>
      <c r="J52165">
        <v>44152.982800925929</v>
      </c>
    </row>
    <row r="52166" spans="3:10" x14ac:dyDescent="0.35">
      <c r="C52166">
        <f t="shared" si="817"/>
        <v>32</v>
      </c>
      <c r="J52166">
        <v>44152.984189814815</v>
      </c>
    </row>
    <row r="52167" spans="3:10" x14ac:dyDescent="0.35">
      <c r="C52167">
        <f t="shared" si="817"/>
        <v>32</v>
      </c>
      <c r="J52167">
        <v>44152.985578703701</v>
      </c>
    </row>
    <row r="52168" spans="3:10" x14ac:dyDescent="0.35">
      <c r="C52168">
        <f t="shared" si="817"/>
        <v>32</v>
      </c>
      <c r="J52168">
        <v>44152.986967592595</v>
      </c>
    </row>
    <row r="52169" spans="3:10" x14ac:dyDescent="0.35">
      <c r="C52169">
        <f t="shared" si="817"/>
        <v>32</v>
      </c>
      <c r="J52169">
        <v>44152.988356481481</v>
      </c>
    </row>
    <row r="52170" spans="3:10" x14ac:dyDescent="0.35">
      <c r="C52170">
        <f t="shared" si="817"/>
        <v>32</v>
      </c>
      <c r="J52170">
        <v>44152.989745370367</v>
      </c>
    </row>
    <row r="52171" spans="3:10" x14ac:dyDescent="0.35">
      <c r="C52171">
        <f t="shared" si="817"/>
        <v>32</v>
      </c>
      <c r="J52171">
        <v>44152.99113425926</v>
      </c>
    </row>
    <row r="52172" spans="3:10" x14ac:dyDescent="0.35">
      <c r="C52172">
        <f t="shared" si="817"/>
        <v>32</v>
      </c>
      <c r="J52172">
        <v>44152.992523148147</v>
      </c>
    </row>
    <row r="52173" spans="3:10" x14ac:dyDescent="0.35">
      <c r="C52173">
        <f t="shared" si="817"/>
        <v>32</v>
      </c>
      <c r="J52173">
        <v>44152.99391203704</v>
      </c>
    </row>
    <row r="52174" spans="3:10" x14ac:dyDescent="0.35">
      <c r="C52174">
        <f t="shared" si="817"/>
        <v>32</v>
      </c>
      <c r="J52174">
        <v>44152.995300925926</v>
      </c>
    </row>
    <row r="52175" spans="3:10" x14ac:dyDescent="0.35">
      <c r="C52175">
        <f t="shared" si="817"/>
        <v>32</v>
      </c>
      <c r="J52175">
        <v>44152.996689814812</v>
      </c>
    </row>
    <row r="52176" spans="3:10" x14ac:dyDescent="0.35">
      <c r="C52176">
        <f t="shared" si="817"/>
        <v>32</v>
      </c>
      <c r="J52176">
        <v>44152.998078703706</v>
      </c>
    </row>
    <row r="52177" spans="3:10" x14ac:dyDescent="0.35">
      <c r="C52177">
        <f t="shared" ref="C52177:C52240" si="818">(D52177*9/5)+32</f>
        <v>32</v>
      </c>
      <c r="J52177">
        <v>44152.999467592592</v>
      </c>
    </row>
    <row r="52178" spans="3:10" x14ac:dyDescent="0.35">
      <c r="C52178">
        <f t="shared" si="818"/>
        <v>32</v>
      </c>
      <c r="J52178">
        <v>44153.000856481478</v>
      </c>
    </row>
    <row r="52179" spans="3:10" x14ac:dyDescent="0.35">
      <c r="C52179">
        <f t="shared" si="818"/>
        <v>32</v>
      </c>
      <c r="J52179">
        <v>44153.002245370371</v>
      </c>
    </row>
    <row r="52180" spans="3:10" x14ac:dyDescent="0.35">
      <c r="C52180">
        <f t="shared" si="818"/>
        <v>32</v>
      </c>
      <c r="J52180">
        <v>44153.003634259258</v>
      </c>
    </row>
    <row r="52181" spans="3:10" x14ac:dyDescent="0.35">
      <c r="C52181">
        <f t="shared" si="818"/>
        <v>32</v>
      </c>
      <c r="J52181">
        <v>44153.005023148151</v>
      </c>
    </row>
    <row r="52182" spans="3:10" x14ac:dyDescent="0.35">
      <c r="C52182">
        <f t="shared" si="818"/>
        <v>32</v>
      </c>
      <c r="J52182">
        <v>44153.006412037037</v>
      </c>
    </row>
    <row r="52183" spans="3:10" x14ac:dyDescent="0.35">
      <c r="C52183">
        <f t="shared" si="818"/>
        <v>32</v>
      </c>
      <c r="J52183">
        <v>44153.007800925923</v>
      </c>
    </row>
    <row r="52184" spans="3:10" x14ac:dyDescent="0.35">
      <c r="C52184">
        <f t="shared" si="818"/>
        <v>32</v>
      </c>
      <c r="J52184">
        <v>44153.009189814817</v>
      </c>
    </row>
    <row r="52185" spans="3:10" x14ac:dyDescent="0.35">
      <c r="C52185">
        <f t="shared" si="818"/>
        <v>32</v>
      </c>
      <c r="J52185">
        <v>44153.010578703703</v>
      </c>
    </row>
    <row r="52186" spans="3:10" x14ac:dyDescent="0.35">
      <c r="C52186">
        <f t="shared" si="818"/>
        <v>32</v>
      </c>
      <c r="J52186">
        <v>44153.011967592596</v>
      </c>
    </row>
    <row r="52187" spans="3:10" x14ac:dyDescent="0.35">
      <c r="C52187">
        <f t="shared" si="818"/>
        <v>32</v>
      </c>
      <c r="J52187">
        <v>44153.013356481482</v>
      </c>
    </row>
    <row r="52188" spans="3:10" x14ac:dyDescent="0.35">
      <c r="C52188">
        <f t="shared" si="818"/>
        <v>32</v>
      </c>
      <c r="J52188">
        <v>44153.014745370368</v>
      </c>
    </row>
    <row r="52189" spans="3:10" x14ac:dyDescent="0.35">
      <c r="C52189">
        <f t="shared" si="818"/>
        <v>32</v>
      </c>
      <c r="J52189">
        <v>44153.016134259262</v>
      </c>
    </row>
    <row r="52190" spans="3:10" x14ac:dyDescent="0.35">
      <c r="C52190">
        <f t="shared" si="818"/>
        <v>32</v>
      </c>
      <c r="J52190">
        <v>44153.017523148148</v>
      </c>
    </row>
    <row r="52191" spans="3:10" x14ac:dyDescent="0.35">
      <c r="C52191">
        <f t="shared" si="818"/>
        <v>32</v>
      </c>
      <c r="J52191">
        <v>44153.018912037034</v>
      </c>
    </row>
    <row r="52192" spans="3:10" x14ac:dyDescent="0.35">
      <c r="C52192">
        <f t="shared" si="818"/>
        <v>32</v>
      </c>
      <c r="J52192">
        <v>44153.020300925928</v>
      </c>
    </row>
    <row r="52193" spans="3:10" x14ac:dyDescent="0.35">
      <c r="C52193">
        <f t="shared" si="818"/>
        <v>32</v>
      </c>
      <c r="J52193">
        <v>44153.021689814814</v>
      </c>
    </row>
    <row r="52194" spans="3:10" x14ac:dyDescent="0.35">
      <c r="C52194">
        <f t="shared" si="818"/>
        <v>32</v>
      </c>
      <c r="J52194">
        <v>44153.023078703707</v>
      </c>
    </row>
    <row r="52195" spans="3:10" x14ac:dyDescent="0.35">
      <c r="C52195">
        <f t="shared" si="818"/>
        <v>32</v>
      </c>
      <c r="J52195">
        <v>44153.024467592593</v>
      </c>
    </row>
    <row r="52196" spans="3:10" x14ac:dyDescent="0.35">
      <c r="C52196">
        <f t="shared" si="818"/>
        <v>32</v>
      </c>
      <c r="J52196">
        <v>44153.025856481479</v>
      </c>
    </row>
    <row r="52197" spans="3:10" x14ac:dyDescent="0.35">
      <c r="C52197">
        <f t="shared" si="818"/>
        <v>32</v>
      </c>
      <c r="J52197">
        <v>44153.027245370373</v>
      </c>
    </row>
    <row r="52198" spans="3:10" x14ac:dyDescent="0.35">
      <c r="C52198">
        <f t="shared" si="818"/>
        <v>32</v>
      </c>
      <c r="J52198">
        <v>44153.028634259259</v>
      </c>
    </row>
    <row r="52199" spans="3:10" x14ac:dyDescent="0.35">
      <c r="C52199">
        <f t="shared" si="818"/>
        <v>32</v>
      </c>
      <c r="J52199">
        <v>44153.030023148145</v>
      </c>
    </row>
    <row r="52200" spans="3:10" x14ac:dyDescent="0.35">
      <c r="C52200">
        <f t="shared" si="818"/>
        <v>32</v>
      </c>
      <c r="J52200">
        <v>44153.031412037039</v>
      </c>
    </row>
    <row r="52201" spans="3:10" x14ac:dyDescent="0.35">
      <c r="C52201">
        <f t="shared" si="818"/>
        <v>32</v>
      </c>
      <c r="J52201">
        <v>44153.032800925925</v>
      </c>
    </row>
    <row r="52202" spans="3:10" x14ac:dyDescent="0.35">
      <c r="C52202">
        <f t="shared" si="818"/>
        <v>32</v>
      </c>
      <c r="J52202">
        <v>44153.034189814818</v>
      </c>
    </row>
    <row r="52203" spans="3:10" x14ac:dyDescent="0.35">
      <c r="C52203">
        <f t="shared" si="818"/>
        <v>32</v>
      </c>
      <c r="J52203">
        <v>44153.035578703704</v>
      </c>
    </row>
    <row r="52204" spans="3:10" x14ac:dyDescent="0.35">
      <c r="C52204">
        <f t="shared" si="818"/>
        <v>32</v>
      </c>
      <c r="J52204">
        <v>44153.03696759259</v>
      </c>
    </row>
    <row r="52205" spans="3:10" x14ac:dyDescent="0.35">
      <c r="C52205">
        <f t="shared" si="818"/>
        <v>32</v>
      </c>
      <c r="J52205">
        <v>44153.038356481484</v>
      </c>
    </row>
    <row r="52206" spans="3:10" x14ac:dyDescent="0.35">
      <c r="C52206">
        <f t="shared" si="818"/>
        <v>32</v>
      </c>
      <c r="J52206">
        <v>44153.03974537037</v>
      </c>
    </row>
    <row r="52207" spans="3:10" x14ac:dyDescent="0.35">
      <c r="C52207">
        <f t="shared" si="818"/>
        <v>32</v>
      </c>
      <c r="J52207">
        <v>44153.041134259256</v>
      </c>
    </row>
    <row r="52208" spans="3:10" x14ac:dyDescent="0.35">
      <c r="C52208">
        <f t="shared" si="818"/>
        <v>32</v>
      </c>
      <c r="J52208">
        <v>44153.042523148149</v>
      </c>
    </row>
    <row r="52209" spans="3:10" x14ac:dyDescent="0.35">
      <c r="C52209">
        <f t="shared" si="818"/>
        <v>32</v>
      </c>
      <c r="J52209">
        <v>44153.043912037036</v>
      </c>
    </row>
    <row r="52210" spans="3:10" x14ac:dyDescent="0.35">
      <c r="C52210">
        <f t="shared" si="818"/>
        <v>32</v>
      </c>
      <c r="J52210">
        <v>44153.045300925929</v>
      </c>
    </row>
    <row r="52211" spans="3:10" x14ac:dyDescent="0.35">
      <c r="C52211">
        <f t="shared" si="818"/>
        <v>32</v>
      </c>
      <c r="J52211">
        <v>44153.046689814815</v>
      </c>
    </row>
    <row r="52212" spans="3:10" x14ac:dyDescent="0.35">
      <c r="C52212">
        <f t="shared" si="818"/>
        <v>32</v>
      </c>
      <c r="J52212">
        <v>44153.048078703701</v>
      </c>
    </row>
    <row r="52213" spans="3:10" x14ac:dyDescent="0.35">
      <c r="C52213">
        <f t="shared" si="818"/>
        <v>32</v>
      </c>
      <c r="J52213">
        <v>44153.049467592595</v>
      </c>
    </row>
    <row r="52214" spans="3:10" x14ac:dyDescent="0.35">
      <c r="C52214">
        <f t="shared" si="818"/>
        <v>32</v>
      </c>
      <c r="J52214">
        <v>44153.050856481481</v>
      </c>
    </row>
    <row r="52215" spans="3:10" x14ac:dyDescent="0.35">
      <c r="C52215">
        <f t="shared" si="818"/>
        <v>32</v>
      </c>
      <c r="J52215">
        <v>44153.052245370367</v>
      </c>
    </row>
    <row r="52216" spans="3:10" x14ac:dyDescent="0.35">
      <c r="C52216">
        <f t="shared" si="818"/>
        <v>32</v>
      </c>
      <c r="J52216">
        <v>44153.05363425926</v>
      </c>
    </row>
    <row r="52217" spans="3:10" x14ac:dyDescent="0.35">
      <c r="C52217">
        <f t="shared" si="818"/>
        <v>32</v>
      </c>
      <c r="J52217">
        <v>44153.055023148147</v>
      </c>
    </row>
    <row r="52218" spans="3:10" x14ac:dyDescent="0.35">
      <c r="C52218">
        <f t="shared" si="818"/>
        <v>32</v>
      </c>
      <c r="J52218">
        <v>44153.05641203704</v>
      </c>
    </row>
    <row r="52219" spans="3:10" x14ac:dyDescent="0.35">
      <c r="C52219">
        <f t="shared" si="818"/>
        <v>32</v>
      </c>
      <c r="J52219">
        <v>44153.057800925926</v>
      </c>
    </row>
    <row r="52220" spans="3:10" x14ac:dyDescent="0.35">
      <c r="C52220">
        <f t="shared" si="818"/>
        <v>32</v>
      </c>
      <c r="J52220">
        <v>44153.059189814812</v>
      </c>
    </row>
    <row r="52221" spans="3:10" x14ac:dyDescent="0.35">
      <c r="C52221">
        <f t="shared" si="818"/>
        <v>32</v>
      </c>
      <c r="J52221">
        <v>44153.060578703706</v>
      </c>
    </row>
    <row r="52222" spans="3:10" x14ac:dyDescent="0.35">
      <c r="C52222">
        <f t="shared" si="818"/>
        <v>32</v>
      </c>
      <c r="J52222">
        <v>44153.061967592592</v>
      </c>
    </row>
    <row r="52223" spans="3:10" x14ac:dyDescent="0.35">
      <c r="C52223">
        <f t="shared" si="818"/>
        <v>32</v>
      </c>
      <c r="J52223">
        <v>44153.063356481478</v>
      </c>
    </row>
    <row r="52224" spans="3:10" x14ac:dyDescent="0.35">
      <c r="C52224">
        <f t="shared" si="818"/>
        <v>32</v>
      </c>
      <c r="J52224">
        <v>44153.064745370371</v>
      </c>
    </row>
    <row r="52225" spans="3:10" x14ac:dyDescent="0.35">
      <c r="C52225">
        <f t="shared" si="818"/>
        <v>32</v>
      </c>
      <c r="J52225">
        <v>44153.066134259258</v>
      </c>
    </row>
    <row r="52226" spans="3:10" x14ac:dyDescent="0.35">
      <c r="C52226">
        <f t="shared" si="818"/>
        <v>32</v>
      </c>
      <c r="J52226">
        <v>44153.067523148151</v>
      </c>
    </row>
    <row r="52227" spans="3:10" x14ac:dyDescent="0.35">
      <c r="C52227">
        <f t="shared" si="818"/>
        <v>32</v>
      </c>
      <c r="J52227">
        <v>44153.068912037037</v>
      </c>
    </row>
    <row r="52228" spans="3:10" x14ac:dyDescent="0.35">
      <c r="C52228">
        <f t="shared" si="818"/>
        <v>32</v>
      </c>
      <c r="J52228">
        <v>44153.070300925923</v>
      </c>
    </row>
    <row r="52229" spans="3:10" x14ac:dyDescent="0.35">
      <c r="C52229">
        <f t="shared" si="818"/>
        <v>32</v>
      </c>
      <c r="J52229">
        <v>44153.071689814817</v>
      </c>
    </row>
    <row r="52230" spans="3:10" x14ac:dyDescent="0.35">
      <c r="C52230">
        <f t="shared" si="818"/>
        <v>32</v>
      </c>
      <c r="J52230">
        <v>44153.073078703703</v>
      </c>
    </row>
    <row r="52231" spans="3:10" x14ac:dyDescent="0.35">
      <c r="C52231">
        <f t="shared" si="818"/>
        <v>32</v>
      </c>
      <c r="J52231">
        <v>44153.074467592596</v>
      </c>
    </row>
    <row r="52232" spans="3:10" x14ac:dyDescent="0.35">
      <c r="C52232">
        <f t="shared" si="818"/>
        <v>32</v>
      </c>
      <c r="J52232">
        <v>44153.075856481482</v>
      </c>
    </row>
    <row r="52233" spans="3:10" x14ac:dyDescent="0.35">
      <c r="C52233">
        <f t="shared" si="818"/>
        <v>32</v>
      </c>
      <c r="J52233">
        <v>44153.077245370368</v>
      </c>
    </row>
    <row r="52234" spans="3:10" x14ac:dyDescent="0.35">
      <c r="C52234">
        <f t="shared" si="818"/>
        <v>32</v>
      </c>
      <c r="J52234">
        <v>44153.078634259262</v>
      </c>
    </row>
    <row r="52235" spans="3:10" x14ac:dyDescent="0.35">
      <c r="C52235">
        <f t="shared" si="818"/>
        <v>32</v>
      </c>
      <c r="J52235">
        <v>44153.080023148148</v>
      </c>
    </row>
    <row r="52236" spans="3:10" x14ac:dyDescent="0.35">
      <c r="C52236">
        <f t="shared" si="818"/>
        <v>32</v>
      </c>
      <c r="J52236">
        <v>44153.081412037034</v>
      </c>
    </row>
    <row r="52237" spans="3:10" x14ac:dyDescent="0.35">
      <c r="C52237">
        <f t="shared" si="818"/>
        <v>32</v>
      </c>
      <c r="J52237">
        <v>44153.082800925928</v>
      </c>
    </row>
    <row r="52238" spans="3:10" x14ac:dyDescent="0.35">
      <c r="C52238">
        <f t="shared" si="818"/>
        <v>32</v>
      </c>
      <c r="J52238">
        <v>44153.084189814814</v>
      </c>
    </row>
    <row r="52239" spans="3:10" x14ac:dyDescent="0.35">
      <c r="C52239">
        <f t="shared" si="818"/>
        <v>32</v>
      </c>
      <c r="J52239">
        <v>44153.085578703707</v>
      </c>
    </row>
    <row r="52240" spans="3:10" x14ac:dyDescent="0.35">
      <c r="C52240">
        <f t="shared" si="818"/>
        <v>32</v>
      </c>
      <c r="J52240">
        <v>44153.086967592593</v>
      </c>
    </row>
    <row r="52241" spans="3:10" x14ac:dyDescent="0.35">
      <c r="C52241">
        <f t="shared" ref="C52241:C52304" si="819">(D52241*9/5)+32</f>
        <v>32</v>
      </c>
      <c r="J52241">
        <v>44153.088356481479</v>
      </c>
    </row>
    <row r="52242" spans="3:10" x14ac:dyDescent="0.35">
      <c r="C52242">
        <f t="shared" si="819"/>
        <v>32</v>
      </c>
      <c r="J52242">
        <v>44153.089745370373</v>
      </c>
    </row>
    <row r="52243" spans="3:10" x14ac:dyDescent="0.35">
      <c r="C52243">
        <f t="shared" si="819"/>
        <v>32</v>
      </c>
      <c r="J52243">
        <v>44153.091134259259</v>
      </c>
    </row>
    <row r="52244" spans="3:10" x14ac:dyDescent="0.35">
      <c r="C52244">
        <f t="shared" si="819"/>
        <v>32</v>
      </c>
      <c r="J52244">
        <v>44153.092523148145</v>
      </c>
    </row>
    <row r="52245" spans="3:10" x14ac:dyDescent="0.35">
      <c r="C52245">
        <f t="shared" si="819"/>
        <v>32</v>
      </c>
      <c r="J52245">
        <v>44153.093912037039</v>
      </c>
    </row>
    <row r="52246" spans="3:10" x14ac:dyDescent="0.35">
      <c r="C52246">
        <f t="shared" si="819"/>
        <v>32</v>
      </c>
      <c r="J52246">
        <v>44153.095300925925</v>
      </c>
    </row>
    <row r="52247" spans="3:10" x14ac:dyDescent="0.35">
      <c r="C52247">
        <f t="shared" si="819"/>
        <v>32</v>
      </c>
      <c r="J52247">
        <v>44153.096689814818</v>
      </c>
    </row>
    <row r="52248" spans="3:10" x14ac:dyDescent="0.35">
      <c r="C52248">
        <f t="shared" si="819"/>
        <v>32</v>
      </c>
      <c r="J52248">
        <v>44153.098078703704</v>
      </c>
    </row>
    <row r="52249" spans="3:10" x14ac:dyDescent="0.35">
      <c r="C52249">
        <f t="shared" si="819"/>
        <v>32</v>
      </c>
      <c r="J52249">
        <v>44153.09946759259</v>
      </c>
    </row>
    <row r="52250" spans="3:10" x14ac:dyDescent="0.35">
      <c r="C52250">
        <f t="shared" si="819"/>
        <v>32</v>
      </c>
      <c r="J52250">
        <v>44153.100856481484</v>
      </c>
    </row>
    <row r="52251" spans="3:10" x14ac:dyDescent="0.35">
      <c r="C52251">
        <f t="shared" si="819"/>
        <v>32</v>
      </c>
      <c r="J52251">
        <v>44153.10224537037</v>
      </c>
    </row>
    <row r="52252" spans="3:10" x14ac:dyDescent="0.35">
      <c r="C52252">
        <f t="shared" si="819"/>
        <v>32</v>
      </c>
      <c r="J52252">
        <v>44153.103634259256</v>
      </c>
    </row>
    <row r="52253" spans="3:10" x14ac:dyDescent="0.35">
      <c r="C52253">
        <f t="shared" si="819"/>
        <v>32</v>
      </c>
      <c r="J52253">
        <v>44153.105023148149</v>
      </c>
    </row>
    <row r="52254" spans="3:10" x14ac:dyDescent="0.35">
      <c r="C52254">
        <f t="shared" si="819"/>
        <v>32</v>
      </c>
      <c r="J52254">
        <v>44153.106412037036</v>
      </c>
    </row>
    <row r="52255" spans="3:10" x14ac:dyDescent="0.35">
      <c r="C52255">
        <f t="shared" si="819"/>
        <v>32</v>
      </c>
      <c r="J52255">
        <v>44153.107800925929</v>
      </c>
    </row>
    <row r="52256" spans="3:10" x14ac:dyDescent="0.35">
      <c r="C52256">
        <f t="shared" si="819"/>
        <v>32</v>
      </c>
      <c r="J52256">
        <v>44153.109189814815</v>
      </c>
    </row>
    <row r="52257" spans="3:10" x14ac:dyDescent="0.35">
      <c r="C52257">
        <f t="shared" si="819"/>
        <v>32</v>
      </c>
      <c r="J52257">
        <v>44153.110578703701</v>
      </c>
    </row>
    <row r="52258" spans="3:10" x14ac:dyDescent="0.35">
      <c r="C52258">
        <f t="shared" si="819"/>
        <v>32</v>
      </c>
      <c r="J52258">
        <v>44153.111967592595</v>
      </c>
    </row>
    <row r="52259" spans="3:10" x14ac:dyDescent="0.35">
      <c r="C52259">
        <f t="shared" si="819"/>
        <v>32</v>
      </c>
      <c r="J52259">
        <v>44153.113356481481</v>
      </c>
    </row>
    <row r="52260" spans="3:10" x14ac:dyDescent="0.35">
      <c r="C52260">
        <f t="shared" si="819"/>
        <v>32</v>
      </c>
      <c r="J52260">
        <v>44153.114745370367</v>
      </c>
    </row>
    <row r="52261" spans="3:10" x14ac:dyDescent="0.35">
      <c r="C52261">
        <f t="shared" si="819"/>
        <v>32</v>
      </c>
      <c r="J52261">
        <v>44153.11613425926</v>
      </c>
    </row>
    <row r="52262" spans="3:10" x14ac:dyDescent="0.35">
      <c r="C52262">
        <f t="shared" si="819"/>
        <v>32</v>
      </c>
      <c r="J52262">
        <v>44153.117523148147</v>
      </c>
    </row>
    <row r="52263" spans="3:10" x14ac:dyDescent="0.35">
      <c r="C52263">
        <f t="shared" si="819"/>
        <v>32</v>
      </c>
      <c r="J52263">
        <v>44153.11891203704</v>
      </c>
    </row>
    <row r="52264" spans="3:10" x14ac:dyDescent="0.35">
      <c r="C52264">
        <f t="shared" si="819"/>
        <v>32</v>
      </c>
      <c r="J52264">
        <v>44153.120300925926</v>
      </c>
    </row>
    <row r="52265" spans="3:10" x14ac:dyDescent="0.35">
      <c r="C52265">
        <f t="shared" si="819"/>
        <v>32</v>
      </c>
      <c r="J52265">
        <v>44153.121689814812</v>
      </c>
    </row>
    <row r="52266" spans="3:10" x14ac:dyDescent="0.35">
      <c r="C52266">
        <f t="shared" si="819"/>
        <v>32</v>
      </c>
      <c r="J52266">
        <v>44153.123078703706</v>
      </c>
    </row>
    <row r="52267" spans="3:10" x14ac:dyDescent="0.35">
      <c r="C52267">
        <f t="shared" si="819"/>
        <v>32</v>
      </c>
      <c r="J52267">
        <v>44153.124467592592</v>
      </c>
    </row>
    <row r="52268" spans="3:10" x14ac:dyDescent="0.35">
      <c r="C52268">
        <f t="shared" si="819"/>
        <v>32</v>
      </c>
      <c r="J52268">
        <v>44153.125856481478</v>
      </c>
    </row>
    <row r="52269" spans="3:10" x14ac:dyDescent="0.35">
      <c r="C52269">
        <f t="shared" si="819"/>
        <v>32</v>
      </c>
      <c r="J52269">
        <v>44153.127245370371</v>
      </c>
    </row>
    <row r="52270" spans="3:10" x14ac:dyDescent="0.35">
      <c r="C52270">
        <f t="shared" si="819"/>
        <v>32</v>
      </c>
      <c r="J52270">
        <v>44153.128634259258</v>
      </c>
    </row>
    <row r="52271" spans="3:10" x14ac:dyDescent="0.35">
      <c r="C52271">
        <f t="shared" si="819"/>
        <v>32</v>
      </c>
      <c r="J52271">
        <v>44153.130023148151</v>
      </c>
    </row>
    <row r="52272" spans="3:10" x14ac:dyDescent="0.35">
      <c r="C52272">
        <f t="shared" si="819"/>
        <v>32</v>
      </c>
      <c r="J52272">
        <v>44153.131412037037</v>
      </c>
    </row>
    <row r="52273" spans="3:10" x14ac:dyDescent="0.35">
      <c r="C52273">
        <f t="shared" si="819"/>
        <v>32</v>
      </c>
      <c r="J52273">
        <v>44153.132800925923</v>
      </c>
    </row>
    <row r="52274" spans="3:10" x14ac:dyDescent="0.35">
      <c r="C52274">
        <f t="shared" si="819"/>
        <v>32</v>
      </c>
      <c r="J52274">
        <v>44153.134189814817</v>
      </c>
    </row>
    <row r="52275" spans="3:10" x14ac:dyDescent="0.35">
      <c r="C52275">
        <f t="shared" si="819"/>
        <v>32</v>
      </c>
      <c r="J52275">
        <v>44153.135578703703</v>
      </c>
    </row>
    <row r="52276" spans="3:10" x14ac:dyDescent="0.35">
      <c r="C52276">
        <f t="shared" si="819"/>
        <v>32</v>
      </c>
      <c r="J52276">
        <v>44153.136967592596</v>
      </c>
    </row>
    <row r="52277" spans="3:10" x14ac:dyDescent="0.35">
      <c r="C52277">
        <f t="shared" si="819"/>
        <v>32</v>
      </c>
      <c r="J52277">
        <v>44153.138356481482</v>
      </c>
    </row>
    <row r="52278" spans="3:10" x14ac:dyDescent="0.35">
      <c r="C52278">
        <f t="shared" si="819"/>
        <v>32</v>
      </c>
      <c r="J52278">
        <v>44153.139745370368</v>
      </c>
    </row>
    <row r="52279" spans="3:10" x14ac:dyDescent="0.35">
      <c r="C52279">
        <f t="shared" si="819"/>
        <v>32</v>
      </c>
      <c r="J52279">
        <v>44153.141134259262</v>
      </c>
    </row>
    <row r="52280" spans="3:10" x14ac:dyDescent="0.35">
      <c r="C52280">
        <f t="shared" si="819"/>
        <v>32</v>
      </c>
      <c r="J52280">
        <v>44153.142523148148</v>
      </c>
    </row>
    <row r="52281" spans="3:10" x14ac:dyDescent="0.35">
      <c r="C52281">
        <f t="shared" si="819"/>
        <v>32</v>
      </c>
      <c r="J52281">
        <v>44153.143912037034</v>
      </c>
    </row>
    <row r="52282" spans="3:10" x14ac:dyDescent="0.35">
      <c r="C52282">
        <f t="shared" si="819"/>
        <v>32</v>
      </c>
      <c r="J52282">
        <v>44153.145300925928</v>
      </c>
    </row>
    <row r="52283" spans="3:10" x14ac:dyDescent="0.35">
      <c r="C52283">
        <f t="shared" si="819"/>
        <v>32</v>
      </c>
      <c r="J52283">
        <v>44153.146689814814</v>
      </c>
    </row>
    <row r="52284" spans="3:10" x14ac:dyDescent="0.35">
      <c r="C52284">
        <f t="shared" si="819"/>
        <v>32</v>
      </c>
      <c r="J52284">
        <v>44153.148078703707</v>
      </c>
    </row>
    <row r="52285" spans="3:10" x14ac:dyDescent="0.35">
      <c r="C52285">
        <f t="shared" si="819"/>
        <v>32</v>
      </c>
      <c r="J52285">
        <v>44153.149467592593</v>
      </c>
    </row>
    <row r="52286" spans="3:10" x14ac:dyDescent="0.35">
      <c r="C52286">
        <f t="shared" si="819"/>
        <v>32</v>
      </c>
      <c r="J52286">
        <v>44153.150856481479</v>
      </c>
    </row>
    <row r="52287" spans="3:10" x14ac:dyDescent="0.35">
      <c r="C52287">
        <f t="shared" si="819"/>
        <v>32</v>
      </c>
      <c r="J52287">
        <v>44153.152245370373</v>
      </c>
    </row>
    <row r="52288" spans="3:10" x14ac:dyDescent="0.35">
      <c r="C52288">
        <f t="shared" si="819"/>
        <v>32</v>
      </c>
      <c r="J52288">
        <v>44153.153634259259</v>
      </c>
    </row>
    <row r="52289" spans="3:10" x14ac:dyDescent="0.35">
      <c r="C52289">
        <f t="shared" si="819"/>
        <v>32</v>
      </c>
      <c r="J52289">
        <v>44153.155023148145</v>
      </c>
    </row>
    <row r="52290" spans="3:10" x14ac:dyDescent="0.35">
      <c r="C52290">
        <f t="shared" si="819"/>
        <v>32</v>
      </c>
      <c r="J52290">
        <v>44153.156412037039</v>
      </c>
    </row>
    <row r="52291" spans="3:10" x14ac:dyDescent="0.35">
      <c r="C52291">
        <f t="shared" si="819"/>
        <v>32</v>
      </c>
      <c r="J52291">
        <v>44153.157800925925</v>
      </c>
    </row>
    <row r="52292" spans="3:10" x14ac:dyDescent="0.35">
      <c r="C52292">
        <f t="shared" si="819"/>
        <v>32</v>
      </c>
      <c r="J52292">
        <v>44153.159189814818</v>
      </c>
    </row>
    <row r="52293" spans="3:10" x14ac:dyDescent="0.35">
      <c r="C52293">
        <f t="shared" si="819"/>
        <v>32</v>
      </c>
      <c r="J52293">
        <v>44153.160578703704</v>
      </c>
    </row>
    <row r="52294" spans="3:10" x14ac:dyDescent="0.35">
      <c r="C52294">
        <f t="shared" si="819"/>
        <v>32</v>
      </c>
      <c r="J52294">
        <v>44153.16196759259</v>
      </c>
    </row>
    <row r="52295" spans="3:10" x14ac:dyDescent="0.35">
      <c r="C52295">
        <f t="shared" si="819"/>
        <v>32</v>
      </c>
      <c r="J52295">
        <v>44153.163356481484</v>
      </c>
    </row>
    <row r="52296" spans="3:10" x14ac:dyDescent="0.35">
      <c r="C52296">
        <f t="shared" si="819"/>
        <v>32</v>
      </c>
      <c r="J52296">
        <v>44153.16474537037</v>
      </c>
    </row>
    <row r="52297" spans="3:10" x14ac:dyDescent="0.35">
      <c r="C52297">
        <f t="shared" si="819"/>
        <v>32</v>
      </c>
      <c r="J52297">
        <v>44153.166134259256</v>
      </c>
    </row>
    <row r="52298" spans="3:10" x14ac:dyDescent="0.35">
      <c r="C52298">
        <f t="shared" si="819"/>
        <v>32</v>
      </c>
      <c r="J52298">
        <v>44153.167523148149</v>
      </c>
    </row>
    <row r="52299" spans="3:10" x14ac:dyDescent="0.35">
      <c r="C52299">
        <f t="shared" si="819"/>
        <v>32</v>
      </c>
      <c r="J52299">
        <v>44153.168912037036</v>
      </c>
    </row>
    <row r="52300" spans="3:10" x14ac:dyDescent="0.35">
      <c r="C52300">
        <f t="shared" si="819"/>
        <v>32</v>
      </c>
      <c r="J52300">
        <v>44153.170300925929</v>
      </c>
    </row>
    <row r="52301" spans="3:10" x14ac:dyDescent="0.35">
      <c r="C52301">
        <f t="shared" si="819"/>
        <v>32</v>
      </c>
      <c r="J52301">
        <v>44153.171689814815</v>
      </c>
    </row>
    <row r="52302" spans="3:10" x14ac:dyDescent="0.35">
      <c r="C52302">
        <f t="shared" si="819"/>
        <v>32</v>
      </c>
      <c r="J52302">
        <v>44153.173078703701</v>
      </c>
    </row>
    <row r="52303" spans="3:10" x14ac:dyDescent="0.35">
      <c r="C52303">
        <f t="shared" si="819"/>
        <v>32</v>
      </c>
      <c r="J52303">
        <v>44153.174467592595</v>
      </c>
    </row>
    <row r="52304" spans="3:10" x14ac:dyDescent="0.35">
      <c r="C52304">
        <f t="shared" si="819"/>
        <v>32</v>
      </c>
      <c r="J52304">
        <v>44153.175856481481</v>
      </c>
    </row>
    <row r="52305" spans="3:10" x14ac:dyDescent="0.35">
      <c r="C52305">
        <f t="shared" ref="C52305:C52368" si="820">(D52305*9/5)+32</f>
        <v>32</v>
      </c>
      <c r="J52305">
        <v>44153.177245370367</v>
      </c>
    </row>
    <row r="52306" spans="3:10" x14ac:dyDescent="0.35">
      <c r="C52306">
        <f t="shared" si="820"/>
        <v>32</v>
      </c>
      <c r="J52306">
        <v>44153.17863425926</v>
      </c>
    </row>
    <row r="52307" spans="3:10" x14ac:dyDescent="0.35">
      <c r="C52307">
        <f t="shared" si="820"/>
        <v>32</v>
      </c>
      <c r="J52307">
        <v>44153.180023148147</v>
      </c>
    </row>
    <row r="52308" spans="3:10" x14ac:dyDescent="0.35">
      <c r="C52308">
        <f t="shared" si="820"/>
        <v>32</v>
      </c>
      <c r="J52308">
        <v>44153.18141203704</v>
      </c>
    </row>
    <row r="52309" spans="3:10" x14ac:dyDescent="0.35">
      <c r="C52309">
        <f t="shared" si="820"/>
        <v>32</v>
      </c>
      <c r="J52309">
        <v>44153.182800925926</v>
      </c>
    </row>
    <row r="52310" spans="3:10" x14ac:dyDescent="0.35">
      <c r="C52310">
        <f t="shared" si="820"/>
        <v>32</v>
      </c>
      <c r="J52310">
        <v>44153.184189814812</v>
      </c>
    </row>
    <row r="52311" spans="3:10" x14ac:dyDescent="0.35">
      <c r="C52311">
        <f t="shared" si="820"/>
        <v>32</v>
      </c>
      <c r="J52311">
        <v>44153.185578703706</v>
      </c>
    </row>
    <row r="52312" spans="3:10" x14ac:dyDescent="0.35">
      <c r="C52312">
        <f t="shared" si="820"/>
        <v>32</v>
      </c>
      <c r="J52312">
        <v>44153.186967592592</v>
      </c>
    </row>
    <row r="52313" spans="3:10" x14ac:dyDescent="0.35">
      <c r="C52313">
        <f t="shared" si="820"/>
        <v>32</v>
      </c>
      <c r="J52313">
        <v>44153.188356481478</v>
      </c>
    </row>
    <row r="52314" spans="3:10" x14ac:dyDescent="0.35">
      <c r="C52314">
        <f t="shared" si="820"/>
        <v>32</v>
      </c>
      <c r="J52314">
        <v>44153.189745370371</v>
      </c>
    </row>
    <row r="52315" spans="3:10" x14ac:dyDescent="0.35">
      <c r="C52315">
        <f t="shared" si="820"/>
        <v>32</v>
      </c>
      <c r="J52315">
        <v>44153.191134259258</v>
      </c>
    </row>
    <row r="52316" spans="3:10" x14ac:dyDescent="0.35">
      <c r="C52316">
        <f t="shared" si="820"/>
        <v>32</v>
      </c>
      <c r="J52316">
        <v>44153.192523148151</v>
      </c>
    </row>
    <row r="52317" spans="3:10" x14ac:dyDescent="0.35">
      <c r="C52317">
        <f t="shared" si="820"/>
        <v>32</v>
      </c>
      <c r="J52317">
        <v>44153.193912037037</v>
      </c>
    </row>
    <row r="52318" spans="3:10" x14ac:dyDescent="0.35">
      <c r="C52318">
        <f t="shared" si="820"/>
        <v>32</v>
      </c>
      <c r="J52318">
        <v>44153.195300925923</v>
      </c>
    </row>
    <row r="52319" spans="3:10" x14ac:dyDescent="0.35">
      <c r="C52319">
        <f t="shared" si="820"/>
        <v>32</v>
      </c>
      <c r="J52319">
        <v>44153.196689814817</v>
      </c>
    </row>
    <row r="52320" spans="3:10" x14ac:dyDescent="0.35">
      <c r="C52320">
        <f t="shared" si="820"/>
        <v>32</v>
      </c>
      <c r="J52320">
        <v>44153.198078703703</v>
      </c>
    </row>
    <row r="52321" spans="3:10" x14ac:dyDescent="0.35">
      <c r="C52321">
        <f t="shared" si="820"/>
        <v>32</v>
      </c>
      <c r="J52321">
        <v>44153.199467592596</v>
      </c>
    </row>
    <row r="52322" spans="3:10" x14ac:dyDescent="0.35">
      <c r="C52322">
        <f t="shared" si="820"/>
        <v>32</v>
      </c>
      <c r="J52322">
        <v>44153.200856481482</v>
      </c>
    </row>
    <row r="52323" spans="3:10" x14ac:dyDescent="0.35">
      <c r="C52323">
        <f t="shared" si="820"/>
        <v>32</v>
      </c>
      <c r="J52323">
        <v>44153.202245370368</v>
      </c>
    </row>
    <row r="52324" spans="3:10" x14ac:dyDescent="0.35">
      <c r="C52324">
        <f t="shared" si="820"/>
        <v>32</v>
      </c>
      <c r="J52324">
        <v>44153.203634259262</v>
      </c>
    </row>
    <row r="52325" spans="3:10" x14ac:dyDescent="0.35">
      <c r="C52325">
        <f t="shared" si="820"/>
        <v>32</v>
      </c>
      <c r="J52325">
        <v>44153.205023148148</v>
      </c>
    </row>
    <row r="52326" spans="3:10" x14ac:dyDescent="0.35">
      <c r="C52326">
        <f t="shared" si="820"/>
        <v>32</v>
      </c>
      <c r="J52326">
        <v>44153.206412037034</v>
      </c>
    </row>
    <row r="52327" spans="3:10" x14ac:dyDescent="0.35">
      <c r="C52327">
        <f t="shared" si="820"/>
        <v>32</v>
      </c>
      <c r="J52327">
        <v>44153.207800925928</v>
      </c>
    </row>
    <row r="52328" spans="3:10" x14ac:dyDescent="0.35">
      <c r="C52328">
        <f t="shared" si="820"/>
        <v>32</v>
      </c>
      <c r="J52328">
        <v>44153.209189814814</v>
      </c>
    </row>
    <row r="52329" spans="3:10" x14ac:dyDescent="0.35">
      <c r="C52329">
        <f t="shared" si="820"/>
        <v>32</v>
      </c>
      <c r="J52329">
        <v>44153.210578703707</v>
      </c>
    </row>
    <row r="52330" spans="3:10" x14ac:dyDescent="0.35">
      <c r="C52330">
        <f t="shared" si="820"/>
        <v>32</v>
      </c>
      <c r="J52330">
        <v>44153.211967592593</v>
      </c>
    </row>
    <row r="52331" spans="3:10" x14ac:dyDescent="0.35">
      <c r="C52331">
        <f t="shared" si="820"/>
        <v>32</v>
      </c>
      <c r="J52331">
        <v>44153.213356481479</v>
      </c>
    </row>
    <row r="52332" spans="3:10" x14ac:dyDescent="0.35">
      <c r="C52332">
        <f t="shared" si="820"/>
        <v>32</v>
      </c>
      <c r="J52332">
        <v>44153.214745370373</v>
      </c>
    </row>
    <row r="52333" spans="3:10" x14ac:dyDescent="0.35">
      <c r="C52333">
        <f t="shared" si="820"/>
        <v>32</v>
      </c>
      <c r="J52333">
        <v>44153.216134259259</v>
      </c>
    </row>
    <row r="52334" spans="3:10" x14ac:dyDescent="0.35">
      <c r="C52334">
        <f t="shared" si="820"/>
        <v>32</v>
      </c>
      <c r="J52334">
        <v>44153.217523148145</v>
      </c>
    </row>
    <row r="52335" spans="3:10" x14ac:dyDescent="0.35">
      <c r="C52335">
        <f t="shared" si="820"/>
        <v>32</v>
      </c>
      <c r="J52335">
        <v>44153.218912037039</v>
      </c>
    </row>
    <row r="52336" spans="3:10" x14ac:dyDescent="0.35">
      <c r="C52336">
        <f t="shared" si="820"/>
        <v>32</v>
      </c>
      <c r="J52336">
        <v>44153.220300925925</v>
      </c>
    </row>
    <row r="52337" spans="3:10" x14ac:dyDescent="0.35">
      <c r="C52337">
        <f t="shared" si="820"/>
        <v>32</v>
      </c>
      <c r="J52337">
        <v>44153.221689814818</v>
      </c>
    </row>
    <row r="52338" spans="3:10" x14ac:dyDescent="0.35">
      <c r="C52338">
        <f t="shared" si="820"/>
        <v>32</v>
      </c>
      <c r="J52338">
        <v>44153.223078703704</v>
      </c>
    </row>
    <row r="52339" spans="3:10" x14ac:dyDescent="0.35">
      <c r="C52339">
        <f t="shared" si="820"/>
        <v>32</v>
      </c>
      <c r="J52339">
        <v>44153.22446759259</v>
      </c>
    </row>
    <row r="52340" spans="3:10" x14ac:dyDescent="0.35">
      <c r="C52340">
        <f t="shared" si="820"/>
        <v>32</v>
      </c>
      <c r="J52340">
        <v>44153.225856481484</v>
      </c>
    </row>
    <row r="52341" spans="3:10" x14ac:dyDescent="0.35">
      <c r="C52341">
        <f t="shared" si="820"/>
        <v>32</v>
      </c>
      <c r="J52341">
        <v>44153.22724537037</v>
      </c>
    </row>
    <row r="52342" spans="3:10" x14ac:dyDescent="0.35">
      <c r="C52342">
        <f t="shared" si="820"/>
        <v>32</v>
      </c>
      <c r="J52342">
        <v>44153.228634259256</v>
      </c>
    </row>
    <row r="52343" spans="3:10" x14ac:dyDescent="0.35">
      <c r="C52343">
        <f t="shared" si="820"/>
        <v>32</v>
      </c>
      <c r="J52343">
        <v>44153.230023148149</v>
      </c>
    </row>
    <row r="52344" spans="3:10" x14ac:dyDescent="0.35">
      <c r="C52344">
        <f t="shared" si="820"/>
        <v>32</v>
      </c>
      <c r="J52344">
        <v>44153.231412037036</v>
      </c>
    </row>
    <row r="52345" spans="3:10" x14ac:dyDescent="0.35">
      <c r="C52345">
        <f t="shared" si="820"/>
        <v>32</v>
      </c>
      <c r="J52345">
        <v>44153.232800925929</v>
      </c>
    </row>
    <row r="52346" spans="3:10" x14ac:dyDescent="0.35">
      <c r="C52346">
        <f t="shared" si="820"/>
        <v>32</v>
      </c>
      <c r="J52346">
        <v>44153.234189814815</v>
      </c>
    </row>
    <row r="52347" spans="3:10" x14ac:dyDescent="0.35">
      <c r="C52347">
        <f t="shared" si="820"/>
        <v>32</v>
      </c>
      <c r="J52347">
        <v>44153.235578703701</v>
      </c>
    </row>
    <row r="52348" spans="3:10" x14ac:dyDescent="0.35">
      <c r="C52348">
        <f t="shared" si="820"/>
        <v>32</v>
      </c>
      <c r="J52348">
        <v>44153.236967592595</v>
      </c>
    </row>
    <row r="52349" spans="3:10" x14ac:dyDescent="0.35">
      <c r="C52349">
        <f t="shared" si="820"/>
        <v>32</v>
      </c>
      <c r="J52349">
        <v>44153.238356481481</v>
      </c>
    </row>
    <row r="52350" spans="3:10" x14ac:dyDescent="0.35">
      <c r="C52350">
        <f t="shared" si="820"/>
        <v>32</v>
      </c>
      <c r="J52350">
        <v>44153.239745370367</v>
      </c>
    </row>
    <row r="52351" spans="3:10" x14ac:dyDescent="0.35">
      <c r="C52351">
        <f t="shared" si="820"/>
        <v>32</v>
      </c>
      <c r="J52351">
        <v>44153.24113425926</v>
      </c>
    </row>
    <row r="52352" spans="3:10" x14ac:dyDescent="0.35">
      <c r="C52352">
        <f t="shared" si="820"/>
        <v>32</v>
      </c>
      <c r="J52352">
        <v>44153.242523148147</v>
      </c>
    </row>
    <row r="52353" spans="3:10" x14ac:dyDescent="0.35">
      <c r="C52353">
        <f t="shared" si="820"/>
        <v>32</v>
      </c>
      <c r="J52353">
        <v>44153.24391203704</v>
      </c>
    </row>
    <row r="52354" spans="3:10" x14ac:dyDescent="0.35">
      <c r="C52354">
        <f t="shared" si="820"/>
        <v>32</v>
      </c>
      <c r="J52354">
        <v>44153.245300925926</v>
      </c>
    </row>
    <row r="52355" spans="3:10" x14ac:dyDescent="0.35">
      <c r="C52355">
        <f t="shared" si="820"/>
        <v>32</v>
      </c>
      <c r="J52355">
        <v>44153.246689814812</v>
      </c>
    </row>
    <row r="52356" spans="3:10" x14ac:dyDescent="0.35">
      <c r="C52356">
        <f t="shared" si="820"/>
        <v>32</v>
      </c>
      <c r="J52356">
        <v>44153.248078703706</v>
      </c>
    </row>
    <row r="52357" spans="3:10" x14ac:dyDescent="0.35">
      <c r="C52357">
        <f t="shared" si="820"/>
        <v>32</v>
      </c>
      <c r="J52357">
        <v>44153.249467592592</v>
      </c>
    </row>
    <row r="52358" spans="3:10" x14ac:dyDescent="0.35">
      <c r="C52358">
        <f t="shared" si="820"/>
        <v>32</v>
      </c>
      <c r="J52358">
        <v>44153.250856481478</v>
      </c>
    </row>
    <row r="52359" spans="3:10" x14ac:dyDescent="0.35">
      <c r="C52359">
        <f t="shared" si="820"/>
        <v>32</v>
      </c>
      <c r="J52359">
        <v>44153.252245370371</v>
      </c>
    </row>
    <row r="52360" spans="3:10" x14ac:dyDescent="0.35">
      <c r="C52360">
        <f t="shared" si="820"/>
        <v>32</v>
      </c>
      <c r="J52360">
        <v>44153.253634259258</v>
      </c>
    </row>
    <row r="52361" spans="3:10" x14ac:dyDescent="0.35">
      <c r="C52361">
        <f t="shared" si="820"/>
        <v>32</v>
      </c>
      <c r="J52361">
        <v>44153.255023148151</v>
      </c>
    </row>
    <row r="52362" spans="3:10" x14ac:dyDescent="0.35">
      <c r="C52362">
        <f t="shared" si="820"/>
        <v>32</v>
      </c>
      <c r="J52362">
        <v>44153.256412037037</v>
      </c>
    </row>
    <row r="52363" spans="3:10" x14ac:dyDescent="0.35">
      <c r="C52363">
        <f t="shared" si="820"/>
        <v>32</v>
      </c>
      <c r="J52363">
        <v>44153.257800925923</v>
      </c>
    </row>
    <row r="52364" spans="3:10" x14ac:dyDescent="0.35">
      <c r="C52364">
        <f t="shared" si="820"/>
        <v>32</v>
      </c>
      <c r="J52364">
        <v>44153.259189814817</v>
      </c>
    </row>
    <row r="52365" spans="3:10" x14ac:dyDescent="0.35">
      <c r="C52365">
        <f t="shared" si="820"/>
        <v>32</v>
      </c>
      <c r="J52365">
        <v>44153.260578703703</v>
      </c>
    </row>
    <row r="52366" spans="3:10" x14ac:dyDescent="0.35">
      <c r="C52366">
        <f t="shared" si="820"/>
        <v>32</v>
      </c>
      <c r="J52366">
        <v>44153.261967592596</v>
      </c>
    </row>
    <row r="52367" spans="3:10" x14ac:dyDescent="0.35">
      <c r="C52367">
        <f t="shared" si="820"/>
        <v>32</v>
      </c>
      <c r="J52367">
        <v>44153.263356481482</v>
      </c>
    </row>
    <row r="52368" spans="3:10" x14ac:dyDescent="0.35">
      <c r="C52368">
        <f t="shared" si="820"/>
        <v>32</v>
      </c>
      <c r="J52368">
        <v>44153.264745370368</v>
      </c>
    </row>
    <row r="52369" spans="3:10" x14ac:dyDescent="0.35">
      <c r="C52369">
        <f t="shared" ref="C52369:C52432" si="821">(D52369*9/5)+32</f>
        <v>32</v>
      </c>
      <c r="J52369">
        <v>44153.266134259262</v>
      </c>
    </row>
    <row r="52370" spans="3:10" x14ac:dyDescent="0.35">
      <c r="C52370">
        <f t="shared" si="821"/>
        <v>32</v>
      </c>
      <c r="J52370">
        <v>44153.267523148148</v>
      </c>
    </row>
    <row r="52371" spans="3:10" x14ac:dyDescent="0.35">
      <c r="C52371">
        <f t="shared" si="821"/>
        <v>32</v>
      </c>
      <c r="J52371">
        <v>44153.268912037034</v>
      </c>
    </row>
    <row r="52372" spans="3:10" x14ac:dyDescent="0.35">
      <c r="C52372">
        <f t="shared" si="821"/>
        <v>32</v>
      </c>
      <c r="J52372">
        <v>44153.270300925928</v>
      </c>
    </row>
    <row r="52373" spans="3:10" x14ac:dyDescent="0.35">
      <c r="C52373">
        <f t="shared" si="821"/>
        <v>32</v>
      </c>
      <c r="J52373">
        <v>44153.271689814814</v>
      </c>
    </row>
    <row r="52374" spans="3:10" x14ac:dyDescent="0.35">
      <c r="C52374">
        <f t="shared" si="821"/>
        <v>32</v>
      </c>
      <c r="J52374">
        <v>44153.273078703707</v>
      </c>
    </row>
    <row r="52375" spans="3:10" x14ac:dyDescent="0.35">
      <c r="C52375">
        <f t="shared" si="821"/>
        <v>32</v>
      </c>
      <c r="J52375">
        <v>44153.274467592593</v>
      </c>
    </row>
    <row r="52376" spans="3:10" x14ac:dyDescent="0.35">
      <c r="C52376">
        <f t="shared" si="821"/>
        <v>32</v>
      </c>
      <c r="J52376">
        <v>44153.275856481479</v>
      </c>
    </row>
    <row r="52377" spans="3:10" x14ac:dyDescent="0.35">
      <c r="C52377">
        <f t="shared" si="821"/>
        <v>32</v>
      </c>
      <c r="J52377">
        <v>44153.277245370373</v>
      </c>
    </row>
    <row r="52378" spans="3:10" x14ac:dyDescent="0.35">
      <c r="C52378">
        <f t="shared" si="821"/>
        <v>32</v>
      </c>
      <c r="J52378">
        <v>44153.278634259259</v>
      </c>
    </row>
    <row r="52379" spans="3:10" x14ac:dyDescent="0.35">
      <c r="C52379">
        <f t="shared" si="821"/>
        <v>32</v>
      </c>
      <c r="J52379">
        <v>44153.280023148145</v>
      </c>
    </row>
    <row r="52380" spans="3:10" x14ac:dyDescent="0.35">
      <c r="C52380">
        <f t="shared" si="821"/>
        <v>32</v>
      </c>
      <c r="J52380">
        <v>44153.281412037039</v>
      </c>
    </row>
    <row r="52381" spans="3:10" x14ac:dyDescent="0.35">
      <c r="C52381">
        <f t="shared" si="821"/>
        <v>32</v>
      </c>
      <c r="J52381">
        <v>44153.282800925925</v>
      </c>
    </row>
    <row r="52382" spans="3:10" x14ac:dyDescent="0.35">
      <c r="C52382">
        <f t="shared" si="821"/>
        <v>32</v>
      </c>
      <c r="J52382">
        <v>44153.284189814818</v>
      </c>
    </row>
    <row r="52383" spans="3:10" x14ac:dyDescent="0.35">
      <c r="C52383">
        <f t="shared" si="821"/>
        <v>32</v>
      </c>
      <c r="J52383">
        <v>44153.285578703704</v>
      </c>
    </row>
    <row r="52384" spans="3:10" x14ac:dyDescent="0.35">
      <c r="C52384">
        <f t="shared" si="821"/>
        <v>32</v>
      </c>
      <c r="J52384">
        <v>44153.28696759259</v>
      </c>
    </row>
    <row r="52385" spans="3:10" x14ac:dyDescent="0.35">
      <c r="C52385">
        <f t="shared" si="821"/>
        <v>32</v>
      </c>
      <c r="J52385">
        <v>44153.288356481484</v>
      </c>
    </row>
    <row r="52386" spans="3:10" x14ac:dyDescent="0.35">
      <c r="C52386">
        <f t="shared" si="821"/>
        <v>32</v>
      </c>
      <c r="J52386">
        <v>44153.28974537037</v>
      </c>
    </row>
    <row r="52387" spans="3:10" x14ac:dyDescent="0.35">
      <c r="C52387">
        <f t="shared" si="821"/>
        <v>32</v>
      </c>
      <c r="J52387">
        <v>44153.291134259256</v>
      </c>
    </row>
    <row r="52388" spans="3:10" x14ac:dyDescent="0.35">
      <c r="C52388">
        <f t="shared" si="821"/>
        <v>32</v>
      </c>
      <c r="J52388">
        <v>44153.292523148149</v>
      </c>
    </row>
    <row r="52389" spans="3:10" x14ac:dyDescent="0.35">
      <c r="C52389">
        <f t="shared" si="821"/>
        <v>32</v>
      </c>
      <c r="J52389">
        <v>44153.293912037036</v>
      </c>
    </row>
    <row r="52390" spans="3:10" x14ac:dyDescent="0.35">
      <c r="C52390">
        <f t="shared" si="821"/>
        <v>32</v>
      </c>
      <c r="J52390">
        <v>44153.295300925929</v>
      </c>
    </row>
    <row r="52391" spans="3:10" x14ac:dyDescent="0.35">
      <c r="C52391">
        <f t="shared" si="821"/>
        <v>32</v>
      </c>
      <c r="J52391">
        <v>44153.296689814815</v>
      </c>
    </row>
    <row r="52392" spans="3:10" x14ac:dyDescent="0.35">
      <c r="C52392">
        <f t="shared" si="821"/>
        <v>32</v>
      </c>
      <c r="J52392">
        <v>44153.298078703701</v>
      </c>
    </row>
    <row r="52393" spans="3:10" x14ac:dyDescent="0.35">
      <c r="C52393">
        <f t="shared" si="821"/>
        <v>32</v>
      </c>
      <c r="J52393">
        <v>44153.299467592595</v>
      </c>
    </row>
    <row r="52394" spans="3:10" x14ac:dyDescent="0.35">
      <c r="C52394">
        <f t="shared" si="821"/>
        <v>32</v>
      </c>
      <c r="J52394">
        <v>44153.300856481481</v>
      </c>
    </row>
    <row r="52395" spans="3:10" x14ac:dyDescent="0.35">
      <c r="C52395">
        <f t="shared" si="821"/>
        <v>32</v>
      </c>
      <c r="J52395">
        <v>44153.302245370367</v>
      </c>
    </row>
    <row r="52396" spans="3:10" x14ac:dyDescent="0.35">
      <c r="C52396">
        <f t="shared" si="821"/>
        <v>32</v>
      </c>
      <c r="J52396">
        <v>44153.30363425926</v>
      </c>
    </row>
    <row r="52397" spans="3:10" x14ac:dyDescent="0.35">
      <c r="C52397">
        <f t="shared" si="821"/>
        <v>32</v>
      </c>
      <c r="J52397">
        <v>44153.305023148147</v>
      </c>
    </row>
    <row r="52398" spans="3:10" x14ac:dyDescent="0.35">
      <c r="C52398">
        <f t="shared" si="821"/>
        <v>32</v>
      </c>
      <c r="J52398">
        <v>44153.30641203704</v>
      </c>
    </row>
    <row r="52399" spans="3:10" x14ac:dyDescent="0.35">
      <c r="C52399">
        <f t="shared" si="821"/>
        <v>32</v>
      </c>
      <c r="J52399">
        <v>44153.307800925926</v>
      </c>
    </row>
    <row r="52400" spans="3:10" x14ac:dyDescent="0.35">
      <c r="C52400">
        <f t="shared" si="821"/>
        <v>32</v>
      </c>
      <c r="J52400">
        <v>44153.309189814812</v>
      </c>
    </row>
    <row r="52401" spans="3:10" x14ac:dyDescent="0.35">
      <c r="C52401">
        <f t="shared" si="821"/>
        <v>32</v>
      </c>
      <c r="J52401">
        <v>44153.310578703706</v>
      </c>
    </row>
    <row r="52402" spans="3:10" x14ac:dyDescent="0.35">
      <c r="C52402">
        <f t="shared" si="821"/>
        <v>32</v>
      </c>
      <c r="J52402">
        <v>44153.311967592592</v>
      </c>
    </row>
    <row r="52403" spans="3:10" x14ac:dyDescent="0.35">
      <c r="C52403">
        <f t="shared" si="821"/>
        <v>32</v>
      </c>
      <c r="J52403">
        <v>44153.313356481478</v>
      </c>
    </row>
    <row r="52404" spans="3:10" x14ac:dyDescent="0.35">
      <c r="C52404">
        <f t="shared" si="821"/>
        <v>32</v>
      </c>
      <c r="J52404">
        <v>44153.314745370371</v>
      </c>
    </row>
    <row r="52405" spans="3:10" x14ac:dyDescent="0.35">
      <c r="C52405">
        <f t="shared" si="821"/>
        <v>32</v>
      </c>
      <c r="J52405">
        <v>44153.316134259258</v>
      </c>
    </row>
    <row r="52406" spans="3:10" x14ac:dyDescent="0.35">
      <c r="C52406">
        <f t="shared" si="821"/>
        <v>32</v>
      </c>
      <c r="J52406">
        <v>44153.317523148151</v>
      </c>
    </row>
    <row r="52407" spans="3:10" x14ac:dyDescent="0.35">
      <c r="C52407">
        <f t="shared" si="821"/>
        <v>32</v>
      </c>
      <c r="J52407">
        <v>44153.318912037037</v>
      </c>
    </row>
    <row r="52408" spans="3:10" x14ac:dyDescent="0.35">
      <c r="C52408">
        <f t="shared" si="821"/>
        <v>32</v>
      </c>
      <c r="J52408">
        <v>44153.320300925923</v>
      </c>
    </row>
    <row r="52409" spans="3:10" x14ac:dyDescent="0.35">
      <c r="C52409">
        <f t="shared" si="821"/>
        <v>32</v>
      </c>
      <c r="J52409">
        <v>44153.321689814817</v>
      </c>
    </row>
    <row r="52410" spans="3:10" x14ac:dyDescent="0.35">
      <c r="C52410">
        <f t="shared" si="821"/>
        <v>32</v>
      </c>
      <c r="J52410">
        <v>44153.323078703703</v>
      </c>
    </row>
    <row r="52411" spans="3:10" x14ac:dyDescent="0.35">
      <c r="C52411">
        <f t="shared" si="821"/>
        <v>32</v>
      </c>
      <c r="J52411">
        <v>44153.324467592596</v>
      </c>
    </row>
    <row r="52412" spans="3:10" x14ac:dyDescent="0.35">
      <c r="C52412">
        <f t="shared" si="821"/>
        <v>32</v>
      </c>
      <c r="J52412">
        <v>44153.325856481482</v>
      </c>
    </row>
    <row r="52413" spans="3:10" x14ac:dyDescent="0.35">
      <c r="C52413">
        <f t="shared" si="821"/>
        <v>32</v>
      </c>
      <c r="J52413">
        <v>44153.327245370368</v>
      </c>
    </row>
    <row r="52414" spans="3:10" x14ac:dyDescent="0.35">
      <c r="C52414">
        <f t="shared" si="821"/>
        <v>32</v>
      </c>
      <c r="J52414">
        <v>44153.328634259262</v>
      </c>
    </row>
    <row r="52415" spans="3:10" x14ac:dyDescent="0.35">
      <c r="C52415">
        <f t="shared" si="821"/>
        <v>32</v>
      </c>
      <c r="J52415">
        <v>44153.330023148148</v>
      </c>
    </row>
    <row r="52416" spans="3:10" x14ac:dyDescent="0.35">
      <c r="C52416">
        <f t="shared" si="821"/>
        <v>32</v>
      </c>
      <c r="J52416">
        <v>44153.331412037034</v>
      </c>
    </row>
    <row r="52417" spans="3:10" x14ac:dyDescent="0.35">
      <c r="C52417">
        <f t="shared" si="821"/>
        <v>32</v>
      </c>
      <c r="J52417">
        <v>44153.332800925928</v>
      </c>
    </row>
    <row r="52418" spans="3:10" x14ac:dyDescent="0.35">
      <c r="C52418">
        <f t="shared" si="821"/>
        <v>32</v>
      </c>
      <c r="J52418">
        <v>44153.334189814814</v>
      </c>
    </row>
    <row r="52419" spans="3:10" x14ac:dyDescent="0.35">
      <c r="C52419">
        <f t="shared" si="821"/>
        <v>32</v>
      </c>
      <c r="J52419">
        <v>44153.335578703707</v>
      </c>
    </row>
    <row r="52420" spans="3:10" x14ac:dyDescent="0.35">
      <c r="C52420">
        <f t="shared" si="821"/>
        <v>32</v>
      </c>
      <c r="J52420">
        <v>44153.336967592593</v>
      </c>
    </row>
    <row r="52421" spans="3:10" x14ac:dyDescent="0.35">
      <c r="C52421">
        <f t="shared" si="821"/>
        <v>32</v>
      </c>
      <c r="J52421">
        <v>44153.338356481479</v>
      </c>
    </row>
    <row r="52422" spans="3:10" x14ac:dyDescent="0.35">
      <c r="C52422">
        <f t="shared" si="821"/>
        <v>32</v>
      </c>
      <c r="J52422">
        <v>44153.339745370373</v>
      </c>
    </row>
    <row r="52423" spans="3:10" x14ac:dyDescent="0.35">
      <c r="C52423">
        <f t="shared" si="821"/>
        <v>32</v>
      </c>
      <c r="J52423">
        <v>44153.341134259259</v>
      </c>
    </row>
    <row r="52424" spans="3:10" x14ac:dyDescent="0.35">
      <c r="C52424">
        <f t="shared" si="821"/>
        <v>32</v>
      </c>
      <c r="J52424">
        <v>44153.342523148145</v>
      </c>
    </row>
    <row r="52425" spans="3:10" x14ac:dyDescent="0.35">
      <c r="C52425">
        <f t="shared" si="821"/>
        <v>32</v>
      </c>
      <c r="J52425">
        <v>44153.343912037039</v>
      </c>
    </row>
    <row r="52426" spans="3:10" x14ac:dyDescent="0.35">
      <c r="C52426">
        <f t="shared" si="821"/>
        <v>32</v>
      </c>
      <c r="J52426">
        <v>44153.345300925925</v>
      </c>
    </row>
    <row r="52427" spans="3:10" x14ac:dyDescent="0.35">
      <c r="C52427">
        <f t="shared" si="821"/>
        <v>32</v>
      </c>
      <c r="J52427">
        <v>44153.346689814818</v>
      </c>
    </row>
    <row r="52428" spans="3:10" x14ac:dyDescent="0.35">
      <c r="C52428">
        <f t="shared" si="821"/>
        <v>32</v>
      </c>
      <c r="J52428">
        <v>44153.348078703704</v>
      </c>
    </row>
    <row r="52429" spans="3:10" x14ac:dyDescent="0.35">
      <c r="C52429">
        <f t="shared" si="821"/>
        <v>32</v>
      </c>
      <c r="J52429">
        <v>44153.34946759259</v>
      </c>
    </row>
    <row r="52430" spans="3:10" x14ac:dyDescent="0.35">
      <c r="C52430">
        <f t="shared" si="821"/>
        <v>32</v>
      </c>
      <c r="J52430">
        <v>44153.350856481484</v>
      </c>
    </row>
    <row r="52431" spans="3:10" x14ac:dyDescent="0.35">
      <c r="C52431">
        <f t="shared" si="821"/>
        <v>32</v>
      </c>
      <c r="J52431">
        <v>44153.35224537037</v>
      </c>
    </row>
    <row r="52432" spans="3:10" x14ac:dyDescent="0.35">
      <c r="C52432">
        <f t="shared" si="821"/>
        <v>32</v>
      </c>
      <c r="J52432">
        <v>44153.353634259256</v>
      </c>
    </row>
    <row r="52433" spans="3:10" x14ac:dyDescent="0.35">
      <c r="C52433">
        <f t="shared" ref="C52433:C52496" si="822">(D52433*9/5)+32</f>
        <v>32</v>
      </c>
      <c r="J52433">
        <v>44153.355023148149</v>
      </c>
    </row>
    <row r="52434" spans="3:10" x14ac:dyDescent="0.35">
      <c r="C52434">
        <f t="shared" si="822"/>
        <v>32</v>
      </c>
      <c r="J52434">
        <v>44153.356412037036</v>
      </c>
    </row>
    <row r="52435" spans="3:10" x14ac:dyDescent="0.35">
      <c r="C52435">
        <f t="shared" si="822"/>
        <v>32</v>
      </c>
      <c r="J52435">
        <v>44153.357800925929</v>
      </c>
    </row>
    <row r="52436" spans="3:10" x14ac:dyDescent="0.35">
      <c r="C52436">
        <f t="shared" si="822"/>
        <v>32</v>
      </c>
      <c r="J52436">
        <v>44153.359189814815</v>
      </c>
    </row>
    <row r="52437" spans="3:10" x14ac:dyDescent="0.35">
      <c r="C52437">
        <f t="shared" si="822"/>
        <v>32</v>
      </c>
      <c r="J52437">
        <v>44153.360578703701</v>
      </c>
    </row>
    <row r="52438" spans="3:10" x14ac:dyDescent="0.35">
      <c r="C52438">
        <f t="shared" si="822"/>
        <v>32</v>
      </c>
      <c r="J52438">
        <v>44153.361967592595</v>
      </c>
    </row>
    <row r="52439" spans="3:10" x14ac:dyDescent="0.35">
      <c r="C52439">
        <f t="shared" si="822"/>
        <v>32</v>
      </c>
      <c r="J52439">
        <v>44153.363356481481</v>
      </c>
    </row>
    <row r="52440" spans="3:10" x14ac:dyDescent="0.35">
      <c r="C52440">
        <f t="shared" si="822"/>
        <v>32</v>
      </c>
      <c r="J52440">
        <v>44153.364745370367</v>
      </c>
    </row>
    <row r="52441" spans="3:10" x14ac:dyDescent="0.35">
      <c r="C52441">
        <f t="shared" si="822"/>
        <v>32</v>
      </c>
      <c r="J52441">
        <v>44153.36613425926</v>
      </c>
    </row>
    <row r="52442" spans="3:10" x14ac:dyDescent="0.35">
      <c r="C52442">
        <f t="shared" si="822"/>
        <v>32</v>
      </c>
      <c r="J52442">
        <v>44153.367523148147</v>
      </c>
    </row>
    <row r="52443" spans="3:10" x14ac:dyDescent="0.35">
      <c r="C52443">
        <f t="shared" si="822"/>
        <v>32</v>
      </c>
      <c r="J52443">
        <v>44153.36891203704</v>
      </c>
    </row>
    <row r="52444" spans="3:10" x14ac:dyDescent="0.35">
      <c r="C52444">
        <f t="shared" si="822"/>
        <v>32</v>
      </c>
      <c r="J52444">
        <v>44153.370300925926</v>
      </c>
    </row>
    <row r="52445" spans="3:10" x14ac:dyDescent="0.35">
      <c r="C52445">
        <f t="shared" si="822"/>
        <v>32</v>
      </c>
      <c r="J52445">
        <v>44153.371689814812</v>
      </c>
    </row>
    <row r="52446" spans="3:10" x14ac:dyDescent="0.35">
      <c r="C52446">
        <f t="shared" si="822"/>
        <v>32</v>
      </c>
      <c r="J52446">
        <v>44153.373078703706</v>
      </c>
    </row>
    <row r="52447" spans="3:10" x14ac:dyDescent="0.35">
      <c r="C52447">
        <f t="shared" si="822"/>
        <v>32</v>
      </c>
      <c r="J52447">
        <v>44153.374467592592</v>
      </c>
    </row>
    <row r="52448" spans="3:10" x14ac:dyDescent="0.35">
      <c r="C52448">
        <f t="shared" si="822"/>
        <v>32</v>
      </c>
      <c r="J52448">
        <v>44153.375856481478</v>
      </c>
    </row>
    <row r="52449" spans="3:10" x14ac:dyDescent="0.35">
      <c r="C52449">
        <f t="shared" si="822"/>
        <v>32</v>
      </c>
      <c r="J52449">
        <v>44153.377245370371</v>
      </c>
    </row>
    <row r="52450" spans="3:10" x14ac:dyDescent="0.35">
      <c r="C52450">
        <f t="shared" si="822"/>
        <v>32</v>
      </c>
      <c r="J52450">
        <v>44153.378634259258</v>
      </c>
    </row>
    <row r="52451" spans="3:10" x14ac:dyDescent="0.35">
      <c r="C52451">
        <f t="shared" si="822"/>
        <v>32</v>
      </c>
      <c r="J52451">
        <v>44153.380023148151</v>
      </c>
    </row>
    <row r="52452" spans="3:10" x14ac:dyDescent="0.35">
      <c r="C52452">
        <f t="shared" si="822"/>
        <v>32</v>
      </c>
      <c r="J52452">
        <v>44153.381412037037</v>
      </c>
    </row>
    <row r="52453" spans="3:10" x14ac:dyDescent="0.35">
      <c r="C52453">
        <f t="shared" si="822"/>
        <v>32</v>
      </c>
      <c r="J52453">
        <v>44153.382800925923</v>
      </c>
    </row>
    <row r="52454" spans="3:10" x14ac:dyDescent="0.35">
      <c r="C52454">
        <f t="shared" si="822"/>
        <v>32</v>
      </c>
      <c r="J52454">
        <v>44153.384189814817</v>
      </c>
    </row>
    <row r="52455" spans="3:10" x14ac:dyDescent="0.35">
      <c r="C52455">
        <f t="shared" si="822"/>
        <v>32</v>
      </c>
      <c r="J52455">
        <v>44153.385578703703</v>
      </c>
    </row>
    <row r="52456" spans="3:10" x14ac:dyDescent="0.35">
      <c r="C52456">
        <f t="shared" si="822"/>
        <v>32</v>
      </c>
      <c r="J52456">
        <v>44153.386967592596</v>
      </c>
    </row>
    <row r="52457" spans="3:10" x14ac:dyDescent="0.35">
      <c r="C52457">
        <f t="shared" si="822"/>
        <v>32</v>
      </c>
      <c r="J52457">
        <v>44153.388356481482</v>
      </c>
    </row>
    <row r="52458" spans="3:10" x14ac:dyDescent="0.35">
      <c r="C52458">
        <f t="shared" si="822"/>
        <v>32</v>
      </c>
      <c r="J52458">
        <v>44153.389745370368</v>
      </c>
    </row>
    <row r="52459" spans="3:10" x14ac:dyDescent="0.35">
      <c r="C52459">
        <f t="shared" si="822"/>
        <v>32</v>
      </c>
      <c r="J52459">
        <v>44153.391134259262</v>
      </c>
    </row>
    <row r="52460" spans="3:10" x14ac:dyDescent="0.35">
      <c r="C52460">
        <f t="shared" si="822"/>
        <v>32</v>
      </c>
      <c r="J52460">
        <v>44153.392523148148</v>
      </c>
    </row>
    <row r="52461" spans="3:10" x14ac:dyDescent="0.35">
      <c r="C52461">
        <f t="shared" si="822"/>
        <v>32</v>
      </c>
      <c r="J52461">
        <v>44153.393912037034</v>
      </c>
    </row>
    <row r="52462" spans="3:10" x14ac:dyDescent="0.35">
      <c r="C52462">
        <f t="shared" si="822"/>
        <v>32</v>
      </c>
      <c r="J52462">
        <v>44153.395300925928</v>
      </c>
    </row>
    <row r="52463" spans="3:10" x14ac:dyDescent="0.35">
      <c r="C52463">
        <f t="shared" si="822"/>
        <v>32</v>
      </c>
      <c r="J52463">
        <v>44153.396689814814</v>
      </c>
    </row>
    <row r="52464" spans="3:10" x14ac:dyDescent="0.35">
      <c r="C52464">
        <f t="shared" si="822"/>
        <v>32</v>
      </c>
      <c r="J52464">
        <v>44153.398078703707</v>
      </c>
    </row>
    <row r="52465" spans="3:10" x14ac:dyDescent="0.35">
      <c r="C52465">
        <f t="shared" si="822"/>
        <v>32</v>
      </c>
      <c r="J52465">
        <v>44153.399467592593</v>
      </c>
    </row>
    <row r="52466" spans="3:10" x14ac:dyDescent="0.35">
      <c r="C52466">
        <f t="shared" si="822"/>
        <v>32</v>
      </c>
      <c r="J52466">
        <v>44153.400856481479</v>
      </c>
    </row>
    <row r="52467" spans="3:10" x14ac:dyDescent="0.35">
      <c r="C52467">
        <f t="shared" si="822"/>
        <v>32</v>
      </c>
      <c r="J52467">
        <v>44153.402245370373</v>
      </c>
    </row>
    <row r="52468" spans="3:10" x14ac:dyDescent="0.35">
      <c r="C52468">
        <f t="shared" si="822"/>
        <v>32</v>
      </c>
      <c r="J52468">
        <v>44153.403634259259</v>
      </c>
    </row>
    <row r="52469" spans="3:10" x14ac:dyDescent="0.35">
      <c r="C52469">
        <f t="shared" si="822"/>
        <v>32</v>
      </c>
      <c r="J52469">
        <v>44153.405023148145</v>
      </c>
    </row>
    <row r="52470" spans="3:10" x14ac:dyDescent="0.35">
      <c r="C52470">
        <f t="shared" si="822"/>
        <v>32</v>
      </c>
      <c r="J52470">
        <v>44153.406412037039</v>
      </c>
    </row>
    <row r="52471" spans="3:10" x14ac:dyDescent="0.35">
      <c r="C52471">
        <f t="shared" si="822"/>
        <v>32</v>
      </c>
      <c r="J52471">
        <v>44153.407800925925</v>
      </c>
    </row>
    <row r="52472" spans="3:10" x14ac:dyDescent="0.35">
      <c r="C52472">
        <f t="shared" si="822"/>
        <v>32</v>
      </c>
      <c r="J52472">
        <v>44153.409189814818</v>
      </c>
    </row>
    <row r="52473" spans="3:10" x14ac:dyDescent="0.35">
      <c r="C52473">
        <f t="shared" si="822"/>
        <v>32</v>
      </c>
      <c r="J52473">
        <v>44153.410578703704</v>
      </c>
    </row>
    <row r="52474" spans="3:10" x14ac:dyDescent="0.35">
      <c r="C52474">
        <f t="shared" si="822"/>
        <v>32</v>
      </c>
      <c r="J52474">
        <v>44153.41196759259</v>
      </c>
    </row>
    <row r="52475" spans="3:10" x14ac:dyDescent="0.35">
      <c r="C52475">
        <f t="shared" si="822"/>
        <v>32</v>
      </c>
      <c r="J52475">
        <v>44153.413356481484</v>
      </c>
    </row>
    <row r="52476" spans="3:10" x14ac:dyDescent="0.35">
      <c r="C52476">
        <f t="shared" si="822"/>
        <v>32</v>
      </c>
      <c r="J52476">
        <v>44153.41474537037</v>
      </c>
    </row>
    <row r="52477" spans="3:10" x14ac:dyDescent="0.35">
      <c r="C52477">
        <f t="shared" si="822"/>
        <v>32</v>
      </c>
      <c r="J52477">
        <v>44153.416134259256</v>
      </c>
    </row>
    <row r="52478" spans="3:10" x14ac:dyDescent="0.35">
      <c r="C52478">
        <f t="shared" si="822"/>
        <v>32</v>
      </c>
      <c r="J52478">
        <v>44153.417523148149</v>
      </c>
    </row>
    <row r="52479" spans="3:10" x14ac:dyDescent="0.35">
      <c r="C52479">
        <f t="shared" si="822"/>
        <v>32</v>
      </c>
      <c r="J52479">
        <v>44153.418912037036</v>
      </c>
    </row>
    <row r="52480" spans="3:10" x14ac:dyDescent="0.35">
      <c r="C52480">
        <f t="shared" si="822"/>
        <v>32</v>
      </c>
      <c r="J52480">
        <v>44153.420300925929</v>
      </c>
    </row>
    <row r="52481" spans="3:10" x14ac:dyDescent="0.35">
      <c r="C52481">
        <f t="shared" si="822"/>
        <v>32</v>
      </c>
      <c r="J52481">
        <v>44153.421689814815</v>
      </c>
    </row>
    <row r="52482" spans="3:10" x14ac:dyDescent="0.35">
      <c r="C52482">
        <f t="shared" si="822"/>
        <v>32</v>
      </c>
      <c r="J52482">
        <v>44153.423078703701</v>
      </c>
    </row>
    <row r="52483" spans="3:10" x14ac:dyDescent="0.35">
      <c r="C52483">
        <f t="shared" si="822"/>
        <v>32</v>
      </c>
      <c r="J52483">
        <v>44153.424467592595</v>
      </c>
    </row>
    <row r="52484" spans="3:10" x14ac:dyDescent="0.35">
      <c r="C52484">
        <f t="shared" si="822"/>
        <v>32</v>
      </c>
      <c r="J52484">
        <v>44153.425856481481</v>
      </c>
    </row>
    <row r="52485" spans="3:10" x14ac:dyDescent="0.35">
      <c r="C52485">
        <f t="shared" si="822"/>
        <v>32</v>
      </c>
      <c r="J52485">
        <v>44153.427245370367</v>
      </c>
    </row>
    <row r="52486" spans="3:10" x14ac:dyDescent="0.35">
      <c r="C52486">
        <f t="shared" si="822"/>
        <v>32</v>
      </c>
      <c r="J52486">
        <v>44153.42863425926</v>
      </c>
    </row>
    <row r="52487" spans="3:10" x14ac:dyDescent="0.35">
      <c r="C52487">
        <f t="shared" si="822"/>
        <v>32</v>
      </c>
      <c r="J52487">
        <v>44153.430023148147</v>
      </c>
    </row>
    <row r="52488" spans="3:10" x14ac:dyDescent="0.35">
      <c r="C52488">
        <f t="shared" si="822"/>
        <v>32</v>
      </c>
      <c r="J52488">
        <v>44153.43141203704</v>
      </c>
    </row>
    <row r="52489" spans="3:10" x14ac:dyDescent="0.35">
      <c r="C52489">
        <f t="shared" si="822"/>
        <v>32</v>
      </c>
      <c r="J52489">
        <v>44153.432800925926</v>
      </c>
    </row>
    <row r="52490" spans="3:10" x14ac:dyDescent="0.35">
      <c r="C52490">
        <f t="shared" si="822"/>
        <v>32</v>
      </c>
      <c r="J52490">
        <v>44153.434189814812</v>
      </c>
    </row>
    <row r="52491" spans="3:10" x14ac:dyDescent="0.35">
      <c r="C52491">
        <f t="shared" si="822"/>
        <v>32</v>
      </c>
      <c r="J52491">
        <v>44153.435578703706</v>
      </c>
    </row>
    <row r="52492" spans="3:10" x14ac:dyDescent="0.35">
      <c r="C52492">
        <f t="shared" si="822"/>
        <v>32</v>
      </c>
      <c r="J52492">
        <v>44153.436967592592</v>
      </c>
    </row>
    <row r="52493" spans="3:10" x14ac:dyDescent="0.35">
      <c r="C52493">
        <f t="shared" si="822"/>
        <v>32</v>
      </c>
      <c r="J52493">
        <v>44153.438356481478</v>
      </c>
    </row>
    <row r="52494" spans="3:10" x14ac:dyDescent="0.35">
      <c r="C52494">
        <f t="shared" si="822"/>
        <v>32</v>
      </c>
      <c r="J52494">
        <v>44153.439745370371</v>
      </c>
    </row>
    <row r="52495" spans="3:10" x14ac:dyDescent="0.35">
      <c r="C52495">
        <f t="shared" si="822"/>
        <v>32</v>
      </c>
      <c r="J52495">
        <v>44153.441134259258</v>
      </c>
    </row>
    <row r="52496" spans="3:10" x14ac:dyDescent="0.35">
      <c r="C52496">
        <f t="shared" si="822"/>
        <v>32</v>
      </c>
      <c r="J52496">
        <v>44153.442523148151</v>
      </c>
    </row>
    <row r="52497" spans="3:10" x14ac:dyDescent="0.35">
      <c r="C52497">
        <f t="shared" ref="C52497:C52560" si="823">(D52497*9/5)+32</f>
        <v>32</v>
      </c>
      <c r="J52497">
        <v>44153.443912037037</v>
      </c>
    </row>
    <row r="52498" spans="3:10" x14ac:dyDescent="0.35">
      <c r="C52498">
        <f t="shared" si="823"/>
        <v>32</v>
      </c>
      <c r="J52498">
        <v>44153.445300925923</v>
      </c>
    </row>
    <row r="52499" spans="3:10" x14ac:dyDescent="0.35">
      <c r="C52499">
        <f t="shared" si="823"/>
        <v>32</v>
      </c>
      <c r="J52499">
        <v>44153.446689814817</v>
      </c>
    </row>
    <row r="52500" spans="3:10" x14ac:dyDescent="0.35">
      <c r="C52500">
        <f t="shared" si="823"/>
        <v>32</v>
      </c>
      <c r="J52500">
        <v>44153.448078703703</v>
      </c>
    </row>
    <row r="52501" spans="3:10" x14ac:dyDescent="0.35">
      <c r="C52501">
        <f t="shared" si="823"/>
        <v>32</v>
      </c>
      <c r="J52501">
        <v>44153.449467592596</v>
      </c>
    </row>
    <row r="52502" spans="3:10" x14ac:dyDescent="0.35">
      <c r="C52502">
        <f t="shared" si="823"/>
        <v>32</v>
      </c>
      <c r="J52502">
        <v>44153.450856481482</v>
      </c>
    </row>
    <row r="52503" spans="3:10" x14ac:dyDescent="0.35">
      <c r="C52503">
        <f t="shared" si="823"/>
        <v>32</v>
      </c>
      <c r="J52503">
        <v>44153.452245370368</v>
      </c>
    </row>
    <row r="52504" spans="3:10" x14ac:dyDescent="0.35">
      <c r="C52504">
        <f t="shared" si="823"/>
        <v>32</v>
      </c>
      <c r="J52504">
        <v>44153.453634259262</v>
      </c>
    </row>
    <row r="52505" spans="3:10" x14ac:dyDescent="0.35">
      <c r="C52505">
        <f t="shared" si="823"/>
        <v>32</v>
      </c>
      <c r="J52505">
        <v>44153.455023148148</v>
      </c>
    </row>
    <row r="52506" spans="3:10" x14ac:dyDescent="0.35">
      <c r="C52506">
        <f t="shared" si="823"/>
        <v>32</v>
      </c>
      <c r="J52506">
        <v>44153.456412037034</v>
      </c>
    </row>
    <row r="52507" spans="3:10" x14ac:dyDescent="0.35">
      <c r="C52507">
        <f t="shared" si="823"/>
        <v>32</v>
      </c>
      <c r="J52507">
        <v>44153.457800925928</v>
      </c>
    </row>
    <row r="52508" spans="3:10" x14ac:dyDescent="0.35">
      <c r="C52508">
        <f t="shared" si="823"/>
        <v>32</v>
      </c>
      <c r="J52508">
        <v>44153.459189814814</v>
      </c>
    </row>
    <row r="52509" spans="3:10" x14ac:dyDescent="0.35">
      <c r="C52509">
        <f t="shared" si="823"/>
        <v>32</v>
      </c>
      <c r="J52509">
        <v>44153.460578703707</v>
      </c>
    </row>
    <row r="52510" spans="3:10" x14ac:dyDescent="0.35">
      <c r="C52510">
        <f t="shared" si="823"/>
        <v>32</v>
      </c>
      <c r="J52510">
        <v>44153.461967592593</v>
      </c>
    </row>
    <row r="52511" spans="3:10" x14ac:dyDescent="0.35">
      <c r="C52511">
        <f t="shared" si="823"/>
        <v>32</v>
      </c>
      <c r="J52511">
        <v>44153.463356481479</v>
      </c>
    </row>
    <row r="52512" spans="3:10" x14ac:dyDescent="0.35">
      <c r="C52512">
        <f t="shared" si="823"/>
        <v>32</v>
      </c>
      <c r="J52512">
        <v>44153.464745370373</v>
      </c>
    </row>
    <row r="52513" spans="3:10" x14ac:dyDescent="0.35">
      <c r="C52513">
        <f t="shared" si="823"/>
        <v>32</v>
      </c>
      <c r="J52513">
        <v>44153.466134259259</v>
      </c>
    </row>
    <row r="52514" spans="3:10" x14ac:dyDescent="0.35">
      <c r="C52514">
        <f t="shared" si="823"/>
        <v>32</v>
      </c>
      <c r="J52514">
        <v>44153.467523148145</v>
      </c>
    </row>
    <row r="52515" spans="3:10" x14ac:dyDescent="0.35">
      <c r="C52515">
        <f t="shared" si="823"/>
        <v>32</v>
      </c>
      <c r="J52515">
        <v>44153.468912037039</v>
      </c>
    </row>
    <row r="52516" spans="3:10" x14ac:dyDescent="0.35">
      <c r="C52516">
        <f t="shared" si="823"/>
        <v>32</v>
      </c>
      <c r="J52516">
        <v>44153.470300925925</v>
      </c>
    </row>
    <row r="52517" spans="3:10" x14ac:dyDescent="0.35">
      <c r="C52517">
        <f t="shared" si="823"/>
        <v>32</v>
      </c>
      <c r="J52517">
        <v>44153.471689814818</v>
      </c>
    </row>
    <row r="52518" spans="3:10" x14ac:dyDescent="0.35">
      <c r="C52518">
        <f t="shared" si="823"/>
        <v>32</v>
      </c>
      <c r="J52518">
        <v>44153.473078703704</v>
      </c>
    </row>
    <row r="52519" spans="3:10" x14ac:dyDescent="0.35">
      <c r="C52519">
        <f t="shared" si="823"/>
        <v>32</v>
      </c>
      <c r="J52519">
        <v>44153.47446759259</v>
      </c>
    </row>
    <row r="52520" spans="3:10" x14ac:dyDescent="0.35">
      <c r="C52520">
        <f t="shared" si="823"/>
        <v>32</v>
      </c>
      <c r="J52520">
        <v>44153.475856481484</v>
      </c>
    </row>
    <row r="52521" spans="3:10" x14ac:dyDescent="0.35">
      <c r="C52521">
        <f t="shared" si="823"/>
        <v>32</v>
      </c>
      <c r="J52521">
        <v>44153.47724537037</v>
      </c>
    </row>
    <row r="52522" spans="3:10" x14ac:dyDescent="0.35">
      <c r="C52522">
        <f t="shared" si="823"/>
        <v>32</v>
      </c>
      <c r="J52522">
        <v>44153.478634259256</v>
      </c>
    </row>
    <row r="52523" spans="3:10" x14ac:dyDescent="0.35">
      <c r="C52523">
        <f t="shared" si="823"/>
        <v>32</v>
      </c>
      <c r="J52523">
        <v>44153.480023148149</v>
      </c>
    </row>
    <row r="52524" spans="3:10" x14ac:dyDescent="0.35">
      <c r="C52524">
        <f t="shared" si="823"/>
        <v>32</v>
      </c>
      <c r="J52524">
        <v>44153.481412037036</v>
      </c>
    </row>
    <row r="52525" spans="3:10" x14ac:dyDescent="0.35">
      <c r="C52525">
        <f t="shared" si="823"/>
        <v>32</v>
      </c>
      <c r="J52525">
        <v>44153.482800925929</v>
      </c>
    </row>
    <row r="52526" spans="3:10" x14ac:dyDescent="0.35">
      <c r="C52526">
        <f t="shared" si="823"/>
        <v>32</v>
      </c>
      <c r="J52526">
        <v>44153.484189814815</v>
      </c>
    </row>
    <row r="52527" spans="3:10" x14ac:dyDescent="0.35">
      <c r="C52527">
        <f t="shared" si="823"/>
        <v>32</v>
      </c>
      <c r="J52527">
        <v>44153.485578703701</v>
      </c>
    </row>
    <row r="52528" spans="3:10" x14ac:dyDescent="0.35">
      <c r="C52528">
        <f t="shared" si="823"/>
        <v>32</v>
      </c>
      <c r="J52528">
        <v>44153.486967592595</v>
      </c>
    </row>
    <row r="52529" spans="3:10" x14ac:dyDescent="0.35">
      <c r="C52529">
        <f t="shared" si="823"/>
        <v>32</v>
      </c>
      <c r="J52529">
        <v>44153.488356481481</v>
      </c>
    </row>
    <row r="52530" spans="3:10" x14ac:dyDescent="0.35">
      <c r="C52530">
        <f t="shared" si="823"/>
        <v>32</v>
      </c>
      <c r="J52530">
        <v>44153.489745370367</v>
      </c>
    </row>
    <row r="52531" spans="3:10" x14ac:dyDescent="0.35">
      <c r="C52531">
        <f t="shared" si="823"/>
        <v>32</v>
      </c>
      <c r="J52531">
        <v>44153.49113425926</v>
      </c>
    </row>
    <row r="52532" spans="3:10" x14ac:dyDescent="0.35">
      <c r="C52532">
        <f t="shared" si="823"/>
        <v>32</v>
      </c>
      <c r="J52532">
        <v>44153.492523148147</v>
      </c>
    </row>
    <row r="52533" spans="3:10" x14ac:dyDescent="0.35">
      <c r="C52533">
        <f t="shared" si="823"/>
        <v>32</v>
      </c>
      <c r="J52533">
        <v>44153.49391203704</v>
      </c>
    </row>
    <row r="52534" spans="3:10" x14ac:dyDescent="0.35">
      <c r="C52534">
        <f t="shared" si="823"/>
        <v>32</v>
      </c>
      <c r="J52534">
        <v>44153.495300925926</v>
      </c>
    </row>
    <row r="52535" spans="3:10" x14ac:dyDescent="0.35">
      <c r="C52535">
        <f t="shared" si="823"/>
        <v>32</v>
      </c>
      <c r="J52535">
        <v>44153.496689814812</v>
      </c>
    </row>
    <row r="52536" spans="3:10" x14ac:dyDescent="0.35">
      <c r="C52536">
        <f t="shared" si="823"/>
        <v>32</v>
      </c>
      <c r="J52536">
        <v>44153.498078703706</v>
      </c>
    </row>
    <row r="52537" spans="3:10" x14ac:dyDescent="0.35">
      <c r="C52537">
        <f t="shared" si="823"/>
        <v>32</v>
      </c>
      <c r="J52537">
        <v>44153.499467592592</v>
      </c>
    </row>
    <row r="52538" spans="3:10" x14ac:dyDescent="0.35">
      <c r="C52538">
        <f t="shared" si="823"/>
        <v>32</v>
      </c>
      <c r="J52538">
        <v>44153.500856481478</v>
      </c>
    </row>
    <row r="52539" spans="3:10" x14ac:dyDescent="0.35">
      <c r="C52539">
        <f t="shared" si="823"/>
        <v>32</v>
      </c>
      <c r="J52539">
        <v>44153.502245370371</v>
      </c>
    </row>
    <row r="52540" spans="3:10" x14ac:dyDescent="0.35">
      <c r="C52540">
        <f t="shared" si="823"/>
        <v>32</v>
      </c>
      <c r="J52540">
        <v>44153.503634259258</v>
      </c>
    </row>
    <row r="52541" spans="3:10" x14ac:dyDescent="0.35">
      <c r="C52541">
        <f t="shared" si="823"/>
        <v>32</v>
      </c>
      <c r="J52541">
        <v>44153.505023148151</v>
      </c>
    </row>
    <row r="52542" spans="3:10" x14ac:dyDescent="0.35">
      <c r="C52542">
        <f t="shared" si="823"/>
        <v>32</v>
      </c>
      <c r="J52542">
        <v>44153.506412037037</v>
      </c>
    </row>
    <row r="52543" spans="3:10" x14ac:dyDescent="0.35">
      <c r="C52543">
        <f t="shared" si="823"/>
        <v>32</v>
      </c>
      <c r="J52543">
        <v>44153.507800925923</v>
      </c>
    </row>
    <row r="52544" spans="3:10" x14ac:dyDescent="0.35">
      <c r="C52544">
        <f t="shared" si="823"/>
        <v>32</v>
      </c>
      <c r="J52544">
        <v>44153.509189814817</v>
      </c>
    </row>
    <row r="52545" spans="3:10" x14ac:dyDescent="0.35">
      <c r="C52545">
        <f t="shared" si="823"/>
        <v>32</v>
      </c>
      <c r="J52545">
        <v>44153.510578703703</v>
      </c>
    </row>
    <row r="52546" spans="3:10" x14ac:dyDescent="0.35">
      <c r="C52546">
        <f t="shared" si="823"/>
        <v>32</v>
      </c>
      <c r="J52546">
        <v>44153.511967592596</v>
      </c>
    </row>
    <row r="52547" spans="3:10" x14ac:dyDescent="0.35">
      <c r="C52547">
        <f t="shared" si="823"/>
        <v>32</v>
      </c>
      <c r="J52547">
        <v>44153.513356481482</v>
      </c>
    </row>
    <row r="52548" spans="3:10" x14ac:dyDescent="0.35">
      <c r="C52548">
        <f t="shared" si="823"/>
        <v>32</v>
      </c>
      <c r="J52548">
        <v>44153.514745370368</v>
      </c>
    </row>
    <row r="52549" spans="3:10" x14ac:dyDescent="0.35">
      <c r="C52549">
        <f t="shared" si="823"/>
        <v>32</v>
      </c>
      <c r="J52549">
        <v>44153.516134259262</v>
      </c>
    </row>
    <row r="52550" spans="3:10" x14ac:dyDescent="0.35">
      <c r="C52550">
        <f t="shared" si="823"/>
        <v>32</v>
      </c>
      <c r="J52550">
        <v>44153.517523148148</v>
      </c>
    </row>
    <row r="52551" spans="3:10" x14ac:dyDescent="0.35">
      <c r="C52551">
        <f t="shared" si="823"/>
        <v>32</v>
      </c>
      <c r="J52551">
        <v>44153.518912037034</v>
      </c>
    </row>
    <row r="52552" spans="3:10" x14ac:dyDescent="0.35">
      <c r="C52552">
        <f t="shared" si="823"/>
        <v>32</v>
      </c>
      <c r="J52552">
        <v>44153.520300925928</v>
      </c>
    </row>
    <row r="52553" spans="3:10" x14ac:dyDescent="0.35">
      <c r="C52553">
        <f t="shared" si="823"/>
        <v>32</v>
      </c>
      <c r="J52553">
        <v>44153.521689814814</v>
      </c>
    </row>
    <row r="52554" spans="3:10" x14ac:dyDescent="0.35">
      <c r="C52554">
        <f t="shared" si="823"/>
        <v>32</v>
      </c>
      <c r="J52554">
        <v>44153.523078703707</v>
      </c>
    </row>
    <row r="52555" spans="3:10" x14ac:dyDescent="0.35">
      <c r="C52555">
        <f t="shared" si="823"/>
        <v>32</v>
      </c>
      <c r="J52555">
        <v>44153.524467592593</v>
      </c>
    </row>
    <row r="52556" spans="3:10" x14ac:dyDescent="0.35">
      <c r="C52556">
        <f t="shared" si="823"/>
        <v>32</v>
      </c>
      <c r="J52556">
        <v>44153.525856481479</v>
      </c>
    </row>
    <row r="52557" spans="3:10" x14ac:dyDescent="0.35">
      <c r="C52557">
        <f t="shared" si="823"/>
        <v>32</v>
      </c>
      <c r="J52557">
        <v>44153.527245370373</v>
      </c>
    </row>
    <row r="52558" spans="3:10" x14ac:dyDescent="0.35">
      <c r="C52558">
        <f t="shared" si="823"/>
        <v>32</v>
      </c>
      <c r="J52558">
        <v>44153.528634259259</v>
      </c>
    </row>
    <row r="52559" spans="3:10" x14ac:dyDescent="0.35">
      <c r="C52559">
        <f t="shared" si="823"/>
        <v>32</v>
      </c>
      <c r="J52559">
        <v>44153.530023148145</v>
      </c>
    </row>
    <row r="52560" spans="3:10" x14ac:dyDescent="0.35">
      <c r="C52560">
        <f t="shared" si="823"/>
        <v>32</v>
      </c>
      <c r="J52560">
        <v>44153.531412037039</v>
      </c>
    </row>
    <row r="52561" spans="3:10" x14ac:dyDescent="0.35">
      <c r="C52561">
        <f t="shared" ref="C52561:C52624" si="824">(D52561*9/5)+32</f>
        <v>32</v>
      </c>
      <c r="J52561">
        <v>44153.532800925925</v>
      </c>
    </row>
    <row r="52562" spans="3:10" x14ac:dyDescent="0.35">
      <c r="C52562">
        <f t="shared" si="824"/>
        <v>32</v>
      </c>
      <c r="J52562">
        <v>44153.534189814818</v>
      </c>
    </row>
    <row r="52563" spans="3:10" x14ac:dyDescent="0.35">
      <c r="C52563">
        <f t="shared" si="824"/>
        <v>32</v>
      </c>
      <c r="J52563">
        <v>44153.535578703704</v>
      </c>
    </row>
    <row r="52564" spans="3:10" x14ac:dyDescent="0.35">
      <c r="C52564">
        <f t="shared" si="824"/>
        <v>32</v>
      </c>
      <c r="J52564">
        <v>44153.53696759259</v>
      </c>
    </row>
    <row r="52565" spans="3:10" x14ac:dyDescent="0.35">
      <c r="C52565">
        <f t="shared" si="824"/>
        <v>32</v>
      </c>
      <c r="J52565">
        <v>44153.538356481484</v>
      </c>
    </row>
    <row r="52566" spans="3:10" x14ac:dyDescent="0.35">
      <c r="C52566">
        <f t="shared" si="824"/>
        <v>32</v>
      </c>
      <c r="J52566">
        <v>44153.53974537037</v>
      </c>
    </row>
    <row r="52567" spans="3:10" x14ac:dyDescent="0.35">
      <c r="C52567">
        <f t="shared" si="824"/>
        <v>32</v>
      </c>
      <c r="J52567">
        <v>44153.541134259256</v>
      </c>
    </row>
    <row r="52568" spans="3:10" x14ac:dyDescent="0.35">
      <c r="C52568">
        <f t="shared" si="824"/>
        <v>32</v>
      </c>
      <c r="J52568">
        <v>44153.542523148149</v>
      </c>
    </row>
    <row r="52569" spans="3:10" x14ac:dyDescent="0.35">
      <c r="C52569">
        <f t="shared" si="824"/>
        <v>32</v>
      </c>
      <c r="J52569">
        <v>44153.543912037036</v>
      </c>
    </row>
    <row r="52570" spans="3:10" x14ac:dyDescent="0.35">
      <c r="C52570">
        <f t="shared" si="824"/>
        <v>32</v>
      </c>
      <c r="J52570">
        <v>44153.545300925929</v>
      </c>
    </row>
    <row r="52571" spans="3:10" x14ac:dyDescent="0.35">
      <c r="C52571">
        <f t="shared" si="824"/>
        <v>32</v>
      </c>
      <c r="J52571">
        <v>44153.546689814815</v>
      </c>
    </row>
    <row r="52572" spans="3:10" x14ac:dyDescent="0.35">
      <c r="C52572">
        <f t="shared" si="824"/>
        <v>32</v>
      </c>
      <c r="J52572">
        <v>44153.548078703701</v>
      </c>
    </row>
    <row r="52573" spans="3:10" x14ac:dyDescent="0.35">
      <c r="C52573">
        <f t="shared" si="824"/>
        <v>32</v>
      </c>
      <c r="J52573">
        <v>44153.549467592595</v>
      </c>
    </row>
    <row r="52574" spans="3:10" x14ac:dyDescent="0.35">
      <c r="C52574">
        <f t="shared" si="824"/>
        <v>32</v>
      </c>
      <c r="J52574">
        <v>44153.550856481481</v>
      </c>
    </row>
    <row r="52575" spans="3:10" x14ac:dyDescent="0.35">
      <c r="C52575">
        <f t="shared" si="824"/>
        <v>32</v>
      </c>
      <c r="J52575">
        <v>44153.552245370367</v>
      </c>
    </row>
    <row r="52576" spans="3:10" x14ac:dyDescent="0.35">
      <c r="C52576">
        <f t="shared" si="824"/>
        <v>32</v>
      </c>
      <c r="J52576">
        <v>44153.55363425926</v>
      </c>
    </row>
    <row r="52577" spans="3:10" x14ac:dyDescent="0.35">
      <c r="C52577">
        <f t="shared" si="824"/>
        <v>32</v>
      </c>
      <c r="J52577">
        <v>44153.555023148147</v>
      </c>
    </row>
    <row r="52578" spans="3:10" x14ac:dyDescent="0.35">
      <c r="C52578">
        <f t="shared" si="824"/>
        <v>32</v>
      </c>
      <c r="J52578">
        <v>44153.55641203704</v>
      </c>
    </row>
    <row r="52579" spans="3:10" x14ac:dyDescent="0.35">
      <c r="C52579">
        <f t="shared" si="824"/>
        <v>32</v>
      </c>
      <c r="J52579">
        <v>44153.557800925926</v>
      </c>
    </row>
    <row r="52580" spans="3:10" x14ac:dyDescent="0.35">
      <c r="C52580">
        <f t="shared" si="824"/>
        <v>32</v>
      </c>
      <c r="J52580">
        <v>44153.559189814812</v>
      </c>
    </row>
    <row r="52581" spans="3:10" x14ac:dyDescent="0.35">
      <c r="C52581">
        <f t="shared" si="824"/>
        <v>32</v>
      </c>
      <c r="J52581">
        <v>44153.560578703706</v>
      </c>
    </row>
    <row r="52582" spans="3:10" x14ac:dyDescent="0.35">
      <c r="C52582">
        <f t="shared" si="824"/>
        <v>32</v>
      </c>
      <c r="J52582">
        <v>44153.561967592592</v>
      </c>
    </row>
    <row r="52583" spans="3:10" x14ac:dyDescent="0.35">
      <c r="C52583">
        <f t="shared" si="824"/>
        <v>32</v>
      </c>
      <c r="J52583">
        <v>44153.563356481478</v>
      </c>
    </row>
    <row r="52584" spans="3:10" x14ac:dyDescent="0.35">
      <c r="C52584">
        <f t="shared" si="824"/>
        <v>32</v>
      </c>
      <c r="J52584">
        <v>44153.564745370371</v>
      </c>
    </row>
    <row r="52585" spans="3:10" x14ac:dyDescent="0.35">
      <c r="C52585">
        <f t="shared" si="824"/>
        <v>32</v>
      </c>
      <c r="J52585">
        <v>44153.566134259258</v>
      </c>
    </row>
    <row r="52586" spans="3:10" x14ac:dyDescent="0.35">
      <c r="C52586">
        <f t="shared" si="824"/>
        <v>32</v>
      </c>
      <c r="J52586">
        <v>44153.567523148151</v>
      </c>
    </row>
    <row r="52587" spans="3:10" x14ac:dyDescent="0.35">
      <c r="C52587">
        <f t="shared" si="824"/>
        <v>32</v>
      </c>
      <c r="J52587">
        <v>44153.568912037037</v>
      </c>
    </row>
    <row r="52588" spans="3:10" x14ac:dyDescent="0.35">
      <c r="C52588">
        <f t="shared" si="824"/>
        <v>32</v>
      </c>
      <c r="J52588">
        <v>44153.570300925923</v>
      </c>
    </row>
    <row r="52589" spans="3:10" x14ac:dyDescent="0.35">
      <c r="C52589">
        <f t="shared" si="824"/>
        <v>32</v>
      </c>
      <c r="J52589">
        <v>44153.571689814817</v>
      </c>
    </row>
    <row r="52590" spans="3:10" x14ac:dyDescent="0.35">
      <c r="C52590">
        <f t="shared" si="824"/>
        <v>32</v>
      </c>
      <c r="J52590">
        <v>44153.573078703703</v>
      </c>
    </row>
    <row r="52591" spans="3:10" x14ac:dyDescent="0.35">
      <c r="C52591">
        <f t="shared" si="824"/>
        <v>32</v>
      </c>
      <c r="J52591">
        <v>44153.574467592596</v>
      </c>
    </row>
    <row r="52592" spans="3:10" x14ac:dyDescent="0.35">
      <c r="C52592">
        <f t="shared" si="824"/>
        <v>32</v>
      </c>
      <c r="J52592">
        <v>44153.575856481482</v>
      </c>
    </row>
    <row r="52593" spans="3:10" x14ac:dyDescent="0.35">
      <c r="C52593">
        <f t="shared" si="824"/>
        <v>32</v>
      </c>
      <c r="J52593">
        <v>44153.577245370368</v>
      </c>
    </row>
    <row r="52594" spans="3:10" x14ac:dyDescent="0.35">
      <c r="C52594">
        <f t="shared" si="824"/>
        <v>32</v>
      </c>
      <c r="J52594">
        <v>44153.578634259262</v>
      </c>
    </row>
    <row r="52595" spans="3:10" x14ac:dyDescent="0.35">
      <c r="C52595">
        <f t="shared" si="824"/>
        <v>32</v>
      </c>
      <c r="J52595">
        <v>44153.580023148148</v>
      </c>
    </row>
    <row r="52596" spans="3:10" x14ac:dyDescent="0.35">
      <c r="C52596">
        <f t="shared" si="824"/>
        <v>32</v>
      </c>
      <c r="J52596">
        <v>44153.581412037034</v>
      </c>
    </row>
    <row r="52597" spans="3:10" x14ac:dyDescent="0.35">
      <c r="C52597">
        <f t="shared" si="824"/>
        <v>32</v>
      </c>
      <c r="J52597">
        <v>44153.582800925928</v>
      </c>
    </row>
    <row r="52598" spans="3:10" x14ac:dyDescent="0.35">
      <c r="C52598">
        <f t="shared" si="824"/>
        <v>32</v>
      </c>
      <c r="J52598">
        <v>44153.584189814814</v>
      </c>
    </row>
    <row r="52599" spans="3:10" x14ac:dyDescent="0.35">
      <c r="C52599">
        <f t="shared" si="824"/>
        <v>32</v>
      </c>
      <c r="J52599">
        <v>44153.585578703707</v>
      </c>
    </row>
    <row r="52600" spans="3:10" x14ac:dyDescent="0.35">
      <c r="C52600">
        <f t="shared" si="824"/>
        <v>32</v>
      </c>
      <c r="J52600">
        <v>44153.586967592593</v>
      </c>
    </row>
    <row r="52601" spans="3:10" x14ac:dyDescent="0.35">
      <c r="C52601">
        <f t="shared" si="824"/>
        <v>32</v>
      </c>
      <c r="J52601">
        <v>44153.588356481479</v>
      </c>
    </row>
    <row r="52602" spans="3:10" x14ac:dyDescent="0.35">
      <c r="C52602">
        <f t="shared" si="824"/>
        <v>32</v>
      </c>
      <c r="J52602">
        <v>44153.589745370373</v>
      </c>
    </row>
    <row r="52603" spans="3:10" x14ac:dyDescent="0.35">
      <c r="C52603">
        <f t="shared" si="824"/>
        <v>32</v>
      </c>
      <c r="J52603">
        <v>44153.591134259259</v>
      </c>
    </row>
    <row r="52604" spans="3:10" x14ac:dyDescent="0.35">
      <c r="C52604">
        <f t="shared" si="824"/>
        <v>32</v>
      </c>
      <c r="J52604">
        <v>44153.592523148145</v>
      </c>
    </row>
    <row r="52605" spans="3:10" x14ac:dyDescent="0.35">
      <c r="C52605">
        <f t="shared" si="824"/>
        <v>32</v>
      </c>
      <c r="J52605">
        <v>44153.593912037039</v>
      </c>
    </row>
    <row r="52606" spans="3:10" x14ac:dyDescent="0.35">
      <c r="C52606">
        <f t="shared" si="824"/>
        <v>32</v>
      </c>
      <c r="J52606">
        <v>44153.595300925925</v>
      </c>
    </row>
    <row r="52607" spans="3:10" x14ac:dyDescent="0.35">
      <c r="C52607">
        <f t="shared" si="824"/>
        <v>32</v>
      </c>
      <c r="J52607">
        <v>44153.596689814818</v>
      </c>
    </row>
    <row r="52608" spans="3:10" x14ac:dyDescent="0.35">
      <c r="C52608">
        <f t="shared" si="824"/>
        <v>32</v>
      </c>
      <c r="J52608">
        <v>44153.598078703704</v>
      </c>
    </row>
    <row r="52609" spans="3:10" x14ac:dyDescent="0.35">
      <c r="C52609">
        <f t="shared" si="824"/>
        <v>32</v>
      </c>
      <c r="J52609">
        <v>44153.59946759259</v>
      </c>
    </row>
    <row r="52610" spans="3:10" x14ac:dyDescent="0.35">
      <c r="C52610">
        <f t="shared" si="824"/>
        <v>32</v>
      </c>
      <c r="J52610">
        <v>44153.600856481484</v>
      </c>
    </row>
    <row r="52611" spans="3:10" x14ac:dyDescent="0.35">
      <c r="C52611">
        <f t="shared" si="824"/>
        <v>32</v>
      </c>
      <c r="J52611">
        <v>44153.60224537037</v>
      </c>
    </row>
    <row r="52612" spans="3:10" x14ac:dyDescent="0.35">
      <c r="C52612">
        <f t="shared" si="824"/>
        <v>32</v>
      </c>
      <c r="J52612">
        <v>44153.603634259256</v>
      </c>
    </row>
    <row r="52613" spans="3:10" x14ac:dyDescent="0.35">
      <c r="C52613">
        <f t="shared" si="824"/>
        <v>32</v>
      </c>
      <c r="J52613">
        <v>44153.605023148149</v>
      </c>
    </row>
    <row r="52614" spans="3:10" x14ac:dyDescent="0.35">
      <c r="C52614">
        <f t="shared" si="824"/>
        <v>32</v>
      </c>
      <c r="J52614">
        <v>44153.606412037036</v>
      </c>
    </row>
    <row r="52615" spans="3:10" x14ac:dyDescent="0.35">
      <c r="C52615">
        <f t="shared" si="824"/>
        <v>32</v>
      </c>
      <c r="J52615">
        <v>44153.607800925929</v>
      </c>
    </row>
    <row r="52616" spans="3:10" x14ac:dyDescent="0.35">
      <c r="C52616">
        <f t="shared" si="824"/>
        <v>32</v>
      </c>
      <c r="J52616">
        <v>44153.609189814815</v>
      </c>
    </row>
    <row r="52617" spans="3:10" x14ac:dyDescent="0.35">
      <c r="C52617">
        <f t="shared" si="824"/>
        <v>32</v>
      </c>
      <c r="J52617">
        <v>44153.610578703701</v>
      </c>
    </row>
    <row r="52618" spans="3:10" x14ac:dyDescent="0.35">
      <c r="C52618">
        <f t="shared" si="824"/>
        <v>32</v>
      </c>
      <c r="J52618">
        <v>44153.611967592595</v>
      </c>
    </row>
    <row r="52619" spans="3:10" x14ac:dyDescent="0.35">
      <c r="C52619">
        <f t="shared" si="824"/>
        <v>32</v>
      </c>
      <c r="J52619">
        <v>44153.613356481481</v>
      </c>
    </row>
    <row r="52620" spans="3:10" x14ac:dyDescent="0.35">
      <c r="C52620">
        <f t="shared" si="824"/>
        <v>32</v>
      </c>
      <c r="J52620">
        <v>44153.614745370367</v>
      </c>
    </row>
    <row r="52621" spans="3:10" x14ac:dyDescent="0.35">
      <c r="C52621">
        <f t="shared" si="824"/>
        <v>32</v>
      </c>
      <c r="J52621">
        <v>44153.61613425926</v>
      </c>
    </row>
    <row r="52622" spans="3:10" x14ac:dyDescent="0.35">
      <c r="C52622">
        <f t="shared" si="824"/>
        <v>32</v>
      </c>
      <c r="J52622">
        <v>44153.617523148147</v>
      </c>
    </row>
    <row r="52623" spans="3:10" x14ac:dyDescent="0.35">
      <c r="C52623">
        <f t="shared" si="824"/>
        <v>32</v>
      </c>
      <c r="J52623">
        <v>44153.61891203704</v>
      </c>
    </row>
    <row r="52624" spans="3:10" x14ac:dyDescent="0.35">
      <c r="C52624">
        <f t="shared" si="824"/>
        <v>32</v>
      </c>
      <c r="J52624">
        <v>44153.620300925926</v>
      </c>
    </row>
    <row r="52625" spans="3:10" x14ac:dyDescent="0.35">
      <c r="C52625">
        <f t="shared" ref="C52625:C52688" si="825">(D52625*9/5)+32</f>
        <v>32</v>
      </c>
      <c r="J52625">
        <v>44153.621689814812</v>
      </c>
    </row>
    <row r="52626" spans="3:10" x14ac:dyDescent="0.35">
      <c r="C52626">
        <f t="shared" si="825"/>
        <v>32</v>
      </c>
      <c r="J52626">
        <v>44153.623078703706</v>
      </c>
    </row>
    <row r="52627" spans="3:10" x14ac:dyDescent="0.35">
      <c r="C52627">
        <f t="shared" si="825"/>
        <v>32</v>
      </c>
      <c r="J52627">
        <v>44153.624467592592</v>
      </c>
    </row>
    <row r="52628" spans="3:10" x14ac:dyDescent="0.35">
      <c r="C52628">
        <f t="shared" si="825"/>
        <v>32</v>
      </c>
      <c r="J52628">
        <v>44153.625856481478</v>
      </c>
    </row>
    <row r="52629" spans="3:10" x14ac:dyDescent="0.35">
      <c r="C52629">
        <f t="shared" si="825"/>
        <v>32</v>
      </c>
      <c r="J52629">
        <v>44153.627245370371</v>
      </c>
    </row>
    <row r="52630" spans="3:10" x14ac:dyDescent="0.35">
      <c r="C52630">
        <f t="shared" si="825"/>
        <v>32</v>
      </c>
      <c r="J52630">
        <v>44153.628634259258</v>
      </c>
    </row>
    <row r="52631" spans="3:10" x14ac:dyDescent="0.35">
      <c r="C52631">
        <f t="shared" si="825"/>
        <v>32</v>
      </c>
      <c r="J52631">
        <v>44153.630023148151</v>
      </c>
    </row>
    <row r="52632" spans="3:10" x14ac:dyDescent="0.35">
      <c r="C52632">
        <f t="shared" si="825"/>
        <v>32</v>
      </c>
      <c r="J52632">
        <v>44153.631412037037</v>
      </c>
    </row>
    <row r="52633" spans="3:10" x14ac:dyDescent="0.35">
      <c r="C52633">
        <f t="shared" si="825"/>
        <v>32</v>
      </c>
      <c r="J52633">
        <v>44153.632800925923</v>
      </c>
    </row>
    <row r="52634" spans="3:10" x14ac:dyDescent="0.35">
      <c r="C52634">
        <f t="shared" si="825"/>
        <v>32</v>
      </c>
      <c r="J52634">
        <v>44153.634189814817</v>
      </c>
    </row>
    <row r="52635" spans="3:10" x14ac:dyDescent="0.35">
      <c r="C52635">
        <f t="shared" si="825"/>
        <v>32</v>
      </c>
      <c r="J52635">
        <v>44153.635578703703</v>
      </c>
    </row>
    <row r="52636" spans="3:10" x14ac:dyDescent="0.35">
      <c r="C52636">
        <f t="shared" si="825"/>
        <v>32</v>
      </c>
      <c r="J52636">
        <v>44153.636967592596</v>
      </c>
    </row>
    <row r="52637" spans="3:10" x14ac:dyDescent="0.35">
      <c r="C52637">
        <f t="shared" si="825"/>
        <v>32</v>
      </c>
      <c r="J52637">
        <v>44153.638356481482</v>
      </c>
    </row>
    <row r="52638" spans="3:10" x14ac:dyDescent="0.35">
      <c r="C52638">
        <f t="shared" si="825"/>
        <v>32</v>
      </c>
      <c r="J52638">
        <v>44153.639745370368</v>
      </c>
    </row>
    <row r="52639" spans="3:10" x14ac:dyDescent="0.35">
      <c r="C52639">
        <f t="shared" si="825"/>
        <v>32</v>
      </c>
      <c r="J52639">
        <v>44153.641134259262</v>
      </c>
    </row>
    <row r="52640" spans="3:10" x14ac:dyDescent="0.35">
      <c r="C52640">
        <f t="shared" si="825"/>
        <v>32</v>
      </c>
      <c r="J52640">
        <v>44153.642523148148</v>
      </c>
    </row>
    <row r="52641" spans="3:10" x14ac:dyDescent="0.35">
      <c r="C52641">
        <f t="shared" si="825"/>
        <v>32</v>
      </c>
      <c r="J52641">
        <v>44153.643912037034</v>
      </c>
    </row>
    <row r="52642" spans="3:10" x14ac:dyDescent="0.35">
      <c r="C52642">
        <f t="shared" si="825"/>
        <v>32</v>
      </c>
      <c r="J52642">
        <v>44153.645300925928</v>
      </c>
    </row>
    <row r="52643" spans="3:10" x14ac:dyDescent="0.35">
      <c r="C52643">
        <f t="shared" si="825"/>
        <v>32</v>
      </c>
      <c r="J52643">
        <v>44153.646689814814</v>
      </c>
    </row>
    <row r="52644" spans="3:10" x14ac:dyDescent="0.35">
      <c r="C52644">
        <f t="shared" si="825"/>
        <v>32</v>
      </c>
      <c r="J52644">
        <v>44153.648078703707</v>
      </c>
    </row>
    <row r="52645" spans="3:10" x14ac:dyDescent="0.35">
      <c r="C52645">
        <f t="shared" si="825"/>
        <v>32</v>
      </c>
      <c r="J52645">
        <v>44153.649467592593</v>
      </c>
    </row>
    <row r="52646" spans="3:10" x14ac:dyDescent="0.35">
      <c r="C52646">
        <f t="shared" si="825"/>
        <v>32</v>
      </c>
      <c r="J52646">
        <v>44153.650856481479</v>
      </c>
    </row>
    <row r="52647" spans="3:10" x14ac:dyDescent="0.35">
      <c r="C52647">
        <f t="shared" si="825"/>
        <v>32</v>
      </c>
      <c r="J52647">
        <v>44153.652245370373</v>
      </c>
    </row>
    <row r="52648" spans="3:10" x14ac:dyDescent="0.35">
      <c r="C52648">
        <f t="shared" si="825"/>
        <v>32</v>
      </c>
      <c r="J52648">
        <v>44153.653634259259</v>
      </c>
    </row>
    <row r="52649" spans="3:10" x14ac:dyDescent="0.35">
      <c r="C52649">
        <f t="shared" si="825"/>
        <v>32</v>
      </c>
      <c r="J52649">
        <v>44153.655023148145</v>
      </c>
    </row>
    <row r="52650" spans="3:10" x14ac:dyDescent="0.35">
      <c r="C52650">
        <f t="shared" si="825"/>
        <v>32</v>
      </c>
      <c r="J52650">
        <v>44153.656412037039</v>
      </c>
    </row>
    <row r="52651" spans="3:10" x14ac:dyDescent="0.35">
      <c r="C52651">
        <f t="shared" si="825"/>
        <v>32</v>
      </c>
      <c r="J52651">
        <v>44153.657800925925</v>
      </c>
    </row>
    <row r="52652" spans="3:10" x14ac:dyDescent="0.35">
      <c r="C52652">
        <f t="shared" si="825"/>
        <v>32</v>
      </c>
      <c r="J52652">
        <v>44153.659189814818</v>
      </c>
    </row>
    <row r="52653" spans="3:10" x14ac:dyDescent="0.35">
      <c r="C52653">
        <f t="shared" si="825"/>
        <v>32</v>
      </c>
      <c r="J52653">
        <v>44153.660578703704</v>
      </c>
    </row>
    <row r="52654" spans="3:10" x14ac:dyDescent="0.35">
      <c r="C52654">
        <f t="shared" si="825"/>
        <v>32</v>
      </c>
      <c r="J52654">
        <v>44153.66196759259</v>
      </c>
    </row>
    <row r="52655" spans="3:10" x14ac:dyDescent="0.35">
      <c r="C52655">
        <f t="shared" si="825"/>
        <v>32</v>
      </c>
      <c r="J52655">
        <v>44153.663356481484</v>
      </c>
    </row>
    <row r="52656" spans="3:10" x14ac:dyDescent="0.35">
      <c r="C52656">
        <f t="shared" si="825"/>
        <v>32</v>
      </c>
      <c r="J52656">
        <v>44153.66474537037</v>
      </c>
    </row>
    <row r="52657" spans="3:10" x14ac:dyDescent="0.35">
      <c r="C52657">
        <f t="shared" si="825"/>
        <v>32</v>
      </c>
      <c r="J52657">
        <v>44153.666134259256</v>
      </c>
    </row>
    <row r="52658" spans="3:10" x14ac:dyDescent="0.35">
      <c r="C52658">
        <f t="shared" si="825"/>
        <v>32</v>
      </c>
      <c r="J52658">
        <v>44153.667523148149</v>
      </c>
    </row>
    <row r="52659" spans="3:10" x14ac:dyDescent="0.35">
      <c r="C52659">
        <f t="shared" si="825"/>
        <v>32</v>
      </c>
      <c r="J52659">
        <v>44153.668912037036</v>
      </c>
    </row>
    <row r="52660" spans="3:10" x14ac:dyDescent="0.35">
      <c r="C52660">
        <f t="shared" si="825"/>
        <v>32</v>
      </c>
      <c r="J52660">
        <v>44153.670300925929</v>
      </c>
    </row>
    <row r="52661" spans="3:10" x14ac:dyDescent="0.35">
      <c r="C52661">
        <f t="shared" si="825"/>
        <v>32</v>
      </c>
      <c r="J52661">
        <v>44153.671689814815</v>
      </c>
    </row>
    <row r="52662" spans="3:10" x14ac:dyDescent="0.35">
      <c r="C52662">
        <f t="shared" si="825"/>
        <v>32</v>
      </c>
      <c r="J52662">
        <v>44153.673078703701</v>
      </c>
    </row>
    <row r="52663" spans="3:10" x14ac:dyDescent="0.35">
      <c r="C52663">
        <f t="shared" si="825"/>
        <v>32</v>
      </c>
      <c r="J52663">
        <v>44153.674467592595</v>
      </c>
    </row>
    <row r="52664" spans="3:10" x14ac:dyDescent="0.35">
      <c r="C52664">
        <f t="shared" si="825"/>
        <v>32</v>
      </c>
      <c r="J52664">
        <v>44153.675856481481</v>
      </c>
    </row>
    <row r="52665" spans="3:10" x14ac:dyDescent="0.35">
      <c r="C52665">
        <f t="shared" si="825"/>
        <v>32</v>
      </c>
      <c r="J52665">
        <v>44153.677245370367</v>
      </c>
    </row>
    <row r="52666" spans="3:10" x14ac:dyDescent="0.35">
      <c r="C52666">
        <f t="shared" si="825"/>
        <v>32</v>
      </c>
      <c r="J52666">
        <v>44153.67863425926</v>
      </c>
    </row>
    <row r="52667" spans="3:10" x14ac:dyDescent="0.35">
      <c r="C52667">
        <f t="shared" si="825"/>
        <v>32</v>
      </c>
      <c r="J52667">
        <v>44153.680023148147</v>
      </c>
    </row>
    <row r="52668" spans="3:10" x14ac:dyDescent="0.35">
      <c r="C52668">
        <f t="shared" si="825"/>
        <v>32</v>
      </c>
      <c r="J52668">
        <v>44153.68141203704</v>
      </c>
    </row>
    <row r="52669" spans="3:10" x14ac:dyDescent="0.35">
      <c r="C52669">
        <f t="shared" si="825"/>
        <v>32</v>
      </c>
      <c r="J52669">
        <v>44153.682800925926</v>
      </c>
    </row>
    <row r="52670" spans="3:10" x14ac:dyDescent="0.35">
      <c r="C52670">
        <f t="shared" si="825"/>
        <v>32</v>
      </c>
      <c r="J52670">
        <v>44153.684189814812</v>
      </c>
    </row>
    <row r="52671" spans="3:10" x14ac:dyDescent="0.35">
      <c r="C52671">
        <f t="shared" si="825"/>
        <v>32</v>
      </c>
      <c r="J52671">
        <v>44153.685578703706</v>
      </c>
    </row>
    <row r="52672" spans="3:10" x14ac:dyDescent="0.35">
      <c r="C52672">
        <f t="shared" si="825"/>
        <v>32</v>
      </c>
      <c r="J52672">
        <v>44153.686967592592</v>
      </c>
    </row>
    <row r="52673" spans="3:10" x14ac:dyDescent="0.35">
      <c r="C52673">
        <f t="shared" si="825"/>
        <v>32</v>
      </c>
      <c r="J52673">
        <v>44153.688356481478</v>
      </c>
    </row>
    <row r="52674" spans="3:10" x14ac:dyDescent="0.35">
      <c r="C52674">
        <f t="shared" si="825"/>
        <v>32</v>
      </c>
      <c r="J52674">
        <v>44153.689745370371</v>
      </c>
    </row>
    <row r="52675" spans="3:10" x14ac:dyDescent="0.35">
      <c r="C52675">
        <f t="shared" si="825"/>
        <v>32</v>
      </c>
      <c r="J52675">
        <v>44153.691134259258</v>
      </c>
    </row>
    <row r="52676" spans="3:10" x14ac:dyDescent="0.35">
      <c r="C52676">
        <f t="shared" si="825"/>
        <v>32</v>
      </c>
      <c r="J52676">
        <v>44153.692523148151</v>
      </c>
    </row>
    <row r="52677" spans="3:10" x14ac:dyDescent="0.35">
      <c r="C52677">
        <f t="shared" si="825"/>
        <v>32</v>
      </c>
      <c r="J52677">
        <v>44153.693912037037</v>
      </c>
    </row>
    <row r="52678" spans="3:10" x14ac:dyDescent="0.35">
      <c r="C52678">
        <f t="shared" si="825"/>
        <v>32</v>
      </c>
      <c r="J52678">
        <v>44153.695300925923</v>
      </c>
    </row>
    <row r="52679" spans="3:10" x14ac:dyDescent="0.35">
      <c r="C52679">
        <f t="shared" si="825"/>
        <v>32</v>
      </c>
      <c r="J52679">
        <v>44153.696689814817</v>
      </c>
    </row>
    <row r="52680" spans="3:10" x14ac:dyDescent="0.35">
      <c r="C52680">
        <f t="shared" si="825"/>
        <v>32</v>
      </c>
      <c r="J52680">
        <v>44153.698078703703</v>
      </c>
    </row>
    <row r="52681" spans="3:10" x14ac:dyDescent="0.35">
      <c r="C52681">
        <f t="shared" si="825"/>
        <v>32</v>
      </c>
      <c r="J52681">
        <v>44153.699467592596</v>
      </c>
    </row>
    <row r="52682" spans="3:10" x14ac:dyDescent="0.35">
      <c r="C52682">
        <f t="shared" si="825"/>
        <v>32</v>
      </c>
      <c r="J52682">
        <v>44153.700856481482</v>
      </c>
    </row>
    <row r="52683" spans="3:10" x14ac:dyDescent="0.35">
      <c r="C52683">
        <f t="shared" si="825"/>
        <v>32</v>
      </c>
      <c r="J52683">
        <v>44153.702245370368</v>
      </c>
    </row>
    <row r="52684" spans="3:10" x14ac:dyDescent="0.35">
      <c r="C52684">
        <f t="shared" si="825"/>
        <v>32</v>
      </c>
      <c r="J52684">
        <v>44153.703634259262</v>
      </c>
    </row>
    <row r="52685" spans="3:10" x14ac:dyDescent="0.35">
      <c r="C52685">
        <f t="shared" si="825"/>
        <v>32</v>
      </c>
      <c r="J52685">
        <v>44153.705023148148</v>
      </c>
    </row>
    <row r="52686" spans="3:10" x14ac:dyDescent="0.35">
      <c r="C52686">
        <f t="shared" si="825"/>
        <v>32</v>
      </c>
      <c r="J52686">
        <v>44153.706412037034</v>
      </c>
    </row>
    <row r="52687" spans="3:10" x14ac:dyDescent="0.35">
      <c r="C52687">
        <f t="shared" si="825"/>
        <v>32</v>
      </c>
      <c r="J52687">
        <v>44153.707800925928</v>
      </c>
    </row>
    <row r="52688" spans="3:10" x14ac:dyDescent="0.35">
      <c r="C52688">
        <f t="shared" si="825"/>
        <v>32</v>
      </c>
      <c r="J52688">
        <v>44153.709189814814</v>
      </c>
    </row>
    <row r="52689" spans="3:10" x14ac:dyDescent="0.35">
      <c r="C52689">
        <f t="shared" ref="C52689:C52752" si="826">(D52689*9/5)+32</f>
        <v>32</v>
      </c>
      <c r="J52689">
        <v>44153.710578703707</v>
      </c>
    </row>
    <row r="52690" spans="3:10" x14ac:dyDescent="0.35">
      <c r="C52690">
        <f t="shared" si="826"/>
        <v>32</v>
      </c>
      <c r="J52690">
        <v>44153.711967592593</v>
      </c>
    </row>
    <row r="52691" spans="3:10" x14ac:dyDescent="0.35">
      <c r="C52691">
        <f t="shared" si="826"/>
        <v>32</v>
      </c>
      <c r="J52691">
        <v>44153.713356481479</v>
      </c>
    </row>
    <row r="52692" spans="3:10" x14ac:dyDescent="0.35">
      <c r="C52692">
        <f t="shared" si="826"/>
        <v>32</v>
      </c>
      <c r="J52692">
        <v>44153.714745370373</v>
      </c>
    </row>
    <row r="52693" spans="3:10" x14ac:dyDescent="0.35">
      <c r="C52693">
        <f t="shared" si="826"/>
        <v>32</v>
      </c>
      <c r="J52693">
        <v>44153.716134259259</v>
      </c>
    </row>
    <row r="52694" spans="3:10" x14ac:dyDescent="0.35">
      <c r="C52694">
        <f t="shared" si="826"/>
        <v>32</v>
      </c>
      <c r="J52694">
        <v>44153.717523148145</v>
      </c>
    </row>
    <row r="52695" spans="3:10" x14ac:dyDescent="0.35">
      <c r="C52695">
        <f t="shared" si="826"/>
        <v>32</v>
      </c>
      <c r="J52695">
        <v>44153.718912037039</v>
      </c>
    </row>
    <row r="52696" spans="3:10" x14ac:dyDescent="0.35">
      <c r="C52696">
        <f t="shared" si="826"/>
        <v>32</v>
      </c>
      <c r="J52696">
        <v>44153.720300925925</v>
      </c>
    </row>
    <row r="52697" spans="3:10" x14ac:dyDescent="0.35">
      <c r="C52697">
        <f t="shared" si="826"/>
        <v>32</v>
      </c>
      <c r="J52697">
        <v>44153.721689814818</v>
      </c>
    </row>
    <row r="52698" spans="3:10" x14ac:dyDescent="0.35">
      <c r="C52698">
        <f t="shared" si="826"/>
        <v>32</v>
      </c>
      <c r="J52698">
        <v>44153.723078703704</v>
      </c>
    </row>
    <row r="52699" spans="3:10" x14ac:dyDescent="0.35">
      <c r="C52699">
        <f t="shared" si="826"/>
        <v>32</v>
      </c>
      <c r="J52699">
        <v>44153.72446759259</v>
      </c>
    </row>
    <row r="52700" spans="3:10" x14ac:dyDescent="0.35">
      <c r="C52700">
        <f t="shared" si="826"/>
        <v>32</v>
      </c>
      <c r="J52700">
        <v>44153.725856481484</v>
      </c>
    </row>
    <row r="52701" spans="3:10" x14ac:dyDescent="0.35">
      <c r="C52701">
        <f t="shared" si="826"/>
        <v>32</v>
      </c>
      <c r="J52701">
        <v>44153.72724537037</v>
      </c>
    </row>
    <row r="52702" spans="3:10" x14ac:dyDescent="0.35">
      <c r="C52702">
        <f t="shared" si="826"/>
        <v>32</v>
      </c>
      <c r="J52702">
        <v>44153.728634259256</v>
      </c>
    </row>
    <row r="52703" spans="3:10" x14ac:dyDescent="0.35">
      <c r="C52703">
        <f t="shared" si="826"/>
        <v>32</v>
      </c>
      <c r="J52703">
        <v>44153.730023148149</v>
      </c>
    </row>
    <row r="52704" spans="3:10" x14ac:dyDescent="0.35">
      <c r="C52704">
        <f t="shared" si="826"/>
        <v>32</v>
      </c>
      <c r="J52704">
        <v>44153.731412037036</v>
      </c>
    </row>
    <row r="52705" spans="3:10" x14ac:dyDescent="0.35">
      <c r="C52705">
        <f t="shared" si="826"/>
        <v>32</v>
      </c>
      <c r="J52705">
        <v>44153.732800925929</v>
      </c>
    </row>
    <row r="52706" spans="3:10" x14ac:dyDescent="0.35">
      <c r="C52706">
        <f t="shared" si="826"/>
        <v>32</v>
      </c>
      <c r="J52706">
        <v>44153.734189814815</v>
      </c>
    </row>
    <row r="52707" spans="3:10" x14ac:dyDescent="0.35">
      <c r="C52707">
        <f t="shared" si="826"/>
        <v>32</v>
      </c>
      <c r="J52707">
        <v>44153.735578703701</v>
      </c>
    </row>
    <row r="52708" spans="3:10" x14ac:dyDescent="0.35">
      <c r="C52708">
        <f t="shared" si="826"/>
        <v>32</v>
      </c>
      <c r="J52708">
        <v>44153.736967592595</v>
      </c>
    </row>
    <row r="52709" spans="3:10" x14ac:dyDescent="0.35">
      <c r="C52709">
        <f t="shared" si="826"/>
        <v>32</v>
      </c>
      <c r="J52709">
        <v>44153.738356481481</v>
      </c>
    </row>
    <row r="52710" spans="3:10" x14ac:dyDescent="0.35">
      <c r="C52710">
        <f t="shared" si="826"/>
        <v>32</v>
      </c>
      <c r="J52710">
        <v>44153.739745370367</v>
      </c>
    </row>
    <row r="52711" spans="3:10" x14ac:dyDescent="0.35">
      <c r="C52711">
        <f t="shared" si="826"/>
        <v>32</v>
      </c>
      <c r="J52711">
        <v>44153.74113425926</v>
      </c>
    </row>
    <row r="52712" spans="3:10" x14ac:dyDescent="0.35">
      <c r="C52712">
        <f t="shared" si="826"/>
        <v>32</v>
      </c>
      <c r="J52712">
        <v>44153.742523148147</v>
      </c>
    </row>
    <row r="52713" spans="3:10" x14ac:dyDescent="0.35">
      <c r="C52713">
        <f t="shared" si="826"/>
        <v>32</v>
      </c>
      <c r="J52713">
        <v>44153.74391203704</v>
      </c>
    </row>
    <row r="52714" spans="3:10" x14ac:dyDescent="0.35">
      <c r="C52714">
        <f t="shared" si="826"/>
        <v>32</v>
      </c>
      <c r="J52714">
        <v>44153.745300925926</v>
      </c>
    </row>
    <row r="52715" spans="3:10" x14ac:dyDescent="0.35">
      <c r="C52715">
        <f t="shared" si="826"/>
        <v>32</v>
      </c>
      <c r="J52715">
        <v>44153.746689814812</v>
      </c>
    </row>
    <row r="52716" spans="3:10" x14ac:dyDescent="0.35">
      <c r="C52716">
        <f t="shared" si="826"/>
        <v>32</v>
      </c>
      <c r="J52716">
        <v>44153.748078703706</v>
      </c>
    </row>
    <row r="52717" spans="3:10" x14ac:dyDescent="0.35">
      <c r="C52717">
        <f t="shared" si="826"/>
        <v>32</v>
      </c>
      <c r="J52717">
        <v>44153.749467592592</v>
      </c>
    </row>
    <row r="52718" spans="3:10" x14ac:dyDescent="0.35">
      <c r="C52718">
        <f t="shared" si="826"/>
        <v>32</v>
      </c>
      <c r="J52718">
        <v>44153.750856481478</v>
      </c>
    </row>
    <row r="52719" spans="3:10" x14ac:dyDescent="0.35">
      <c r="C52719">
        <f t="shared" si="826"/>
        <v>32</v>
      </c>
      <c r="J52719">
        <v>44153.752245370371</v>
      </c>
    </row>
    <row r="52720" spans="3:10" x14ac:dyDescent="0.35">
      <c r="C52720">
        <f t="shared" si="826"/>
        <v>32</v>
      </c>
      <c r="J52720">
        <v>44153.753634259258</v>
      </c>
    </row>
    <row r="52721" spans="3:10" x14ac:dyDescent="0.35">
      <c r="C52721">
        <f t="shared" si="826"/>
        <v>32</v>
      </c>
      <c r="J52721">
        <v>44153.755023148151</v>
      </c>
    </row>
    <row r="52722" spans="3:10" x14ac:dyDescent="0.35">
      <c r="C52722">
        <f t="shared" si="826"/>
        <v>32</v>
      </c>
      <c r="J52722">
        <v>44153.756412037037</v>
      </c>
    </row>
    <row r="52723" spans="3:10" x14ac:dyDescent="0.35">
      <c r="C52723">
        <f t="shared" si="826"/>
        <v>32</v>
      </c>
      <c r="J52723">
        <v>44153.757800925923</v>
      </c>
    </row>
    <row r="52724" spans="3:10" x14ac:dyDescent="0.35">
      <c r="C52724">
        <f t="shared" si="826"/>
        <v>32</v>
      </c>
      <c r="J52724">
        <v>44153.759189814817</v>
      </c>
    </row>
    <row r="52725" spans="3:10" x14ac:dyDescent="0.35">
      <c r="C52725">
        <f t="shared" si="826"/>
        <v>32</v>
      </c>
      <c r="J52725">
        <v>44153.760578703703</v>
      </c>
    </row>
    <row r="52726" spans="3:10" x14ac:dyDescent="0.35">
      <c r="C52726">
        <f t="shared" si="826"/>
        <v>32</v>
      </c>
      <c r="J52726">
        <v>44153.761967592596</v>
      </c>
    </row>
    <row r="52727" spans="3:10" x14ac:dyDescent="0.35">
      <c r="C52727">
        <f t="shared" si="826"/>
        <v>32</v>
      </c>
      <c r="J52727">
        <v>44153.763356481482</v>
      </c>
    </row>
    <row r="52728" spans="3:10" x14ac:dyDescent="0.35">
      <c r="C52728">
        <f t="shared" si="826"/>
        <v>32</v>
      </c>
      <c r="J52728">
        <v>44153.764745370368</v>
      </c>
    </row>
    <row r="52729" spans="3:10" x14ac:dyDescent="0.35">
      <c r="C52729">
        <f t="shared" si="826"/>
        <v>32</v>
      </c>
      <c r="J52729">
        <v>44153.766134259262</v>
      </c>
    </row>
    <row r="52730" spans="3:10" x14ac:dyDescent="0.35">
      <c r="C52730">
        <f t="shared" si="826"/>
        <v>32</v>
      </c>
      <c r="J52730">
        <v>44153.767523148148</v>
      </c>
    </row>
    <row r="52731" spans="3:10" x14ac:dyDescent="0.35">
      <c r="C52731">
        <f t="shared" si="826"/>
        <v>32</v>
      </c>
      <c r="J52731">
        <v>44153.768912037034</v>
      </c>
    </row>
    <row r="52732" spans="3:10" x14ac:dyDescent="0.35">
      <c r="C52732">
        <f t="shared" si="826"/>
        <v>32</v>
      </c>
      <c r="J52732">
        <v>44153.770300925928</v>
      </c>
    </row>
    <row r="52733" spans="3:10" x14ac:dyDescent="0.35">
      <c r="C52733">
        <f t="shared" si="826"/>
        <v>32</v>
      </c>
      <c r="J52733">
        <v>44153.771689814814</v>
      </c>
    </row>
    <row r="52734" spans="3:10" x14ac:dyDescent="0.35">
      <c r="C52734">
        <f t="shared" si="826"/>
        <v>32</v>
      </c>
      <c r="J52734">
        <v>44153.773078703707</v>
      </c>
    </row>
    <row r="52735" spans="3:10" x14ac:dyDescent="0.35">
      <c r="C52735">
        <f t="shared" si="826"/>
        <v>32</v>
      </c>
      <c r="J52735">
        <v>44153.774467592593</v>
      </c>
    </row>
    <row r="52736" spans="3:10" x14ac:dyDescent="0.35">
      <c r="C52736">
        <f t="shared" si="826"/>
        <v>32</v>
      </c>
      <c r="J52736">
        <v>44153.775856481479</v>
      </c>
    </row>
    <row r="52737" spans="3:10" x14ac:dyDescent="0.35">
      <c r="C52737">
        <f t="shared" si="826"/>
        <v>32</v>
      </c>
      <c r="J52737">
        <v>44153.777245370373</v>
      </c>
    </row>
    <row r="52738" spans="3:10" x14ac:dyDescent="0.35">
      <c r="C52738">
        <f t="shared" si="826"/>
        <v>32</v>
      </c>
      <c r="J52738">
        <v>44153.778634259259</v>
      </c>
    </row>
    <row r="52739" spans="3:10" x14ac:dyDescent="0.35">
      <c r="C52739">
        <f t="shared" si="826"/>
        <v>32</v>
      </c>
      <c r="J52739">
        <v>44153.780023148145</v>
      </c>
    </row>
    <row r="52740" spans="3:10" x14ac:dyDescent="0.35">
      <c r="C52740">
        <f t="shared" si="826"/>
        <v>32</v>
      </c>
      <c r="J52740">
        <v>44153.781412037039</v>
      </c>
    </row>
    <row r="52741" spans="3:10" x14ac:dyDescent="0.35">
      <c r="C52741">
        <f t="shared" si="826"/>
        <v>32</v>
      </c>
      <c r="J52741">
        <v>44153.782800925925</v>
      </c>
    </row>
    <row r="52742" spans="3:10" x14ac:dyDescent="0.35">
      <c r="C52742">
        <f t="shared" si="826"/>
        <v>32</v>
      </c>
      <c r="J52742">
        <v>44153.784189814818</v>
      </c>
    </row>
    <row r="52743" spans="3:10" x14ac:dyDescent="0.35">
      <c r="C52743">
        <f t="shared" si="826"/>
        <v>32</v>
      </c>
      <c r="J52743">
        <v>44153.785578703704</v>
      </c>
    </row>
    <row r="52744" spans="3:10" x14ac:dyDescent="0.35">
      <c r="C52744">
        <f t="shared" si="826"/>
        <v>32</v>
      </c>
      <c r="J52744">
        <v>44153.78696759259</v>
      </c>
    </row>
    <row r="52745" spans="3:10" x14ac:dyDescent="0.35">
      <c r="C52745">
        <f t="shared" si="826"/>
        <v>32</v>
      </c>
      <c r="J52745">
        <v>44153.788356481484</v>
      </c>
    </row>
    <row r="52746" spans="3:10" x14ac:dyDescent="0.35">
      <c r="C52746">
        <f t="shared" si="826"/>
        <v>32</v>
      </c>
      <c r="J52746">
        <v>44153.78974537037</v>
      </c>
    </row>
    <row r="52747" spans="3:10" x14ac:dyDescent="0.35">
      <c r="C52747">
        <f t="shared" si="826"/>
        <v>32</v>
      </c>
      <c r="J52747">
        <v>44153.791134259256</v>
      </c>
    </row>
    <row r="52748" spans="3:10" x14ac:dyDescent="0.35">
      <c r="C52748">
        <f t="shared" si="826"/>
        <v>32</v>
      </c>
      <c r="J52748">
        <v>44153.792523148149</v>
      </c>
    </row>
    <row r="52749" spans="3:10" x14ac:dyDescent="0.35">
      <c r="C52749">
        <f t="shared" si="826"/>
        <v>32</v>
      </c>
      <c r="J52749">
        <v>44153.793912037036</v>
      </c>
    </row>
    <row r="52750" spans="3:10" x14ac:dyDescent="0.35">
      <c r="C52750">
        <f t="shared" si="826"/>
        <v>32</v>
      </c>
      <c r="J52750">
        <v>44153.795300925929</v>
      </c>
    </row>
    <row r="52751" spans="3:10" x14ac:dyDescent="0.35">
      <c r="C52751">
        <f t="shared" si="826"/>
        <v>32</v>
      </c>
      <c r="J52751">
        <v>44153.796689814815</v>
      </c>
    </row>
    <row r="52752" spans="3:10" x14ac:dyDescent="0.35">
      <c r="C52752">
        <f t="shared" si="826"/>
        <v>32</v>
      </c>
      <c r="J52752">
        <v>44153.798078703701</v>
      </c>
    </row>
    <row r="52753" spans="3:10" x14ac:dyDescent="0.35">
      <c r="C52753">
        <f t="shared" ref="C52753:C52816" si="827">(D52753*9/5)+32</f>
        <v>32</v>
      </c>
      <c r="J52753">
        <v>44153.799467592595</v>
      </c>
    </row>
    <row r="52754" spans="3:10" x14ac:dyDescent="0.35">
      <c r="C52754">
        <f t="shared" si="827"/>
        <v>32</v>
      </c>
      <c r="J52754">
        <v>44153.800856481481</v>
      </c>
    </row>
    <row r="52755" spans="3:10" x14ac:dyDescent="0.35">
      <c r="C52755">
        <f t="shared" si="827"/>
        <v>32</v>
      </c>
      <c r="J52755">
        <v>44153.802245370367</v>
      </c>
    </row>
    <row r="52756" spans="3:10" x14ac:dyDescent="0.35">
      <c r="C52756">
        <f t="shared" si="827"/>
        <v>32</v>
      </c>
      <c r="J52756">
        <v>44153.80363425926</v>
      </c>
    </row>
    <row r="52757" spans="3:10" x14ac:dyDescent="0.35">
      <c r="C52757">
        <f t="shared" si="827"/>
        <v>32</v>
      </c>
      <c r="J52757">
        <v>44153.805023148147</v>
      </c>
    </row>
    <row r="52758" spans="3:10" x14ac:dyDescent="0.35">
      <c r="C52758">
        <f t="shared" si="827"/>
        <v>32</v>
      </c>
      <c r="J52758">
        <v>44153.80641203704</v>
      </c>
    </row>
    <row r="52759" spans="3:10" x14ac:dyDescent="0.35">
      <c r="C52759">
        <f t="shared" si="827"/>
        <v>32</v>
      </c>
      <c r="J52759">
        <v>44153.807800925926</v>
      </c>
    </row>
    <row r="52760" spans="3:10" x14ac:dyDescent="0.35">
      <c r="C52760">
        <f t="shared" si="827"/>
        <v>32</v>
      </c>
      <c r="J52760">
        <v>44153.809189814812</v>
      </c>
    </row>
    <row r="52761" spans="3:10" x14ac:dyDescent="0.35">
      <c r="C52761">
        <f t="shared" si="827"/>
        <v>32</v>
      </c>
      <c r="J52761">
        <v>44153.810578703706</v>
      </c>
    </row>
    <row r="52762" spans="3:10" x14ac:dyDescent="0.35">
      <c r="C52762">
        <f t="shared" si="827"/>
        <v>32</v>
      </c>
      <c r="J52762">
        <v>44153.811967592592</v>
      </c>
    </row>
    <row r="52763" spans="3:10" x14ac:dyDescent="0.35">
      <c r="C52763">
        <f t="shared" si="827"/>
        <v>32</v>
      </c>
      <c r="J52763">
        <v>44153.813356481478</v>
      </c>
    </row>
    <row r="52764" spans="3:10" x14ac:dyDescent="0.35">
      <c r="C52764">
        <f t="shared" si="827"/>
        <v>32</v>
      </c>
      <c r="J52764">
        <v>44153.814745370371</v>
      </c>
    </row>
    <row r="52765" spans="3:10" x14ac:dyDescent="0.35">
      <c r="C52765">
        <f t="shared" si="827"/>
        <v>32</v>
      </c>
      <c r="J52765">
        <v>44153.816134259258</v>
      </c>
    </row>
    <row r="52766" spans="3:10" x14ac:dyDescent="0.35">
      <c r="C52766">
        <f t="shared" si="827"/>
        <v>32</v>
      </c>
      <c r="J52766">
        <v>44153.817523148151</v>
      </c>
    </row>
    <row r="52767" spans="3:10" x14ac:dyDescent="0.35">
      <c r="C52767">
        <f t="shared" si="827"/>
        <v>32</v>
      </c>
      <c r="J52767">
        <v>44153.818912037037</v>
      </c>
    </row>
    <row r="52768" spans="3:10" x14ac:dyDescent="0.35">
      <c r="C52768">
        <f t="shared" si="827"/>
        <v>32</v>
      </c>
      <c r="J52768">
        <v>44153.820300925923</v>
      </c>
    </row>
    <row r="52769" spans="3:10" x14ac:dyDescent="0.35">
      <c r="C52769">
        <f t="shared" si="827"/>
        <v>32</v>
      </c>
      <c r="J52769">
        <v>44153.821689814817</v>
      </c>
    </row>
    <row r="52770" spans="3:10" x14ac:dyDescent="0.35">
      <c r="C52770">
        <f t="shared" si="827"/>
        <v>32</v>
      </c>
      <c r="J52770">
        <v>44153.823078703703</v>
      </c>
    </row>
    <row r="52771" spans="3:10" x14ac:dyDescent="0.35">
      <c r="C52771">
        <f t="shared" si="827"/>
        <v>32</v>
      </c>
      <c r="J52771">
        <v>44153.824467592596</v>
      </c>
    </row>
    <row r="52772" spans="3:10" x14ac:dyDescent="0.35">
      <c r="C52772">
        <f t="shared" si="827"/>
        <v>32</v>
      </c>
      <c r="J52772">
        <v>44153.825856481482</v>
      </c>
    </row>
    <row r="52773" spans="3:10" x14ac:dyDescent="0.35">
      <c r="C52773">
        <f t="shared" si="827"/>
        <v>32</v>
      </c>
      <c r="J52773">
        <v>44153.827245370368</v>
      </c>
    </row>
    <row r="52774" spans="3:10" x14ac:dyDescent="0.35">
      <c r="C52774">
        <f t="shared" si="827"/>
        <v>32</v>
      </c>
      <c r="J52774">
        <v>44153.828634259262</v>
      </c>
    </row>
    <row r="52775" spans="3:10" x14ac:dyDescent="0.35">
      <c r="C52775">
        <f t="shared" si="827"/>
        <v>32</v>
      </c>
      <c r="J52775">
        <v>44153.830023148148</v>
      </c>
    </row>
    <row r="52776" spans="3:10" x14ac:dyDescent="0.35">
      <c r="C52776">
        <f t="shared" si="827"/>
        <v>32</v>
      </c>
      <c r="J52776">
        <v>44153.831412037034</v>
      </c>
    </row>
    <row r="52777" spans="3:10" x14ac:dyDescent="0.35">
      <c r="C52777">
        <f t="shared" si="827"/>
        <v>32</v>
      </c>
      <c r="J52777">
        <v>44153.832800925928</v>
      </c>
    </row>
    <row r="52778" spans="3:10" x14ac:dyDescent="0.35">
      <c r="C52778">
        <f t="shared" si="827"/>
        <v>32</v>
      </c>
      <c r="J52778">
        <v>44153.834189814814</v>
      </c>
    </row>
    <row r="52779" spans="3:10" x14ac:dyDescent="0.35">
      <c r="C52779">
        <f t="shared" si="827"/>
        <v>32</v>
      </c>
      <c r="J52779">
        <v>44153.835578703707</v>
      </c>
    </row>
    <row r="52780" spans="3:10" x14ac:dyDescent="0.35">
      <c r="C52780">
        <f t="shared" si="827"/>
        <v>32</v>
      </c>
      <c r="J52780">
        <v>44153.836967592593</v>
      </c>
    </row>
    <row r="52781" spans="3:10" x14ac:dyDescent="0.35">
      <c r="C52781">
        <f t="shared" si="827"/>
        <v>32</v>
      </c>
      <c r="J52781">
        <v>44153.838356481479</v>
      </c>
    </row>
    <row r="52782" spans="3:10" x14ac:dyDescent="0.35">
      <c r="C52782">
        <f t="shared" si="827"/>
        <v>32</v>
      </c>
      <c r="J52782">
        <v>44153.839745370373</v>
      </c>
    </row>
    <row r="52783" spans="3:10" x14ac:dyDescent="0.35">
      <c r="C52783">
        <f t="shared" si="827"/>
        <v>32</v>
      </c>
      <c r="J52783">
        <v>44153.841134259259</v>
      </c>
    </row>
    <row r="52784" spans="3:10" x14ac:dyDescent="0.35">
      <c r="C52784">
        <f t="shared" si="827"/>
        <v>32</v>
      </c>
      <c r="J52784">
        <v>44153.842523148145</v>
      </c>
    </row>
    <row r="52785" spans="3:10" x14ac:dyDescent="0.35">
      <c r="C52785">
        <f t="shared" si="827"/>
        <v>32</v>
      </c>
      <c r="J52785">
        <v>44153.843912037039</v>
      </c>
    </row>
    <row r="52786" spans="3:10" x14ac:dyDescent="0.35">
      <c r="C52786">
        <f t="shared" si="827"/>
        <v>32</v>
      </c>
      <c r="J52786">
        <v>44153.845300925925</v>
      </c>
    </row>
    <row r="52787" spans="3:10" x14ac:dyDescent="0.35">
      <c r="C52787">
        <f t="shared" si="827"/>
        <v>32</v>
      </c>
      <c r="J52787">
        <v>44153.846689814818</v>
      </c>
    </row>
    <row r="52788" spans="3:10" x14ac:dyDescent="0.35">
      <c r="C52788">
        <f t="shared" si="827"/>
        <v>32</v>
      </c>
      <c r="J52788">
        <v>44153.848078703704</v>
      </c>
    </row>
    <row r="52789" spans="3:10" x14ac:dyDescent="0.35">
      <c r="C52789">
        <f t="shared" si="827"/>
        <v>32</v>
      </c>
      <c r="J52789">
        <v>44153.84946759259</v>
      </c>
    </row>
    <row r="52790" spans="3:10" x14ac:dyDescent="0.35">
      <c r="C52790">
        <f t="shared" si="827"/>
        <v>32</v>
      </c>
      <c r="J52790">
        <v>44153.850856481484</v>
      </c>
    </row>
    <row r="52791" spans="3:10" x14ac:dyDescent="0.35">
      <c r="C52791">
        <f t="shared" si="827"/>
        <v>32</v>
      </c>
      <c r="J52791">
        <v>44153.85224537037</v>
      </c>
    </row>
    <row r="52792" spans="3:10" x14ac:dyDescent="0.35">
      <c r="C52792">
        <f t="shared" si="827"/>
        <v>32</v>
      </c>
      <c r="J52792">
        <v>44153.853634259256</v>
      </c>
    </row>
    <row r="52793" spans="3:10" x14ac:dyDescent="0.35">
      <c r="C52793">
        <f t="shared" si="827"/>
        <v>32</v>
      </c>
      <c r="J52793">
        <v>44153.855023148149</v>
      </c>
    </row>
    <row r="52794" spans="3:10" x14ac:dyDescent="0.35">
      <c r="C52794">
        <f t="shared" si="827"/>
        <v>32</v>
      </c>
      <c r="J52794">
        <v>44153.856412037036</v>
      </c>
    </row>
    <row r="52795" spans="3:10" x14ac:dyDescent="0.35">
      <c r="C52795">
        <f t="shared" si="827"/>
        <v>32</v>
      </c>
      <c r="J52795">
        <v>44153.857800925929</v>
      </c>
    </row>
    <row r="52796" spans="3:10" x14ac:dyDescent="0.35">
      <c r="C52796">
        <f t="shared" si="827"/>
        <v>32</v>
      </c>
      <c r="J52796">
        <v>44153.859189814815</v>
      </c>
    </row>
    <row r="52797" spans="3:10" x14ac:dyDescent="0.35">
      <c r="C52797">
        <f t="shared" si="827"/>
        <v>32</v>
      </c>
      <c r="J52797">
        <v>44153.860578703701</v>
      </c>
    </row>
    <row r="52798" spans="3:10" x14ac:dyDescent="0.35">
      <c r="C52798">
        <f t="shared" si="827"/>
        <v>32</v>
      </c>
      <c r="J52798">
        <v>44153.861967592595</v>
      </c>
    </row>
    <row r="52799" spans="3:10" x14ac:dyDescent="0.35">
      <c r="C52799">
        <f t="shared" si="827"/>
        <v>32</v>
      </c>
      <c r="J52799">
        <v>44153.863356481481</v>
      </c>
    </row>
    <row r="52800" spans="3:10" x14ac:dyDescent="0.35">
      <c r="C52800">
        <f t="shared" si="827"/>
        <v>32</v>
      </c>
      <c r="J52800">
        <v>44153.864745370367</v>
      </c>
    </row>
    <row r="52801" spans="3:10" x14ac:dyDescent="0.35">
      <c r="C52801">
        <f t="shared" si="827"/>
        <v>32</v>
      </c>
      <c r="J52801">
        <v>44153.86613425926</v>
      </c>
    </row>
    <row r="52802" spans="3:10" x14ac:dyDescent="0.35">
      <c r="C52802">
        <f t="shared" si="827"/>
        <v>32</v>
      </c>
      <c r="J52802">
        <v>44153.867523148147</v>
      </c>
    </row>
    <row r="52803" spans="3:10" x14ac:dyDescent="0.35">
      <c r="C52803">
        <f t="shared" si="827"/>
        <v>32</v>
      </c>
      <c r="J52803">
        <v>44153.86891203704</v>
      </c>
    </row>
    <row r="52804" spans="3:10" x14ac:dyDescent="0.35">
      <c r="C52804">
        <f t="shared" si="827"/>
        <v>32</v>
      </c>
      <c r="J52804">
        <v>44153.870300925926</v>
      </c>
    </row>
    <row r="52805" spans="3:10" x14ac:dyDescent="0.35">
      <c r="C52805">
        <f t="shared" si="827"/>
        <v>32</v>
      </c>
      <c r="J52805">
        <v>44153.871689814812</v>
      </c>
    </row>
    <row r="52806" spans="3:10" x14ac:dyDescent="0.35">
      <c r="C52806">
        <f t="shared" si="827"/>
        <v>32</v>
      </c>
      <c r="J52806">
        <v>44153.873078703706</v>
      </c>
    </row>
    <row r="52807" spans="3:10" x14ac:dyDescent="0.35">
      <c r="C52807">
        <f t="shared" si="827"/>
        <v>32</v>
      </c>
      <c r="J52807">
        <v>44153.874467592592</v>
      </c>
    </row>
    <row r="52808" spans="3:10" x14ac:dyDescent="0.35">
      <c r="C52808">
        <f t="shared" si="827"/>
        <v>32</v>
      </c>
      <c r="J52808">
        <v>44153.875856481478</v>
      </c>
    </row>
    <row r="52809" spans="3:10" x14ac:dyDescent="0.35">
      <c r="C52809">
        <f t="shared" si="827"/>
        <v>32</v>
      </c>
      <c r="J52809">
        <v>44153.877245370371</v>
      </c>
    </row>
    <row r="52810" spans="3:10" x14ac:dyDescent="0.35">
      <c r="C52810">
        <f t="shared" si="827"/>
        <v>32</v>
      </c>
      <c r="J52810">
        <v>44153.878634259258</v>
      </c>
    </row>
    <row r="52811" spans="3:10" x14ac:dyDescent="0.35">
      <c r="C52811">
        <f t="shared" si="827"/>
        <v>32</v>
      </c>
      <c r="J52811">
        <v>44153.880023148151</v>
      </c>
    </row>
    <row r="52812" spans="3:10" x14ac:dyDescent="0.35">
      <c r="C52812">
        <f t="shared" si="827"/>
        <v>32</v>
      </c>
      <c r="J52812">
        <v>44153.881412037037</v>
      </c>
    </row>
    <row r="52813" spans="3:10" x14ac:dyDescent="0.35">
      <c r="C52813">
        <f t="shared" si="827"/>
        <v>32</v>
      </c>
      <c r="J52813">
        <v>44153.882800925923</v>
      </c>
    </row>
    <row r="52814" spans="3:10" x14ac:dyDescent="0.35">
      <c r="C52814">
        <f t="shared" si="827"/>
        <v>32</v>
      </c>
      <c r="J52814">
        <v>44153.884189814817</v>
      </c>
    </row>
    <row r="52815" spans="3:10" x14ac:dyDescent="0.35">
      <c r="C52815">
        <f t="shared" si="827"/>
        <v>32</v>
      </c>
      <c r="J52815">
        <v>44153.885578703703</v>
      </c>
    </row>
    <row r="52816" spans="3:10" x14ac:dyDescent="0.35">
      <c r="C52816">
        <f t="shared" si="827"/>
        <v>32</v>
      </c>
      <c r="J52816">
        <v>44153.886967592596</v>
      </c>
    </row>
    <row r="52817" spans="3:10" x14ac:dyDescent="0.35">
      <c r="C52817">
        <f t="shared" ref="C52817:C52880" si="828">(D52817*9/5)+32</f>
        <v>32</v>
      </c>
      <c r="J52817">
        <v>44153.888356481482</v>
      </c>
    </row>
    <row r="52818" spans="3:10" x14ac:dyDescent="0.35">
      <c r="C52818">
        <f t="shared" si="828"/>
        <v>32</v>
      </c>
      <c r="J52818">
        <v>44153.889745370368</v>
      </c>
    </row>
    <row r="52819" spans="3:10" x14ac:dyDescent="0.35">
      <c r="C52819">
        <f t="shared" si="828"/>
        <v>32</v>
      </c>
      <c r="J52819">
        <v>44153.891134259262</v>
      </c>
    </row>
    <row r="52820" spans="3:10" x14ac:dyDescent="0.35">
      <c r="C52820">
        <f t="shared" si="828"/>
        <v>32</v>
      </c>
      <c r="J52820">
        <v>44153.892523148148</v>
      </c>
    </row>
    <row r="52821" spans="3:10" x14ac:dyDescent="0.35">
      <c r="C52821">
        <f t="shared" si="828"/>
        <v>32</v>
      </c>
      <c r="J52821">
        <v>44153.893912037034</v>
      </c>
    </row>
    <row r="52822" spans="3:10" x14ac:dyDescent="0.35">
      <c r="C52822">
        <f t="shared" si="828"/>
        <v>32</v>
      </c>
      <c r="J52822">
        <v>44153.895300925928</v>
      </c>
    </row>
    <row r="52823" spans="3:10" x14ac:dyDescent="0.35">
      <c r="C52823">
        <f t="shared" si="828"/>
        <v>32</v>
      </c>
      <c r="J52823">
        <v>44153.896689814814</v>
      </c>
    </row>
    <row r="52824" spans="3:10" x14ac:dyDescent="0.35">
      <c r="C52824">
        <f t="shared" si="828"/>
        <v>32</v>
      </c>
      <c r="J52824">
        <v>44153.898078703707</v>
      </c>
    </row>
    <row r="52825" spans="3:10" x14ac:dyDescent="0.35">
      <c r="C52825">
        <f t="shared" si="828"/>
        <v>32</v>
      </c>
      <c r="J52825">
        <v>44153.899467592593</v>
      </c>
    </row>
    <row r="52826" spans="3:10" x14ac:dyDescent="0.35">
      <c r="C52826">
        <f t="shared" si="828"/>
        <v>32</v>
      </c>
      <c r="J52826">
        <v>44153.900856481479</v>
      </c>
    </row>
    <row r="52827" spans="3:10" x14ac:dyDescent="0.35">
      <c r="C52827">
        <f t="shared" si="828"/>
        <v>32</v>
      </c>
      <c r="J52827">
        <v>44153.902245370373</v>
      </c>
    </row>
    <row r="52828" spans="3:10" x14ac:dyDescent="0.35">
      <c r="C52828">
        <f t="shared" si="828"/>
        <v>32</v>
      </c>
      <c r="J52828">
        <v>44153.903634259259</v>
      </c>
    </row>
    <row r="52829" spans="3:10" x14ac:dyDescent="0.35">
      <c r="C52829">
        <f t="shared" si="828"/>
        <v>32</v>
      </c>
      <c r="J52829">
        <v>44153.905023148145</v>
      </c>
    </row>
    <row r="52830" spans="3:10" x14ac:dyDescent="0.35">
      <c r="C52830">
        <f t="shared" si="828"/>
        <v>32</v>
      </c>
      <c r="J52830">
        <v>44153.906412037039</v>
      </c>
    </row>
    <row r="52831" spans="3:10" x14ac:dyDescent="0.35">
      <c r="C52831">
        <f t="shared" si="828"/>
        <v>32</v>
      </c>
      <c r="J52831">
        <v>44153.907800925925</v>
      </c>
    </row>
    <row r="52832" spans="3:10" x14ac:dyDescent="0.35">
      <c r="C52832">
        <f t="shared" si="828"/>
        <v>32</v>
      </c>
      <c r="J52832">
        <v>44153.909189814818</v>
      </c>
    </row>
    <row r="52833" spans="3:10" x14ac:dyDescent="0.35">
      <c r="C52833">
        <f t="shared" si="828"/>
        <v>32</v>
      </c>
      <c r="J52833">
        <v>44153.910578703704</v>
      </c>
    </row>
    <row r="52834" spans="3:10" x14ac:dyDescent="0.35">
      <c r="C52834">
        <f t="shared" si="828"/>
        <v>32</v>
      </c>
      <c r="J52834">
        <v>44153.91196759259</v>
      </c>
    </row>
    <row r="52835" spans="3:10" x14ac:dyDescent="0.35">
      <c r="C52835">
        <f t="shared" si="828"/>
        <v>32</v>
      </c>
      <c r="J52835">
        <v>44153.913356481484</v>
      </c>
    </row>
    <row r="52836" spans="3:10" x14ac:dyDescent="0.35">
      <c r="C52836">
        <f t="shared" si="828"/>
        <v>32</v>
      </c>
      <c r="J52836">
        <v>44153.91474537037</v>
      </c>
    </row>
    <row r="52837" spans="3:10" x14ac:dyDescent="0.35">
      <c r="C52837">
        <f t="shared" si="828"/>
        <v>32</v>
      </c>
      <c r="J52837">
        <v>44153.916134259256</v>
      </c>
    </row>
    <row r="52838" spans="3:10" x14ac:dyDescent="0.35">
      <c r="C52838">
        <f t="shared" si="828"/>
        <v>32</v>
      </c>
      <c r="J52838">
        <v>44153.917523148149</v>
      </c>
    </row>
    <row r="52839" spans="3:10" x14ac:dyDescent="0.35">
      <c r="C52839">
        <f t="shared" si="828"/>
        <v>32</v>
      </c>
      <c r="J52839">
        <v>44153.918912037036</v>
      </c>
    </row>
    <row r="52840" spans="3:10" x14ac:dyDescent="0.35">
      <c r="C52840">
        <f t="shared" si="828"/>
        <v>32</v>
      </c>
      <c r="J52840">
        <v>44153.920300925929</v>
      </c>
    </row>
    <row r="52841" spans="3:10" x14ac:dyDescent="0.35">
      <c r="C52841">
        <f t="shared" si="828"/>
        <v>32</v>
      </c>
      <c r="J52841">
        <v>44153.921689814815</v>
      </c>
    </row>
    <row r="52842" spans="3:10" x14ac:dyDescent="0.35">
      <c r="C52842">
        <f t="shared" si="828"/>
        <v>32</v>
      </c>
      <c r="J52842">
        <v>44153.923078703701</v>
      </c>
    </row>
    <row r="52843" spans="3:10" x14ac:dyDescent="0.35">
      <c r="C52843">
        <f t="shared" si="828"/>
        <v>32</v>
      </c>
      <c r="J52843">
        <v>44153.924467592595</v>
      </c>
    </row>
    <row r="52844" spans="3:10" x14ac:dyDescent="0.35">
      <c r="C52844">
        <f t="shared" si="828"/>
        <v>32</v>
      </c>
      <c r="J52844">
        <v>44153.925856481481</v>
      </c>
    </row>
    <row r="52845" spans="3:10" x14ac:dyDescent="0.35">
      <c r="C52845">
        <f t="shared" si="828"/>
        <v>32</v>
      </c>
      <c r="J52845">
        <v>44153.927245370367</v>
      </c>
    </row>
    <row r="52846" spans="3:10" x14ac:dyDescent="0.35">
      <c r="C52846">
        <f t="shared" si="828"/>
        <v>32</v>
      </c>
      <c r="J52846">
        <v>44153.92863425926</v>
      </c>
    </row>
    <row r="52847" spans="3:10" x14ac:dyDescent="0.35">
      <c r="C52847">
        <f t="shared" si="828"/>
        <v>32</v>
      </c>
      <c r="J52847">
        <v>44153.930023148147</v>
      </c>
    </row>
    <row r="52848" spans="3:10" x14ac:dyDescent="0.35">
      <c r="C52848">
        <f t="shared" si="828"/>
        <v>32</v>
      </c>
      <c r="J52848">
        <v>44153.93141203704</v>
      </c>
    </row>
    <row r="52849" spans="3:10" x14ac:dyDescent="0.35">
      <c r="C52849">
        <f t="shared" si="828"/>
        <v>32</v>
      </c>
      <c r="J52849">
        <v>44153.932800925926</v>
      </c>
    </row>
    <row r="52850" spans="3:10" x14ac:dyDescent="0.35">
      <c r="C52850">
        <f t="shared" si="828"/>
        <v>32</v>
      </c>
      <c r="J52850">
        <v>44153.934189814812</v>
      </c>
    </row>
    <row r="52851" spans="3:10" x14ac:dyDescent="0.35">
      <c r="C52851">
        <f t="shared" si="828"/>
        <v>32</v>
      </c>
      <c r="J52851">
        <v>44153.935578703706</v>
      </c>
    </row>
    <row r="52852" spans="3:10" x14ac:dyDescent="0.35">
      <c r="C52852">
        <f t="shared" si="828"/>
        <v>32</v>
      </c>
      <c r="J52852">
        <v>44153.936967592592</v>
      </c>
    </row>
    <row r="52853" spans="3:10" x14ac:dyDescent="0.35">
      <c r="C52853">
        <f t="shared" si="828"/>
        <v>32</v>
      </c>
      <c r="J52853">
        <v>44153.938356481478</v>
      </c>
    </row>
    <row r="52854" spans="3:10" x14ac:dyDescent="0.35">
      <c r="C52854">
        <f t="shared" si="828"/>
        <v>32</v>
      </c>
      <c r="J52854">
        <v>44153.939745370371</v>
      </c>
    </row>
    <row r="52855" spans="3:10" x14ac:dyDescent="0.35">
      <c r="C52855">
        <f t="shared" si="828"/>
        <v>32</v>
      </c>
      <c r="J52855">
        <v>44153.941134259258</v>
      </c>
    </row>
    <row r="52856" spans="3:10" x14ac:dyDescent="0.35">
      <c r="C52856">
        <f t="shared" si="828"/>
        <v>32</v>
      </c>
      <c r="J52856">
        <v>44153.942523148151</v>
      </c>
    </row>
    <row r="52857" spans="3:10" x14ac:dyDescent="0.35">
      <c r="C52857">
        <f t="shared" si="828"/>
        <v>32</v>
      </c>
      <c r="J52857">
        <v>44153.943912037037</v>
      </c>
    </row>
    <row r="52858" spans="3:10" x14ac:dyDescent="0.35">
      <c r="C52858">
        <f t="shared" si="828"/>
        <v>32</v>
      </c>
      <c r="J52858">
        <v>44153.945300925923</v>
      </c>
    </row>
    <row r="52859" spans="3:10" x14ac:dyDescent="0.35">
      <c r="C52859">
        <f t="shared" si="828"/>
        <v>32</v>
      </c>
      <c r="J52859">
        <v>44153.946689814817</v>
      </c>
    </row>
    <row r="52860" spans="3:10" x14ac:dyDescent="0.35">
      <c r="C52860">
        <f t="shared" si="828"/>
        <v>32</v>
      </c>
      <c r="J52860">
        <v>44153.948078703703</v>
      </c>
    </row>
    <row r="52861" spans="3:10" x14ac:dyDescent="0.35">
      <c r="C52861">
        <f t="shared" si="828"/>
        <v>32</v>
      </c>
      <c r="J52861">
        <v>44153.949467592596</v>
      </c>
    </row>
    <row r="52862" spans="3:10" x14ac:dyDescent="0.35">
      <c r="C52862">
        <f t="shared" si="828"/>
        <v>32</v>
      </c>
      <c r="J52862">
        <v>44153.950856481482</v>
      </c>
    </row>
    <row r="52863" spans="3:10" x14ac:dyDescent="0.35">
      <c r="C52863">
        <f t="shared" si="828"/>
        <v>32</v>
      </c>
      <c r="J52863">
        <v>44153.952245370368</v>
      </c>
    </row>
    <row r="52864" spans="3:10" x14ac:dyDescent="0.35">
      <c r="C52864">
        <f t="shared" si="828"/>
        <v>32</v>
      </c>
      <c r="J52864">
        <v>44153.953634259262</v>
      </c>
    </row>
    <row r="52865" spans="3:10" x14ac:dyDescent="0.35">
      <c r="C52865">
        <f t="shared" si="828"/>
        <v>32</v>
      </c>
      <c r="J52865">
        <v>44153.955023148148</v>
      </c>
    </row>
    <row r="52866" spans="3:10" x14ac:dyDescent="0.35">
      <c r="C52866">
        <f t="shared" si="828"/>
        <v>32</v>
      </c>
      <c r="J52866">
        <v>44153.956412037034</v>
      </c>
    </row>
    <row r="52867" spans="3:10" x14ac:dyDescent="0.35">
      <c r="C52867">
        <f t="shared" si="828"/>
        <v>32</v>
      </c>
      <c r="J52867">
        <v>44153.957800925928</v>
      </c>
    </row>
    <row r="52868" spans="3:10" x14ac:dyDescent="0.35">
      <c r="C52868">
        <f t="shared" si="828"/>
        <v>32</v>
      </c>
      <c r="J52868">
        <v>44153.959189814814</v>
      </c>
    </row>
    <row r="52869" spans="3:10" x14ac:dyDescent="0.35">
      <c r="C52869">
        <f t="shared" si="828"/>
        <v>32</v>
      </c>
      <c r="J52869">
        <v>44153.960578703707</v>
      </c>
    </row>
    <row r="52870" spans="3:10" x14ac:dyDescent="0.35">
      <c r="C52870">
        <f t="shared" si="828"/>
        <v>32</v>
      </c>
      <c r="J52870">
        <v>44153.961967592593</v>
      </c>
    </row>
    <row r="52871" spans="3:10" x14ac:dyDescent="0.35">
      <c r="C52871">
        <f t="shared" si="828"/>
        <v>32</v>
      </c>
      <c r="J52871">
        <v>44153.963356481479</v>
      </c>
    </row>
    <row r="52872" spans="3:10" x14ac:dyDescent="0.35">
      <c r="C52872">
        <f t="shared" si="828"/>
        <v>32</v>
      </c>
      <c r="J52872">
        <v>44153.964745370373</v>
      </c>
    </row>
    <row r="52873" spans="3:10" x14ac:dyDescent="0.35">
      <c r="C52873">
        <f t="shared" si="828"/>
        <v>32</v>
      </c>
      <c r="J52873">
        <v>44153.966134259259</v>
      </c>
    </row>
    <row r="52874" spans="3:10" x14ac:dyDescent="0.35">
      <c r="C52874">
        <f t="shared" si="828"/>
        <v>32</v>
      </c>
      <c r="J52874">
        <v>44153.967523148145</v>
      </c>
    </row>
    <row r="52875" spans="3:10" x14ac:dyDescent="0.35">
      <c r="C52875">
        <f t="shared" si="828"/>
        <v>32</v>
      </c>
      <c r="J52875">
        <v>44153.968912037039</v>
      </c>
    </row>
    <row r="52876" spans="3:10" x14ac:dyDescent="0.35">
      <c r="C52876">
        <f t="shared" si="828"/>
        <v>32</v>
      </c>
      <c r="J52876">
        <v>44153.970300925925</v>
      </c>
    </row>
    <row r="52877" spans="3:10" x14ac:dyDescent="0.35">
      <c r="C52877">
        <f t="shared" si="828"/>
        <v>32</v>
      </c>
      <c r="J52877">
        <v>44153.971689814818</v>
      </c>
    </row>
    <row r="52878" spans="3:10" x14ac:dyDescent="0.35">
      <c r="C52878">
        <f t="shared" si="828"/>
        <v>32</v>
      </c>
      <c r="J52878">
        <v>44153.973078703704</v>
      </c>
    </row>
    <row r="52879" spans="3:10" x14ac:dyDescent="0.35">
      <c r="C52879">
        <f t="shared" si="828"/>
        <v>32</v>
      </c>
      <c r="J52879">
        <v>44153.97446759259</v>
      </c>
    </row>
    <row r="52880" spans="3:10" x14ac:dyDescent="0.35">
      <c r="C52880">
        <f t="shared" si="828"/>
        <v>32</v>
      </c>
      <c r="J52880">
        <v>44153.975856481484</v>
      </c>
    </row>
    <row r="52881" spans="3:10" x14ac:dyDescent="0.35">
      <c r="C52881">
        <f t="shared" ref="C52881:C52944" si="829">(D52881*9/5)+32</f>
        <v>32</v>
      </c>
      <c r="J52881">
        <v>44153.97724537037</v>
      </c>
    </row>
    <row r="52882" spans="3:10" x14ac:dyDescent="0.35">
      <c r="C52882">
        <f t="shared" si="829"/>
        <v>32</v>
      </c>
      <c r="J52882">
        <v>44153.978634259256</v>
      </c>
    </row>
    <row r="52883" spans="3:10" x14ac:dyDescent="0.35">
      <c r="C52883">
        <f t="shared" si="829"/>
        <v>32</v>
      </c>
      <c r="J52883">
        <v>44153.980023148149</v>
      </c>
    </row>
    <row r="52884" spans="3:10" x14ac:dyDescent="0.35">
      <c r="C52884">
        <f t="shared" si="829"/>
        <v>32</v>
      </c>
      <c r="J52884">
        <v>44153.981412037036</v>
      </c>
    </row>
    <row r="52885" spans="3:10" x14ac:dyDescent="0.35">
      <c r="C52885">
        <f t="shared" si="829"/>
        <v>32</v>
      </c>
      <c r="J52885">
        <v>44153.982800925929</v>
      </c>
    </row>
    <row r="52886" spans="3:10" x14ac:dyDescent="0.35">
      <c r="C52886">
        <f t="shared" si="829"/>
        <v>32</v>
      </c>
      <c r="J52886">
        <v>44153.984189814815</v>
      </c>
    </row>
    <row r="52887" spans="3:10" x14ac:dyDescent="0.35">
      <c r="C52887">
        <f t="shared" si="829"/>
        <v>32</v>
      </c>
      <c r="J52887">
        <v>44153.985578703701</v>
      </c>
    </row>
    <row r="52888" spans="3:10" x14ac:dyDescent="0.35">
      <c r="C52888">
        <f t="shared" si="829"/>
        <v>32</v>
      </c>
      <c r="J52888">
        <v>44153.986967592595</v>
      </c>
    </row>
    <row r="52889" spans="3:10" x14ac:dyDescent="0.35">
      <c r="C52889">
        <f t="shared" si="829"/>
        <v>32</v>
      </c>
      <c r="J52889">
        <v>44153.988356481481</v>
      </c>
    </row>
    <row r="52890" spans="3:10" x14ac:dyDescent="0.35">
      <c r="C52890">
        <f t="shared" si="829"/>
        <v>32</v>
      </c>
      <c r="J52890">
        <v>44153.989745370367</v>
      </c>
    </row>
    <row r="52891" spans="3:10" x14ac:dyDescent="0.35">
      <c r="C52891">
        <f t="shared" si="829"/>
        <v>32</v>
      </c>
      <c r="J52891">
        <v>44153.99113425926</v>
      </c>
    </row>
    <row r="52892" spans="3:10" x14ac:dyDescent="0.35">
      <c r="C52892">
        <f t="shared" si="829"/>
        <v>32</v>
      </c>
      <c r="J52892">
        <v>44153.992523148147</v>
      </c>
    </row>
    <row r="52893" spans="3:10" x14ac:dyDescent="0.35">
      <c r="C52893">
        <f t="shared" si="829"/>
        <v>32</v>
      </c>
      <c r="J52893">
        <v>44153.99391203704</v>
      </c>
    </row>
    <row r="52894" spans="3:10" x14ac:dyDescent="0.35">
      <c r="C52894">
        <f t="shared" si="829"/>
        <v>32</v>
      </c>
      <c r="J52894">
        <v>44153.995300925926</v>
      </c>
    </row>
    <row r="52895" spans="3:10" x14ac:dyDescent="0.35">
      <c r="C52895">
        <f t="shared" si="829"/>
        <v>32</v>
      </c>
      <c r="J52895">
        <v>44153.996689814812</v>
      </c>
    </row>
    <row r="52896" spans="3:10" x14ac:dyDescent="0.35">
      <c r="C52896">
        <f t="shared" si="829"/>
        <v>32</v>
      </c>
      <c r="J52896">
        <v>44153.998078703706</v>
      </c>
    </row>
    <row r="52897" spans="3:10" x14ac:dyDescent="0.35">
      <c r="C52897">
        <f t="shared" si="829"/>
        <v>32</v>
      </c>
      <c r="J52897">
        <v>44153.999467592592</v>
      </c>
    </row>
    <row r="52898" spans="3:10" x14ac:dyDescent="0.35">
      <c r="C52898">
        <f t="shared" si="829"/>
        <v>32</v>
      </c>
      <c r="J52898">
        <v>44154.000856481478</v>
      </c>
    </row>
    <row r="52899" spans="3:10" x14ac:dyDescent="0.35">
      <c r="C52899">
        <f t="shared" si="829"/>
        <v>32</v>
      </c>
      <c r="J52899">
        <v>44154.002245370371</v>
      </c>
    </row>
    <row r="52900" spans="3:10" x14ac:dyDescent="0.35">
      <c r="C52900">
        <f t="shared" si="829"/>
        <v>32</v>
      </c>
      <c r="J52900">
        <v>44154.003634259258</v>
      </c>
    </row>
    <row r="52901" spans="3:10" x14ac:dyDescent="0.35">
      <c r="C52901">
        <f t="shared" si="829"/>
        <v>32</v>
      </c>
      <c r="J52901">
        <v>44154.005023148151</v>
      </c>
    </row>
    <row r="52902" spans="3:10" x14ac:dyDescent="0.35">
      <c r="C52902">
        <f t="shared" si="829"/>
        <v>32</v>
      </c>
      <c r="J52902">
        <v>44154.006412037037</v>
      </c>
    </row>
    <row r="52903" spans="3:10" x14ac:dyDescent="0.35">
      <c r="C52903">
        <f t="shared" si="829"/>
        <v>32</v>
      </c>
      <c r="J52903">
        <v>44154.007800925923</v>
      </c>
    </row>
    <row r="52904" spans="3:10" x14ac:dyDescent="0.35">
      <c r="C52904">
        <f t="shared" si="829"/>
        <v>32</v>
      </c>
      <c r="J52904">
        <v>44154.009189814817</v>
      </c>
    </row>
    <row r="52905" spans="3:10" x14ac:dyDescent="0.35">
      <c r="C52905">
        <f t="shared" si="829"/>
        <v>32</v>
      </c>
      <c r="J52905">
        <v>44154.010578703703</v>
      </c>
    </row>
    <row r="52906" spans="3:10" x14ac:dyDescent="0.35">
      <c r="C52906">
        <f t="shared" si="829"/>
        <v>32</v>
      </c>
      <c r="J52906">
        <v>44154.011967592596</v>
      </c>
    </row>
    <row r="52907" spans="3:10" x14ac:dyDescent="0.35">
      <c r="C52907">
        <f t="shared" si="829"/>
        <v>32</v>
      </c>
      <c r="J52907">
        <v>44154.013356481482</v>
      </c>
    </row>
    <row r="52908" spans="3:10" x14ac:dyDescent="0.35">
      <c r="C52908">
        <f t="shared" si="829"/>
        <v>32</v>
      </c>
      <c r="J52908">
        <v>44154.014745370368</v>
      </c>
    </row>
    <row r="52909" spans="3:10" x14ac:dyDescent="0.35">
      <c r="C52909">
        <f t="shared" si="829"/>
        <v>32</v>
      </c>
      <c r="J52909">
        <v>44154.016134259262</v>
      </c>
    </row>
    <row r="52910" spans="3:10" x14ac:dyDescent="0.35">
      <c r="C52910">
        <f t="shared" si="829"/>
        <v>32</v>
      </c>
      <c r="J52910">
        <v>44154.017523148148</v>
      </c>
    </row>
    <row r="52911" spans="3:10" x14ac:dyDescent="0.35">
      <c r="C52911">
        <f t="shared" si="829"/>
        <v>32</v>
      </c>
      <c r="J52911">
        <v>44154.018912037034</v>
      </c>
    </row>
    <row r="52912" spans="3:10" x14ac:dyDescent="0.35">
      <c r="C52912">
        <f t="shared" si="829"/>
        <v>32</v>
      </c>
      <c r="J52912">
        <v>44154.020300925928</v>
      </c>
    </row>
    <row r="52913" spans="3:10" x14ac:dyDescent="0.35">
      <c r="C52913">
        <f t="shared" si="829"/>
        <v>32</v>
      </c>
      <c r="J52913">
        <v>44154.021689814814</v>
      </c>
    </row>
    <row r="52914" spans="3:10" x14ac:dyDescent="0.35">
      <c r="C52914">
        <f t="shared" si="829"/>
        <v>32</v>
      </c>
      <c r="J52914">
        <v>44154.023078703707</v>
      </c>
    </row>
    <row r="52915" spans="3:10" x14ac:dyDescent="0.35">
      <c r="C52915">
        <f t="shared" si="829"/>
        <v>32</v>
      </c>
      <c r="J52915">
        <v>44154.024467592593</v>
      </c>
    </row>
    <row r="52916" spans="3:10" x14ac:dyDescent="0.35">
      <c r="C52916">
        <f t="shared" si="829"/>
        <v>32</v>
      </c>
      <c r="J52916">
        <v>44154.025856481479</v>
      </c>
    </row>
    <row r="52917" spans="3:10" x14ac:dyDescent="0.35">
      <c r="C52917">
        <f t="shared" si="829"/>
        <v>32</v>
      </c>
      <c r="J52917">
        <v>44154.027245370373</v>
      </c>
    </row>
    <row r="52918" spans="3:10" x14ac:dyDescent="0.35">
      <c r="C52918">
        <f t="shared" si="829"/>
        <v>32</v>
      </c>
      <c r="J52918">
        <v>44154.028634259259</v>
      </c>
    </row>
    <row r="52919" spans="3:10" x14ac:dyDescent="0.35">
      <c r="C52919">
        <f t="shared" si="829"/>
        <v>32</v>
      </c>
      <c r="J52919">
        <v>44154.030023148145</v>
      </c>
    </row>
    <row r="52920" spans="3:10" x14ac:dyDescent="0.35">
      <c r="C52920">
        <f t="shared" si="829"/>
        <v>32</v>
      </c>
      <c r="J52920">
        <v>44154.031412037039</v>
      </c>
    </row>
    <row r="52921" spans="3:10" x14ac:dyDescent="0.35">
      <c r="C52921">
        <f t="shared" si="829"/>
        <v>32</v>
      </c>
      <c r="J52921">
        <v>44154.032800925925</v>
      </c>
    </row>
    <row r="52922" spans="3:10" x14ac:dyDescent="0.35">
      <c r="C52922">
        <f t="shared" si="829"/>
        <v>32</v>
      </c>
      <c r="J52922">
        <v>44154.034189814818</v>
      </c>
    </row>
    <row r="52923" spans="3:10" x14ac:dyDescent="0.35">
      <c r="C52923">
        <f t="shared" si="829"/>
        <v>32</v>
      </c>
      <c r="J52923">
        <v>44154.035578703704</v>
      </c>
    </row>
    <row r="52924" spans="3:10" x14ac:dyDescent="0.35">
      <c r="C52924">
        <f t="shared" si="829"/>
        <v>32</v>
      </c>
      <c r="J52924">
        <v>44154.03696759259</v>
      </c>
    </row>
    <row r="52925" spans="3:10" x14ac:dyDescent="0.35">
      <c r="C52925">
        <f t="shared" si="829"/>
        <v>32</v>
      </c>
      <c r="J52925">
        <v>44154.038356481484</v>
      </c>
    </row>
    <row r="52926" spans="3:10" x14ac:dyDescent="0.35">
      <c r="C52926">
        <f t="shared" si="829"/>
        <v>32</v>
      </c>
      <c r="J52926">
        <v>44154.03974537037</v>
      </c>
    </row>
    <row r="52927" spans="3:10" x14ac:dyDescent="0.35">
      <c r="C52927">
        <f t="shared" si="829"/>
        <v>32</v>
      </c>
      <c r="J52927">
        <v>44154.041134259256</v>
      </c>
    </row>
    <row r="52928" spans="3:10" x14ac:dyDescent="0.35">
      <c r="C52928">
        <f t="shared" si="829"/>
        <v>32</v>
      </c>
      <c r="J52928">
        <v>44154.042523148149</v>
      </c>
    </row>
    <row r="52929" spans="3:10" x14ac:dyDescent="0.35">
      <c r="C52929">
        <f t="shared" si="829"/>
        <v>32</v>
      </c>
      <c r="J52929">
        <v>44154.043912037036</v>
      </c>
    </row>
    <row r="52930" spans="3:10" x14ac:dyDescent="0.35">
      <c r="C52930">
        <f t="shared" si="829"/>
        <v>32</v>
      </c>
      <c r="J52930">
        <v>44154.045300925929</v>
      </c>
    </row>
    <row r="52931" spans="3:10" x14ac:dyDescent="0.35">
      <c r="C52931">
        <f t="shared" si="829"/>
        <v>32</v>
      </c>
      <c r="J52931">
        <v>44154.046689814815</v>
      </c>
    </row>
    <row r="52932" spans="3:10" x14ac:dyDescent="0.35">
      <c r="C52932">
        <f t="shared" si="829"/>
        <v>32</v>
      </c>
      <c r="J52932">
        <v>44154.048078703701</v>
      </c>
    </row>
    <row r="52933" spans="3:10" x14ac:dyDescent="0.35">
      <c r="C52933">
        <f t="shared" si="829"/>
        <v>32</v>
      </c>
      <c r="J52933">
        <v>44154.049467592595</v>
      </c>
    </row>
    <row r="52934" spans="3:10" x14ac:dyDescent="0.35">
      <c r="C52934">
        <f t="shared" si="829"/>
        <v>32</v>
      </c>
      <c r="J52934">
        <v>44154.050856481481</v>
      </c>
    </row>
    <row r="52935" spans="3:10" x14ac:dyDescent="0.35">
      <c r="C52935">
        <f t="shared" si="829"/>
        <v>32</v>
      </c>
      <c r="J52935">
        <v>44154.052245370367</v>
      </c>
    </row>
    <row r="52936" spans="3:10" x14ac:dyDescent="0.35">
      <c r="C52936">
        <f t="shared" si="829"/>
        <v>32</v>
      </c>
      <c r="J52936">
        <v>44154.05363425926</v>
      </c>
    </row>
    <row r="52937" spans="3:10" x14ac:dyDescent="0.35">
      <c r="C52937">
        <f t="shared" si="829"/>
        <v>32</v>
      </c>
      <c r="J52937">
        <v>44154.055023148147</v>
      </c>
    </row>
    <row r="52938" spans="3:10" x14ac:dyDescent="0.35">
      <c r="C52938">
        <f t="shared" si="829"/>
        <v>32</v>
      </c>
      <c r="J52938">
        <v>44154.05641203704</v>
      </c>
    </row>
    <row r="52939" spans="3:10" x14ac:dyDescent="0.35">
      <c r="C52939">
        <f t="shared" si="829"/>
        <v>32</v>
      </c>
      <c r="J52939">
        <v>44154.057800925926</v>
      </c>
    </row>
    <row r="52940" spans="3:10" x14ac:dyDescent="0.35">
      <c r="C52940">
        <f t="shared" si="829"/>
        <v>32</v>
      </c>
      <c r="J52940">
        <v>44154.059189814812</v>
      </c>
    </row>
    <row r="52941" spans="3:10" x14ac:dyDescent="0.35">
      <c r="C52941">
        <f t="shared" si="829"/>
        <v>32</v>
      </c>
      <c r="J52941">
        <v>44154.060578703706</v>
      </c>
    </row>
    <row r="52942" spans="3:10" x14ac:dyDescent="0.35">
      <c r="C52942">
        <f t="shared" si="829"/>
        <v>32</v>
      </c>
      <c r="J52942">
        <v>44154.061967592592</v>
      </c>
    </row>
    <row r="52943" spans="3:10" x14ac:dyDescent="0.35">
      <c r="C52943">
        <f t="shared" si="829"/>
        <v>32</v>
      </c>
      <c r="J52943">
        <v>44154.063356481478</v>
      </c>
    </row>
    <row r="52944" spans="3:10" x14ac:dyDescent="0.35">
      <c r="C52944">
        <f t="shared" si="829"/>
        <v>32</v>
      </c>
      <c r="J52944">
        <v>44154.064745370371</v>
      </c>
    </row>
    <row r="52945" spans="3:10" x14ac:dyDescent="0.35">
      <c r="C52945">
        <f t="shared" ref="C52945:C53008" si="830">(D52945*9/5)+32</f>
        <v>32</v>
      </c>
      <c r="J52945">
        <v>44154.066134259258</v>
      </c>
    </row>
    <row r="52946" spans="3:10" x14ac:dyDescent="0.35">
      <c r="C52946">
        <f t="shared" si="830"/>
        <v>32</v>
      </c>
      <c r="J52946">
        <v>44154.067523148151</v>
      </c>
    </row>
    <row r="52947" spans="3:10" x14ac:dyDescent="0.35">
      <c r="C52947">
        <f t="shared" si="830"/>
        <v>32</v>
      </c>
      <c r="J52947">
        <v>44154.068912037037</v>
      </c>
    </row>
    <row r="52948" spans="3:10" x14ac:dyDescent="0.35">
      <c r="C52948">
        <f t="shared" si="830"/>
        <v>32</v>
      </c>
      <c r="J52948">
        <v>44154.070300925923</v>
      </c>
    </row>
    <row r="52949" spans="3:10" x14ac:dyDescent="0.35">
      <c r="C52949">
        <f t="shared" si="830"/>
        <v>32</v>
      </c>
      <c r="J52949">
        <v>44154.071689814817</v>
      </c>
    </row>
    <row r="52950" spans="3:10" x14ac:dyDescent="0.35">
      <c r="C52950">
        <f t="shared" si="830"/>
        <v>32</v>
      </c>
      <c r="J52950">
        <v>44154.073078703703</v>
      </c>
    </row>
    <row r="52951" spans="3:10" x14ac:dyDescent="0.35">
      <c r="C52951">
        <f t="shared" si="830"/>
        <v>32</v>
      </c>
      <c r="J52951">
        <v>44154.074467592596</v>
      </c>
    </row>
    <row r="52952" spans="3:10" x14ac:dyDescent="0.35">
      <c r="C52952">
        <f t="shared" si="830"/>
        <v>32</v>
      </c>
      <c r="J52952">
        <v>44154.075856481482</v>
      </c>
    </row>
    <row r="52953" spans="3:10" x14ac:dyDescent="0.35">
      <c r="C52953">
        <f t="shared" si="830"/>
        <v>32</v>
      </c>
      <c r="J52953">
        <v>44154.077245370368</v>
      </c>
    </row>
    <row r="52954" spans="3:10" x14ac:dyDescent="0.35">
      <c r="C52954">
        <f t="shared" si="830"/>
        <v>32</v>
      </c>
      <c r="J52954">
        <v>44154.078634259262</v>
      </c>
    </row>
    <row r="52955" spans="3:10" x14ac:dyDescent="0.35">
      <c r="C52955">
        <f t="shared" si="830"/>
        <v>32</v>
      </c>
      <c r="J52955">
        <v>44154.080023148148</v>
      </c>
    </row>
    <row r="52956" spans="3:10" x14ac:dyDescent="0.35">
      <c r="C52956">
        <f t="shared" si="830"/>
        <v>32</v>
      </c>
      <c r="J52956">
        <v>44154.081412037034</v>
      </c>
    </row>
    <row r="52957" spans="3:10" x14ac:dyDescent="0.35">
      <c r="C52957">
        <f t="shared" si="830"/>
        <v>32</v>
      </c>
      <c r="J52957">
        <v>44154.082800925928</v>
      </c>
    </row>
    <row r="52958" spans="3:10" x14ac:dyDescent="0.35">
      <c r="C52958">
        <f t="shared" si="830"/>
        <v>32</v>
      </c>
      <c r="J52958">
        <v>44154.084189814814</v>
      </c>
    </row>
    <row r="52959" spans="3:10" x14ac:dyDescent="0.35">
      <c r="C52959">
        <f t="shared" si="830"/>
        <v>32</v>
      </c>
      <c r="J52959">
        <v>44154.085578703707</v>
      </c>
    </row>
    <row r="52960" spans="3:10" x14ac:dyDescent="0.35">
      <c r="C52960">
        <f t="shared" si="830"/>
        <v>32</v>
      </c>
      <c r="J52960">
        <v>44154.086967592593</v>
      </c>
    </row>
    <row r="52961" spans="3:10" x14ac:dyDescent="0.35">
      <c r="C52961">
        <f t="shared" si="830"/>
        <v>32</v>
      </c>
      <c r="J52961">
        <v>44154.088356481479</v>
      </c>
    </row>
    <row r="52962" spans="3:10" x14ac:dyDescent="0.35">
      <c r="C52962">
        <f t="shared" si="830"/>
        <v>32</v>
      </c>
      <c r="J52962">
        <v>44154.089745370373</v>
      </c>
    </row>
    <row r="52963" spans="3:10" x14ac:dyDescent="0.35">
      <c r="C52963">
        <f t="shared" si="830"/>
        <v>32</v>
      </c>
      <c r="J52963">
        <v>44154.091134259259</v>
      </c>
    </row>
    <row r="52964" spans="3:10" x14ac:dyDescent="0.35">
      <c r="C52964">
        <f t="shared" si="830"/>
        <v>32</v>
      </c>
      <c r="J52964">
        <v>44154.092523148145</v>
      </c>
    </row>
    <row r="52965" spans="3:10" x14ac:dyDescent="0.35">
      <c r="C52965">
        <f t="shared" si="830"/>
        <v>32</v>
      </c>
      <c r="J52965">
        <v>44154.093912037039</v>
      </c>
    </row>
    <row r="52966" spans="3:10" x14ac:dyDescent="0.35">
      <c r="C52966">
        <f t="shared" si="830"/>
        <v>32</v>
      </c>
      <c r="J52966">
        <v>44154.095300925925</v>
      </c>
    </row>
    <row r="52967" spans="3:10" x14ac:dyDescent="0.35">
      <c r="C52967">
        <f t="shared" si="830"/>
        <v>32</v>
      </c>
      <c r="J52967">
        <v>44154.096689814818</v>
      </c>
    </row>
    <row r="52968" spans="3:10" x14ac:dyDescent="0.35">
      <c r="C52968">
        <f t="shared" si="830"/>
        <v>32</v>
      </c>
      <c r="J52968">
        <v>44154.098078703704</v>
      </c>
    </row>
    <row r="52969" spans="3:10" x14ac:dyDescent="0.35">
      <c r="C52969">
        <f t="shared" si="830"/>
        <v>32</v>
      </c>
      <c r="J52969">
        <v>44154.09946759259</v>
      </c>
    </row>
    <row r="52970" spans="3:10" x14ac:dyDescent="0.35">
      <c r="C52970">
        <f t="shared" si="830"/>
        <v>32</v>
      </c>
      <c r="J52970">
        <v>44154.100856481484</v>
      </c>
    </row>
    <row r="52971" spans="3:10" x14ac:dyDescent="0.35">
      <c r="C52971">
        <f t="shared" si="830"/>
        <v>32</v>
      </c>
      <c r="J52971">
        <v>44154.10224537037</v>
      </c>
    </row>
    <row r="52972" spans="3:10" x14ac:dyDescent="0.35">
      <c r="C52972">
        <f t="shared" si="830"/>
        <v>32</v>
      </c>
      <c r="J52972">
        <v>44154.103634259256</v>
      </c>
    </row>
    <row r="52973" spans="3:10" x14ac:dyDescent="0.35">
      <c r="C52973">
        <f t="shared" si="830"/>
        <v>32</v>
      </c>
      <c r="J52973">
        <v>44154.105023148149</v>
      </c>
    </row>
    <row r="52974" spans="3:10" x14ac:dyDescent="0.35">
      <c r="C52974">
        <f t="shared" si="830"/>
        <v>32</v>
      </c>
      <c r="J52974">
        <v>44154.106412037036</v>
      </c>
    </row>
    <row r="52975" spans="3:10" x14ac:dyDescent="0.35">
      <c r="C52975">
        <f t="shared" si="830"/>
        <v>32</v>
      </c>
      <c r="J52975">
        <v>44154.107800925929</v>
      </c>
    </row>
    <row r="52976" spans="3:10" x14ac:dyDescent="0.35">
      <c r="C52976">
        <f t="shared" si="830"/>
        <v>32</v>
      </c>
      <c r="J52976">
        <v>44154.109189814815</v>
      </c>
    </row>
    <row r="52977" spans="3:10" x14ac:dyDescent="0.35">
      <c r="C52977">
        <f t="shared" si="830"/>
        <v>32</v>
      </c>
      <c r="J52977">
        <v>44154.110578703701</v>
      </c>
    </row>
    <row r="52978" spans="3:10" x14ac:dyDescent="0.35">
      <c r="C52978">
        <f t="shared" si="830"/>
        <v>32</v>
      </c>
      <c r="J52978">
        <v>44154.111967592595</v>
      </c>
    </row>
    <row r="52979" spans="3:10" x14ac:dyDescent="0.35">
      <c r="C52979">
        <f t="shared" si="830"/>
        <v>32</v>
      </c>
      <c r="J52979">
        <v>44154.113356481481</v>
      </c>
    </row>
    <row r="52980" spans="3:10" x14ac:dyDescent="0.35">
      <c r="C52980">
        <f t="shared" si="830"/>
        <v>32</v>
      </c>
      <c r="J52980">
        <v>44154.114745370367</v>
      </c>
    </row>
    <row r="52981" spans="3:10" x14ac:dyDescent="0.35">
      <c r="C52981">
        <f t="shared" si="830"/>
        <v>32</v>
      </c>
      <c r="J52981">
        <v>44154.11613425926</v>
      </c>
    </row>
    <row r="52982" spans="3:10" x14ac:dyDescent="0.35">
      <c r="C52982">
        <f t="shared" si="830"/>
        <v>32</v>
      </c>
      <c r="J52982">
        <v>44154.117523148147</v>
      </c>
    </row>
    <row r="52983" spans="3:10" x14ac:dyDescent="0.35">
      <c r="C52983">
        <f t="shared" si="830"/>
        <v>32</v>
      </c>
      <c r="J52983">
        <v>44154.11891203704</v>
      </c>
    </row>
    <row r="52984" spans="3:10" x14ac:dyDescent="0.35">
      <c r="C52984">
        <f t="shared" si="830"/>
        <v>32</v>
      </c>
      <c r="J52984">
        <v>44154.120300925926</v>
      </c>
    </row>
    <row r="52985" spans="3:10" x14ac:dyDescent="0.35">
      <c r="C52985">
        <f t="shared" si="830"/>
        <v>32</v>
      </c>
      <c r="J52985">
        <v>44154.121689814812</v>
      </c>
    </row>
    <row r="52986" spans="3:10" x14ac:dyDescent="0.35">
      <c r="C52986">
        <f t="shared" si="830"/>
        <v>32</v>
      </c>
      <c r="J52986">
        <v>44154.123078703706</v>
      </c>
    </row>
    <row r="52987" spans="3:10" x14ac:dyDescent="0.35">
      <c r="C52987">
        <f t="shared" si="830"/>
        <v>32</v>
      </c>
      <c r="J52987">
        <v>44154.124467592592</v>
      </c>
    </row>
    <row r="52988" spans="3:10" x14ac:dyDescent="0.35">
      <c r="C52988">
        <f t="shared" si="830"/>
        <v>32</v>
      </c>
      <c r="J52988">
        <v>44154.125856481478</v>
      </c>
    </row>
    <row r="52989" spans="3:10" x14ac:dyDescent="0.35">
      <c r="C52989">
        <f t="shared" si="830"/>
        <v>32</v>
      </c>
      <c r="J52989">
        <v>44154.127245370371</v>
      </c>
    </row>
    <row r="52990" spans="3:10" x14ac:dyDescent="0.35">
      <c r="C52990">
        <f t="shared" si="830"/>
        <v>32</v>
      </c>
      <c r="J52990">
        <v>44154.128634259258</v>
      </c>
    </row>
    <row r="52991" spans="3:10" x14ac:dyDescent="0.35">
      <c r="C52991">
        <f t="shared" si="830"/>
        <v>32</v>
      </c>
      <c r="J52991">
        <v>44154.130023148151</v>
      </c>
    </row>
    <row r="52992" spans="3:10" x14ac:dyDescent="0.35">
      <c r="C52992">
        <f t="shared" si="830"/>
        <v>32</v>
      </c>
      <c r="J52992">
        <v>44154.131412037037</v>
      </c>
    </row>
    <row r="52993" spans="3:10" x14ac:dyDescent="0.35">
      <c r="C52993">
        <f t="shared" si="830"/>
        <v>32</v>
      </c>
      <c r="J52993">
        <v>44154.132800925923</v>
      </c>
    </row>
    <row r="52994" spans="3:10" x14ac:dyDescent="0.35">
      <c r="C52994">
        <f t="shared" si="830"/>
        <v>32</v>
      </c>
      <c r="J52994">
        <v>44154.134189814817</v>
      </c>
    </row>
    <row r="52995" spans="3:10" x14ac:dyDescent="0.35">
      <c r="C52995">
        <f t="shared" si="830"/>
        <v>32</v>
      </c>
      <c r="J52995">
        <v>44154.135578703703</v>
      </c>
    </row>
    <row r="52996" spans="3:10" x14ac:dyDescent="0.35">
      <c r="C52996">
        <f t="shared" si="830"/>
        <v>32</v>
      </c>
      <c r="J52996">
        <v>44154.136967592596</v>
      </c>
    </row>
    <row r="52997" spans="3:10" x14ac:dyDescent="0.35">
      <c r="C52997">
        <f t="shared" si="830"/>
        <v>32</v>
      </c>
      <c r="J52997">
        <v>44154.138356481482</v>
      </c>
    </row>
    <row r="52998" spans="3:10" x14ac:dyDescent="0.35">
      <c r="C52998">
        <f t="shared" si="830"/>
        <v>32</v>
      </c>
      <c r="J52998">
        <v>44154.139745370368</v>
      </c>
    </row>
    <row r="52999" spans="3:10" x14ac:dyDescent="0.35">
      <c r="C52999">
        <f t="shared" si="830"/>
        <v>32</v>
      </c>
      <c r="J52999">
        <v>44154.141134259262</v>
      </c>
    </row>
    <row r="53000" spans="3:10" x14ac:dyDescent="0.35">
      <c r="C53000">
        <f t="shared" si="830"/>
        <v>32</v>
      </c>
      <c r="J53000">
        <v>44154.142523148148</v>
      </c>
    </row>
    <row r="53001" spans="3:10" x14ac:dyDescent="0.35">
      <c r="C53001">
        <f t="shared" si="830"/>
        <v>32</v>
      </c>
      <c r="J53001">
        <v>44154.143912037034</v>
      </c>
    </row>
    <row r="53002" spans="3:10" x14ac:dyDescent="0.35">
      <c r="C53002">
        <f t="shared" si="830"/>
        <v>32</v>
      </c>
      <c r="J53002">
        <v>44154.145300925928</v>
      </c>
    </row>
    <row r="53003" spans="3:10" x14ac:dyDescent="0.35">
      <c r="C53003">
        <f t="shared" si="830"/>
        <v>32</v>
      </c>
      <c r="J53003">
        <v>44154.146689814814</v>
      </c>
    </row>
    <row r="53004" spans="3:10" x14ac:dyDescent="0.35">
      <c r="C53004">
        <f t="shared" si="830"/>
        <v>32</v>
      </c>
      <c r="J53004">
        <v>44154.148078703707</v>
      </c>
    </row>
    <row r="53005" spans="3:10" x14ac:dyDescent="0.35">
      <c r="C53005">
        <f t="shared" si="830"/>
        <v>32</v>
      </c>
      <c r="J53005">
        <v>44154.149467592593</v>
      </c>
    </row>
    <row r="53006" spans="3:10" x14ac:dyDescent="0.35">
      <c r="C53006">
        <f t="shared" si="830"/>
        <v>32</v>
      </c>
      <c r="J53006">
        <v>44154.150856481479</v>
      </c>
    </row>
    <row r="53007" spans="3:10" x14ac:dyDescent="0.35">
      <c r="C53007">
        <f t="shared" si="830"/>
        <v>32</v>
      </c>
      <c r="J53007">
        <v>44154.152245370373</v>
      </c>
    </row>
    <row r="53008" spans="3:10" x14ac:dyDescent="0.35">
      <c r="C53008">
        <f t="shared" si="830"/>
        <v>32</v>
      </c>
      <c r="J53008">
        <v>44154.153634259259</v>
      </c>
    </row>
    <row r="53009" spans="3:10" x14ac:dyDescent="0.35">
      <c r="C53009">
        <f t="shared" ref="C53009:C53072" si="831">(D53009*9/5)+32</f>
        <v>32</v>
      </c>
      <c r="J53009">
        <v>44154.155023148145</v>
      </c>
    </row>
    <row r="53010" spans="3:10" x14ac:dyDescent="0.35">
      <c r="C53010">
        <f t="shared" si="831"/>
        <v>32</v>
      </c>
      <c r="J53010">
        <v>44154.156412037039</v>
      </c>
    </row>
    <row r="53011" spans="3:10" x14ac:dyDescent="0.35">
      <c r="C53011">
        <f t="shared" si="831"/>
        <v>32</v>
      </c>
      <c r="J53011">
        <v>44154.157800925925</v>
      </c>
    </row>
    <row r="53012" spans="3:10" x14ac:dyDescent="0.35">
      <c r="C53012">
        <f t="shared" si="831"/>
        <v>32</v>
      </c>
      <c r="J53012">
        <v>44154.159189814818</v>
      </c>
    </row>
    <row r="53013" spans="3:10" x14ac:dyDescent="0.35">
      <c r="C53013">
        <f t="shared" si="831"/>
        <v>32</v>
      </c>
      <c r="J53013">
        <v>44154.160578703704</v>
      </c>
    </row>
    <row r="53014" spans="3:10" x14ac:dyDescent="0.35">
      <c r="C53014">
        <f t="shared" si="831"/>
        <v>32</v>
      </c>
      <c r="J53014">
        <v>44154.16196759259</v>
      </c>
    </row>
    <row r="53015" spans="3:10" x14ac:dyDescent="0.35">
      <c r="C53015">
        <f t="shared" si="831"/>
        <v>32</v>
      </c>
      <c r="J53015">
        <v>44154.163356481484</v>
      </c>
    </row>
    <row r="53016" spans="3:10" x14ac:dyDescent="0.35">
      <c r="C53016">
        <f t="shared" si="831"/>
        <v>32</v>
      </c>
      <c r="J53016">
        <v>44154.16474537037</v>
      </c>
    </row>
    <row r="53017" spans="3:10" x14ac:dyDescent="0.35">
      <c r="C53017">
        <f t="shared" si="831"/>
        <v>32</v>
      </c>
      <c r="J53017">
        <v>44154.166134259256</v>
      </c>
    </row>
    <row r="53018" spans="3:10" x14ac:dyDescent="0.35">
      <c r="C53018">
        <f t="shared" si="831"/>
        <v>32</v>
      </c>
      <c r="J53018">
        <v>44154.167523148149</v>
      </c>
    </row>
    <row r="53019" spans="3:10" x14ac:dyDescent="0.35">
      <c r="C53019">
        <f t="shared" si="831"/>
        <v>32</v>
      </c>
      <c r="J53019">
        <v>44154.168912037036</v>
      </c>
    </row>
    <row r="53020" spans="3:10" x14ac:dyDescent="0.35">
      <c r="C53020">
        <f t="shared" si="831"/>
        <v>32</v>
      </c>
      <c r="J53020">
        <v>44154.170300925929</v>
      </c>
    </row>
    <row r="53021" spans="3:10" x14ac:dyDescent="0.35">
      <c r="C53021">
        <f t="shared" si="831"/>
        <v>32</v>
      </c>
      <c r="J53021">
        <v>44154.171689814815</v>
      </c>
    </row>
    <row r="53022" spans="3:10" x14ac:dyDescent="0.35">
      <c r="C53022">
        <f t="shared" si="831"/>
        <v>32</v>
      </c>
      <c r="J53022">
        <v>44154.173078703701</v>
      </c>
    </row>
    <row r="53023" spans="3:10" x14ac:dyDescent="0.35">
      <c r="C53023">
        <f t="shared" si="831"/>
        <v>32</v>
      </c>
      <c r="J53023">
        <v>44154.174467592595</v>
      </c>
    </row>
    <row r="53024" spans="3:10" x14ac:dyDescent="0.35">
      <c r="C53024">
        <f t="shared" si="831"/>
        <v>32</v>
      </c>
      <c r="J53024">
        <v>44154.175856481481</v>
      </c>
    </row>
    <row r="53025" spans="3:10" x14ac:dyDescent="0.35">
      <c r="C53025">
        <f t="shared" si="831"/>
        <v>32</v>
      </c>
      <c r="J53025">
        <v>44154.177245370367</v>
      </c>
    </row>
    <row r="53026" spans="3:10" x14ac:dyDescent="0.35">
      <c r="C53026">
        <f t="shared" si="831"/>
        <v>32</v>
      </c>
      <c r="J53026">
        <v>44154.17863425926</v>
      </c>
    </row>
    <row r="53027" spans="3:10" x14ac:dyDescent="0.35">
      <c r="C53027">
        <f t="shared" si="831"/>
        <v>32</v>
      </c>
      <c r="J53027">
        <v>44154.180023148147</v>
      </c>
    </row>
    <row r="53028" spans="3:10" x14ac:dyDescent="0.35">
      <c r="C53028">
        <f t="shared" si="831"/>
        <v>32</v>
      </c>
      <c r="J53028">
        <v>44154.18141203704</v>
      </c>
    </row>
    <row r="53029" spans="3:10" x14ac:dyDescent="0.35">
      <c r="C53029">
        <f t="shared" si="831"/>
        <v>32</v>
      </c>
      <c r="J53029">
        <v>44154.182800925926</v>
      </c>
    </row>
    <row r="53030" spans="3:10" x14ac:dyDescent="0.35">
      <c r="C53030">
        <f t="shared" si="831"/>
        <v>32</v>
      </c>
      <c r="J53030">
        <v>44154.184189814812</v>
      </c>
    </row>
    <row r="53031" spans="3:10" x14ac:dyDescent="0.35">
      <c r="C53031">
        <f t="shared" si="831"/>
        <v>32</v>
      </c>
      <c r="J53031">
        <v>44154.185578703706</v>
      </c>
    </row>
    <row r="53032" spans="3:10" x14ac:dyDescent="0.35">
      <c r="C53032">
        <f t="shared" si="831"/>
        <v>32</v>
      </c>
      <c r="J53032">
        <v>44154.186967592592</v>
      </c>
    </row>
    <row r="53033" spans="3:10" x14ac:dyDescent="0.35">
      <c r="C53033">
        <f t="shared" si="831"/>
        <v>32</v>
      </c>
      <c r="J53033">
        <v>44154.188356481478</v>
      </c>
    </row>
    <row r="53034" spans="3:10" x14ac:dyDescent="0.35">
      <c r="C53034">
        <f t="shared" si="831"/>
        <v>32</v>
      </c>
      <c r="J53034">
        <v>44154.189745370371</v>
      </c>
    </row>
    <row r="53035" spans="3:10" x14ac:dyDescent="0.35">
      <c r="C53035">
        <f t="shared" si="831"/>
        <v>32</v>
      </c>
      <c r="J53035">
        <v>44154.191134259258</v>
      </c>
    </row>
    <row r="53036" spans="3:10" x14ac:dyDescent="0.35">
      <c r="C53036">
        <f t="shared" si="831"/>
        <v>32</v>
      </c>
      <c r="J53036">
        <v>44154.192523148151</v>
      </c>
    </row>
    <row r="53037" spans="3:10" x14ac:dyDescent="0.35">
      <c r="C53037">
        <f t="shared" si="831"/>
        <v>32</v>
      </c>
      <c r="J53037">
        <v>44154.193912037037</v>
      </c>
    </row>
    <row r="53038" spans="3:10" x14ac:dyDescent="0.35">
      <c r="C53038">
        <f t="shared" si="831"/>
        <v>32</v>
      </c>
      <c r="J53038">
        <v>44154.195300925923</v>
      </c>
    </row>
    <row r="53039" spans="3:10" x14ac:dyDescent="0.35">
      <c r="C53039">
        <f t="shared" si="831"/>
        <v>32</v>
      </c>
      <c r="J53039">
        <v>44154.196689814817</v>
      </c>
    </row>
    <row r="53040" spans="3:10" x14ac:dyDescent="0.35">
      <c r="C53040">
        <f t="shared" si="831"/>
        <v>32</v>
      </c>
      <c r="J53040">
        <v>44154.198078703703</v>
      </c>
    </row>
    <row r="53041" spans="3:10" x14ac:dyDescent="0.35">
      <c r="C53041">
        <f t="shared" si="831"/>
        <v>32</v>
      </c>
      <c r="J53041">
        <v>44154.199467592596</v>
      </c>
    </row>
    <row r="53042" spans="3:10" x14ac:dyDescent="0.35">
      <c r="C53042">
        <f t="shared" si="831"/>
        <v>32</v>
      </c>
      <c r="J53042">
        <v>44154.200856481482</v>
      </c>
    </row>
    <row r="53043" spans="3:10" x14ac:dyDescent="0.35">
      <c r="C53043">
        <f t="shared" si="831"/>
        <v>32</v>
      </c>
      <c r="J53043">
        <v>44154.202245370368</v>
      </c>
    </row>
    <row r="53044" spans="3:10" x14ac:dyDescent="0.35">
      <c r="C53044">
        <f t="shared" si="831"/>
        <v>32</v>
      </c>
      <c r="J53044">
        <v>44154.203634259262</v>
      </c>
    </row>
    <row r="53045" spans="3:10" x14ac:dyDescent="0.35">
      <c r="C53045">
        <f t="shared" si="831"/>
        <v>32</v>
      </c>
      <c r="J53045">
        <v>44154.205023148148</v>
      </c>
    </row>
    <row r="53046" spans="3:10" x14ac:dyDescent="0.35">
      <c r="C53046">
        <f t="shared" si="831"/>
        <v>32</v>
      </c>
      <c r="J53046">
        <v>44154.206412037034</v>
      </c>
    </row>
    <row r="53047" spans="3:10" x14ac:dyDescent="0.35">
      <c r="C53047">
        <f t="shared" si="831"/>
        <v>32</v>
      </c>
      <c r="J53047">
        <v>44154.207800925928</v>
      </c>
    </row>
    <row r="53048" spans="3:10" x14ac:dyDescent="0.35">
      <c r="C53048">
        <f t="shared" si="831"/>
        <v>32</v>
      </c>
      <c r="J53048">
        <v>44154.209189814814</v>
      </c>
    </row>
    <row r="53049" spans="3:10" x14ac:dyDescent="0.35">
      <c r="C53049">
        <f t="shared" si="831"/>
        <v>32</v>
      </c>
      <c r="J53049">
        <v>44154.210578703707</v>
      </c>
    </row>
    <row r="53050" spans="3:10" x14ac:dyDescent="0.35">
      <c r="C53050">
        <f t="shared" si="831"/>
        <v>32</v>
      </c>
      <c r="J53050">
        <v>44154.211967592593</v>
      </c>
    </row>
    <row r="53051" spans="3:10" x14ac:dyDescent="0.35">
      <c r="C53051">
        <f t="shared" si="831"/>
        <v>32</v>
      </c>
      <c r="J53051">
        <v>44154.213356481479</v>
      </c>
    </row>
    <row r="53052" spans="3:10" x14ac:dyDescent="0.35">
      <c r="C53052">
        <f t="shared" si="831"/>
        <v>32</v>
      </c>
      <c r="J53052">
        <v>44154.214745370373</v>
      </c>
    </row>
    <row r="53053" spans="3:10" x14ac:dyDescent="0.35">
      <c r="C53053">
        <f t="shared" si="831"/>
        <v>32</v>
      </c>
      <c r="J53053">
        <v>44154.216134259259</v>
      </c>
    </row>
    <row r="53054" spans="3:10" x14ac:dyDescent="0.35">
      <c r="C53054">
        <f t="shared" si="831"/>
        <v>32</v>
      </c>
      <c r="J53054">
        <v>44154.217523148145</v>
      </c>
    </row>
    <row r="53055" spans="3:10" x14ac:dyDescent="0.35">
      <c r="C53055">
        <f t="shared" si="831"/>
        <v>32</v>
      </c>
      <c r="J53055">
        <v>44154.218912037039</v>
      </c>
    </row>
    <row r="53056" spans="3:10" x14ac:dyDescent="0.35">
      <c r="C53056">
        <f t="shared" si="831"/>
        <v>32</v>
      </c>
      <c r="J53056">
        <v>44154.220300925925</v>
      </c>
    </row>
    <row r="53057" spans="3:10" x14ac:dyDescent="0.35">
      <c r="C53057">
        <f t="shared" si="831"/>
        <v>32</v>
      </c>
      <c r="J53057">
        <v>44154.221689814818</v>
      </c>
    </row>
    <row r="53058" spans="3:10" x14ac:dyDescent="0.35">
      <c r="C53058">
        <f t="shared" si="831"/>
        <v>32</v>
      </c>
      <c r="J53058">
        <v>44154.223078703704</v>
      </c>
    </row>
    <row r="53059" spans="3:10" x14ac:dyDescent="0.35">
      <c r="C53059">
        <f t="shared" si="831"/>
        <v>32</v>
      </c>
      <c r="J53059">
        <v>44154.22446759259</v>
      </c>
    </row>
    <row r="53060" spans="3:10" x14ac:dyDescent="0.35">
      <c r="C53060">
        <f t="shared" si="831"/>
        <v>32</v>
      </c>
      <c r="J53060">
        <v>44154.225856481484</v>
      </c>
    </row>
    <row r="53061" spans="3:10" x14ac:dyDescent="0.35">
      <c r="C53061">
        <f t="shared" si="831"/>
        <v>32</v>
      </c>
      <c r="J53061">
        <v>44154.22724537037</v>
      </c>
    </row>
    <row r="53062" spans="3:10" x14ac:dyDescent="0.35">
      <c r="C53062">
        <f t="shared" si="831"/>
        <v>32</v>
      </c>
      <c r="J53062">
        <v>44154.228634259256</v>
      </c>
    </row>
    <row r="53063" spans="3:10" x14ac:dyDescent="0.35">
      <c r="C53063">
        <f t="shared" si="831"/>
        <v>32</v>
      </c>
      <c r="J53063">
        <v>44154.230023148149</v>
      </c>
    </row>
    <row r="53064" spans="3:10" x14ac:dyDescent="0.35">
      <c r="C53064">
        <f t="shared" si="831"/>
        <v>32</v>
      </c>
      <c r="J53064">
        <v>44154.231412037036</v>
      </c>
    </row>
    <row r="53065" spans="3:10" x14ac:dyDescent="0.35">
      <c r="C53065">
        <f t="shared" si="831"/>
        <v>32</v>
      </c>
      <c r="J53065">
        <v>44154.232800925929</v>
      </c>
    </row>
    <row r="53066" spans="3:10" x14ac:dyDescent="0.35">
      <c r="C53066">
        <f t="shared" si="831"/>
        <v>32</v>
      </c>
      <c r="J53066">
        <v>44154.234189814815</v>
      </c>
    </row>
    <row r="53067" spans="3:10" x14ac:dyDescent="0.35">
      <c r="C53067">
        <f t="shared" si="831"/>
        <v>32</v>
      </c>
      <c r="J53067">
        <v>44154.235578703701</v>
      </c>
    </row>
    <row r="53068" spans="3:10" x14ac:dyDescent="0.35">
      <c r="C53068">
        <f t="shared" si="831"/>
        <v>32</v>
      </c>
      <c r="J53068">
        <v>44154.236967592595</v>
      </c>
    </row>
    <row r="53069" spans="3:10" x14ac:dyDescent="0.35">
      <c r="C53069">
        <f t="shared" si="831"/>
        <v>32</v>
      </c>
      <c r="J53069">
        <v>44154.238356481481</v>
      </c>
    </row>
    <row r="53070" spans="3:10" x14ac:dyDescent="0.35">
      <c r="C53070">
        <f t="shared" si="831"/>
        <v>32</v>
      </c>
      <c r="J53070">
        <v>44154.239745370367</v>
      </c>
    </row>
    <row r="53071" spans="3:10" x14ac:dyDescent="0.35">
      <c r="C53071">
        <f t="shared" si="831"/>
        <v>32</v>
      </c>
      <c r="J53071">
        <v>44154.24113425926</v>
      </c>
    </row>
    <row r="53072" spans="3:10" x14ac:dyDescent="0.35">
      <c r="C53072">
        <f t="shared" si="831"/>
        <v>32</v>
      </c>
      <c r="J53072">
        <v>44154.242523148147</v>
      </c>
    </row>
    <row r="53073" spans="3:10" x14ac:dyDescent="0.35">
      <c r="C53073">
        <f t="shared" ref="C53073:C53136" si="832">(D53073*9/5)+32</f>
        <v>32</v>
      </c>
      <c r="J53073">
        <v>44154.24391203704</v>
      </c>
    </row>
    <row r="53074" spans="3:10" x14ac:dyDescent="0.35">
      <c r="C53074">
        <f t="shared" si="832"/>
        <v>32</v>
      </c>
      <c r="J53074">
        <v>44154.245300925926</v>
      </c>
    </row>
    <row r="53075" spans="3:10" x14ac:dyDescent="0.35">
      <c r="C53075">
        <f t="shared" si="832"/>
        <v>32</v>
      </c>
      <c r="J53075">
        <v>44154.246689814812</v>
      </c>
    </row>
    <row r="53076" spans="3:10" x14ac:dyDescent="0.35">
      <c r="C53076">
        <f t="shared" si="832"/>
        <v>32</v>
      </c>
      <c r="J53076">
        <v>44154.248078703706</v>
      </c>
    </row>
    <row r="53077" spans="3:10" x14ac:dyDescent="0.35">
      <c r="C53077">
        <f t="shared" si="832"/>
        <v>32</v>
      </c>
      <c r="J53077">
        <v>44154.249467592592</v>
      </c>
    </row>
    <row r="53078" spans="3:10" x14ac:dyDescent="0.35">
      <c r="C53078">
        <f t="shared" si="832"/>
        <v>32</v>
      </c>
      <c r="J53078">
        <v>44154.250856481478</v>
      </c>
    </row>
    <row r="53079" spans="3:10" x14ac:dyDescent="0.35">
      <c r="C53079">
        <f t="shared" si="832"/>
        <v>32</v>
      </c>
      <c r="J53079">
        <v>44154.252245370371</v>
      </c>
    </row>
    <row r="53080" spans="3:10" x14ac:dyDescent="0.35">
      <c r="C53080">
        <f t="shared" si="832"/>
        <v>32</v>
      </c>
      <c r="J53080">
        <v>44154.253634259258</v>
      </c>
    </row>
    <row r="53081" spans="3:10" x14ac:dyDescent="0.35">
      <c r="C53081">
        <f t="shared" si="832"/>
        <v>32</v>
      </c>
      <c r="J53081">
        <v>44154.255023148151</v>
      </c>
    </row>
    <row r="53082" spans="3:10" x14ac:dyDescent="0.35">
      <c r="C53082">
        <f t="shared" si="832"/>
        <v>32</v>
      </c>
      <c r="J53082">
        <v>44154.256412037037</v>
      </c>
    </row>
    <row r="53083" spans="3:10" x14ac:dyDescent="0.35">
      <c r="C53083">
        <f t="shared" si="832"/>
        <v>32</v>
      </c>
      <c r="J53083">
        <v>44154.257800925923</v>
      </c>
    </row>
    <row r="53084" spans="3:10" x14ac:dyDescent="0.35">
      <c r="C53084">
        <f t="shared" si="832"/>
        <v>32</v>
      </c>
      <c r="J53084">
        <v>44154.259189814817</v>
      </c>
    </row>
    <row r="53085" spans="3:10" x14ac:dyDescent="0.35">
      <c r="C53085">
        <f t="shared" si="832"/>
        <v>32</v>
      </c>
      <c r="J53085">
        <v>44154.260578703703</v>
      </c>
    </row>
    <row r="53086" spans="3:10" x14ac:dyDescent="0.35">
      <c r="C53086">
        <f t="shared" si="832"/>
        <v>32</v>
      </c>
      <c r="J53086">
        <v>44154.261967592596</v>
      </c>
    </row>
    <row r="53087" spans="3:10" x14ac:dyDescent="0.35">
      <c r="C53087">
        <f t="shared" si="832"/>
        <v>32</v>
      </c>
      <c r="J53087">
        <v>44154.263356481482</v>
      </c>
    </row>
    <row r="53088" spans="3:10" x14ac:dyDescent="0.35">
      <c r="C53088">
        <f t="shared" si="832"/>
        <v>32</v>
      </c>
      <c r="J53088">
        <v>44154.264745370368</v>
      </c>
    </row>
    <row r="53089" spans="3:10" x14ac:dyDescent="0.35">
      <c r="C53089">
        <f t="shared" si="832"/>
        <v>32</v>
      </c>
      <c r="J53089">
        <v>44154.266134259262</v>
      </c>
    </row>
    <row r="53090" spans="3:10" x14ac:dyDescent="0.35">
      <c r="C53090">
        <f t="shared" si="832"/>
        <v>32</v>
      </c>
      <c r="J53090">
        <v>44154.267523148148</v>
      </c>
    </row>
    <row r="53091" spans="3:10" x14ac:dyDescent="0.35">
      <c r="C53091">
        <f t="shared" si="832"/>
        <v>32</v>
      </c>
      <c r="J53091">
        <v>44154.268912037034</v>
      </c>
    </row>
    <row r="53092" spans="3:10" x14ac:dyDescent="0.35">
      <c r="C53092">
        <f t="shared" si="832"/>
        <v>32</v>
      </c>
      <c r="J53092">
        <v>44154.270300925928</v>
      </c>
    </row>
    <row r="53093" spans="3:10" x14ac:dyDescent="0.35">
      <c r="C53093">
        <f t="shared" si="832"/>
        <v>32</v>
      </c>
      <c r="J53093">
        <v>44154.271689814814</v>
      </c>
    </row>
    <row r="53094" spans="3:10" x14ac:dyDescent="0.35">
      <c r="C53094">
        <f t="shared" si="832"/>
        <v>32</v>
      </c>
      <c r="J53094">
        <v>44154.273078703707</v>
      </c>
    </row>
    <row r="53095" spans="3:10" x14ac:dyDescent="0.35">
      <c r="C53095">
        <f t="shared" si="832"/>
        <v>32</v>
      </c>
      <c r="J53095">
        <v>44154.274467592593</v>
      </c>
    </row>
    <row r="53096" spans="3:10" x14ac:dyDescent="0.35">
      <c r="C53096">
        <f t="shared" si="832"/>
        <v>32</v>
      </c>
      <c r="J53096">
        <v>44154.275856481479</v>
      </c>
    </row>
    <row r="53097" spans="3:10" x14ac:dyDescent="0.35">
      <c r="C53097">
        <f t="shared" si="832"/>
        <v>32</v>
      </c>
      <c r="J53097">
        <v>44154.277245370373</v>
      </c>
    </row>
    <row r="53098" spans="3:10" x14ac:dyDescent="0.35">
      <c r="C53098">
        <f t="shared" si="832"/>
        <v>32</v>
      </c>
      <c r="J53098">
        <v>44154.278634259259</v>
      </c>
    </row>
    <row r="53099" spans="3:10" x14ac:dyDescent="0.35">
      <c r="C53099">
        <f t="shared" si="832"/>
        <v>32</v>
      </c>
      <c r="J53099">
        <v>44154.280023148145</v>
      </c>
    </row>
    <row r="53100" spans="3:10" x14ac:dyDescent="0.35">
      <c r="C53100">
        <f t="shared" si="832"/>
        <v>32</v>
      </c>
      <c r="J53100">
        <v>44154.281412037039</v>
      </c>
    </row>
    <row r="53101" spans="3:10" x14ac:dyDescent="0.35">
      <c r="C53101">
        <f t="shared" si="832"/>
        <v>32</v>
      </c>
      <c r="J53101">
        <v>44154.282800925925</v>
      </c>
    </row>
    <row r="53102" spans="3:10" x14ac:dyDescent="0.35">
      <c r="C53102">
        <f t="shared" si="832"/>
        <v>32</v>
      </c>
      <c r="J53102">
        <v>44154.284189814818</v>
      </c>
    </row>
    <row r="53103" spans="3:10" x14ac:dyDescent="0.35">
      <c r="C53103">
        <f t="shared" si="832"/>
        <v>32</v>
      </c>
      <c r="J53103">
        <v>44154.285578703704</v>
      </c>
    </row>
    <row r="53104" spans="3:10" x14ac:dyDescent="0.35">
      <c r="C53104">
        <f t="shared" si="832"/>
        <v>32</v>
      </c>
      <c r="J53104">
        <v>44154.28696759259</v>
      </c>
    </row>
    <row r="53105" spans="3:10" x14ac:dyDescent="0.35">
      <c r="C53105">
        <f t="shared" si="832"/>
        <v>32</v>
      </c>
      <c r="J53105">
        <v>44154.288356481484</v>
      </c>
    </row>
    <row r="53106" spans="3:10" x14ac:dyDescent="0.35">
      <c r="C53106">
        <f t="shared" si="832"/>
        <v>32</v>
      </c>
      <c r="J53106">
        <v>44154.28974537037</v>
      </c>
    </row>
    <row r="53107" spans="3:10" x14ac:dyDescent="0.35">
      <c r="C53107">
        <f t="shared" si="832"/>
        <v>32</v>
      </c>
      <c r="J53107">
        <v>44154.291134259256</v>
      </c>
    </row>
    <row r="53108" spans="3:10" x14ac:dyDescent="0.35">
      <c r="C53108">
        <f t="shared" si="832"/>
        <v>32</v>
      </c>
      <c r="J53108">
        <v>44154.292523148149</v>
      </c>
    </row>
    <row r="53109" spans="3:10" x14ac:dyDescent="0.35">
      <c r="C53109">
        <f t="shared" si="832"/>
        <v>32</v>
      </c>
      <c r="J53109">
        <v>44154.293912037036</v>
      </c>
    </row>
    <row r="53110" spans="3:10" x14ac:dyDescent="0.35">
      <c r="C53110">
        <f t="shared" si="832"/>
        <v>32</v>
      </c>
      <c r="J53110">
        <v>44154.295300925929</v>
      </c>
    </row>
    <row r="53111" spans="3:10" x14ac:dyDescent="0.35">
      <c r="C53111">
        <f t="shared" si="832"/>
        <v>32</v>
      </c>
      <c r="J53111">
        <v>44154.296689814815</v>
      </c>
    </row>
    <row r="53112" spans="3:10" x14ac:dyDescent="0.35">
      <c r="C53112">
        <f t="shared" si="832"/>
        <v>32</v>
      </c>
      <c r="J53112">
        <v>44154.298078703701</v>
      </c>
    </row>
    <row r="53113" spans="3:10" x14ac:dyDescent="0.35">
      <c r="C53113">
        <f t="shared" si="832"/>
        <v>32</v>
      </c>
      <c r="J53113">
        <v>44154.299467592595</v>
      </c>
    </row>
    <row r="53114" spans="3:10" x14ac:dyDescent="0.35">
      <c r="C53114">
        <f t="shared" si="832"/>
        <v>32</v>
      </c>
      <c r="J53114">
        <v>44154.300856481481</v>
      </c>
    </row>
    <row r="53115" spans="3:10" x14ac:dyDescent="0.35">
      <c r="C53115">
        <f t="shared" si="832"/>
        <v>32</v>
      </c>
      <c r="J53115">
        <v>44154.302245370367</v>
      </c>
    </row>
    <row r="53116" spans="3:10" x14ac:dyDescent="0.35">
      <c r="C53116">
        <f t="shared" si="832"/>
        <v>32</v>
      </c>
      <c r="J53116">
        <v>44154.30363425926</v>
      </c>
    </row>
    <row r="53117" spans="3:10" x14ac:dyDescent="0.35">
      <c r="C53117">
        <f t="shared" si="832"/>
        <v>32</v>
      </c>
      <c r="J53117">
        <v>44154.305023148147</v>
      </c>
    </row>
    <row r="53118" spans="3:10" x14ac:dyDescent="0.35">
      <c r="C53118">
        <f t="shared" si="832"/>
        <v>32</v>
      </c>
      <c r="J53118">
        <v>44154.30641203704</v>
      </c>
    </row>
    <row r="53119" spans="3:10" x14ac:dyDescent="0.35">
      <c r="C53119">
        <f t="shared" si="832"/>
        <v>32</v>
      </c>
      <c r="J53119">
        <v>44154.307800925926</v>
      </c>
    </row>
    <row r="53120" spans="3:10" x14ac:dyDescent="0.35">
      <c r="C53120">
        <f t="shared" si="832"/>
        <v>32</v>
      </c>
      <c r="J53120">
        <v>44154.309189814812</v>
      </c>
    </row>
    <row r="53121" spans="3:10" x14ac:dyDescent="0.35">
      <c r="C53121">
        <f t="shared" si="832"/>
        <v>32</v>
      </c>
      <c r="J53121">
        <v>44154.310578703706</v>
      </c>
    </row>
    <row r="53122" spans="3:10" x14ac:dyDescent="0.35">
      <c r="C53122">
        <f t="shared" si="832"/>
        <v>32</v>
      </c>
      <c r="J53122">
        <v>44154.311967592592</v>
      </c>
    </row>
    <row r="53123" spans="3:10" x14ac:dyDescent="0.35">
      <c r="C53123">
        <f t="shared" si="832"/>
        <v>32</v>
      </c>
      <c r="J53123">
        <v>44154.313356481478</v>
      </c>
    </row>
    <row r="53124" spans="3:10" x14ac:dyDescent="0.35">
      <c r="C53124">
        <f t="shared" si="832"/>
        <v>32</v>
      </c>
      <c r="J53124">
        <v>44154.314745370371</v>
      </c>
    </row>
    <row r="53125" spans="3:10" x14ac:dyDescent="0.35">
      <c r="C53125">
        <f t="shared" si="832"/>
        <v>32</v>
      </c>
      <c r="J53125">
        <v>44154.316134259258</v>
      </c>
    </row>
    <row r="53126" spans="3:10" x14ac:dyDescent="0.35">
      <c r="C53126">
        <f t="shared" si="832"/>
        <v>32</v>
      </c>
      <c r="J53126">
        <v>44154.317523148151</v>
      </c>
    </row>
    <row r="53127" spans="3:10" x14ac:dyDescent="0.35">
      <c r="C53127">
        <f t="shared" si="832"/>
        <v>32</v>
      </c>
      <c r="J53127">
        <v>44154.318912037037</v>
      </c>
    </row>
    <row r="53128" spans="3:10" x14ac:dyDescent="0.35">
      <c r="C53128">
        <f t="shared" si="832"/>
        <v>32</v>
      </c>
      <c r="J53128">
        <v>44154.320300925923</v>
      </c>
    </row>
    <row r="53129" spans="3:10" x14ac:dyDescent="0.35">
      <c r="C53129">
        <f t="shared" si="832"/>
        <v>32</v>
      </c>
      <c r="J53129">
        <v>44154.321689814817</v>
      </c>
    </row>
    <row r="53130" spans="3:10" x14ac:dyDescent="0.35">
      <c r="C53130">
        <f t="shared" si="832"/>
        <v>32</v>
      </c>
      <c r="J53130">
        <v>44154.323078703703</v>
      </c>
    </row>
    <row r="53131" spans="3:10" x14ac:dyDescent="0.35">
      <c r="C53131">
        <f t="shared" si="832"/>
        <v>32</v>
      </c>
      <c r="J53131">
        <v>44154.324467592596</v>
      </c>
    </row>
    <row r="53132" spans="3:10" x14ac:dyDescent="0.35">
      <c r="C53132">
        <f t="shared" si="832"/>
        <v>32</v>
      </c>
      <c r="J53132">
        <v>44154.325856481482</v>
      </c>
    </row>
    <row r="53133" spans="3:10" x14ac:dyDescent="0.35">
      <c r="C53133">
        <f t="shared" si="832"/>
        <v>32</v>
      </c>
      <c r="J53133">
        <v>44154.327245370368</v>
      </c>
    </row>
    <row r="53134" spans="3:10" x14ac:dyDescent="0.35">
      <c r="C53134">
        <f t="shared" si="832"/>
        <v>32</v>
      </c>
      <c r="J53134">
        <v>44154.328634259262</v>
      </c>
    </row>
    <row r="53135" spans="3:10" x14ac:dyDescent="0.35">
      <c r="C53135">
        <f t="shared" si="832"/>
        <v>32</v>
      </c>
      <c r="J53135">
        <v>44154.330023148148</v>
      </c>
    </row>
    <row r="53136" spans="3:10" x14ac:dyDescent="0.35">
      <c r="C53136">
        <f t="shared" si="832"/>
        <v>32</v>
      </c>
      <c r="J53136">
        <v>44154.331412037034</v>
      </c>
    </row>
    <row r="53137" spans="3:10" x14ac:dyDescent="0.35">
      <c r="C53137">
        <f t="shared" ref="C53137:C53200" si="833">(D53137*9/5)+32</f>
        <v>32</v>
      </c>
      <c r="J53137">
        <v>44154.332800925928</v>
      </c>
    </row>
    <row r="53138" spans="3:10" x14ac:dyDescent="0.35">
      <c r="C53138">
        <f t="shared" si="833"/>
        <v>32</v>
      </c>
      <c r="J53138">
        <v>44154.334189814814</v>
      </c>
    </row>
    <row r="53139" spans="3:10" x14ac:dyDescent="0.35">
      <c r="C53139">
        <f t="shared" si="833"/>
        <v>32</v>
      </c>
      <c r="J53139">
        <v>44154.335578703707</v>
      </c>
    </row>
    <row r="53140" spans="3:10" x14ac:dyDescent="0.35">
      <c r="C53140">
        <f t="shared" si="833"/>
        <v>32</v>
      </c>
      <c r="J53140">
        <v>44154.336967592593</v>
      </c>
    </row>
    <row r="53141" spans="3:10" x14ac:dyDescent="0.35">
      <c r="C53141">
        <f t="shared" si="833"/>
        <v>32</v>
      </c>
      <c r="J53141">
        <v>44154.338356481479</v>
      </c>
    </row>
    <row r="53142" spans="3:10" x14ac:dyDescent="0.35">
      <c r="C53142">
        <f t="shared" si="833"/>
        <v>32</v>
      </c>
      <c r="J53142">
        <v>44154.339745370373</v>
      </c>
    </row>
    <row r="53143" spans="3:10" x14ac:dyDescent="0.35">
      <c r="C53143">
        <f t="shared" si="833"/>
        <v>32</v>
      </c>
      <c r="J53143">
        <v>44154.341134259259</v>
      </c>
    </row>
    <row r="53144" spans="3:10" x14ac:dyDescent="0.35">
      <c r="C53144">
        <f t="shared" si="833"/>
        <v>32</v>
      </c>
      <c r="J53144">
        <v>44154.342523148145</v>
      </c>
    </row>
    <row r="53145" spans="3:10" x14ac:dyDescent="0.35">
      <c r="C53145">
        <f t="shared" si="833"/>
        <v>32</v>
      </c>
      <c r="J53145">
        <v>44154.343912037039</v>
      </c>
    </row>
    <row r="53146" spans="3:10" x14ac:dyDescent="0.35">
      <c r="C53146">
        <f t="shared" si="833"/>
        <v>32</v>
      </c>
      <c r="J53146">
        <v>44154.345300925925</v>
      </c>
    </row>
    <row r="53147" spans="3:10" x14ac:dyDescent="0.35">
      <c r="C53147">
        <f t="shared" si="833"/>
        <v>32</v>
      </c>
      <c r="J53147">
        <v>44154.346689814818</v>
      </c>
    </row>
    <row r="53148" spans="3:10" x14ac:dyDescent="0.35">
      <c r="C53148">
        <f t="shared" si="833"/>
        <v>32</v>
      </c>
      <c r="J53148">
        <v>44154.348078703704</v>
      </c>
    </row>
    <row r="53149" spans="3:10" x14ac:dyDescent="0.35">
      <c r="C53149">
        <f t="shared" si="833"/>
        <v>32</v>
      </c>
      <c r="J53149">
        <v>44154.34946759259</v>
      </c>
    </row>
    <row r="53150" spans="3:10" x14ac:dyDescent="0.35">
      <c r="C53150">
        <f t="shared" si="833"/>
        <v>32</v>
      </c>
      <c r="J53150">
        <v>44154.350856481484</v>
      </c>
    </row>
    <row r="53151" spans="3:10" x14ac:dyDescent="0.35">
      <c r="C53151">
        <f t="shared" si="833"/>
        <v>32</v>
      </c>
      <c r="J53151">
        <v>44154.35224537037</v>
      </c>
    </row>
    <row r="53152" spans="3:10" x14ac:dyDescent="0.35">
      <c r="C53152">
        <f t="shared" si="833"/>
        <v>32</v>
      </c>
      <c r="J53152">
        <v>44154.353634259256</v>
      </c>
    </row>
    <row r="53153" spans="3:10" x14ac:dyDescent="0.35">
      <c r="C53153">
        <f t="shared" si="833"/>
        <v>32</v>
      </c>
      <c r="J53153">
        <v>44154.355023148149</v>
      </c>
    </row>
    <row r="53154" spans="3:10" x14ac:dyDescent="0.35">
      <c r="C53154">
        <f t="shared" si="833"/>
        <v>32</v>
      </c>
      <c r="J53154">
        <v>44154.356412037036</v>
      </c>
    </row>
    <row r="53155" spans="3:10" x14ac:dyDescent="0.35">
      <c r="C53155">
        <f t="shared" si="833"/>
        <v>32</v>
      </c>
      <c r="J53155">
        <v>44154.357800925929</v>
      </c>
    </row>
    <row r="53156" spans="3:10" x14ac:dyDescent="0.35">
      <c r="C53156">
        <f t="shared" si="833"/>
        <v>32</v>
      </c>
      <c r="J53156">
        <v>44154.359189814815</v>
      </c>
    </row>
    <row r="53157" spans="3:10" x14ac:dyDescent="0.35">
      <c r="C53157">
        <f t="shared" si="833"/>
        <v>32</v>
      </c>
      <c r="J53157">
        <v>44154.360578703701</v>
      </c>
    </row>
    <row r="53158" spans="3:10" x14ac:dyDescent="0.35">
      <c r="C53158">
        <f t="shared" si="833"/>
        <v>32</v>
      </c>
      <c r="J53158">
        <v>44154.361967592595</v>
      </c>
    </row>
    <row r="53159" spans="3:10" x14ac:dyDescent="0.35">
      <c r="C53159">
        <f t="shared" si="833"/>
        <v>32</v>
      </c>
      <c r="J53159">
        <v>44154.363356481481</v>
      </c>
    </row>
    <row r="53160" spans="3:10" x14ac:dyDescent="0.35">
      <c r="C53160">
        <f t="shared" si="833"/>
        <v>32</v>
      </c>
      <c r="J53160">
        <v>44154.364745370367</v>
      </c>
    </row>
    <row r="53161" spans="3:10" x14ac:dyDescent="0.35">
      <c r="C53161">
        <f t="shared" si="833"/>
        <v>32</v>
      </c>
      <c r="J53161">
        <v>44154.36613425926</v>
      </c>
    </row>
    <row r="53162" spans="3:10" x14ac:dyDescent="0.35">
      <c r="C53162">
        <f t="shared" si="833"/>
        <v>32</v>
      </c>
      <c r="J53162">
        <v>44154.367523148147</v>
      </c>
    </row>
    <row r="53163" spans="3:10" x14ac:dyDescent="0.35">
      <c r="C53163">
        <f t="shared" si="833"/>
        <v>32</v>
      </c>
      <c r="J53163">
        <v>44154.36891203704</v>
      </c>
    </row>
    <row r="53164" spans="3:10" x14ac:dyDescent="0.35">
      <c r="C53164">
        <f t="shared" si="833"/>
        <v>32</v>
      </c>
      <c r="J53164">
        <v>44154.370300925926</v>
      </c>
    </row>
    <row r="53165" spans="3:10" x14ac:dyDescent="0.35">
      <c r="C53165">
        <f t="shared" si="833"/>
        <v>32</v>
      </c>
      <c r="J53165">
        <v>44154.371689814812</v>
      </c>
    </row>
    <row r="53166" spans="3:10" x14ac:dyDescent="0.35">
      <c r="C53166">
        <f t="shared" si="833"/>
        <v>32</v>
      </c>
      <c r="J53166">
        <v>44154.373078703706</v>
      </c>
    </row>
    <row r="53167" spans="3:10" x14ac:dyDescent="0.35">
      <c r="C53167">
        <f t="shared" si="833"/>
        <v>32</v>
      </c>
      <c r="J53167">
        <v>44154.374467592592</v>
      </c>
    </row>
    <row r="53168" spans="3:10" x14ac:dyDescent="0.35">
      <c r="C53168">
        <f t="shared" si="833"/>
        <v>32</v>
      </c>
      <c r="J53168">
        <v>44154.375856481478</v>
      </c>
    </row>
    <row r="53169" spans="3:10" x14ac:dyDescent="0.35">
      <c r="C53169">
        <f t="shared" si="833"/>
        <v>32</v>
      </c>
      <c r="J53169">
        <v>44154.377245370371</v>
      </c>
    </row>
    <row r="53170" spans="3:10" x14ac:dyDescent="0.35">
      <c r="C53170">
        <f t="shared" si="833"/>
        <v>32</v>
      </c>
      <c r="J53170">
        <v>44154.378634259258</v>
      </c>
    </row>
    <row r="53171" spans="3:10" x14ac:dyDescent="0.35">
      <c r="C53171">
        <f t="shared" si="833"/>
        <v>32</v>
      </c>
      <c r="J53171">
        <v>44154.380023148151</v>
      </c>
    </row>
    <row r="53172" spans="3:10" x14ac:dyDescent="0.35">
      <c r="C53172">
        <f t="shared" si="833"/>
        <v>32</v>
      </c>
      <c r="J53172">
        <v>44154.381412037037</v>
      </c>
    </row>
    <row r="53173" spans="3:10" x14ac:dyDescent="0.35">
      <c r="C53173">
        <f t="shared" si="833"/>
        <v>32</v>
      </c>
      <c r="J53173">
        <v>44154.382800925923</v>
      </c>
    </row>
    <row r="53174" spans="3:10" x14ac:dyDescent="0.35">
      <c r="C53174">
        <f t="shared" si="833"/>
        <v>32</v>
      </c>
      <c r="J53174">
        <v>44154.384189814817</v>
      </c>
    </row>
    <row r="53175" spans="3:10" x14ac:dyDescent="0.35">
      <c r="C53175">
        <f t="shared" si="833"/>
        <v>32</v>
      </c>
      <c r="J53175">
        <v>44154.385578703703</v>
      </c>
    </row>
    <row r="53176" spans="3:10" x14ac:dyDescent="0.35">
      <c r="C53176">
        <f t="shared" si="833"/>
        <v>32</v>
      </c>
      <c r="J53176">
        <v>44154.386967592596</v>
      </c>
    </row>
    <row r="53177" spans="3:10" x14ac:dyDescent="0.35">
      <c r="C53177">
        <f t="shared" si="833"/>
        <v>32</v>
      </c>
      <c r="J53177">
        <v>44154.388356481482</v>
      </c>
    </row>
    <row r="53178" spans="3:10" x14ac:dyDescent="0.35">
      <c r="C53178">
        <f t="shared" si="833"/>
        <v>32</v>
      </c>
      <c r="J53178">
        <v>44154.389745370368</v>
      </c>
    </row>
    <row r="53179" spans="3:10" x14ac:dyDescent="0.35">
      <c r="C53179">
        <f t="shared" si="833"/>
        <v>32</v>
      </c>
      <c r="J53179">
        <v>44154.391134259262</v>
      </c>
    </row>
    <row r="53180" spans="3:10" x14ac:dyDescent="0.35">
      <c r="C53180">
        <f t="shared" si="833"/>
        <v>32</v>
      </c>
      <c r="J53180">
        <v>44154.392523148148</v>
      </c>
    </row>
    <row r="53181" spans="3:10" x14ac:dyDescent="0.35">
      <c r="C53181">
        <f t="shared" si="833"/>
        <v>32</v>
      </c>
      <c r="J53181">
        <v>44154.393912037034</v>
      </c>
    </row>
    <row r="53182" spans="3:10" x14ac:dyDescent="0.35">
      <c r="C53182">
        <f t="shared" si="833"/>
        <v>32</v>
      </c>
      <c r="J53182">
        <v>44154.395300925928</v>
      </c>
    </row>
    <row r="53183" spans="3:10" x14ac:dyDescent="0.35">
      <c r="C53183">
        <f t="shared" si="833"/>
        <v>32</v>
      </c>
      <c r="J53183">
        <v>44154.396689814814</v>
      </c>
    </row>
    <row r="53184" spans="3:10" x14ac:dyDescent="0.35">
      <c r="C53184">
        <f t="shared" si="833"/>
        <v>32</v>
      </c>
      <c r="J53184">
        <v>44154.398078703707</v>
      </c>
    </row>
    <row r="53185" spans="3:10" x14ac:dyDescent="0.35">
      <c r="C53185">
        <f t="shared" si="833"/>
        <v>32</v>
      </c>
      <c r="J53185">
        <v>44154.399467592593</v>
      </c>
    </row>
    <row r="53186" spans="3:10" x14ac:dyDescent="0.35">
      <c r="C53186">
        <f t="shared" si="833"/>
        <v>32</v>
      </c>
      <c r="J53186">
        <v>44154.400856481479</v>
      </c>
    </row>
    <row r="53187" spans="3:10" x14ac:dyDescent="0.35">
      <c r="C53187">
        <f t="shared" si="833"/>
        <v>32</v>
      </c>
      <c r="J53187">
        <v>44154.402245370373</v>
      </c>
    </row>
    <row r="53188" spans="3:10" x14ac:dyDescent="0.35">
      <c r="C53188">
        <f t="shared" si="833"/>
        <v>32</v>
      </c>
      <c r="J53188">
        <v>44154.403634259259</v>
      </c>
    </row>
    <row r="53189" spans="3:10" x14ac:dyDescent="0.35">
      <c r="C53189">
        <f t="shared" si="833"/>
        <v>32</v>
      </c>
      <c r="J53189">
        <v>44154.405023148145</v>
      </c>
    </row>
    <row r="53190" spans="3:10" x14ac:dyDescent="0.35">
      <c r="C53190">
        <f t="shared" si="833"/>
        <v>32</v>
      </c>
      <c r="J53190">
        <v>44154.406412037039</v>
      </c>
    </row>
    <row r="53191" spans="3:10" x14ac:dyDescent="0.35">
      <c r="C53191">
        <f t="shared" si="833"/>
        <v>32</v>
      </c>
      <c r="J53191">
        <v>44154.407800925925</v>
      </c>
    </row>
    <row r="53192" spans="3:10" x14ac:dyDescent="0.35">
      <c r="C53192">
        <f t="shared" si="833"/>
        <v>32</v>
      </c>
      <c r="J53192">
        <v>44154.409189814818</v>
      </c>
    </row>
    <row r="53193" spans="3:10" x14ac:dyDescent="0.35">
      <c r="C53193">
        <f t="shared" si="833"/>
        <v>32</v>
      </c>
      <c r="J53193">
        <v>44154.410578703704</v>
      </c>
    </row>
    <row r="53194" spans="3:10" x14ac:dyDescent="0.35">
      <c r="C53194">
        <f t="shared" si="833"/>
        <v>32</v>
      </c>
      <c r="J53194">
        <v>44154.41196759259</v>
      </c>
    </row>
    <row r="53195" spans="3:10" x14ac:dyDescent="0.35">
      <c r="C53195">
        <f t="shared" si="833"/>
        <v>32</v>
      </c>
      <c r="J53195">
        <v>44154.413356481484</v>
      </c>
    </row>
    <row r="53196" spans="3:10" x14ac:dyDescent="0.35">
      <c r="C53196">
        <f t="shared" si="833"/>
        <v>32</v>
      </c>
      <c r="J53196">
        <v>44154.41474537037</v>
      </c>
    </row>
    <row r="53197" spans="3:10" x14ac:dyDescent="0.35">
      <c r="C53197">
        <f t="shared" si="833"/>
        <v>32</v>
      </c>
      <c r="J53197">
        <v>44154.416134259256</v>
      </c>
    </row>
    <row r="53198" spans="3:10" x14ac:dyDescent="0.35">
      <c r="C53198">
        <f t="shared" si="833"/>
        <v>32</v>
      </c>
      <c r="J53198">
        <v>44154.417523148149</v>
      </c>
    </row>
    <row r="53199" spans="3:10" x14ac:dyDescent="0.35">
      <c r="C53199">
        <f t="shared" si="833"/>
        <v>32</v>
      </c>
      <c r="J53199">
        <v>44154.418912037036</v>
      </c>
    </row>
    <row r="53200" spans="3:10" x14ac:dyDescent="0.35">
      <c r="C53200">
        <f t="shared" si="833"/>
        <v>32</v>
      </c>
      <c r="J53200">
        <v>44154.420300925929</v>
      </c>
    </row>
    <row r="53201" spans="3:10" x14ac:dyDescent="0.35">
      <c r="C53201">
        <f t="shared" ref="C53201:C53264" si="834">(D53201*9/5)+32</f>
        <v>32</v>
      </c>
      <c r="J53201">
        <v>44154.421689814815</v>
      </c>
    </row>
    <row r="53202" spans="3:10" x14ac:dyDescent="0.35">
      <c r="C53202">
        <f t="shared" si="834"/>
        <v>32</v>
      </c>
      <c r="J53202">
        <v>44154.423078703701</v>
      </c>
    </row>
    <row r="53203" spans="3:10" x14ac:dyDescent="0.35">
      <c r="C53203">
        <f t="shared" si="834"/>
        <v>32</v>
      </c>
      <c r="J53203">
        <v>44154.424467592595</v>
      </c>
    </row>
    <row r="53204" spans="3:10" x14ac:dyDescent="0.35">
      <c r="C53204">
        <f t="shared" si="834"/>
        <v>32</v>
      </c>
      <c r="J53204">
        <v>44154.425856481481</v>
      </c>
    </row>
    <row r="53205" spans="3:10" x14ac:dyDescent="0.35">
      <c r="C53205">
        <f t="shared" si="834"/>
        <v>32</v>
      </c>
      <c r="J53205">
        <v>44154.427245370367</v>
      </c>
    </row>
    <row r="53206" spans="3:10" x14ac:dyDescent="0.35">
      <c r="C53206">
        <f t="shared" si="834"/>
        <v>32</v>
      </c>
      <c r="J53206">
        <v>44154.42863425926</v>
      </c>
    </row>
    <row r="53207" spans="3:10" x14ac:dyDescent="0.35">
      <c r="C53207">
        <f t="shared" si="834"/>
        <v>32</v>
      </c>
      <c r="J53207">
        <v>44154.430023148147</v>
      </c>
    </row>
    <row r="53208" spans="3:10" x14ac:dyDescent="0.35">
      <c r="C53208">
        <f t="shared" si="834"/>
        <v>32</v>
      </c>
      <c r="J53208">
        <v>44154.43141203704</v>
      </c>
    </row>
    <row r="53209" spans="3:10" x14ac:dyDescent="0.35">
      <c r="C53209">
        <f t="shared" si="834"/>
        <v>32</v>
      </c>
      <c r="J53209">
        <v>44154.432800925926</v>
      </c>
    </row>
    <row r="53210" spans="3:10" x14ac:dyDescent="0.35">
      <c r="C53210">
        <f t="shared" si="834"/>
        <v>32</v>
      </c>
      <c r="J53210">
        <v>44154.434189814812</v>
      </c>
    </row>
    <row r="53211" spans="3:10" x14ac:dyDescent="0.35">
      <c r="C53211">
        <f t="shared" si="834"/>
        <v>32</v>
      </c>
      <c r="J53211">
        <v>44154.435578703706</v>
      </c>
    </row>
    <row r="53212" spans="3:10" x14ac:dyDescent="0.35">
      <c r="C53212">
        <f t="shared" si="834"/>
        <v>32</v>
      </c>
      <c r="J53212">
        <v>44154.436967592592</v>
      </c>
    </row>
    <row r="53213" spans="3:10" x14ac:dyDescent="0.35">
      <c r="C53213">
        <f t="shared" si="834"/>
        <v>32</v>
      </c>
      <c r="J53213">
        <v>44154.438356481478</v>
      </c>
    </row>
    <row r="53214" spans="3:10" x14ac:dyDescent="0.35">
      <c r="C53214">
        <f t="shared" si="834"/>
        <v>32</v>
      </c>
      <c r="J53214">
        <v>44154.439745370371</v>
      </c>
    </row>
    <row r="53215" spans="3:10" x14ac:dyDescent="0.35">
      <c r="C53215">
        <f t="shared" si="834"/>
        <v>32</v>
      </c>
      <c r="J53215">
        <v>44154.441134259258</v>
      </c>
    </row>
    <row r="53216" spans="3:10" x14ac:dyDescent="0.35">
      <c r="C53216">
        <f t="shared" si="834"/>
        <v>32</v>
      </c>
      <c r="J53216">
        <v>44154.442523148151</v>
      </c>
    </row>
    <row r="53217" spans="3:10" x14ac:dyDescent="0.35">
      <c r="C53217">
        <f t="shared" si="834"/>
        <v>32</v>
      </c>
      <c r="J53217">
        <v>44154.443912037037</v>
      </c>
    </row>
    <row r="53218" spans="3:10" x14ac:dyDescent="0.35">
      <c r="C53218">
        <f t="shared" si="834"/>
        <v>32</v>
      </c>
      <c r="J53218">
        <v>44154.445300925923</v>
      </c>
    </row>
    <row r="53219" spans="3:10" x14ac:dyDescent="0.35">
      <c r="C53219">
        <f t="shared" si="834"/>
        <v>32</v>
      </c>
      <c r="J53219">
        <v>44154.446689814817</v>
      </c>
    </row>
    <row r="53220" spans="3:10" x14ac:dyDescent="0.35">
      <c r="C53220">
        <f t="shared" si="834"/>
        <v>32</v>
      </c>
      <c r="J53220">
        <v>44154.448078703703</v>
      </c>
    </row>
    <row r="53221" spans="3:10" x14ac:dyDescent="0.35">
      <c r="C53221">
        <f t="shared" si="834"/>
        <v>32</v>
      </c>
      <c r="J53221">
        <v>44154.449467592596</v>
      </c>
    </row>
    <row r="53222" spans="3:10" x14ac:dyDescent="0.35">
      <c r="C53222">
        <f t="shared" si="834"/>
        <v>32</v>
      </c>
      <c r="J53222">
        <v>44154.450856481482</v>
      </c>
    </row>
    <row r="53223" spans="3:10" x14ac:dyDescent="0.35">
      <c r="C53223">
        <f t="shared" si="834"/>
        <v>32</v>
      </c>
      <c r="J53223">
        <v>44154.452245370368</v>
      </c>
    </row>
    <row r="53224" spans="3:10" x14ac:dyDescent="0.35">
      <c r="C53224">
        <f t="shared" si="834"/>
        <v>32</v>
      </c>
      <c r="J53224">
        <v>44154.453634259262</v>
      </c>
    </row>
    <row r="53225" spans="3:10" x14ac:dyDescent="0.35">
      <c r="C53225">
        <f t="shared" si="834"/>
        <v>32</v>
      </c>
      <c r="J53225">
        <v>44154.455023148148</v>
      </c>
    </row>
    <row r="53226" spans="3:10" x14ac:dyDescent="0.35">
      <c r="C53226">
        <f t="shared" si="834"/>
        <v>32</v>
      </c>
      <c r="J53226">
        <v>44154.456412037034</v>
      </c>
    </row>
    <row r="53227" spans="3:10" x14ac:dyDescent="0.35">
      <c r="C53227">
        <f t="shared" si="834"/>
        <v>32</v>
      </c>
      <c r="J53227">
        <v>44154.457800925928</v>
      </c>
    </row>
    <row r="53228" spans="3:10" x14ac:dyDescent="0.35">
      <c r="C53228">
        <f t="shared" si="834"/>
        <v>32</v>
      </c>
      <c r="J53228">
        <v>44154.459189814814</v>
      </c>
    </row>
    <row r="53229" spans="3:10" x14ac:dyDescent="0.35">
      <c r="C53229">
        <f t="shared" si="834"/>
        <v>32</v>
      </c>
      <c r="J53229">
        <v>44154.460578703707</v>
      </c>
    </row>
    <row r="53230" spans="3:10" x14ac:dyDescent="0.35">
      <c r="C53230">
        <f t="shared" si="834"/>
        <v>32</v>
      </c>
      <c r="J53230">
        <v>44154.461967592593</v>
      </c>
    </row>
    <row r="53231" spans="3:10" x14ac:dyDescent="0.35">
      <c r="C53231">
        <f t="shared" si="834"/>
        <v>32</v>
      </c>
      <c r="J53231">
        <v>44154.463356481479</v>
      </c>
    </row>
    <row r="53232" spans="3:10" x14ac:dyDescent="0.35">
      <c r="C53232">
        <f t="shared" si="834"/>
        <v>32</v>
      </c>
      <c r="J53232">
        <v>44154.464745370373</v>
      </c>
    </row>
    <row r="53233" spans="3:10" x14ac:dyDescent="0.35">
      <c r="C53233">
        <f t="shared" si="834"/>
        <v>32</v>
      </c>
      <c r="J53233">
        <v>44154.466134259259</v>
      </c>
    </row>
    <row r="53234" spans="3:10" x14ac:dyDescent="0.35">
      <c r="C53234">
        <f t="shared" si="834"/>
        <v>32</v>
      </c>
      <c r="J53234">
        <v>44154.467523148145</v>
      </c>
    </row>
    <row r="53235" spans="3:10" x14ac:dyDescent="0.35">
      <c r="C53235">
        <f t="shared" si="834"/>
        <v>32</v>
      </c>
      <c r="J53235">
        <v>44154.468912037039</v>
      </c>
    </row>
    <row r="53236" spans="3:10" x14ac:dyDescent="0.35">
      <c r="C53236">
        <f t="shared" si="834"/>
        <v>32</v>
      </c>
      <c r="J53236">
        <v>44154.470300925925</v>
      </c>
    </row>
    <row r="53237" spans="3:10" x14ac:dyDescent="0.35">
      <c r="C53237">
        <f t="shared" si="834"/>
        <v>32</v>
      </c>
      <c r="J53237">
        <v>44154.471689814818</v>
      </c>
    </row>
    <row r="53238" spans="3:10" x14ac:dyDescent="0.35">
      <c r="C53238">
        <f t="shared" si="834"/>
        <v>32</v>
      </c>
      <c r="J53238">
        <v>44154.473078703704</v>
      </c>
    </row>
    <row r="53239" spans="3:10" x14ac:dyDescent="0.35">
      <c r="C53239">
        <f t="shared" si="834"/>
        <v>32</v>
      </c>
      <c r="J53239">
        <v>44154.47446759259</v>
      </c>
    </row>
    <row r="53240" spans="3:10" x14ac:dyDescent="0.35">
      <c r="C53240">
        <f t="shared" si="834"/>
        <v>32</v>
      </c>
      <c r="J53240">
        <v>44154.475856481484</v>
      </c>
    </row>
    <row r="53241" spans="3:10" x14ac:dyDescent="0.35">
      <c r="C53241">
        <f t="shared" si="834"/>
        <v>32</v>
      </c>
      <c r="J53241">
        <v>44154.47724537037</v>
      </c>
    </row>
    <row r="53242" spans="3:10" x14ac:dyDescent="0.35">
      <c r="C53242">
        <f t="shared" si="834"/>
        <v>32</v>
      </c>
      <c r="J53242">
        <v>44154.478634259256</v>
      </c>
    </row>
    <row r="53243" spans="3:10" x14ac:dyDescent="0.35">
      <c r="C53243">
        <f t="shared" si="834"/>
        <v>32</v>
      </c>
      <c r="J53243">
        <v>44154.480023148149</v>
      </c>
    </row>
    <row r="53244" spans="3:10" x14ac:dyDescent="0.35">
      <c r="C53244">
        <f t="shared" si="834"/>
        <v>32</v>
      </c>
      <c r="J53244">
        <v>44154.481412037036</v>
      </c>
    </row>
    <row r="53245" spans="3:10" x14ac:dyDescent="0.35">
      <c r="C53245">
        <f t="shared" si="834"/>
        <v>32</v>
      </c>
      <c r="J53245">
        <v>44154.482800925929</v>
      </c>
    </row>
    <row r="53246" spans="3:10" x14ac:dyDescent="0.35">
      <c r="C53246">
        <f t="shared" si="834"/>
        <v>32</v>
      </c>
      <c r="J53246">
        <v>44154.484189814815</v>
      </c>
    </row>
    <row r="53247" spans="3:10" x14ac:dyDescent="0.35">
      <c r="C53247">
        <f t="shared" si="834"/>
        <v>32</v>
      </c>
      <c r="J53247">
        <v>44154.485578703701</v>
      </c>
    </row>
    <row r="53248" spans="3:10" x14ac:dyDescent="0.35">
      <c r="C53248">
        <f t="shared" si="834"/>
        <v>32</v>
      </c>
      <c r="J53248">
        <v>44154.486967592595</v>
      </c>
    </row>
    <row r="53249" spans="3:10" x14ac:dyDescent="0.35">
      <c r="C53249">
        <f t="shared" si="834"/>
        <v>32</v>
      </c>
      <c r="J53249">
        <v>44154.488356481481</v>
      </c>
    </row>
    <row r="53250" spans="3:10" x14ac:dyDescent="0.35">
      <c r="C53250">
        <f t="shared" si="834"/>
        <v>32</v>
      </c>
      <c r="J53250">
        <v>44154.489745370367</v>
      </c>
    </row>
    <row r="53251" spans="3:10" x14ac:dyDescent="0.35">
      <c r="C53251">
        <f t="shared" si="834"/>
        <v>32</v>
      </c>
      <c r="J53251">
        <v>44154.49113425926</v>
      </c>
    </row>
    <row r="53252" spans="3:10" x14ac:dyDescent="0.35">
      <c r="C53252">
        <f t="shared" si="834"/>
        <v>32</v>
      </c>
      <c r="J53252">
        <v>44154.492523148147</v>
      </c>
    </row>
    <row r="53253" spans="3:10" x14ac:dyDescent="0.35">
      <c r="C53253">
        <f t="shared" si="834"/>
        <v>32</v>
      </c>
      <c r="J53253">
        <v>44154.49391203704</v>
      </c>
    </row>
    <row r="53254" spans="3:10" x14ac:dyDescent="0.35">
      <c r="C53254">
        <f t="shared" si="834"/>
        <v>32</v>
      </c>
      <c r="J53254">
        <v>44154.495300925926</v>
      </c>
    </row>
    <row r="53255" spans="3:10" x14ac:dyDescent="0.35">
      <c r="C53255">
        <f t="shared" si="834"/>
        <v>32</v>
      </c>
      <c r="J53255">
        <v>44154.496689814812</v>
      </c>
    </row>
    <row r="53256" spans="3:10" x14ac:dyDescent="0.35">
      <c r="C53256">
        <f t="shared" si="834"/>
        <v>32</v>
      </c>
      <c r="J53256">
        <v>44154.498078703706</v>
      </c>
    </row>
    <row r="53257" spans="3:10" x14ac:dyDescent="0.35">
      <c r="C53257">
        <f t="shared" si="834"/>
        <v>32</v>
      </c>
      <c r="J53257">
        <v>44154.499467592592</v>
      </c>
    </row>
    <row r="53258" spans="3:10" x14ac:dyDescent="0.35">
      <c r="C53258">
        <f t="shared" si="834"/>
        <v>32</v>
      </c>
      <c r="J53258">
        <v>44154.500856481478</v>
      </c>
    </row>
    <row r="53259" spans="3:10" x14ac:dyDescent="0.35">
      <c r="C53259">
        <f t="shared" si="834"/>
        <v>32</v>
      </c>
      <c r="J53259">
        <v>44154.502245370371</v>
      </c>
    </row>
    <row r="53260" spans="3:10" x14ac:dyDescent="0.35">
      <c r="C53260">
        <f t="shared" si="834"/>
        <v>32</v>
      </c>
      <c r="J53260">
        <v>44154.503634259258</v>
      </c>
    </row>
    <row r="53261" spans="3:10" x14ac:dyDescent="0.35">
      <c r="C53261">
        <f t="shared" si="834"/>
        <v>32</v>
      </c>
      <c r="J53261">
        <v>44154.505023148151</v>
      </c>
    </row>
    <row r="53262" spans="3:10" x14ac:dyDescent="0.35">
      <c r="C53262">
        <f t="shared" si="834"/>
        <v>32</v>
      </c>
      <c r="J53262">
        <v>44154.506412037037</v>
      </c>
    </row>
    <row r="53263" spans="3:10" x14ac:dyDescent="0.35">
      <c r="C53263">
        <f t="shared" si="834"/>
        <v>32</v>
      </c>
      <c r="J53263">
        <v>44154.507800925923</v>
      </c>
    </row>
    <row r="53264" spans="3:10" x14ac:dyDescent="0.35">
      <c r="C53264">
        <f t="shared" si="834"/>
        <v>32</v>
      </c>
      <c r="J53264">
        <v>44154.509189814817</v>
      </c>
    </row>
    <row r="53265" spans="3:10" x14ac:dyDescent="0.35">
      <c r="C53265">
        <f t="shared" ref="C53265:C53328" si="835">(D53265*9/5)+32</f>
        <v>32</v>
      </c>
      <c r="J53265">
        <v>44154.510578703703</v>
      </c>
    </row>
    <row r="53266" spans="3:10" x14ac:dyDescent="0.35">
      <c r="C53266">
        <f t="shared" si="835"/>
        <v>32</v>
      </c>
      <c r="J53266">
        <v>44154.511967592596</v>
      </c>
    </row>
    <row r="53267" spans="3:10" x14ac:dyDescent="0.35">
      <c r="C53267">
        <f t="shared" si="835"/>
        <v>32</v>
      </c>
      <c r="J53267">
        <v>44154.513356481482</v>
      </c>
    </row>
    <row r="53268" spans="3:10" x14ac:dyDescent="0.35">
      <c r="C53268">
        <f t="shared" si="835"/>
        <v>32</v>
      </c>
      <c r="J53268">
        <v>44154.514745370368</v>
      </c>
    </row>
    <row r="53269" spans="3:10" x14ac:dyDescent="0.35">
      <c r="C53269">
        <f t="shared" si="835"/>
        <v>32</v>
      </c>
      <c r="J53269">
        <v>44154.516134259262</v>
      </c>
    </row>
    <row r="53270" spans="3:10" x14ac:dyDescent="0.35">
      <c r="C53270">
        <f t="shared" si="835"/>
        <v>32</v>
      </c>
      <c r="J53270">
        <v>44154.517523148148</v>
      </c>
    </row>
    <row r="53271" spans="3:10" x14ac:dyDescent="0.35">
      <c r="C53271">
        <f t="shared" si="835"/>
        <v>32</v>
      </c>
      <c r="J53271">
        <v>44154.518912037034</v>
      </c>
    </row>
    <row r="53272" spans="3:10" x14ac:dyDescent="0.35">
      <c r="C53272">
        <f t="shared" si="835"/>
        <v>32</v>
      </c>
      <c r="J53272">
        <v>44154.520300925928</v>
      </c>
    </row>
    <row r="53273" spans="3:10" x14ac:dyDescent="0.35">
      <c r="C53273">
        <f t="shared" si="835"/>
        <v>32</v>
      </c>
      <c r="J53273">
        <v>44154.521689814814</v>
      </c>
    </row>
    <row r="53274" spans="3:10" x14ac:dyDescent="0.35">
      <c r="C53274">
        <f t="shared" si="835"/>
        <v>32</v>
      </c>
      <c r="J53274">
        <v>44154.523078703707</v>
      </c>
    </row>
    <row r="53275" spans="3:10" x14ac:dyDescent="0.35">
      <c r="C53275">
        <f t="shared" si="835"/>
        <v>32</v>
      </c>
      <c r="J53275">
        <v>44154.524467592593</v>
      </c>
    </row>
    <row r="53276" spans="3:10" x14ac:dyDescent="0.35">
      <c r="C53276">
        <f t="shared" si="835"/>
        <v>32</v>
      </c>
      <c r="J53276">
        <v>44154.525856481479</v>
      </c>
    </row>
    <row r="53277" spans="3:10" x14ac:dyDescent="0.35">
      <c r="C53277">
        <f t="shared" si="835"/>
        <v>32</v>
      </c>
      <c r="J53277">
        <v>44154.527245370373</v>
      </c>
    </row>
    <row r="53278" spans="3:10" x14ac:dyDescent="0.35">
      <c r="C53278">
        <f t="shared" si="835"/>
        <v>32</v>
      </c>
      <c r="J53278">
        <v>44154.528634259259</v>
      </c>
    </row>
    <row r="53279" spans="3:10" x14ac:dyDescent="0.35">
      <c r="C53279">
        <f t="shared" si="835"/>
        <v>32</v>
      </c>
      <c r="J53279">
        <v>44154.530023148145</v>
      </c>
    </row>
    <row r="53280" spans="3:10" x14ac:dyDescent="0.35">
      <c r="C53280">
        <f t="shared" si="835"/>
        <v>32</v>
      </c>
      <c r="J53280">
        <v>44154.531412037039</v>
      </c>
    </row>
    <row r="53281" spans="3:10" x14ac:dyDescent="0.35">
      <c r="C53281">
        <f t="shared" si="835"/>
        <v>32</v>
      </c>
      <c r="J53281">
        <v>44154.532800925925</v>
      </c>
    </row>
    <row r="53282" spans="3:10" x14ac:dyDescent="0.35">
      <c r="C53282">
        <f t="shared" si="835"/>
        <v>32</v>
      </c>
      <c r="J53282">
        <v>44154.534189814818</v>
      </c>
    </row>
    <row r="53283" spans="3:10" x14ac:dyDescent="0.35">
      <c r="C53283">
        <f t="shared" si="835"/>
        <v>32</v>
      </c>
      <c r="J53283">
        <v>44154.535578703704</v>
      </c>
    </row>
    <row r="53284" spans="3:10" x14ac:dyDescent="0.35">
      <c r="C53284">
        <f t="shared" si="835"/>
        <v>32</v>
      </c>
      <c r="J53284">
        <v>44154.53696759259</v>
      </c>
    </row>
    <row r="53285" spans="3:10" x14ac:dyDescent="0.35">
      <c r="C53285">
        <f t="shared" si="835"/>
        <v>32</v>
      </c>
      <c r="J53285">
        <v>44154.538356481484</v>
      </c>
    </row>
    <row r="53286" spans="3:10" x14ac:dyDescent="0.35">
      <c r="C53286">
        <f t="shared" si="835"/>
        <v>32</v>
      </c>
      <c r="J53286">
        <v>44154.53974537037</v>
      </c>
    </row>
    <row r="53287" spans="3:10" x14ac:dyDescent="0.35">
      <c r="C53287">
        <f t="shared" si="835"/>
        <v>32</v>
      </c>
      <c r="J53287">
        <v>44154.541134259256</v>
      </c>
    </row>
    <row r="53288" spans="3:10" x14ac:dyDescent="0.35">
      <c r="C53288">
        <f t="shared" si="835"/>
        <v>32</v>
      </c>
      <c r="J53288">
        <v>44154.542523148149</v>
      </c>
    </row>
    <row r="53289" spans="3:10" x14ac:dyDescent="0.35">
      <c r="C53289">
        <f t="shared" si="835"/>
        <v>32</v>
      </c>
      <c r="J53289">
        <v>44154.543912037036</v>
      </c>
    </row>
    <row r="53290" spans="3:10" x14ac:dyDescent="0.35">
      <c r="C53290">
        <f t="shared" si="835"/>
        <v>32</v>
      </c>
      <c r="J53290">
        <v>44154.545300925929</v>
      </c>
    </row>
    <row r="53291" spans="3:10" x14ac:dyDescent="0.35">
      <c r="C53291">
        <f t="shared" si="835"/>
        <v>32</v>
      </c>
      <c r="J53291">
        <v>44154.546689814815</v>
      </c>
    </row>
    <row r="53292" spans="3:10" x14ac:dyDescent="0.35">
      <c r="C53292">
        <f t="shared" si="835"/>
        <v>32</v>
      </c>
      <c r="J53292">
        <v>44154.548078703701</v>
      </c>
    </row>
    <row r="53293" spans="3:10" x14ac:dyDescent="0.35">
      <c r="C53293">
        <f t="shared" si="835"/>
        <v>32</v>
      </c>
      <c r="J53293">
        <v>44154.549467592595</v>
      </c>
    </row>
    <row r="53294" spans="3:10" x14ac:dyDescent="0.35">
      <c r="C53294">
        <f t="shared" si="835"/>
        <v>32</v>
      </c>
      <c r="J53294">
        <v>44154.550856481481</v>
      </c>
    </row>
    <row r="53295" spans="3:10" x14ac:dyDescent="0.35">
      <c r="C53295">
        <f t="shared" si="835"/>
        <v>32</v>
      </c>
      <c r="J53295">
        <v>44154.552245370367</v>
      </c>
    </row>
    <row r="53296" spans="3:10" x14ac:dyDescent="0.35">
      <c r="C53296">
        <f t="shared" si="835"/>
        <v>32</v>
      </c>
      <c r="J53296">
        <v>44154.55363425926</v>
      </c>
    </row>
    <row r="53297" spans="3:10" x14ac:dyDescent="0.35">
      <c r="C53297">
        <f t="shared" si="835"/>
        <v>32</v>
      </c>
      <c r="J53297">
        <v>44154.555023148147</v>
      </c>
    </row>
    <row r="53298" spans="3:10" x14ac:dyDescent="0.35">
      <c r="C53298">
        <f t="shared" si="835"/>
        <v>32</v>
      </c>
      <c r="J53298">
        <v>44154.55641203704</v>
      </c>
    </row>
    <row r="53299" spans="3:10" x14ac:dyDescent="0.35">
      <c r="C53299">
        <f t="shared" si="835"/>
        <v>32</v>
      </c>
      <c r="J53299">
        <v>44154.557800925926</v>
      </c>
    </row>
    <row r="53300" spans="3:10" x14ac:dyDescent="0.35">
      <c r="C53300">
        <f t="shared" si="835"/>
        <v>32</v>
      </c>
      <c r="J53300">
        <v>44154.559189814812</v>
      </c>
    </row>
    <row r="53301" spans="3:10" x14ac:dyDescent="0.35">
      <c r="C53301">
        <f t="shared" si="835"/>
        <v>32</v>
      </c>
      <c r="J53301">
        <v>44154.560578703706</v>
      </c>
    </row>
    <row r="53302" spans="3:10" x14ac:dyDescent="0.35">
      <c r="C53302">
        <f t="shared" si="835"/>
        <v>32</v>
      </c>
      <c r="J53302">
        <v>44154.561967592592</v>
      </c>
    </row>
    <row r="53303" spans="3:10" x14ac:dyDescent="0.35">
      <c r="C53303">
        <f t="shared" si="835"/>
        <v>32</v>
      </c>
      <c r="J53303">
        <v>44154.563356481478</v>
      </c>
    </row>
    <row r="53304" spans="3:10" x14ac:dyDescent="0.35">
      <c r="C53304">
        <f t="shared" si="835"/>
        <v>32</v>
      </c>
      <c r="J53304">
        <v>44154.564745370371</v>
      </c>
    </row>
    <row r="53305" spans="3:10" x14ac:dyDescent="0.35">
      <c r="C53305">
        <f t="shared" si="835"/>
        <v>32</v>
      </c>
      <c r="J53305">
        <v>44154.566134259258</v>
      </c>
    </row>
    <row r="53306" spans="3:10" x14ac:dyDescent="0.35">
      <c r="C53306">
        <f t="shared" si="835"/>
        <v>32</v>
      </c>
      <c r="J53306">
        <v>44154.567523148151</v>
      </c>
    </row>
    <row r="53307" spans="3:10" x14ac:dyDescent="0.35">
      <c r="C53307">
        <f t="shared" si="835"/>
        <v>32</v>
      </c>
      <c r="J53307">
        <v>44154.568912037037</v>
      </c>
    </row>
    <row r="53308" spans="3:10" x14ac:dyDescent="0.35">
      <c r="C53308">
        <f t="shared" si="835"/>
        <v>32</v>
      </c>
      <c r="J53308">
        <v>44154.570300925923</v>
      </c>
    </row>
    <row r="53309" spans="3:10" x14ac:dyDescent="0.35">
      <c r="C53309">
        <f t="shared" si="835"/>
        <v>32</v>
      </c>
      <c r="J53309">
        <v>44154.571689814817</v>
      </c>
    </row>
    <row r="53310" spans="3:10" x14ac:dyDescent="0.35">
      <c r="C53310">
        <f t="shared" si="835"/>
        <v>32</v>
      </c>
      <c r="J53310">
        <v>44154.573078703703</v>
      </c>
    </row>
    <row r="53311" spans="3:10" x14ac:dyDescent="0.35">
      <c r="C53311">
        <f t="shared" si="835"/>
        <v>32</v>
      </c>
      <c r="J53311">
        <v>44154.574467592596</v>
      </c>
    </row>
    <row r="53312" spans="3:10" x14ac:dyDescent="0.35">
      <c r="C53312">
        <f t="shared" si="835"/>
        <v>32</v>
      </c>
      <c r="J53312">
        <v>44154.575856481482</v>
      </c>
    </row>
    <row r="53313" spans="3:10" x14ac:dyDescent="0.35">
      <c r="C53313">
        <f t="shared" si="835"/>
        <v>32</v>
      </c>
      <c r="J53313">
        <v>44154.577245370368</v>
      </c>
    </row>
    <row r="53314" spans="3:10" x14ac:dyDescent="0.35">
      <c r="C53314">
        <f t="shared" si="835"/>
        <v>32</v>
      </c>
      <c r="J53314">
        <v>44154.578634259262</v>
      </c>
    </row>
    <row r="53315" spans="3:10" x14ac:dyDescent="0.35">
      <c r="C53315">
        <f t="shared" si="835"/>
        <v>32</v>
      </c>
      <c r="J53315">
        <v>44154.580023148148</v>
      </c>
    </row>
    <row r="53316" spans="3:10" x14ac:dyDescent="0.35">
      <c r="C53316">
        <f t="shared" si="835"/>
        <v>32</v>
      </c>
      <c r="J53316">
        <v>44154.581412037034</v>
      </c>
    </row>
    <row r="53317" spans="3:10" x14ac:dyDescent="0.35">
      <c r="C53317">
        <f t="shared" si="835"/>
        <v>32</v>
      </c>
      <c r="J53317">
        <v>44154.582800925928</v>
      </c>
    </row>
    <row r="53318" spans="3:10" x14ac:dyDescent="0.35">
      <c r="C53318">
        <f t="shared" si="835"/>
        <v>32</v>
      </c>
      <c r="J53318">
        <v>44154.584189814814</v>
      </c>
    </row>
    <row r="53319" spans="3:10" x14ac:dyDescent="0.35">
      <c r="C53319">
        <f t="shared" si="835"/>
        <v>32</v>
      </c>
      <c r="J53319">
        <v>44154.585578703707</v>
      </c>
    </row>
    <row r="53320" spans="3:10" x14ac:dyDescent="0.35">
      <c r="C53320">
        <f t="shared" si="835"/>
        <v>32</v>
      </c>
      <c r="J53320">
        <v>44154.586967592593</v>
      </c>
    </row>
    <row r="53321" spans="3:10" x14ac:dyDescent="0.35">
      <c r="C53321">
        <f t="shared" si="835"/>
        <v>32</v>
      </c>
      <c r="J53321">
        <v>44154.588356481479</v>
      </c>
    </row>
    <row r="53322" spans="3:10" x14ac:dyDescent="0.35">
      <c r="C53322">
        <f t="shared" si="835"/>
        <v>32</v>
      </c>
      <c r="J53322">
        <v>44154.589745370373</v>
      </c>
    </row>
    <row r="53323" spans="3:10" x14ac:dyDescent="0.35">
      <c r="C53323">
        <f t="shared" si="835"/>
        <v>32</v>
      </c>
      <c r="J53323">
        <v>44154.591134259259</v>
      </c>
    </row>
    <row r="53324" spans="3:10" x14ac:dyDescent="0.35">
      <c r="C53324">
        <f t="shared" si="835"/>
        <v>32</v>
      </c>
      <c r="J53324">
        <v>44154.592523148145</v>
      </c>
    </row>
    <row r="53325" spans="3:10" x14ac:dyDescent="0.35">
      <c r="C53325">
        <f t="shared" si="835"/>
        <v>32</v>
      </c>
      <c r="J53325">
        <v>44154.593912037039</v>
      </c>
    </row>
    <row r="53326" spans="3:10" x14ac:dyDescent="0.35">
      <c r="C53326">
        <f t="shared" si="835"/>
        <v>32</v>
      </c>
      <c r="J53326">
        <v>44154.595300925925</v>
      </c>
    </row>
    <row r="53327" spans="3:10" x14ac:dyDescent="0.35">
      <c r="C53327">
        <f t="shared" si="835"/>
        <v>32</v>
      </c>
      <c r="J53327">
        <v>44154.596689814818</v>
      </c>
    </row>
    <row r="53328" spans="3:10" x14ac:dyDescent="0.35">
      <c r="C53328">
        <f t="shared" si="835"/>
        <v>32</v>
      </c>
      <c r="J53328">
        <v>44154.598078703704</v>
      </c>
    </row>
    <row r="53329" spans="3:10" x14ac:dyDescent="0.35">
      <c r="C53329">
        <f t="shared" ref="C53329:C53392" si="836">(D53329*9/5)+32</f>
        <v>32</v>
      </c>
      <c r="J53329">
        <v>44154.59946759259</v>
      </c>
    </row>
    <row r="53330" spans="3:10" x14ac:dyDescent="0.35">
      <c r="C53330">
        <f t="shared" si="836"/>
        <v>32</v>
      </c>
      <c r="J53330">
        <v>44154.600856481484</v>
      </c>
    </row>
    <row r="53331" spans="3:10" x14ac:dyDescent="0.35">
      <c r="C53331">
        <f t="shared" si="836"/>
        <v>32</v>
      </c>
      <c r="J53331">
        <v>44154.60224537037</v>
      </c>
    </row>
    <row r="53332" spans="3:10" x14ac:dyDescent="0.35">
      <c r="C53332">
        <f t="shared" si="836"/>
        <v>32</v>
      </c>
      <c r="J53332">
        <v>44154.603634259256</v>
      </c>
    </row>
    <row r="53333" spans="3:10" x14ac:dyDescent="0.35">
      <c r="C53333">
        <f t="shared" si="836"/>
        <v>32</v>
      </c>
      <c r="J53333">
        <v>44154.605023148149</v>
      </c>
    </row>
    <row r="53334" spans="3:10" x14ac:dyDescent="0.35">
      <c r="C53334">
        <f t="shared" si="836"/>
        <v>32</v>
      </c>
      <c r="J53334">
        <v>44154.606412037036</v>
      </c>
    </row>
    <row r="53335" spans="3:10" x14ac:dyDescent="0.35">
      <c r="C53335">
        <f t="shared" si="836"/>
        <v>32</v>
      </c>
      <c r="J53335">
        <v>44154.607800925929</v>
      </c>
    </row>
    <row r="53336" spans="3:10" x14ac:dyDescent="0.35">
      <c r="C53336">
        <f t="shared" si="836"/>
        <v>32</v>
      </c>
      <c r="J53336">
        <v>44154.609189814815</v>
      </c>
    </row>
    <row r="53337" spans="3:10" x14ac:dyDescent="0.35">
      <c r="C53337">
        <f t="shared" si="836"/>
        <v>32</v>
      </c>
      <c r="J53337">
        <v>44154.610578703701</v>
      </c>
    </row>
    <row r="53338" spans="3:10" x14ac:dyDescent="0.35">
      <c r="C53338">
        <f t="shared" si="836"/>
        <v>32</v>
      </c>
      <c r="J53338">
        <v>44154.611967592595</v>
      </c>
    </row>
    <row r="53339" spans="3:10" x14ac:dyDescent="0.35">
      <c r="C53339">
        <f t="shared" si="836"/>
        <v>32</v>
      </c>
      <c r="J53339">
        <v>44154.613356481481</v>
      </c>
    </row>
    <row r="53340" spans="3:10" x14ac:dyDescent="0.35">
      <c r="C53340">
        <f t="shared" si="836"/>
        <v>32</v>
      </c>
      <c r="J53340">
        <v>44154.614745370367</v>
      </c>
    </row>
    <row r="53341" spans="3:10" x14ac:dyDescent="0.35">
      <c r="C53341">
        <f t="shared" si="836"/>
        <v>32</v>
      </c>
      <c r="J53341">
        <v>44154.61613425926</v>
      </c>
    </row>
    <row r="53342" spans="3:10" x14ac:dyDescent="0.35">
      <c r="C53342">
        <f t="shared" si="836"/>
        <v>32</v>
      </c>
      <c r="J53342">
        <v>44154.617523148147</v>
      </c>
    </row>
    <row r="53343" spans="3:10" x14ac:dyDescent="0.35">
      <c r="C53343">
        <f t="shared" si="836"/>
        <v>32</v>
      </c>
      <c r="J53343">
        <v>44154.61891203704</v>
      </c>
    </row>
    <row r="53344" spans="3:10" x14ac:dyDescent="0.35">
      <c r="C53344">
        <f t="shared" si="836"/>
        <v>32</v>
      </c>
      <c r="J53344">
        <v>44154.620300925926</v>
      </c>
    </row>
    <row r="53345" spans="3:10" x14ac:dyDescent="0.35">
      <c r="C53345">
        <f t="shared" si="836"/>
        <v>32</v>
      </c>
      <c r="J53345">
        <v>44154.621689814812</v>
      </c>
    </row>
    <row r="53346" spans="3:10" x14ac:dyDescent="0.35">
      <c r="C53346">
        <f t="shared" si="836"/>
        <v>32</v>
      </c>
      <c r="J53346">
        <v>44154.623078703706</v>
      </c>
    </row>
    <row r="53347" spans="3:10" x14ac:dyDescent="0.35">
      <c r="C53347">
        <f t="shared" si="836"/>
        <v>32</v>
      </c>
      <c r="J53347">
        <v>44154.624467592592</v>
      </c>
    </row>
    <row r="53348" spans="3:10" x14ac:dyDescent="0.35">
      <c r="C53348">
        <f t="shared" si="836"/>
        <v>32</v>
      </c>
      <c r="J53348">
        <v>44154.625856481478</v>
      </c>
    </row>
    <row r="53349" spans="3:10" x14ac:dyDescent="0.35">
      <c r="C53349">
        <f t="shared" si="836"/>
        <v>32</v>
      </c>
      <c r="J53349">
        <v>44154.627245370371</v>
      </c>
    </row>
    <row r="53350" spans="3:10" x14ac:dyDescent="0.35">
      <c r="C53350">
        <f t="shared" si="836"/>
        <v>32</v>
      </c>
      <c r="J53350">
        <v>44154.628634259258</v>
      </c>
    </row>
    <row r="53351" spans="3:10" x14ac:dyDescent="0.35">
      <c r="C53351">
        <f t="shared" si="836"/>
        <v>32</v>
      </c>
      <c r="J53351">
        <v>44154.630023148151</v>
      </c>
    </row>
    <row r="53352" spans="3:10" x14ac:dyDescent="0.35">
      <c r="C53352">
        <f t="shared" si="836"/>
        <v>32</v>
      </c>
      <c r="J53352">
        <v>44154.631412037037</v>
      </c>
    </row>
    <row r="53353" spans="3:10" x14ac:dyDescent="0.35">
      <c r="C53353">
        <f t="shared" si="836"/>
        <v>32</v>
      </c>
      <c r="J53353">
        <v>44154.632800925923</v>
      </c>
    </row>
    <row r="53354" spans="3:10" x14ac:dyDescent="0.35">
      <c r="C53354">
        <f t="shared" si="836"/>
        <v>32</v>
      </c>
      <c r="J53354">
        <v>44154.634189814817</v>
      </c>
    </row>
    <row r="53355" spans="3:10" x14ac:dyDescent="0.35">
      <c r="C53355">
        <f t="shared" si="836"/>
        <v>32</v>
      </c>
      <c r="J53355">
        <v>44154.635578703703</v>
      </c>
    </row>
    <row r="53356" spans="3:10" x14ac:dyDescent="0.35">
      <c r="C53356">
        <f t="shared" si="836"/>
        <v>32</v>
      </c>
      <c r="J53356">
        <v>44154.636967592596</v>
      </c>
    </row>
    <row r="53357" spans="3:10" x14ac:dyDescent="0.35">
      <c r="C53357">
        <f t="shared" si="836"/>
        <v>32</v>
      </c>
      <c r="J53357">
        <v>44154.638356481482</v>
      </c>
    </row>
    <row r="53358" spans="3:10" x14ac:dyDescent="0.35">
      <c r="C53358">
        <f t="shared" si="836"/>
        <v>32</v>
      </c>
      <c r="J53358">
        <v>44154.639745370368</v>
      </c>
    </row>
    <row r="53359" spans="3:10" x14ac:dyDescent="0.35">
      <c r="C53359">
        <f t="shared" si="836"/>
        <v>32</v>
      </c>
      <c r="J53359">
        <v>44154.641134259262</v>
      </c>
    </row>
    <row r="53360" spans="3:10" x14ac:dyDescent="0.35">
      <c r="C53360">
        <f t="shared" si="836"/>
        <v>32</v>
      </c>
      <c r="J53360">
        <v>44154.642523148148</v>
      </c>
    </row>
    <row r="53361" spans="3:10" x14ac:dyDescent="0.35">
      <c r="C53361">
        <f t="shared" si="836"/>
        <v>32</v>
      </c>
      <c r="J53361">
        <v>44154.643912037034</v>
      </c>
    </row>
    <row r="53362" spans="3:10" x14ac:dyDescent="0.35">
      <c r="C53362">
        <f t="shared" si="836"/>
        <v>32</v>
      </c>
      <c r="J53362">
        <v>44154.645300925928</v>
      </c>
    </row>
    <row r="53363" spans="3:10" x14ac:dyDescent="0.35">
      <c r="C53363">
        <f t="shared" si="836"/>
        <v>32</v>
      </c>
      <c r="J53363">
        <v>44154.646689814814</v>
      </c>
    </row>
    <row r="53364" spans="3:10" x14ac:dyDescent="0.35">
      <c r="C53364">
        <f t="shared" si="836"/>
        <v>32</v>
      </c>
      <c r="J53364">
        <v>44154.648078703707</v>
      </c>
    </row>
    <row r="53365" spans="3:10" x14ac:dyDescent="0.35">
      <c r="C53365">
        <f t="shared" si="836"/>
        <v>32</v>
      </c>
      <c r="J53365">
        <v>44154.649467592593</v>
      </c>
    </row>
    <row r="53366" spans="3:10" x14ac:dyDescent="0.35">
      <c r="C53366">
        <f t="shared" si="836"/>
        <v>32</v>
      </c>
      <c r="J53366">
        <v>44154.650856481479</v>
      </c>
    </row>
    <row r="53367" spans="3:10" x14ac:dyDescent="0.35">
      <c r="C53367">
        <f t="shared" si="836"/>
        <v>32</v>
      </c>
      <c r="J53367">
        <v>44154.652245370373</v>
      </c>
    </row>
    <row r="53368" spans="3:10" x14ac:dyDescent="0.35">
      <c r="C53368">
        <f t="shared" si="836"/>
        <v>32</v>
      </c>
      <c r="J53368">
        <v>44154.653634259259</v>
      </c>
    </row>
    <row r="53369" spans="3:10" x14ac:dyDescent="0.35">
      <c r="C53369">
        <f t="shared" si="836"/>
        <v>32</v>
      </c>
      <c r="J53369">
        <v>44154.655023148145</v>
      </c>
    </row>
    <row r="53370" spans="3:10" x14ac:dyDescent="0.35">
      <c r="C53370">
        <f t="shared" si="836"/>
        <v>32</v>
      </c>
      <c r="J53370">
        <v>44154.656412037039</v>
      </c>
    </row>
    <row r="53371" spans="3:10" x14ac:dyDescent="0.35">
      <c r="C53371">
        <f t="shared" si="836"/>
        <v>32</v>
      </c>
      <c r="J53371">
        <v>44154.657800925925</v>
      </c>
    </row>
    <row r="53372" spans="3:10" x14ac:dyDescent="0.35">
      <c r="C53372">
        <f t="shared" si="836"/>
        <v>32</v>
      </c>
      <c r="J53372">
        <v>44154.659189814818</v>
      </c>
    </row>
    <row r="53373" spans="3:10" x14ac:dyDescent="0.35">
      <c r="C53373">
        <f t="shared" si="836"/>
        <v>32</v>
      </c>
      <c r="J53373">
        <v>44154.660578703704</v>
      </c>
    </row>
    <row r="53374" spans="3:10" x14ac:dyDescent="0.35">
      <c r="C53374">
        <f t="shared" si="836"/>
        <v>32</v>
      </c>
      <c r="J53374">
        <v>44154.66196759259</v>
      </c>
    </row>
    <row r="53375" spans="3:10" x14ac:dyDescent="0.35">
      <c r="C53375">
        <f t="shared" si="836"/>
        <v>32</v>
      </c>
      <c r="J53375">
        <v>44154.663356481484</v>
      </c>
    </row>
    <row r="53376" spans="3:10" x14ac:dyDescent="0.35">
      <c r="C53376">
        <f t="shared" si="836"/>
        <v>32</v>
      </c>
      <c r="J53376">
        <v>44154.66474537037</v>
      </c>
    </row>
    <row r="53377" spans="3:10" x14ac:dyDescent="0.35">
      <c r="C53377">
        <f t="shared" si="836"/>
        <v>32</v>
      </c>
      <c r="J53377">
        <v>44154.666134259256</v>
      </c>
    </row>
    <row r="53378" spans="3:10" x14ac:dyDescent="0.35">
      <c r="C53378">
        <f t="shared" si="836"/>
        <v>32</v>
      </c>
      <c r="J53378">
        <v>44154.667523148149</v>
      </c>
    </row>
    <row r="53379" spans="3:10" x14ac:dyDescent="0.35">
      <c r="C53379">
        <f t="shared" si="836"/>
        <v>32</v>
      </c>
      <c r="J53379">
        <v>44154.668912037036</v>
      </c>
    </row>
    <row r="53380" spans="3:10" x14ac:dyDescent="0.35">
      <c r="C53380">
        <f t="shared" si="836"/>
        <v>32</v>
      </c>
      <c r="J53380">
        <v>44154.670300925929</v>
      </c>
    </row>
    <row r="53381" spans="3:10" x14ac:dyDescent="0.35">
      <c r="C53381">
        <f t="shared" si="836"/>
        <v>32</v>
      </c>
      <c r="J53381">
        <v>44154.671689814815</v>
      </c>
    </row>
    <row r="53382" spans="3:10" x14ac:dyDescent="0.35">
      <c r="C53382">
        <f t="shared" si="836"/>
        <v>32</v>
      </c>
      <c r="J53382">
        <v>44154.673078703701</v>
      </c>
    </row>
    <row r="53383" spans="3:10" x14ac:dyDescent="0.35">
      <c r="C53383">
        <f t="shared" si="836"/>
        <v>32</v>
      </c>
      <c r="J53383">
        <v>44154.674467592595</v>
      </c>
    </row>
    <row r="53384" spans="3:10" x14ac:dyDescent="0.35">
      <c r="C53384">
        <f t="shared" si="836"/>
        <v>32</v>
      </c>
      <c r="J53384">
        <v>44154.675856481481</v>
      </c>
    </row>
    <row r="53385" spans="3:10" x14ac:dyDescent="0.35">
      <c r="C53385">
        <f t="shared" si="836"/>
        <v>32</v>
      </c>
      <c r="J53385">
        <v>44154.677245370367</v>
      </c>
    </row>
    <row r="53386" spans="3:10" x14ac:dyDescent="0.35">
      <c r="C53386">
        <f t="shared" si="836"/>
        <v>32</v>
      </c>
      <c r="J53386">
        <v>44154.67863425926</v>
      </c>
    </row>
    <row r="53387" spans="3:10" x14ac:dyDescent="0.35">
      <c r="C53387">
        <f t="shared" si="836"/>
        <v>32</v>
      </c>
      <c r="J53387">
        <v>44154.680023148147</v>
      </c>
    </row>
    <row r="53388" spans="3:10" x14ac:dyDescent="0.35">
      <c r="C53388">
        <f t="shared" si="836"/>
        <v>32</v>
      </c>
      <c r="J53388">
        <v>44154.68141203704</v>
      </c>
    </row>
    <row r="53389" spans="3:10" x14ac:dyDescent="0.35">
      <c r="C53389">
        <f t="shared" si="836"/>
        <v>32</v>
      </c>
      <c r="J53389">
        <v>44154.682800925926</v>
      </c>
    </row>
    <row r="53390" spans="3:10" x14ac:dyDescent="0.35">
      <c r="C53390">
        <f t="shared" si="836"/>
        <v>32</v>
      </c>
      <c r="J53390">
        <v>44154.684189814812</v>
      </c>
    </row>
    <row r="53391" spans="3:10" x14ac:dyDescent="0.35">
      <c r="C53391">
        <f t="shared" si="836"/>
        <v>32</v>
      </c>
      <c r="J53391">
        <v>44154.685578703706</v>
      </c>
    </row>
    <row r="53392" spans="3:10" x14ac:dyDescent="0.35">
      <c r="C53392">
        <f t="shared" si="836"/>
        <v>32</v>
      </c>
      <c r="J53392">
        <v>44154.686967592592</v>
      </c>
    </row>
    <row r="53393" spans="3:10" x14ac:dyDescent="0.35">
      <c r="C53393">
        <f t="shared" ref="C53393:C53456" si="837">(D53393*9/5)+32</f>
        <v>32</v>
      </c>
      <c r="J53393">
        <v>44154.688356481478</v>
      </c>
    </row>
    <row r="53394" spans="3:10" x14ac:dyDescent="0.35">
      <c r="C53394">
        <f t="shared" si="837"/>
        <v>32</v>
      </c>
      <c r="J53394">
        <v>44154.689745370371</v>
      </c>
    </row>
    <row r="53395" spans="3:10" x14ac:dyDescent="0.35">
      <c r="C53395">
        <f t="shared" si="837"/>
        <v>32</v>
      </c>
      <c r="J53395">
        <v>44154.691134259258</v>
      </c>
    </row>
    <row r="53396" spans="3:10" x14ac:dyDescent="0.35">
      <c r="C53396">
        <f t="shared" si="837"/>
        <v>32</v>
      </c>
      <c r="J53396">
        <v>44154.692523148151</v>
      </c>
    </row>
    <row r="53397" spans="3:10" x14ac:dyDescent="0.35">
      <c r="C53397">
        <f t="shared" si="837"/>
        <v>32</v>
      </c>
      <c r="J53397">
        <v>44154.693912037037</v>
      </c>
    </row>
    <row r="53398" spans="3:10" x14ac:dyDescent="0.35">
      <c r="C53398">
        <f t="shared" si="837"/>
        <v>32</v>
      </c>
      <c r="J53398">
        <v>44154.695300925923</v>
      </c>
    </row>
    <row r="53399" spans="3:10" x14ac:dyDescent="0.35">
      <c r="C53399">
        <f t="shared" si="837"/>
        <v>32</v>
      </c>
      <c r="J53399">
        <v>44154.696689814817</v>
      </c>
    </row>
    <row r="53400" spans="3:10" x14ac:dyDescent="0.35">
      <c r="C53400">
        <f t="shared" si="837"/>
        <v>32</v>
      </c>
      <c r="J53400">
        <v>44154.698078703703</v>
      </c>
    </row>
    <row r="53401" spans="3:10" x14ac:dyDescent="0.35">
      <c r="C53401">
        <f t="shared" si="837"/>
        <v>32</v>
      </c>
      <c r="J53401">
        <v>44154.699467592596</v>
      </c>
    </row>
    <row r="53402" spans="3:10" x14ac:dyDescent="0.35">
      <c r="C53402">
        <f t="shared" si="837"/>
        <v>32</v>
      </c>
      <c r="J53402">
        <v>44154.700856481482</v>
      </c>
    </row>
    <row r="53403" spans="3:10" x14ac:dyDescent="0.35">
      <c r="C53403">
        <f t="shared" si="837"/>
        <v>32</v>
      </c>
      <c r="J53403">
        <v>44154.702245370368</v>
      </c>
    </row>
    <row r="53404" spans="3:10" x14ac:dyDescent="0.35">
      <c r="C53404">
        <f t="shared" si="837"/>
        <v>32</v>
      </c>
      <c r="J53404">
        <v>44154.703634259262</v>
      </c>
    </row>
    <row r="53405" spans="3:10" x14ac:dyDescent="0.35">
      <c r="C53405">
        <f t="shared" si="837"/>
        <v>32</v>
      </c>
      <c r="J53405">
        <v>44154.705023148148</v>
      </c>
    </row>
    <row r="53406" spans="3:10" x14ac:dyDescent="0.35">
      <c r="C53406">
        <f t="shared" si="837"/>
        <v>32</v>
      </c>
      <c r="J53406">
        <v>44154.706412037034</v>
      </c>
    </row>
    <row r="53407" spans="3:10" x14ac:dyDescent="0.35">
      <c r="C53407">
        <f t="shared" si="837"/>
        <v>32</v>
      </c>
      <c r="J53407">
        <v>44154.707800925928</v>
      </c>
    </row>
    <row r="53408" spans="3:10" x14ac:dyDescent="0.35">
      <c r="C53408">
        <f t="shared" si="837"/>
        <v>32</v>
      </c>
      <c r="J53408">
        <v>44154.709189814814</v>
      </c>
    </row>
    <row r="53409" spans="3:10" x14ac:dyDescent="0.35">
      <c r="C53409">
        <f t="shared" si="837"/>
        <v>32</v>
      </c>
      <c r="J53409">
        <v>44154.710578703707</v>
      </c>
    </row>
    <row r="53410" spans="3:10" x14ac:dyDescent="0.35">
      <c r="C53410">
        <f t="shared" si="837"/>
        <v>32</v>
      </c>
      <c r="J53410">
        <v>44154.711967592593</v>
      </c>
    </row>
    <row r="53411" spans="3:10" x14ac:dyDescent="0.35">
      <c r="C53411">
        <f t="shared" si="837"/>
        <v>32</v>
      </c>
      <c r="J53411">
        <v>44154.713356481479</v>
      </c>
    </row>
    <row r="53412" spans="3:10" x14ac:dyDescent="0.35">
      <c r="C53412">
        <f t="shared" si="837"/>
        <v>32</v>
      </c>
      <c r="J53412">
        <v>44154.714745370373</v>
      </c>
    </row>
    <row r="53413" spans="3:10" x14ac:dyDescent="0.35">
      <c r="C53413">
        <f t="shared" si="837"/>
        <v>32</v>
      </c>
      <c r="J53413">
        <v>44154.716134259259</v>
      </c>
    </row>
    <row r="53414" spans="3:10" x14ac:dyDescent="0.35">
      <c r="C53414">
        <f t="shared" si="837"/>
        <v>32</v>
      </c>
      <c r="J53414">
        <v>44154.717523148145</v>
      </c>
    </row>
    <row r="53415" spans="3:10" x14ac:dyDescent="0.35">
      <c r="C53415">
        <f t="shared" si="837"/>
        <v>32</v>
      </c>
      <c r="J53415">
        <v>44154.718912037039</v>
      </c>
    </row>
    <row r="53416" spans="3:10" x14ac:dyDescent="0.35">
      <c r="C53416">
        <f t="shared" si="837"/>
        <v>32</v>
      </c>
      <c r="J53416">
        <v>44154.720300925925</v>
      </c>
    </row>
    <row r="53417" spans="3:10" x14ac:dyDescent="0.35">
      <c r="C53417">
        <f t="shared" si="837"/>
        <v>32</v>
      </c>
      <c r="J53417">
        <v>44154.721689814818</v>
      </c>
    </row>
    <row r="53418" spans="3:10" x14ac:dyDescent="0.35">
      <c r="C53418">
        <f t="shared" si="837"/>
        <v>32</v>
      </c>
      <c r="J53418">
        <v>44154.723078703704</v>
      </c>
    </row>
    <row r="53419" spans="3:10" x14ac:dyDescent="0.35">
      <c r="C53419">
        <f t="shared" si="837"/>
        <v>32</v>
      </c>
      <c r="J53419">
        <v>44154.72446759259</v>
      </c>
    </row>
    <row r="53420" spans="3:10" x14ac:dyDescent="0.35">
      <c r="C53420">
        <f t="shared" si="837"/>
        <v>32</v>
      </c>
      <c r="J53420">
        <v>44154.725856481484</v>
      </c>
    </row>
    <row r="53421" spans="3:10" x14ac:dyDescent="0.35">
      <c r="C53421">
        <f t="shared" si="837"/>
        <v>32</v>
      </c>
      <c r="J53421">
        <v>44154.72724537037</v>
      </c>
    </row>
    <row r="53422" spans="3:10" x14ac:dyDescent="0.35">
      <c r="C53422">
        <f t="shared" si="837"/>
        <v>32</v>
      </c>
      <c r="J53422">
        <v>44154.728634259256</v>
      </c>
    </row>
    <row r="53423" spans="3:10" x14ac:dyDescent="0.35">
      <c r="C53423">
        <f t="shared" si="837"/>
        <v>32</v>
      </c>
      <c r="J53423">
        <v>44154.730023148149</v>
      </c>
    </row>
    <row r="53424" spans="3:10" x14ac:dyDescent="0.35">
      <c r="C53424">
        <f t="shared" si="837"/>
        <v>32</v>
      </c>
      <c r="J53424">
        <v>44154.731412037036</v>
      </c>
    </row>
    <row r="53425" spans="3:10" x14ac:dyDescent="0.35">
      <c r="C53425">
        <f t="shared" si="837"/>
        <v>32</v>
      </c>
      <c r="J53425">
        <v>44154.732800925929</v>
      </c>
    </row>
    <row r="53426" spans="3:10" x14ac:dyDescent="0.35">
      <c r="C53426">
        <f t="shared" si="837"/>
        <v>32</v>
      </c>
      <c r="J53426">
        <v>44154.734189814815</v>
      </c>
    </row>
    <row r="53427" spans="3:10" x14ac:dyDescent="0.35">
      <c r="C53427">
        <f t="shared" si="837"/>
        <v>32</v>
      </c>
      <c r="J53427">
        <v>44154.735578703701</v>
      </c>
    </row>
    <row r="53428" spans="3:10" x14ac:dyDescent="0.35">
      <c r="C53428">
        <f t="shared" si="837"/>
        <v>32</v>
      </c>
      <c r="J53428">
        <v>44154.736967592595</v>
      </c>
    </row>
    <row r="53429" spans="3:10" x14ac:dyDescent="0.35">
      <c r="C53429">
        <f t="shared" si="837"/>
        <v>32</v>
      </c>
      <c r="J53429">
        <v>44154.738356481481</v>
      </c>
    </row>
    <row r="53430" spans="3:10" x14ac:dyDescent="0.35">
      <c r="C53430">
        <f t="shared" si="837"/>
        <v>32</v>
      </c>
      <c r="J53430">
        <v>44154.739745370367</v>
      </c>
    </row>
    <row r="53431" spans="3:10" x14ac:dyDescent="0.35">
      <c r="C53431">
        <f t="shared" si="837"/>
        <v>32</v>
      </c>
      <c r="J53431">
        <v>44154.74113425926</v>
      </c>
    </row>
    <row r="53432" spans="3:10" x14ac:dyDescent="0.35">
      <c r="C53432">
        <f t="shared" si="837"/>
        <v>32</v>
      </c>
      <c r="J53432">
        <v>44154.742523148147</v>
      </c>
    </row>
    <row r="53433" spans="3:10" x14ac:dyDescent="0.35">
      <c r="C53433">
        <f t="shared" si="837"/>
        <v>32</v>
      </c>
      <c r="J53433">
        <v>44154.74391203704</v>
      </c>
    </row>
    <row r="53434" spans="3:10" x14ac:dyDescent="0.35">
      <c r="C53434">
        <f t="shared" si="837"/>
        <v>32</v>
      </c>
      <c r="J53434">
        <v>44154.745300925926</v>
      </c>
    </row>
    <row r="53435" spans="3:10" x14ac:dyDescent="0.35">
      <c r="C53435">
        <f t="shared" si="837"/>
        <v>32</v>
      </c>
      <c r="J53435">
        <v>44154.746689814812</v>
      </c>
    </row>
    <row r="53436" spans="3:10" x14ac:dyDescent="0.35">
      <c r="C53436">
        <f t="shared" si="837"/>
        <v>32</v>
      </c>
      <c r="J53436">
        <v>44154.748078703706</v>
      </c>
    </row>
    <row r="53437" spans="3:10" x14ac:dyDescent="0.35">
      <c r="C53437">
        <f t="shared" si="837"/>
        <v>32</v>
      </c>
      <c r="J53437">
        <v>44154.749467592592</v>
      </c>
    </row>
    <row r="53438" spans="3:10" x14ac:dyDescent="0.35">
      <c r="C53438">
        <f t="shared" si="837"/>
        <v>32</v>
      </c>
      <c r="J53438">
        <v>44154.750856481478</v>
      </c>
    </row>
    <row r="53439" spans="3:10" x14ac:dyDescent="0.35">
      <c r="C53439">
        <f t="shared" si="837"/>
        <v>32</v>
      </c>
      <c r="J53439">
        <v>44154.752245370371</v>
      </c>
    </row>
    <row r="53440" spans="3:10" x14ac:dyDescent="0.35">
      <c r="C53440">
        <f t="shared" si="837"/>
        <v>32</v>
      </c>
      <c r="J53440">
        <v>44154.753634259258</v>
      </c>
    </row>
    <row r="53441" spans="3:10" x14ac:dyDescent="0.35">
      <c r="C53441">
        <f t="shared" si="837"/>
        <v>32</v>
      </c>
      <c r="J53441">
        <v>44154.755023148151</v>
      </c>
    </row>
    <row r="53442" spans="3:10" x14ac:dyDescent="0.35">
      <c r="C53442">
        <f t="shared" si="837"/>
        <v>32</v>
      </c>
      <c r="J53442">
        <v>44154.756412037037</v>
      </c>
    </row>
    <row r="53443" spans="3:10" x14ac:dyDescent="0.35">
      <c r="C53443">
        <f t="shared" si="837"/>
        <v>32</v>
      </c>
      <c r="J53443">
        <v>44154.757800925923</v>
      </c>
    </row>
    <row r="53444" spans="3:10" x14ac:dyDescent="0.35">
      <c r="C53444">
        <f t="shared" si="837"/>
        <v>32</v>
      </c>
      <c r="J53444">
        <v>44154.759189814817</v>
      </c>
    </row>
    <row r="53445" spans="3:10" x14ac:dyDescent="0.35">
      <c r="C53445">
        <f t="shared" si="837"/>
        <v>32</v>
      </c>
      <c r="J53445">
        <v>44154.760578703703</v>
      </c>
    </row>
    <row r="53446" spans="3:10" x14ac:dyDescent="0.35">
      <c r="C53446">
        <f t="shared" si="837"/>
        <v>32</v>
      </c>
      <c r="J53446">
        <v>44154.761967592596</v>
      </c>
    </row>
    <row r="53447" spans="3:10" x14ac:dyDescent="0.35">
      <c r="C53447">
        <f t="shared" si="837"/>
        <v>32</v>
      </c>
      <c r="J53447">
        <v>44154.763356481482</v>
      </c>
    </row>
    <row r="53448" spans="3:10" x14ac:dyDescent="0.35">
      <c r="C53448">
        <f t="shared" si="837"/>
        <v>32</v>
      </c>
      <c r="J53448">
        <v>44154.764745370368</v>
      </c>
    </row>
    <row r="53449" spans="3:10" x14ac:dyDescent="0.35">
      <c r="C53449">
        <f t="shared" si="837"/>
        <v>32</v>
      </c>
      <c r="J53449">
        <v>44154.766134259262</v>
      </c>
    </row>
    <row r="53450" spans="3:10" x14ac:dyDescent="0.35">
      <c r="C53450">
        <f t="shared" si="837"/>
        <v>32</v>
      </c>
      <c r="J53450">
        <v>44154.767523148148</v>
      </c>
    </row>
    <row r="53451" spans="3:10" x14ac:dyDescent="0.35">
      <c r="C53451">
        <f t="shared" si="837"/>
        <v>32</v>
      </c>
      <c r="J53451">
        <v>44154.768912037034</v>
      </c>
    </row>
    <row r="53452" spans="3:10" x14ac:dyDescent="0.35">
      <c r="C53452">
        <f t="shared" si="837"/>
        <v>32</v>
      </c>
      <c r="J53452">
        <v>44154.770300925928</v>
      </c>
    </row>
    <row r="53453" spans="3:10" x14ac:dyDescent="0.35">
      <c r="C53453">
        <f t="shared" si="837"/>
        <v>32</v>
      </c>
      <c r="J53453">
        <v>44154.771689814814</v>
      </c>
    </row>
    <row r="53454" spans="3:10" x14ac:dyDescent="0.35">
      <c r="C53454">
        <f t="shared" si="837"/>
        <v>32</v>
      </c>
      <c r="J53454">
        <v>44154.773078703707</v>
      </c>
    </row>
    <row r="53455" spans="3:10" x14ac:dyDescent="0.35">
      <c r="C53455">
        <f t="shared" si="837"/>
        <v>32</v>
      </c>
      <c r="J53455">
        <v>44154.774467592593</v>
      </c>
    </row>
    <row r="53456" spans="3:10" x14ac:dyDescent="0.35">
      <c r="C53456">
        <f t="shared" si="837"/>
        <v>32</v>
      </c>
      <c r="J53456">
        <v>44154.775856481479</v>
      </c>
    </row>
    <row r="53457" spans="3:10" x14ac:dyDescent="0.35">
      <c r="C53457">
        <f t="shared" ref="C53457:C53520" si="838">(D53457*9/5)+32</f>
        <v>32</v>
      </c>
      <c r="J53457">
        <v>44154.777245370373</v>
      </c>
    </row>
    <row r="53458" spans="3:10" x14ac:dyDescent="0.35">
      <c r="C53458">
        <f t="shared" si="838"/>
        <v>32</v>
      </c>
      <c r="J53458">
        <v>44154.778634259259</v>
      </c>
    </row>
    <row r="53459" spans="3:10" x14ac:dyDescent="0.35">
      <c r="C53459">
        <f t="shared" si="838"/>
        <v>32</v>
      </c>
      <c r="J53459">
        <v>44154.780023148145</v>
      </c>
    </row>
    <row r="53460" spans="3:10" x14ac:dyDescent="0.35">
      <c r="C53460">
        <f t="shared" si="838"/>
        <v>32</v>
      </c>
      <c r="J53460">
        <v>44154.781412037039</v>
      </c>
    </row>
    <row r="53461" spans="3:10" x14ac:dyDescent="0.35">
      <c r="C53461">
        <f t="shared" si="838"/>
        <v>32</v>
      </c>
      <c r="J53461">
        <v>44154.782800925925</v>
      </c>
    </row>
    <row r="53462" spans="3:10" x14ac:dyDescent="0.35">
      <c r="C53462">
        <f t="shared" si="838"/>
        <v>32</v>
      </c>
      <c r="J53462">
        <v>44154.784189814818</v>
      </c>
    </row>
    <row r="53463" spans="3:10" x14ac:dyDescent="0.35">
      <c r="C53463">
        <f t="shared" si="838"/>
        <v>32</v>
      </c>
      <c r="J53463">
        <v>44154.785578703704</v>
      </c>
    </row>
    <row r="53464" spans="3:10" x14ac:dyDescent="0.35">
      <c r="C53464">
        <f t="shared" si="838"/>
        <v>32</v>
      </c>
      <c r="J53464">
        <v>44154.78696759259</v>
      </c>
    </row>
    <row r="53465" spans="3:10" x14ac:dyDescent="0.35">
      <c r="C53465">
        <f t="shared" si="838"/>
        <v>32</v>
      </c>
      <c r="J53465">
        <v>44154.788356481484</v>
      </c>
    </row>
    <row r="53466" spans="3:10" x14ac:dyDescent="0.35">
      <c r="C53466">
        <f t="shared" si="838"/>
        <v>32</v>
      </c>
      <c r="J53466">
        <v>44154.78974537037</v>
      </c>
    </row>
    <row r="53467" spans="3:10" x14ac:dyDescent="0.35">
      <c r="C53467">
        <f t="shared" si="838"/>
        <v>32</v>
      </c>
      <c r="J53467">
        <v>44154.791134259256</v>
      </c>
    </row>
    <row r="53468" spans="3:10" x14ac:dyDescent="0.35">
      <c r="C53468">
        <f t="shared" si="838"/>
        <v>32</v>
      </c>
      <c r="J53468">
        <v>44154.792523148149</v>
      </c>
    </row>
    <row r="53469" spans="3:10" x14ac:dyDescent="0.35">
      <c r="C53469">
        <f t="shared" si="838"/>
        <v>32</v>
      </c>
      <c r="J53469">
        <v>44154.793912037036</v>
      </c>
    </row>
    <row r="53470" spans="3:10" x14ac:dyDescent="0.35">
      <c r="C53470">
        <f t="shared" si="838"/>
        <v>32</v>
      </c>
      <c r="J53470">
        <v>44154.795300925929</v>
      </c>
    </row>
    <row r="53471" spans="3:10" x14ac:dyDescent="0.35">
      <c r="C53471">
        <f t="shared" si="838"/>
        <v>32</v>
      </c>
      <c r="J53471">
        <v>44154.796689814815</v>
      </c>
    </row>
    <row r="53472" spans="3:10" x14ac:dyDescent="0.35">
      <c r="C53472">
        <f t="shared" si="838"/>
        <v>32</v>
      </c>
      <c r="J53472">
        <v>44154.798078703701</v>
      </c>
    </row>
    <row r="53473" spans="3:10" x14ac:dyDescent="0.35">
      <c r="C53473">
        <f t="shared" si="838"/>
        <v>32</v>
      </c>
      <c r="J53473">
        <v>44154.799467592595</v>
      </c>
    </row>
    <row r="53474" spans="3:10" x14ac:dyDescent="0.35">
      <c r="C53474">
        <f t="shared" si="838"/>
        <v>32</v>
      </c>
      <c r="J53474">
        <v>44154.800856481481</v>
      </c>
    </row>
    <row r="53475" spans="3:10" x14ac:dyDescent="0.35">
      <c r="C53475">
        <f t="shared" si="838"/>
        <v>32</v>
      </c>
      <c r="J53475">
        <v>44154.802245370367</v>
      </c>
    </row>
    <row r="53476" spans="3:10" x14ac:dyDescent="0.35">
      <c r="C53476">
        <f t="shared" si="838"/>
        <v>32</v>
      </c>
      <c r="J53476">
        <v>44154.80363425926</v>
      </c>
    </row>
    <row r="53477" spans="3:10" x14ac:dyDescent="0.35">
      <c r="C53477">
        <f t="shared" si="838"/>
        <v>32</v>
      </c>
      <c r="J53477">
        <v>44154.805023148147</v>
      </c>
    </row>
    <row r="53478" spans="3:10" x14ac:dyDescent="0.35">
      <c r="C53478">
        <f t="shared" si="838"/>
        <v>32</v>
      </c>
      <c r="J53478">
        <v>44154.80641203704</v>
      </c>
    </row>
    <row r="53479" spans="3:10" x14ac:dyDescent="0.35">
      <c r="C53479">
        <f t="shared" si="838"/>
        <v>32</v>
      </c>
      <c r="J53479">
        <v>44154.807800925926</v>
      </c>
    </row>
    <row r="53480" spans="3:10" x14ac:dyDescent="0.35">
      <c r="C53480">
        <f t="shared" si="838"/>
        <v>32</v>
      </c>
      <c r="J53480">
        <v>44154.809189814812</v>
      </c>
    </row>
    <row r="53481" spans="3:10" x14ac:dyDescent="0.35">
      <c r="C53481">
        <f t="shared" si="838"/>
        <v>32</v>
      </c>
      <c r="J53481">
        <v>44154.810578703706</v>
      </c>
    </row>
    <row r="53482" spans="3:10" x14ac:dyDescent="0.35">
      <c r="C53482">
        <f t="shared" si="838"/>
        <v>32</v>
      </c>
      <c r="J53482">
        <v>44154.811967592592</v>
      </c>
    </row>
    <row r="53483" spans="3:10" x14ac:dyDescent="0.35">
      <c r="C53483">
        <f t="shared" si="838"/>
        <v>32</v>
      </c>
      <c r="J53483">
        <v>44154.813356481478</v>
      </c>
    </row>
    <row r="53484" spans="3:10" x14ac:dyDescent="0.35">
      <c r="C53484">
        <f t="shared" si="838"/>
        <v>32</v>
      </c>
      <c r="J53484">
        <v>44154.814745370371</v>
      </c>
    </row>
    <row r="53485" spans="3:10" x14ac:dyDescent="0.35">
      <c r="C53485">
        <f t="shared" si="838"/>
        <v>32</v>
      </c>
      <c r="J53485">
        <v>44154.816134259258</v>
      </c>
    </row>
    <row r="53486" spans="3:10" x14ac:dyDescent="0.35">
      <c r="C53486">
        <f t="shared" si="838"/>
        <v>32</v>
      </c>
      <c r="J53486">
        <v>44154.817523148151</v>
      </c>
    </row>
    <row r="53487" spans="3:10" x14ac:dyDescent="0.35">
      <c r="C53487">
        <f t="shared" si="838"/>
        <v>32</v>
      </c>
      <c r="J53487">
        <v>44154.818912037037</v>
      </c>
    </row>
    <row r="53488" spans="3:10" x14ac:dyDescent="0.35">
      <c r="C53488">
        <f t="shared" si="838"/>
        <v>32</v>
      </c>
      <c r="J53488">
        <v>44154.820300925923</v>
      </c>
    </row>
    <row r="53489" spans="3:10" x14ac:dyDescent="0.35">
      <c r="C53489">
        <f t="shared" si="838"/>
        <v>32</v>
      </c>
      <c r="J53489">
        <v>44154.821689814817</v>
      </c>
    </row>
    <row r="53490" spans="3:10" x14ac:dyDescent="0.35">
      <c r="C53490">
        <f t="shared" si="838"/>
        <v>32</v>
      </c>
      <c r="J53490">
        <v>44154.823078703703</v>
      </c>
    </row>
    <row r="53491" spans="3:10" x14ac:dyDescent="0.35">
      <c r="C53491">
        <f t="shared" si="838"/>
        <v>32</v>
      </c>
      <c r="J53491">
        <v>44154.824467592596</v>
      </c>
    </row>
    <row r="53492" spans="3:10" x14ac:dyDescent="0.35">
      <c r="C53492">
        <f t="shared" si="838"/>
        <v>32</v>
      </c>
      <c r="J53492">
        <v>44154.825856481482</v>
      </c>
    </row>
    <row r="53493" spans="3:10" x14ac:dyDescent="0.35">
      <c r="C53493">
        <f t="shared" si="838"/>
        <v>32</v>
      </c>
      <c r="J53493">
        <v>44154.827245370368</v>
      </c>
    </row>
    <row r="53494" spans="3:10" x14ac:dyDescent="0.35">
      <c r="C53494">
        <f t="shared" si="838"/>
        <v>32</v>
      </c>
      <c r="J53494">
        <v>44154.828634259262</v>
      </c>
    </row>
    <row r="53495" spans="3:10" x14ac:dyDescent="0.35">
      <c r="C53495">
        <f t="shared" si="838"/>
        <v>32</v>
      </c>
      <c r="J53495">
        <v>44154.830023148148</v>
      </c>
    </row>
    <row r="53496" spans="3:10" x14ac:dyDescent="0.35">
      <c r="C53496">
        <f t="shared" si="838"/>
        <v>32</v>
      </c>
      <c r="J53496">
        <v>44154.831412037034</v>
      </c>
    </row>
    <row r="53497" spans="3:10" x14ac:dyDescent="0.35">
      <c r="C53497">
        <f t="shared" si="838"/>
        <v>32</v>
      </c>
      <c r="J53497">
        <v>44154.832800925928</v>
      </c>
    </row>
    <row r="53498" spans="3:10" x14ac:dyDescent="0.35">
      <c r="C53498">
        <f t="shared" si="838"/>
        <v>32</v>
      </c>
      <c r="J53498">
        <v>44154.834189814814</v>
      </c>
    </row>
    <row r="53499" spans="3:10" x14ac:dyDescent="0.35">
      <c r="C53499">
        <f t="shared" si="838"/>
        <v>32</v>
      </c>
      <c r="J53499">
        <v>44154.835578703707</v>
      </c>
    </row>
    <row r="53500" spans="3:10" x14ac:dyDescent="0.35">
      <c r="C53500">
        <f t="shared" si="838"/>
        <v>32</v>
      </c>
      <c r="J53500">
        <v>44154.836967592593</v>
      </c>
    </row>
    <row r="53501" spans="3:10" x14ac:dyDescent="0.35">
      <c r="C53501">
        <f t="shared" si="838"/>
        <v>32</v>
      </c>
      <c r="J53501">
        <v>44154.838356481479</v>
      </c>
    </row>
    <row r="53502" spans="3:10" x14ac:dyDescent="0.35">
      <c r="C53502">
        <f t="shared" si="838"/>
        <v>32</v>
      </c>
      <c r="J53502">
        <v>44154.839745370373</v>
      </c>
    </row>
    <row r="53503" spans="3:10" x14ac:dyDescent="0.35">
      <c r="C53503">
        <f t="shared" si="838"/>
        <v>32</v>
      </c>
      <c r="J53503">
        <v>44154.841134259259</v>
      </c>
    </row>
    <row r="53504" spans="3:10" x14ac:dyDescent="0.35">
      <c r="C53504">
        <f t="shared" si="838"/>
        <v>32</v>
      </c>
      <c r="J53504">
        <v>44154.842523148145</v>
      </c>
    </row>
    <row r="53505" spans="3:10" x14ac:dyDescent="0.35">
      <c r="C53505">
        <f t="shared" si="838"/>
        <v>32</v>
      </c>
      <c r="J53505">
        <v>44154.843912037039</v>
      </c>
    </row>
    <row r="53506" spans="3:10" x14ac:dyDescent="0.35">
      <c r="C53506">
        <f t="shared" si="838"/>
        <v>32</v>
      </c>
      <c r="J53506">
        <v>44154.845300925925</v>
      </c>
    </row>
    <row r="53507" spans="3:10" x14ac:dyDescent="0.35">
      <c r="C53507">
        <f t="shared" si="838"/>
        <v>32</v>
      </c>
      <c r="J53507">
        <v>44154.846689814818</v>
      </c>
    </row>
    <row r="53508" spans="3:10" x14ac:dyDescent="0.35">
      <c r="C53508">
        <f t="shared" si="838"/>
        <v>32</v>
      </c>
      <c r="J53508">
        <v>44154.848078703704</v>
      </c>
    </row>
    <row r="53509" spans="3:10" x14ac:dyDescent="0.35">
      <c r="C53509">
        <f t="shared" si="838"/>
        <v>32</v>
      </c>
      <c r="J53509">
        <v>44154.84946759259</v>
      </c>
    </row>
    <row r="53510" spans="3:10" x14ac:dyDescent="0.35">
      <c r="C53510">
        <f t="shared" si="838"/>
        <v>32</v>
      </c>
      <c r="J53510">
        <v>44154.850856481484</v>
      </c>
    </row>
    <row r="53511" spans="3:10" x14ac:dyDescent="0.35">
      <c r="C53511">
        <f t="shared" si="838"/>
        <v>32</v>
      </c>
      <c r="J53511">
        <v>44154.85224537037</v>
      </c>
    </row>
    <row r="53512" spans="3:10" x14ac:dyDescent="0.35">
      <c r="C53512">
        <f t="shared" si="838"/>
        <v>32</v>
      </c>
      <c r="J53512">
        <v>44154.853634259256</v>
      </c>
    </row>
    <row r="53513" spans="3:10" x14ac:dyDescent="0.35">
      <c r="C53513">
        <f t="shared" si="838"/>
        <v>32</v>
      </c>
      <c r="J53513">
        <v>44154.855023148149</v>
      </c>
    </row>
    <row r="53514" spans="3:10" x14ac:dyDescent="0.35">
      <c r="C53514">
        <f t="shared" si="838"/>
        <v>32</v>
      </c>
      <c r="J53514">
        <v>44154.856412037036</v>
      </c>
    </row>
    <row r="53515" spans="3:10" x14ac:dyDescent="0.35">
      <c r="C53515">
        <f t="shared" si="838"/>
        <v>32</v>
      </c>
      <c r="J53515">
        <v>44154.857800925929</v>
      </c>
    </row>
    <row r="53516" spans="3:10" x14ac:dyDescent="0.35">
      <c r="C53516">
        <f t="shared" si="838"/>
        <v>32</v>
      </c>
      <c r="J53516">
        <v>44154.859189814815</v>
      </c>
    </row>
    <row r="53517" spans="3:10" x14ac:dyDescent="0.35">
      <c r="C53517">
        <f t="shared" si="838"/>
        <v>32</v>
      </c>
      <c r="J53517">
        <v>44154.860578703701</v>
      </c>
    </row>
    <row r="53518" spans="3:10" x14ac:dyDescent="0.35">
      <c r="C53518">
        <f t="shared" si="838"/>
        <v>32</v>
      </c>
      <c r="J53518">
        <v>44154.861967592595</v>
      </c>
    </row>
    <row r="53519" spans="3:10" x14ac:dyDescent="0.35">
      <c r="C53519">
        <f t="shared" si="838"/>
        <v>32</v>
      </c>
      <c r="J53519">
        <v>44154.863356481481</v>
      </c>
    </row>
    <row r="53520" spans="3:10" x14ac:dyDescent="0.35">
      <c r="C53520">
        <f t="shared" si="838"/>
        <v>32</v>
      </c>
      <c r="J53520">
        <v>44154.864745370367</v>
      </c>
    </row>
    <row r="53521" spans="3:10" x14ac:dyDescent="0.35">
      <c r="C53521">
        <f t="shared" ref="C53521:C53584" si="839">(D53521*9/5)+32</f>
        <v>32</v>
      </c>
      <c r="J53521">
        <v>44154.86613425926</v>
      </c>
    </row>
    <row r="53522" spans="3:10" x14ac:dyDescent="0.35">
      <c r="C53522">
        <f t="shared" si="839"/>
        <v>32</v>
      </c>
      <c r="J53522">
        <v>44154.867523148147</v>
      </c>
    </row>
    <row r="53523" spans="3:10" x14ac:dyDescent="0.35">
      <c r="C53523">
        <f t="shared" si="839"/>
        <v>32</v>
      </c>
      <c r="J53523">
        <v>44154.86891203704</v>
      </c>
    </row>
    <row r="53524" spans="3:10" x14ac:dyDescent="0.35">
      <c r="C53524">
        <f t="shared" si="839"/>
        <v>32</v>
      </c>
      <c r="J53524">
        <v>44154.870300925926</v>
      </c>
    </row>
    <row r="53525" spans="3:10" x14ac:dyDescent="0.35">
      <c r="C53525">
        <f t="shared" si="839"/>
        <v>32</v>
      </c>
      <c r="J53525">
        <v>44154.871689814812</v>
      </c>
    </row>
    <row r="53526" spans="3:10" x14ac:dyDescent="0.35">
      <c r="C53526">
        <f t="shared" si="839"/>
        <v>32</v>
      </c>
      <c r="J53526">
        <v>44154.873078703706</v>
      </c>
    </row>
    <row r="53527" spans="3:10" x14ac:dyDescent="0.35">
      <c r="C53527">
        <f t="shared" si="839"/>
        <v>32</v>
      </c>
      <c r="J53527">
        <v>44154.874467592592</v>
      </c>
    </row>
    <row r="53528" spans="3:10" x14ac:dyDescent="0.35">
      <c r="C53528">
        <f t="shared" si="839"/>
        <v>32</v>
      </c>
      <c r="J53528">
        <v>44154.875856481478</v>
      </c>
    </row>
    <row r="53529" spans="3:10" x14ac:dyDescent="0.35">
      <c r="C53529">
        <f t="shared" si="839"/>
        <v>32</v>
      </c>
      <c r="J53529">
        <v>44154.877245370371</v>
      </c>
    </row>
    <row r="53530" spans="3:10" x14ac:dyDescent="0.35">
      <c r="C53530">
        <f t="shared" si="839"/>
        <v>32</v>
      </c>
      <c r="J53530">
        <v>44154.878634259258</v>
      </c>
    </row>
    <row r="53531" spans="3:10" x14ac:dyDescent="0.35">
      <c r="C53531">
        <f t="shared" si="839"/>
        <v>32</v>
      </c>
      <c r="J53531">
        <v>44154.880023148151</v>
      </c>
    </row>
    <row r="53532" spans="3:10" x14ac:dyDescent="0.35">
      <c r="C53532">
        <f t="shared" si="839"/>
        <v>32</v>
      </c>
      <c r="J53532">
        <v>44154.881412037037</v>
      </c>
    </row>
    <row r="53533" spans="3:10" x14ac:dyDescent="0.35">
      <c r="C53533">
        <f t="shared" si="839"/>
        <v>32</v>
      </c>
      <c r="J53533">
        <v>44154.882800925923</v>
      </c>
    </row>
    <row r="53534" spans="3:10" x14ac:dyDescent="0.35">
      <c r="C53534">
        <f t="shared" si="839"/>
        <v>32</v>
      </c>
      <c r="J53534">
        <v>44154.884189814817</v>
      </c>
    </row>
    <row r="53535" spans="3:10" x14ac:dyDescent="0.35">
      <c r="C53535">
        <f t="shared" si="839"/>
        <v>32</v>
      </c>
      <c r="J53535">
        <v>44154.885578703703</v>
      </c>
    </row>
    <row r="53536" spans="3:10" x14ac:dyDescent="0.35">
      <c r="C53536">
        <f t="shared" si="839"/>
        <v>32</v>
      </c>
      <c r="J53536">
        <v>44154.886967592596</v>
      </c>
    </row>
    <row r="53537" spans="3:10" x14ac:dyDescent="0.35">
      <c r="C53537">
        <f t="shared" si="839"/>
        <v>32</v>
      </c>
      <c r="J53537">
        <v>44154.888356481482</v>
      </c>
    </row>
    <row r="53538" spans="3:10" x14ac:dyDescent="0.35">
      <c r="C53538">
        <f t="shared" si="839"/>
        <v>32</v>
      </c>
      <c r="J53538">
        <v>44154.889745370368</v>
      </c>
    </row>
    <row r="53539" spans="3:10" x14ac:dyDescent="0.35">
      <c r="C53539">
        <f t="shared" si="839"/>
        <v>32</v>
      </c>
      <c r="J53539">
        <v>44154.891134259262</v>
      </c>
    </row>
    <row r="53540" spans="3:10" x14ac:dyDescent="0.35">
      <c r="C53540">
        <f t="shared" si="839"/>
        <v>32</v>
      </c>
      <c r="J53540">
        <v>44154.892523148148</v>
      </c>
    </row>
    <row r="53541" spans="3:10" x14ac:dyDescent="0.35">
      <c r="C53541">
        <f t="shared" si="839"/>
        <v>32</v>
      </c>
      <c r="J53541">
        <v>44154.893912037034</v>
      </c>
    </row>
    <row r="53542" spans="3:10" x14ac:dyDescent="0.35">
      <c r="C53542">
        <f t="shared" si="839"/>
        <v>32</v>
      </c>
      <c r="J53542">
        <v>44154.895300925928</v>
      </c>
    </row>
    <row r="53543" spans="3:10" x14ac:dyDescent="0.35">
      <c r="C53543">
        <f t="shared" si="839"/>
        <v>32</v>
      </c>
      <c r="J53543">
        <v>44154.896689814814</v>
      </c>
    </row>
    <row r="53544" spans="3:10" x14ac:dyDescent="0.35">
      <c r="C53544">
        <f t="shared" si="839"/>
        <v>32</v>
      </c>
      <c r="J53544">
        <v>44154.898078703707</v>
      </c>
    </row>
    <row r="53545" spans="3:10" x14ac:dyDescent="0.35">
      <c r="C53545">
        <f t="shared" si="839"/>
        <v>32</v>
      </c>
      <c r="J53545">
        <v>44154.899467592593</v>
      </c>
    </row>
    <row r="53546" spans="3:10" x14ac:dyDescent="0.35">
      <c r="C53546">
        <f t="shared" si="839"/>
        <v>32</v>
      </c>
      <c r="J53546">
        <v>44154.900856481479</v>
      </c>
    </row>
    <row r="53547" spans="3:10" x14ac:dyDescent="0.35">
      <c r="C53547">
        <f t="shared" si="839"/>
        <v>32</v>
      </c>
      <c r="J53547">
        <v>44154.902245370373</v>
      </c>
    </row>
    <row r="53548" spans="3:10" x14ac:dyDescent="0.35">
      <c r="C53548">
        <f t="shared" si="839"/>
        <v>32</v>
      </c>
      <c r="J53548">
        <v>44154.903634259259</v>
      </c>
    </row>
    <row r="53549" spans="3:10" x14ac:dyDescent="0.35">
      <c r="C53549">
        <f t="shared" si="839"/>
        <v>32</v>
      </c>
      <c r="J53549">
        <v>44154.905023148145</v>
      </c>
    </row>
    <row r="53550" spans="3:10" x14ac:dyDescent="0.35">
      <c r="C53550">
        <f t="shared" si="839"/>
        <v>32</v>
      </c>
      <c r="J53550">
        <v>44154.906412037039</v>
      </c>
    </row>
    <row r="53551" spans="3:10" x14ac:dyDescent="0.35">
      <c r="C53551">
        <f t="shared" si="839"/>
        <v>32</v>
      </c>
      <c r="J53551">
        <v>44154.907800925925</v>
      </c>
    </row>
    <row r="53552" spans="3:10" x14ac:dyDescent="0.35">
      <c r="C53552">
        <f t="shared" si="839"/>
        <v>32</v>
      </c>
      <c r="J53552">
        <v>44154.909189814818</v>
      </c>
    </row>
    <row r="53553" spans="3:10" x14ac:dyDescent="0.35">
      <c r="C53553">
        <f t="shared" si="839"/>
        <v>32</v>
      </c>
      <c r="J53553">
        <v>44154.910578703704</v>
      </c>
    </row>
    <row r="53554" spans="3:10" x14ac:dyDescent="0.35">
      <c r="C53554">
        <f t="shared" si="839"/>
        <v>32</v>
      </c>
      <c r="J53554">
        <v>44154.91196759259</v>
      </c>
    </row>
    <row r="53555" spans="3:10" x14ac:dyDescent="0.35">
      <c r="C53555">
        <f t="shared" si="839"/>
        <v>32</v>
      </c>
      <c r="J53555">
        <v>44154.913356481484</v>
      </c>
    </row>
    <row r="53556" spans="3:10" x14ac:dyDescent="0.35">
      <c r="C53556">
        <f t="shared" si="839"/>
        <v>32</v>
      </c>
      <c r="J53556">
        <v>44154.91474537037</v>
      </c>
    </row>
    <row r="53557" spans="3:10" x14ac:dyDescent="0.35">
      <c r="C53557">
        <f t="shared" si="839"/>
        <v>32</v>
      </c>
      <c r="J53557">
        <v>44154.916134259256</v>
      </c>
    </row>
    <row r="53558" spans="3:10" x14ac:dyDescent="0.35">
      <c r="C53558">
        <f t="shared" si="839"/>
        <v>32</v>
      </c>
      <c r="J53558">
        <v>44154.917523148149</v>
      </c>
    </row>
    <row r="53559" spans="3:10" x14ac:dyDescent="0.35">
      <c r="C53559">
        <f t="shared" si="839"/>
        <v>32</v>
      </c>
      <c r="J53559">
        <v>44154.918912037036</v>
      </c>
    </row>
    <row r="53560" spans="3:10" x14ac:dyDescent="0.35">
      <c r="C53560">
        <f t="shared" si="839"/>
        <v>32</v>
      </c>
      <c r="J53560">
        <v>44154.920300925929</v>
      </c>
    </row>
    <row r="53561" spans="3:10" x14ac:dyDescent="0.35">
      <c r="C53561">
        <f t="shared" si="839"/>
        <v>32</v>
      </c>
      <c r="J53561">
        <v>44154.921689814815</v>
      </c>
    </row>
    <row r="53562" spans="3:10" x14ac:dyDescent="0.35">
      <c r="C53562">
        <f t="shared" si="839"/>
        <v>32</v>
      </c>
      <c r="J53562">
        <v>44154.923078703701</v>
      </c>
    </row>
    <row r="53563" spans="3:10" x14ac:dyDescent="0.35">
      <c r="C53563">
        <f t="shared" si="839"/>
        <v>32</v>
      </c>
      <c r="J53563">
        <v>44154.924467592595</v>
      </c>
    </row>
    <row r="53564" spans="3:10" x14ac:dyDescent="0.35">
      <c r="C53564">
        <f t="shared" si="839"/>
        <v>32</v>
      </c>
      <c r="J53564">
        <v>44154.925856481481</v>
      </c>
    </row>
    <row r="53565" spans="3:10" x14ac:dyDescent="0.35">
      <c r="C53565">
        <f t="shared" si="839"/>
        <v>32</v>
      </c>
      <c r="J53565">
        <v>44154.927245370367</v>
      </c>
    </row>
    <row r="53566" spans="3:10" x14ac:dyDescent="0.35">
      <c r="C53566">
        <f t="shared" si="839"/>
        <v>32</v>
      </c>
      <c r="J53566">
        <v>44154.92863425926</v>
      </c>
    </row>
    <row r="53567" spans="3:10" x14ac:dyDescent="0.35">
      <c r="C53567">
        <f t="shared" si="839"/>
        <v>32</v>
      </c>
      <c r="J53567">
        <v>44154.930023148147</v>
      </c>
    </row>
    <row r="53568" spans="3:10" x14ac:dyDescent="0.35">
      <c r="C53568">
        <f t="shared" si="839"/>
        <v>32</v>
      </c>
      <c r="J53568">
        <v>44154.93141203704</v>
      </c>
    </row>
    <row r="53569" spans="3:10" x14ac:dyDescent="0.35">
      <c r="C53569">
        <f t="shared" si="839"/>
        <v>32</v>
      </c>
      <c r="J53569">
        <v>44154.932800925926</v>
      </c>
    </row>
    <row r="53570" spans="3:10" x14ac:dyDescent="0.35">
      <c r="C53570">
        <f t="shared" si="839"/>
        <v>32</v>
      </c>
      <c r="J53570">
        <v>44154.934189814812</v>
      </c>
    </row>
    <row r="53571" spans="3:10" x14ac:dyDescent="0.35">
      <c r="C53571">
        <f t="shared" si="839"/>
        <v>32</v>
      </c>
      <c r="J53571">
        <v>44154.935578703706</v>
      </c>
    </row>
    <row r="53572" spans="3:10" x14ac:dyDescent="0.35">
      <c r="C53572">
        <f t="shared" si="839"/>
        <v>32</v>
      </c>
      <c r="J53572">
        <v>44154.936967592592</v>
      </c>
    </row>
    <row r="53573" spans="3:10" x14ac:dyDescent="0.35">
      <c r="C53573">
        <f t="shared" si="839"/>
        <v>32</v>
      </c>
      <c r="J53573">
        <v>44154.938356481478</v>
      </c>
    </row>
    <row r="53574" spans="3:10" x14ac:dyDescent="0.35">
      <c r="C53574">
        <f t="shared" si="839"/>
        <v>32</v>
      </c>
      <c r="J53574">
        <v>44154.939745370371</v>
      </c>
    </row>
    <row r="53575" spans="3:10" x14ac:dyDescent="0.35">
      <c r="C53575">
        <f t="shared" si="839"/>
        <v>32</v>
      </c>
      <c r="J53575">
        <v>44154.941134259258</v>
      </c>
    </row>
    <row r="53576" spans="3:10" x14ac:dyDescent="0.35">
      <c r="C53576">
        <f t="shared" si="839"/>
        <v>32</v>
      </c>
      <c r="J53576">
        <v>44154.942523148151</v>
      </c>
    </row>
    <row r="53577" spans="3:10" x14ac:dyDescent="0.35">
      <c r="C53577">
        <f t="shared" si="839"/>
        <v>32</v>
      </c>
      <c r="J53577">
        <v>44154.943912037037</v>
      </c>
    </row>
    <row r="53578" spans="3:10" x14ac:dyDescent="0.35">
      <c r="C53578">
        <f t="shared" si="839"/>
        <v>32</v>
      </c>
      <c r="J53578">
        <v>44154.945300925923</v>
      </c>
    </row>
    <row r="53579" spans="3:10" x14ac:dyDescent="0.35">
      <c r="C53579">
        <f t="shared" si="839"/>
        <v>32</v>
      </c>
      <c r="J53579">
        <v>44154.946689814817</v>
      </c>
    </row>
    <row r="53580" spans="3:10" x14ac:dyDescent="0.35">
      <c r="C53580">
        <f t="shared" si="839"/>
        <v>32</v>
      </c>
      <c r="J53580">
        <v>44154.948078703703</v>
      </c>
    </row>
    <row r="53581" spans="3:10" x14ac:dyDescent="0.35">
      <c r="C53581">
        <f t="shared" si="839"/>
        <v>32</v>
      </c>
      <c r="J53581">
        <v>44154.949467592596</v>
      </c>
    </row>
    <row r="53582" spans="3:10" x14ac:dyDescent="0.35">
      <c r="C53582">
        <f t="shared" si="839"/>
        <v>32</v>
      </c>
      <c r="J53582">
        <v>44154.950856481482</v>
      </c>
    </row>
    <row r="53583" spans="3:10" x14ac:dyDescent="0.35">
      <c r="C53583">
        <f t="shared" si="839"/>
        <v>32</v>
      </c>
      <c r="J53583">
        <v>44154.952245370368</v>
      </c>
    </row>
    <row r="53584" spans="3:10" x14ac:dyDescent="0.35">
      <c r="C53584">
        <f t="shared" si="839"/>
        <v>32</v>
      </c>
      <c r="J53584">
        <v>44154.953634259262</v>
      </c>
    </row>
    <row r="53585" spans="3:10" x14ac:dyDescent="0.35">
      <c r="C53585">
        <f t="shared" ref="C53585:C53648" si="840">(D53585*9/5)+32</f>
        <v>32</v>
      </c>
      <c r="J53585">
        <v>44154.955023148148</v>
      </c>
    </row>
    <row r="53586" spans="3:10" x14ac:dyDescent="0.35">
      <c r="C53586">
        <f t="shared" si="840"/>
        <v>32</v>
      </c>
      <c r="J53586">
        <v>44154.956412037034</v>
      </c>
    </row>
    <row r="53587" spans="3:10" x14ac:dyDescent="0.35">
      <c r="C53587">
        <f t="shared" si="840"/>
        <v>32</v>
      </c>
      <c r="J53587">
        <v>44154.957800925928</v>
      </c>
    </row>
    <row r="53588" spans="3:10" x14ac:dyDescent="0.35">
      <c r="C53588">
        <f t="shared" si="840"/>
        <v>32</v>
      </c>
      <c r="J53588">
        <v>44154.959189814814</v>
      </c>
    </row>
    <row r="53589" spans="3:10" x14ac:dyDescent="0.35">
      <c r="C53589">
        <f t="shared" si="840"/>
        <v>32</v>
      </c>
      <c r="J53589">
        <v>44154.960578703707</v>
      </c>
    </row>
    <row r="53590" spans="3:10" x14ac:dyDescent="0.35">
      <c r="C53590">
        <f t="shared" si="840"/>
        <v>32</v>
      </c>
      <c r="J53590">
        <v>44154.961967592593</v>
      </c>
    </row>
    <row r="53591" spans="3:10" x14ac:dyDescent="0.35">
      <c r="C53591">
        <f t="shared" si="840"/>
        <v>32</v>
      </c>
      <c r="J53591">
        <v>44154.963356481479</v>
      </c>
    </row>
    <row r="53592" spans="3:10" x14ac:dyDescent="0.35">
      <c r="C53592">
        <f t="shared" si="840"/>
        <v>32</v>
      </c>
      <c r="J53592">
        <v>44154.964745370373</v>
      </c>
    </row>
    <row r="53593" spans="3:10" x14ac:dyDescent="0.35">
      <c r="C53593">
        <f t="shared" si="840"/>
        <v>32</v>
      </c>
      <c r="J53593">
        <v>44154.966134259259</v>
      </c>
    </row>
    <row r="53594" spans="3:10" x14ac:dyDescent="0.35">
      <c r="C53594">
        <f t="shared" si="840"/>
        <v>32</v>
      </c>
      <c r="J53594">
        <v>44154.967523148145</v>
      </c>
    </row>
    <row r="53595" spans="3:10" x14ac:dyDescent="0.35">
      <c r="C53595">
        <f t="shared" si="840"/>
        <v>32</v>
      </c>
      <c r="J53595">
        <v>44154.968912037039</v>
      </c>
    </row>
    <row r="53596" spans="3:10" x14ac:dyDescent="0.35">
      <c r="C53596">
        <f t="shared" si="840"/>
        <v>32</v>
      </c>
      <c r="J53596">
        <v>44154.970300925925</v>
      </c>
    </row>
    <row r="53597" spans="3:10" x14ac:dyDescent="0.35">
      <c r="C53597">
        <f t="shared" si="840"/>
        <v>32</v>
      </c>
      <c r="J53597">
        <v>44154.971689814818</v>
      </c>
    </row>
    <row r="53598" spans="3:10" x14ac:dyDescent="0.35">
      <c r="C53598">
        <f t="shared" si="840"/>
        <v>32</v>
      </c>
      <c r="J53598">
        <v>44154.973078703704</v>
      </c>
    </row>
    <row r="53599" spans="3:10" x14ac:dyDescent="0.35">
      <c r="C53599">
        <f t="shared" si="840"/>
        <v>32</v>
      </c>
      <c r="J53599">
        <v>44154.97446759259</v>
      </c>
    </row>
    <row r="53600" spans="3:10" x14ac:dyDescent="0.35">
      <c r="C53600">
        <f t="shared" si="840"/>
        <v>32</v>
      </c>
      <c r="J53600">
        <v>44154.975856481484</v>
      </c>
    </row>
    <row r="53601" spans="3:10" x14ac:dyDescent="0.35">
      <c r="C53601">
        <f t="shared" si="840"/>
        <v>32</v>
      </c>
      <c r="J53601">
        <v>44154.97724537037</v>
      </c>
    </row>
    <row r="53602" spans="3:10" x14ac:dyDescent="0.35">
      <c r="C53602">
        <f t="shared" si="840"/>
        <v>32</v>
      </c>
      <c r="J53602">
        <v>44154.978634259256</v>
      </c>
    </row>
    <row r="53603" spans="3:10" x14ac:dyDescent="0.35">
      <c r="C53603">
        <f t="shared" si="840"/>
        <v>32</v>
      </c>
      <c r="J53603">
        <v>44154.980023148149</v>
      </c>
    </row>
    <row r="53604" spans="3:10" x14ac:dyDescent="0.35">
      <c r="C53604">
        <f t="shared" si="840"/>
        <v>32</v>
      </c>
      <c r="J53604">
        <v>44154.981412037036</v>
      </c>
    </row>
    <row r="53605" spans="3:10" x14ac:dyDescent="0.35">
      <c r="C53605">
        <f t="shared" si="840"/>
        <v>32</v>
      </c>
      <c r="J53605">
        <v>44154.982800925929</v>
      </c>
    </row>
    <row r="53606" spans="3:10" x14ac:dyDescent="0.35">
      <c r="C53606">
        <f t="shared" si="840"/>
        <v>32</v>
      </c>
      <c r="J53606">
        <v>44154.984189814815</v>
      </c>
    </row>
    <row r="53607" spans="3:10" x14ac:dyDescent="0.35">
      <c r="C53607">
        <f t="shared" si="840"/>
        <v>32</v>
      </c>
      <c r="J53607">
        <v>44154.985578703701</v>
      </c>
    </row>
    <row r="53608" spans="3:10" x14ac:dyDescent="0.35">
      <c r="C53608">
        <f t="shared" si="840"/>
        <v>32</v>
      </c>
      <c r="J53608">
        <v>44154.986967592595</v>
      </c>
    </row>
    <row r="53609" spans="3:10" x14ac:dyDescent="0.35">
      <c r="C53609">
        <f t="shared" si="840"/>
        <v>32</v>
      </c>
      <c r="J53609">
        <v>44154.988356481481</v>
      </c>
    </row>
    <row r="53610" spans="3:10" x14ac:dyDescent="0.35">
      <c r="C53610">
        <f t="shared" si="840"/>
        <v>32</v>
      </c>
      <c r="J53610">
        <v>44154.989745370367</v>
      </c>
    </row>
    <row r="53611" spans="3:10" x14ac:dyDescent="0.35">
      <c r="C53611">
        <f t="shared" si="840"/>
        <v>32</v>
      </c>
      <c r="J53611">
        <v>44154.99113425926</v>
      </c>
    </row>
    <row r="53612" spans="3:10" x14ac:dyDescent="0.35">
      <c r="C53612">
        <f t="shared" si="840"/>
        <v>32</v>
      </c>
      <c r="J53612">
        <v>44154.992523148147</v>
      </c>
    </row>
    <row r="53613" spans="3:10" x14ac:dyDescent="0.35">
      <c r="C53613">
        <f t="shared" si="840"/>
        <v>32</v>
      </c>
      <c r="J53613">
        <v>44154.99391203704</v>
      </c>
    </row>
    <row r="53614" spans="3:10" x14ac:dyDescent="0.35">
      <c r="C53614">
        <f t="shared" si="840"/>
        <v>32</v>
      </c>
      <c r="J53614">
        <v>44154.995300925926</v>
      </c>
    </row>
    <row r="53615" spans="3:10" x14ac:dyDescent="0.35">
      <c r="C53615">
        <f t="shared" si="840"/>
        <v>32</v>
      </c>
      <c r="J53615">
        <v>44154.996689814812</v>
      </c>
    </row>
    <row r="53616" spans="3:10" x14ac:dyDescent="0.35">
      <c r="C53616">
        <f t="shared" si="840"/>
        <v>32</v>
      </c>
      <c r="J53616">
        <v>44154.998078703706</v>
      </c>
    </row>
    <row r="53617" spans="3:10" x14ac:dyDescent="0.35">
      <c r="C53617">
        <f t="shared" si="840"/>
        <v>32</v>
      </c>
      <c r="J53617">
        <v>44154.999467592592</v>
      </c>
    </row>
    <row r="53618" spans="3:10" x14ac:dyDescent="0.35">
      <c r="C53618">
        <f t="shared" si="840"/>
        <v>32</v>
      </c>
      <c r="J53618">
        <v>44155.000856481478</v>
      </c>
    </row>
    <row r="53619" spans="3:10" x14ac:dyDescent="0.35">
      <c r="C53619">
        <f t="shared" si="840"/>
        <v>32</v>
      </c>
      <c r="J53619">
        <v>44155.002245370371</v>
      </c>
    </row>
    <row r="53620" spans="3:10" x14ac:dyDescent="0.35">
      <c r="C53620">
        <f t="shared" si="840"/>
        <v>32</v>
      </c>
      <c r="J53620">
        <v>44155.003634259258</v>
      </c>
    </row>
    <row r="53621" spans="3:10" x14ac:dyDescent="0.35">
      <c r="C53621">
        <f t="shared" si="840"/>
        <v>32</v>
      </c>
      <c r="J53621">
        <v>44155.005023148151</v>
      </c>
    </row>
    <row r="53622" spans="3:10" x14ac:dyDescent="0.35">
      <c r="C53622">
        <f t="shared" si="840"/>
        <v>32</v>
      </c>
      <c r="J53622">
        <v>44155.006412037037</v>
      </c>
    </row>
    <row r="53623" spans="3:10" x14ac:dyDescent="0.35">
      <c r="C53623">
        <f t="shared" si="840"/>
        <v>32</v>
      </c>
      <c r="J53623">
        <v>44155.007800925923</v>
      </c>
    </row>
    <row r="53624" spans="3:10" x14ac:dyDescent="0.35">
      <c r="C53624">
        <f t="shared" si="840"/>
        <v>32</v>
      </c>
      <c r="J53624">
        <v>44155.009189814817</v>
      </c>
    </row>
    <row r="53625" spans="3:10" x14ac:dyDescent="0.35">
      <c r="C53625">
        <f t="shared" si="840"/>
        <v>32</v>
      </c>
      <c r="J53625">
        <v>44155.010578703703</v>
      </c>
    </row>
    <row r="53626" spans="3:10" x14ac:dyDescent="0.35">
      <c r="C53626">
        <f t="shared" si="840"/>
        <v>32</v>
      </c>
      <c r="J53626">
        <v>44155.011967592596</v>
      </c>
    </row>
    <row r="53627" spans="3:10" x14ac:dyDescent="0.35">
      <c r="C53627">
        <f t="shared" si="840"/>
        <v>32</v>
      </c>
      <c r="J53627">
        <v>44155.013356481482</v>
      </c>
    </row>
    <row r="53628" spans="3:10" x14ac:dyDescent="0.35">
      <c r="C53628">
        <f t="shared" si="840"/>
        <v>32</v>
      </c>
      <c r="J53628">
        <v>44155.014745370368</v>
      </c>
    </row>
    <row r="53629" spans="3:10" x14ac:dyDescent="0.35">
      <c r="C53629">
        <f t="shared" si="840"/>
        <v>32</v>
      </c>
      <c r="J53629">
        <v>44155.016134259262</v>
      </c>
    </row>
    <row r="53630" spans="3:10" x14ac:dyDescent="0.35">
      <c r="C53630">
        <f t="shared" si="840"/>
        <v>32</v>
      </c>
      <c r="J53630">
        <v>44155.017523148148</v>
      </c>
    </row>
    <row r="53631" spans="3:10" x14ac:dyDescent="0.35">
      <c r="C53631">
        <f t="shared" si="840"/>
        <v>32</v>
      </c>
      <c r="J53631">
        <v>44155.018912037034</v>
      </c>
    </row>
    <row r="53632" spans="3:10" x14ac:dyDescent="0.35">
      <c r="C53632">
        <f t="shared" si="840"/>
        <v>32</v>
      </c>
      <c r="J53632">
        <v>44155.020300925928</v>
      </c>
    </row>
    <row r="53633" spans="3:10" x14ac:dyDescent="0.35">
      <c r="C53633">
        <f t="shared" si="840"/>
        <v>32</v>
      </c>
      <c r="J53633">
        <v>44155.021689814814</v>
      </c>
    </row>
    <row r="53634" spans="3:10" x14ac:dyDescent="0.35">
      <c r="C53634">
        <f t="shared" si="840"/>
        <v>32</v>
      </c>
      <c r="J53634">
        <v>44155.023078703707</v>
      </c>
    </row>
    <row r="53635" spans="3:10" x14ac:dyDescent="0.35">
      <c r="C53635">
        <f t="shared" si="840"/>
        <v>32</v>
      </c>
      <c r="J53635">
        <v>44155.024467592593</v>
      </c>
    </row>
    <row r="53636" spans="3:10" x14ac:dyDescent="0.35">
      <c r="C53636">
        <f t="shared" si="840"/>
        <v>32</v>
      </c>
      <c r="J53636">
        <v>44155.025856481479</v>
      </c>
    </row>
    <row r="53637" spans="3:10" x14ac:dyDescent="0.35">
      <c r="C53637">
        <f t="shared" si="840"/>
        <v>32</v>
      </c>
      <c r="J53637">
        <v>44155.027245370373</v>
      </c>
    </row>
    <row r="53638" spans="3:10" x14ac:dyDescent="0.35">
      <c r="C53638">
        <f t="shared" si="840"/>
        <v>32</v>
      </c>
      <c r="J53638">
        <v>44155.028634259259</v>
      </c>
    </row>
    <row r="53639" spans="3:10" x14ac:dyDescent="0.35">
      <c r="C53639">
        <f t="shared" si="840"/>
        <v>32</v>
      </c>
      <c r="J53639">
        <v>44155.030023148145</v>
      </c>
    </row>
    <row r="53640" spans="3:10" x14ac:dyDescent="0.35">
      <c r="C53640">
        <f t="shared" si="840"/>
        <v>32</v>
      </c>
      <c r="J53640">
        <v>44155.031412037039</v>
      </c>
    </row>
    <row r="53641" spans="3:10" x14ac:dyDescent="0.35">
      <c r="C53641">
        <f t="shared" si="840"/>
        <v>32</v>
      </c>
      <c r="J53641">
        <v>44155.032800925925</v>
      </c>
    </row>
    <row r="53642" spans="3:10" x14ac:dyDescent="0.35">
      <c r="C53642">
        <f t="shared" si="840"/>
        <v>32</v>
      </c>
      <c r="J53642">
        <v>44155.034189814818</v>
      </c>
    </row>
    <row r="53643" spans="3:10" x14ac:dyDescent="0.35">
      <c r="C53643">
        <f t="shared" si="840"/>
        <v>32</v>
      </c>
      <c r="J53643">
        <v>44155.035578703704</v>
      </c>
    </row>
    <row r="53644" spans="3:10" x14ac:dyDescent="0.35">
      <c r="C53644">
        <f t="shared" si="840"/>
        <v>32</v>
      </c>
      <c r="J53644">
        <v>44155.03696759259</v>
      </c>
    </row>
    <row r="53645" spans="3:10" x14ac:dyDescent="0.35">
      <c r="C53645">
        <f t="shared" si="840"/>
        <v>32</v>
      </c>
      <c r="J53645">
        <v>44155.038356481484</v>
      </c>
    </row>
    <row r="53646" spans="3:10" x14ac:dyDescent="0.35">
      <c r="C53646">
        <f t="shared" si="840"/>
        <v>32</v>
      </c>
      <c r="J53646">
        <v>44155.03974537037</v>
      </c>
    </row>
    <row r="53647" spans="3:10" x14ac:dyDescent="0.35">
      <c r="C53647">
        <f t="shared" si="840"/>
        <v>32</v>
      </c>
      <c r="J53647">
        <v>44155.041134259256</v>
      </c>
    </row>
    <row r="53648" spans="3:10" x14ac:dyDescent="0.35">
      <c r="C53648">
        <f t="shared" si="840"/>
        <v>32</v>
      </c>
      <c r="J53648">
        <v>44155.042523148149</v>
      </c>
    </row>
    <row r="53649" spans="3:10" x14ac:dyDescent="0.35">
      <c r="C53649">
        <f t="shared" ref="C53649:C53712" si="841">(D53649*9/5)+32</f>
        <v>32</v>
      </c>
      <c r="J53649">
        <v>44155.043912037036</v>
      </c>
    </row>
    <row r="53650" spans="3:10" x14ac:dyDescent="0.35">
      <c r="C53650">
        <f t="shared" si="841"/>
        <v>32</v>
      </c>
      <c r="J53650">
        <v>44155.045300925929</v>
      </c>
    </row>
    <row r="53651" spans="3:10" x14ac:dyDescent="0.35">
      <c r="C53651">
        <f t="shared" si="841"/>
        <v>32</v>
      </c>
      <c r="J53651">
        <v>44155.046689814815</v>
      </c>
    </row>
    <row r="53652" spans="3:10" x14ac:dyDescent="0.35">
      <c r="C53652">
        <f t="shared" si="841"/>
        <v>32</v>
      </c>
      <c r="J53652">
        <v>44155.048078703701</v>
      </c>
    </row>
    <row r="53653" spans="3:10" x14ac:dyDescent="0.35">
      <c r="C53653">
        <f t="shared" si="841"/>
        <v>32</v>
      </c>
      <c r="J53653">
        <v>44155.049467592595</v>
      </c>
    </row>
    <row r="53654" spans="3:10" x14ac:dyDescent="0.35">
      <c r="C53654">
        <f t="shared" si="841"/>
        <v>32</v>
      </c>
      <c r="J53654">
        <v>44155.050856481481</v>
      </c>
    </row>
    <row r="53655" spans="3:10" x14ac:dyDescent="0.35">
      <c r="C53655">
        <f t="shared" si="841"/>
        <v>32</v>
      </c>
      <c r="J53655">
        <v>44155.052245370367</v>
      </c>
    </row>
    <row r="53656" spans="3:10" x14ac:dyDescent="0.35">
      <c r="C53656">
        <f t="shared" si="841"/>
        <v>32</v>
      </c>
      <c r="J53656">
        <v>44155.05363425926</v>
      </c>
    </row>
    <row r="53657" spans="3:10" x14ac:dyDescent="0.35">
      <c r="C53657">
        <f t="shared" si="841"/>
        <v>32</v>
      </c>
      <c r="J53657">
        <v>44155.055023148147</v>
      </c>
    </row>
    <row r="53658" spans="3:10" x14ac:dyDescent="0.35">
      <c r="C53658">
        <f t="shared" si="841"/>
        <v>32</v>
      </c>
      <c r="J53658">
        <v>44155.05641203704</v>
      </c>
    </row>
    <row r="53659" spans="3:10" x14ac:dyDescent="0.35">
      <c r="C53659">
        <f t="shared" si="841"/>
        <v>32</v>
      </c>
      <c r="J53659">
        <v>44155.057800925926</v>
      </c>
    </row>
    <row r="53660" spans="3:10" x14ac:dyDescent="0.35">
      <c r="C53660">
        <f t="shared" si="841"/>
        <v>32</v>
      </c>
      <c r="J53660">
        <v>44155.059189814812</v>
      </c>
    </row>
    <row r="53661" spans="3:10" x14ac:dyDescent="0.35">
      <c r="C53661">
        <f t="shared" si="841"/>
        <v>32</v>
      </c>
      <c r="J53661">
        <v>44155.060578703706</v>
      </c>
    </row>
    <row r="53662" spans="3:10" x14ac:dyDescent="0.35">
      <c r="C53662">
        <f t="shared" si="841"/>
        <v>32</v>
      </c>
      <c r="J53662">
        <v>44155.061967592592</v>
      </c>
    </row>
    <row r="53663" spans="3:10" x14ac:dyDescent="0.35">
      <c r="C53663">
        <f t="shared" si="841"/>
        <v>32</v>
      </c>
      <c r="J53663">
        <v>44155.063356481478</v>
      </c>
    </row>
    <row r="53664" spans="3:10" x14ac:dyDescent="0.35">
      <c r="C53664">
        <f t="shared" si="841"/>
        <v>32</v>
      </c>
      <c r="J53664">
        <v>44155.064745370371</v>
      </c>
    </row>
    <row r="53665" spans="3:10" x14ac:dyDescent="0.35">
      <c r="C53665">
        <f t="shared" si="841"/>
        <v>32</v>
      </c>
      <c r="J53665">
        <v>44155.066134259258</v>
      </c>
    </row>
    <row r="53666" spans="3:10" x14ac:dyDescent="0.35">
      <c r="C53666">
        <f t="shared" si="841"/>
        <v>32</v>
      </c>
      <c r="J53666">
        <v>44155.067523148151</v>
      </c>
    </row>
    <row r="53667" spans="3:10" x14ac:dyDescent="0.35">
      <c r="C53667">
        <f t="shared" si="841"/>
        <v>32</v>
      </c>
      <c r="J53667">
        <v>44155.068912037037</v>
      </c>
    </row>
    <row r="53668" spans="3:10" x14ac:dyDescent="0.35">
      <c r="C53668">
        <f t="shared" si="841"/>
        <v>32</v>
      </c>
      <c r="J53668">
        <v>44155.070300925923</v>
      </c>
    </row>
    <row r="53669" spans="3:10" x14ac:dyDescent="0.35">
      <c r="C53669">
        <f t="shared" si="841"/>
        <v>32</v>
      </c>
      <c r="J53669">
        <v>44155.071689814817</v>
      </c>
    </row>
    <row r="53670" spans="3:10" x14ac:dyDescent="0.35">
      <c r="C53670">
        <f t="shared" si="841"/>
        <v>32</v>
      </c>
      <c r="J53670">
        <v>44155.073078703703</v>
      </c>
    </row>
    <row r="53671" spans="3:10" x14ac:dyDescent="0.35">
      <c r="C53671">
        <f t="shared" si="841"/>
        <v>32</v>
      </c>
      <c r="J53671">
        <v>44155.074467592596</v>
      </c>
    </row>
    <row r="53672" spans="3:10" x14ac:dyDescent="0.35">
      <c r="C53672">
        <f t="shared" si="841"/>
        <v>32</v>
      </c>
      <c r="J53672">
        <v>44155.075856481482</v>
      </c>
    </row>
    <row r="53673" spans="3:10" x14ac:dyDescent="0.35">
      <c r="C53673">
        <f t="shared" si="841"/>
        <v>32</v>
      </c>
      <c r="J53673">
        <v>44155.077245370368</v>
      </c>
    </row>
    <row r="53674" spans="3:10" x14ac:dyDescent="0.35">
      <c r="C53674">
        <f t="shared" si="841"/>
        <v>32</v>
      </c>
      <c r="J53674">
        <v>44155.078634259262</v>
      </c>
    </row>
    <row r="53675" spans="3:10" x14ac:dyDescent="0.35">
      <c r="C53675">
        <f t="shared" si="841"/>
        <v>32</v>
      </c>
      <c r="J53675">
        <v>44155.080023148148</v>
      </c>
    </row>
    <row r="53676" spans="3:10" x14ac:dyDescent="0.35">
      <c r="C53676">
        <f t="shared" si="841"/>
        <v>32</v>
      </c>
      <c r="J53676">
        <v>44155.081412037034</v>
      </c>
    </row>
    <row r="53677" spans="3:10" x14ac:dyDescent="0.35">
      <c r="C53677">
        <f t="shared" si="841"/>
        <v>32</v>
      </c>
      <c r="J53677">
        <v>44155.082800925928</v>
      </c>
    </row>
    <row r="53678" spans="3:10" x14ac:dyDescent="0.35">
      <c r="C53678">
        <f t="shared" si="841"/>
        <v>32</v>
      </c>
      <c r="J53678">
        <v>44155.084189814814</v>
      </c>
    </row>
    <row r="53679" spans="3:10" x14ac:dyDescent="0.35">
      <c r="C53679">
        <f t="shared" si="841"/>
        <v>32</v>
      </c>
      <c r="J53679">
        <v>44155.085578703707</v>
      </c>
    </row>
    <row r="53680" spans="3:10" x14ac:dyDescent="0.35">
      <c r="C53680">
        <f t="shared" si="841"/>
        <v>32</v>
      </c>
      <c r="J53680">
        <v>44155.086967592593</v>
      </c>
    </row>
    <row r="53681" spans="3:10" x14ac:dyDescent="0.35">
      <c r="C53681">
        <f t="shared" si="841"/>
        <v>32</v>
      </c>
      <c r="J53681">
        <v>44155.088356481479</v>
      </c>
    </row>
    <row r="53682" spans="3:10" x14ac:dyDescent="0.35">
      <c r="C53682">
        <f t="shared" si="841"/>
        <v>32</v>
      </c>
      <c r="J53682">
        <v>44155.089745370373</v>
      </c>
    </row>
    <row r="53683" spans="3:10" x14ac:dyDescent="0.35">
      <c r="C53683">
        <f t="shared" si="841"/>
        <v>32</v>
      </c>
      <c r="J53683">
        <v>44155.091134259259</v>
      </c>
    </row>
    <row r="53684" spans="3:10" x14ac:dyDescent="0.35">
      <c r="C53684">
        <f t="shared" si="841"/>
        <v>32</v>
      </c>
      <c r="J53684">
        <v>44155.092523148145</v>
      </c>
    </row>
    <row r="53685" spans="3:10" x14ac:dyDescent="0.35">
      <c r="C53685">
        <f t="shared" si="841"/>
        <v>32</v>
      </c>
      <c r="J53685">
        <v>44155.093912037039</v>
      </c>
    </row>
    <row r="53686" spans="3:10" x14ac:dyDescent="0.35">
      <c r="C53686">
        <f t="shared" si="841"/>
        <v>32</v>
      </c>
      <c r="J53686">
        <v>44155.095300925925</v>
      </c>
    </row>
    <row r="53687" spans="3:10" x14ac:dyDescent="0.35">
      <c r="C53687">
        <f t="shared" si="841"/>
        <v>32</v>
      </c>
      <c r="J53687">
        <v>44155.096689814818</v>
      </c>
    </row>
    <row r="53688" spans="3:10" x14ac:dyDescent="0.35">
      <c r="C53688">
        <f t="shared" si="841"/>
        <v>32</v>
      </c>
      <c r="J53688">
        <v>44155.098078703704</v>
      </c>
    </row>
    <row r="53689" spans="3:10" x14ac:dyDescent="0.35">
      <c r="C53689">
        <f t="shared" si="841"/>
        <v>32</v>
      </c>
      <c r="J53689">
        <v>44155.09946759259</v>
      </c>
    </row>
    <row r="53690" spans="3:10" x14ac:dyDescent="0.35">
      <c r="C53690">
        <f t="shared" si="841"/>
        <v>32</v>
      </c>
      <c r="J53690">
        <v>44155.100856481484</v>
      </c>
    </row>
    <row r="53691" spans="3:10" x14ac:dyDescent="0.35">
      <c r="C53691">
        <f t="shared" si="841"/>
        <v>32</v>
      </c>
      <c r="J53691">
        <v>44155.10224537037</v>
      </c>
    </row>
    <row r="53692" spans="3:10" x14ac:dyDescent="0.35">
      <c r="C53692">
        <f t="shared" si="841"/>
        <v>32</v>
      </c>
      <c r="J53692">
        <v>44155.103634259256</v>
      </c>
    </row>
    <row r="53693" spans="3:10" x14ac:dyDescent="0.35">
      <c r="C53693">
        <f t="shared" si="841"/>
        <v>32</v>
      </c>
      <c r="J53693">
        <v>44155.105023148149</v>
      </c>
    </row>
    <row r="53694" spans="3:10" x14ac:dyDescent="0.35">
      <c r="C53694">
        <f t="shared" si="841"/>
        <v>32</v>
      </c>
      <c r="J53694">
        <v>44155.106412037036</v>
      </c>
    </row>
    <row r="53695" spans="3:10" x14ac:dyDescent="0.35">
      <c r="C53695">
        <f t="shared" si="841"/>
        <v>32</v>
      </c>
      <c r="J53695">
        <v>44155.107800925929</v>
      </c>
    </row>
    <row r="53696" spans="3:10" x14ac:dyDescent="0.35">
      <c r="C53696">
        <f t="shared" si="841"/>
        <v>32</v>
      </c>
      <c r="J53696">
        <v>44155.109189814815</v>
      </c>
    </row>
    <row r="53697" spans="3:10" x14ac:dyDescent="0.35">
      <c r="C53697">
        <f t="shared" si="841"/>
        <v>32</v>
      </c>
      <c r="J53697">
        <v>44155.110578703701</v>
      </c>
    </row>
    <row r="53698" spans="3:10" x14ac:dyDescent="0.35">
      <c r="C53698">
        <f t="shared" si="841"/>
        <v>32</v>
      </c>
      <c r="J53698">
        <v>44155.111967592595</v>
      </c>
    </row>
    <row r="53699" spans="3:10" x14ac:dyDescent="0.35">
      <c r="C53699">
        <f t="shared" si="841"/>
        <v>32</v>
      </c>
      <c r="J53699">
        <v>44155.113356481481</v>
      </c>
    </row>
    <row r="53700" spans="3:10" x14ac:dyDescent="0.35">
      <c r="C53700">
        <f t="shared" si="841"/>
        <v>32</v>
      </c>
      <c r="J53700">
        <v>44155.114745370367</v>
      </c>
    </row>
    <row r="53701" spans="3:10" x14ac:dyDescent="0.35">
      <c r="C53701">
        <f t="shared" si="841"/>
        <v>32</v>
      </c>
      <c r="J53701">
        <v>44155.11613425926</v>
      </c>
    </row>
    <row r="53702" spans="3:10" x14ac:dyDescent="0.35">
      <c r="C53702">
        <f t="shared" si="841"/>
        <v>32</v>
      </c>
      <c r="J53702">
        <v>44155.117523148147</v>
      </c>
    </row>
    <row r="53703" spans="3:10" x14ac:dyDescent="0.35">
      <c r="C53703">
        <f t="shared" si="841"/>
        <v>32</v>
      </c>
      <c r="J53703">
        <v>44155.11891203704</v>
      </c>
    </row>
    <row r="53704" spans="3:10" x14ac:dyDescent="0.35">
      <c r="C53704">
        <f t="shared" si="841"/>
        <v>32</v>
      </c>
      <c r="J53704">
        <v>44155.120300925926</v>
      </c>
    </row>
    <row r="53705" spans="3:10" x14ac:dyDescent="0.35">
      <c r="C53705">
        <f t="shared" si="841"/>
        <v>32</v>
      </c>
      <c r="J53705">
        <v>44155.121689814812</v>
      </c>
    </row>
    <row r="53706" spans="3:10" x14ac:dyDescent="0.35">
      <c r="C53706">
        <f t="shared" si="841"/>
        <v>32</v>
      </c>
      <c r="J53706">
        <v>44155.123078703706</v>
      </c>
    </row>
    <row r="53707" spans="3:10" x14ac:dyDescent="0.35">
      <c r="C53707">
        <f t="shared" si="841"/>
        <v>32</v>
      </c>
      <c r="J53707">
        <v>44155.124467592592</v>
      </c>
    </row>
    <row r="53708" spans="3:10" x14ac:dyDescent="0.35">
      <c r="C53708">
        <f t="shared" si="841"/>
        <v>32</v>
      </c>
      <c r="J53708">
        <v>44155.125856481478</v>
      </c>
    </row>
    <row r="53709" spans="3:10" x14ac:dyDescent="0.35">
      <c r="C53709">
        <f t="shared" si="841"/>
        <v>32</v>
      </c>
      <c r="J53709">
        <v>44155.127245370371</v>
      </c>
    </row>
    <row r="53710" spans="3:10" x14ac:dyDescent="0.35">
      <c r="C53710">
        <f t="shared" si="841"/>
        <v>32</v>
      </c>
      <c r="J53710">
        <v>44155.128634259258</v>
      </c>
    </row>
    <row r="53711" spans="3:10" x14ac:dyDescent="0.35">
      <c r="C53711">
        <f t="shared" si="841"/>
        <v>32</v>
      </c>
      <c r="J53711">
        <v>44155.130023148151</v>
      </c>
    </row>
    <row r="53712" spans="3:10" x14ac:dyDescent="0.35">
      <c r="C53712">
        <f t="shared" si="841"/>
        <v>32</v>
      </c>
      <c r="J53712">
        <v>44155.131412037037</v>
      </c>
    </row>
    <row r="53713" spans="3:10" x14ac:dyDescent="0.35">
      <c r="C53713">
        <f t="shared" ref="C53713:C53776" si="842">(D53713*9/5)+32</f>
        <v>32</v>
      </c>
      <c r="J53713">
        <v>44155.132800925923</v>
      </c>
    </row>
    <row r="53714" spans="3:10" x14ac:dyDescent="0.35">
      <c r="C53714">
        <f t="shared" si="842"/>
        <v>32</v>
      </c>
      <c r="J53714">
        <v>44155.134189814817</v>
      </c>
    </row>
    <row r="53715" spans="3:10" x14ac:dyDescent="0.35">
      <c r="C53715">
        <f t="shared" si="842"/>
        <v>32</v>
      </c>
      <c r="J53715">
        <v>44155.135578703703</v>
      </c>
    </row>
    <row r="53716" spans="3:10" x14ac:dyDescent="0.35">
      <c r="C53716">
        <f t="shared" si="842"/>
        <v>32</v>
      </c>
      <c r="J53716">
        <v>44155.136967592596</v>
      </c>
    </row>
    <row r="53717" spans="3:10" x14ac:dyDescent="0.35">
      <c r="C53717">
        <f t="shared" si="842"/>
        <v>32</v>
      </c>
      <c r="J53717">
        <v>44155.138356481482</v>
      </c>
    </row>
    <row r="53718" spans="3:10" x14ac:dyDescent="0.35">
      <c r="C53718">
        <f t="shared" si="842"/>
        <v>32</v>
      </c>
      <c r="J53718">
        <v>44155.139745370368</v>
      </c>
    </row>
    <row r="53719" spans="3:10" x14ac:dyDescent="0.35">
      <c r="C53719">
        <f t="shared" si="842"/>
        <v>32</v>
      </c>
      <c r="J53719">
        <v>44155.141134259262</v>
      </c>
    </row>
    <row r="53720" spans="3:10" x14ac:dyDescent="0.35">
      <c r="C53720">
        <f t="shared" si="842"/>
        <v>32</v>
      </c>
      <c r="J53720">
        <v>44155.142523148148</v>
      </c>
    </row>
    <row r="53721" spans="3:10" x14ac:dyDescent="0.35">
      <c r="C53721">
        <f t="shared" si="842"/>
        <v>32</v>
      </c>
      <c r="J53721">
        <v>44155.143912037034</v>
      </c>
    </row>
    <row r="53722" spans="3:10" x14ac:dyDescent="0.35">
      <c r="C53722">
        <f t="shared" si="842"/>
        <v>32</v>
      </c>
      <c r="J53722">
        <v>44155.145300925928</v>
      </c>
    </row>
    <row r="53723" spans="3:10" x14ac:dyDescent="0.35">
      <c r="C53723">
        <f t="shared" si="842"/>
        <v>32</v>
      </c>
      <c r="J53723">
        <v>44155.146689814814</v>
      </c>
    </row>
    <row r="53724" spans="3:10" x14ac:dyDescent="0.35">
      <c r="C53724">
        <f t="shared" si="842"/>
        <v>32</v>
      </c>
      <c r="J53724">
        <v>44155.148078703707</v>
      </c>
    </row>
    <row r="53725" spans="3:10" x14ac:dyDescent="0.35">
      <c r="C53725">
        <f t="shared" si="842"/>
        <v>32</v>
      </c>
      <c r="J53725">
        <v>44155.149467592593</v>
      </c>
    </row>
    <row r="53726" spans="3:10" x14ac:dyDescent="0.35">
      <c r="C53726">
        <f t="shared" si="842"/>
        <v>32</v>
      </c>
      <c r="J53726">
        <v>44155.150856481479</v>
      </c>
    </row>
    <row r="53727" spans="3:10" x14ac:dyDescent="0.35">
      <c r="C53727">
        <f t="shared" si="842"/>
        <v>32</v>
      </c>
      <c r="J53727">
        <v>44155.152245370373</v>
      </c>
    </row>
    <row r="53728" spans="3:10" x14ac:dyDescent="0.35">
      <c r="C53728">
        <f t="shared" si="842"/>
        <v>32</v>
      </c>
      <c r="J53728">
        <v>44155.153634259259</v>
      </c>
    </row>
    <row r="53729" spans="3:10" x14ac:dyDescent="0.35">
      <c r="C53729">
        <f t="shared" si="842"/>
        <v>32</v>
      </c>
      <c r="J53729">
        <v>44155.155023148145</v>
      </c>
    </row>
    <row r="53730" spans="3:10" x14ac:dyDescent="0.35">
      <c r="C53730">
        <f t="shared" si="842"/>
        <v>32</v>
      </c>
      <c r="J53730">
        <v>44155.156412037039</v>
      </c>
    </row>
    <row r="53731" spans="3:10" x14ac:dyDescent="0.35">
      <c r="C53731">
        <f t="shared" si="842"/>
        <v>32</v>
      </c>
      <c r="J53731">
        <v>44155.157800925925</v>
      </c>
    </row>
    <row r="53732" spans="3:10" x14ac:dyDescent="0.35">
      <c r="C53732">
        <f t="shared" si="842"/>
        <v>32</v>
      </c>
      <c r="J53732">
        <v>44155.159189814818</v>
      </c>
    </row>
    <row r="53733" spans="3:10" x14ac:dyDescent="0.35">
      <c r="C53733">
        <f t="shared" si="842"/>
        <v>32</v>
      </c>
      <c r="J53733">
        <v>44155.160578703704</v>
      </c>
    </row>
    <row r="53734" spans="3:10" x14ac:dyDescent="0.35">
      <c r="C53734">
        <f t="shared" si="842"/>
        <v>32</v>
      </c>
      <c r="J53734">
        <v>44155.16196759259</v>
      </c>
    </row>
    <row r="53735" spans="3:10" x14ac:dyDescent="0.35">
      <c r="C53735">
        <f t="shared" si="842"/>
        <v>32</v>
      </c>
      <c r="J53735">
        <v>44155.163356481484</v>
      </c>
    </row>
    <row r="53736" spans="3:10" x14ac:dyDescent="0.35">
      <c r="C53736">
        <f t="shared" si="842"/>
        <v>32</v>
      </c>
      <c r="J53736">
        <v>44155.16474537037</v>
      </c>
    </row>
    <row r="53737" spans="3:10" x14ac:dyDescent="0.35">
      <c r="C53737">
        <f t="shared" si="842"/>
        <v>32</v>
      </c>
      <c r="J53737">
        <v>44155.166134259256</v>
      </c>
    </row>
    <row r="53738" spans="3:10" x14ac:dyDescent="0.35">
      <c r="C53738">
        <f t="shared" si="842"/>
        <v>32</v>
      </c>
      <c r="J53738">
        <v>44155.167523148149</v>
      </c>
    </row>
    <row r="53739" spans="3:10" x14ac:dyDescent="0.35">
      <c r="C53739">
        <f t="shared" si="842"/>
        <v>32</v>
      </c>
      <c r="J53739">
        <v>44155.168912037036</v>
      </c>
    </row>
    <row r="53740" spans="3:10" x14ac:dyDescent="0.35">
      <c r="C53740">
        <f t="shared" si="842"/>
        <v>32</v>
      </c>
      <c r="J53740">
        <v>44155.170300925929</v>
      </c>
    </row>
    <row r="53741" spans="3:10" x14ac:dyDescent="0.35">
      <c r="C53741">
        <f t="shared" si="842"/>
        <v>32</v>
      </c>
      <c r="J53741">
        <v>44155.171689814815</v>
      </c>
    </row>
    <row r="53742" spans="3:10" x14ac:dyDescent="0.35">
      <c r="C53742">
        <f t="shared" si="842"/>
        <v>32</v>
      </c>
      <c r="J53742">
        <v>44155.173078703701</v>
      </c>
    </row>
    <row r="53743" spans="3:10" x14ac:dyDescent="0.35">
      <c r="C53743">
        <f t="shared" si="842"/>
        <v>32</v>
      </c>
      <c r="J53743">
        <v>44155.174467592595</v>
      </c>
    </row>
    <row r="53744" spans="3:10" x14ac:dyDescent="0.35">
      <c r="C53744">
        <f t="shared" si="842"/>
        <v>32</v>
      </c>
      <c r="J53744">
        <v>44155.175856481481</v>
      </c>
    </row>
    <row r="53745" spans="3:10" x14ac:dyDescent="0.35">
      <c r="C53745">
        <f t="shared" si="842"/>
        <v>32</v>
      </c>
      <c r="J53745">
        <v>44155.177245370367</v>
      </c>
    </row>
    <row r="53746" spans="3:10" x14ac:dyDescent="0.35">
      <c r="C53746">
        <f t="shared" si="842"/>
        <v>32</v>
      </c>
      <c r="J53746">
        <v>44155.17863425926</v>
      </c>
    </row>
    <row r="53747" spans="3:10" x14ac:dyDescent="0.35">
      <c r="C53747">
        <f t="shared" si="842"/>
        <v>32</v>
      </c>
      <c r="J53747">
        <v>44155.180023148147</v>
      </c>
    </row>
    <row r="53748" spans="3:10" x14ac:dyDescent="0.35">
      <c r="C53748">
        <f t="shared" si="842"/>
        <v>32</v>
      </c>
      <c r="J53748">
        <v>44155.18141203704</v>
      </c>
    </row>
    <row r="53749" spans="3:10" x14ac:dyDescent="0.35">
      <c r="C53749">
        <f t="shared" si="842"/>
        <v>32</v>
      </c>
      <c r="J53749">
        <v>44155.182800925926</v>
      </c>
    </row>
    <row r="53750" spans="3:10" x14ac:dyDescent="0.35">
      <c r="C53750">
        <f t="shared" si="842"/>
        <v>32</v>
      </c>
      <c r="J53750">
        <v>44155.184189814812</v>
      </c>
    </row>
    <row r="53751" spans="3:10" x14ac:dyDescent="0.35">
      <c r="C53751">
        <f t="shared" si="842"/>
        <v>32</v>
      </c>
      <c r="J53751">
        <v>44155.185578703706</v>
      </c>
    </row>
    <row r="53752" spans="3:10" x14ac:dyDescent="0.35">
      <c r="C53752">
        <f t="shared" si="842"/>
        <v>32</v>
      </c>
      <c r="J53752">
        <v>44155.186967592592</v>
      </c>
    </row>
    <row r="53753" spans="3:10" x14ac:dyDescent="0.35">
      <c r="C53753">
        <f t="shared" si="842"/>
        <v>32</v>
      </c>
      <c r="J53753">
        <v>44155.188356481478</v>
      </c>
    </row>
    <row r="53754" spans="3:10" x14ac:dyDescent="0.35">
      <c r="C53754">
        <f t="shared" si="842"/>
        <v>32</v>
      </c>
      <c r="J53754">
        <v>44155.189745370371</v>
      </c>
    </row>
    <row r="53755" spans="3:10" x14ac:dyDescent="0.35">
      <c r="C53755">
        <f t="shared" si="842"/>
        <v>32</v>
      </c>
      <c r="J53755">
        <v>44155.191134259258</v>
      </c>
    </row>
    <row r="53756" spans="3:10" x14ac:dyDescent="0.35">
      <c r="C53756">
        <f t="shared" si="842"/>
        <v>32</v>
      </c>
      <c r="J53756">
        <v>44155.192523148151</v>
      </c>
    </row>
    <row r="53757" spans="3:10" x14ac:dyDescent="0.35">
      <c r="C53757">
        <f t="shared" si="842"/>
        <v>32</v>
      </c>
      <c r="J53757">
        <v>44155.193912037037</v>
      </c>
    </row>
    <row r="53758" spans="3:10" x14ac:dyDescent="0.35">
      <c r="C53758">
        <f t="shared" si="842"/>
        <v>32</v>
      </c>
      <c r="J53758">
        <v>44155.195300925923</v>
      </c>
    </row>
    <row r="53759" spans="3:10" x14ac:dyDescent="0.35">
      <c r="C53759">
        <f t="shared" si="842"/>
        <v>32</v>
      </c>
      <c r="J53759">
        <v>44155.196689814817</v>
      </c>
    </row>
    <row r="53760" spans="3:10" x14ac:dyDescent="0.35">
      <c r="C53760">
        <f t="shared" si="842"/>
        <v>32</v>
      </c>
      <c r="J53760">
        <v>44155.198078703703</v>
      </c>
    </row>
    <row r="53761" spans="3:10" x14ac:dyDescent="0.35">
      <c r="C53761">
        <f t="shared" si="842"/>
        <v>32</v>
      </c>
      <c r="J53761">
        <v>44155.199467592596</v>
      </c>
    </row>
    <row r="53762" spans="3:10" x14ac:dyDescent="0.35">
      <c r="C53762">
        <f t="shared" si="842"/>
        <v>32</v>
      </c>
      <c r="J53762">
        <v>44155.200856481482</v>
      </c>
    </row>
    <row r="53763" spans="3:10" x14ac:dyDescent="0.35">
      <c r="C53763">
        <f t="shared" si="842"/>
        <v>32</v>
      </c>
      <c r="J53763">
        <v>44155.202245370368</v>
      </c>
    </row>
    <row r="53764" spans="3:10" x14ac:dyDescent="0.35">
      <c r="C53764">
        <f t="shared" si="842"/>
        <v>32</v>
      </c>
      <c r="J53764">
        <v>44155.203634259262</v>
      </c>
    </row>
    <row r="53765" spans="3:10" x14ac:dyDescent="0.35">
      <c r="C53765">
        <f t="shared" si="842"/>
        <v>32</v>
      </c>
      <c r="J53765">
        <v>44155.205023148148</v>
      </c>
    </row>
    <row r="53766" spans="3:10" x14ac:dyDescent="0.35">
      <c r="C53766">
        <f t="shared" si="842"/>
        <v>32</v>
      </c>
      <c r="J53766">
        <v>44155.206412037034</v>
      </c>
    </row>
    <row r="53767" spans="3:10" x14ac:dyDescent="0.35">
      <c r="C53767">
        <f t="shared" si="842"/>
        <v>32</v>
      </c>
      <c r="J53767">
        <v>44155.207800925928</v>
      </c>
    </row>
    <row r="53768" spans="3:10" x14ac:dyDescent="0.35">
      <c r="C53768">
        <f t="shared" si="842"/>
        <v>32</v>
      </c>
      <c r="J53768">
        <v>44155.209189814814</v>
      </c>
    </row>
    <row r="53769" spans="3:10" x14ac:dyDescent="0.35">
      <c r="C53769">
        <f t="shared" si="842"/>
        <v>32</v>
      </c>
      <c r="J53769">
        <v>44155.210578703707</v>
      </c>
    </row>
    <row r="53770" spans="3:10" x14ac:dyDescent="0.35">
      <c r="C53770">
        <f t="shared" si="842"/>
        <v>32</v>
      </c>
      <c r="J53770">
        <v>44155.211967592593</v>
      </c>
    </row>
    <row r="53771" spans="3:10" x14ac:dyDescent="0.35">
      <c r="C53771">
        <f t="shared" si="842"/>
        <v>32</v>
      </c>
      <c r="J53771">
        <v>44155.213356481479</v>
      </c>
    </row>
    <row r="53772" spans="3:10" x14ac:dyDescent="0.35">
      <c r="C53772">
        <f t="shared" si="842"/>
        <v>32</v>
      </c>
      <c r="J53772">
        <v>44155.214745370373</v>
      </c>
    </row>
    <row r="53773" spans="3:10" x14ac:dyDescent="0.35">
      <c r="C53773">
        <f t="shared" si="842"/>
        <v>32</v>
      </c>
      <c r="J53773">
        <v>44155.216134259259</v>
      </c>
    </row>
    <row r="53774" spans="3:10" x14ac:dyDescent="0.35">
      <c r="C53774">
        <f t="shared" si="842"/>
        <v>32</v>
      </c>
      <c r="J53774">
        <v>44155.217523148145</v>
      </c>
    </row>
    <row r="53775" spans="3:10" x14ac:dyDescent="0.35">
      <c r="C53775">
        <f t="shared" si="842"/>
        <v>32</v>
      </c>
      <c r="J53775">
        <v>44155.218912037039</v>
      </c>
    </row>
    <row r="53776" spans="3:10" x14ac:dyDescent="0.35">
      <c r="C53776">
        <f t="shared" si="842"/>
        <v>32</v>
      </c>
      <c r="J53776">
        <v>44155.220300925925</v>
      </c>
    </row>
    <row r="53777" spans="3:10" x14ac:dyDescent="0.35">
      <c r="C53777">
        <f t="shared" ref="C53777:C53840" si="843">(D53777*9/5)+32</f>
        <v>32</v>
      </c>
      <c r="J53777">
        <v>44155.221689814818</v>
      </c>
    </row>
    <row r="53778" spans="3:10" x14ac:dyDescent="0.35">
      <c r="C53778">
        <f t="shared" si="843"/>
        <v>32</v>
      </c>
      <c r="J53778">
        <v>44155.223078703704</v>
      </c>
    </row>
    <row r="53779" spans="3:10" x14ac:dyDescent="0.35">
      <c r="C53779">
        <f t="shared" si="843"/>
        <v>32</v>
      </c>
      <c r="J53779">
        <v>44155.22446759259</v>
      </c>
    </row>
    <row r="53780" spans="3:10" x14ac:dyDescent="0.35">
      <c r="C53780">
        <f t="shared" si="843"/>
        <v>32</v>
      </c>
      <c r="J53780">
        <v>44155.225856481484</v>
      </c>
    </row>
    <row r="53781" spans="3:10" x14ac:dyDescent="0.35">
      <c r="C53781">
        <f t="shared" si="843"/>
        <v>32</v>
      </c>
      <c r="J53781">
        <v>44155.22724537037</v>
      </c>
    </row>
    <row r="53782" spans="3:10" x14ac:dyDescent="0.35">
      <c r="C53782">
        <f t="shared" si="843"/>
        <v>32</v>
      </c>
      <c r="J53782">
        <v>44155.228634259256</v>
      </c>
    </row>
    <row r="53783" spans="3:10" x14ac:dyDescent="0.35">
      <c r="C53783">
        <f t="shared" si="843"/>
        <v>32</v>
      </c>
      <c r="J53783">
        <v>44155.230023148149</v>
      </c>
    </row>
    <row r="53784" spans="3:10" x14ac:dyDescent="0.35">
      <c r="C53784">
        <f t="shared" si="843"/>
        <v>32</v>
      </c>
      <c r="J53784">
        <v>44155.231412037036</v>
      </c>
    </row>
    <row r="53785" spans="3:10" x14ac:dyDescent="0.35">
      <c r="C53785">
        <f t="shared" si="843"/>
        <v>32</v>
      </c>
      <c r="J53785">
        <v>44155.232800925929</v>
      </c>
    </row>
    <row r="53786" spans="3:10" x14ac:dyDescent="0.35">
      <c r="C53786">
        <f t="shared" si="843"/>
        <v>32</v>
      </c>
      <c r="J53786">
        <v>44155.234189814815</v>
      </c>
    </row>
    <row r="53787" spans="3:10" x14ac:dyDescent="0.35">
      <c r="C53787">
        <f t="shared" si="843"/>
        <v>32</v>
      </c>
      <c r="J53787">
        <v>44155.235578703701</v>
      </c>
    </row>
    <row r="53788" spans="3:10" x14ac:dyDescent="0.35">
      <c r="C53788">
        <f t="shared" si="843"/>
        <v>32</v>
      </c>
      <c r="J53788">
        <v>44155.236967592595</v>
      </c>
    </row>
    <row r="53789" spans="3:10" x14ac:dyDescent="0.35">
      <c r="C53789">
        <f t="shared" si="843"/>
        <v>32</v>
      </c>
      <c r="J53789">
        <v>44155.238356481481</v>
      </c>
    </row>
    <row r="53790" spans="3:10" x14ac:dyDescent="0.35">
      <c r="C53790">
        <f t="shared" si="843"/>
        <v>32</v>
      </c>
      <c r="J53790">
        <v>44155.239745370367</v>
      </c>
    </row>
    <row r="53791" spans="3:10" x14ac:dyDescent="0.35">
      <c r="C53791">
        <f t="shared" si="843"/>
        <v>32</v>
      </c>
      <c r="J53791">
        <v>44155.24113425926</v>
      </c>
    </row>
    <row r="53792" spans="3:10" x14ac:dyDescent="0.35">
      <c r="C53792">
        <f t="shared" si="843"/>
        <v>32</v>
      </c>
      <c r="J53792">
        <v>44155.242523148147</v>
      </c>
    </row>
    <row r="53793" spans="3:10" x14ac:dyDescent="0.35">
      <c r="C53793">
        <f t="shared" si="843"/>
        <v>32</v>
      </c>
      <c r="J53793">
        <v>44155.24391203704</v>
      </c>
    </row>
    <row r="53794" spans="3:10" x14ac:dyDescent="0.35">
      <c r="C53794">
        <f t="shared" si="843"/>
        <v>32</v>
      </c>
      <c r="J53794">
        <v>44155.245300925926</v>
      </c>
    </row>
    <row r="53795" spans="3:10" x14ac:dyDescent="0.35">
      <c r="C53795">
        <f t="shared" si="843"/>
        <v>32</v>
      </c>
      <c r="J53795">
        <v>44155.246689814812</v>
      </c>
    </row>
    <row r="53796" spans="3:10" x14ac:dyDescent="0.35">
      <c r="C53796">
        <f t="shared" si="843"/>
        <v>32</v>
      </c>
      <c r="J53796">
        <v>44155.248078703706</v>
      </c>
    </row>
    <row r="53797" spans="3:10" x14ac:dyDescent="0.35">
      <c r="C53797">
        <f t="shared" si="843"/>
        <v>32</v>
      </c>
      <c r="J53797">
        <v>44155.249467592592</v>
      </c>
    </row>
    <row r="53798" spans="3:10" x14ac:dyDescent="0.35">
      <c r="C53798">
        <f t="shared" si="843"/>
        <v>32</v>
      </c>
      <c r="J53798">
        <v>44155.250856481478</v>
      </c>
    </row>
    <row r="53799" spans="3:10" x14ac:dyDescent="0.35">
      <c r="C53799">
        <f t="shared" si="843"/>
        <v>32</v>
      </c>
      <c r="J53799">
        <v>44155.252245370371</v>
      </c>
    </row>
    <row r="53800" spans="3:10" x14ac:dyDescent="0.35">
      <c r="C53800">
        <f t="shared" si="843"/>
        <v>32</v>
      </c>
      <c r="J53800">
        <v>44155.253634259258</v>
      </c>
    </row>
    <row r="53801" spans="3:10" x14ac:dyDescent="0.35">
      <c r="C53801">
        <f t="shared" si="843"/>
        <v>32</v>
      </c>
      <c r="J53801">
        <v>44155.255023148151</v>
      </c>
    </row>
    <row r="53802" spans="3:10" x14ac:dyDescent="0.35">
      <c r="C53802">
        <f t="shared" si="843"/>
        <v>32</v>
      </c>
      <c r="J53802">
        <v>44155.256412037037</v>
      </c>
    </row>
    <row r="53803" spans="3:10" x14ac:dyDescent="0.35">
      <c r="C53803">
        <f t="shared" si="843"/>
        <v>32</v>
      </c>
      <c r="J53803">
        <v>44155.257800925923</v>
      </c>
    </row>
    <row r="53804" spans="3:10" x14ac:dyDescent="0.35">
      <c r="C53804">
        <f t="shared" si="843"/>
        <v>32</v>
      </c>
      <c r="J53804">
        <v>44155.259189814817</v>
      </c>
    </row>
    <row r="53805" spans="3:10" x14ac:dyDescent="0.35">
      <c r="C53805">
        <f t="shared" si="843"/>
        <v>32</v>
      </c>
      <c r="J53805">
        <v>44155.260578703703</v>
      </c>
    </row>
    <row r="53806" spans="3:10" x14ac:dyDescent="0.35">
      <c r="C53806">
        <f t="shared" si="843"/>
        <v>32</v>
      </c>
      <c r="J53806">
        <v>44155.261967592596</v>
      </c>
    </row>
    <row r="53807" spans="3:10" x14ac:dyDescent="0.35">
      <c r="C53807">
        <f t="shared" si="843"/>
        <v>32</v>
      </c>
      <c r="J53807">
        <v>44155.263356481482</v>
      </c>
    </row>
    <row r="53808" spans="3:10" x14ac:dyDescent="0.35">
      <c r="C53808">
        <f t="shared" si="843"/>
        <v>32</v>
      </c>
      <c r="J53808">
        <v>44155.264745370368</v>
      </c>
    </row>
    <row r="53809" spans="3:10" x14ac:dyDescent="0.35">
      <c r="C53809">
        <f t="shared" si="843"/>
        <v>32</v>
      </c>
      <c r="J53809">
        <v>44155.266134259262</v>
      </c>
    </row>
    <row r="53810" spans="3:10" x14ac:dyDescent="0.35">
      <c r="C53810">
        <f t="shared" si="843"/>
        <v>32</v>
      </c>
      <c r="J53810">
        <v>44155.267523148148</v>
      </c>
    </row>
    <row r="53811" spans="3:10" x14ac:dyDescent="0.35">
      <c r="C53811">
        <f t="shared" si="843"/>
        <v>32</v>
      </c>
      <c r="J53811">
        <v>44155.268912037034</v>
      </c>
    </row>
    <row r="53812" spans="3:10" x14ac:dyDescent="0.35">
      <c r="C53812">
        <f t="shared" si="843"/>
        <v>32</v>
      </c>
      <c r="J53812">
        <v>44155.270300925928</v>
      </c>
    </row>
    <row r="53813" spans="3:10" x14ac:dyDescent="0.35">
      <c r="C53813">
        <f t="shared" si="843"/>
        <v>32</v>
      </c>
      <c r="J53813">
        <v>44155.271689814814</v>
      </c>
    </row>
    <row r="53814" spans="3:10" x14ac:dyDescent="0.35">
      <c r="C53814">
        <f t="shared" si="843"/>
        <v>32</v>
      </c>
      <c r="J53814">
        <v>44155.273078703707</v>
      </c>
    </row>
    <row r="53815" spans="3:10" x14ac:dyDescent="0.35">
      <c r="C53815">
        <f t="shared" si="843"/>
        <v>32</v>
      </c>
      <c r="J53815">
        <v>44155.274467592593</v>
      </c>
    </row>
    <row r="53816" spans="3:10" x14ac:dyDescent="0.35">
      <c r="C53816">
        <f t="shared" si="843"/>
        <v>32</v>
      </c>
      <c r="J53816">
        <v>44155.275856481479</v>
      </c>
    </row>
    <row r="53817" spans="3:10" x14ac:dyDescent="0.35">
      <c r="C53817">
        <f t="shared" si="843"/>
        <v>32</v>
      </c>
      <c r="J53817">
        <v>44155.277245370373</v>
      </c>
    </row>
    <row r="53818" spans="3:10" x14ac:dyDescent="0.35">
      <c r="C53818">
        <f t="shared" si="843"/>
        <v>32</v>
      </c>
      <c r="J53818">
        <v>44155.278634259259</v>
      </c>
    </row>
    <row r="53819" spans="3:10" x14ac:dyDescent="0.35">
      <c r="C53819">
        <f t="shared" si="843"/>
        <v>32</v>
      </c>
      <c r="J53819">
        <v>44155.280023148145</v>
      </c>
    </row>
    <row r="53820" spans="3:10" x14ac:dyDescent="0.35">
      <c r="C53820">
        <f t="shared" si="843"/>
        <v>32</v>
      </c>
      <c r="J53820">
        <v>44155.281412037039</v>
      </c>
    </row>
    <row r="53821" spans="3:10" x14ac:dyDescent="0.35">
      <c r="C53821">
        <f t="shared" si="843"/>
        <v>32</v>
      </c>
      <c r="J53821">
        <v>44155.282800925925</v>
      </c>
    </row>
    <row r="53822" spans="3:10" x14ac:dyDescent="0.35">
      <c r="C53822">
        <f t="shared" si="843"/>
        <v>32</v>
      </c>
      <c r="J53822">
        <v>44155.284189814818</v>
      </c>
    </row>
    <row r="53823" spans="3:10" x14ac:dyDescent="0.35">
      <c r="C53823">
        <f t="shared" si="843"/>
        <v>32</v>
      </c>
      <c r="J53823">
        <v>44155.285578703704</v>
      </c>
    </row>
    <row r="53824" spans="3:10" x14ac:dyDescent="0.35">
      <c r="C53824">
        <f t="shared" si="843"/>
        <v>32</v>
      </c>
      <c r="J53824">
        <v>44155.28696759259</v>
      </c>
    </row>
    <row r="53825" spans="3:10" x14ac:dyDescent="0.35">
      <c r="C53825">
        <f t="shared" si="843"/>
        <v>32</v>
      </c>
      <c r="J53825">
        <v>44155.288356481484</v>
      </c>
    </row>
    <row r="53826" spans="3:10" x14ac:dyDescent="0.35">
      <c r="C53826">
        <f t="shared" si="843"/>
        <v>32</v>
      </c>
      <c r="J53826">
        <v>44155.28974537037</v>
      </c>
    </row>
    <row r="53827" spans="3:10" x14ac:dyDescent="0.35">
      <c r="C53827">
        <f t="shared" si="843"/>
        <v>32</v>
      </c>
      <c r="J53827">
        <v>44155.291134259256</v>
      </c>
    </row>
    <row r="53828" spans="3:10" x14ac:dyDescent="0.35">
      <c r="C53828">
        <f t="shared" si="843"/>
        <v>32</v>
      </c>
      <c r="J53828">
        <v>44155.292523148149</v>
      </c>
    </row>
    <row r="53829" spans="3:10" x14ac:dyDescent="0.35">
      <c r="C53829">
        <f t="shared" si="843"/>
        <v>32</v>
      </c>
      <c r="J53829">
        <v>44155.293912037036</v>
      </c>
    </row>
    <row r="53830" spans="3:10" x14ac:dyDescent="0.35">
      <c r="C53830">
        <f t="shared" si="843"/>
        <v>32</v>
      </c>
      <c r="J53830">
        <v>44155.295300925929</v>
      </c>
    </row>
    <row r="53831" spans="3:10" x14ac:dyDescent="0.35">
      <c r="C53831">
        <f t="shared" si="843"/>
        <v>32</v>
      </c>
      <c r="J53831">
        <v>44155.296689814815</v>
      </c>
    </row>
    <row r="53832" spans="3:10" x14ac:dyDescent="0.35">
      <c r="C53832">
        <f t="shared" si="843"/>
        <v>32</v>
      </c>
      <c r="J53832">
        <v>44155.298078703701</v>
      </c>
    </row>
    <row r="53833" spans="3:10" x14ac:dyDescent="0.35">
      <c r="C53833">
        <f t="shared" si="843"/>
        <v>32</v>
      </c>
      <c r="J53833">
        <v>44155.299467592595</v>
      </c>
    </row>
    <row r="53834" spans="3:10" x14ac:dyDescent="0.35">
      <c r="C53834">
        <f t="shared" si="843"/>
        <v>32</v>
      </c>
      <c r="J53834">
        <v>44155.300856481481</v>
      </c>
    </row>
    <row r="53835" spans="3:10" x14ac:dyDescent="0.35">
      <c r="C53835">
        <f t="shared" si="843"/>
        <v>32</v>
      </c>
      <c r="J53835">
        <v>44155.302245370367</v>
      </c>
    </row>
    <row r="53836" spans="3:10" x14ac:dyDescent="0.35">
      <c r="C53836">
        <f t="shared" si="843"/>
        <v>32</v>
      </c>
      <c r="J53836">
        <v>44155.30363425926</v>
      </c>
    </row>
    <row r="53837" spans="3:10" x14ac:dyDescent="0.35">
      <c r="C53837">
        <f t="shared" si="843"/>
        <v>32</v>
      </c>
      <c r="J53837">
        <v>44155.305023148147</v>
      </c>
    </row>
    <row r="53838" spans="3:10" x14ac:dyDescent="0.35">
      <c r="C53838">
        <f t="shared" si="843"/>
        <v>32</v>
      </c>
      <c r="J53838">
        <v>44155.30641203704</v>
      </c>
    </row>
    <row r="53839" spans="3:10" x14ac:dyDescent="0.35">
      <c r="C53839">
        <f t="shared" si="843"/>
        <v>32</v>
      </c>
      <c r="J53839">
        <v>44155.307800925926</v>
      </c>
    </row>
    <row r="53840" spans="3:10" x14ac:dyDescent="0.35">
      <c r="C53840">
        <f t="shared" si="843"/>
        <v>32</v>
      </c>
      <c r="J53840">
        <v>44155.309189814812</v>
      </c>
    </row>
    <row r="53841" spans="3:10" x14ac:dyDescent="0.35">
      <c r="C53841">
        <f t="shared" ref="C53841:C53904" si="844">(D53841*9/5)+32</f>
        <v>32</v>
      </c>
      <c r="J53841">
        <v>44155.310578703706</v>
      </c>
    </row>
    <row r="53842" spans="3:10" x14ac:dyDescent="0.35">
      <c r="C53842">
        <f t="shared" si="844"/>
        <v>32</v>
      </c>
      <c r="J53842">
        <v>44155.311967592592</v>
      </c>
    </row>
    <row r="53843" spans="3:10" x14ac:dyDescent="0.35">
      <c r="C53843">
        <f t="shared" si="844"/>
        <v>32</v>
      </c>
      <c r="J53843">
        <v>44155.313356481478</v>
      </c>
    </row>
    <row r="53844" spans="3:10" x14ac:dyDescent="0.35">
      <c r="C53844">
        <f t="shared" si="844"/>
        <v>32</v>
      </c>
      <c r="J53844">
        <v>44155.314745370371</v>
      </c>
    </row>
    <row r="53845" spans="3:10" x14ac:dyDescent="0.35">
      <c r="C53845">
        <f t="shared" si="844"/>
        <v>32</v>
      </c>
      <c r="J53845">
        <v>44155.316134259258</v>
      </c>
    </row>
    <row r="53846" spans="3:10" x14ac:dyDescent="0.35">
      <c r="C53846">
        <f t="shared" si="844"/>
        <v>32</v>
      </c>
      <c r="J53846">
        <v>44155.317523148151</v>
      </c>
    </row>
    <row r="53847" spans="3:10" x14ac:dyDescent="0.35">
      <c r="C53847">
        <f t="shared" si="844"/>
        <v>32</v>
      </c>
      <c r="J53847">
        <v>44155.318912037037</v>
      </c>
    </row>
    <row r="53848" spans="3:10" x14ac:dyDescent="0.35">
      <c r="C53848">
        <f t="shared" si="844"/>
        <v>32</v>
      </c>
      <c r="J53848">
        <v>44155.320300925923</v>
      </c>
    </row>
    <row r="53849" spans="3:10" x14ac:dyDescent="0.35">
      <c r="C53849">
        <f t="shared" si="844"/>
        <v>32</v>
      </c>
      <c r="J53849">
        <v>44155.321689814817</v>
      </c>
    </row>
    <row r="53850" spans="3:10" x14ac:dyDescent="0.35">
      <c r="C53850">
        <f t="shared" si="844"/>
        <v>32</v>
      </c>
      <c r="J53850">
        <v>44155.323078703703</v>
      </c>
    </row>
    <row r="53851" spans="3:10" x14ac:dyDescent="0.35">
      <c r="C53851">
        <f t="shared" si="844"/>
        <v>32</v>
      </c>
      <c r="J53851">
        <v>44155.324467592596</v>
      </c>
    </row>
    <row r="53852" spans="3:10" x14ac:dyDescent="0.35">
      <c r="C53852">
        <f t="shared" si="844"/>
        <v>32</v>
      </c>
      <c r="J53852">
        <v>44155.325856481482</v>
      </c>
    </row>
    <row r="53853" spans="3:10" x14ac:dyDescent="0.35">
      <c r="C53853">
        <f t="shared" si="844"/>
        <v>32</v>
      </c>
      <c r="J53853">
        <v>44155.327245370368</v>
      </c>
    </row>
    <row r="53854" spans="3:10" x14ac:dyDescent="0.35">
      <c r="C53854">
        <f t="shared" si="844"/>
        <v>32</v>
      </c>
      <c r="J53854">
        <v>44155.328634259262</v>
      </c>
    </row>
    <row r="53855" spans="3:10" x14ac:dyDescent="0.35">
      <c r="C53855">
        <f t="shared" si="844"/>
        <v>32</v>
      </c>
      <c r="J53855">
        <v>44155.330023148148</v>
      </c>
    </row>
    <row r="53856" spans="3:10" x14ac:dyDescent="0.35">
      <c r="C53856">
        <f t="shared" si="844"/>
        <v>32</v>
      </c>
      <c r="J53856">
        <v>44155.331412037034</v>
      </c>
    </row>
    <row r="53857" spans="3:10" x14ac:dyDescent="0.35">
      <c r="C53857">
        <f t="shared" si="844"/>
        <v>32</v>
      </c>
      <c r="J53857">
        <v>44155.332800925928</v>
      </c>
    </row>
    <row r="53858" spans="3:10" x14ac:dyDescent="0.35">
      <c r="C53858">
        <f t="shared" si="844"/>
        <v>32</v>
      </c>
      <c r="J53858">
        <v>44155.334189814814</v>
      </c>
    </row>
    <row r="53859" spans="3:10" x14ac:dyDescent="0.35">
      <c r="C53859">
        <f t="shared" si="844"/>
        <v>32</v>
      </c>
      <c r="J53859">
        <v>44155.335578703707</v>
      </c>
    </row>
    <row r="53860" spans="3:10" x14ac:dyDescent="0.35">
      <c r="C53860">
        <f t="shared" si="844"/>
        <v>32</v>
      </c>
      <c r="J53860">
        <v>44155.336967592593</v>
      </c>
    </row>
    <row r="53861" spans="3:10" x14ac:dyDescent="0.35">
      <c r="C53861">
        <f t="shared" si="844"/>
        <v>32</v>
      </c>
      <c r="J53861">
        <v>44155.338356481479</v>
      </c>
    </row>
    <row r="53862" spans="3:10" x14ac:dyDescent="0.35">
      <c r="C53862">
        <f t="shared" si="844"/>
        <v>32</v>
      </c>
      <c r="J53862">
        <v>44155.339745370373</v>
      </c>
    </row>
    <row r="53863" spans="3:10" x14ac:dyDescent="0.35">
      <c r="C53863">
        <f t="shared" si="844"/>
        <v>32</v>
      </c>
      <c r="J53863">
        <v>44155.341134259259</v>
      </c>
    </row>
    <row r="53864" spans="3:10" x14ac:dyDescent="0.35">
      <c r="C53864">
        <f t="shared" si="844"/>
        <v>32</v>
      </c>
      <c r="J53864">
        <v>44155.342523148145</v>
      </c>
    </row>
    <row r="53865" spans="3:10" x14ac:dyDescent="0.35">
      <c r="C53865">
        <f t="shared" si="844"/>
        <v>32</v>
      </c>
      <c r="J53865">
        <v>44155.343912037039</v>
      </c>
    </row>
    <row r="53866" spans="3:10" x14ac:dyDescent="0.35">
      <c r="C53866">
        <f t="shared" si="844"/>
        <v>32</v>
      </c>
      <c r="J53866">
        <v>44155.345300925925</v>
      </c>
    </row>
    <row r="53867" spans="3:10" x14ac:dyDescent="0.35">
      <c r="C53867">
        <f t="shared" si="844"/>
        <v>32</v>
      </c>
      <c r="J53867">
        <v>44155.346689814818</v>
      </c>
    </row>
    <row r="53868" spans="3:10" x14ac:dyDescent="0.35">
      <c r="C53868">
        <f t="shared" si="844"/>
        <v>32</v>
      </c>
      <c r="J53868">
        <v>44155.348078703704</v>
      </c>
    </row>
    <row r="53869" spans="3:10" x14ac:dyDescent="0.35">
      <c r="C53869">
        <f t="shared" si="844"/>
        <v>32</v>
      </c>
      <c r="J53869">
        <v>44155.34946759259</v>
      </c>
    </row>
    <row r="53870" spans="3:10" x14ac:dyDescent="0.35">
      <c r="C53870">
        <f t="shared" si="844"/>
        <v>32</v>
      </c>
      <c r="J53870">
        <v>44155.350856481484</v>
      </c>
    </row>
    <row r="53871" spans="3:10" x14ac:dyDescent="0.35">
      <c r="C53871">
        <f t="shared" si="844"/>
        <v>32</v>
      </c>
      <c r="J53871">
        <v>44155.35224537037</v>
      </c>
    </row>
    <row r="53872" spans="3:10" x14ac:dyDescent="0.35">
      <c r="C53872">
        <f t="shared" si="844"/>
        <v>32</v>
      </c>
      <c r="J53872">
        <v>44155.353634259256</v>
      </c>
    </row>
    <row r="53873" spans="3:10" x14ac:dyDescent="0.35">
      <c r="C53873">
        <f t="shared" si="844"/>
        <v>32</v>
      </c>
      <c r="J53873">
        <v>44155.355023148149</v>
      </c>
    </row>
    <row r="53874" spans="3:10" x14ac:dyDescent="0.35">
      <c r="C53874">
        <f t="shared" si="844"/>
        <v>32</v>
      </c>
      <c r="J53874">
        <v>44155.356412037036</v>
      </c>
    </row>
    <row r="53875" spans="3:10" x14ac:dyDescent="0.35">
      <c r="C53875">
        <f t="shared" si="844"/>
        <v>32</v>
      </c>
      <c r="J53875">
        <v>44155.357800925929</v>
      </c>
    </row>
    <row r="53876" spans="3:10" x14ac:dyDescent="0.35">
      <c r="C53876">
        <f t="shared" si="844"/>
        <v>32</v>
      </c>
      <c r="J53876">
        <v>44155.359189814815</v>
      </c>
    </row>
    <row r="53877" spans="3:10" x14ac:dyDescent="0.35">
      <c r="C53877">
        <f t="shared" si="844"/>
        <v>32</v>
      </c>
      <c r="J53877">
        <v>44155.360578703701</v>
      </c>
    </row>
    <row r="53878" spans="3:10" x14ac:dyDescent="0.35">
      <c r="C53878">
        <f t="shared" si="844"/>
        <v>32</v>
      </c>
      <c r="J53878">
        <v>44155.361967592595</v>
      </c>
    </row>
    <row r="53879" spans="3:10" x14ac:dyDescent="0.35">
      <c r="C53879">
        <f t="shared" si="844"/>
        <v>32</v>
      </c>
      <c r="J53879">
        <v>44155.363356481481</v>
      </c>
    </row>
    <row r="53880" spans="3:10" x14ac:dyDescent="0.35">
      <c r="C53880">
        <f t="shared" si="844"/>
        <v>32</v>
      </c>
      <c r="J53880">
        <v>44155.364745370367</v>
      </c>
    </row>
    <row r="53881" spans="3:10" x14ac:dyDescent="0.35">
      <c r="C53881">
        <f t="shared" si="844"/>
        <v>32</v>
      </c>
      <c r="J53881">
        <v>44155.36613425926</v>
      </c>
    </row>
    <row r="53882" spans="3:10" x14ac:dyDescent="0.35">
      <c r="C53882">
        <f t="shared" si="844"/>
        <v>32</v>
      </c>
      <c r="J53882">
        <v>44155.367523148147</v>
      </c>
    </row>
    <row r="53883" spans="3:10" x14ac:dyDescent="0.35">
      <c r="C53883">
        <f t="shared" si="844"/>
        <v>32</v>
      </c>
      <c r="J53883">
        <v>44155.36891203704</v>
      </c>
    </row>
    <row r="53884" spans="3:10" x14ac:dyDescent="0.35">
      <c r="C53884">
        <f t="shared" si="844"/>
        <v>32</v>
      </c>
      <c r="J53884">
        <v>44155.370300925926</v>
      </c>
    </row>
    <row r="53885" spans="3:10" x14ac:dyDescent="0.35">
      <c r="C53885">
        <f t="shared" si="844"/>
        <v>32</v>
      </c>
      <c r="J53885">
        <v>44155.371689814812</v>
      </c>
    </row>
    <row r="53886" spans="3:10" x14ac:dyDescent="0.35">
      <c r="C53886">
        <f t="shared" si="844"/>
        <v>32</v>
      </c>
      <c r="J53886">
        <v>44155.373078703706</v>
      </c>
    </row>
    <row r="53887" spans="3:10" x14ac:dyDescent="0.35">
      <c r="C53887">
        <f t="shared" si="844"/>
        <v>32</v>
      </c>
      <c r="J53887">
        <v>44155.374467592592</v>
      </c>
    </row>
    <row r="53888" spans="3:10" x14ac:dyDescent="0.35">
      <c r="C53888">
        <f t="shared" si="844"/>
        <v>32</v>
      </c>
      <c r="J53888">
        <v>44155.375856481478</v>
      </c>
    </row>
    <row r="53889" spans="3:10" x14ac:dyDescent="0.35">
      <c r="C53889">
        <f t="shared" si="844"/>
        <v>32</v>
      </c>
      <c r="J53889">
        <v>44155.377245370371</v>
      </c>
    </row>
    <row r="53890" spans="3:10" x14ac:dyDescent="0.35">
      <c r="C53890">
        <f t="shared" si="844"/>
        <v>32</v>
      </c>
      <c r="J53890">
        <v>44155.378634259258</v>
      </c>
    </row>
    <row r="53891" spans="3:10" x14ac:dyDescent="0.35">
      <c r="C53891">
        <f t="shared" si="844"/>
        <v>32</v>
      </c>
      <c r="J53891">
        <v>44155.380023148151</v>
      </c>
    </row>
    <row r="53892" spans="3:10" x14ac:dyDescent="0.35">
      <c r="C53892">
        <f t="shared" si="844"/>
        <v>32</v>
      </c>
      <c r="J53892">
        <v>44155.381412037037</v>
      </c>
    </row>
    <row r="53893" spans="3:10" x14ac:dyDescent="0.35">
      <c r="C53893">
        <f t="shared" si="844"/>
        <v>32</v>
      </c>
      <c r="J53893">
        <v>44155.382800925923</v>
      </c>
    </row>
    <row r="53894" spans="3:10" x14ac:dyDescent="0.35">
      <c r="C53894">
        <f t="shared" si="844"/>
        <v>32</v>
      </c>
      <c r="J53894">
        <v>44155.384189814817</v>
      </c>
    </row>
    <row r="53895" spans="3:10" x14ac:dyDescent="0.35">
      <c r="C53895">
        <f t="shared" si="844"/>
        <v>32</v>
      </c>
      <c r="J53895">
        <v>44155.385578703703</v>
      </c>
    </row>
    <row r="53896" spans="3:10" x14ac:dyDescent="0.35">
      <c r="C53896">
        <f t="shared" si="844"/>
        <v>32</v>
      </c>
      <c r="J53896">
        <v>44155.386967592596</v>
      </c>
    </row>
    <row r="53897" spans="3:10" x14ac:dyDescent="0.35">
      <c r="C53897">
        <f t="shared" si="844"/>
        <v>32</v>
      </c>
      <c r="J53897">
        <v>44155.388356481482</v>
      </c>
    </row>
    <row r="53898" spans="3:10" x14ac:dyDescent="0.35">
      <c r="C53898">
        <f t="shared" si="844"/>
        <v>32</v>
      </c>
      <c r="J53898">
        <v>44155.389745370368</v>
      </c>
    </row>
    <row r="53899" spans="3:10" x14ac:dyDescent="0.35">
      <c r="C53899">
        <f t="shared" si="844"/>
        <v>32</v>
      </c>
      <c r="J53899">
        <v>44155.391134259262</v>
      </c>
    </row>
    <row r="53900" spans="3:10" x14ac:dyDescent="0.35">
      <c r="C53900">
        <f t="shared" si="844"/>
        <v>32</v>
      </c>
      <c r="J53900">
        <v>44155.392523148148</v>
      </c>
    </row>
    <row r="53901" spans="3:10" x14ac:dyDescent="0.35">
      <c r="C53901">
        <f t="shared" si="844"/>
        <v>32</v>
      </c>
      <c r="J53901">
        <v>44155.393912037034</v>
      </c>
    </row>
    <row r="53902" spans="3:10" x14ac:dyDescent="0.35">
      <c r="C53902">
        <f t="shared" si="844"/>
        <v>32</v>
      </c>
      <c r="J53902">
        <v>44155.395300925928</v>
      </c>
    </row>
    <row r="53903" spans="3:10" x14ac:dyDescent="0.35">
      <c r="C53903">
        <f t="shared" si="844"/>
        <v>32</v>
      </c>
      <c r="J53903">
        <v>44155.396689814814</v>
      </c>
    </row>
    <row r="53904" spans="3:10" x14ac:dyDescent="0.35">
      <c r="C53904">
        <f t="shared" si="844"/>
        <v>32</v>
      </c>
      <c r="J53904">
        <v>44155.398078703707</v>
      </c>
    </row>
    <row r="53905" spans="3:10" x14ac:dyDescent="0.35">
      <c r="C53905">
        <f t="shared" ref="C53905:C53968" si="845">(D53905*9/5)+32</f>
        <v>32</v>
      </c>
      <c r="J53905">
        <v>44155.399467592593</v>
      </c>
    </row>
    <row r="53906" spans="3:10" x14ac:dyDescent="0.35">
      <c r="C53906">
        <f t="shared" si="845"/>
        <v>32</v>
      </c>
      <c r="J53906">
        <v>44155.400856481479</v>
      </c>
    </row>
    <row r="53907" spans="3:10" x14ac:dyDescent="0.35">
      <c r="C53907">
        <f t="shared" si="845"/>
        <v>32</v>
      </c>
      <c r="J53907">
        <v>44155.402245370373</v>
      </c>
    </row>
    <row r="53908" spans="3:10" x14ac:dyDescent="0.35">
      <c r="C53908">
        <f t="shared" si="845"/>
        <v>32</v>
      </c>
      <c r="J53908">
        <v>44155.403634259259</v>
      </c>
    </row>
    <row r="53909" spans="3:10" x14ac:dyDescent="0.35">
      <c r="C53909">
        <f t="shared" si="845"/>
        <v>32</v>
      </c>
      <c r="J53909">
        <v>44155.405023148145</v>
      </c>
    </row>
    <row r="53910" spans="3:10" x14ac:dyDescent="0.35">
      <c r="C53910">
        <f t="shared" si="845"/>
        <v>32</v>
      </c>
      <c r="J53910">
        <v>44155.406412037039</v>
      </c>
    </row>
    <row r="53911" spans="3:10" x14ac:dyDescent="0.35">
      <c r="C53911">
        <f t="shared" si="845"/>
        <v>32</v>
      </c>
      <c r="J53911">
        <v>44155.407800925925</v>
      </c>
    </row>
    <row r="53912" spans="3:10" x14ac:dyDescent="0.35">
      <c r="C53912">
        <f t="shared" si="845"/>
        <v>32</v>
      </c>
      <c r="J53912">
        <v>44155.409189814818</v>
      </c>
    </row>
    <row r="53913" spans="3:10" x14ac:dyDescent="0.35">
      <c r="C53913">
        <f t="shared" si="845"/>
        <v>32</v>
      </c>
      <c r="J53913">
        <v>44155.410578703704</v>
      </c>
    </row>
    <row r="53914" spans="3:10" x14ac:dyDescent="0.35">
      <c r="C53914">
        <f t="shared" si="845"/>
        <v>32</v>
      </c>
      <c r="J53914">
        <v>44155.41196759259</v>
      </c>
    </row>
    <row r="53915" spans="3:10" x14ac:dyDescent="0.35">
      <c r="C53915">
        <f t="shared" si="845"/>
        <v>32</v>
      </c>
      <c r="J53915">
        <v>44155.413356481484</v>
      </c>
    </row>
    <row r="53916" spans="3:10" x14ac:dyDescent="0.35">
      <c r="C53916">
        <f t="shared" si="845"/>
        <v>32</v>
      </c>
      <c r="J53916">
        <v>44155.41474537037</v>
      </c>
    </row>
    <row r="53917" spans="3:10" x14ac:dyDescent="0.35">
      <c r="C53917">
        <f t="shared" si="845"/>
        <v>32</v>
      </c>
      <c r="J53917">
        <v>44155.416134259256</v>
      </c>
    </row>
    <row r="53918" spans="3:10" x14ac:dyDescent="0.35">
      <c r="C53918">
        <f t="shared" si="845"/>
        <v>32</v>
      </c>
      <c r="J53918">
        <v>44155.417523148149</v>
      </c>
    </row>
    <row r="53919" spans="3:10" x14ac:dyDescent="0.35">
      <c r="C53919">
        <f t="shared" si="845"/>
        <v>32</v>
      </c>
      <c r="J53919">
        <v>44155.418912037036</v>
      </c>
    </row>
    <row r="53920" spans="3:10" x14ac:dyDescent="0.35">
      <c r="C53920">
        <f t="shared" si="845"/>
        <v>32</v>
      </c>
      <c r="J53920">
        <v>44155.420300925929</v>
      </c>
    </row>
    <row r="53921" spans="3:10" x14ac:dyDescent="0.35">
      <c r="C53921">
        <f t="shared" si="845"/>
        <v>32</v>
      </c>
      <c r="J53921">
        <v>44155.421689814815</v>
      </c>
    </row>
    <row r="53922" spans="3:10" x14ac:dyDescent="0.35">
      <c r="C53922">
        <f t="shared" si="845"/>
        <v>32</v>
      </c>
      <c r="J53922">
        <v>44155.423078703701</v>
      </c>
    </row>
    <row r="53923" spans="3:10" x14ac:dyDescent="0.35">
      <c r="C53923">
        <f t="shared" si="845"/>
        <v>32</v>
      </c>
      <c r="J53923">
        <v>44155.424467592595</v>
      </c>
    </row>
    <row r="53924" spans="3:10" x14ac:dyDescent="0.35">
      <c r="C53924">
        <f t="shared" si="845"/>
        <v>32</v>
      </c>
      <c r="J53924">
        <v>44155.425856481481</v>
      </c>
    </row>
    <row r="53925" spans="3:10" x14ac:dyDescent="0.35">
      <c r="C53925">
        <f t="shared" si="845"/>
        <v>32</v>
      </c>
      <c r="J53925">
        <v>44155.427245370367</v>
      </c>
    </row>
    <row r="53926" spans="3:10" x14ac:dyDescent="0.35">
      <c r="C53926">
        <f t="shared" si="845"/>
        <v>32</v>
      </c>
      <c r="J53926">
        <v>44155.42863425926</v>
      </c>
    </row>
    <row r="53927" spans="3:10" x14ac:dyDescent="0.35">
      <c r="C53927">
        <f t="shared" si="845"/>
        <v>32</v>
      </c>
      <c r="J53927">
        <v>44155.430023148147</v>
      </c>
    </row>
    <row r="53928" spans="3:10" x14ac:dyDescent="0.35">
      <c r="C53928">
        <f t="shared" si="845"/>
        <v>32</v>
      </c>
      <c r="J53928">
        <v>44155.43141203704</v>
      </c>
    </row>
    <row r="53929" spans="3:10" x14ac:dyDescent="0.35">
      <c r="C53929">
        <f t="shared" si="845"/>
        <v>32</v>
      </c>
      <c r="J53929">
        <v>44155.432800925926</v>
      </c>
    </row>
    <row r="53930" spans="3:10" x14ac:dyDescent="0.35">
      <c r="C53930">
        <f t="shared" si="845"/>
        <v>32</v>
      </c>
      <c r="J53930">
        <v>44155.434189814812</v>
      </c>
    </row>
    <row r="53931" spans="3:10" x14ac:dyDescent="0.35">
      <c r="C53931">
        <f t="shared" si="845"/>
        <v>32</v>
      </c>
      <c r="J53931">
        <v>44155.435578703706</v>
      </c>
    </row>
    <row r="53932" spans="3:10" x14ac:dyDescent="0.35">
      <c r="C53932">
        <f t="shared" si="845"/>
        <v>32</v>
      </c>
      <c r="J53932">
        <v>44155.436967592592</v>
      </c>
    </row>
    <row r="53933" spans="3:10" x14ac:dyDescent="0.35">
      <c r="C53933">
        <f t="shared" si="845"/>
        <v>32</v>
      </c>
      <c r="J53933">
        <v>44155.438356481478</v>
      </c>
    </row>
    <row r="53934" spans="3:10" x14ac:dyDescent="0.35">
      <c r="C53934">
        <f t="shared" si="845"/>
        <v>32</v>
      </c>
      <c r="J53934">
        <v>44155.439745370371</v>
      </c>
    </row>
    <row r="53935" spans="3:10" x14ac:dyDescent="0.35">
      <c r="C53935">
        <f t="shared" si="845"/>
        <v>32</v>
      </c>
      <c r="J53935">
        <v>44155.441134259258</v>
      </c>
    </row>
    <row r="53936" spans="3:10" x14ac:dyDescent="0.35">
      <c r="C53936">
        <f t="shared" si="845"/>
        <v>32</v>
      </c>
      <c r="J53936">
        <v>44155.442523148151</v>
      </c>
    </row>
    <row r="53937" spans="3:10" x14ac:dyDescent="0.35">
      <c r="C53937">
        <f t="shared" si="845"/>
        <v>32</v>
      </c>
      <c r="J53937">
        <v>44155.443912037037</v>
      </c>
    </row>
    <row r="53938" spans="3:10" x14ac:dyDescent="0.35">
      <c r="C53938">
        <f t="shared" si="845"/>
        <v>32</v>
      </c>
      <c r="J53938">
        <v>44155.445300925923</v>
      </c>
    </row>
    <row r="53939" spans="3:10" x14ac:dyDescent="0.35">
      <c r="C53939">
        <f t="shared" si="845"/>
        <v>32</v>
      </c>
      <c r="J53939">
        <v>44155.446689814817</v>
      </c>
    </row>
    <row r="53940" spans="3:10" x14ac:dyDescent="0.35">
      <c r="C53940">
        <f t="shared" si="845"/>
        <v>32</v>
      </c>
      <c r="J53940">
        <v>44155.448078703703</v>
      </c>
    </row>
    <row r="53941" spans="3:10" x14ac:dyDescent="0.35">
      <c r="C53941">
        <f t="shared" si="845"/>
        <v>32</v>
      </c>
      <c r="J53941">
        <v>44155.449467592596</v>
      </c>
    </row>
    <row r="53942" spans="3:10" x14ac:dyDescent="0.35">
      <c r="C53942">
        <f t="shared" si="845"/>
        <v>32</v>
      </c>
      <c r="J53942">
        <v>44155.450856481482</v>
      </c>
    </row>
    <row r="53943" spans="3:10" x14ac:dyDescent="0.35">
      <c r="C53943">
        <f t="shared" si="845"/>
        <v>32</v>
      </c>
      <c r="J53943">
        <v>44155.452245370368</v>
      </c>
    </row>
    <row r="53944" spans="3:10" x14ac:dyDescent="0.35">
      <c r="C53944">
        <f t="shared" si="845"/>
        <v>32</v>
      </c>
      <c r="J53944">
        <v>44155.453634259262</v>
      </c>
    </row>
    <row r="53945" spans="3:10" x14ac:dyDescent="0.35">
      <c r="C53945">
        <f t="shared" si="845"/>
        <v>32</v>
      </c>
      <c r="J53945">
        <v>44155.455023148148</v>
      </c>
    </row>
    <row r="53946" spans="3:10" x14ac:dyDescent="0.35">
      <c r="C53946">
        <f t="shared" si="845"/>
        <v>32</v>
      </c>
      <c r="J53946">
        <v>44155.456412037034</v>
      </c>
    </row>
    <row r="53947" spans="3:10" x14ac:dyDescent="0.35">
      <c r="C53947">
        <f t="shared" si="845"/>
        <v>32</v>
      </c>
      <c r="J53947">
        <v>44155.457800925928</v>
      </c>
    </row>
    <row r="53948" spans="3:10" x14ac:dyDescent="0.35">
      <c r="C53948">
        <f t="shared" si="845"/>
        <v>32</v>
      </c>
      <c r="J53948">
        <v>44155.459189814814</v>
      </c>
    </row>
    <row r="53949" spans="3:10" x14ac:dyDescent="0.35">
      <c r="C53949">
        <f t="shared" si="845"/>
        <v>32</v>
      </c>
      <c r="J53949">
        <v>44155.460578703707</v>
      </c>
    </row>
    <row r="53950" spans="3:10" x14ac:dyDescent="0.35">
      <c r="C53950">
        <f t="shared" si="845"/>
        <v>32</v>
      </c>
      <c r="J53950">
        <v>44155.461967592593</v>
      </c>
    </row>
    <row r="53951" spans="3:10" x14ac:dyDescent="0.35">
      <c r="C53951">
        <f t="shared" si="845"/>
        <v>32</v>
      </c>
      <c r="J53951">
        <v>44155.463356481479</v>
      </c>
    </row>
    <row r="53952" spans="3:10" x14ac:dyDescent="0.35">
      <c r="C53952">
        <f t="shared" si="845"/>
        <v>32</v>
      </c>
      <c r="J53952">
        <v>44155.464745370373</v>
      </c>
    </row>
    <row r="53953" spans="3:10" x14ac:dyDescent="0.35">
      <c r="C53953">
        <f t="shared" si="845"/>
        <v>32</v>
      </c>
      <c r="J53953">
        <v>44155.466134259259</v>
      </c>
    </row>
    <row r="53954" spans="3:10" x14ac:dyDescent="0.35">
      <c r="C53954">
        <f t="shared" si="845"/>
        <v>32</v>
      </c>
      <c r="J53954">
        <v>44155.467523148145</v>
      </c>
    </row>
    <row r="53955" spans="3:10" x14ac:dyDescent="0.35">
      <c r="C53955">
        <f t="shared" si="845"/>
        <v>32</v>
      </c>
      <c r="J53955">
        <v>44155.468912037039</v>
      </c>
    </row>
    <row r="53956" spans="3:10" x14ac:dyDescent="0.35">
      <c r="C53956">
        <f t="shared" si="845"/>
        <v>32</v>
      </c>
      <c r="J53956">
        <v>44155.470300925925</v>
      </c>
    </row>
    <row r="53957" spans="3:10" x14ac:dyDescent="0.35">
      <c r="C53957">
        <f t="shared" si="845"/>
        <v>32</v>
      </c>
      <c r="J53957">
        <v>44155.471689814818</v>
      </c>
    </row>
    <row r="53958" spans="3:10" x14ac:dyDescent="0.35">
      <c r="C53958">
        <f t="shared" si="845"/>
        <v>32</v>
      </c>
      <c r="J53958">
        <v>44155.473078703704</v>
      </c>
    </row>
    <row r="53959" spans="3:10" x14ac:dyDescent="0.35">
      <c r="C53959">
        <f t="shared" si="845"/>
        <v>32</v>
      </c>
      <c r="J53959">
        <v>44155.47446759259</v>
      </c>
    </row>
    <row r="53960" spans="3:10" x14ac:dyDescent="0.35">
      <c r="C53960">
        <f t="shared" si="845"/>
        <v>32</v>
      </c>
      <c r="J53960">
        <v>44155.475856481484</v>
      </c>
    </row>
    <row r="53961" spans="3:10" x14ac:dyDescent="0.35">
      <c r="C53961">
        <f t="shared" si="845"/>
        <v>32</v>
      </c>
      <c r="J53961">
        <v>44155.47724537037</v>
      </c>
    </row>
    <row r="53962" spans="3:10" x14ac:dyDescent="0.35">
      <c r="C53962">
        <f t="shared" si="845"/>
        <v>32</v>
      </c>
      <c r="J53962">
        <v>44155.478634259256</v>
      </c>
    </row>
    <row r="53963" spans="3:10" x14ac:dyDescent="0.35">
      <c r="C53963">
        <f t="shared" si="845"/>
        <v>32</v>
      </c>
      <c r="J53963">
        <v>44155.480023148149</v>
      </c>
    </row>
    <row r="53964" spans="3:10" x14ac:dyDescent="0.35">
      <c r="C53964">
        <f t="shared" si="845"/>
        <v>32</v>
      </c>
      <c r="J53964">
        <v>44155.481412037036</v>
      </c>
    </row>
    <row r="53965" spans="3:10" x14ac:dyDescent="0.35">
      <c r="C53965">
        <f t="shared" si="845"/>
        <v>32</v>
      </c>
      <c r="J53965">
        <v>44155.482800925929</v>
      </c>
    </row>
    <row r="53966" spans="3:10" x14ac:dyDescent="0.35">
      <c r="C53966">
        <f t="shared" si="845"/>
        <v>32</v>
      </c>
      <c r="J53966">
        <v>44155.484189814815</v>
      </c>
    </row>
    <row r="53967" spans="3:10" x14ac:dyDescent="0.35">
      <c r="C53967">
        <f t="shared" si="845"/>
        <v>32</v>
      </c>
      <c r="J53967">
        <v>44155.485578703701</v>
      </c>
    </row>
    <row r="53968" spans="3:10" x14ac:dyDescent="0.35">
      <c r="C53968">
        <f t="shared" si="845"/>
        <v>32</v>
      </c>
      <c r="J53968">
        <v>44155.486967592595</v>
      </c>
    </row>
    <row r="53969" spans="3:10" x14ac:dyDescent="0.35">
      <c r="C53969">
        <f t="shared" ref="C53969:C54032" si="846">(D53969*9/5)+32</f>
        <v>32</v>
      </c>
      <c r="J53969">
        <v>44155.488356481481</v>
      </c>
    </row>
    <row r="53970" spans="3:10" x14ac:dyDescent="0.35">
      <c r="C53970">
        <f t="shared" si="846"/>
        <v>32</v>
      </c>
      <c r="J53970">
        <v>44155.489745370367</v>
      </c>
    </row>
    <row r="53971" spans="3:10" x14ac:dyDescent="0.35">
      <c r="C53971">
        <f t="shared" si="846"/>
        <v>32</v>
      </c>
      <c r="J53971">
        <v>44155.49113425926</v>
      </c>
    </row>
    <row r="53972" spans="3:10" x14ac:dyDescent="0.35">
      <c r="C53972">
        <f t="shared" si="846"/>
        <v>32</v>
      </c>
      <c r="J53972">
        <v>44155.492523148147</v>
      </c>
    </row>
    <row r="53973" spans="3:10" x14ac:dyDescent="0.35">
      <c r="C53973">
        <f t="shared" si="846"/>
        <v>32</v>
      </c>
      <c r="J53973">
        <v>44155.49391203704</v>
      </c>
    </row>
    <row r="53974" spans="3:10" x14ac:dyDescent="0.35">
      <c r="C53974">
        <f t="shared" si="846"/>
        <v>32</v>
      </c>
      <c r="J53974">
        <v>44155.495300925926</v>
      </c>
    </row>
    <row r="53975" spans="3:10" x14ac:dyDescent="0.35">
      <c r="C53975">
        <f t="shared" si="846"/>
        <v>32</v>
      </c>
      <c r="J53975">
        <v>44155.496689814812</v>
      </c>
    </row>
    <row r="53976" spans="3:10" x14ac:dyDescent="0.35">
      <c r="C53976">
        <f t="shared" si="846"/>
        <v>32</v>
      </c>
      <c r="J53976">
        <v>44155.498078703706</v>
      </c>
    </row>
    <row r="53977" spans="3:10" x14ac:dyDescent="0.35">
      <c r="C53977">
        <f t="shared" si="846"/>
        <v>32</v>
      </c>
      <c r="J53977">
        <v>44155.499467592592</v>
      </c>
    </row>
    <row r="53978" spans="3:10" x14ac:dyDescent="0.35">
      <c r="C53978">
        <f t="shared" si="846"/>
        <v>32</v>
      </c>
      <c r="J53978">
        <v>44155.500856481478</v>
      </c>
    </row>
    <row r="53979" spans="3:10" x14ac:dyDescent="0.35">
      <c r="C53979">
        <f t="shared" si="846"/>
        <v>32</v>
      </c>
      <c r="J53979">
        <v>44155.502245370371</v>
      </c>
    </row>
    <row r="53980" spans="3:10" x14ac:dyDescent="0.35">
      <c r="C53980">
        <f t="shared" si="846"/>
        <v>32</v>
      </c>
      <c r="J53980">
        <v>44155.503634259258</v>
      </c>
    </row>
    <row r="53981" spans="3:10" x14ac:dyDescent="0.35">
      <c r="C53981">
        <f t="shared" si="846"/>
        <v>32</v>
      </c>
      <c r="J53981">
        <v>44155.505023148151</v>
      </c>
    </row>
    <row r="53982" spans="3:10" x14ac:dyDescent="0.35">
      <c r="C53982">
        <f t="shared" si="846"/>
        <v>32</v>
      </c>
      <c r="J53982">
        <v>44155.506412037037</v>
      </c>
    </row>
    <row r="53983" spans="3:10" x14ac:dyDescent="0.35">
      <c r="C53983">
        <f t="shared" si="846"/>
        <v>32</v>
      </c>
      <c r="J53983">
        <v>44155.507800925923</v>
      </c>
    </row>
    <row r="53984" spans="3:10" x14ac:dyDescent="0.35">
      <c r="C53984">
        <f t="shared" si="846"/>
        <v>32</v>
      </c>
      <c r="J53984">
        <v>44155.509189814817</v>
      </c>
    </row>
    <row r="53985" spans="3:10" x14ac:dyDescent="0.35">
      <c r="C53985">
        <f t="shared" si="846"/>
        <v>32</v>
      </c>
      <c r="J53985">
        <v>44155.510578703703</v>
      </c>
    </row>
    <row r="53986" spans="3:10" x14ac:dyDescent="0.35">
      <c r="C53986">
        <f t="shared" si="846"/>
        <v>32</v>
      </c>
      <c r="J53986">
        <v>44155.511967592596</v>
      </c>
    </row>
    <row r="53987" spans="3:10" x14ac:dyDescent="0.35">
      <c r="C53987">
        <f t="shared" si="846"/>
        <v>32</v>
      </c>
      <c r="J53987">
        <v>44155.513356481482</v>
      </c>
    </row>
    <row r="53988" spans="3:10" x14ac:dyDescent="0.35">
      <c r="C53988">
        <f t="shared" si="846"/>
        <v>32</v>
      </c>
      <c r="J53988">
        <v>44155.514745370368</v>
      </c>
    </row>
    <row r="53989" spans="3:10" x14ac:dyDescent="0.35">
      <c r="C53989">
        <f t="shared" si="846"/>
        <v>32</v>
      </c>
      <c r="J53989">
        <v>44155.516134259262</v>
      </c>
    </row>
    <row r="53990" spans="3:10" x14ac:dyDescent="0.35">
      <c r="C53990">
        <f t="shared" si="846"/>
        <v>32</v>
      </c>
      <c r="J53990">
        <v>44155.517523148148</v>
      </c>
    </row>
    <row r="53991" spans="3:10" x14ac:dyDescent="0.35">
      <c r="C53991">
        <f t="shared" si="846"/>
        <v>32</v>
      </c>
      <c r="J53991">
        <v>44155.518912037034</v>
      </c>
    </row>
    <row r="53992" spans="3:10" x14ac:dyDescent="0.35">
      <c r="C53992">
        <f t="shared" si="846"/>
        <v>32</v>
      </c>
      <c r="J53992">
        <v>44155.520300925928</v>
      </c>
    </row>
    <row r="53993" spans="3:10" x14ac:dyDescent="0.35">
      <c r="C53993">
        <f t="shared" si="846"/>
        <v>32</v>
      </c>
      <c r="J53993">
        <v>44155.521689814814</v>
      </c>
    </row>
    <row r="53994" spans="3:10" x14ac:dyDescent="0.35">
      <c r="C53994">
        <f t="shared" si="846"/>
        <v>32</v>
      </c>
      <c r="J53994">
        <v>44155.523078703707</v>
      </c>
    </row>
    <row r="53995" spans="3:10" x14ac:dyDescent="0.35">
      <c r="C53995">
        <f t="shared" si="846"/>
        <v>32</v>
      </c>
      <c r="J53995">
        <v>44155.524467592593</v>
      </c>
    </row>
    <row r="53996" spans="3:10" x14ac:dyDescent="0.35">
      <c r="C53996">
        <f t="shared" si="846"/>
        <v>32</v>
      </c>
      <c r="J53996">
        <v>44155.525856481479</v>
      </c>
    </row>
    <row r="53997" spans="3:10" x14ac:dyDescent="0.35">
      <c r="C53997">
        <f t="shared" si="846"/>
        <v>32</v>
      </c>
      <c r="J53997">
        <v>44155.527245370373</v>
      </c>
    </row>
    <row r="53998" spans="3:10" x14ac:dyDescent="0.35">
      <c r="C53998">
        <f t="shared" si="846"/>
        <v>32</v>
      </c>
      <c r="J53998">
        <v>44155.528634259259</v>
      </c>
    </row>
    <row r="53999" spans="3:10" x14ac:dyDescent="0.35">
      <c r="C53999">
        <f t="shared" si="846"/>
        <v>32</v>
      </c>
      <c r="J53999">
        <v>44155.530023148145</v>
      </c>
    </row>
    <row r="54000" spans="3:10" x14ac:dyDescent="0.35">
      <c r="C54000">
        <f t="shared" si="846"/>
        <v>32</v>
      </c>
      <c r="J54000">
        <v>44155.531412037039</v>
      </c>
    </row>
    <row r="54001" spans="3:10" x14ac:dyDescent="0.35">
      <c r="C54001">
        <f t="shared" si="846"/>
        <v>32</v>
      </c>
      <c r="J54001">
        <v>44155.532800925925</v>
      </c>
    </row>
    <row r="54002" spans="3:10" x14ac:dyDescent="0.35">
      <c r="C54002">
        <f t="shared" si="846"/>
        <v>32</v>
      </c>
      <c r="J54002">
        <v>44155.534189814818</v>
      </c>
    </row>
    <row r="54003" spans="3:10" x14ac:dyDescent="0.35">
      <c r="C54003">
        <f t="shared" si="846"/>
        <v>32</v>
      </c>
      <c r="J54003">
        <v>44155.535578703704</v>
      </c>
    </row>
    <row r="54004" spans="3:10" x14ac:dyDescent="0.35">
      <c r="C54004">
        <f t="shared" si="846"/>
        <v>32</v>
      </c>
      <c r="J54004">
        <v>44155.53696759259</v>
      </c>
    </row>
    <row r="54005" spans="3:10" x14ac:dyDescent="0.35">
      <c r="C54005">
        <f t="shared" si="846"/>
        <v>32</v>
      </c>
      <c r="J54005">
        <v>44155.538356481484</v>
      </c>
    </row>
    <row r="54006" spans="3:10" x14ac:dyDescent="0.35">
      <c r="C54006">
        <f t="shared" si="846"/>
        <v>32</v>
      </c>
      <c r="J54006">
        <v>44155.53974537037</v>
      </c>
    </row>
    <row r="54007" spans="3:10" x14ac:dyDescent="0.35">
      <c r="C54007">
        <f t="shared" si="846"/>
        <v>32</v>
      </c>
      <c r="J54007">
        <v>44155.541134259256</v>
      </c>
    </row>
    <row r="54008" spans="3:10" x14ac:dyDescent="0.35">
      <c r="C54008">
        <f t="shared" si="846"/>
        <v>32</v>
      </c>
      <c r="J54008">
        <v>44155.542523148149</v>
      </c>
    </row>
    <row r="54009" spans="3:10" x14ac:dyDescent="0.35">
      <c r="C54009">
        <f t="shared" si="846"/>
        <v>32</v>
      </c>
      <c r="J54009">
        <v>44155.543912037036</v>
      </c>
    </row>
    <row r="54010" spans="3:10" x14ac:dyDescent="0.35">
      <c r="C54010">
        <f t="shared" si="846"/>
        <v>32</v>
      </c>
      <c r="J54010">
        <v>44155.545300925929</v>
      </c>
    </row>
    <row r="54011" spans="3:10" x14ac:dyDescent="0.35">
      <c r="C54011">
        <f t="shared" si="846"/>
        <v>32</v>
      </c>
      <c r="J54011">
        <v>44155.546689814815</v>
      </c>
    </row>
    <row r="54012" spans="3:10" x14ac:dyDescent="0.35">
      <c r="C54012">
        <f t="shared" si="846"/>
        <v>32</v>
      </c>
      <c r="J54012">
        <v>44155.548078703701</v>
      </c>
    </row>
    <row r="54013" spans="3:10" x14ac:dyDescent="0.35">
      <c r="C54013">
        <f t="shared" si="846"/>
        <v>32</v>
      </c>
      <c r="J54013">
        <v>44155.549467592595</v>
      </c>
    </row>
    <row r="54014" spans="3:10" x14ac:dyDescent="0.35">
      <c r="C54014">
        <f t="shared" si="846"/>
        <v>32</v>
      </c>
      <c r="J54014">
        <v>44155.550856481481</v>
      </c>
    </row>
    <row r="54015" spans="3:10" x14ac:dyDescent="0.35">
      <c r="C54015">
        <f t="shared" si="846"/>
        <v>32</v>
      </c>
      <c r="J54015">
        <v>44155.552245370367</v>
      </c>
    </row>
    <row r="54016" spans="3:10" x14ac:dyDescent="0.35">
      <c r="C54016">
        <f t="shared" si="846"/>
        <v>32</v>
      </c>
      <c r="J54016">
        <v>44155.55363425926</v>
      </c>
    </row>
    <row r="54017" spans="3:10" x14ac:dyDescent="0.35">
      <c r="C54017">
        <f t="shared" si="846"/>
        <v>32</v>
      </c>
      <c r="J54017">
        <v>44155.555023148147</v>
      </c>
    </row>
    <row r="54018" spans="3:10" x14ac:dyDescent="0.35">
      <c r="C54018">
        <f t="shared" si="846"/>
        <v>32</v>
      </c>
      <c r="J54018">
        <v>44155.55641203704</v>
      </c>
    </row>
    <row r="54019" spans="3:10" x14ac:dyDescent="0.35">
      <c r="C54019">
        <f t="shared" si="846"/>
        <v>32</v>
      </c>
      <c r="J54019">
        <v>44155.557800925926</v>
      </c>
    </row>
    <row r="54020" spans="3:10" x14ac:dyDescent="0.35">
      <c r="C54020">
        <f t="shared" si="846"/>
        <v>32</v>
      </c>
      <c r="J54020">
        <v>44155.559189814812</v>
      </c>
    </row>
    <row r="54021" spans="3:10" x14ac:dyDescent="0.35">
      <c r="C54021">
        <f t="shared" si="846"/>
        <v>32</v>
      </c>
      <c r="J54021">
        <v>44155.560578703706</v>
      </c>
    </row>
    <row r="54022" spans="3:10" x14ac:dyDescent="0.35">
      <c r="C54022">
        <f t="shared" si="846"/>
        <v>32</v>
      </c>
      <c r="J54022">
        <v>44155.561967592592</v>
      </c>
    </row>
    <row r="54023" spans="3:10" x14ac:dyDescent="0.35">
      <c r="C54023">
        <f t="shared" si="846"/>
        <v>32</v>
      </c>
      <c r="J54023">
        <v>44155.563356481478</v>
      </c>
    </row>
    <row r="54024" spans="3:10" x14ac:dyDescent="0.35">
      <c r="C54024">
        <f t="shared" si="846"/>
        <v>32</v>
      </c>
      <c r="J54024">
        <v>44155.564745370371</v>
      </c>
    </row>
    <row r="54025" spans="3:10" x14ac:dyDescent="0.35">
      <c r="C54025">
        <f t="shared" si="846"/>
        <v>32</v>
      </c>
      <c r="J54025">
        <v>44155.566134259258</v>
      </c>
    </row>
    <row r="54026" spans="3:10" x14ac:dyDescent="0.35">
      <c r="C54026">
        <f t="shared" si="846"/>
        <v>32</v>
      </c>
      <c r="J54026">
        <v>44155.567523148151</v>
      </c>
    </row>
    <row r="54027" spans="3:10" x14ac:dyDescent="0.35">
      <c r="C54027">
        <f t="shared" si="846"/>
        <v>32</v>
      </c>
      <c r="J54027">
        <v>44155.568912037037</v>
      </c>
    </row>
    <row r="54028" spans="3:10" x14ac:dyDescent="0.35">
      <c r="C54028">
        <f t="shared" si="846"/>
        <v>32</v>
      </c>
      <c r="J54028">
        <v>44155.570300925923</v>
      </c>
    </row>
    <row r="54029" spans="3:10" x14ac:dyDescent="0.35">
      <c r="C54029">
        <f t="shared" si="846"/>
        <v>32</v>
      </c>
      <c r="J54029">
        <v>44155.571689814817</v>
      </c>
    </row>
    <row r="54030" spans="3:10" x14ac:dyDescent="0.35">
      <c r="C54030">
        <f t="shared" si="846"/>
        <v>32</v>
      </c>
      <c r="J54030">
        <v>44155.573078703703</v>
      </c>
    </row>
    <row r="54031" spans="3:10" x14ac:dyDescent="0.35">
      <c r="C54031">
        <f t="shared" si="846"/>
        <v>32</v>
      </c>
      <c r="J54031">
        <v>44155.574467592596</v>
      </c>
    </row>
    <row r="54032" spans="3:10" x14ac:dyDescent="0.35">
      <c r="C54032">
        <f t="shared" si="846"/>
        <v>32</v>
      </c>
      <c r="J54032">
        <v>44155.575856481482</v>
      </c>
    </row>
    <row r="54033" spans="3:10" x14ac:dyDescent="0.35">
      <c r="C54033">
        <f t="shared" ref="C54033:C54096" si="847">(D54033*9/5)+32</f>
        <v>32</v>
      </c>
      <c r="J54033">
        <v>44155.577245370368</v>
      </c>
    </row>
    <row r="54034" spans="3:10" x14ac:dyDescent="0.35">
      <c r="C54034">
        <f t="shared" si="847"/>
        <v>32</v>
      </c>
      <c r="J54034">
        <v>44155.578634259262</v>
      </c>
    </row>
    <row r="54035" spans="3:10" x14ac:dyDescent="0.35">
      <c r="C54035">
        <f t="shared" si="847"/>
        <v>32</v>
      </c>
      <c r="J54035">
        <v>44155.580023148148</v>
      </c>
    </row>
    <row r="54036" spans="3:10" x14ac:dyDescent="0.35">
      <c r="C54036">
        <f t="shared" si="847"/>
        <v>32</v>
      </c>
      <c r="J54036">
        <v>44155.581412037034</v>
      </c>
    </row>
    <row r="54037" spans="3:10" x14ac:dyDescent="0.35">
      <c r="C54037">
        <f t="shared" si="847"/>
        <v>32</v>
      </c>
      <c r="J54037">
        <v>44155.582800925928</v>
      </c>
    </row>
    <row r="54038" spans="3:10" x14ac:dyDescent="0.35">
      <c r="C54038">
        <f t="shared" si="847"/>
        <v>32</v>
      </c>
      <c r="J54038">
        <v>44155.584189814814</v>
      </c>
    </row>
    <row r="54039" spans="3:10" x14ac:dyDescent="0.35">
      <c r="C54039">
        <f t="shared" si="847"/>
        <v>32</v>
      </c>
      <c r="J54039">
        <v>44155.585578703707</v>
      </c>
    </row>
    <row r="54040" spans="3:10" x14ac:dyDescent="0.35">
      <c r="C54040">
        <f t="shared" si="847"/>
        <v>32</v>
      </c>
      <c r="J54040">
        <v>44155.586967592593</v>
      </c>
    </row>
    <row r="54041" spans="3:10" x14ac:dyDescent="0.35">
      <c r="C54041">
        <f t="shared" si="847"/>
        <v>32</v>
      </c>
      <c r="J54041">
        <v>44155.588356481479</v>
      </c>
    </row>
    <row r="54042" spans="3:10" x14ac:dyDescent="0.35">
      <c r="C54042">
        <f t="shared" si="847"/>
        <v>32</v>
      </c>
      <c r="J54042">
        <v>44155.589745370373</v>
      </c>
    </row>
    <row r="54043" spans="3:10" x14ac:dyDescent="0.35">
      <c r="C54043">
        <f t="shared" si="847"/>
        <v>32</v>
      </c>
      <c r="J54043">
        <v>44155.591134259259</v>
      </c>
    </row>
    <row r="54044" spans="3:10" x14ac:dyDescent="0.35">
      <c r="C54044">
        <f t="shared" si="847"/>
        <v>32</v>
      </c>
      <c r="J54044">
        <v>44155.592523148145</v>
      </c>
    </row>
    <row r="54045" spans="3:10" x14ac:dyDescent="0.35">
      <c r="C54045">
        <f t="shared" si="847"/>
        <v>32</v>
      </c>
      <c r="J54045">
        <v>44155.593912037039</v>
      </c>
    </row>
    <row r="54046" spans="3:10" x14ac:dyDescent="0.35">
      <c r="C54046">
        <f t="shared" si="847"/>
        <v>32</v>
      </c>
      <c r="J54046">
        <v>44155.595300925925</v>
      </c>
    </row>
    <row r="54047" spans="3:10" x14ac:dyDescent="0.35">
      <c r="C54047">
        <f t="shared" si="847"/>
        <v>32</v>
      </c>
      <c r="J54047">
        <v>44155.596689814818</v>
      </c>
    </row>
    <row r="54048" spans="3:10" x14ac:dyDescent="0.35">
      <c r="C54048">
        <f t="shared" si="847"/>
        <v>32</v>
      </c>
      <c r="J54048">
        <v>44155.598078703704</v>
      </c>
    </row>
    <row r="54049" spans="3:10" x14ac:dyDescent="0.35">
      <c r="C54049">
        <f t="shared" si="847"/>
        <v>32</v>
      </c>
      <c r="J54049">
        <v>44155.59946759259</v>
      </c>
    </row>
    <row r="54050" spans="3:10" x14ac:dyDescent="0.35">
      <c r="C54050">
        <f t="shared" si="847"/>
        <v>32</v>
      </c>
      <c r="J54050">
        <v>44155.600856481484</v>
      </c>
    </row>
    <row r="54051" spans="3:10" x14ac:dyDescent="0.35">
      <c r="C54051">
        <f t="shared" si="847"/>
        <v>32</v>
      </c>
      <c r="J54051">
        <v>44155.60224537037</v>
      </c>
    </row>
    <row r="54052" spans="3:10" x14ac:dyDescent="0.35">
      <c r="C54052">
        <f t="shared" si="847"/>
        <v>32</v>
      </c>
      <c r="J54052">
        <v>44155.603634259256</v>
      </c>
    </row>
    <row r="54053" spans="3:10" x14ac:dyDescent="0.35">
      <c r="C54053">
        <f t="shared" si="847"/>
        <v>32</v>
      </c>
      <c r="J54053">
        <v>44155.605023148149</v>
      </c>
    </row>
    <row r="54054" spans="3:10" x14ac:dyDescent="0.35">
      <c r="C54054">
        <f t="shared" si="847"/>
        <v>32</v>
      </c>
      <c r="J54054">
        <v>44155.606412037036</v>
      </c>
    </row>
    <row r="54055" spans="3:10" x14ac:dyDescent="0.35">
      <c r="C54055">
        <f t="shared" si="847"/>
        <v>32</v>
      </c>
      <c r="J54055">
        <v>44155.607800925929</v>
      </c>
    </row>
    <row r="54056" spans="3:10" x14ac:dyDescent="0.35">
      <c r="C54056">
        <f t="shared" si="847"/>
        <v>32</v>
      </c>
      <c r="J54056">
        <v>44155.609189814815</v>
      </c>
    </row>
    <row r="54057" spans="3:10" x14ac:dyDescent="0.35">
      <c r="C54057">
        <f t="shared" si="847"/>
        <v>32</v>
      </c>
      <c r="J54057">
        <v>44155.610578703701</v>
      </c>
    </row>
    <row r="54058" spans="3:10" x14ac:dyDescent="0.35">
      <c r="C54058">
        <f t="shared" si="847"/>
        <v>32</v>
      </c>
      <c r="J54058">
        <v>44155.611967592595</v>
      </c>
    </row>
    <row r="54059" spans="3:10" x14ac:dyDescent="0.35">
      <c r="C54059">
        <f t="shared" si="847"/>
        <v>32</v>
      </c>
      <c r="J54059">
        <v>44155.613356481481</v>
      </c>
    </row>
    <row r="54060" spans="3:10" x14ac:dyDescent="0.35">
      <c r="C54060">
        <f t="shared" si="847"/>
        <v>32</v>
      </c>
      <c r="J54060">
        <v>44155.614745370367</v>
      </c>
    </row>
    <row r="54061" spans="3:10" x14ac:dyDescent="0.35">
      <c r="C54061">
        <f t="shared" si="847"/>
        <v>32</v>
      </c>
      <c r="J54061">
        <v>44155.61613425926</v>
      </c>
    </row>
    <row r="54062" spans="3:10" x14ac:dyDescent="0.35">
      <c r="C54062">
        <f t="shared" si="847"/>
        <v>32</v>
      </c>
      <c r="J54062">
        <v>44155.617523148147</v>
      </c>
    </row>
    <row r="54063" spans="3:10" x14ac:dyDescent="0.35">
      <c r="C54063">
        <f t="shared" si="847"/>
        <v>32</v>
      </c>
      <c r="J54063">
        <v>44155.61891203704</v>
      </c>
    </row>
    <row r="54064" spans="3:10" x14ac:dyDescent="0.35">
      <c r="C54064">
        <f t="shared" si="847"/>
        <v>32</v>
      </c>
      <c r="J54064">
        <v>44155.620300925926</v>
      </c>
    </row>
    <row r="54065" spans="3:10" x14ac:dyDescent="0.35">
      <c r="C54065">
        <f t="shared" si="847"/>
        <v>32</v>
      </c>
      <c r="J54065">
        <v>44155.621689814812</v>
      </c>
    </row>
    <row r="54066" spans="3:10" x14ac:dyDescent="0.35">
      <c r="C54066">
        <f t="shared" si="847"/>
        <v>32</v>
      </c>
      <c r="J54066">
        <v>44155.623078703706</v>
      </c>
    </row>
    <row r="54067" spans="3:10" x14ac:dyDescent="0.35">
      <c r="C54067">
        <f t="shared" si="847"/>
        <v>32</v>
      </c>
      <c r="J54067">
        <v>44155.624467592592</v>
      </c>
    </row>
    <row r="54068" spans="3:10" x14ac:dyDescent="0.35">
      <c r="C54068">
        <f t="shared" si="847"/>
        <v>32</v>
      </c>
      <c r="J54068">
        <v>44155.625856481478</v>
      </c>
    </row>
    <row r="54069" spans="3:10" x14ac:dyDescent="0.35">
      <c r="C54069">
        <f t="shared" si="847"/>
        <v>32</v>
      </c>
      <c r="J54069">
        <v>44155.627245370371</v>
      </c>
    </row>
    <row r="54070" spans="3:10" x14ac:dyDescent="0.35">
      <c r="C54070">
        <f t="shared" si="847"/>
        <v>32</v>
      </c>
      <c r="J54070">
        <v>44155.628634259258</v>
      </c>
    </row>
    <row r="54071" spans="3:10" x14ac:dyDescent="0.35">
      <c r="C54071">
        <f t="shared" si="847"/>
        <v>32</v>
      </c>
      <c r="J54071">
        <v>44155.630023148151</v>
      </c>
    </row>
    <row r="54072" spans="3:10" x14ac:dyDescent="0.35">
      <c r="C54072">
        <f t="shared" si="847"/>
        <v>32</v>
      </c>
      <c r="J54072">
        <v>44155.631412037037</v>
      </c>
    </row>
    <row r="54073" spans="3:10" x14ac:dyDescent="0.35">
      <c r="C54073">
        <f t="shared" si="847"/>
        <v>32</v>
      </c>
      <c r="J54073">
        <v>44155.632800925923</v>
      </c>
    </row>
    <row r="54074" spans="3:10" x14ac:dyDescent="0.35">
      <c r="C54074">
        <f t="shared" si="847"/>
        <v>32</v>
      </c>
      <c r="J54074">
        <v>44155.634189814817</v>
      </c>
    </row>
    <row r="54075" spans="3:10" x14ac:dyDescent="0.35">
      <c r="C54075">
        <f t="shared" si="847"/>
        <v>32</v>
      </c>
      <c r="J54075">
        <v>44155.635578703703</v>
      </c>
    </row>
    <row r="54076" spans="3:10" x14ac:dyDescent="0.35">
      <c r="C54076">
        <f t="shared" si="847"/>
        <v>32</v>
      </c>
      <c r="J54076">
        <v>44155.636967592596</v>
      </c>
    </row>
    <row r="54077" spans="3:10" x14ac:dyDescent="0.35">
      <c r="C54077">
        <f t="shared" si="847"/>
        <v>32</v>
      </c>
      <c r="J54077">
        <v>44155.638356481482</v>
      </c>
    </row>
    <row r="54078" spans="3:10" x14ac:dyDescent="0.35">
      <c r="C54078">
        <f t="shared" si="847"/>
        <v>32</v>
      </c>
      <c r="J54078">
        <v>44155.639745370368</v>
      </c>
    </row>
    <row r="54079" spans="3:10" x14ac:dyDescent="0.35">
      <c r="C54079">
        <f t="shared" si="847"/>
        <v>32</v>
      </c>
      <c r="J54079">
        <v>44155.641134259262</v>
      </c>
    </row>
    <row r="54080" spans="3:10" x14ac:dyDescent="0.35">
      <c r="C54080">
        <f t="shared" si="847"/>
        <v>32</v>
      </c>
      <c r="J54080">
        <v>44155.642523148148</v>
      </c>
    </row>
    <row r="54081" spans="3:10" x14ac:dyDescent="0.35">
      <c r="C54081">
        <f t="shared" si="847"/>
        <v>32</v>
      </c>
      <c r="J54081">
        <v>44155.643912037034</v>
      </c>
    </row>
    <row r="54082" spans="3:10" x14ac:dyDescent="0.35">
      <c r="C54082">
        <f t="shared" si="847"/>
        <v>32</v>
      </c>
      <c r="J54082">
        <v>44155.645300925928</v>
      </c>
    </row>
    <row r="54083" spans="3:10" x14ac:dyDescent="0.35">
      <c r="C54083">
        <f t="shared" si="847"/>
        <v>32</v>
      </c>
      <c r="J54083">
        <v>44155.646689814814</v>
      </c>
    </row>
    <row r="54084" spans="3:10" x14ac:dyDescent="0.35">
      <c r="C54084">
        <f t="shared" si="847"/>
        <v>32</v>
      </c>
      <c r="J54084">
        <v>44155.648078703707</v>
      </c>
    </row>
    <row r="54085" spans="3:10" x14ac:dyDescent="0.35">
      <c r="C54085">
        <f t="shared" si="847"/>
        <v>32</v>
      </c>
      <c r="J54085">
        <v>44155.649467592593</v>
      </c>
    </row>
    <row r="54086" spans="3:10" x14ac:dyDescent="0.35">
      <c r="C54086">
        <f t="shared" si="847"/>
        <v>32</v>
      </c>
      <c r="J54086">
        <v>44155.650856481479</v>
      </c>
    </row>
    <row r="54087" spans="3:10" x14ac:dyDescent="0.35">
      <c r="C54087">
        <f t="shared" si="847"/>
        <v>32</v>
      </c>
      <c r="J54087">
        <v>44155.652245370373</v>
      </c>
    </row>
    <row r="54088" spans="3:10" x14ac:dyDescent="0.35">
      <c r="C54088">
        <f t="shared" si="847"/>
        <v>32</v>
      </c>
      <c r="J54088">
        <v>44155.653634259259</v>
      </c>
    </row>
    <row r="54089" spans="3:10" x14ac:dyDescent="0.35">
      <c r="C54089">
        <f t="shared" si="847"/>
        <v>32</v>
      </c>
      <c r="J54089">
        <v>44155.655023148145</v>
      </c>
    </row>
    <row r="54090" spans="3:10" x14ac:dyDescent="0.35">
      <c r="C54090">
        <f t="shared" si="847"/>
        <v>32</v>
      </c>
      <c r="J54090">
        <v>44155.656412037039</v>
      </c>
    </row>
    <row r="54091" spans="3:10" x14ac:dyDescent="0.35">
      <c r="C54091">
        <f t="shared" si="847"/>
        <v>32</v>
      </c>
      <c r="J54091">
        <v>44155.657800925925</v>
      </c>
    </row>
    <row r="54092" spans="3:10" x14ac:dyDescent="0.35">
      <c r="C54092">
        <f t="shared" si="847"/>
        <v>32</v>
      </c>
      <c r="J54092">
        <v>44155.659189814818</v>
      </c>
    </row>
    <row r="54093" spans="3:10" x14ac:dyDescent="0.35">
      <c r="C54093">
        <f t="shared" si="847"/>
        <v>32</v>
      </c>
      <c r="J54093">
        <v>44155.660578703704</v>
      </c>
    </row>
    <row r="54094" spans="3:10" x14ac:dyDescent="0.35">
      <c r="C54094">
        <f t="shared" si="847"/>
        <v>32</v>
      </c>
      <c r="J54094">
        <v>44155.66196759259</v>
      </c>
    </row>
    <row r="54095" spans="3:10" x14ac:dyDescent="0.35">
      <c r="C54095">
        <f t="shared" si="847"/>
        <v>32</v>
      </c>
      <c r="J54095">
        <v>44155.663356481484</v>
      </c>
    </row>
    <row r="54096" spans="3:10" x14ac:dyDescent="0.35">
      <c r="C54096">
        <f t="shared" si="847"/>
        <v>32</v>
      </c>
      <c r="J54096">
        <v>44155.66474537037</v>
      </c>
    </row>
    <row r="54097" spans="3:10" x14ac:dyDescent="0.35">
      <c r="C54097">
        <f t="shared" ref="C54097:C54160" si="848">(D54097*9/5)+32</f>
        <v>32</v>
      </c>
      <c r="J54097">
        <v>44155.666134259256</v>
      </c>
    </row>
    <row r="54098" spans="3:10" x14ac:dyDescent="0.35">
      <c r="C54098">
        <f t="shared" si="848"/>
        <v>32</v>
      </c>
      <c r="J54098">
        <v>44155.667523148149</v>
      </c>
    </row>
    <row r="54099" spans="3:10" x14ac:dyDescent="0.35">
      <c r="C54099">
        <f t="shared" si="848"/>
        <v>32</v>
      </c>
      <c r="J54099">
        <v>44155.668912037036</v>
      </c>
    </row>
    <row r="54100" spans="3:10" x14ac:dyDescent="0.35">
      <c r="C54100">
        <f t="shared" si="848"/>
        <v>32</v>
      </c>
      <c r="J54100">
        <v>44155.670300925929</v>
      </c>
    </row>
    <row r="54101" spans="3:10" x14ac:dyDescent="0.35">
      <c r="C54101">
        <f t="shared" si="848"/>
        <v>32</v>
      </c>
      <c r="J54101">
        <v>44155.671689814815</v>
      </c>
    </row>
    <row r="54102" spans="3:10" x14ac:dyDescent="0.35">
      <c r="C54102">
        <f t="shared" si="848"/>
        <v>32</v>
      </c>
      <c r="J54102">
        <v>44155.673078703701</v>
      </c>
    </row>
    <row r="54103" spans="3:10" x14ac:dyDescent="0.35">
      <c r="C54103">
        <f t="shared" si="848"/>
        <v>32</v>
      </c>
      <c r="J54103">
        <v>44155.674467592595</v>
      </c>
    </row>
    <row r="54104" spans="3:10" x14ac:dyDescent="0.35">
      <c r="C54104">
        <f t="shared" si="848"/>
        <v>32</v>
      </c>
      <c r="J54104">
        <v>44155.675856481481</v>
      </c>
    </row>
    <row r="54105" spans="3:10" x14ac:dyDescent="0.35">
      <c r="C54105">
        <f t="shared" si="848"/>
        <v>32</v>
      </c>
      <c r="J54105">
        <v>44155.677245370367</v>
      </c>
    </row>
    <row r="54106" spans="3:10" x14ac:dyDescent="0.35">
      <c r="C54106">
        <f t="shared" si="848"/>
        <v>32</v>
      </c>
      <c r="J54106">
        <v>44155.67863425926</v>
      </c>
    </row>
    <row r="54107" spans="3:10" x14ac:dyDescent="0.35">
      <c r="C54107">
        <f t="shared" si="848"/>
        <v>32</v>
      </c>
      <c r="J54107">
        <v>44155.680023148147</v>
      </c>
    </row>
    <row r="54108" spans="3:10" x14ac:dyDescent="0.35">
      <c r="C54108">
        <f t="shared" si="848"/>
        <v>32</v>
      </c>
      <c r="J54108">
        <v>44155.68141203704</v>
      </c>
    </row>
    <row r="54109" spans="3:10" x14ac:dyDescent="0.35">
      <c r="C54109">
        <f t="shared" si="848"/>
        <v>32</v>
      </c>
      <c r="J54109">
        <v>44155.682800925926</v>
      </c>
    </row>
    <row r="54110" spans="3:10" x14ac:dyDescent="0.35">
      <c r="C54110">
        <f t="shared" si="848"/>
        <v>32</v>
      </c>
      <c r="J54110">
        <v>44155.684189814812</v>
      </c>
    </row>
    <row r="54111" spans="3:10" x14ac:dyDescent="0.35">
      <c r="C54111">
        <f t="shared" si="848"/>
        <v>32</v>
      </c>
      <c r="J54111">
        <v>44155.685578703706</v>
      </c>
    </row>
    <row r="54112" spans="3:10" x14ac:dyDescent="0.35">
      <c r="C54112">
        <f t="shared" si="848"/>
        <v>32</v>
      </c>
      <c r="J54112">
        <v>44155.686967592592</v>
      </c>
    </row>
    <row r="54113" spans="3:10" x14ac:dyDescent="0.35">
      <c r="C54113">
        <f t="shared" si="848"/>
        <v>32</v>
      </c>
      <c r="J54113">
        <v>44155.688356481478</v>
      </c>
    </row>
    <row r="54114" spans="3:10" x14ac:dyDescent="0.35">
      <c r="C54114">
        <f t="shared" si="848"/>
        <v>32</v>
      </c>
      <c r="J54114">
        <v>44155.689745370371</v>
      </c>
    </row>
    <row r="54115" spans="3:10" x14ac:dyDescent="0.35">
      <c r="C54115">
        <f t="shared" si="848"/>
        <v>32</v>
      </c>
      <c r="J54115">
        <v>44155.691134259258</v>
      </c>
    </row>
    <row r="54116" spans="3:10" x14ac:dyDescent="0.35">
      <c r="C54116">
        <f t="shared" si="848"/>
        <v>32</v>
      </c>
      <c r="J54116">
        <v>44155.692523148151</v>
      </c>
    </row>
    <row r="54117" spans="3:10" x14ac:dyDescent="0.35">
      <c r="C54117">
        <f t="shared" si="848"/>
        <v>32</v>
      </c>
      <c r="J54117">
        <v>44155.693912037037</v>
      </c>
    </row>
    <row r="54118" spans="3:10" x14ac:dyDescent="0.35">
      <c r="C54118">
        <f t="shared" si="848"/>
        <v>32</v>
      </c>
      <c r="J54118">
        <v>44155.695300925923</v>
      </c>
    </row>
    <row r="54119" spans="3:10" x14ac:dyDescent="0.35">
      <c r="C54119">
        <f t="shared" si="848"/>
        <v>32</v>
      </c>
      <c r="J54119">
        <v>44155.696689814817</v>
      </c>
    </row>
    <row r="54120" spans="3:10" x14ac:dyDescent="0.35">
      <c r="C54120">
        <f t="shared" si="848"/>
        <v>32</v>
      </c>
      <c r="J54120">
        <v>44155.698078703703</v>
      </c>
    </row>
    <row r="54121" spans="3:10" x14ac:dyDescent="0.35">
      <c r="C54121">
        <f t="shared" si="848"/>
        <v>32</v>
      </c>
      <c r="J54121">
        <v>44155.699467592596</v>
      </c>
    </row>
    <row r="54122" spans="3:10" x14ac:dyDescent="0.35">
      <c r="C54122">
        <f t="shared" si="848"/>
        <v>32</v>
      </c>
      <c r="J54122">
        <v>44155.700856481482</v>
      </c>
    </row>
    <row r="54123" spans="3:10" x14ac:dyDescent="0.35">
      <c r="C54123">
        <f t="shared" si="848"/>
        <v>32</v>
      </c>
      <c r="J54123">
        <v>44155.702245370368</v>
      </c>
    </row>
    <row r="54124" spans="3:10" x14ac:dyDescent="0.35">
      <c r="C54124">
        <f t="shared" si="848"/>
        <v>32</v>
      </c>
      <c r="J54124">
        <v>44155.703634259262</v>
      </c>
    </row>
    <row r="54125" spans="3:10" x14ac:dyDescent="0.35">
      <c r="C54125">
        <f t="shared" si="848"/>
        <v>32</v>
      </c>
      <c r="J54125">
        <v>44155.705023148148</v>
      </c>
    </row>
    <row r="54126" spans="3:10" x14ac:dyDescent="0.35">
      <c r="C54126">
        <f t="shared" si="848"/>
        <v>32</v>
      </c>
      <c r="J54126">
        <v>44155.706412037034</v>
      </c>
    </row>
    <row r="54127" spans="3:10" x14ac:dyDescent="0.35">
      <c r="C54127">
        <f t="shared" si="848"/>
        <v>32</v>
      </c>
      <c r="J54127">
        <v>44155.707800925928</v>
      </c>
    </row>
    <row r="54128" spans="3:10" x14ac:dyDescent="0.35">
      <c r="C54128">
        <f t="shared" si="848"/>
        <v>32</v>
      </c>
      <c r="J54128">
        <v>44155.709189814814</v>
      </c>
    </row>
    <row r="54129" spans="3:10" x14ac:dyDescent="0.35">
      <c r="C54129">
        <f t="shared" si="848"/>
        <v>32</v>
      </c>
      <c r="J54129">
        <v>44155.710578703707</v>
      </c>
    </row>
    <row r="54130" spans="3:10" x14ac:dyDescent="0.35">
      <c r="C54130">
        <f t="shared" si="848"/>
        <v>32</v>
      </c>
      <c r="J54130">
        <v>44155.711967592593</v>
      </c>
    </row>
    <row r="54131" spans="3:10" x14ac:dyDescent="0.35">
      <c r="C54131">
        <f t="shared" si="848"/>
        <v>32</v>
      </c>
      <c r="J54131">
        <v>44155.713356481479</v>
      </c>
    </row>
    <row r="54132" spans="3:10" x14ac:dyDescent="0.35">
      <c r="C54132">
        <f t="shared" si="848"/>
        <v>32</v>
      </c>
      <c r="J54132">
        <v>44155.714745370373</v>
      </c>
    </row>
    <row r="54133" spans="3:10" x14ac:dyDescent="0.35">
      <c r="C54133">
        <f t="shared" si="848"/>
        <v>32</v>
      </c>
      <c r="J54133">
        <v>44155.716134259259</v>
      </c>
    </row>
    <row r="54134" spans="3:10" x14ac:dyDescent="0.35">
      <c r="C54134">
        <f t="shared" si="848"/>
        <v>32</v>
      </c>
      <c r="J54134">
        <v>44155.717523148145</v>
      </c>
    </row>
    <row r="54135" spans="3:10" x14ac:dyDescent="0.35">
      <c r="C54135">
        <f t="shared" si="848"/>
        <v>32</v>
      </c>
      <c r="J54135">
        <v>44155.718912037039</v>
      </c>
    </row>
    <row r="54136" spans="3:10" x14ac:dyDescent="0.35">
      <c r="C54136">
        <f t="shared" si="848"/>
        <v>32</v>
      </c>
      <c r="J54136">
        <v>44155.720300925925</v>
      </c>
    </row>
    <row r="54137" spans="3:10" x14ac:dyDescent="0.35">
      <c r="C54137">
        <f t="shared" si="848"/>
        <v>32</v>
      </c>
      <c r="J54137">
        <v>44155.721689814818</v>
      </c>
    </row>
    <row r="54138" spans="3:10" x14ac:dyDescent="0.35">
      <c r="C54138">
        <f t="shared" si="848"/>
        <v>32</v>
      </c>
      <c r="J54138">
        <v>44155.723078703704</v>
      </c>
    </row>
    <row r="54139" spans="3:10" x14ac:dyDescent="0.35">
      <c r="C54139">
        <f t="shared" si="848"/>
        <v>32</v>
      </c>
      <c r="J54139">
        <v>44155.72446759259</v>
      </c>
    </row>
    <row r="54140" spans="3:10" x14ac:dyDescent="0.35">
      <c r="C54140">
        <f t="shared" si="848"/>
        <v>32</v>
      </c>
      <c r="J54140">
        <v>44155.725856481484</v>
      </c>
    </row>
    <row r="54141" spans="3:10" x14ac:dyDescent="0.35">
      <c r="C54141">
        <f t="shared" si="848"/>
        <v>32</v>
      </c>
      <c r="J54141">
        <v>44155.72724537037</v>
      </c>
    </row>
    <row r="54142" spans="3:10" x14ac:dyDescent="0.35">
      <c r="C54142">
        <f t="shared" si="848"/>
        <v>32</v>
      </c>
      <c r="J54142">
        <v>44155.728634259256</v>
      </c>
    </row>
    <row r="54143" spans="3:10" x14ac:dyDescent="0.35">
      <c r="C54143">
        <f t="shared" si="848"/>
        <v>32</v>
      </c>
      <c r="J54143">
        <v>44155.730023148149</v>
      </c>
    </row>
    <row r="54144" spans="3:10" x14ac:dyDescent="0.35">
      <c r="C54144">
        <f t="shared" si="848"/>
        <v>32</v>
      </c>
      <c r="J54144">
        <v>44155.731412037036</v>
      </c>
    </row>
    <row r="54145" spans="3:10" x14ac:dyDescent="0.35">
      <c r="C54145">
        <f t="shared" si="848"/>
        <v>32</v>
      </c>
      <c r="J54145">
        <v>44155.732800925929</v>
      </c>
    </row>
    <row r="54146" spans="3:10" x14ac:dyDescent="0.35">
      <c r="C54146">
        <f t="shared" si="848"/>
        <v>32</v>
      </c>
      <c r="J54146">
        <v>44155.734189814815</v>
      </c>
    </row>
    <row r="54147" spans="3:10" x14ac:dyDescent="0.35">
      <c r="C54147">
        <f t="shared" si="848"/>
        <v>32</v>
      </c>
      <c r="J54147">
        <v>44155.735578703701</v>
      </c>
    </row>
    <row r="54148" spans="3:10" x14ac:dyDescent="0.35">
      <c r="C54148">
        <f t="shared" si="848"/>
        <v>32</v>
      </c>
      <c r="J54148">
        <v>44155.736967592595</v>
      </c>
    </row>
    <row r="54149" spans="3:10" x14ac:dyDescent="0.35">
      <c r="C54149">
        <f t="shared" si="848"/>
        <v>32</v>
      </c>
      <c r="J54149">
        <v>44155.738356481481</v>
      </c>
    </row>
    <row r="54150" spans="3:10" x14ac:dyDescent="0.35">
      <c r="C54150">
        <f t="shared" si="848"/>
        <v>32</v>
      </c>
      <c r="J54150">
        <v>44155.739745370367</v>
      </c>
    </row>
    <row r="54151" spans="3:10" x14ac:dyDescent="0.35">
      <c r="C54151">
        <f t="shared" si="848"/>
        <v>32</v>
      </c>
      <c r="J54151">
        <v>44155.74113425926</v>
      </c>
    </row>
    <row r="54152" spans="3:10" x14ac:dyDescent="0.35">
      <c r="C54152">
        <f t="shared" si="848"/>
        <v>32</v>
      </c>
      <c r="J54152">
        <v>44155.742523148147</v>
      </c>
    </row>
    <row r="54153" spans="3:10" x14ac:dyDescent="0.35">
      <c r="C54153">
        <f t="shared" si="848"/>
        <v>32</v>
      </c>
      <c r="J54153">
        <v>44155.74391203704</v>
      </c>
    </row>
    <row r="54154" spans="3:10" x14ac:dyDescent="0.35">
      <c r="C54154">
        <f t="shared" si="848"/>
        <v>32</v>
      </c>
      <c r="J54154">
        <v>44155.745300925926</v>
      </c>
    </row>
    <row r="54155" spans="3:10" x14ac:dyDescent="0.35">
      <c r="C54155">
        <f t="shared" si="848"/>
        <v>32</v>
      </c>
      <c r="J54155">
        <v>44155.746689814812</v>
      </c>
    </row>
    <row r="54156" spans="3:10" x14ac:dyDescent="0.35">
      <c r="C54156">
        <f t="shared" si="848"/>
        <v>32</v>
      </c>
      <c r="J54156">
        <v>44155.748078703706</v>
      </c>
    </row>
    <row r="54157" spans="3:10" x14ac:dyDescent="0.35">
      <c r="C54157">
        <f t="shared" si="848"/>
        <v>32</v>
      </c>
      <c r="J54157">
        <v>44155.749467592592</v>
      </c>
    </row>
    <row r="54158" spans="3:10" x14ac:dyDescent="0.35">
      <c r="C54158">
        <f t="shared" si="848"/>
        <v>32</v>
      </c>
      <c r="J54158">
        <v>44155.750856481478</v>
      </c>
    </row>
    <row r="54159" spans="3:10" x14ac:dyDescent="0.35">
      <c r="C54159">
        <f t="shared" si="848"/>
        <v>32</v>
      </c>
      <c r="J54159">
        <v>44155.752245370371</v>
      </c>
    </row>
    <row r="54160" spans="3:10" x14ac:dyDescent="0.35">
      <c r="C54160">
        <f t="shared" si="848"/>
        <v>32</v>
      </c>
      <c r="J54160">
        <v>44155.753634259258</v>
      </c>
    </row>
    <row r="54161" spans="3:10" x14ac:dyDescent="0.35">
      <c r="C54161">
        <f t="shared" ref="C54161:C54224" si="849">(D54161*9/5)+32</f>
        <v>32</v>
      </c>
      <c r="J54161">
        <v>44155.755023148151</v>
      </c>
    </row>
    <row r="54162" spans="3:10" x14ac:dyDescent="0.35">
      <c r="C54162">
        <f t="shared" si="849"/>
        <v>32</v>
      </c>
      <c r="J54162">
        <v>44155.756412037037</v>
      </c>
    </row>
    <row r="54163" spans="3:10" x14ac:dyDescent="0.35">
      <c r="C54163">
        <f t="shared" si="849"/>
        <v>32</v>
      </c>
      <c r="J54163">
        <v>44155.757800925923</v>
      </c>
    </row>
    <row r="54164" spans="3:10" x14ac:dyDescent="0.35">
      <c r="C54164">
        <f t="shared" si="849"/>
        <v>32</v>
      </c>
      <c r="J54164">
        <v>44155.759189814817</v>
      </c>
    </row>
    <row r="54165" spans="3:10" x14ac:dyDescent="0.35">
      <c r="C54165">
        <f t="shared" si="849"/>
        <v>32</v>
      </c>
      <c r="J54165">
        <v>44155.760578703703</v>
      </c>
    </row>
    <row r="54166" spans="3:10" x14ac:dyDescent="0.35">
      <c r="C54166">
        <f t="shared" si="849"/>
        <v>32</v>
      </c>
      <c r="J54166">
        <v>44155.761967592596</v>
      </c>
    </row>
    <row r="54167" spans="3:10" x14ac:dyDescent="0.35">
      <c r="C54167">
        <f t="shared" si="849"/>
        <v>32</v>
      </c>
      <c r="J54167">
        <v>44155.763356481482</v>
      </c>
    </row>
    <row r="54168" spans="3:10" x14ac:dyDescent="0.35">
      <c r="C54168">
        <f t="shared" si="849"/>
        <v>32</v>
      </c>
      <c r="J54168">
        <v>44155.764745370368</v>
      </c>
    </row>
    <row r="54169" spans="3:10" x14ac:dyDescent="0.35">
      <c r="C54169">
        <f t="shared" si="849"/>
        <v>32</v>
      </c>
      <c r="J54169">
        <v>44155.766134259262</v>
      </c>
    </row>
    <row r="54170" spans="3:10" x14ac:dyDescent="0.35">
      <c r="C54170">
        <f t="shared" si="849"/>
        <v>32</v>
      </c>
      <c r="J54170">
        <v>44155.767523148148</v>
      </c>
    </row>
    <row r="54171" spans="3:10" x14ac:dyDescent="0.35">
      <c r="C54171">
        <f t="shared" si="849"/>
        <v>32</v>
      </c>
      <c r="J54171">
        <v>44155.768912037034</v>
      </c>
    </row>
    <row r="54172" spans="3:10" x14ac:dyDescent="0.35">
      <c r="C54172">
        <f t="shared" si="849"/>
        <v>32</v>
      </c>
      <c r="J54172">
        <v>44155.770300925928</v>
      </c>
    </row>
    <row r="54173" spans="3:10" x14ac:dyDescent="0.35">
      <c r="C54173">
        <f t="shared" si="849"/>
        <v>32</v>
      </c>
      <c r="J54173">
        <v>44155.771689814814</v>
      </c>
    </row>
    <row r="54174" spans="3:10" x14ac:dyDescent="0.35">
      <c r="C54174">
        <f t="shared" si="849"/>
        <v>32</v>
      </c>
      <c r="J54174">
        <v>44155.773078703707</v>
      </c>
    </row>
    <row r="54175" spans="3:10" x14ac:dyDescent="0.35">
      <c r="C54175">
        <f t="shared" si="849"/>
        <v>32</v>
      </c>
      <c r="J54175">
        <v>44155.774467592593</v>
      </c>
    </row>
    <row r="54176" spans="3:10" x14ac:dyDescent="0.35">
      <c r="C54176">
        <f t="shared" si="849"/>
        <v>32</v>
      </c>
      <c r="J54176">
        <v>44155.775856481479</v>
      </c>
    </row>
    <row r="54177" spans="3:10" x14ac:dyDescent="0.35">
      <c r="C54177">
        <f t="shared" si="849"/>
        <v>32</v>
      </c>
      <c r="J54177">
        <v>44155.777245370373</v>
      </c>
    </row>
    <row r="54178" spans="3:10" x14ac:dyDescent="0.35">
      <c r="C54178">
        <f t="shared" si="849"/>
        <v>32</v>
      </c>
      <c r="J54178">
        <v>44155.778634259259</v>
      </c>
    </row>
    <row r="54179" spans="3:10" x14ac:dyDescent="0.35">
      <c r="C54179">
        <f t="shared" si="849"/>
        <v>32</v>
      </c>
      <c r="J54179">
        <v>44155.780023148145</v>
      </c>
    </row>
    <row r="54180" spans="3:10" x14ac:dyDescent="0.35">
      <c r="C54180">
        <f t="shared" si="849"/>
        <v>32</v>
      </c>
      <c r="J54180">
        <v>44155.781412037039</v>
      </c>
    </row>
    <row r="54181" spans="3:10" x14ac:dyDescent="0.35">
      <c r="C54181">
        <f t="shared" si="849"/>
        <v>32</v>
      </c>
      <c r="J54181">
        <v>44155.782800925925</v>
      </c>
    </row>
    <row r="54182" spans="3:10" x14ac:dyDescent="0.35">
      <c r="C54182">
        <f t="shared" si="849"/>
        <v>32</v>
      </c>
      <c r="J54182">
        <v>44155.784189814818</v>
      </c>
    </row>
    <row r="54183" spans="3:10" x14ac:dyDescent="0.35">
      <c r="C54183">
        <f t="shared" si="849"/>
        <v>32</v>
      </c>
      <c r="J54183">
        <v>44155.785578703704</v>
      </c>
    </row>
    <row r="54184" spans="3:10" x14ac:dyDescent="0.35">
      <c r="C54184">
        <f t="shared" si="849"/>
        <v>32</v>
      </c>
      <c r="J54184">
        <v>44155.78696759259</v>
      </c>
    </row>
    <row r="54185" spans="3:10" x14ac:dyDescent="0.35">
      <c r="C54185">
        <f t="shared" si="849"/>
        <v>32</v>
      </c>
      <c r="J54185">
        <v>44155.788356481484</v>
      </c>
    </row>
    <row r="54186" spans="3:10" x14ac:dyDescent="0.35">
      <c r="C54186">
        <f t="shared" si="849"/>
        <v>32</v>
      </c>
      <c r="J54186">
        <v>44155.78974537037</v>
      </c>
    </row>
    <row r="54187" spans="3:10" x14ac:dyDescent="0.35">
      <c r="C54187">
        <f t="shared" si="849"/>
        <v>32</v>
      </c>
      <c r="J54187">
        <v>44155.791134259256</v>
      </c>
    </row>
    <row r="54188" spans="3:10" x14ac:dyDescent="0.35">
      <c r="C54188">
        <f t="shared" si="849"/>
        <v>32</v>
      </c>
      <c r="J54188">
        <v>44155.792523148149</v>
      </c>
    </row>
    <row r="54189" spans="3:10" x14ac:dyDescent="0.35">
      <c r="C54189">
        <f t="shared" si="849"/>
        <v>32</v>
      </c>
      <c r="J54189">
        <v>44155.793912037036</v>
      </c>
    </row>
    <row r="54190" spans="3:10" x14ac:dyDescent="0.35">
      <c r="C54190">
        <f t="shared" si="849"/>
        <v>32</v>
      </c>
      <c r="J54190">
        <v>44155.795300925929</v>
      </c>
    </row>
    <row r="54191" spans="3:10" x14ac:dyDescent="0.35">
      <c r="C54191">
        <f t="shared" si="849"/>
        <v>32</v>
      </c>
      <c r="J54191">
        <v>44155.796689814815</v>
      </c>
    </row>
    <row r="54192" spans="3:10" x14ac:dyDescent="0.35">
      <c r="C54192">
        <f t="shared" si="849"/>
        <v>32</v>
      </c>
      <c r="J54192">
        <v>44155.798078703701</v>
      </c>
    </row>
    <row r="54193" spans="3:10" x14ac:dyDescent="0.35">
      <c r="C54193">
        <f t="shared" si="849"/>
        <v>32</v>
      </c>
      <c r="J54193">
        <v>44155.799467592595</v>
      </c>
    </row>
    <row r="54194" spans="3:10" x14ac:dyDescent="0.35">
      <c r="C54194">
        <f t="shared" si="849"/>
        <v>32</v>
      </c>
      <c r="J54194">
        <v>44155.800856481481</v>
      </c>
    </row>
    <row r="54195" spans="3:10" x14ac:dyDescent="0.35">
      <c r="C54195">
        <f t="shared" si="849"/>
        <v>32</v>
      </c>
      <c r="J54195">
        <v>44155.802245370367</v>
      </c>
    </row>
    <row r="54196" spans="3:10" x14ac:dyDescent="0.35">
      <c r="C54196">
        <f t="shared" si="849"/>
        <v>32</v>
      </c>
      <c r="J54196">
        <v>44155.80363425926</v>
      </c>
    </row>
    <row r="54197" spans="3:10" x14ac:dyDescent="0.35">
      <c r="C54197">
        <f t="shared" si="849"/>
        <v>32</v>
      </c>
      <c r="J54197">
        <v>44155.805023148147</v>
      </c>
    </row>
    <row r="54198" spans="3:10" x14ac:dyDescent="0.35">
      <c r="C54198">
        <f t="shared" si="849"/>
        <v>32</v>
      </c>
      <c r="J54198">
        <v>44155.80641203704</v>
      </c>
    </row>
    <row r="54199" spans="3:10" x14ac:dyDescent="0.35">
      <c r="C54199">
        <f t="shared" si="849"/>
        <v>32</v>
      </c>
      <c r="J54199">
        <v>44155.807800925926</v>
      </c>
    </row>
    <row r="54200" spans="3:10" x14ac:dyDescent="0.35">
      <c r="C54200">
        <f t="shared" si="849"/>
        <v>32</v>
      </c>
      <c r="J54200">
        <v>44155.809189814812</v>
      </c>
    </row>
    <row r="54201" spans="3:10" x14ac:dyDescent="0.35">
      <c r="C54201">
        <f t="shared" si="849"/>
        <v>32</v>
      </c>
      <c r="J54201">
        <v>44155.810578703706</v>
      </c>
    </row>
    <row r="54202" spans="3:10" x14ac:dyDescent="0.35">
      <c r="C54202">
        <f t="shared" si="849"/>
        <v>32</v>
      </c>
      <c r="J54202">
        <v>44155.811967592592</v>
      </c>
    </row>
    <row r="54203" spans="3:10" x14ac:dyDescent="0.35">
      <c r="C54203">
        <f t="shared" si="849"/>
        <v>32</v>
      </c>
      <c r="J54203">
        <v>44155.813356481478</v>
      </c>
    </row>
    <row r="54204" spans="3:10" x14ac:dyDescent="0.35">
      <c r="C54204">
        <f t="shared" si="849"/>
        <v>32</v>
      </c>
      <c r="J54204">
        <v>44155.814745370371</v>
      </c>
    </row>
    <row r="54205" spans="3:10" x14ac:dyDescent="0.35">
      <c r="C54205">
        <f t="shared" si="849"/>
        <v>32</v>
      </c>
      <c r="J54205">
        <v>44155.816134259258</v>
      </c>
    </row>
    <row r="54206" spans="3:10" x14ac:dyDescent="0.35">
      <c r="C54206">
        <f t="shared" si="849"/>
        <v>32</v>
      </c>
      <c r="J54206">
        <v>44155.817523148151</v>
      </c>
    </row>
    <row r="54207" spans="3:10" x14ac:dyDescent="0.35">
      <c r="C54207">
        <f t="shared" si="849"/>
        <v>32</v>
      </c>
      <c r="J54207">
        <v>44155.818912037037</v>
      </c>
    </row>
    <row r="54208" spans="3:10" x14ac:dyDescent="0.35">
      <c r="C54208">
        <f t="shared" si="849"/>
        <v>32</v>
      </c>
      <c r="J54208">
        <v>44155.820300925923</v>
      </c>
    </row>
    <row r="54209" spans="3:10" x14ac:dyDescent="0.35">
      <c r="C54209">
        <f t="shared" si="849"/>
        <v>32</v>
      </c>
      <c r="J54209">
        <v>44155.821689814817</v>
      </c>
    </row>
    <row r="54210" spans="3:10" x14ac:dyDescent="0.35">
      <c r="C54210">
        <f t="shared" si="849"/>
        <v>32</v>
      </c>
      <c r="J54210">
        <v>44155.823078703703</v>
      </c>
    </row>
    <row r="54211" spans="3:10" x14ac:dyDescent="0.35">
      <c r="C54211">
        <f t="shared" si="849"/>
        <v>32</v>
      </c>
      <c r="J54211">
        <v>44155.824467592596</v>
      </c>
    </row>
    <row r="54212" spans="3:10" x14ac:dyDescent="0.35">
      <c r="C54212">
        <f t="shared" si="849"/>
        <v>32</v>
      </c>
      <c r="J54212">
        <v>44155.825856481482</v>
      </c>
    </row>
    <row r="54213" spans="3:10" x14ac:dyDescent="0.35">
      <c r="C54213">
        <f t="shared" si="849"/>
        <v>32</v>
      </c>
      <c r="J54213">
        <v>44155.827245370368</v>
      </c>
    </row>
    <row r="54214" spans="3:10" x14ac:dyDescent="0.35">
      <c r="C54214">
        <f t="shared" si="849"/>
        <v>32</v>
      </c>
      <c r="J54214">
        <v>44155.828634259262</v>
      </c>
    </row>
    <row r="54215" spans="3:10" x14ac:dyDescent="0.35">
      <c r="C54215">
        <f t="shared" si="849"/>
        <v>32</v>
      </c>
      <c r="J54215">
        <v>44155.830023148148</v>
      </c>
    </row>
    <row r="54216" spans="3:10" x14ac:dyDescent="0.35">
      <c r="C54216">
        <f t="shared" si="849"/>
        <v>32</v>
      </c>
      <c r="J54216">
        <v>44155.831412037034</v>
      </c>
    </row>
    <row r="54217" spans="3:10" x14ac:dyDescent="0.35">
      <c r="C54217">
        <f t="shared" si="849"/>
        <v>32</v>
      </c>
      <c r="J54217">
        <v>44155.832800925928</v>
      </c>
    </row>
    <row r="54218" spans="3:10" x14ac:dyDescent="0.35">
      <c r="C54218">
        <f t="shared" si="849"/>
        <v>32</v>
      </c>
      <c r="J54218">
        <v>44155.834189814814</v>
      </c>
    </row>
    <row r="54219" spans="3:10" x14ac:dyDescent="0.35">
      <c r="C54219">
        <f t="shared" si="849"/>
        <v>32</v>
      </c>
      <c r="J54219">
        <v>44155.835578703707</v>
      </c>
    </row>
    <row r="54220" spans="3:10" x14ac:dyDescent="0.35">
      <c r="C54220">
        <f t="shared" si="849"/>
        <v>32</v>
      </c>
      <c r="J54220">
        <v>44155.836967592593</v>
      </c>
    </row>
    <row r="54221" spans="3:10" x14ac:dyDescent="0.35">
      <c r="C54221">
        <f t="shared" si="849"/>
        <v>32</v>
      </c>
      <c r="J54221">
        <v>44155.838356481479</v>
      </c>
    </row>
    <row r="54222" spans="3:10" x14ac:dyDescent="0.35">
      <c r="C54222">
        <f t="shared" si="849"/>
        <v>32</v>
      </c>
      <c r="J54222">
        <v>44155.839745370373</v>
      </c>
    </row>
    <row r="54223" spans="3:10" x14ac:dyDescent="0.35">
      <c r="C54223">
        <f t="shared" si="849"/>
        <v>32</v>
      </c>
      <c r="J54223">
        <v>44155.841134259259</v>
      </c>
    </row>
    <row r="54224" spans="3:10" x14ac:dyDescent="0.35">
      <c r="C54224">
        <f t="shared" si="849"/>
        <v>32</v>
      </c>
      <c r="J54224">
        <v>44155.842523148145</v>
      </c>
    </row>
    <row r="54225" spans="3:10" x14ac:dyDescent="0.35">
      <c r="C54225">
        <f t="shared" ref="C54225:C54288" si="850">(D54225*9/5)+32</f>
        <v>32</v>
      </c>
      <c r="J54225">
        <v>44155.843912037039</v>
      </c>
    </row>
    <row r="54226" spans="3:10" x14ac:dyDescent="0.35">
      <c r="C54226">
        <f t="shared" si="850"/>
        <v>32</v>
      </c>
      <c r="J54226">
        <v>44155.845300925925</v>
      </c>
    </row>
    <row r="54227" spans="3:10" x14ac:dyDescent="0.35">
      <c r="C54227">
        <f t="shared" si="850"/>
        <v>32</v>
      </c>
      <c r="J54227">
        <v>44155.846689814818</v>
      </c>
    </row>
    <row r="54228" spans="3:10" x14ac:dyDescent="0.35">
      <c r="C54228">
        <f t="shared" si="850"/>
        <v>32</v>
      </c>
      <c r="J54228">
        <v>44155.848078703704</v>
      </c>
    </row>
    <row r="54229" spans="3:10" x14ac:dyDescent="0.35">
      <c r="C54229">
        <f t="shared" si="850"/>
        <v>32</v>
      </c>
      <c r="J54229">
        <v>44155.84946759259</v>
      </c>
    </row>
    <row r="54230" spans="3:10" x14ac:dyDescent="0.35">
      <c r="C54230">
        <f t="shared" si="850"/>
        <v>32</v>
      </c>
      <c r="J54230">
        <v>44155.850856481484</v>
      </c>
    </row>
    <row r="54231" spans="3:10" x14ac:dyDescent="0.35">
      <c r="C54231">
        <f t="shared" si="850"/>
        <v>32</v>
      </c>
      <c r="J54231">
        <v>44155.85224537037</v>
      </c>
    </row>
    <row r="54232" spans="3:10" x14ac:dyDescent="0.35">
      <c r="C54232">
        <f t="shared" si="850"/>
        <v>32</v>
      </c>
      <c r="J54232">
        <v>44155.853634259256</v>
      </c>
    </row>
    <row r="54233" spans="3:10" x14ac:dyDescent="0.35">
      <c r="C54233">
        <f t="shared" si="850"/>
        <v>32</v>
      </c>
      <c r="J54233">
        <v>44155.855023148149</v>
      </c>
    </row>
    <row r="54234" spans="3:10" x14ac:dyDescent="0.35">
      <c r="C54234">
        <f t="shared" si="850"/>
        <v>32</v>
      </c>
      <c r="J54234">
        <v>44155.856412037036</v>
      </c>
    </row>
    <row r="54235" spans="3:10" x14ac:dyDescent="0.35">
      <c r="C54235">
        <f t="shared" si="850"/>
        <v>32</v>
      </c>
      <c r="J54235">
        <v>44155.857800925929</v>
      </c>
    </row>
    <row r="54236" spans="3:10" x14ac:dyDescent="0.35">
      <c r="C54236">
        <f t="shared" si="850"/>
        <v>32</v>
      </c>
      <c r="J54236">
        <v>44155.859189814815</v>
      </c>
    </row>
    <row r="54237" spans="3:10" x14ac:dyDescent="0.35">
      <c r="C54237">
        <f t="shared" si="850"/>
        <v>32</v>
      </c>
      <c r="J54237">
        <v>44155.860578703701</v>
      </c>
    </row>
    <row r="54238" spans="3:10" x14ac:dyDescent="0.35">
      <c r="C54238">
        <f t="shared" si="850"/>
        <v>32</v>
      </c>
      <c r="J54238">
        <v>44155.861967592595</v>
      </c>
    </row>
    <row r="54239" spans="3:10" x14ac:dyDescent="0.35">
      <c r="C54239">
        <f t="shared" si="850"/>
        <v>32</v>
      </c>
      <c r="J54239">
        <v>44155.863356481481</v>
      </c>
    </row>
    <row r="54240" spans="3:10" x14ac:dyDescent="0.35">
      <c r="C54240">
        <f t="shared" si="850"/>
        <v>32</v>
      </c>
      <c r="J54240">
        <v>44155.864745370367</v>
      </c>
    </row>
    <row r="54241" spans="3:10" x14ac:dyDescent="0.35">
      <c r="C54241">
        <f t="shared" si="850"/>
        <v>32</v>
      </c>
      <c r="J54241">
        <v>44155.86613425926</v>
      </c>
    </row>
    <row r="54242" spans="3:10" x14ac:dyDescent="0.35">
      <c r="C54242">
        <f t="shared" si="850"/>
        <v>32</v>
      </c>
      <c r="J54242">
        <v>44155.867523148147</v>
      </c>
    </row>
    <row r="54243" spans="3:10" x14ac:dyDescent="0.35">
      <c r="C54243">
        <f t="shared" si="850"/>
        <v>32</v>
      </c>
      <c r="J54243">
        <v>44155.86891203704</v>
      </c>
    </row>
    <row r="54244" spans="3:10" x14ac:dyDescent="0.35">
      <c r="C54244">
        <f t="shared" si="850"/>
        <v>32</v>
      </c>
      <c r="J54244">
        <v>44155.870300925926</v>
      </c>
    </row>
    <row r="54245" spans="3:10" x14ac:dyDescent="0.35">
      <c r="C54245">
        <f t="shared" si="850"/>
        <v>32</v>
      </c>
      <c r="J54245">
        <v>44155.871689814812</v>
      </c>
    </row>
    <row r="54246" spans="3:10" x14ac:dyDescent="0.35">
      <c r="C54246">
        <f t="shared" si="850"/>
        <v>32</v>
      </c>
      <c r="J54246">
        <v>44155.873078703706</v>
      </c>
    </row>
    <row r="54247" spans="3:10" x14ac:dyDescent="0.35">
      <c r="C54247">
        <f t="shared" si="850"/>
        <v>32</v>
      </c>
      <c r="J54247">
        <v>44155.874467592592</v>
      </c>
    </row>
    <row r="54248" spans="3:10" x14ac:dyDescent="0.35">
      <c r="C54248">
        <f t="shared" si="850"/>
        <v>32</v>
      </c>
      <c r="J54248">
        <v>44155.875856481478</v>
      </c>
    </row>
    <row r="54249" spans="3:10" x14ac:dyDescent="0.35">
      <c r="C54249">
        <f t="shared" si="850"/>
        <v>32</v>
      </c>
      <c r="J54249">
        <v>44155.877245370371</v>
      </c>
    </row>
    <row r="54250" spans="3:10" x14ac:dyDescent="0.35">
      <c r="C54250">
        <f t="shared" si="850"/>
        <v>32</v>
      </c>
      <c r="J54250">
        <v>44155.878634259258</v>
      </c>
    </row>
    <row r="54251" spans="3:10" x14ac:dyDescent="0.35">
      <c r="C54251">
        <f t="shared" si="850"/>
        <v>32</v>
      </c>
      <c r="J54251">
        <v>44155.880023148151</v>
      </c>
    </row>
    <row r="54252" spans="3:10" x14ac:dyDescent="0.35">
      <c r="C54252">
        <f t="shared" si="850"/>
        <v>32</v>
      </c>
      <c r="J54252">
        <v>44155.881412037037</v>
      </c>
    </row>
    <row r="54253" spans="3:10" x14ac:dyDescent="0.35">
      <c r="C54253">
        <f t="shared" si="850"/>
        <v>32</v>
      </c>
      <c r="J54253">
        <v>44155.882800925923</v>
      </c>
    </row>
    <row r="54254" spans="3:10" x14ac:dyDescent="0.35">
      <c r="C54254">
        <f t="shared" si="850"/>
        <v>32</v>
      </c>
      <c r="J54254">
        <v>44155.884189814817</v>
      </c>
    </row>
    <row r="54255" spans="3:10" x14ac:dyDescent="0.35">
      <c r="C54255">
        <f t="shared" si="850"/>
        <v>32</v>
      </c>
      <c r="J54255">
        <v>44155.885578703703</v>
      </c>
    </row>
    <row r="54256" spans="3:10" x14ac:dyDescent="0.35">
      <c r="C54256">
        <f t="shared" si="850"/>
        <v>32</v>
      </c>
      <c r="J54256">
        <v>44155.886967592596</v>
      </c>
    </row>
    <row r="54257" spans="3:10" x14ac:dyDescent="0.35">
      <c r="C54257">
        <f t="shared" si="850"/>
        <v>32</v>
      </c>
      <c r="J54257">
        <v>44155.888356481482</v>
      </c>
    </row>
    <row r="54258" spans="3:10" x14ac:dyDescent="0.35">
      <c r="C54258">
        <f t="shared" si="850"/>
        <v>32</v>
      </c>
      <c r="J54258">
        <v>44155.889745370368</v>
      </c>
    </row>
    <row r="54259" spans="3:10" x14ac:dyDescent="0.35">
      <c r="C54259">
        <f t="shared" si="850"/>
        <v>32</v>
      </c>
      <c r="J54259">
        <v>44155.891134259262</v>
      </c>
    </row>
    <row r="54260" spans="3:10" x14ac:dyDescent="0.35">
      <c r="C54260">
        <f t="shared" si="850"/>
        <v>32</v>
      </c>
      <c r="J54260">
        <v>44155.892523148148</v>
      </c>
    </row>
    <row r="54261" spans="3:10" x14ac:dyDescent="0.35">
      <c r="C54261">
        <f t="shared" si="850"/>
        <v>32</v>
      </c>
      <c r="J54261">
        <v>44155.893912037034</v>
      </c>
    </row>
    <row r="54262" spans="3:10" x14ac:dyDescent="0.35">
      <c r="C54262">
        <f t="shared" si="850"/>
        <v>32</v>
      </c>
      <c r="J54262">
        <v>44155.895300925928</v>
      </c>
    </row>
    <row r="54263" spans="3:10" x14ac:dyDescent="0.35">
      <c r="C54263">
        <f t="shared" si="850"/>
        <v>32</v>
      </c>
      <c r="J54263">
        <v>44155.896689814814</v>
      </c>
    </row>
    <row r="54264" spans="3:10" x14ac:dyDescent="0.35">
      <c r="C54264">
        <f t="shared" si="850"/>
        <v>32</v>
      </c>
      <c r="J54264">
        <v>44155.898078703707</v>
      </c>
    </row>
    <row r="54265" spans="3:10" x14ac:dyDescent="0.35">
      <c r="C54265">
        <f t="shared" si="850"/>
        <v>32</v>
      </c>
      <c r="J54265">
        <v>44155.899467592593</v>
      </c>
    </row>
    <row r="54266" spans="3:10" x14ac:dyDescent="0.35">
      <c r="C54266">
        <f t="shared" si="850"/>
        <v>32</v>
      </c>
      <c r="J54266">
        <v>44155.900856481479</v>
      </c>
    </row>
    <row r="54267" spans="3:10" x14ac:dyDescent="0.35">
      <c r="C54267">
        <f t="shared" si="850"/>
        <v>32</v>
      </c>
      <c r="J54267">
        <v>44155.902245370373</v>
      </c>
    </row>
    <row r="54268" spans="3:10" x14ac:dyDescent="0.35">
      <c r="C54268">
        <f t="shared" si="850"/>
        <v>32</v>
      </c>
      <c r="J54268">
        <v>44155.903634259259</v>
      </c>
    </row>
    <row r="54269" spans="3:10" x14ac:dyDescent="0.35">
      <c r="C54269">
        <f t="shared" si="850"/>
        <v>32</v>
      </c>
      <c r="J54269">
        <v>44155.905023148145</v>
      </c>
    </row>
    <row r="54270" spans="3:10" x14ac:dyDescent="0.35">
      <c r="C54270">
        <f t="shared" si="850"/>
        <v>32</v>
      </c>
      <c r="J54270">
        <v>44155.906412037039</v>
      </c>
    </row>
    <row r="54271" spans="3:10" x14ac:dyDescent="0.35">
      <c r="C54271">
        <f t="shared" si="850"/>
        <v>32</v>
      </c>
      <c r="J54271">
        <v>44155.907800925925</v>
      </c>
    </row>
    <row r="54272" spans="3:10" x14ac:dyDescent="0.35">
      <c r="C54272">
        <f t="shared" si="850"/>
        <v>32</v>
      </c>
      <c r="J54272">
        <v>44155.909189814818</v>
      </c>
    </row>
    <row r="54273" spans="3:10" x14ac:dyDescent="0.35">
      <c r="C54273">
        <f t="shared" si="850"/>
        <v>32</v>
      </c>
      <c r="J54273">
        <v>44155.910578703704</v>
      </c>
    </row>
    <row r="54274" spans="3:10" x14ac:dyDescent="0.35">
      <c r="C54274">
        <f t="shared" si="850"/>
        <v>32</v>
      </c>
      <c r="J54274">
        <v>44155.91196759259</v>
      </c>
    </row>
    <row r="54275" spans="3:10" x14ac:dyDescent="0.35">
      <c r="C54275">
        <f t="shared" si="850"/>
        <v>32</v>
      </c>
      <c r="J54275">
        <v>44155.913356481484</v>
      </c>
    </row>
    <row r="54276" spans="3:10" x14ac:dyDescent="0.35">
      <c r="C54276">
        <f t="shared" si="850"/>
        <v>32</v>
      </c>
      <c r="J54276">
        <v>44155.91474537037</v>
      </c>
    </row>
    <row r="54277" spans="3:10" x14ac:dyDescent="0.35">
      <c r="C54277">
        <f t="shared" si="850"/>
        <v>32</v>
      </c>
      <c r="J54277">
        <v>44155.916134259256</v>
      </c>
    </row>
    <row r="54278" spans="3:10" x14ac:dyDescent="0.35">
      <c r="C54278">
        <f t="shared" si="850"/>
        <v>32</v>
      </c>
      <c r="J54278">
        <v>44155.917523148149</v>
      </c>
    </row>
    <row r="54279" spans="3:10" x14ac:dyDescent="0.35">
      <c r="C54279">
        <f t="shared" si="850"/>
        <v>32</v>
      </c>
      <c r="J54279">
        <v>44155.918912037036</v>
      </c>
    </row>
    <row r="54280" spans="3:10" x14ac:dyDescent="0.35">
      <c r="C54280">
        <f t="shared" si="850"/>
        <v>32</v>
      </c>
      <c r="J54280">
        <v>44155.920300925929</v>
      </c>
    </row>
    <row r="54281" spans="3:10" x14ac:dyDescent="0.35">
      <c r="C54281">
        <f t="shared" si="850"/>
        <v>32</v>
      </c>
      <c r="J54281">
        <v>44155.921689814815</v>
      </c>
    </row>
    <row r="54282" spans="3:10" x14ac:dyDescent="0.35">
      <c r="C54282">
        <f t="shared" si="850"/>
        <v>32</v>
      </c>
      <c r="J54282">
        <v>44155.923078703701</v>
      </c>
    </row>
    <row r="54283" spans="3:10" x14ac:dyDescent="0.35">
      <c r="C54283">
        <f t="shared" si="850"/>
        <v>32</v>
      </c>
      <c r="J54283">
        <v>44155.924467592595</v>
      </c>
    </row>
    <row r="54284" spans="3:10" x14ac:dyDescent="0.35">
      <c r="C54284">
        <f t="shared" si="850"/>
        <v>32</v>
      </c>
      <c r="J54284">
        <v>44155.925856481481</v>
      </c>
    </row>
    <row r="54285" spans="3:10" x14ac:dyDescent="0.35">
      <c r="C54285">
        <f t="shared" si="850"/>
        <v>32</v>
      </c>
      <c r="J54285">
        <v>44155.927245370367</v>
      </c>
    </row>
    <row r="54286" spans="3:10" x14ac:dyDescent="0.35">
      <c r="C54286">
        <f t="shared" si="850"/>
        <v>32</v>
      </c>
      <c r="J54286">
        <v>44155.92863425926</v>
      </c>
    </row>
    <row r="54287" spans="3:10" x14ac:dyDescent="0.35">
      <c r="C54287">
        <f t="shared" si="850"/>
        <v>32</v>
      </c>
      <c r="J54287">
        <v>44155.930023148147</v>
      </c>
    </row>
    <row r="54288" spans="3:10" x14ac:dyDescent="0.35">
      <c r="C54288">
        <f t="shared" si="850"/>
        <v>32</v>
      </c>
      <c r="J54288">
        <v>44155.93141203704</v>
      </c>
    </row>
    <row r="54289" spans="3:10" x14ac:dyDescent="0.35">
      <c r="C54289">
        <f t="shared" ref="C54289:C54352" si="851">(D54289*9/5)+32</f>
        <v>32</v>
      </c>
      <c r="J54289">
        <v>44155.932800925926</v>
      </c>
    </row>
    <row r="54290" spans="3:10" x14ac:dyDescent="0.35">
      <c r="C54290">
        <f t="shared" si="851"/>
        <v>32</v>
      </c>
      <c r="J54290">
        <v>44155.934189814812</v>
      </c>
    </row>
    <row r="54291" spans="3:10" x14ac:dyDescent="0.35">
      <c r="C54291">
        <f t="shared" si="851"/>
        <v>32</v>
      </c>
      <c r="J54291">
        <v>44155.935578703706</v>
      </c>
    </row>
    <row r="54292" spans="3:10" x14ac:dyDescent="0.35">
      <c r="C54292">
        <f t="shared" si="851"/>
        <v>32</v>
      </c>
      <c r="J54292">
        <v>44155.936967592592</v>
      </c>
    </row>
    <row r="54293" spans="3:10" x14ac:dyDescent="0.35">
      <c r="C54293">
        <f t="shared" si="851"/>
        <v>32</v>
      </c>
      <c r="J54293">
        <v>44155.938356481478</v>
      </c>
    </row>
    <row r="54294" spans="3:10" x14ac:dyDescent="0.35">
      <c r="C54294">
        <f t="shared" si="851"/>
        <v>32</v>
      </c>
      <c r="J54294">
        <v>44155.939745370371</v>
      </c>
    </row>
    <row r="54295" spans="3:10" x14ac:dyDescent="0.35">
      <c r="C54295">
        <f t="shared" si="851"/>
        <v>32</v>
      </c>
      <c r="J54295">
        <v>44155.941134259258</v>
      </c>
    </row>
    <row r="54296" spans="3:10" x14ac:dyDescent="0.35">
      <c r="C54296">
        <f t="shared" si="851"/>
        <v>32</v>
      </c>
      <c r="J54296">
        <v>44155.942523148151</v>
      </c>
    </row>
    <row r="54297" spans="3:10" x14ac:dyDescent="0.35">
      <c r="C54297">
        <f t="shared" si="851"/>
        <v>32</v>
      </c>
      <c r="J54297">
        <v>44155.943912037037</v>
      </c>
    </row>
    <row r="54298" spans="3:10" x14ac:dyDescent="0.35">
      <c r="C54298">
        <f t="shared" si="851"/>
        <v>32</v>
      </c>
      <c r="J54298">
        <v>44155.945300925923</v>
      </c>
    </row>
    <row r="54299" spans="3:10" x14ac:dyDescent="0.35">
      <c r="C54299">
        <f t="shared" si="851"/>
        <v>32</v>
      </c>
      <c r="J54299">
        <v>44155.946689814817</v>
      </c>
    </row>
    <row r="54300" spans="3:10" x14ac:dyDescent="0.35">
      <c r="C54300">
        <f t="shared" si="851"/>
        <v>32</v>
      </c>
      <c r="J54300">
        <v>44155.948078703703</v>
      </c>
    </row>
    <row r="54301" spans="3:10" x14ac:dyDescent="0.35">
      <c r="C54301">
        <f t="shared" si="851"/>
        <v>32</v>
      </c>
      <c r="J54301">
        <v>44155.949467592596</v>
      </c>
    </row>
    <row r="54302" spans="3:10" x14ac:dyDescent="0.35">
      <c r="C54302">
        <f t="shared" si="851"/>
        <v>32</v>
      </c>
      <c r="J54302">
        <v>44155.950856481482</v>
      </c>
    </row>
    <row r="54303" spans="3:10" x14ac:dyDescent="0.35">
      <c r="C54303">
        <f t="shared" si="851"/>
        <v>32</v>
      </c>
      <c r="J54303">
        <v>44155.952245370368</v>
      </c>
    </row>
    <row r="54304" spans="3:10" x14ac:dyDescent="0.35">
      <c r="C54304">
        <f t="shared" si="851"/>
        <v>32</v>
      </c>
      <c r="J54304">
        <v>44155.953634259262</v>
      </c>
    </row>
    <row r="54305" spans="3:10" x14ac:dyDescent="0.35">
      <c r="C54305">
        <f t="shared" si="851"/>
        <v>32</v>
      </c>
      <c r="J54305">
        <v>44155.955023148148</v>
      </c>
    </row>
    <row r="54306" spans="3:10" x14ac:dyDescent="0.35">
      <c r="C54306">
        <f t="shared" si="851"/>
        <v>32</v>
      </c>
      <c r="J54306">
        <v>44155.956412037034</v>
      </c>
    </row>
    <row r="54307" spans="3:10" x14ac:dyDescent="0.35">
      <c r="C54307">
        <f t="shared" si="851"/>
        <v>32</v>
      </c>
      <c r="J54307">
        <v>44155.957800925928</v>
      </c>
    </row>
    <row r="54308" spans="3:10" x14ac:dyDescent="0.35">
      <c r="C54308">
        <f t="shared" si="851"/>
        <v>32</v>
      </c>
      <c r="J54308">
        <v>44155.959189814814</v>
      </c>
    </row>
    <row r="54309" spans="3:10" x14ac:dyDescent="0.35">
      <c r="C54309">
        <f t="shared" si="851"/>
        <v>32</v>
      </c>
      <c r="J54309">
        <v>44155.960578703707</v>
      </c>
    </row>
    <row r="54310" spans="3:10" x14ac:dyDescent="0.35">
      <c r="C54310">
        <f t="shared" si="851"/>
        <v>32</v>
      </c>
      <c r="J54310">
        <v>44155.961967592593</v>
      </c>
    </row>
    <row r="54311" spans="3:10" x14ac:dyDescent="0.35">
      <c r="C54311">
        <f t="shared" si="851"/>
        <v>32</v>
      </c>
      <c r="J54311">
        <v>44155.963356481479</v>
      </c>
    </row>
    <row r="54312" spans="3:10" x14ac:dyDescent="0.35">
      <c r="C54312">
        <f t="shared" si="851"/>
        <v>32</v>
      </c>
      <c r="J54312">
        <v>44155.964745370373</v>
      </c>
    </row>
    <row r="54313" spans="3:10" x14ac:dyDescent="0.35">
      <c r="C54313">
        <f t="shared" si="851"/>
        <v>32</v>
      </c>
      <c r="J54313">
        <v>44155.966134259259</v>
      </c>
    </row>
    <row r="54314" spans="3:10" x14ac:dyDescent="0.35">
      <c r="C54314">
        <f t="shared" si="851"/>
        <v>32</v>
      </c>
      <c r="J54314">
        <v>44155.967523148145</v>
      </c>
    </row>
    <row r="54315" spans="3:10" x14ac:dyDescent="0.35">
      <c r="C54315">
        <f t="shared" si="851"/>
        <v>32</v>
      </c>
      <c r="J54315">
        <v>44155.968912037039</v>
      </c>
    </row>
    <row r="54316" spans="3:10" x14ac:dyDescent="0.35">
      <c r="C54316">
        <f t="shared" si="851"/>
        <v>32</v>
      </c>
      <c r="J54316">
        <v>44155.970300925925</v>
      </c>
    </row>
    <row r="54317" spans="3:10" x14ac:dyDescent="0.35">
      <c r="C54317">
        <f t="shared" si="851"/>
        <v>32</v>
      </c>
      <c r="J54317">
        <v>44155.971689814818</v>
      </c>
    </row>
    <row r="54318" spans="3:10" x14ac:dyDescent="0.35">
      <c r="C54318">
        <f t="shared" si="851"/>
        <v>32</v>
      </c>
      <c r="J54318">
        <v>44155.973078703704</v>
      </c>
    </row>
    <row r="54319" spans="3:10" x14ac:dyDescent="0.35">
      <c r="C54319">
        <f t="shared" si="851"/>
        <v>32</v>
      </c>
      <c r="J54319">
        <v>44155.97446759259</v>
      </c>
    </row>
    <row r="54320" spans="3:10" x14ac:dyDescent="0.35">
      <c r="C54320">
        <f t="shared" si="851"/>
        <v>32</v>
      </c>
      <c r="J54320">
        <v>44155.975856481484</v>
      </c>
    </row>
    <row r="54321" spans="3:10" x14ac:dyDescent="0.35">
      <c r="C54321">
        <f t="shared" si="851"/>
        <v>32</v>
      </c>
      <c r="J54321">
        <v>44155.97724537037</v>
      </c>
    </row>
    <row r="54322" spans="3:10" x14ac:dyDescent="0.35">
      <c r="C54322">
        <f t="shared" si="851"/>
        <v>32</v>
      </c>
      <c r="J54322">
        <v>44155.978634259256</v>
      </c>
    </row>
    <row r="54323" spans="3:10" x14ac:dyDescent="0.35">
      <c r="C54323">
        <f t="shared" si="851"/>
        <v>32</v>
      </c>
      <c r="J54323">
        <v>44155.980023148149</v>
      </c>
    </row>
    <row r="54324" spans="3:10" x14ac:dyDescent="0.35">
      <c r="C54324">
        <f t="shared" si="851"/>
        <v>32</v>
      </c>
      <c r="J54324">
        <v>44155.981412037036</v>
      </c>
    </row>
    <row r="54325" spans="3:10" x14ac:dyDescent="0.35">
      <c r="C54325">
        <f t="shared" si="851"/>
        <v>32</v>
      </c>
      <c r="J54325">
        <v>44155.982800925929</v>
      </c>
    </row>
    <row r="54326" spans="3:10" x14ac:dyDescent="0.35">
      <c r="C54326">
        <f t="shared" si="851"/>
        <v>32</v>
      </c>
      <c r="J54326">
        <v>44155.984189814815</v>
      </c>
    </row>
    <row r="54327" spans="3:10" x14ac:dyDescent="0.35">
      <c r="C54327">
        <f t="shared" si="851"/>
        <v>32</v>
      </c>
      <c r="J54327">
        <v>44155.985578703701</v>
      </c>
    </row>
    <row r="54328" spans="3:10" x14ac:dyDescent="0.35">
      <c r="C54328">
        <f t="shared" si="851"/>
        <v>32</v>
      </c>
      <c r="J54328">
        <v>44155.986967592595</v>
      </c>
    </row>
    <row r="54329" spans="3:10" x14ac:dyDescent="0.35">
      <c r="C54329">
        <f t="shared" si="851"/>
        <v>32</v>
      </c>
      <c r="J54329">
        <v>44155.988356481481</v>
      </c>
    </row>
    <row r="54330" spans="3:10" x14ac:dyDescent="0.35">
      <c r="C54330">
        <f t="shared" si="851"/>
        <v>32</v>
      </c>
      <c r="J54330">
        <v>44155.989745370367</v>
      </c>
    </row>
    <row r="54331" spans="3:10" x14ac:dyDescent="0.35">
      <c r="C54331">
        <f t="shared" si="851"/>
        <v>32</v>
      </c>
      <c r="J54331">
        <v>44155.99113425926</v>
      </c>
    </row>
    <row r="54332" spans="3:10" x14ac:dyDescent="0.35">
      <c r="C54332">
        <f t="shared" si="851"/>
        <v>32</v>
      </c>
      <c r="J54332">
        <v>44155.992523148147</v>
      </c>
    </row>
    <row r="54333" spans="3:10" x14ac:dyDescent="0.35">
      <c r="C54333">
        <f t="shared" si="851"/>
        <v>32</v>
      </c>
      <c r="J54333">
        <v>44155.99391203704</v>
      </c>
    </row>
    <row r="54334" spans="3:10" x14ac:dyDescent="0.35">
      <c r="C54334">
        <f t="shared" si="851"/>
        <v>32</v>
      </c>
      <c r="J54334">
        <v>44155.995300925926</v>
      </c>
    </row>
    <row r="54335" spans="3:10" x14ac:dyDescent="0.35">
      <c r="C54335">
        <f t="shared" si="851"/>
        <v>32</v>
      </c>
      <c r="J54335">
        <v>44155.996689814812</v>
      </c>
    </row>
    <row r="54336" spans="3:10" x14ac:dyDescent="0.35">
      <c r="C54336">
        <f t="shared" si="851"/>
        <v>32</v>
      </c>
      <c r="J54336">
        <v>44155.998078703706</v>
      </c>
    </row>
    <row r="54337" spans="3:10" x14ac:dyDescent="0.35">
      <c r="C54337">
        <f t="shared" si="851"/>
        <v>32</v>
      </c>
      <c r="J54337">
        <v>44155.999467592592</v>
      </c>
    </row>
    <row r="54338" spans="3:10" x14ac:dyDescent="0.35">
      <c r="C54338">
        <f t="shared" si="851"/>
        <v>32</v>
      </c>
      <c r="J54338">
        <v>44156.000856481478</v>
      </c>
    </row>
    <row r="54339" spans="3:10" x14ac:dyDescent="0.35">
      <c r="C54339">
        <f t="shared" si="851"/>
        <v>32</v>
      </c>
      <c r="J54339">
        <v>44156.002245370371</v>
      </c>
    </row>
    <row r="54340" spans="3:10" x14ac:dyDescent="0.35">
      <c r="C54340">
        <f t="shared" si="851"/>
        <v>32</v>
      </c>
      <c r="J54340">
        <v>44156.003634259258</v>
      </c>
    </row>
    <row r="54341" spans="3:10" x14ac:dyDescent="0.35">
      <c r="C54341">
        <f t="shared" si="851"/>
        <v>32</v>
      </c>
      <c r="J54341">
        <v>44156.005023148151</v>
      </c>
    </row>
    <row r="54342" spans="3:10" x14ac:dyDescent="0.35">
      <c r="C54342">
        <f t="shared" si="851"/>
        <v>32</v>
      </c>
      <c r="J54342">
        <v>44156.006412037037</v>
      </c>
    </row>
    <row r="54343" spans="3:10" x14ac:dyDescent="0.35">
      <c r="C54343">
        <f t="shared" si="851"/>
        <v>32</v>
      </c>
      <c r="J54343">
        <v>44156.007800925923</v>
      </c>
    </row>
    <row r="54344" spans="3:10" x14ac:dyDescent="0.35">
      <c r="C54344">
        <f t="shared" si="851"/>
        <v>32</v>
      </c>
      <c r="J54344">
        <v>44156.009189814817</v>
      </c>
    </row>
    <row r="54345" spans="3:10" x14ac:dyDescent="0.35">
      <c r="C54345">
        <f t="shared" si="851"/>
        <v>32</v>
      </c>
      <c r="J54345">
        <v>44156.010578703703</v>
      </c>
    </row>
    <row r="54346" spans="3:10" x14ac:dyDescent="0.35">
      <c r="C54346">
        <f t="shared" si="851"/>
        <v>32</v>
      </c>
      <c r="J54346">
        <v>44156.011967592596</v>
      </c>
    </row>
    <row r="54347" spans="3:10" x14ac:dyDescent="0.35">
      <c r="C54347">
        <f t="shared" si="851"/>
        <v>32</v>
      </c>
      <c r="J54347">
        <v>44156.013356481482</v>
      </c>
    </row>
    <row r="54348" spans="3:10" x14ac:dyDescent="0.35">
      <c r="C54348">
        <f t="shared" si="851"/>
        <v>32</v>
      </c>
      <c r="J54348">
        <v>44156.014745370368</v>
      </c>
    </row>
    <row r="54349" spans="3:10" x14ac:dyDescent="0.35">
      <c r="C54349">
        <f t="shared" si="851"/>
        <v>32</v>
      </c>
      <c r="J54349">
        <v>44156.016134259262</v>
      </c>
    </row>
    <row r="54350" spans="3:10" x14ac:dyDescent="0.35">
      <c r="C54350">
        <f t="shared" si="851"/>
        <v>32</v>
      </c>
      <c r="J54350">
        <v>44156.017523148148</v>
      </c>
    </row>
    <row r="54351" spans="3:10" x14ac:dyDescent="0.35">
      <c r="C54351">
        <f t="shared" si="851"/>
        <v>32</v>
      </c>
      <c r="J54351">
        <v>44156.018912037034</v>
      </c>
    </row>
    <row r="54352" spans="3:10" x14ac:dyDescent="0.35">
      <c r="C54352">
        <f t="shared" si="851"/>
        <v>32</v>
      </c>
      <c r="J54352">
        <v>44156.020300925928</v>
      </c>
    </row>
    <row r="54353" spans="3:10" x14ac:dyDescent="0.35">
      <c r="C54353">
        <f t="shared" ref="C54353:C54416" si="852">(D54353*9/5)+32</f>
        <v>32</v>
      </c>
      <c r="J54353">
        <v>44156.021689814814</v>
      </c>
    </row>
    <row r="54354" spans="3:10" x14ac:dyDescent="0.35">
      <c r="C54354">
        <f t="shared" si="852"/>
        <v>32</v>
      </c>
      <c r="J54354">
        <v>44156.023078703707</v>
      </c>
    </row>
    <row r="54355" spans="3:10" x14ac:dyDescent="0.35">
      <c r="C54355">
        <f t="shared" si="852"/>
        <v>32</v>
      </c>
      <c r="J54355">
        <v>44156.024467592593</v>
      </c>
    </row>
    <row r="54356" spans="3:10" x14ac:dyDescent="0.35">
      <c r="C54356">
        <f t="shared" si="852"/>
        <v>32</v>
      </c>
      <c r="J54356">
        <v>44156.025856481479</v>
      </c>
    </row>
    <row r="54357" spans="3:10" x14ac:dyDescent="0.35">
      <c r="C54357">
        <f t="shared" si="852"/>
        <v>32</v>
      </c>
      <c r="J54357">
        <v>44156.027245370373</v>
      </c>
    </row>
    <row r="54358" spans="3:10" x14ac:dyDescent="0.35">
      <c r="C54358">
        <f t="shared" si="852"/>
        <v>32</v>
      </c>
      <c r="J54358">
        <v>44156.028634259259</v>
      </c>
    </row>
    <row r="54359" spans="3:10" x14ac:dyDescent="0.35">
      <c r="C54359">
        <f t="shared" si="852"/>
        <v>32</v>
      </c>
      <c r="J54359">
        <v>44156.030023148145</v>
      </c>
    </row>
    <row r="54360" spans="3:10" x14ac:dyDescent="0.35">
      <c r="C54360">
        <f t="shared" si="852"/>
        <v>32</v>
      </c>
      <c r="J54360">
        <v>44156.031412037039</v>
      </c>
    </row>
    <row r="54361" spans="3:10" x14ac:dyDescent="0.35">
      <c r="C54361">
        <f t="shared" si="852"/>
        <v>32</v>
      </c>
      <c r="J54361">
        <v>44156.032800925925</v>
      </c>
    </row>
    <row r="54362" spans="3:10" x14ac:dyDescent="0.35">
      <c r="C54362">
        <f t="shared" si="852"/>
        <v>32</v>
      </c>
      <c r="J54362">
        <v>44156.034189814818</v>
      </c>
    </row>
    <row r="54363" spans="3:10" x14ac:dyDescent="0.35">
      <c r="C54363">
        <f t="shared" si="852"/>
        <v>32</v>
      </c>
      <c r="J54363">
        <v>44156.035578703704</v>
      </c>
    </row>
    <row r="54364" spans="3:10" x14ac:dyDescent="0.35">
      <c r="C54364">
        <f t="shared" si="852"/>
        <v>32</v>
      </c>
      <c r="J54364">
        <v>44156.03696759259</v>
      </c>
    </row>
    <row r="54365" spans="3:10" x14ac:dyDescent="0.35">
      <c r="C54365">
        <f t="shared" si="852"/>
        <v>32</v>
      </c>
      <c r="J54365">
        <v>44156.038356481484</v>
      </c>
    </row>
    <row r="54366" spans="3:10" x14ac:dyDescent="0.35">
      <c r="C54366">
        <f t="shared" si="852"/>
        <v>32</v>
      </c>
      <c r="J54366">
        <v>44156.03974537037</v>
      </c>
    </row>
    <row r="54367" spans="3:10" x14ac:dyDescent="0.35">
      <c r="C54367">
        <f t="shared" si="852"/>
        <v>32</v>
      </c>
      <c r="J54367">
        <v>44156.041134259256</v>
      </c>
    </row>
    <row r="54368" spans="3:10" x14ac:dyDescent="0.35">
      <c r="C54368">
        <f t="shared" si="852"/>
        <v>32</v>
      </c>
      <c r="J54368">
        <v>44156.042523148149</v>
      </c>
    </row>
    <row r="54369" spans="3:10" x14ac:dyDescent="0.35">
      <c r="C54369">
        <f t="shared" si="852"/>
        <v>32</v>
      </c>
      <c r="J54369">
        <v>44156.043912037036</v>
      </c>
    </row>
    <row r="54370" spans="3:10" x14ac:dyDescent="0.35">
      <c r="C54370">
        <f t="shared" si="852"/>
        <v>32</v>
      </c>
      <c r="J54370">
        <v>44156.045300925929</v>
      </c>
    </row>
    <row r="54371" spans="3:10" x14ac:dyDescent="0.35">
      <c r="C54371">
        <f t="shared" si="852"/>
        <v>32</v>
      </c>
      <c r="J54371">
        <v>44156.046689814815</v>
      </c>
    </row>
    <row r="54372" spans="3:10" x14ac:dyDescent="0.35">
      <c r="C54372">
        <f t="shared" si="852"/>
        <v>32</v>
      </c>
      <c r="J54372">
        <v>44156.048078703701</v>
      </c>
    </row>
    <row r="54373" spans="3:10" x14ac:dyDescent="0.35">
      <c r="C54373">
        <f t="shared" si="852"/>
        <v>32</v>
      </c>
      <c r="J54373">
        <v>44156.049467592595</v>
      </c>
    </row>
    <row r="54374" spans="3:10" x14ac:dyDescent="0.35">
      <c r="C54374">
        <f t="shared" si="852"/>
        <v>32</v>
      </c>
      <c r="J54374">
        <v>44156.050856481481</v>
      </c>
    </row>
    <row r="54375" spans="3:10" x14ac:dyDescent="0.35">
      <c r="C54375">
        <f t="shared" si="852"/>
        <v>32</v>
      </c>
      <c r="J54375">
        <v>44156.052245370367</v>
      </c>
    </row>
    <row r="54376" spans="3:10" x14ac:dyDescent="0.35">
      <c r="C54376">
        <f t="shared" si="852"/>
        <v>32</v>
      </c>
      <c r="J54376">
        <v>44156.05363425926</v>
      </c>
    </row>
    <row r="54377" spans="3:10" x14ac:dyDescent="0.35">
      <c r="C54377">
        <f t="shared" si="852"/>
        <v>32</v>
      </c>
      <c r="J54377">
        <v>44156.055023148147</v>
      </c>
    </row>
    <row r="54378" spans="3:10" x14ac:dyDescent="0.35">
      <c r="C54378">
        <f t="shared" si="852"/>
        <v>32</v>
      </c>
      <c r="J54378">
        <v>44156.05641203704</v>
      </c>
    </row>
    <row r="54379" spans="3:10" x14ac:dyDescent="0.35">
      <c r="C54379">
        <f t="shared" si="852"/>
        <v>32</v>
      </c>
      <c r="J54379">
        <v>44156.057800925926</v>
      </c>
    </row>
    <row r="54380" spans="3:10" x14ac:dyDescent="0.35">
      <c r="C54380">
        <f t="shared" si="852"/>
        <v>32</v>
      </c>
      <c r="J54380">
        <v>44156.059189814812</v>
      </c>
    </row>
    <row r="54381" spans="3:10" x14ac:dyDescent="0.35">
      <c r="C54381">
        <f t="shared" si="852"/>
        <v>32</v>
      </c>
      <c r="J54381">
        <v>44156.060578703706</v>
      </c>
    </row>
    <row r="54382" spans="3:10" x14ac:dyDescent="0.35">
      <c r="C54382">
        <f t="shared" si="852"/>
        <v>32</v>
      </c>
      <c r="J54382">
        <v>44156.061967592592</v>
      </c>
    </row>
    <row r="54383" spans="3:10" x14ac:dyDescent="0.35">
      <c r="C54383">
        <f t="shared" si="852"/>
        <v>32</v>
      </c>
      <c r="J54383">
        <v>44156.063356481478</v>
      </c>
    </row>
    <row r="54384" spans="3:10" x14ac:dyDescent="0.35">
      <c r="C54384">
        <f t="shared" si="852"/>
        <v>32</v>
      </c>
      <c r="J54384">
        <v>44156.064745370371</v>
      </c>
    </row>
    <row r="54385" spans="3:10" x14ac:dyDescent="0.35">
      <c r="C54385">
        <f t="shared" si="852"/>
        <v>32</v>
      </c>
      <c r="J54385">
        <v>44156.066134259258</v>
      </c>
    </row>
    <row r="54386" spans="3:10" x14ac:dyDescent="0.35">
      <c r="C54386">
        <f t="shared" si="852"/>
        <v>32</v>
      </c>
      <c r="J54386">
        <v>44156.067523148151</v>
      </c>
    </row>
    <row r="54387" spans="3:10" x14ac:dyDescent="0.35">
      <c r="C54387">
        <f t="shared" si="852"/>
        <v>32</v>
      </c>
      <c r="J54387">
        <v>44156.068912037037</v>
      </c>
    </row>
    <row r="54388" spans="3:10" x14ac:dyDescent="0.35">
      <c r="C54388">
        <f t="shared" si="852"/>
        <v>32</v>
      </c>
      <c r="J54388">
        <v>44156.070300925923</v>
      </c>
    </row>
    <row r="54389" spans="3:10" x14ac:dyDescent="0.35">
      <c r="C54389">
        <f t="shared" si="852"/>
        <v>32</v>
      </c>
      <c r="J54389">
        <v>44156.071689814817</v>
      </c>
    </row>
    <row r="54390" spans="3:10" x14ac:dyDescent="0.35">
      <c r="C54390">
        <f t="shared" si="852"/>
        <v>32</v>
      </c>
      <c r="J54390">
        <v>44156.073078703703</v>
      </c>
    </row>
    <row r="54391" spans="3:10" x14ac:dyDescent="0.35">
      <c r="C54391">
        <f t="shared" si="852"/>
        <v>32</v>
      </c>
      <c r="J54391">
        <v>44156.074467592596</v>
      </c>
    </row>
    <row r="54392" spans="3:10" x14ac:dyDescent="0.35">
      <c r="C54392">
        <f t="shared" si="852"/>
        <v>32</v>
      </c>
      <c r="J54392">
        <v>44156.075856481482</v>
      </c>
    </row>
    <row r="54393" spans="3:10" x14ac:dyDescent="0.35">
      <c r="C54393">
        <f t="shared" si="852"/>
        <v>32</v>
      </c>
      <c r="J54393">
        <v>44156.077245370368</v>
      </c>
    </row>
    <row r="54394" spans="3:10" x14ac:dyDescent="0.35">
      <c r="C54394">
        <f t="shared" si="852"/>
        <v>32</v>
      </c>
      <c r="J54394">
        <v>44156.078634259262</v>
      </c>
    </row>
    <row r="54395" spans="3:10" x14ac:dyDescent="0.35">
      <c r="C54395">
        <f t="shared" si="852"/>
        <v>32</v>
      </c>
      <c r="J54395">
        <v>44156.080023148148</v>
      </c>
    </row>
    <row r="54396" spans="3:10" x14ac:dyDescent="0.35">
      <c r="C54396">
        <f t="shared" si="852"/>
        <v>32</v>
      </c>
      <c r="J54396">
        <v>44156.081412037034</v>
      </c>
    </row>
    <row r="54397" spans="3:10" x14ac:dyDescent="0.35">
      <c r="C54397">
        <f t="shared" si="852"/>
        <v>32</v>
      </c>
      <c r="J54397">
        <v>44156.082800925928</v>
      </c>
    </row>
    <row r="54398" spans="3:10" x14ac:dyDescent="0.35">
      <c r="C54398">
        <f t="shared" si="852"/>
        <v>32</v>
      </c>
      <c r="J54398">
        <v>44156.084189814814</v>
      </c>
    </row>
    <row r="54399" spans="3:10" x14ac:dyDescent="0.35">
      <c r="C54399">
        <f t="shared" si="852"/>
        <v>32</v>
      </c>
      <c r="J54399">
        <v>44156.085578703707</v>
      </c>
    </row>
    <row r="54400" spans="3:10" x14ac:dyDescent="0.35">
      <c r="C54400">
        <f t="shared" si="852"/>
        <v>32</v>
      </c>
      <c r="J54400">
        <v>44156.086967592593</v>
      </c>
    </row>
    <row r="54401" spans="3:10" x14ac:dyDescent="0.35">
      <c r="C54401">
        <f t="shared" si="852"/>
        <v>32</v>
      </c>
      <c r="J54401">
        <v>44156.088356481479</v>
      </c>
    </row>
    <row r="54402" spans="3:10" x14ac:dyDescent="0.35">
      <c r="C54402">
        <f t="shared" si="852"/>
        <v>32</v>
      </c>
      <c r="J54402">
        <v>44156.089745370373</v>
      </c>
    </row>
    <row r="54403" spans="3:10" x14ac:dyDescent="0.35">
      <c r="C54403">
        <f t="shared" si="852"/>
        <v>32</v>
      </c>
      <c r="J54403">
        <v>44156.091134259259</v>
      </c>
    </row>
    <row r="54404" spans="3:10" x14ac:dyDescent="0.35">
      <c r="C54404">
        <f t="shared" si="852"/>
        <v>32</v>
      </c>
      <c r="J54404">
        <v>44156.092523148145</v>
      </c>
    </row>
    <row r="54405" spans="3:10" x14ac:dyDescent="0.35">
      <c r="C54405">
        <f t="shared" si="852"/>
        <v>32</v>
      </c>
      <c r="J54405">
        <v>44156.093912037039</v>
      </c>
    </row>
    <row r="54406" spans="3:10" x14ac:dyDescent="0.35">
      <c r="C54406">
        <f t="shared" si="852"/>
        <v>32</v>
      </c>
      <c r="J54406">
        <v>44156.095300925925</v>
      </c>
    </row>
    <row r="54407" spans="3:10" x14ac:dyDescent="0.35">
      <c r="C54407">
        <f t="shared" si="852"/>
        <v>32</v>
      </c>
      <c r="J54407">
        <v>44156.096689814818</v>
      </c>
    </row>
    <row r="54408" spans="3:10" x14ac:dyDescent="0.35">
      <c r="C54408">
        <f t="shared" si="852"/>
        <v>32</v>
      </c>
      <c r="J54408">
        <v>44156.098078703704</v>
      </c>
    </row>
    <row r="54409" spans="3:10" x14ac:dyDescent="0.35">
      <c r="C54409">
        <f t="shared" si="852"/>
        <v>32</v>
      </c>
      <c r="J54409">
        <v>44156.09946759259</v>
      </c>
    </row>
    <row r="54410" spans="3:10" x14ac:dyDescent="0.35">
      <c r="C54410">
        <f t="shared" si="852"/>
        <v>32</v>
      </c>
      <c r="J54410">
        <v>44156.100856481484</v>
      </c>
    </row>
    <row r="54411" spans="3:10" x14ac:dyDescent="0.35">
      <c r="C54411">
        <f t="shared" si="852"/>
        <v>32</v>
      </c>
      <c r="J54411">
        <v>44156.10224537037</v>
      </c>
    </row>
    <row r="54412" spans="3:10" x14ac:dyDescent="0.35">
      <c r="C54412">
        <f t="shared" si="852"/>
        <v>32</v>
      </c>
      <c r="J54412">
        <v>44156.103634259256</v>
      </c>
    </row>
    <row r="54413" spans="3:10" x14ac:dyDescent="0.35">
      <c r="C54413">
        <f t="shared" si="852"/>
        <v>32</v>
      </c>
      <c r="J54413">
        <v>44156.105023148149</v>
      </c>
    </row>
    <row r="54414" spans="3:10" x14ac:dyDescent="0.35">
      <c r="C54414">
        <f t="shared" si="852"/>
        <v>32</v>
      </c>
      <c r="J54414">
        <v>44156.106412037036</v>
      </c>
    </row>
    <row r="54415" spans="3:10" x14ac:dyDescent="0.35">
      <c r="C54415">
        <f t="shared" si="852"/>
        <v>32</v>
      </c>
      <c r="J54415">
        <v>44156.107800925929</v>
      </c>
    </row>
    <row r="54416" spans="3:10" x14ac:dyDescent="0.35">
      <c r="C54416">
        <f t="shared" si="852"/>
        <v>32</v>
      </c>
      <c r="J54416">
        <v>44156.109189814815</v>
      </c>
    </row>
    <row r="54417" spans="3:10" x14ac:dyDescent="0.35">
      <c r="C54417">
        <f t="shared" ref="C54417:C54480" si="853">(D54417*9/5)+32</f>
        <v>32</v>
      </c>
      <c r="J54417">
        <v>44156.110578703701</v>
      </c>
    </row>
    <row r="54418" spans="3:10" x14ac:dyDescent="0.35">
      <c r="C54418">
        <f t="shared" si="853"/>
        <v>32</v>
      </c>
      <c r="J54418">
        <v>44156.111967592595</v>
      </c>
    </row>
    <row r="54419" spans="3:10" x14ac:dyDescent="0.35">
      <c r="C54419">
        <f t="shared" si="853"/>
        <v>32</v>
      </c>
      <c r="J54419">
        <v>44156.113356481481</v>
      </c>
    </row>
    <row r="54420" spans="3:10" x14ac:dyDescent="0.35">
      <c r="C54420">
        <f t="shared" si="853"/>
        <v>32</v>
      </c>
      <c r="J54420">
        <v>44156.114745370367</v>
      </c>
    </row>
    <row r="54421" spans="3:10" x14ac:dyDescent="0.35">
      <c r="C54421">
        <f t="shared" si="853"/>
        <v>32</v>
      </c>
      <c r="J54421">
        <v>44156.11613425926</v>
      </c>
    </row>
    <row r="54422" spans="3:10" x14ac:dyDescent="0.35">
      <c r="C54422">
        <f t="shared" si="853"/>
        <v>32</v>
      </c>
      <c r="J54422">
        <v>44156.117523148147</v>
      </c>
    </row>
    <row r="54423" spans="3:10" x14ac:dyDescent="0.35">
      <c r="C54423">
        <f t="shared" si="853"/>
        <v>32</v>
      </c>
      <c r="J54423">
        <v>44156.11891203704</v>
      </c>
    </row>
    <row r="54424" spans="3:10" x14ac:dyDescent="0.35">
      <c r="C54424">
        <f t="shared" si="853"/>
        <v>32</v>
      </c>
      <c r="J54424">
        <v>44156.120300925926</v>
      </c>
    </row>
    <row r="54425" spans="3:10" x14ac:dyDescent="0.35">
      <c r="C54425">
        <f t="shared" si="853"/>
        <v>32</v>
      </c>
      <c r="J54425">
        <v>44156.121689814812</v>
      </c>
    </row>
    <row r="54426" spans="3:10" x14ac:dyDescent="0.35">
      <c r="C54426">
        <f t="shared" si="853"/>
        <v>32</v>
      </c>
      <c r="J54426">
        <v>44156.123078703706</v>
      </c>
    </row>
    <row r="54427" spans="3:10" x14ac:dyDescent="0.35">
      <c r="C54427">
        <f t="shared" si="853"/>
        <v>32</v>
      </c>
      <c r="J54427">
        <v>44156.124467592592</v>
      </c>
    </row>
    <row r="54428" spans="3:10" x14ac:dyDescent="0.35">
      <c r="C54428">
        <f t="shared" si="853"/>
        <v>32</v>
      </c>
      <c r="J54428">
        <v>44156.125856481478</v>
      </c>
    </row>
    <row r="54429" spans="3:10" x14ac:dyDescent="0.35">
      <c r="C54429">
        <f t="shared" si="853"/>
        <v>32</v>
      </c>
      <c r="J54429">
        <v>44156.127245370371</v>
      </c>
    </row>
    <row r="54430" spans="3:10" x14ac:dyDescent="0.35">
      <c r="C54430">
        <f t="shared" si="853"/>
        <v>32</v>
      </c>
      <c r="J54430">
        <v>44156.128634259258</v>
      </c>
    </row>
    <row r="54431" spans="3:10" x14ac:dyDescent="0.35">
      <c r="C54431">
        <f t="shared" si="853"/>
        <v>32</v>
      </c>
      <c r="J54431">
        <v>44156.130023148151</v>
      </c>
    </row>
    <row r="54432" spans="3:10" x14ac:dyDescent="0.35">
      <c r="C54432">
        <f t="shared" si="853"/>
        <v>32</v>
      </c>
      <c r="J54432">
        <v>44156.131412037037</v>
      </c>
    </row>
    <row r="54433" spans="3:10" x14ac:dyDescent="0.35">
      <c r="C54433">
        <f t="shared" si="853"/>
        <v>32</v>
      </c>
      <c r="J54433">
        <v>44156.132800925923</v>
      </c>
    </row>
    <row r="54434" spans="3:10" x14ac:dyDescent="0.35">
      <c r="C54434">
        <f t="shared" si="853"/>
        <v>32</v>
      </c>
      <c r="J54434">
        <v>44156.134189814817</v>
      </c>
    </row>
    <row r="54435" spans="3:10" x14ac:dyDescent="0.35">
      <c r="C54435">
        <f t="shared" si="853"/>
        <v>32</v>
      </c>
      <c r="J54435">
        <v>44156.135578703703</v>
      </c>
    </row>
    <row r="54436" spans="3:10" x14ac:dyDescent="0.35">
      <c r="C54436">
        <f t="shared" si="853"/>
        <v>32</v>
      </c>
      <c r="J54436">
        <v>44156.136967592596</v>
      </c>
    </row>
    <row r="54437" spans="3:10" x14ac:dyDescent="0.35">
      <c r="C54437">
        <f t="shared" si="853"/>
        <v>32</v>
      </c>
      <c r="J54437">
        <v>44156.138356481482</v>
      </c>
    </row>
    <row r="54438" spans="3:10" x14ac:dyDescent="0.35">
      <c r="C54438">
        <f t="shared" si="853"/>
        <v>32</v>
      </c>
      <c r="J54438">
        <v>44156.139745370368</v>
      </c>
    </row>
    <row r="54439" spans="3:10" x14ac:dyDescent="0.35">
      <c r="C54439">
        <f t="shared" si="853"/>
        <v>32</v>
      </c>
      <c r="J54439">
        <v>44156.141134259262</v>
      </c>
    </row>
    <row r="54440" spans="3:10" x14ac:dyDescent="0.35">
      <c r="C54440">
        <f t="shared" si="853"/>
        <v>32</v>
      </c>
      <c r="J54440">
        <v>44156.142523148148</v>
      </c>
    </row>
    <row r="54441" spans="3:10" x14ac:dyDescent="0.35">
      <c r="C54441">
        <f t="shared" si="853"/>
        <v>32</v>
      </c>
      <c r="J54441">
        <v>44156.143912037034</v>
      </c>
    </row>
    <row r="54442" spans="3:10" x14ac:dyDescent="0.35">
      <c r="C54442">
        <f t="shared" si="853"/>
        <v>32</v>
      </c>
      <c r="J54442">
        <v>44156.145300925928</v>
      </c>
    </row>
    <row r="54443" spans="3:10" x14ac:dyDescent="0.35">
      <c r="C54443">
        <f t="shared" si="853"/>
        <v>32</v>
      </c>
      <c r="J54443">
        <v>44156.146689814814</v>
      </c>
    </row>
    <row r="54444" spans="3:10" x14ac:dyDescent="0.35">
      <c r="C54444">
        <f t="shared" si="853"/>
        <v>32</v>
      </c>
      <c r="J54444">
        <v>44156.148078703707</v>
      </c>
    </row>
    <row r="54445" spans="3:10" x14ac:dyDescent="0.35">
      <c r="C54445">
        <f t="shared" si="853"/>
        <v>32</v>
      </c>
      <c r="J54445">
        <v>44156.149467592593</v>
      </c>
    </row>
    <row r="54446" spans="3:10" x14ac:dyDescent="0.35">
      <c r="C54446">
        <f t="shared" si="853"/>
        <v>32</v>
      </c>
      <c r="J54446">
        <v>44156.150856481479</v>
      </c>
    </row>
    <row r="54447" spans="3:10" x14ac:dyDescent="0.35">
      <c r="C54447">
        <f t="shared" si="853"/>
        <v>32</v>
      </c>
      <c r="J54447">
        <v>44156.152245370373</v>
      </c>
    </row>
    <row r="54448" spans="3:10" x14ac:dyDescent="0.35">
      <c r="C54448">
        <f t="shared" si="853"/>
        <v>32</v>
      </c>
      <c r="J54448">
        <v>44156.153634259259</v>
      </c>
    </row>
    <row r="54449" spans="3:10" x14ac:dyDescent="0.35">
      <c r="C54449">
        <f t="shared" si="853"/>
        <v>32</v>
      </c>
      <c r="J54449">
        <v>44156.155023148145</v>
      </c>
    </row>
    <row r="54450" spans="3:10" x14ac:dyDescent="0.35">
      <c r="C54450">
        <f t="shared" si="853"/>
        <v>32</v>
      </c>
      <c r="J54450">
        <v>44156.156412037039</v>
      </c>
    </row>
    <row r="54451" spans="3:10" x14ac:dyDescent="0.35">
      <c r="C54451">
        <f t="shared" si="853"/>
        <v>32</v>
      </c>
      <c r="J54451">
        <v>44156.157800925925</v>
      </c>
    </row>
    <row r="54452" spans="3:10" x14ac:dyDescent="0.35">
      <c r="C54452">
        <f t="shared" si="853"/>
        <v>32</v>
      </c>
      <c r="J54452">
        <v>44156.159189814818</v>
      </c>
    </row>
    <row r="54453" spans="3:10" x14ac:dyDescent="0.35">
      <c r="C54453">
        <f t="shared" si="853"/>
        <v>32</v>
      </c>
      <c r="J54453">
        <v>44156.160578703704</v>
      </c>
    </row>
    <row r="54454" spans="3:10" x14ac:dyDescent="0.35">
      <c r="C54454">
        <f t="shared" si="853"/>
        <v>32</v>
      </c>
      <c r="J54454">
        <v>44156.16196759259</v>
      </c>
    </row>
    <row r="54455" spans="3:10" x14ac:dyDescent="0.35">
      <c r="C54455">
        <f t="shared" si="853"/>
        <v>32</v>
      </c>
      <c r="J54455">
        <v>44156.163356481484</v>
      </c>
    </row>
    <row r="54456" spans="3:10" x14ac:dyDescent="0.35">
      <c r="C54456">
        <f t="shared" si="853"/>
        <v>32</v>
      </c>
      <c r="J54456">
        <v>44156.16474537037</v>
      </c>
    </row>
    <row r="54457" spans="3:10" x14ac:dyDescent="0.35">
      <c r="C54457">
        <f t="shared" si="853"/>
        <v>32</v>
      </c>
      <c r="J54457">
        <v>44156.166134259256</v>
      </c>
    </row>
    <row r="54458" spans="3:10" x14ac:dyDescent="0.35">
      <c r="C54458">
        <f t="shared" si="853"/>
        <v>32</v>
      </c>
      <c r="J54458">
        <v>44156.167523148149</v>
      </c>
    </row>
    <row r="54459" spans="3:10" x14ac:dyDescent="0.35">
      <c r="C54459">
        <f t="shared" si="853"/>
        <v>32</v>
      </c>
      <c r="J54459">
        <v>44156.168912037036</v>
      </c>
    </row>
    <row r="54460" spans="3:10" x14ac:dyDescent="0.35">
      <c r="C54460">
        <f t="shared" si="853"/>
        <v>32</v>
      </c>
      <c r="J54460">
        <v>44156.170300925929</v>
      </c>
    </row>
    <row r="54461" spans="3:10" x14ac:dyDescent="0.35">
      <c r="C54461">
        <f t="shared" si="853"/>
        <v>32</v>
      </c>
      <c r="J54461">
        <v>44156.171689814815</v>
      </c>
    </row>
    <row r="54462" spans="3:10" x14ac:dyDescent="0.35">
      <c r="C54462">
        <f t="shared" si="853"/>
        <v>32</v>
      </c>
      <c r="J54462">
        <v>44156.173078703701</v>
      </c>
    </row>
    <row r="54463" spans="3:10" x14ac:dyDescent="0.35">
      <c r="C54463">
        <f t="shared" si="853"/>
        <v>32</v>
      </c>
      <c r="J54463">
        <v>44156.174467592595</v>
      </c>
    </row>
    <row r="54464" spans="3:10" x14ac:dyDescent="0.35">
      <c r="C54464">
        <f t="shared" si="853"/>
        <v>32</v>
      </c>
      <c r="J54464">
        <v>44156.175856481481</v>
      </c>
    </row>
    <row r="54465" spans="3:10" x14ac:dyDescent="0.35">
      <c r="C54465">
        <f t="shared" si="853"/>
        <v>32</v>
      </c>
      <c r="J54465">
        <v>44156.177245370367</v>
      </c>
    </row>
    <row r="54466" spans="3:10" x14ac:dyDescent="0.35">
      <c r="C54466">
        <f t="shared" si="853"/>
        <v>32</v>
      </c>
      <c r="J54466">
        <v>44156.17863425926</v>
      </c>
    </row>
    <row r="54467" spans="3:10" x14ac:dyDescent="0.35">
      <c r="C54467">
        <f t="shared" si="853"/>
        <v>32</v>
      </c>
      <c r="J54467">
        <v>44156.180023148147</v>
      </c>
    </row>
    <row r="54468" spans="3:10" x14ac:dyDescent="0.35">
      <c r="C54468">
        <f t="shared" si="853"/>
        <v>32</v>
      </c>
      <c r="J54468">
        <v>44156.18141203704</v>
      </c>
    </row>
    <row r="54469" spans="3:10" x14ac:dyDescent="0.35">
      <c r="C54469">
        <f t="shared" si="853"/>
        <v>32</v>
      </c>
      <c r="J54469">
        <v>44156.182800925926</v>
      </c>
    </row>
    <row r="54470" spans="3:10" x14ac:dyDescent="0.35">
      <c r="C54470">
        <f t="shared" si="853"/>
        <v>32</v>
      </c>
      <c r="J54470">
        <v>44156.184189814812</v>
      </c>
    </row>
    <row r="54471" spans="3:10" x14ac:dyDescent="0.35">
      <c r="C54471">
        <f t="shared" si="853"/>
        <v>32</v>
      </c>
      <c r="J54471">
        <v>44156.185578703706</v>
      </c>
    </row>
    <row r="54472" spans="3:10" x14ac:dyDescent="0.35">
      <c r="C54472">
        <f t="shared" si="853"/>
        <v>32</v>
      </c>
      <c r="J54472">
        <v>44156.186967592592</v>
      </c>
    </row>
    <row r="54473" spans="3:10" x14ac:dyDescent="0.35">
      <c r="C54473">
        <f t="shared" si="853"/>
        <v>32</v>
      </c>
      <c r="J54473">
        <v>44156.188356481478</v>
      </c>
    </row>
    <row r="54474" spans="3:10" x14ac:dyDescent="0.35">
      <c r="C54474">
        <f t="shared" si="853"/>
        <v>32</v>
      </c>
      <c r="J54474">
        <v>44156.189745370371</v>
      </c>
    </row>
    <row r="54475" spans="3:10" x14ac:dyDescent="0.35">
      <c r="C54475">
        <f t="shared" si="853"/>
        <v>32</v>
      </c>
      <c r="J54475">
        <v>44156.191134259258</v>
      </c>
    </row>
    <row r="54476" spans="3:10" x14ac:dyDescent="0.35">
      <c r="C54476">
        <f t="shared" si="853"/>
        <v>32</v>
      </c>
      <c r="J54476">
        <v>44156.192523148151</v>
      </c>
    </row>
    <row r="54477" spans="3:10" x14ac:dyDescent="0.35">
      <c r="C54477">
        <f t="shared" si="853"/>
        <v>32</v>
      </c>
      <c r="J54477">
        <v>44156.193912037037</v>
      </c>
    </row>
    <row r="54478" spans="3:10" x14ac:dyDescent="0.35">
      <c r="C54478">
        <f t="shared" si="853"/>
        <v>32</v>
      </c>
      <c r="J54478">
        <v>44156.195300925923</v>
      </c>
    </row>
    <row r="54479" spans="3:10" x14ac:dyDescent="0.35">
      <c r="C54479">
        <f t="shared" si="853"/>
        <v>32</v>
      </c>
      <c r="J54479">
        <v>44156.196689814817</v>
      </c>
    </row>
    <row r="54480" spans="3:10" x14ac:dyDescent="0.35">
      <c r="C54480">
        <f t="shared" si="853"/>
        <v>32</v>
      </c>
      <c r="J54480">
        <v>44156.198078703703</v>
      </c>
    </row>
    <row r="54481" spans="3:10" x14ac:dyDescent="0.35">
      <c r="C54481">
        <f t="shared" ref="C54481:C54544" si="854">(D54481*9/5)+32</f>
        <v>32</v>
      </c>
      <c r="J54481">
        <v>44156.199467592596</v>
      </c>
    </row>
    <row r="54482" spans="3:10" x14ac:dyDescent="0.35">
      <c r="C54482">
        <f t="shared" si="854"/>
        <v>32</v>
      </c>
      <c r="J54482">
        <v>44156.200856481482</v>
      </c>
    </row>
    <row r="54483" spans="3:10" x14ac:dyDescent="0.35">
      <c r="C54483">
        <f t="shared" si="854"/>
        <v>32</v>
      </c>
      <c r="J54483">
        <v>44156.202245370368</v>
      </c>
    </row>
    <row r="54484" spans="3:10" x14ac:dyDescent="0.35">
      <c r="C54484">
        <f t="shared" si="854"/>
        <v>32</v>
      </c>
      <c r="J54484">
        <v>44156.203634259262</v>
      </c>
    </row>
    <row r="54485" spans="3:10" x14ac:dyDescent="0.35">
      <c r="C54485">
        <f t="shared" si="854"/>
        <v>32</v>
      </c>
      <c r="J54485">
        <v>44156.205023148148</v>
      </c>
    </row>
    <row r="54486" spans="3:10" x14ac:dyDescent="0.35">
      <c r="C54486">
        <f t="shared" si="854"/>
        <v>32</v>
      </c>
      <c r="J54486">
        <v>44156.206412037034</v>
      </c>
    </row>
    <row r="54487" spans="3:10" x14ac:dyDescent="0.35">
      <c r="C54487">
        <f t="shared" si="854"/>
        <v>32</v>
      </c>
      <c r="J54487">
        <v>44156.207800925928</v>
      </c>
    </row>
    <row r="54488" spans="3:10" x14ac:dyDescent="0.35">
      <c r="C54488">
        <f t="shared" si="854"/>
        <v>32</v>
      </c>
      <c r="J54488">
        <v>44156.209189814814</v>
      </c>
    </row>
    <row r="54489" spans="3:10" x14ac:dyDescent="0.35">
      <c r="C54489">
        <f t="shared" si="854"/>
        <v>32</v>
      </c>
      <c r="J54489">
        <v>44156.210578703707</v>
      </c>
    </row>
    <row r="54490" spans="3:10" x14ac:dyDescent="0.35">
      <c r="C54490">
        <f t="shared" si="854"/>
        <v>32</v>
      </c>
      <c r="J54490">
        <v>44156.211967592593</v>
      </c>
    </row>
    <row r="54491" spans="3:10" x14ac:dyDescent="0.35">
      <c r="C54491">
        <f t="shared" si="854"/>
        <v>32</v>
      </c>
      <c r="J54491">
        <v>44156.213356481479</v>
      </c>
    </row>
    <row r="54492" spans="3:10" x14ac:dyDescent="0.35">
      <c r="C54492">
        <f t="shared" si="854"/>
        <v>32</v>
      </c>
      <c r="J54492">
        <v>44156.214745370373</v>
      </c>
    </row>
    <row r="54493" spans="3:10" x14ac:dyDescent="0.35">
      <c r="C54493">
        <f t="shared" si="854"/>
        <v>32</v>
      </c>
      <c r="J54493">
        <v>44156.216134259259</v>
      </c>
    </row>
    <row r="54494" spans="3:10" x14ac:dyDescent="0.35">
      <c r="C54494">
        <f t="shared" si="854"/>
        <v>32</v>
      </c>
      <c r="J54494">
        <v>44156.217523148145</v>
      </c>
    </row>
    <row r="54495" spans="3:10" x14ac:dyDescent="0.35">
      <c r="C54495">
        <f t="shared" si="854"/>
        <v>32</v>
      </c>
      <c r="J54495">
        <v>44156.218912037039</v>
      </c>
    </row>
    <row r="54496" spans="3:10" x14ac:dyDescent="0.35">
      <c r="C54496">
        <f t="shared" si="854"/>
        <v>32</v>
      </c>
      <c r="J54496">
        <v>44156.220300925925</v>
      </c>
    </row>
    <row r="54497" spans="3:10" x14ac:dyDescent="0.35">
      <c r="C54497">
        <f t="shared" si="854"/>
        <v>32</v>
      </c>
      <c r="J54497">
        <v>44156.221689814818</v>
      </c>
    </row>
    <row r="54498" spans="3:10" x14ac:dyDescent="0.35">
      <c r="C54498">
        <f t="shared" si="854"/>
        <v>32</v>
      </c>
      <c r="J54498">
        <v>44156.223078703704</v>
      </c>
    </row>
    <row r="54499" spans="3:10" x14ac:dyDescent="0.35">
      <c r="C54499">
        <f t="shared" si="854"/>
        <v>32</v>
      </c>
      <c r="J54499">
        <v>44156.22446759259</v>
      </c>
    </row>
    <row r="54500" spans="3:10" x14ac:dyDescent="0.35">
      <c r="C54500">
        <f t="shared" si="854"/>
        <v>32</v>
      </c>
      <c r="J54500">
        <v>44156.225856481484</v>
      </c>
    </row>
    <row r="54501" spans="3:10" x14ac:dyDescent="0.35">
      <c r="C54501">
        <f t="shared" si="854"/>
        <v>32</v>
      </c>
      <c r="J54501">
        <v>44156.22724537037</v>
      </c>
    </row>
    <row r="54502" spans="3:10" x14ac:dyDescent="0.35">
      <c r="C54502">
        <f t="shared" si="854"/>
        <v>32</v>
      </c>
      <c r="J54502">
        <v>44156.228634259256</v>
      </c>
    </row>
    <row r="54503" spans="3:10" x14ac:dyDescent="0.35">
      <c r="C54503">
        <f t="shared" si="854"/>
        <v>32</v>
      </c>
      <c r="J54503">
        <v>44156.230023148149</v>
      </c>
    </row>
    <row r="54504" spans="3:10" x14ac:dyDescent="0.35">
      <c r="C54504">
        <f t="shared" si="854"/>
        <v>32</v>
      </c>
      <c r="J54504">
        <v>44156.231412037036</v>
      </c>
    </row>
    <row r="54505" spans="3:10" x14ac:dyDescent="0.35">
      <c r="C54505">
        <f t="shared" si="854"/>
        <v>32</v>
      </c>
      <c r="J54505">
        <v>44156.232800925929</v>
      </c>
    </row>
    <row r="54506" spans="3:10" x14ac:dyDescent="0.35">
      <c r="C54506">
        <f t="shared" si="854"/>
        <v>32</v>
      </c>
      <c r="J54506">
        <v>44156.234189814815</v>
      </c>
    </row>
    <row r="54507" spans="3:10" x14ac:dyDescent="0.35">
      <c r="C54507">
        <f t="shared" si="854"/>
        <v>32</v>
      </c>
      <c r="J54507">
        <v>44156.235578703701</v>
      </c>
    </row>
    <row r="54508" spans="3:10" x14ac:dyDescent="0.35">
      <c r="C54508">
        <f t="shared" si="854"/>
        <v>32</v>
      </c>
      <c r="J54508">
        <v>44156.236967592595</v>
      </c>
    </row>
    <row r="54509" spans="3:10" x14ac:dyDescent="0.35">
      <c r="C54509">
        <f t="shared" si="854"/>
        <v>32</v>
      </c>
      <c r="J54509">
        <v>44156.238356481481</v>
      </c>
    </row>
    <row r="54510" spans="3:10" x14ac:dyDescent="0.35">
      <c r="C54510">
        <f t="shared" si="854"/>
        <v>32</v>
      </c>
      <c r="J54510">
        <v>44156.239745370367</v>
      </c>
    </row>
    <row r="54511" spans="3:10" x14ac:dyDescent="0.35">
      <c r="C54511">
        <f t="shared" si="854"/>
        <v>32</v>
      </c>
      <c r="J54511">
        <v>44156.24113425926</v>
      </c>
    </row>
    <row r="54512" spans="3:10" x14ac:dyDescent="0.35">
      <c r="C54512">
        <f t="shared" si="854"/>
        <v>32</v>
      </c>
      <c r="J54512">
        <v>44156.242523148147</v>
      </c>
    </row>
    <row r="54513" spans="3:10" x14ac:dyDescent="0.35">
      <c r="C54513">
        <f t="shared" si="854"/>
        <v>32</v>
      </c>
      <c r="J54513">
        <v>44156.24391203704</v>
      </c>
    </row>
    <row r="54514" spans="3:10" x14ac:dyDescent="0.35">
      <c r="C54514">
        <f t="shared" si="854"/>
        <v>32</v>
      </c>
      <c r="J54514">
        <v>44156.245300925926</v>
      </c>
    </row>
    <row r="54515" spans="3:10" x14ac:dyDescent="0.35">
      <c r="C54515">
        <f t="shared" si="854"/>
        <v>32</v>
      </c>
      <c r="J54515">
        <v>44156.246689814812</v>
      </c>
    </row>
    <row r="54516" spans="3:10" x14ac:dyDescent="0.35">
      <c r="C54516">
        <f t="shared" si="854"/>
        <v>32</v>
      </c>
      <c r="J54516">
        <v>44156.248078703706</v>
      </c>
    </row>
    <row r="54517" spans="3:10" x14ac:dyDescent="0.35">
      <c r="C54517">
        <f t="shared" si="854"/>
        <v>32</v>
      </c>
      <c r="J54517">
        <v>44156.249467592592</v>
      </c>
    </row>
    <row r="54518" spans="3:10" x14ac:dyDescent="0.35">
      <c r="C54518">
        <f t="shared" si="854"/>
        <v>32</v>
      </c>
      <c r="J54518">
        <v>44156.250856481478</v>
      </c>
    </row>
    <row r="54519" spans="3:10" x14ac:dyDescent="0.35">
      <c r="C54519">
        <f t="shared" si="854"/>
        <v>32</v>
      </c>
      <c r="J54519">
        <v>44156.252245370371</v>
      </c>
    </row>
    <row r="54520" spans="3:10" x14ac:dyDescent="0.35">
      <c r="C54520">
        <f t="shared" si="854"/>
        <v>32</v>
      </c>
      <c r="J54520">
        <v>44156.253634259258</v>
      </c>
    </row>
    <row r="54521" spans="3:10" x14ac:dyDescent="0.35">
      <c r="C54521">
        <f t="shared" si="854"/>
        <v>32</v>
      </c>
      <c r="J54521">
        <v>44156.255023148151</v>
      </c>
    </row>
    <row r="54522" spans="3:10" x14ac:dyDescent="0.35">
      <c r="C54522">
        <f t="shared" si="854"/>
        <v>32</v>
      </c>
      <c r="J54522">
        <v>44156.256412037037</v>
      </c>
    </row>
    <row r="54523" spans="3:10" x14ac:dyDescent="0.35">
      <c r="C54523">
        <f t="shared" si="854"/>
        <v>32</v>
      </c>
      <c r="J54523">
        <v>44156.257800925923</v>
      </c>
    </row>
    <row r="54524" spans="3:10" x14ac:dyDescent="0.35">
      <c r="C54524">
        <f t="shared" si="854"/>
        <v>32</v>
      </c>
      <c r="J54524">
        <v>44156.259189814817</v>
      </c>
    </row>
    <row r="54525" spans="3:10" x14ac:dyDescent="0.35">
      <c r="C54525">
        <f t="shared" si="854"/>
        <v>32</v>
      </c>
      <c r="J54525">
        <v>44156.260578703703</v>
      </c>
    </row>
    <row r="54526" spans="3:10" x14ac:dyDescent="0.35">
      <c r="C54526">
        <f t="shared" si="854"/>
        <v>32</v>
      </c>
      <c r="J54526">
        <v>44156.261967592596</v>
      </c>
    </row>
    <row r="54527" spans="3:10" x14ac:dyDescent="0.35">
      <c r="C54527">
        <f t="shared" si="854"/>
        <v>32</v>
      </c>
      <c r="J54527">
        <v>44156.263356481482</v>
      </c>
    </row>
    <row r="54528" spans="3:10" x14ac:dyDescent="0.35">
      <c r="C54528">
        <f t="shared" si="854"/>
        <v>32</v>
      </c>
      <c r="J54528">
        <v>44156.264745370368</v>
      </c>
    </row>
    <row r="54529" spans="3:10" x14ac:dyDescent="0.35">
      <c r="C54529">
        <f t="shared" si="854"/>
        <v>32</v>
      </c>
      <c r="J54529">
        <v>44156.266134259262</v>
      </c>
    </row>
    <row r="54530" spans="3:10" x14ac:dyDescent="0.35">
      <c r="C54530">
        <f t="shared" si="854"/>
        <v>32</v>
      </c>
      <c r="J54530">
        <v>44156.267523148148</v>
      </c>
    </row>
    <row r="54531" spans="3:10" x14ac:dyDescent="0.35">
      <c r="C54531">
        <f t="shared" si="854"/>
        <v>32</v>
      </c>
      <c r="J54531">
        <v>44156.268912037034</v>
      </c>
    </row>
    <row r="54532" spans="3:10" x14ac:dyDescent="0.35">
      <c r="C54532">
        <f t="shared" si="854"/>
        <v>32</v>
      </c>
      <c r="J54532">
        <v>44156.270300925928</v>
      </c>
    </row>
    <row r="54533" spans="3:10" x14ac:dyDescent="0.35">
      <c r="C54533">
        <f t="shared" si="854"/>
        <v>32</v>
      </c>
      <c r="J54533">
        <v>44156.271689814814</v>
      </c>
    </row>
    <row r="54534" spans="3:10" x14ac:dyDescent="0.35">
      <c r="C54534">
        <f t="shared" si="854"/>
        <v>32</v>
      </c>
      <c r="J54534">
        <v>44156.273078703707</v>
      </c>
    </row>
    <row r="54535" spans="3:10" x14ac:dyDescent="0.35">
      <c r="C54535">
        <f t="shared" si="854"/>
        <v>32</v>
      </c>
      <c r="J54535">
        <v>44156.274467592593</v>
      </c>
    </row>
    <row r="54536" spans="3:10" x14ac:dyDescent="0.35">
      <c r="C54536">
        <f t="shared" si="854"/>
        <v>32</v>
      </c>
      <c r="J54536">
        <v>44156.275856481479</v>
      </c>
    </row>
    <row r="54537" spans="3:10" x14ac:dyDescent="0.35">
      <c r="C54537">
        <f t="shared" si="854"/>
        <v>32</v>
      </c>
      <c r="J54537">
        <v>44156.277245370373</v>
      </c>
    </row>
    <row r="54538" spans="3:10" x14ac:dyDescent="0.35">
      <c r="C54538">
        <f t="shared" si="854"/>
        <v>32</v>
      </c>
      <c r="J54538">
        <v>44156.278634259259</v>
      </c>
    </row>
    <row r="54539" spans="3:10" x14ac:dyDescent="0.35">
      <c r="C54539">
        <f t="shared" si="854"/>
        <v>32</v>
      </c>
      <c r="J54539">
        <v>44156.280023148145</v>
      </c>
    </row>
    <row r="54540" spans="3:10" x14ac:dyDescent="0.35">
      <c r="C54540">
        <f t="shared" si="854"/>
        <v>32</v>
      </c>
      <c r="J54540">
        <v>44156.281412037039</v>
      </c>
    </row>
    <row r="54541" spans="3:10" x14ac:dyDescent="0.35">
      <c r="C54541">
        <f t="shared" si="854"/>
        <v>32</v>
      </c>
      <c r="J54541">
        <v>44156.282800925925</v>
      </c>
    </row>
    <row r="54542" spans="3:10" x14ac:dyDescent="0.35">
      <c r="C54542">
        <f t="shared" si="854"/>
        <v>32</v>
      </c>
      <c r="J54542">
        <v>44156.284189814818</v>
      </c>
    </row>
    <row r="54543" spans="3:10" x14ac:dyDescent="0.35">
      <c r="C54543">
        <f t="shared" si="854"/>
        <v>32</v>
      </c>
      <c r="J54543">
        <v>44156.285578703704</v>
      </c>
    </row>
    <row r="54544" spans="3:10" x14ac:dyDescent="0.35">
      <c r="C54544">
        <f t="shared" si="854"/>
        <v>32</v>
      </c>
      <c r="J54544">
        <v>44156.28696759259</v>
      </c>
    </row>
    <row r="54545" spans="3:10" x14ac:dyDescent="0.35">
      <c r="C54545">
        <f t="shared" ref="C54545:C54608" si="855">(D54545*9/5)+32</f>
        <v>32</v>
      </c>
      <c r="J54545">
        <v>44156.288356481484</v>
      </c>
    </row>
    <row r="54546" spans="3:10" x14ac:dyDescent="0.35">
      <c r="C54546">
        <f t="shared" si="855"/>
        <v>32</v>
      </c>
      <c r="J54546">
        <v>44156.28974537037</v>
      </c>
    </row>
    <row r="54547" spans="3:10" x14ac:dyDescent="0.35">
      <c r="C54547">
        <f t="shared" si="855"/>
        <v>32</v>
      </c>
      <c r="J54547">
        <v>44156.291134259256</v>
      </c>
    </row>
    <row r="54548" spans="3:10" x14ac:dyDescent="0.35">
      <c r="C54548">
        <f t="shared" si="855"/>
        <v>32</v>
      </c>
      <c r="J54548">
        <v>44156.292523148149</v>
      </c>
    </row>
    <row r="54549" spans="3:10" x14ac:dyDescent="0.35">
      <c r="C54549">
        <f t="shared" si="855"/>
        <v>32</v>
      </c>
      <c r="J54549">
        <v>44156.293912037036</v>
      </c>
    </row>
    <row r="54550" spans="3:10" x14ac:dyDescent="0.35">
      <c r="C54550">
        <f t="shared" si="855"/>
        <v>32</v>
      </c>
      <c r="J54550">
        <v>44156.295300925929</v>
      </c>
    </row>
    <row r="54551" spans="3:10" x14ac:dyDescent="0.35">
      <c r="C54551">
        <f t="shared" si="855"/>
        <v>32</v>
      </c>
      <c r="J54551">
        <v>44156.296689814815</v>
      </c>
    </row>
    <row r="54552" spans="3:10" x14ac:dyDescent="0.35">
      <c r="C54552">
        <f t="shared" si="855"/>
        <v>32</v>
      </c>
      <c r="J54552">
        <v>44156.298078703701</v>
      </c>
    </row>
    <row r="54553" spans="3:10" x14ac:dyDescent="0.35">
      <c r="C54553">
        <f t="shared" si="855"/>
        <v>32</v>
      </c>
      <c r="J54553">
        <v>44156.299467592595</v>
      </c>
    </row>
    <row r="54554" spans="3:10" x14ac:dyDescent="0.35">
      <c r="C54554">
        <f t="shared" si="855"/>
        <v>32</v>
      </c>
      <c r="J54554">
        <v>44156.300856481481</v>
      </c>
    </row>
    <row r="54555" spans="3:10" x14ac:dyDescent="0.35">
      <c r="C54555">
        <f t="shared" si="855"/>
        <v>32</v>
      </c>
      <c r="J54555">
        <v>44156.302245370367</v>
      </c>
    </row>
    <row r="54556" spans="3:10" x14ac:dyDescent="0.35">
      <c r="C54556">
        <f t="shared" si="855"/>
        <v>32</v>
      </c>
      <c r="J54556">
        <v>44156.30363425926</v>
      </c>
    </row>
    <row r="54557" spans="3:10" x14ac:dyDescent="0.35">
      <c r="C54557">
        <f t="shared" si="855"/>
        <v>32</v>
      </c>
      <c r="J54557">
        <v>44156.305023148147</v>
      </c>
    </row>
    <row r="54558" spans="3:10" x14ac:dyDescent="0.35">
      <c r="C54558">
        <f t="shared" si="855"/>
        <v>32</v>
      </c>
      <c r="J54558">
        <v>44156.30641203704</v>
      </c>
    </row>
    <row r="54559" spans="3:10" x14ac:dyDescent="0.35">
      <c r="C54559">
        <f t="shared" si="855"/>
        <v>32</v>
      </c>
      <c r="J54559">
        <v>44156.307800925926</v>
      </c>
    </row>
    <row r="54560" spans="3:10" x14ac:dyDescent="0.35">
      <c r="C54560">
        <f t="shared" si="855"/>
        <v>32</v>
      </c>
      <c r="J54560">
        <v>44156.309189814812</v>
      </c>
    </row>
    <row r="54561" spans="3:10" x14ac:dyDescent="0.35">
      <c r="C54561">
        <f t="shared" si="855"/>
        <v>32</v>
      </c>
      <c r="J54561">
        <v>44156.310578703706</v>
      </c>
    </row>
    <row r="54562" spans="3:10" x14ac:dyDescent="0.35">
      <c r="C54562">
        <f t="shared" si="855"/>
        <v>32</v>
      </c>
      <c r="J54562">
        <v>44156.311967592592</v>
      </c>
    </row>
    <row r="54563" spans="3:10" x14ac:dyDescent="0.35">
      <c r="C54563">
        <f t="shared" si="855"/>
        <v>32</v>
      </c>
      <c r="J54563">
        <v>44156.313356481478</v>
      </c>
    </row>
    <row r="54564" spans="3:10" x14ac:dyDescent="0.35">
      <c r="C54564">
        <f t="shared" si="855"/>
        <v>32</v>
      </c>
      <c r="J54564">
        <v>44156.314745370371</v>
      </c>
    </row>
    <row r="54565" spans="3:10" x14ac:dyDescent="0.35">
      <c r="C54565">
        <f t="shared" si="855"/>
        <v>32</v>
      </c>
      <c r="J54565">
        <v>44156.316134259258</v>
      </c>
    </row>
    <row r="54566" spans="3:10" x14ac:dyDescent="0.35">
      <c r="C54566">
        <f t="shared" si="855"/>
        <v>32</v>
      </c>
      <c r="J54566">
        <v>44156.317523148151</v>
      </c>
    </row>
    <row r="54567" spans="3:10" x14ac:dyDescent="0.35">
      <c r="C54567">
        <f t="shared" si="855"/>
        <v>32</v>
      </c>
      <c r="J54567">
        <v>44156.318912037037</v>
      </c>
    </row>
    <row r="54568" spans="3:10" x14ac:dyDescent="0.35">
      <c r="C54568">
        <f t="shared" si="855"/>
        <v>32</v>
      </c>
      <c r="J54568">
        <v>44156.320300925923</v>
      </c>
    </row>
    <row r="54569" spans="3:10" x14ac:dyDescent="0.35">
      <c r="C54569">
        <f t="shared" si="855"/>
        <v>32</v>
      </c>
      <c r="J54569">
        <v>44156.321689814817</v>
      </c>
    </row>
    <row r="54570" spans="3:10" x14ac:dyDescent="0.35">
      <c r="C54570">
        <f t="shared" si="855"/>
        <v>32</v>
      </c>
      <c r="J54570">
        <v>44156.323078703703</v>
      </c>
    </row>
    <row r="54571" spans="3:10" x14ac:dyDescent="0.35">
      <c r="C54571">
        <f t="shared" si="855"/>
        <v>32</v>
      </c>
      <c r="J54571">
        <v>44156.324467592596</v>
      </c>
    </row>
    <row r="54572" spans="3:10" x14ac:dyDescent="0.35">
      <c r="C54572">
        <f t="shared" si="855"/>
        <v>32</v>
      </c>
      <c r="J54572">
        <v>44156.325856481482</v>
      </c>
    </row>
    <row r="54573" spans="3:10" x14ac:dyDescent="0.35">
      <c r="C54573">
        <f t="shared" si="855"/>
        <v>32</v>
      </c>
      <c r="J54573">
        <v>44156.327245370368</v>
      </c>
    </row>
    <row r="54574" spans="3:10" x14ac:dyDescent="0.35">
      <c r="C54574">
        <f t="shared" si="855"/>
        <v>32</v>
      </c>
      <c r="J54574">
        <v>44156.328634259262</v>
      </c>
    </row>
    <row r="54575" spans="3:10" x14ac:dyDescent="0.35">
      <c r="C54575">
        <f t="shared" si="855"/>
        <v>32</v>
      </c>
      <c r="J54575">
        <v>44156.330023148148</v>
      </c>
    </row>
    <row r="54576" spans="3:10" x14ac:dyDescent="0.35">
      <c r="C54576">
        <f t="shared" si="855"/>
        <v>32</v>
      </c>
      <c r="J54576">
        <v>44156.331412037034</v>
      </c>
    </row>
    <row r="54577" spans="3:10" x14ac:dyDescent="0.35">
      <c r="C54577">
        <f t="shared" si="855"/>
        <v>32</v>
      </c>
      <c r="J54577">
        <v>44156.332800925928</v>
      </c>
    </row>
    <row r="54578" spans="3:10" x14ac:dyDescent="0.35">
      <c r="C54578">
        <f t="shared" si="855"/>
        <v>32</v>
      </c>
      <c r="J54578">
        <v>44156.334189814814</v>
      </c>
    </row>
    <row r="54579" spans="3:10" x14ac:dyDescent="0.35">
      <c r="C54579">
        <f t="shared" si="855"/>
        <v>32</v>
      </c>
      <c r="J54579">
        <v>44156.335578703707</v>
      </c>
    </row>
    <row r="54580" spans="3:10" x14ac:dyDescent="0.35">
      <c r="C54580">
        <f t="shared" si="855"/>
        <v>32</v>
      </c>
      <c r="J54580">
        <v>44156.336967592593</v>
      </c>
    </row>
    <row r="54581" spans="3:10" x14ac:dyDescent="0.35">
      <c r="C54581">
        <f t="shared" si="855"/>
        <v>32</v>
      </c>
      <c r="J54581">
        <v>44156.338356481479</v>
      </c>
    </row>
    <row r="54582" spans="3:10" x14ac:dyDescent="0.35">
      <c r="C54582">
        <f t="shared" si="855"/>
        <v>32</v>
      </c>
      <c r="J54582">
        <v>44156.339745370373</v>
      </c>
    </row>
    <row r="54583" spans="3:10" x14ac:dyDescent="0.35">
      <c r="C54583">
        <f t="shared" si="855"/>
        <v>32</v>
      </c>
      <c r="J54583">
        <v>44156.341134259259</v>
      </c>
    </row>
    <row r="54584" spans="3:10" x14ac:dyDescent="0.35">
      <c r="C54584">
        <f t="shared" si="855"/>
        <v>32</v>
      </c>
      <c r="J54584">
        <v>44156.342523148145</v>
      </c>
    </row>
    <row r="54585" spans="3:10" x14ac:dyDescent="0.35">
      <c r="C54585">
        <f t="shared" si="855"/>
        <v>32</v>
      </c>
      <c r="J54585">
        <v>44156.343912037039</v>
      </c>
    </row>
    <row r="54586" spans="3:10" x14ac:dyDescent="0.35">
      <c r="C54586">
        <f t="shared" si="855"/>
        <v>32</v>
      </c>
      <c r="J54586">
        <v>44156.345300925925</v>
      </c>
    </row>
    <row r="54587" spans="3:10" x14ac:dyDescent="0.35">
      <c r="C54587">
        <f t="shared" si="855"/>
        <v>32</v>
      </c>
      <c r="J54587">
        <v>44156.346689814818</v>
      </c>
    </row>
    <row r="54588" spans="3:10" x14ac:dyDescent="0.35">
      <c r="C54588">
        <f t="shared" si="855"/>
        <v>32</v>
      </c>
      <c r="J54588">
        <v>44156.348078703704</v>
      </c>
    </row>
    <row r="54589" spans="3:10" x14ac:dyDescent="0.35">
      <c r="C54589">
        <f t="shared" si="855"/>
        <v>32</v>
      </c>
      <c r="J54589">
        <v>44156.34946759259</v>
      </c>
    </row>
    <row r="54590" spans="3:10" x14ac:dyDescent="0.35">
      <c r="C54590">
        <f t="shared" si="855"/>
        <v>32</v>
      </c>
      <c r="J54590">
        <v>44156.350856481484</v>
      </c>
    </row>
    <row r="54591" spans="3:10" x14ac:dyDescent="0.35">
      <c r="C54591">
        <f t="shared" si="855"/>
        <v>32</v>
      </c>
      <c r="J54591">
        <v>44156.35224537037</v>
      </c>
    </row>
    <row r="54592" spans="3:10" x14ac:dyDescent="0.35">
      <c r="C54592">
        <f t="shared" si="855"/>
        <v>32</v>
      </c>
      <c r="J54592">
        <v>44156.353634259256</v>
      </c>
    </row>
    <row r="54593" spans="3:10" x14ac:dyDescent="0.35">
      <c r="C54593">
        <f t="shared" si="855"/>
        <v>32</v>
      </c>
      <c r="J54593">
        <v>44156.355023148149</v>
      </c>
    </row>
    <row r="54594" spans="3:10" x14ac:dyDescent="0.35">
      <c r="C54594">
        <f t="shared" si="855"/>
        <v>32</v>
      </c>
      <c r="J54594">
        <v>44156.356412037036</v>
      </c>
    </row>
    <row r="54595" spans="3:10" x14ac:dyDescent="0.35">
      <c r="C54595">
        <f t="shared" si="855"/>
        <v>32</v>
      </c>
      <c r="J54595">
        <v>44156.357800925929</v>
      </c>
    </row>
    <row r="54596" spans="3:10" x14ac:dyDescent="0.35">
      <c r="C54596">
        <f t="shared" si="855"/>
        <v>32</v>
      </c>
      <c r="J54596">
        <v>44156.359189814815</v>
      </c>
    </row>
    <row r="54597" spans="3:10" x14ac:dyDescent="0.35">
      <c r="C54597">
        <f t="shared" si="855"/>
        <v>32</v>
      </c>
      <c r="J54597">
        <v>44156.360578703701</v>
      </c>
    </row>
    <row r="54598" spans="3:10" x14ac:dyDescent="0.35">
      <c r="C54598">
        <f t="shared" si="855"/>
        <v>32</v>
      </c>
      <c r="J54598">
        <v>44156.361967592595</v>
      </c>
    </row>
    <row r="54599" spans="3:10" x14ac:dyDescent="0.35">
      <c r="C54599">
        <f t="shared" si="855"/>
        <v>32</v>
      </c>
      <c r="J54599">
        <v>44156.363356481481</v>
      </c>
    </row>
    <row r="54600" spans="3:10" x14ac:dyDescent="0.35">
      <c r="C54600">
        <f t="shared" si="855"/>
        <v>32</v>
      </c>
      <c r="J54600">
        <v>44156.364745370367</v>
      </c>
    </row>
    <row r="54601" spans="3:10" x14ac:dyDescent="0.35">
      <c r="C54601">
        <f t="shared" si="855"/>
        <v>32</v>
      </c>
      <c r="J54601">
        <v>44156.36613425926</v>
      </c>
    </row>
    <row r="54602" spans="3:10" x14ac:dyDescent="0.35">
      <c r="C54602">
        <f t="shared" si="855"/>
        <v>32</v>
      </c>
      <c r="J54602">
        <v>44156.367523148147</v>
      </c>
    </row>
    <row r="54603" spans="3:10" x14ac:dyDescent="0.35">
      <c r="C54603">
        <f t="shared" si="855"/>
        <v>32</v>
      </c>
      <c r="J54603">
        <v>44156.36891203704</v>
      </c>
    </row>
    <row r="54604" spans="3:10" x14ac:dyDescent="0.35">
      <c r="C54604">
        <f t="shared" si="855"/>
        <v>32</v>
      </c>
      <c r="J54604">
        <v>44156.370300925926</v>
      </c>
    </row>
    <row r="54605" spans="3:10" x14ac:dyDescent="0.35">
      <c r="C54605">
        <f t="shared" si="855"/>
        <v>32</v>
      </c>
      <c r="J54605">
        <v>44156.371689814812</v>
      </c>
    </row>
    <row r="54606" spans="3:10" x14ac:dyDescent="0.35">
      <c r="C54606">
        <f t="shared" si="855"/>
        <v>32</v>
      </c>
      <c r="J54606">
        <v>44156.373078703706</v>
      </c>
    </row>
    <row r="54607" spans="3:10" x14ac:dyDescent="0.35">
      <c r="C54607">
        <f t="shared" si="855"/>
        <v>32</v>
      </c>
      <c r="J54607">
        <v>44156.374467592592</v>
      </c>
    </row>
    <row r="54608" spans="3:10" x14ac:dyDescent="0.35">
      <c r="C54608">
        <f t="shared" si="855"/>
        <v>32</v>
      </c>
      <c r="J54608">
        <v>44156.375856481478</v>
      </c>
    </row>
    <row r="54609" spans="3:10" x14ac:dyDescent="0.35">
      <c r="C54609">
        <f t="shared" ref="C54609:C54672" si="856">(D54609*9/5)+32</f>
        <v>32</v>
      </c>
      <c r="J54609">
        <v>44156.377245370371</v>
      </c>
    </row>
    <row r="54610" spans="3:10" x14ac:dyDescent="0.35">
      <c r="C54610">
        <f t="shared" si="856"/>
        <v>32</v>
      </c>
      <c r="J54610">
        <v>44156.378634259258</v>
      </c>
    </row>
    <row r="54611" spans="3:10" x14ac:dyDescent="0.35">
      <c r="C54611">
        <f t="shared" si="856"/>
        <v>32</v>
      </c>
      <c r="J54611">
        <v>44156.380023148151</v>
      </c>
    </row>
    <row r="54612" spans="3:10" x14ac:dyDescent="0.35">
      <c r="C54612">
        <f t="shared" si="856"/>
        <v>32</v>
      </c>
      <c r="J54612">
        <v>44156.381412037037</v>
      </c>
    </row>
    <row r="54613" spans="3:10" x14ac:dyDescent="0.35">
      <c r="C54613">
        <f t="shared" si="856"/>
        <v>32</v>
      </c>
      <c r="J54613">
        <v>44156.382800925923</v>
      </c>
    </row>
    <row r="54614" spans="3:10" x14ac:dyDescent="0.35">
      <c r="C54614">
        <f t="shared" si="856"/>
        <v>32</v>
      </c>
      <c r="J54614">
        <v>44156.384189814817</v>
      </c>
    </row>
    <row r="54615" spans="3:10" x14ac:dyDescent="0.35">
      <c r="C54615">
        <f t="shared" si="856"/>
        <v>32</v>
      </c>
      <c r="J54615">
        <v>44156.385578703703</v>
      </c>
    </row>
    <row r="54616" spans="3:10" x14ac:dyDescent="0.35">
      <c r="C54616">
        <f t="shared" si="856"/>
        <v>32</v>
      </c>
      <c r="J54616">
        <v>44156.386967592596</v>
      </c>
    </row>
    <row r="54617" spans="3:10" x14ac:dyDescent="0.35">
      <c r="C54617">
        <f t="shared" si="856"/>
        <v>32</v>
      </c>
      <c r="J54617">
        <v>44156.388356481482</v>
      </c>
    </row>
    <row r="54618" spans="3:10" x14ac:dyDescent="0.35">
      <c r="C54618">
        <f t="shared" si="856"/>
        <v>32</v>
      </c>
      <c r="J54618">
        <v>44156.389745370368</v>
      </c>
    </row>
    <row r="54619" spans="3:10" x14ac:dyDescent="0.35">
      <c r="C54619">
        <f t="shared" si="856"/>
        <v>32</v>
      </c>
      <c r="J54619">
        <v>44156.391134259262</v>
      </c>
    </row>
    <row r="54620" spans="3:10" x14ac:dyDescent="0.35">
      <c r="C54620">
        <f t="shared" si="856"/>
        <v>32</v>
      </c>
      <c r="J54620">
        <v>44156.392523148148</v>
      </c>
    </row>
    <row r="54621" spans="3:10" x14ac:dyDescent="0.35">
      <c r="C54621">
        <f t="shared" si="856"/>
        <v>32</v>
      </c>
      <c r="J54621">
        <v>44156.393912037034</v>
      </c>
    </row>
    <row r="54622" spans="3:10" x14ac:dyDescent="0.35">
      <c r="C54622">
        <f t="shared" si="856"/>
        <v>32</v>
      </c>
      <c r="J54622">
        <v>44156.395300925928</v>
      </c>
    </row>
    <row r="54623" spans="3:10" x14ac:dyDescent="0.35">
      <c r="C54623">
        <f t="shared" si="856"/>
        <v>32</v>
      </c>
      <c r="J54623">
        <v>44156.396689814814</v>
      </c>
    </row>
    <row r="54624" spans="3:10" x14ac:dyDescent="0.35">
      <c r="C54624">
        <f t="shared" si="856"/>
        <v>32</v>
      </c>
      <c r="J54624">
        <v>44156.398078703707</v>
      </c>
    </row>
    <row r="54625" spans="3:10" x14ac:dyDescent="0.35">
      <c r="C54625">
        <f t="shared" si="856"/>
        <v>32</v>
      </c>
      <c r="J54625">
        <v>44156.399467592593</v>
      </c>
    </row>
    <row r="54626" spans="3:10" x14ac:dyDescent="0.35">
      <c r="C54626">
        <f t="shared" si="856"/>
        <v>32</v>
      </c>
      <c r="J54626">
        <v>44156.400856481479</v>
      </c>
    </row>
    <row r="54627" spans="3:10" x14ac:dyDescent="0.35">
      <c r="C54627">
        <f t="shared" si="856"/>
        <v>32</v>
      </c>
      <c r="J54627">
        <v>44156.402245370373</v>
      </c>
    </row>
    <row r="54628" spans="3:10" x14ac:dyDescent="0.35">
      <c r="C54628">
        <f t="shared" si="856"/>
        <v>32</v>
      </c>
      <c r="J54628">
        <v>44156.403634259259</v>
      </c>
    </row>
    <row r="54629" spans="3:10" x14ac:dyDescent="0.35">
      <c r="C54629">
        <f t="shared" si="856"/>
        <v>32</v>
      </c>
      <c r="J54629">
        <v>44156.405023148145</v>
      </c>
    </row>
    <row r="54630" spans="3:10" x14ac:dyDescent="0.35">
      <c r="C54630">
        <f t="shared" si="856"/>
        <v>32</v>
      </c>
      <c r="J54630">
        <v>44156.406412037039</v>
      </c>
    </row>
    <row r="54631" spans="3:10" x14ac:dyDescent="0.35">
      <c r="C54631">
        <f t="shared" si="856"/>
        <v>32</v>
      </c>
      <c r="J54631">
        <v>44156.407800925925</v>
      </c>
    </row>
    <row r="54632" spans="3:10" x14ac:dyDescent="0.35">
      <c r="C54632">
        <f t="shared" si="856"/>
        <v>32</v>
      </c>
      <c r="J54632">
        <v>44156.409189814818</v>
      </c>
    </row>
    <row r="54633" spans="3:10" x14ac:dyDescent="0.35">
      <c r="C54633">
        <f t="shared" si="856"/>
        <v>32</v>
      </c>
      <c r="J54633">
        <v>44156.410578703704</v>
      </c>
    </row>
    <row r="54634" spans="3:10" x14ac:dyDescent="0.35">
      <c r="C54634">
        <f t="shared" si="856"/>
        <v>32</v>
      </c>
      <c r="J54634">
        <v>44156.41196759259</v>
      </c>
    </row>
    <row r="54635" spans="3:10" x14ac:dyDescent="0.35">
      <c r="C54635">
        <f t="shared" si="856"/>
        <v>32</v>
      </c>
      <c r="J54635">
        <v>44156.413356481484</v>
      </c>
    </row>
    <row r="54636" spans="3:10" x14ac:dyDescent="0.35">
      <c r="C54636">
        <f t="shared" si="856"/>
        <v>32</v>
      </c>
      <c r="J54636">
        <v>44156.41474537037</v>
      </c>
    </row>
    <row r="54637" spans="3:10" x14ac:dyDescent="0.35">
      <c r="C54637">
        <f t="shared" si="856"/>
        <v>32</v>
      </c>
      <c r="J54637">
        <v>44156.416134259256</v>
      </c>
    </row>
    <row r="54638" spans="3:10" x14ac:dyDescent="0.35">
      <c r="C54638">
        <f t="shared" si="856"/>
        <v>32</v>
      </c>
      <c r="J54638">
        <v>44156.417523148149</v>
      </c>
    </row>
    <row r="54639" spans="3:10" x14ac:dyDescent="0.35">
      <c r="C54639">
        <f t="shared" si="856"/>
        <v>32</v>
      </c>
      <c r="J54639">
        <v>44156.418912037036</v>
      </c>
    </row>
    <row r="54640" spans="3:10" x14ac:dyDescent="0.35">
      <c r="C54640">
        <f t="shared" si="856"/>
        <v>32</v>
      </c>
      <c r="J54640">
        <v>44156.420300925929</v>
      </c>
    </row>
    <row r="54641" spans="3:10" x14ac:dyDescent="0.35">
      <c r="C54641">
        <f t="shared" si="856"/>
        <v>32</v>
      </c>
      <c r="J54641">
        <v>44156.421689814815</v>
      </c>
    </row>
    <row r="54642" spans="3:10" x14ac:dyDescent="0.35">
      <c r="C54642">
        <f t="shared" si="856"/>
        <v>32</v>
      </c>
      <c r="J54642">
        <v>44156.423078703701</v>
      </c>
    </row>
    <row r="54643" spans="3:10" x14ac:dyDescent="0.35">
      <c r="C54643">
        <f t="shared" si="856"/>
        <v>32</v>
      </c>
      <c r="J54643">
        <v>44156.424467592595</v>
      </c>
    </row>
    <row r="54644" spans="3:10" x14ac:dyDescent="0.35">
      <c r="C54644">
        <f t="shared" si="856"/>
        <v>32</v>
      </c>
      <c r="J54644">
        <v>44156.425856481481</v>
      </c>
    </row>
    <row r="54645" spans="3:10" x14ac:dyDescent="0.35">
      <c r="C54645">
        <f t="shared" si="856"/>
        <v>32</v>
      </c>
      <c r="J54645">
        <v>44156.427245370367</v>
      </c>
    </row>
    <row r="54646" spans="3:10" x14ac:dyDescent="0.35">
      <c r="C54646">
        <f t="shared" si="856"/>
        <v>32</v>
      </c>
      <c r="J54646">
        <v>44156.42863425926</v>
      </c>
    </row>
    <row r="54647" spans="3:10" x14ac:dyDescent="0.35">
      <c r="C54647">
        <f t="shared" si="856"/>
        <v>32</v>
      </c>
      <c r="J54647">
        <v>44156.430023148147</v>
      </c>
    </row>
    <row r="54648" spans="3:10" x14ac:dyDescent="0.35">
      <c r="C54648">
        <f t="shared" si="856"/>
        <v>32</v>
      </c>
      <c r="J54648">
        <v>44156.43141203704</v>
      </c>
    </row>
    <row r="54649" spans="3:10" x14ac:dyDescent="0.35">
      <c r="C54649">
        <f t="shared" si="856"/>
        <v>32</v>
      </c>
      <c r="J54649">
        <v>44156.432800925926</v>
      </c>
    </row>
    <row r="54650" spans="3:10" x14ac:dyDescent="0.35">
      <c r="C54650">
        <f t="shared" si="856"/>
        <v>32</v>
      </c>
      <c r="J54650">
        <v>44156.434189814812</v>
      </c>
    </row>
    <row r="54651" spans="3:10" x14ac:dyDescent="0.35">
      <c r="C54651">
        <f t="shared" si="856"/>
        <v>32</v>
      </c>
      <c r="J54651">
        <v>44156.435578703706</v>
      </c>
    </row>
    <row r="54652" spans="3:10" x14ac:dyDescent="0.35">
      <c r="C54652">
        <f t="shared" si="856"/>
        <v>32</v>
      </c>
      <c r="J54652">
        <v>44156.436967592592</v>
      </c>
    </row>
    <row r="54653" spans="3:10" x14ac:dyDescent="0.35">
      <c r="C54653">
        <f t="shared" si="856"/>
        <v>32</v>
      </c>
      <c r="J54653">
        <v>44156.438356481478</v>
      </c>
    </row>
    <row r="54654" spans="3:10" x14ac:dyDescent="0.35">
      <c r="C54654">
        <f t="shared" si="856"/>
        <v>32</v>
      </c>
      <c r="J54654">
        <v>44156.439745370371</v>
      </c>
    </row>
    <row r="54655" spans="3:10" x14ac:dyDescent="0.35">
      <c r="C54655">
        <f t="shared" si="856"/>
        <v>32</v>
      </c>
      <c r="J54655">
        <v>44156.441134259258</v>
      </c>
    </row>
    <row r="54656" spans="3:10" x14ac:dyDescent="0.35">
      <c r="C54656">
        <f t="shared" si="856"/>
        <v>32</v>
      </c>
      <c r="J54656">
        <v>44156.442523148151</v>
      </c>
    </row>
    <row r="54657" spans="3:10" x14ac:dyDescent="0.35">
      <c r="C54657">
        <f t="shared" si="856"/>
        <v>32</v>
      </c>
      <c r="J54657">
        <v>44156.443912037037</v>
      </c>
    </row>
    <row r="54658" spans="3:10" x14ac:dyDescent="0.35">
      <c r="C54658">
        <f t="shared" si="856"/>
        <v>32</v>
      </c>
      <c r="J54658">
        <v>44156.445300925923</v>
      </c>
    </row>
    <row r="54659" spans="3:10" x14ac:dyDescent="0.35">
      <c r="C54659">
        <f t="shared" si="856"/>
        <v>32</v>
      </c>
      <c r="J54659">
        <v>44156.446689814817</v>
      </c>
    </row>
    <row r="54660" spans="3:10" x14ac:dyDescent="0.35">
      <c r="C54660">
        <f t="shared" si="856"/>
        <v>32</v>
      </c>
      <c r="J54660">
        <v>44156.448078703703</v>
      </c>
    </row>
    <row r="54661" spans="3:10" x14ac:dyDescent="0.35">
      <c r="C54661">
        <f t="shared" si="856"/>
        <v>32</v>
      </c>
      <c r="J54661">
        <v>44156.449467592596</v>
      </c>
    </row>
    <row r="54662" spans="3:10" x14ac:dyDescent="0.35">
      <c r="C54662">
        <f t="shared" si="856"/>
        <v>32</v>
      </c>
      <c r="J54662">
        <v>44156.450856481482</v>
      </c>
    </row>
    <row r="54663" spans="3:10" x14ac:dyDescent="0.35">
      <c r="C54663">
        <f t="shared" si="856"/>
        <v>32</v>
      </c>
      <c r="J54663">
        <v>44156.452245370368</v>
      </c>
    </row>
    <row r="54664" spans="3:10" x14ac:dyDescent="0.35">
      <c r="C54664">
        <f t="shared" si="856"/>
        <v>32</v>
      </c>
      <c r="J54664">
        <v>44156.453634259262</v>
      </c>
    </row>
    <row r="54665" spans="3:10" x14ac:dyDescent="0.35">
      <c r="C54665">
        <f t="shared" si="856"/>
        <v>32</v>
      </c>
      <c r="J54665">
        <v>44156.455023148148</v>
      </c>
    </row>
    <row r="54666" spans="3:10" x14ac:dyDescent="0.35">
      <c r="C54666">
        <f t="shared" si="856"/>
        <v>32</v>
      </c>
      <c r="J54666">
        <v>44156.456412037034</v>
      </c>
    </row>
    <row r="54667" spans="3:10" x14ac:dyDescent="0.35">
      <c r="C54667">
        <f t="shared" si="856"/>
        <v>32</v>
      </c>
      <c r="J54667">
        <v>44156.457800925928</v>
      </c>
    </row>
    <row r="54668" spans="3:10" x14ac:dyDescent="0.35">
      <c r="C54668">
        <f t="shared" si="856"/>
        <v>32</v>
      </c>
      <c r="J54668">
        <v>44156.459189814814</v>
      </c>
    </row>
    <row r="54669" spans="3:10" x14ac:dyDescent="0.35">
      <c r="C54669">
        <f t="shared" si="856"/>
        <v>32</v>
      </c>
      <c r="J54669">
        <v>44156.460578703707</v>
      </c>
    </row>
    <row r="54670" spans="3:10" x14ac:dyDescent="0.35">
      <c r="C54670">
        <f t="shared" si="856"/>
        <v>32</v>
      </c>
      <c r="J54670">
        <v>44156.461967592593</v>
      </c>
    </row>
    <row r="54671" spans="3:10" x14ac:dyDescent="0.35">
      <c r="C54671">
        <f t="shared" si="856"/>
        <v>32</v>
      </c>
      <c r="J54671">
        <v>44156.463356481479</v>
      </c>
    </row>
    <row r="54672" spans="3:10" x14ac:dyDescent="0.35">
      <c r="C54672">
        <f t="shared" si="856"/>
        <v>32</v>
      </c>
      <c r="J54672">
        <v>44156.464745370373</v>
      </c>
    </row>
    <row r="54673" spans="3:10" x14ac:dyDescent="0.35">
      <c r="C54673">
        <f t="shared" ref="C54673:C54736" si="857">(D54673*9/5)+32</f>
        <v>32</v>
      </c>
      <c r="J54673">
        <v>44156.466134259259</v>
      </c>
    </row>
    <row r="54674" spans="3:10" x14ac:dyDescent="0.35">
      <c r="C54674">
        <f t="shared" si="857"/>
        <v>32</v>
      </c>
      <c r="J54674">
        <v>44156.467523148145</v>
      </c>
    </row>
    <row r="54675" spans="3:10" x14ac:dyDescent="0.35">
      <c r="C54675">
        <f t="shared" si="857"/>
        <v>32</v>
      </c>
      <c r="J54675">
        <v>44156.468912037039</v>
      </c>
    </row>
    <row r="54676" spans="3:10" x14ac:dyDescent="0.35">
      <c r="C54676">
        <f t="shared" si="857"/>
        <v>32</v>
      </c>
      <c r="J54676">
        <v>44156.470300925925</v>
      </c>
    </row>
    <row r="54677" spans="3:10" x14ac:dyDescent="0.35">
      <c r="C54677">
        <f t="shared" si="857"/>
        <v>32</v>
      </c>
      <c r="J54677">
        <v>44156.471689814818</v>
      </c>
    </row>
    <row r="54678" spans="3:10" x14ac:dyDescent="0.35">
      <c r="C54678">
        <f t="shared" si="857"/>
        <v>32</v>
      </c>
      <c r="J54678">
        <v>44156.473078703704</v>
      </c>
    </row>
    <row r="54679" spans="3:10" x14ac:dyDescent="0.35">
      <c r="C54679">
        <f t="shared" si="857"/>
        <v>32</v>
      </c>
      <c r="J54679">
        <v>44156.47446759259</v>
      </c>
    </row>
    <row r="54680" spans="3:10" x14ac:dyDescent="0.35">
      <c r="C54680">
        <f t="shared" si="857"/>
        <v>32</v>
      </c>
      <c r="J54680">
        <v>44156.475856481484</v>
      </c>
    </row>
    <row r="54681" spans="3:10" x14ac:dyDescent="0.35">
      <c r="C54681">
        <f t="shared" si="857"/>
        <v>32</v>
      </c>
      <c r="J54681">
        <v>44156.47724537037</v>
      </c>
    </row>
    <row r="54682" spans="3:10" x14ac:dyDescent="0.35">
      <c r="C54682">
        <f t="shared" si="857"/>
        <v>32</v>
      </c>
      <c r="J54682">
        <v>44156.478634259256</v>
      </c>
    </row>
    <row r="54683" spans="3:10" x14ac:dyDescent="0.35">
      <c r="C54683">
        <f t="shared" si="857"/>
        <v>32</v>
      </c>
      <c r="J54683">
        <v>44156.480023148149</v>
      </c>
    </row>
    <row r="54684" spans="3:10" x14ac:dyDescent="0.35">
      <c r="C54684">
        <f t="shared" si="857"/>
        <v>32</v>
      </c>
      <c r="J54684">
        <v>44156.481412037036</v>
      </c>
    </row>
    <row r="54685" spans="3:10" x14ac:dyDescent="0.35">
      <c r="C54685">
        <f t="shared" si="857"/>
        <v>32</v>
      </c>
      <c r="J54685">
        <v>44156.482800925929</v>
      </c>
    </row>
    <row r="54686" spans="3:10" x14ac:dyDescent="0.35">
      <c r="C54686">
        <f t="shared" si="857"/>
        <v>32</v>
      </c>
      <c r="J54686">
        <v>44156.484189814815</v>
      </c>
    </row>
    <row r="54687" spans="3:10" x14ac:dyDescent="0.35">
      <c r="C54687">
        <f t="shared" si="857"/>
        <v>32</v>
      </c>
      <c r="J54687">
        <v>44156.485578703701</v>
      </c>
    </row>
    <row r="54688" spans="3:10" x14ac:dyDescent="0.35">
      <c r="C54688">
        <f t="shared" si="857"/>
        <v>32</v>
      </c>
      <c r="J54688">
        <v>44156.486967592595</v>
      </c>
    </row>
    <row r="54689" spans="3:10" x14ac:dyDescent="0.35">
      <c r="C54689">
        <f t="shared" si="857"/>
        <v>32</v>
      </c>
      <c r="J54689">
        <v>44156.488356481481</v>
      </c>
    </row>
    <row r="54690" spans="3:10" x14ac:dyDescent="0.35">
      <c r="C54690">
        <f t="shared" si="857"/>
        <v>32</v>
      </c>
      <c r="J54690">
        <v>44156.489745370367</v>
      </c>
    </row>
    <row r="54691" spans="3:10" x14ac:dyDescent="0.35">
      <c r="C54691">
        <f t="shared" si="857"/>
        <v>32</v>
      </c>
      <c r="J54691">
        <v>44156.49113425926</v>
      </c>
    </row>
    <row r="54692" spans="3:10" x14ac:dyDescent="0.35">
      <c r="C54692">
        <f t="shared" si="857"/>
        <v>32</v>
      </c>
      <c r="J54692">
        <v>44156.492523148147</v>
      </c>
    </row>
    <row r="54693" spans="3:10" x14ac:dyDescent="0.35">
      <c r="C54693">
        <f t="shared" si="857"/>
        <v>32</v>
      </c>
      <c r="J54693">
        <v>44156.49391203704</v>
      </c>
    </row>
    <row r="54694" spans="3:10" x14ac:dyDescent="0.35">
      <c r="C54694">
        <f t="shared" si="857"/>
        <v>32</v>
      </c>
      <c r="J54694">
        <v>44156.495300925926</v>
      </c>
    </row>
    <row r="54695" spans="3:10" x14ac:dyDescent="0.35">
      <c r="C54695">
        <f t="shared" si="857"/>
        <v>32</v>
      </c>
      <c r="J54695">
        <v>44156.496689814812</v>
      </c>
    </row>
    <row r="54696" spans="3:10" x14ac:dyDescent="0.35">
      <c r="C54696">
        <f t="shared" si="857"/>
        <v>32</v>
      </c>
      <c r="J54696">
        <v>44156.498078703706</v>
      </c>
    </row>
    <row r="54697" spans="3:10" x14ac:dyDescent="0.35">
      <c r="C54697">
        <f t="shared" si="857"/>
        <v>32</v>
      </c>
      <c r="J54697">
        <v>44156.499467592592</v>
      </c>
    </row>
    <row r="54698" spans="3:10" x14ac:dyDescent="0.35">
      <c r="C54698">
        <f t="shared" si="857"/>
        <v>32</v>
      </c>
      <c r="J54698">
        <v>44156.500856481478</v>
      </c>
    </row>
    <row r="54699" spans="3:10" x14ac:dyDescent="0.35">
      <c r="C54699">
        <f t="shared" si="857"/>
        <v>32</v>
      </c>
      <c r="J54699">
        <v>44156.502245370371</v>
      </c>
    </row>
    <row r="54700" spans="3:10" x14ac:dyDescent="0.35">
      <c r="C54700">
        <f t="shared" si="857"/>
        <v>32</v>
      </c>
      <c r="J54700">
        <v>44156.503634259258</v>
      </c>
    </row>
    <row r="54701" spans="3:10" x14ac:dyDescent="0.35">
      <c r="C54701">
        <f t="shared" si="857"/>
        <v>32</v>
      </c>
      <c r="J54701">
        <v>44156.505023148151</v>
      </c>
    </row>
    <row r="54702" spans="3:10" x14ac:dyDescent="0.35">
      <c r="C54702">
        <f t="shared" si="857"/>
        <v>32</v>
      </c>
      <c r="J54702">
        <v>44156.506412037037</v>
      </c>
    </row>
    <row r="54703" spans="3:10" x14ac:dyDescent="0.35">
      <c r="C54703">
        <f t="shared" si="857"/>
        <v>32</v>
      </c>
      <c r="J54703">
        <v>44156.507800925923</v>
      </c>
    </row>
    <row r="54704" spans="3:10" x14ac:dyDescent="0.35">
      <c r="C54704">
        <f t="shared" si="857"/>
        <v>32</v>
      </c>
      <c r="J54704">
        <v>44156.509189814817</v>
      </c>
    </row>
    <row r="54705" spans="3:10" x14ac:dyDescent="0.35">
      <c r="C54705">
        <f t="shared" si="857"/>
        <v>32</v>
      </c>
      <c r="J54705">
        <v>44156.510578703703</v>
      </c>
    </row>
    <row r="54706" spans="3:10" x14ac:dyDescent="0.35">
      <c r="C54706">
        <f t="shared" si="857"/>
        <v>32</v>
      </c>
      <c r="J54706">
        <v>44156.511967592596</v>
      </c>
    </row>
    <row r="54707" spans="3:10" x14ac:dyDescent="0.35">
      <c r="C54707">
        <f t="shared" si="857"/>
        <v>32</v>
      </c>
      <c r="J54707">
        <v>44156.513356481482</v>
      </c>
    </row>
    <row r="54708" spans="3:10" x14ac:dyDescent="0.35">
      <c r="C54708">
        <f t="shared" si="857"/>
        <v>32</v>
      </c>
      <c r="J54708">
        <v>44156.514745370368</v>
      </c>
    </row>
    <row r="54709" spans="3:10" x14ac:dyDescent="0.35">
      <c r="C54709">
        <f t="shared" si="857"/>
        <v>32</v>
      </c>
      <c r="J54709">
        <v>44156.516134259262</v>
      </c>
    </row>
    <row r="54710" spans="3:10" x14ac:dyDescent="0.35">
      <c r="C54710">
        <f t="shared" si="857"/>
        <v>32</v>
      </c>
      <c r="J54710">
        <v>44156.517523148148</v>
      </c>
    </row>
    <row r="54711" spans="3:10" x14ac:dyDescent="0.35">
      <c r="C54711">
        <f t="shared" si="857"/>
        <v>32</v>
      </c>
      <c r="J54711">
        <v>44156.518912037034</v>
      </c>
    </row>
    <row r="54712" spans="3:10" x14ac:dyDescent="0.35">
      <c r="C54712">
        <f t="shared" si="857"/>
        <v>32</v>
      </c>
      <c r="J54712">
        <v>44156.520300925928</v>
      </c>
    </row>
    <row r="54713" spans="3:10" x14ac:dyDescent="0.35">
      <c r="C54713">
        <f t="shared" si="857"/>
        <v>32</v>
      </c>
      <c r="J54713">
        <v>44156.521689814814</v>
      </c>
    </row>
    <row r="54714" spans="3:10" x14ac:dyDescent="0.35">
      <c r="C54714">
        <f t="shared" si="857"/>
        <v>32</v>
      </c>
      <c r="J54714">
        <v>44156.523078703707</v>
      </c>
    </row>
    <row r="54715" spans="3:10" x14ac:dyDescent="0.35">
      <c r="C54715">
        <f t="shared" si="857"/>
        <v>32</v>
      </c>
      <c r="J54715">
        <v>44156.524467592593</v>
      </c>
    </row>
    <row r="54716" spans="3:10" x14ac:dyDescent="0.35">
      <c r="C54716">
        <f t="shared" si="857"/>
        <v>32</v>
      </c>
      <c r="J54716">
        <v>44156.525856481479</v>
      </c>
    </row>
    <row r="54717" spans="3:10" x14ac:dyDescent="0.35">
      <c r="C54717">
        <f t="shared" si="857"/>
        <v>32</v>
      </c>
      <c r="J54717">
        <v>44156.527245370373</v>
      </c>
    </row>
    <row r="54718" spans="3:10" x14ac:dyDescent="0.35">
      <c r="C54718">
        <f t="shared" si="857"/>
        <v>32</v>
      </c>
      <c r="J54718">
        <v>44156.528634259259</v>
      </c>
    </row>
    <row r="54719" spans="3:10" x14ac:dyDescent="0.35">
      <c r="C54719">
        <f t="shared" si="857"/>
        <v>32</v>
      </c>
      <c r="J54719">
        <v>44156.530023148145</v>
      </c>
    </row>
    <row r="54720" spans="3:10" x14ac:dyDescent="0.35">
      <c r="C54720">
        <f t="shared" si="857"/>
        <v>32</v>
      </c>
      <c r="J54720">
        <v>44156.531412037039</v>
      </c>
    </row>
    <row r="54721" spans="3:10" x14ac:dyDescent="0.35">
      <c r="C54721">
        <f t="shared" si="857"/>
        <v>32</v>
      </c>
      <c r="J54721">
        <v>44156.532800925925</v>
      </c>
    </row>
    <row r="54722" spans="3:10" x14ac:dyDescent="0.35">
      <c r="C54722">
        <f t="shared" si="857"/>
        <v>32</v>
      </c>
      <c r="J54722">
        <v>44156.534189814818</v>
      </c>
    </row>
    <row r="54723" spans="3:10" x14ac:dyDescent="0.35">
      <c r="C54723">
        <f t="shared" si="857"/>
        <v>32</v>
      </c>
      <c r="J54723">
        <v>44156.535578703704</v>
      </c>
    </row>
    <row r="54724" spans="3:10" x14ac:dyDescent="0.35">
      <c r="C54724">
        <f t="shared" si="857"/>
        <v>32</v>
      </c>
      <c r="J54724">
        <v>44156.53696759259</v>
      </c>
    </row>
    <row r="54725" spans="3:10" x14ac:dyDescent="0.35">
      <c r="C54725">
        <f t="shared" si="857"/>
        <v>32</v>
      </c>
      <c r="J54725">
        <v>44156.538356481484</v>
      </c>
    </row>
    <row r="54726" spans="3:10" x14ac:dyDescent="0.35">
      <c r="C54726">
        <f t="shared" si="857"/>
        <v>32</v>
      </c>
      <c r="J54726">
        <v>44156.53974537037</v>
      </c>
    </row>
    <row r="54727" spans="3:10" x14ac:dyDescent="0.35">
      <c r="C54727">
        <f t="shared" si="857"/>
        <v>32</v>
      </c>
      <c r="J54727">
        <v>44156.541134259256</v>
      </c>
    </row>
    <row r="54728" spans="3:10" x14ac:dyDescent="0.35">
      <c r="C54728">
        <f t="shared" si="857"/>
        <v>32</v>
      </c>
      <c r="J54728">
        <v>44156.542523148149</v>
      </c>
    </row>
    <row r="54729" spans="3:10" x14ac:dyDescent="0.35">
      <c r="C54729">
        <f t="shared" si="857"/>
        <v>32</v>
      </c>
      <c r="J54729">
        <v>44156.543912037036</v>
      </c>
    </row>
    <row r="54730" spans="3:10" x14ac:dyDescent="0.35">
      <c r="C54730">
        <f t="shared" si="857"/>
        <v>32</v>
      </c>
      <c r="J54730">
        <v>44156.545300925929</v>
      </c>
    </row>
    <row r="54731" spans="3:10" x14ac:dyDescent="0.35">
      <c r="C54731">
        <f t="shared" si="857"/>
        <v>32</v>
      </c>
      <c r="J54731">
        <v>44156.546689814815</v>
      </c>
    </row>
    <row r="54732" spans="3:10" x14ac:dyDescent="0.35">
      <c r="C54732">
        <f t="shared" si="857"/>
        <v>32</v>
      </c>
      <c r="J54732">
        <v>44156.548078703701</v>
      </c>
    </row>
    <row r="54733" spans="3:10" x14ac:dyDescent="0.35">
      <c r="C54733">
        <f t="shared" si="857"/>
        <v>32</v>
      </c>
      <c r="J54733">
        <v>44156.549467592595</v>
      </c>
    </row>
    <row r="54734" spans="3:10" x14ac:dyDescent="0.35">
      <c r="C54734">
        <f t="shared" si="857"/>
        <v>32</v>
      </c>
      <c r="J54734">
        <v>44156.550856481481</v>
      </c>
    </row>
    <row r="54735" spans="3:10" x14ac:dyDescent="0.35">
      <c r="C54735">
        <f t="shared" si="857"/>
        <v>32</v>
      </c>
      <c r="J54735">
        <v>44156.552245370367</v>
      </c>
    </row>
    <row r="54736" spans="3:10" x14ac:dyDescent="0.35">
      <c r="C54736">
        <f t="shared" si="857"/>
        <v>32</v>
      </c>
      <c r="J54736">
        <v>44156.55363425926</v>
      </c>
    </row>
    <row r="54737" spans="3:10" x14ac:dyDescent="0.35">
      <c r="C54737">
        <f t="shared" ref="C54737:C54800" si="858">(D54737*9/5)+32</f>
        <v>32</v>
      </c>
      <c r="J54737">
        <v>44156.555023148147</v>
      </c>
    </row>
    <row r="54738" spans="3:10" x14ac:dyDescent="0.35">
      <c r="C54738">
        <f t="shared" si="858"/>
        <v>32</v>
      </c>
      <c r="J54738">
        <v>44156.55641203704</v>
      </c>
    </row>
    <row r="54739" spans="3:10" x14ac:dyDescent="0.35">
      <c r="C54739">
        <f t="shared" si="858"/>
        <v>32</v>
      </c>
      <c r="J54739">
        <v>44156.557800925926</v>
      </c>
    </row>
    <row r="54740" spans="3:10" x14ac:dyDescent="0.35">
      <c r="C54740">
        <f t="shared" si="858"/>
        <v>32</v>
      </c>
      <c r="J54740">
        <v>44156.559189814812</v>
      </c>
    </row>
    <row r="54741" spans="3:10" x14ac:dyDescent="0.35">
      <c r="C54741">
        <f t="shared" si="858"/>
        <v>32</v>
      </c>
      <c r="J54741">
        <v>44156.560578703706</v>
      </c>
    </row>
    <row r="54742" spans="3:10" x14ac:dyDescent="0.35">
      <c r="C54742">
        <f t="shared" si="858"/>
        <v>32</v>
      </c>
      <c r="J54742">
        <v>44156.561967592592</v>
      </c>
    </row>
    <row r="54743" spans="3:10" x14ac:dyDescent="0.35">
      <c r="C54743">
        <f t="shared" si="858"/>
        <v>32</v>
      </c>
      <c r="J54743">
        <v>44156.563356481478</v>
      </c>
    </row>
    <row r="54744" spans="3:10" x14ac:dyDescent="0.35">
      <c r="C54744">
        <f t="shared" si="858"/>
        <v>32</v>
      </c>
      <c r="J54744">
        <v>44156.564745370371</v>
      </c>
    </row>
    <row r="54745" spans="3:10" x14ac:dyDescent="0.35">
      <c r="C54745">
        <f t="shared" si="858"/>
        <v>32</v>
      </c>
      <c r="J54745">
        <v>44156.566134259258</v>
      </c>
    </row>
    <row r="54746" spans="3:10" x14ac:dyDescent="0.35">
      <c r="C54746">
        <f t="shared" si="858"/>
        <v>32</v>
      </c>
      <c r="J54746">
        <v>44156.567523148151</v>
      </c>
    </row>
    <row r="54747" spans="3:10" x14ac:dyDescent="0.35">
      <c r="C54747">
        <f t="shared" si="858"/>
        <v>32</v>
      </c>
      <c r="J54747">
        <v>44156.568912037037</v>
      </c>
    </row>
    <row r="54748" spans="3:10" x14ac:dyDescent="0.35">
      <c r="C54748">
        <f t="shared" si="858"/>
        <v>32</v>
      </c>
      <c r="J54748">
        <v>44156.570300925923</v>
      </c>
    </row>
    <row r="54749" spans="3:10" x14ac:dyDescent="0.35">
      <c r="C54749">
        <f t="shared" si="858"/>
        <v>32</v>
      </c>
      <c r="J54749">
        <v>44156.571689814817</v>
      </c>
    </row>
    <row r="54750" spans="3:10" x14ac:dyDescent="0.35">
      <c r="C54750">
        <f t="shared" si="858"/>
        <v>32</v>
      </c>
      <c r="J54750">
        <v>44156.573078703703</v>
      </c>
    </row>
    <row r="54751" spans="3:10" x14ac:dyDescent="0.35">
      <c r="C54751">
        <f t="shared" si="858"/>
        <v>32</v>
      </c>
      <c r="J54751">
        <v>44156.574467592596</v>
      </c>
    </row>
    <row r="54752" spans="3:10" x14ac:dyDescent="0.35">
      <c r="C54752">
        <f t="shared" si="858"/>
        <v>32</v>
      </c>
      <c r="J54752">
        <v>44156.575856481482</v>
      </c>
    </row>
    <row r="54753" spans="3:10" x14ac:dyDescent="0.35">
      <c r="C54753">
        <f t="shared" si="858"/>
        <v>32</v>
      </c>
      <c r="J54753">
        <v>44156.577245370368</v>
      </c>
    </row>
    <row r="54754" spans="3:10" x14ac:dyDescent="0.35">
      <c r="C54754">
        <f t="shared" si="858"/>
        <v>32</v>
      </c>
      <c r="J54754">
        <v>44156.578634259262</v>
      </c>
    </row>
    <row r="54755" spans="3:10" x14ac:dyDescent="0.35">
      <c r="C54755">
        <f t="shared" si="858"/>
        <v>32</v>
      </c>
      <c r="J54755">
        <v>44156.580023148148</v>
      </c>
    </row>
    <row r="54756" spans="3:10" x14ac:dyDescent="0.35">
      <c r="C54756">
        <f t="shared" si="858"/>
        <v>32</v>
      </c>
      <c r="J54756">
        <v>44156.581412037034</v>
      </c>
    </row>
    <row r="54757" spans="3:10" x14ac:dyDescent="0.35">
      <c r="C54757">
        <f t="shared" si="858"/>
        <v>32</v>
      </c>
      <c r="J54757">
        <v>44156.582800925928</v>
      </c>
    </row>
    <row r="54758" spans="3:10" x14ac:dyDescent="0.35">
      <c r="C54758">
        <f t="shared" si="858"/>
        <v>32</v>
      </c>
      <c r="J54758">
        <v>44156.584189814814</v>
      </c>
    </row>
    <row r="54759" spans="3:10" x14ac:dyDescent="0.35">
      <c r="C54759">
        <f t="shared" si="858"/>
        <v>32</v>
      </c>
      <c r="J54759">
        <v>44156.585578703707</v>
      </c>
    </row>
    <row r="54760" spans="3:10" x14ac:dyDescent="0.35">
      <c r="C54760">
        <f t="shared" si="858"/>
        <v>32</v>
      </c>
      <c r="J54760">
        <v>44156.586967592593</v>
      </c>
    </row>
    <row r="54761" spans="3:10" x14ac:dyDescent="0.35">
      <c r="C54761">
        <f t="shared" si="858"/>
        <v>32</v>
      </c>
      <c r="J54761">
        <v>44156.588356481479</v>
      </c>
    </row>
    <row r="54762" spans="3:10" x14ac:dyDescent="0.35">
      <c r="C54762">
        <f t="shared" si="858"/>
        <v>32</v>
      </c>
      <c r="J54762">
        <v>44156.589745370373</v>
      </c>
    </row>
    <row r="54763" spans="3:10" x14ac:dyDescent="0.35">
      <c r="C54763">
        <f t="shared" si="858"/>
        <v>32</v>
      </c>
      <c r="J54763">
        <v>44156.591134259259</v>
      </c>
    </row>
    <row r="54764" spans="3:10" x14ac:dyDescent="0.35">
      <c r="C54764">
        <f t="shared" si="858"/>
        <v>32</v>
      </c>
      <c r="J54764">
        <v>44156.592523148145</v>
      </c>
    </row>
    <row r="54765" spans="3:10" x14ac:dyDescent="0.35">
      <c r="C54765">
        <f t="shared" si="858"/>
        <v>32</v>
      </c>
      <c r="J54765">
        <v>44156.593912037039</v>
      </c>
    </row>
    <row r="54766" spans="3:10" x14ac:dyDescent="0.35">
      <c r="C54766">
        <f t="shared" si="858"/>
        <v>32</v>
      </c>
      <c r="J54766">
        <v>44156.595300925925</v>
      </c>
    </row>
    <row r="54767" spans="3:10" x14ac:dyDescent="0.35">
      <c r="C54767">
        <f t="shared" si="858"/>
        <v>32</v>
      </c>
      <c r="J54767">
        <v>44156.596689814818</v>
      </c>
    </row>
    <row r="54768" spans="3:10" x14ac:dyDescent="0.35">
      <c r="C54768">
        <f t="shared" si="858"/>
        <v>32</v>
      </c>
      <c r="J54768">
        <v>44156.598078703704</v>
      </c>
    </row>
    <row r="54769" spans="3:10" x14ac:dyDescent="0.35">
      <c r="C54769">
        <f t="shared" si="858"/>
        <v>32</v>
      </c>
      <c r="J54769">
        <v>44156.59946759259</v>
      </c>
    </row>
    <row r="54770" spans="3:10" x14ac:dyDescent="0.35">
      <c r="C54770">
        <f t="shared" si="858"/>
        <v>32</v>
      </c>
      <c r="J54770">
        <v>44156.600856481484</v>
      </c>
    </row>
    <row r="54771" spans="3:10" x14ac:dyDescent="0.35">
      <c r="C54771">
        <f t="shared" si="858"/>
        <v>32</v>
      </c>
      <c r="J54771">
        <v>44156.60224537037</v>
      </c>
    </row>
    <row r="54772" spans="3:10" x14ac:dyDescent="0.35">
      <c r="C54772">
        <f t="shared" si="858"/>
        <v>32</v>
      </c>
      <c r="J54772">
        <v>44156.603634259256</v>
      </c>
    </row>
    <row r="54773" spans="3:10" x14ac:dyDescent="0.35">
      <c r="C54773">
        <f t="shared" si="858"/>
        <v>32</v>
      </c>
      <c r="J54773">
        <v>44156.605023148149</v>
      </c>
    </row>
    <row r="54774" spans="3:10" x14ac:dyDescent="0.35">
      <c r="C54774">
        <f t="shared" si="858"/>
        <v>32</v>
      </c>
      <c r="J54774">
        <v>44156.606412037036</v>
      </c>
    </row>
    <row r="54775" spans="3:10" x14ac:dyDescent="0.35">
      <c r="C54775">
        <f t="shared" si="858"/>
        <v>32</v>
      </c>
      <c r="J54775">
        <v>44156.607800925929</v>
      </c>
    </row>
    <row r="54776" spans="3:10" x14ac:dyDescent="0.35">
      <c r="C54776">
        <f t="shared" si="858"/>
        <v>32</v>
      </c>
      <c r="J54776">
        <v>44156.609189814815</v>
      </c>
    </row>
    <row r="54777" spans="3:10" x14ac:dyDescent="0.35">
      <c r="C54777">
        <f t="shared" si="858"/>
        <v>32</v>
      </c>
      <c r="J54777">
        <v>44156.610578703701</v>
      </c>
    </row>
    <row r="54778" spans="3:10" x14ac:dyDescent="0.35">
      <c r="C54778">
        <f t="shared" si="858"/>
        <v>32</v>
      </c>
      <c r="J54778">
        <v>44156.611967592595</v>
      </c>
    </row>
    <row r="54779" spans="3:10" x14ac:dyDescent="0.35">
      <c r="C54779">
        <f t="shared" si="858"/>
        <v>32</v>
      </c>
      <c r="J54779">
        <v>44156.613356481481</v>
      </c>
    </row>
    <row r="54780" spans="3:10" x14ac:dyDescent="0.35">
      <c r="C54780">
        <f t="shared" si="858"/>
        <v>32</v>
      </c>
      <c r="J54780">
        <v>44156.614745370367</v>
      </c>
    </row>
    <row r="54781" spans="3:10" x14ac:dyDescent="0.35">
      <c r="C54781">
        <f t="shared" si="858"/>
        <v>32</v>
      </c>
      <c r="J54781">
        <v>44156.61613425926</v>
      </c>
    </row>
    <row r="54782" spans="3:10" x14ac:dyDescent="0.35">
      <c r="C54782">
        <f t="shared" si="858"/>
        <v>32</v>
      </c>
      <c r="J54782">
        <v>44156.617523148147</v>
      </c>
    </row>
    <row r="54783" spans="3:10" x14ac:dyDescent="0.35">
      <c r="C54783">
        <f t="shared" si="858"/>
        <v>32</v>
      </c>
      <c r="J54783">
        <v>44156.61891203704</v>
      </c>
    </row>
    <row r="54784" spans="3:10" x14ac:dyDescent="0.35">
      <c r="C54784">
        <f t="shared" si="858"/>
        <v>32</v>
      </c>
      <c r="J54784">
        <v>44156.620300925926</v>
      </c>
    </row>
    <row r="54785" spans="3:10" x14ac:dyDescent="0.35">
      <c r="C54785">
        <f t="shared" si="858"/>
        <v>32</v>
      </c>
      <c r="J54785">
        <v>44156.621689814812</v>
      </c>
    </row>
    <row r="54786" spans="3:10" x14ac:dyDescent="0.35">
      <c r="C54786">
        <f t="shared" si="858"/>
        <v>32</v>
      </c>
      <c r="J54786">
        <v>44156.623078703706</v>
      </c>
    </row>
    <row r="54787" spans="3:10" x14ac:dyDescent="0.35">
      <c r="C54787">
        <f t="shared" si="858"/>
        <v>32</v>
      </c>
      <c r="J54787">
        <v>44156.624467592592</v>
      </c>
    </row>
    <row r="54788" spans="3:10" x14ac:dyDescent="0.35">
      <c r="C54788">
        <f t="shared" si="858"/>
        <v>32</v>
      </c>
      <c r="J54788">
        <v>44156.625856481478</v>
      </c>
    </row>
    <row r="54789" spans="3:10" x14ac:dyDescent="0.35">
      <c r="C54789">
        <f t="shared" si="858"/>
        <v>32</v>
      </c>
      <c r="J54789">
        <v>44156.627245370371</v>
      </c>
    </row>
    <row r="54790" spans="3:10" x14ac:dyDescent="0.35">
      <c r="C54790">
        <f t="shared" si="858"/>
        <v>32</v>
      </c>
      <c r="J54790">
        <v>44156.628634259258</v>
      </c>
    </row>
    <row r="54791" spans="3:10" x14ac:dyDescent="0.35">
      <c r="C54791">
        <f t="shared" si="858"/>
        <v>32</v>
      </c>
      <c r="J54791">
        <v>44156.630023148151</v>
      </c>
    </row>
    <row r="54792" spans="3:10" x14ac:dyDescent="0.35">
      <c r="C54792">
        <f t="shared" si="858"/>
        <v>32</v>
      </c>
      <c r="J54792">
        <v>44156.631412037037</v>
      </c>
    </row>
    <row r="54793" spans="3:10" x14ac:dyDescent="0.35">
      <c r="C54793">
        <f t="shared" si="858"/>
        <v>32</v>
      </c>
      <c r="J54793">
        <v>44156.632800925923</v>
      </c>
    </row>
    <row r="54794" spans="3:10" x14ac:dyDescent="0.35">
      <c r="C54794">
        <f t="shared" si="858"/>
        <v>32</v>
      </c>
      <c r="J54794">
        <v>44156.634189814817</v>
      </c>
    </row>
    <row r="54795" spans="3:10" x14ac:dyDescent="0.35">
      <c r="C54795">
        <f t="shared" si="858"/>
        <v>32</v>
      </c>
      <c r="J54795">
        <v>44156.635578703703</v>
      </c>
    </row>
    <row r="54796" spans="3:10" x14ac:dyDescent="0.35">
      <c r="C54796">
        <f t="shared" si="858"/>
        <v>32</v>
      </c>
      <c r="J54796">
        <v>44156.636967592596</v>
      </c>
    </row>
    <row r="54797" spans="3:10" x14ac:dyDescent="0.35">
      <c r="C54797">
        <f t="shared" si="858"/>
        <v>32</v>
      </c>
      <c r="J54797">
        <v>44156.638356481482</v>
      </c>
    </row>
    <row r="54798" spans="3:10" x14ac:dyDescent="0.35">
      <c r="C54798">
        <f t="shared" si="858"/>
        <v>32</v>
      </c>
      <c r="J54798">
        <v>44156.639745370368</v>
      </c>
    </row>
    <row r="54799" spans="3:10" x14ac:dyDescent="0.35">
      <c r="C54799">
        <f t="shared" si="858"/>
        <v>32</v>
      </c>
      <c r="J54799">
        <v>44156.641134259262</v>
      </c>
    </row>
    <row r="54800" spans="3:10" x14ac:dyDescent="0.35">
      <c r="C54800">
        <f t="shared" si="858"/>
        <v>32</v>
      </c>
      <c r="J54800">
        <v>44156.642523148148</v>
      </c>
    </row>
    <row r="54801" spans="3:10" x14ac:dyDescent="0.35">
      <c r="C54801">
        <f t="shared" ref="C54801:C54864" si="859">(D54801*9/5)+32</f>
        <v>32</v>
      </c>
      <c r="J54801">
        <v>44156.643912037034</v>
      </c>
    </row>
    <row r="54802" spans="3:10" x14ac:dyDescent="0.35">
      <c r="C54802">
        <f t="shared" si="859"/>
        <v>32</v>
      </c>
      <c r="J54802">
        <v>44156.645300925928</v>
      </c>
    </row>
    <row r="54803" spans="3:10" x14ac:dyDescent="0.35">
      <c r="C54803">
        <f t="shared" si="859"/>
        <v>32</v>
      </c>
      <c r="J54803">
        <v>44156.646689814814</v>
      </c>
    </row>
    <row r="54804" spans="3:10" x14ac:dyDescent="0.35">
      <c r="C54804">
        <f t="shared" si="859"/>
        <v>32</v>
      </c>
      <c r="J54804">
        <v>44156.648078703707</v>
      </c>
    </row>
    <row r="54805" spans="3:10" x14ac:dyDescent="0.35">
      <c r="C54805">
        <f t="shared" si="859"/>
        <v>32</v>
      </c>
      <c r="J54805">
        <v>44156.649467592593</v>
      </c>
    </row>
    <row r="54806" spans="3:10" x14ac:dyDescent="0.35">
      <c r="C54806">
        <f t="shared" si="859"/>
        <v>32</v>
      </c>
      <c r="J54806">
        <v>44156.650856481479</v>
      </c>
    </row>
    <row r="54807" spans="3:10" x14ac:dyDescent="0.35">
      <c r="C54807">
        <f t="shared" si="859"/>
        <v>32</v>
      </c>
      <c r="J54807">
        <v>44156.652245370373</v>
      </c>
    </row>
    <row r="54808" spans="3:10" x14ac:dyDescent="0.35">
      <c r="C54808">
        <f t="shared" si="859"/>
        <v>32</v>
      </c>
      <c r="J54808">
        <v>44156.653634259259</v>
      </c>
    </row>
    <row r="54809" spans="3:10" x14ac:dyDescent="0.35">
      <c r="C54809">
        <f t="shared" si="859"/>
        <v>32</v>
      </c>
      <c r="J54809">
        <v>44156.655023148145</v>
      </c>
    </row>
    <row r="54810" spans="3:10" x14ac:dyDescent="0.35">
      <c r="C54810">
        <f t="shared" si="859"/>
        <v>32</v>
      </c>
      <c r="J54810">
        <v>44156.656412037039</v>
      </c>
    </row>
    <row r="54811" spans="3:10" x14ac:dyDescent="0.35">
      <c r="C54811">
        <f t="shared" si="859"/>
        <v>32</v>
      </c>
      <c r="J54811">
        <v>44156.657800925925</v>
      </c>
    </row>
    <row r="54812" spans="3:10" x14ac:dyDescent="0.35">
      <c r="C54812">
        <f t="shared" si="859"/>
        <v>32</v>
      </c>
      <c r="J54812">
        <v>44156.659189814818</v>
      </c>
    </row>
    <row r="54813" spans="3:10" x14ac:dyDescent="0.35">
      <c r="C54813">
        <f t="shared" si="859"/>
        <v>32</v>
      </c>
      <c r="J54813">
        <v>44156.660578703704</v>
      </c>
    </row>
    <row r="54814" spans="3:10" x14ac:dyDescent="0.35">
      <c r="C54814">
        <f t="shared" si="859"/>
        <v>32</v>
      </c>
      <c r="J54814">
        <v>44156.66196759259</v>
      </c>
    </row>
    <row r="54815" spans="3:10" x14ac:dyDescent="0.35">
      <c r="C54815">
        <f t="shared" si="859"/>
        <v>32</v>
      </c>
      <c r="J54815">
        <v>44156.663356481484</v>
      </c>
    </row>
    <row r="54816" spans="3:10" x14ac:dyDescent="0.35">
      <c r="C54816">
        <f t="shared" si="859"/>
        <v>32</v>
      </c>
      <c r="J54816">
        <v>44156.66474537037</v>
      </c>
    </row>
    <row r="54817" spans="3:10" x14ac:dyDescent="0.35">
      <c r="C54817">
        <f t="shared" si="859"/>
        <v>32</v>
      </c>
      <c r="J54817">
        <v>44156.666134259256</v>
      </c>
    </row>
    <row r="54818" spans="3:10" x14ac:dyDescent="0.35">
      <c r="C54818">
        <f t="shared" si="859"/>
        <v>32</v>
      </c>
      <c r="J54818">
        <v>44156.667523148149</v>
      </c>
    </row>
    <row r="54819" spans="3:10" x14ac:dyDescent="0.35">
      <c r="C54819">
        <f t="shared" si="859"/>
        <v>32</v>
      </c>
      <c r="J54819">
        <v>44156.668912037036</v>
      </c>
    </row>
    <row r="54820" spans="3:10" x14ac:dyDescent="0.35">
      <c r="C54820">
        <f t="shared" si="859"/>
        <v>32</v>
      </c>
      <c r="J54820">
        <v>44156.670300925929</v>
      </c>
    </row>
    <row r="54821" spans="3:10" x14ac:dyDescent="0.35">
      <c r="C54821">
        <f t="shared" si="859"/>
        <v>32</v>
      </c>
      <c r="J54821">
        <v>44156.671689814815</v>
      </c>
    </row>
    <row r="54822" spans="3:10" x14ac:dyDescent="0.35">
      <c r="C54822">
        <f t="shared" si="859"/>
        <v>32</v>
      </c>
      <c r="J54822">
        <v>44156.673078703701</v>
      </c>
    </row>
    <row r="54823" spans="3:10" x14ac:dyDescent="0.35">
      <c r="C54823">
        <f t="shared" si="859"/>
        <v>32</v>
      </c>
      <c r="J54823">
        <v>44156.674467592595</v>
      </c>
    </row>
    <row r="54824" spans="3:10" x14ac:dyDescent="0.35">
      <c r="C54824">
        <f t="shared" si="859"/>
        <v>32</v>
      </c>
      <c r="J54824">
        <v>44156.675856481481</v>
      </c>
    </row>
    <row r="54825" spans="3:10" x14ac:dyDescent="0.35">
      <c r="C54825">
        <f t="shared" si="859"/>
        <v>32</v>
      </c>
      <c r="J54825">
        <v>44156.677245370367</v>
      </c>
    </row>
    <row r="54826" spans="3:10" x14ac:dyDescent="0.35">
      <c r="C54826">
        <f t="shared" si="859"/>
        <v>32</v>
      </c>
      <c r="J54826">
        <v>44156.67863425926</v>
      </c>
    </row>
    <row r="54827" spans="3:10" x14ac:dyDescent="0.35">
      <c r="C54827">
        <f t="shared" si="859"/>
        <v>32</v>
      </c>
      <c r="J54827">
        <v>44156.680023148147</v>
      </c>
    </row>
    <row r="54828" spans="3:10" x14ac:dyDescent="0.35">
      <c r="C54828">
        <f t="shared" si="859"/>
        <v>32</v>
      </c>
      <c r="J54828">
        <v>44156.68141203704</v>
      </c>
    </row>
    <row r="54829" spans="3:10" x14ac:dyDescent="0.35">
      <c r="C54829">
        <f t="shared" si="859"/>
        <v>32</v>
      </c>
      <c r="J54829">
        <v>44156.682800925926</v>
      </c>
    </row>
    <row r="54830" spans="3:10" x14ac:dyDescent="0.35">
      <c r="C54830">
        <f t="shared" si="859"/>
        <v>32</v>
      </c>
      <c r="J54830">
        <v>44156.684189814812</v>
      </c>
    </row>
    <row r="54831" spans="3:10" x14ac:dyDescent="0.35">
      <c r="C54831">
        <f t="shared" si="859"/>
        <v>32</v>
      </c>
      <c r="J54831">
        <v>44156.685578703706</v>
      </c>
    </row>
    <row r="54832" spans="3:10" x14ac:dyDescent="0.35">
      <c r="C54832">
        <f t="shared" si="859"/>
        <v>32</v>
      </c>
      <c r="J54832">
        <v>44156.686967592592</v>
      </c>
    </row>
    <row r="54833" spans="3:10" x14ac:dyDescent="0.35">
      <c r="C54833">
        <f t="shared" si="859"/>
        <v>32</v>
      </c>
      <c r="J54833">
        <v>44156.688356481478</v>
      </c>
    </row>
    <row r="54834" spans="3:10" x14ac:dyDescent="0.35">
      <c r="C54834">
        <f t="shared" si="859"/>
        <v>32</v>
      </c>
      <c r="J54834">
        <v>44156.689745370371</v>
      </c>
    </row>
    <row r="54835" spans="3:10" x14ac:dyDescent="0.35">
      <c r="C54835">
        <f t="shared" si="859"/>
        <v>32</v>
      </c>
      <c r="J54835">
        <v>44156.691134259258</v>
      </c>
    </row>
    <row r="54836" spans="3:10" x14ac:dyDescent="0.35">
      <c r="C54836">
        <f t="shared" si="859"/>
        <v>32</v>
      </c>
      <c r="J54836">
        <v>44156.692523148151</v>
      </c>
    </row>
    <row r="54837" spans="3:10" x14ac:dyDescent="0.35">
      <c r="C54837">
        <f t="shared" si="859"/>
        <v>32</v>
      </c>
      <c r="J54837">
        <v>44156.693912037037</v>
      </c>
    </row>
    <row r="54838" spans="3:10" x14ac:dyDescent="0.35">
      <c r="C54838">
        <f t="shared" si="859"/>
        <v>32</v>
      </c>
      <c r="J54838">
        <v>44156.695300925923</v>
      </c>
    </row>
    <row r="54839" spans="3:10" x14ac:dyDescent="0.35">
      <c r="C54839">
        <f t="shared" si="859"/>
        <v>32</v>
      </c>
      <c r="J54839">
        <v>44156.696689814817</v>
      </c>
    </row>
    <row r="54840" spans="3:10" x14ac:dyDescent="0.35">
      <c r="C54840">
        <f t="shared" si="859"/>
        <v>32</v>
      </c>
      <c r="J54840">
        <v>44156.698078703703</v>
      </c>
    </row>
    <row r="54841" spans="3:10" x14ac:dyDescent="0.35">
      <c r="C54841">
        <f t="shared" si="859"/>
        <v>32</v>
      </c>
      <c r="J54841">
        <v>44156.699467592596</v>
      </c>
    </row>
    <row r="54842" spans="3:10" x14ac:dyDescent="0.35">
      <c r="C54842">
        <f t="shared" si="859"/>
        <v>32</v>
      </c>
      <c r="J54842">
        <v>44156.700856481482</v>
      </c>
    </row>
    <row r="54843" spans="3:10" x14ac:dyDescent="0.35">
      <c r="C54843">
        <f t="shared" si="859"/>
        <v>32</v>
      </c>
      <c r="J54843">
        <v>44156.702245370368</v>
      </c>
    </row>
    <row r="54844" spans="3:10" x14ac:dyDescent="0.35">
      <c r="C54844">
        <f t="shared" si="859"/>
        <v>32</v>
      </c>
      <c r="J54844">
        <v>44156.703634259262</v>
      </c>
    </row>
    <row r="54845" spans="3:10" x14ac:dyDescent="0.35">
      <c r="C54845">
        <f t="shared" si="859"/>
        <v>32</v>
      </c>
      <c r="J54845">
        <v>44156.705023148148</v>
      </c>
    </row>
    <row r="54846" spans="3:10" x14ac:dyDescent="0.35">
      <c r="C54846">
        <f t="shared" si="859"/>
        <v>32</v>
      </c>
      <c r="J54846">
        <v>44156.706412037034</v>
      </c>
    </row>
    <row r="54847" spans="3:10" x14ac:dyDescent="0.35">
      <c r="C54847">
        <f t="shared" si="859"/>
        <v>32</v>
      </c>
      <c r="J54847">
        <v>44156.707800925928</v>
      </c>
    </row>
    <row r="54848" spans="3:10" x14ac:dyDescent="0.35">
      <c r="C54848">
        <f t="shared" si="859"/>
        <v>32</v>
      </c>
      <c r="J54848">
        <v>44156.709189814814</v>
      </c>
    </row>
    <row r="54849" spans="3:10" x14ac:dyDescent="0.35">
      <c r="C54849">
        <f t="shared" si="859"/>
        <v>32</v>
      </c>
      <c r="J54849">
        <v>44156.710578703707</v>
      </c>
    </row>
    <row r="54850" spans="3:10" x14ac:dyDescent="0.35">
      <c r="C54850">
        <f t="shared" si="859"/>
        <v>32</v>
      </c>
      <c r="J54850">
        <v>44156.711967592593</v>
      </c>
    </row>
    <row r="54851" spans="3:10" x14ac:dyDescent="0.35">
      <c r="C54851">
        <f t="shared" si="859"/>
        <v>32</v>
      </c>
      <c r="J54851">
        <v>44156.713356481479</v>
      </c>
    </row>
    <row r="54852" spans="3:10" x14ac:dyDescent="0.35">
      <c r="C54852">
        <f t="shared" si="859"/>
        <v>32</v>
      </c>
      <c r="J54852">
        <v>44156.714745370373</v>
      </c>
    </row>
    <row r="54853" spans="3:10" x14ac:dyDescent="0.35">
      <c r="C54853">
        <f t="shared" si="859"/>
        <v>32</v>
      </c>
      <c r="J54853">
        <v>44156.716134259259</v>
      </c>
    </row>
    <row r="54854" spans="3:10" x14ac:dyDescent="0.35">
      <c r="C54854">
        <f t="shared" si="859"/>
        <v>32</v>
      </c>
      <c r="J54854">
        <v>44156.717523148145</v>
      </c>
    </row>
    <row r="54855" spans="3:10" x14ac:dyDescent="0.35">
      <c r="C54855">
        <f t="shared" si="859"/>
        <v>32</v>
      </c>
      <c r="J54855">
        <v>44156.718912037039</v>
      </c>
    </row>
    <row r="54856" spans="3:10" x14ac:dyDescent="0.35">
      <c r="C54856">
        <f t="shared" si="859"/>
        <v>32</v>
      </c>
      <c r="J54856">
        <v>44156.720300925925</v>
      </c>
    </row>
    <row r="54857" spans="3:10" x14ac:dyDescent="0.35">
      <c r="C54857">
        <f t="shared" si="859"/>
        <v>32</v>
      </c>
      <c r="J54857">
        <v>44156.721689814818</v>
      </c>
    </row>
    <row r="54858" spans="3:10" x14ac:dyDescent="0.35">
      <c r="C54858">
        <f t="shared" si="859"/>
        <v>32</v>
      </c>
      <c r="J54858">
        <v>44156.723078703704</v>
      </c>
    </row>
    <row r="54859" spans="3:10" x14ac:dyDescent="0.35">
      <c r="C54859">
        <f t="shared" si="859"/>
        <v>32</v>
      </c>
      <c r="J54859">
        <v>44156.72446759259</v>
      </c>
    </row>
    <row r="54860" spans="3:10" x14ac:dyDescent="0.35">
      <c r="C54860">
        <f t="shared" si="859"/>
        <v>32</v>
      </c>
      <c r="J54860">
        <v>44156.725856481484</v>
      </c>
    </row>
    <row r="54861" spans="3:10" x14ac:dyDescent="0.35">
      <c r="C54861">
        <f t="shared" si="859"/>
        <v>32</v>
      </c>
      <c r="J54861">
        <v>44156.72724537037</v>
      </c>
    </row>
    <row r="54862" spans="3:10" x14ac:dyDescent="0.35">
      <c r="C54862">
        <f t="shared" si="859"/>
        <v>32</v>
      </c>
      <c r="J54862">
        <v>44156.728634259256</v>
      </c>
    </row>
    <row r="54863" spans="3:10" x14ac:dyDescent="0.35">
      <c r="C54863">
        <f t="shared" si="859"/>
        <v>32</v>
      </c>
      <c r="J54863">
        <v>44156.730023148149</v>
      </c>
    </row>
    <row r="54864" spans="3:10" x14ac:dyDescent="0.35">
      <c r="C54864">
        <f t="shared" si="859"/>
        <v>32</v>
      </c>
      <c r="J54864">
        <v>44156.731412037036</v>
      </c>
    </row>
    <row r="54865" spans="3:10" x14ac:dyDescent="0.35">
      <c r="C54865">
        <f t="shared" ref="C54865:C54928" si="860">(D54865*9/5)+32</f>
        <v>32</v>
      </c>
      <c r="J54865">
        <v>44156.732800925929</v>
      </c>
    </row>
    <row r="54866" spans="3:10" x14ac:dyDescent="0.35">
      <c r="C54866">
        <f t="shared" si="860"/>
        <v>32</v>
      </c>
      <c r="J54866">
        <v>44156.734189814815</v>
      </c>
    </row>
    <row r="54867" spans="3:10" x14ac:dyDescent="0.35">
      <c r="C54867">
        <f t="shared" si="860"/>
        <v>32</v>
      </c>
      <c r="J54867">
        <v>44156.735578703701</v>
      </c>
    </row>
    <row r="54868" spans="3:10" x14ac:dyDescent="0.35">
      <c r="C54868">
        <f t="shared" si="860"/>
        <v>32</v>
      </c>
      <c r="J54868">
        <v>44156.736967592595</v>
      </c>
    </row>
    <row r="54869" spans="3:10" x14ac:dyDescent="0.35">
      <c r="C54869">
        <f t="shared" si="860"/>
        <v>32</v>
      </c>
      <c r="J54869">
        <v>44156.738356481481</v>
      </c>
    </row>
    <row r="54870" spans="3:10" x14ac:dyDescent="0.35">
      <c r="C54870">
        <f t="shared" si="860"/>
        <v>32</v>
      </c>
      <c r="J54870">
        <v>44156.739745370367</v>
      </c>
    </row>
    <row r="54871" spans="3:10" x14ac:dyDescent="0.35">
      <c r="C54871">
        <f t="shared" si="860"/>
        <v>32</v>
      </c>
      <c r="J54871">
        <v>44156.74113425926</v>
      </c>
    </row>
    <row r="54872" spans="3:10" x14ac:dyDescent="0.35">
      <c r="C54872">
        <f t="shared" si="860"/>
        <v>32</v>
      </c>
      <c r="J54872">
        <v>44156.742523148147</v>
      </c>
    </row>
    <row r="54873" spans="3:10" x14ac:dyDescent="0.35">
      <c r="C54873">
        <f t="shared" si="860"/>
        <v>32</v>
      </c>
      <c r="J54873">
        <v>44156.74391203704</v>
      </c>
    </row>
    <row r="54874" spans="3:10" x14ac:dyDescent="0.35">
      <c r="C54874">
        <f t="shared" si="860"/>
        <v>32</v>
      </c>
      <c r="J54874">
        <v>44156.745300925926</v>
      </c>
    </row>
    <row r="54875" spans="3:10" x14ac:dyDescent="0.35">
      <c r="C54875">
        <f t="shared" si="860"/>
        <v>32</v>
      </c>
      <c r="J54875">
        <v>44156.746689814812</v>
      </c>
    </row>
    <row r="54876" spans="3:10" x14ac:dyDescent="0.35">
      <c r="C54876">
        <f t="shared" si="860"/>
        <v>32</v>
      </c>
      <c r="J54876">
        <v>44156.748078703706</v>
      </c>
    </row>
    <row r="54877" spans="3:10" x14ac:dyDescent="0.35">
      <c r="C54877">
        <f t="shared" si="860"/>
        <v>32</v>
      </c>
      <c r="J54877">
        <v>44156.749467592592</v>
      </c>
    </row>
    <row r="54878" spans="3:10" x14ac:dyDescent="0.35">
      <c r="C54878">
        <f t="shared" si="860"/>
        <v>32</v>
      </c>
      <c r="J54878">
        <v>44156.750856481478</v>
      </c>
    </row>
    <row r="54879" spans="3:10" x14ac:dyDescent="0.35">
      <c r="C54879">
        <f t="shared" si="860"/>
        <v>32</v>
      </c>
      <c r="J54879">
        <v>44156.752245370371</v>
      </c>
    </row>
    <row r="54880" spans="3:10" x14ac:dyDescent="0.35">
      <c r="C54880">
        <f t="shared" si="860"/>
        <v>32</v>
      </c>
      <c r="J54880">
        <v>44156.753634259258</v>
      </c>
    </row>
    <row r="54881" spans="3:10" x14ac:dyDescent="0.35">
      <c r="C54881">
        <f t="shared" si="860"/>
        <v>32</v>
      </c>
      <c r="J54881">
        <v>44156.755023148151</v>
      </c>
    </row>
    <row r="54882" spans="3:10" x14ac:dyDescent="0.35">
      <c r="C54882">
        <f t="shared" si="860"/>
        <v>32</v>
      </c>
      <c r="J54882">
        <v>44156.756412037037</v>
      </c>
    </row>
    <row r="54883" spans="3:10" x14ac:dyDescent="0.35">
      <c r="C54883">
        <f t="shared" si="860"/>
        <v>32</v>
      </c>
      <c r="J54883">
        <v>44156.757800925923</v>
      </c>
    </row>
    <row r="54884" spans="3:10" x14ac:dyDescent="0.35">
      <c r="C54884">
        <f t="shared" si="860"/>
        <v>32</v>
      </c>
      <c r="J54884">
        <v>44156.759189814817</v>
      </c>
    </row>
    <row r="54885" spans="3:10" x14ac:dyDescent="0.35">
      <c r="C54885">
        <f t="shared" si="860"/>
        <v>32</v>
      </c>
      <c r="J54885">
        <v>44156.760578703703</v>
      </c>
    </row>
    <row r="54886" spans="3:10" x14ac:dyDescent="0.35">
      <c r="C54886">
        <f t="shared" si="860"/>
        <v>32</v>
      </c>
      <c r="J54886">
        <v>44156.761967592596</v>
      </c>
    </row>
    <row r="54887" spans="3:10" x14ac:dyDescent="0.35">
      <c r="C54887">
        <f t="shared" si="860"/>
        <v>32</v>
      </c>
      <c r="J54887">
        <v>44156.763356481482</v>
      </c>
    </row>
    <row r="54888" spans="3:10" x14ac:dyDescent="0.35">
      <c r="C54888">
        <f t="shared" si="860"/>
        <v>32</v>
      </c>
      <c r="J54888">
        <v>44156.764745370368</v>
      </c>
    </row>
    <row r="54889" spans="3:10" x14ac:dyDescent="0.35">
      <c r="C54889">
        <f t="shared" si="860"/>
        <v>32</v>
      </c>
      <c r="J54889">
        <v>44156.766134259262</v>
      </c>
    </row>
    <row r="54890" spans="3:10" x14ac:dyDescent="0.35">
      <c r="C54890">
        <f t="shared" si="860"/>
        <v>32</v>
      </c>
      <c r="J54890">
        <v>44156.767523148148</v>
      </c>
    </row>
    <row r="54891" spans="3:10" x14ac:dyDescent="0.35">
      <c r="C54891">
        <f t="shared" si="860"/>
        <v>32</v>
      </c>
      <c r="J54891">
        <v>44156.768912037034</v>
      </c>
    </row>
    <row r="54892" spans="3:10" x14ac:dyDescent="0.35">
      <c r="C54892">
        <f t="shared" si="860"/>
        <v>32</v>
      </c>
      <c r="J54892">
        <v>44156.770300925928</v>
      </c>
    </row>
    <row r="54893" spans="3:10" x14ac:dyDescent="0.35">
      <c r="C54893">
        <f t="shared" si="860"/>
        <v>32</v>
      </c>
      <c r="J54893">
        <v>44156.771689814814</v>
      </c>
    </row>
    <row r="54894" spans="3:10" x14ac:dyDescent="0.35">
      <c r="C54894">
        <f t="shared" si="860"/>
        <v>32</v>
      </c>
      <c r="J54894">
        <v>44156.773078703707</v>
      </c>
    </row>
    <row r="54895" spans="3:10" x14ac:dyDescent="0.35">
      <c r="C54895">
        <f t="shared" si="860"/>
        <v>32</v>
      </c>
      <c r="J54895">
        <v>44156.774467592593</v>
      </c>
    </row>
    <row r="54896" spans="3:10" x14ac:dyDescent="0.35">
      <c r="C54896">
        <f t="shared" si="860"/>
        <v>32</v>
      </c>
      <c r="J54896">
        <v>44156.775856481479</v>
      </c>
    </row>
    <row r="54897" spans="3:10" x14ac:dyDescent="0.35">
      <c r="C54897">
        <f t="shared" si="860"/>
        <v>32</v>
      </c>
      <c r="J54897">
        <v>44156.777245370373</v>
      </c>
    </row>
    <row r="54898" spans="3:10" x14ac:dyDescent="0.35">
      <c r="C54898">
        <f t="shared" si="860"/>
        <v>32</v>
      </c>
      <c r="J54898">
        <v>44156.778634259259</v>
      </c>
    </row>
    <row r="54899" spans="3:10" x14ac:dyDescent="0.35">
      <c r="C54899">
        <f t="shared" si="860"/>
        <v>32</v>
      </c>
      <c r="J54899">
        <v>44156.780023148145</v>
      </c>
    </row>
    <row r="54900" spans="3:10" x14ac:dyDescent="0.35">
      <c r="C54900">
        <f t="shared" si="860"/>
        <v>32</v>
      </c>
      <c r="J54900">
        <v>44156.781412037039</v>
      </c>
    </row>
    <row r="54901" spans="3:10" x14ac:dyDescent="0.35">
      <c r="C54901">
        <f t="shared" si="860"/>
        <v>32</v>
      </c>
      <c r="J54901">
        <v>44156.782800925925</v>
      </c>
    </row>
    <row r="54902" spans="3:10" x14ac:dyDescent="0.35">
      <c r="C54902">
        <f t="shared" si="860"/>
        <v>32</v>
      </c>
      <c r="J54902">
        <v>44156.784189814818</v>
      </c>
    </row>
    <row r="54903" spans="3:10" x14ac:dyDescent="0.35">
      <c r="C54903">
        <f t="shared" si="860"/>
        <v>32</v>
      </c>
      <c r="J54903">
        <v>44156.785578703704</v>
      </c>
    </row>
    <row r="54904" spans="3:10" x14ac:dyDescent="0.35">
      <c r="C54904">
        <f t="shared" si="860"/>
        <v>32</v>
      </c>
      <c r="J54904">
        <v>44156.78696759259</v>
      </c>
    </row>
    <row r="54905" spans="3:10" x14ac:dyDescent="0.35">
      <c r="C54905">
        <f t="shared" si="860"/>
        <v>32</v>
      </c>
      <c r="J54905">
        <v>44156.788356481484</v>
      </c>
    </row>
    <row r="54906" spans="3:10" x14ac:dyDescent="0.35">
      <c r="C54906">
        <f t="shared" si="860"/>
        <v>32</v>
      </c>
      <c r="J54906">
        <v>44156.78974537037</v>
      </c>
    </row>
    <row r="54907" spans="3:10" x14ac:dyDescent="0.35">
      <c r="C54907">
        <f t="shared" si="860"/>
        <v>32</v>
      </c>
      <c r="J54907">
        <v>44156.791134259256</v>
      </c>
    </row>
    <row r="54908" spans="3:10" x14ac:dyDescent="0.35">
      <c r="C54908">
        <f t="shared" si="860"/>
        <v>32</v>
      </c>
      <c r="J54908">
        <v>44156.792523148149</v>
      </c>
    </row>
    <row r="54909" spans="3:10" x14ac:dyDescent="0.35">
      <c r="C54909">
        <f t="shared" si="860"/>
        <v>32</v>
      </c>
      <c r="J54909">
        <v>44156.793912037036</v>
      </c>
    </row>
    <row r="54910" spans="3:10" x14ac:dyDescent="0.35">
      <c r="C54910">
        <f t="shared" si="860"/>
        <v>32</v>
      </c>
      <c r="J54910">
        <v>44156.795300925929</v>
      </c>
    </row>
    <row r="54911" spans="3:10" x14ac:dyDescent="0.35">
      <c r="C54911">
        <f t="shared" si="860"/>
        <v>32</v>
      </c>
      <c r="J54911">
        <v>44156.796689814815</v>
      </c>
    </row>
    <row r="54912" spans="3:10" x14ac:dyDescent="0.35">
      <c r="C54912">
        <f t="shared" si="860"/>
        <v>32</v>
      </c>
      <c r="J54912">
        <v>44156.798078703701</v>
      </c>
    </row>
    <row r="54913" spans="3:10" x14ac:dyDescent="0.35">
      <c r="C54913">
        <f t="shared" si="860"/>
        <v>32</v>
      </c>
      <c r="J54913">
        <v>44156.799467592595</v>
      </c>
    </row>
    <row r="54914" spans="3:10" x14ac:dyDescent="0.35">
      <c r="C54914">
        <f t="shared" si="860"/>
        <v>32</v>
      </c>
      <c r="J54914">
        <v>44156.800856481481</v>
      </c>
    </row>
    <row r="54915" spans="3:10" x14ac:dyDescent="0.35">
      <c r="C54915">
        <f t="shared" si="860"/>
        <v>32</v>
      </c>
      <c r="J54915">
        <v>44156.802245370367</v>
      </c>
    </row>
    <row r="54916" spans="3:10" x14ac:dyDescent="0.35">
      <c r="C54916">
        <f t="shared" si="860"/>
        <v>32</v>
      </c>
      <c r="J54916">
        <v>44156.80363425926</v>
      </c>
    </row>
    <row r="54917" spans="3:10" x14ac:dyDescent="0.35">
      <c r="C54917">
        <f t="shared" si="860"/>
        <v>32</v>
      </c>
      <c r="J54917">
        <v>44156.805023148147</v>
      </c>
    </row>
    <row r="54918" spans="3:10" x14ac:dyDescent="0.35">
      <c r="C54918">
        <f t="shared" si="860"/>
        <v>32</v>
      </c>
      <c r="J54918">
        <v>44156.80641203704</v>
      </c>
    </row>
    <row r="54919" spans="3:10" x14ac:dyDescent="0.35">
      <c r="C54919">
        <f t="shared" si="860"/>
        <v>32</v>
      </c>
      <c r="J54919">
        <v>44156.807800925926</v>
      </c>
    </row>
    <row r="54920" spans="3:10" x14ac:dyDescent="0.35">
      <c r="C54920">
        <f t="shared" si="860"/>
        <v>32</v>
      </c>
      <c r="J54920">
        <v>44156.809189814812</v>
      </c>
    </row>
    <row r="54921" spans="3:10" x14ac:dyDescent="0.35">
      <c r="C54921">
        <f t="shared" si="860"/>
        <v>32</v>
      </c>
      <c r="J54921">
        <v>44156.810578703706</v>
      </c>
    </row>
    <row r="54922" spans="3:10" x14ac:dyDescent="0.35">
      <c r="C54922">
        <f t="shared" si="860"/>
        <v>32</v>
      </c>
      <c r="J54922">
        <v>44156.811967592592</v>
      </c>
    </row>
    <row r="54923" spans="3:10" x14ac:dyDescent="0.35">
      <c r="C54923">
        <f t="shared" si="860"/>
        <v>32</v>
      </c>
      <c r="J54923">
        <v>44156.813356481478</v>
      </c>
    </row>
    <row r="54924" spans="3:10" x14ac:dyDescent="0.35">
      <c r="C54924">
        <f t="shared" si="860"/>
        <v>32</v>
      </c>
      <c r="J54924">
        <v>44156.814745370371</v>
      </c>
    </row>
    <row r="54925" spans="3:10" x14ac:dyDescent="0.35">
      <c r="C54925">
        <f t="shared" si="860"/>
        <v>32</v>
      </c>
      <c r="J54925">
        <v>44156.816134259258</v>
      </c>
    </row>
    <row r="54926" spans="3:10" x14ac:dyDescent="0.35">
      <c r="C54926">
        <f t="shared" si="860"/>
        <v>32</v>
      </c>
      <c r="J54926">
        <v>44156.817523148151</v>
      </c>
    </row>
    <row r="54927" spans="3:10" x14ac:dyDescent="0.35">
      <c r="C54927">
        <f t="shared" si="860"/>
        <v>32</v>
      </c>
      <c r="J54927">
        <v>44156.818912037037</v>
      </c>
    </row>
    <row r="54928" spans="3:10" x14ac:dyDescent="0.35">
      <c r="C54928">
        <f t="shared" si="860"/>
        <v>32</v>
      </c>
      <c r="J54928">
        <v>44156.820300925923</v>
      </c>
    </row>
    <row r="54929" spans="3:10" x14ac:dyDescent="0.35">
      <c r="C54929">
        <f t="shared" ref="C54929:C54992" si="861">(D54929*9/5)+32</f>
        <v>32</v>
      </c>
      <c r="J54929">
        <v>44156.821689814817</v>
      </c>
    </row>
    <row r="54930" spans="3:10" x14ac:dyDescent="0.35">
      <c r="C54930">
        <f t="shared" si="861"/>
        <v>32</v>
      </c>
      <c r="J54930">
        <v>44156.823078703703</v>
      </c>
    </row>
    <row r="54931" spans="3:10" x14ac:dyDescent="0.35">
      <c r="C54931">
        <f t="shared" si="861"/>
        <v>32</v>
      </c>
      <c r="J54931">
        <v>44156.824467592596</v>
      </c>
    </row>
    <row r="54932" spans="3:10" x14ac:dyDescent="0.35">
      <c r="C54932">
        <f t="shared" si="861"/>
        <v>32</v>
      </c>
      <c r="J54932">
        <v>44156.825856481482</v>
      </c>
    </row>
    <row r="54933" spans="3:10" x14ac:dyDescent="0.35">
      <c r="C54933">
        <f t="shared" si="861"/>
        <v>32</v>
      </c>
      <c r="J54933">
        <v>44156.827245370368</v>
      </c>
    </row>
    <row r="54934" spans="3:10" x14ac:dyDescent="0.35">
      <c r="C54934">
        <f t="shared" si="861"/>
        <v>32</v>
      </c>
      <c r="J54934">
        <v>44156.828634259262</v>
      </c>
    </row>
    <row r="54935" spans="3:10" x14ac:dyDescent="0.35">
      <c r="C54935">
        <f t="shared" si="861"/>
        <v>32</v>
      </c>
      <c r="J54935">
        <v>44156.830023148148</v>
      </c>
    </row>
    <row r="54936" spans="3:10" x14ac:dyDescent="0.35">
      <c r="C54936">
        <f t="shared" si="861"/>
        <v>32</v>
      </c>
      <c r="J54936">
        <v>44156.831412037034</v>
      </c>
    </row>
    <row r="54937" spans="3:10" x14ac:dyDescent="0.35">
      <c r="C54937">
        <f t="shared" si="861"/>
        <v>32</v>
      </c>
      <c r="J54937">
        <v>44156.832800925928</v>
      </c>
    </row>
    <row r="54938" spans="3:10" x14ac:dyDescent="0.35">
      <c r="C54938">
        <f t="shared" si="861"/>
        <v>32</v>
      </c>
      <c r="J54938">
        <v>44156.834189814814</v>
      </c>
    </row>
    <row r="54939" spans="3:10" x14ac:dyDescent="0.35">
      <c r="C54939">
        <f t="shared" si="861"/>
        <v>32</v>
      </c>
      <c r="J54939">
        <v>44156.835578703707</v>
      </c>
    </row>
    <row r="54940" spans="3:10" x14ac:dyDescent="0.35">
      <c r="C54940">
        <f t="shared" si="861"/>
        <v>32</v>
      </c>
      <c r="J54940">
        <v>44156.836967592593</v>
      </c>
    </row>
    <row r="54941" spans="3:10" x14ac:dyDescent="0.35">
      <c r="C54941">
        <f t="shared" si="861"/>
        <v>32</v>
      </c>
      <c r="J54941">
        <v>44156.838356481479</v>
      </c>
    </row>
    <row r="54942" spans="3:10" x14ac:dyDescent="0.35">
      <c r="C54942">
        <f t="shared" si="861"/>
        <v>32</v>
      </c>
      <c r="J54942">
        <v>44156.839745370373</v>
      </c>
    </row>
    <row r="54943" spans="3:10" x14ac:dyDescent="0.35">
      <c r="C54943">
        <f t="shared" si="861"/>
        <v>32</v>
      </c>
      <c r="J54943">
        <v>44156.841134259259</v>
      </c>
    </row>
    <row r="54944" spans="3:10" x14ac:dyDescent="0.35">
      <c r="C54944">
        <f t="shared" si="861"/>
        <v>32</v>
      </c>
      <c r="J54944">
        <v>44156.842523148145</v>
      </c>
    </row>
    <row r="54945" spans="3:10" x14ac:dyDescent="0.35">
      <c r="C54945">
        <f t="shared" si="861"/>
        <v>32</v>
      </c>
      <c r="J54945">
        <v>44156.843912037039</v>
      </c>
    </row>
    <row r="54946" spans="3:10" x14ac:dyDescent="0.35">
      <c r="C54946">
        <f t="shared" si="861"/>
        <v>32</v>
      </c>
      <c r="J54946">
        <v>44156.845300925925</v>
      </c>
    </row>
    <row r="54947" spans="3:10" x14ac:dyDescent="0.35">
      <c r="C54947">
        <f t="shared" si="861"/>
        <v>32</v>
      </c>
      <c r="J54947">
        <v>44156.846689814818</v>
      </c>
    </row>
    <row r="54948" spans="3:10" x14ac:dyDescent="0.35">
      <c r="C54948">
        <f t="shared" si="861"/>
        <v>32</v>
      </c>
      <c r="J54948">
        <v>44156.848078703704</v>
      </c>
    </row>
    <row r="54949" spans="3:10" x14ac:dyDescent="0.35">
      <c r="C54949">
        <f t="shared" si="861"/>
        <v>32</v>
      </c>
      <c r="J54949">
        <v>44156.84946759259</v>
      </c>
    </row>
    <row r="54950" spans="3:10" x14ac:dyDescent="0.35">
      <c r="C54950">
        <f t="shared" si="861"/>
        <v>32</v>
      </c>
      <c r="J54950">
        <v>44156.850856481484</v>
      </c>
    </row>
    <row r="54951" spans="3:10" x14ac:dyDescent="0.35">
      <c r="C54951">
        <f t="shared" si="861"/>
        <v>32</v>
      </c>
      <c r="J54951">
        <v>44156.85224537037</v>
      </c>
    </row>
    <row r="54952" spans="3:10" x14ac:dyDescent="0.35">
      <c r="C54952">
        <f t="shared" si="861"/>
        <v>32</v>
      </c>
      <c r="J54952">
        <v>44156.853634259256</v>
      </c>
    </row>
    <row r="54953" spans="3:10" x14ac:dyDescent="0.35">
      <c r="C54953">
        <f t="shared" si="861"/>
        <v>32</v>
      </c>
      <c r="J54953">
        <v>44156.855023148149</v>
      </c>
    </row>
    <row r="54954" spans="3:10" x14ac:dyDescent="0.35">
      <c r="C54954">
        <f t="shared" si="861"/>
        <v>32</v>
      </c>
      <c r="J54954">
        <v>44156.856412037036</v>
      </c>
    </row>
    <row r="54955" spans="3:10" x14ac:dyDescent="0.35">
      <c r="C54955">
        <f t="shared" si="861"/>
        <v>32</v>
      </c>
      <c r="J54955">
        <v>44156.857800925929</v>
      </c>
    </row>
    <row r="54956" spans="3:10" x14ac:dyDescent="0.35">
      <c r="C54956">
        <f t="shared" si="861"/>
        <v>32</v>
      </c>
      <c r="J54956">
        <v>44156.859189814815</v>
      </c>
    </row>
    <row r="54957" spans="3:10" x14ac:dyDescent="0.35">
      <c r="C54957">
        <f t="shared" si="861"/>
        <v>32</v>
      </c>
      <c r="J54957">
        <v>44156.860578703701</v>
      </c>
    </row>
    <row r="54958" spans="3:10" x14ac:dyDescent="0.35">
      <c r="C54958">
        <f t="shared" si="861"/>
        <v>32</v>
      </c>
      <c r="J54958">
        <v>44156.861967592595</v>
      </c>
    </row>
    <row r="54959" spans="3:10" x14ac:dyDescent="0.35">
      <c r="C54959">
        <f t="shared" si="861"/>
        <v>32</v>
      </c>
      <c r="J54959">
        <v>44156.863356481481</v>
      </c>
    </row>
    <row r="54960" spans="3:10" x14ac:dyDescent="0.35">
      <c r="C54960">
        <f t="shared" si="861"/>
        <v>32</v>
      </c>
      <c r="J54960">
        <v>44156.864745370367</v>
      </c>
    </row>
    <row r="54961" spans="3:10" x14ac:dyDescent="0.35">
      <c r="C54961">
        <f t="shared" si="861"/>
        <v>32</v>
      </c>
      <c r="J54961">
        <v>44156.86613425926</v>
      </c>
    </row>
    <row r="54962" spans="3:10" x14ac:dyDescent="0.35">
      <c r="C54962">
        <f t="shared" si="861"/>
        <v>32</v>
      </c>
      <c r="J54962">
        <v>44156.867523148147</v>
      </c>
    </row>
    <row r="54963" spans="3:10" x14ac:dyDescent="0.35">
      <c r="C54963">
        <f t="shared" si="861"/>
        <v>32</v>
      </c>
      <c r="J54963">
        <v>44156.86891203704</v>
      </c>
    </row>
    <row r="54964" spans="3:10" x14ac:dyDescent="0.35">
      <c r="C54964">
        <f t="shared" si="861"/>
        <v>32</v>
      </c>
      <c r="J54964">
        <v>44156.870300925926</v>
      </c>
    </row>
    <row r="54965" spans="3:10" x14ac:dyDescent="0.35">
      <c r="C54965">
        <f t="shared" si="861"/>
        <v>32</v>
      </c>
      <c r="J54965">
        <v>44156.871689814812</v>
      </c>
    </row>
    <row r="54966" spans="3:10" x14ac:dyDescent="0.35">
      <c r="C54966">
        <f t="shared" si="861"/>
        <v>32</v>
      </c>
      <c r="J54966">
        <v>44156.873078703706</v>
      </c>
    </row>
    <row r="54967" spans="3:10" x14ac:dyDescent="0.35">
      <c r="C54967">
        <f t="shared" si="861"/>
        <v>32</v>
      </c>
      <c r="J54967">
        <v>44156.874467592592</v>
      </c>
    </row>
    <row r="54968" spans="3:10" x14ac:dyDescent="0.35">
      <c r="C54968">
        <f t="shared" si="861"/>
        <v>32</v>
      </c>
      <c r="J54968">
        <v>44156.875856481478</v>
      </c>
    </row>
    <row r="54969" spans="3:10" x14ac:dyDescent="0.35">
      <c r="C54969">
        <f t="shared" si="861"/>
        <v>32</v>
      </c>
      <c r="J54969">
        <v>44156.877245370371</v>
      </c>
    </row>
    <row r="54970" spans="3:10" x14ac:dyDescent="0.35">
      <c r="C54970">
        <f t="shared" si="861"/>
        <v>32</v>
      </c>
      <c r="J54970">
        <v>44156.878634259258</v>
      </c>
    </row>
    <row r="54971" spans="3:10" x14ac:dyDescent="0.35">
      <c r="C54971">
        <f t="shared" si="861"/>
        <v>32</v>
      </c>
      <c r="J54971">
        <v>44156.880023148151</v>
      </c>
    </row>
    <row r="54972" spans="3:10" x14ac:dyDescent="0.35">
      <c r="C54972">
        <f t="shared" si="861"/>
        <v>32</v>
      </c>
      <c r="J54972">
        <v>44156.881412037037</v>
      </c>
    </row>
    <row r="54973" spans="3:10" x14ac:dyDescent="0.35">
      <c r="C54973">
        <f t="shared" si="861"/>
        <v>32</v>
      </c>
      <c r="J54973">
        <v>44156.882800925923</v>
      </c>
    </row>
    <row r="54974" spans="3:10" x14ac:dyDescent="0.35">
      <c r="C54974">
        <f t="shared" si="861"/>
        <v>32</v>
      </c>
      <c r="J54974">
        <v>44156.884189814817</v>
      </c>
    </row>
    <row r="54975" spans="3:10" x14ac:dyDescent="0.35">
      <c r="C54975">
        <f t="shared" si="861"/>
        <v>32</v>
      </c>
      <c r="J54975">
        <v>44156.885578703703</v>
      </c>
    </row>
    <row r="54976" spans="3:10" x14ac:dyDescent="0.35">
      <c r="C54976">
        <f t="shared" si="861"/>
        <v>32</v>
      </c>
      <c r="J54976">
        <v>44156.886967592596</v>
      </c>
    </row>
    <row r="54977" spans="3:10" x14ac:dyDescent="0.35">
      <c r="C54977">
        <f t="shared" si="861"/>
        <v>32</v>
      </c>
      <c r="J54977">
        <v>44156.888356481482</v>
      </c>
    </row>
    <row r="54978" spans="3:10" x14ac:dyDescent="0.35">
      <c r="C54978">
        <f t="shared" si="861"/>
        <v>32</v>
      </c>
      <c r="J54978">
        <v>44156.889745370368</v>
      </c>
    </row>
    <row r="54979" spans="3:10" x14ac:dyDescent="0.35">
      <c r="C54979">
        <f t="shared" si="861"/>
        <v>32</v>
      </c>
      <c r="J54979">
        <v>44156.891134259262</v>
      </c>
    </row>
    <row r="54980" spans="3:10" x14ac:dyDescent="0.35">
      <c r="C54980">
        <f t="shared" si="861"/>
        <v>32</v>
      </c>
      <c r="J54980">
        <v>44156.892523148148</v>
      </c>
    </row>
    <row r="54981" spans="3:10" x14ac:dyDescent="0.35">
      <c r="C54981">
        <f t="shared" si="861"/>
        <v>32</v>
      </c>
      <c r="J54981">
        <v>44156.893912037034</v>
      </c>
    </row>
    <row r="54982" spans="3:10" x14ac:dyDescent="0.35">
      <c r="C54982">
        <f t="shared" si="861"/>
        <v>32</v>
      </c>
      <c r="J54982">
        <v>44156.895300925928</v>
      </c>
    </row>
    <row r="54983" spans="3:10" x14ac:dyDescent="0.35">
      <c r="C54983">
        <f t="shared" si="861"/>
        <v>32</v>
      </c>
      <c r="J54983">
        <v>44156.896689814814</v>
      </c>
    </row>
    <row r="54984" spans="3:10" x14ac:dyDescent="0.35">
      <c r="C54984">
        <f t="shared" si="861"/>
        <v>32</v>
      </c>
      <c r="J54984">
        <v>44156.898078703707</v>
      </c>
    </row>
    <row r="54985" spans="3:10" x14ac:dyDescent="0.35">
      <c r="C54985">
        <f t="shared" si="861"/>
        <v>32</v>
      </c>
      <c r="J54985">
        <v>44156.899467592593</v>
      </c>
    </row>
    <row r="54986" spans="3:10" x14ac:dyDescent="0.35">
      <c r="C54986">
        <f t="shared" si="861"/>
        <v>32</v>
      </c>
      <c r="J54986">
        <v>44156.900856481479</v>
      </c>
    </row>
    <row r="54987" spans="3:10" x14ac:dyDescent="0.35">
      <c r="C54987">
        <f t="shared" si="861"/>
        <v>32</v>
      </c>
      <c r="J54987">
        <v>44156.902245370373</v>
      </c>
    </row>
    <row r="54988" spans="3:10" x14ac:dyDescent="0.35">
      <c r="C54988">
        <f t="shared" si="861"/>
        <v>32</v>
      </c>
      <c r="J54988">
        <v>44156.903634259259</v>
      </c>
    </row>
    <row r="54989" spans="3:10" x14ac:dyDescent="0.35">
      <c r="C54989">
        <f t="shared" si="861"/>
        <v>32</v>
      </c>
      <c r="J54989">
        <v>44156.905023148145</v>
      </c>
    </row>
    <row r="54990" spans="3:10" x14ac:dyDescent="0.35">
      <c r="C54990">
        <f t="shared" si="861"/>
        <v>32</v>
      </c>
      <c r="J54990">
        <v>44156.906412037039</v>
      </c>
    </row>
    <row r="54991" spans="3:10" x14ac:dyDescent="0.35">
      <c r="C54991">
        <f t="shared" si="861"/>
        <v>32</v>
      </c>
      <c r="J54991">
        <v>44156.907800925925</v>
      </c>
    </row>
    <row r="54992" spans="3:10" x14ac:dyDescent="0.35">
      <c r="C54992">
        <f t="shared" si="861"/>
        <v>32</v>
      </c>
      <c r="J54992">
        <v>44156.909189814818</v>
      </c>
    </row>
    <row r="54993" spans="3:10" x14ac:dyDescent="0.35">
      <c r="C54993">
        <f t="shared" ref="C54993:C55056" si="862">(D54993*9/5)+32</f>
        <v>32</v>
      </c>
      <c r="J54993">
        <v>44156.910578703704</v>
      </c>
    </row>
    <row r="54994" spans="3:10" x14ac:dyDescent="0.35">
      <c r="C54994">
        <f t="shared" si="862"/>
        <v>32</v>
      </c>
      <c r="J54994">
        <v>44156.91196759259</v>
      </c>
    </row>
    <row r="54995" spans="3:10" x14ac:dyDescent="0.35">
      <c r="C54995">
        <f t="shared" si="862"/>
        <v>32</v>
      </c>
      <c r="J54995">
        <v>44156.913356481484</v>
      </c>
    </row>
    <row r="54996" spans="3:10" x14ac:dyDescent="0.35">
      <c r="C54996">
        <f t="shared" si="862"/>
        <v>32</v>
      </c>
      <c r="J54996">
        <v>44156.91474537037</v>
      </c>
    </row>
    <row r="54997" spans="3:10" x14ac:dyDescent="0.35">
      <c r="C54997">
        <f t="shared" si="862"/>
        <v>32</v>
      </c>
      <c r="J54997">
        <v>44156.916134259256</v>
      </c>
    </row>
    <row r="54998" spans="3:10" x14ac:dyDescent="0.35">
      <c r="C54998">
        <f t="shared" si="862"/>
        <v>32</v>
      </c>
      <c r="J54998">
        <v>44156.917523148149</v>
      </c>
    </row>
    <row r="54999" spans="3:10" x14ac:dyDescent="0.35">
      <c r="C54999">
        <f t="shared" si="862"/>
        <v>32</v>
      </c>
      <c r="J54999">
        <v>44156.918912037036</v>
      </c>
    </row>
    <row r="55000" spans="3:10" x14ac:dyDescent="0.35">
      <c r="C55000">
        <f t="shared" si="862"/>
        <v>32</v>
      </c>
      <c r="J55000">
        <v>44156.920300925929</v>
      </c>
    </row>
    <row r="55001" spans="3:10" x14ac:dyDescent="0.35">
      <c r="C55001">
        <f t="shared" si="862"/>
        <v>32</v>
      </c>
      <c r="J55001">
        <v>44156.921689814815</v>
      </c>
    </row>
    <row r="55002" spans="3:10" x14ac:dyDescent="0.35">
      <c r="C55002">
        <f t="shared" si="862"/>
        <v>32</v>
      </c>
      <c r="J55002">
        <v>44156.923078703701</v>
      </c>
    </row>
    <row r="55003" spans="3:10" x14ac:dyDescent="0.35">
      <c r="C55003">
        <f t="shared" si="862"/>
        <v>32</v>
      </c>
      <c r="J55003">
        <v>44156.924467592595</v>
      </c>
    </row>
    <row r="55004" spans="3:10" x14ac:dyDescent="0.35">
      <c r="C55004">
        <f t="shared" si="862"/>
        <v>32</v>
      </c>
      <c r="J55004">
        <v>44156.925856481481</v>
      </c>
    </row>
    <row r="55005" spans="3:10" x14ac:dyDescent="0.35">
      <c r="C55005">
        <f t="shared" si="862"/>
        <v>32</v>
      </c>
      <c r="J55005">
        <v>44156.927245370367</v>
      </c>
    </row>
    <row r="55006" spans="3:10" x14ac:dyDescent="0.35">
      <c r="C55006">
        <f t="shared" si="862"/>
        <v>32</v>
      </c>
      <c r="J55006">
        <v>44156.92863425926</v>
      </c>
    </row>
    <row r="55007" spans="3:10" x14ac:dyDescent="0.35">
      <c r="C55007">
        <f t="shared" si="862"/>
        <v>32</v>
      </c>
      <c r="J55007">
        <v>44156.930023148147</v>
      </c>
    </row>
    <row r="55008" spans="3:10" x14ac:dyDescent="0.35">
      <c r="C55008">
        <f t="shared" si="862"/>
        <v>32</v>
      </c>
      <c r="J55008">
        <v>44156.93141203704</v>
      </c>
    </row>
    <row r="55009" spans="3:10" x14ac:dyDescent="0.35">
      <c r="C55009">
        <f t="shared" si="862"/>
        <v>32</v>
      </c>
      <c r="J55009">
        <v>44156.932800925926</v>
      </c>
    </row>
    <row r="55010" spans="3:10" x14ac:dyDescent="0.35">
      <c r="C55010">
        <f t="shared" si="862"/>
        <v>32</v>
      </c>
      <c r="J55010">
        <v>44156.934189814812</v>
      </c>
    </row>
    <row r="55011" spans="3:10" x14ac:dyDescent="0.35">
      <c r="C55011">
        <f t="shared" si="862"/>
        <v>32</v>
      </c>
      <c r="J55011">
        <v>44156.935578703706</v>
      </c>
    </row>
    <row r="55012" spans="3:10" x14ac:dyDescent="0.35">
      <c r="C55012">
        <f t="shared" si="862"/>
        <v>32</v>
      </c>
      <c r="J55012">
        <v>44156.936967592592</v>
      </c>
    </row>
    <row r="55013" spans="3:10" x14ac:dyDescent="0.35">
      <c r="C55013">
        <f t="shared" si="862"/>
        <v>32</v>
      </c>
      <c r="J55013">
        <v>44156.938356481478</v>
      </c>
    </row>
    <row r="55014" spans="3:10" x14ac:dyDescent="0.35">
      <c r="C55014">
        <f t="shared" si="862"/>
        <v>32</v>
      </c>
      <c r="J55014">
        <v>44156.939745370371</v>
      </c>
    </row>
    <row r="55015" spans="3:10" x14ac:dyDescent="0.35">
      <c r="C55015">
        <f t="shared" si="862"/>
        <v>32</v>
      </c>
      <c r="J55015">
        <v>44156.941134259258</v>
      </c>
    </row>
    <row r="55016" spans="3:10" x14ac:dyDescent="0.35">
      <c r="C55016">
        <f t="shared" si="862"/>
        <v>32</v>
      </c>
      <c r="J55016">
        <v>44156.942523148151</v>
      </c>
    </row>
    <row r="55017" spans="3:10" x14ac:dyDescent="0.35">
      <c r="C55017">
        <f t="shared" si="862"/>
        <v>32</v>
      </c>
      <c r="J55017">
        <v>44156.943912037037</v>
      </c>
    </row>
    <row r="55018" spans="3:10" x14ac:dyDescent="0.35">
      <c r="C55018">
        <f t="shared" si="862"/>
        <v>32</v>
      </c>
      <c r="J55018">
        <v>44156.945300925923</v>
      </c>
    </row>
    <row r="55019" spans="3:10" x14ac:dyDescent="0.35">
      <c r="C55019">
        <f t="shared" si="862"/>
        <v>32</v>
      </c>
      <c r="J55019">
        <v>44156.946689814817</v>
      </c>
    </row>
    <row r="55020" spans="3:10" x14ac:dyDescent="0.35">
      <c r="C55020">
        <f t="shared" si="862"/>
        <v>32</v>
      </c>
      <c r="J55020">
        <v>44156.948078703703</v>
      </c>
    </row>
    <row r="55021" spans="3:10" x14ac:dyDescent="0.35">
      <c r="C55021">
        <f t="shared" si="862"/>
        <v>32</v>
      </c>
      <c r="J55021">
        <v>44156.949467592596</v>
      </c>
    </row>
    <row r="55022" spans="3:10" x14ac:dyDescent="0.35">
      <c r="C55022">
        <f t="shared" si="862"/>
        <v>32</v>
      </c>
      <c r="J55022">
        <v>44156.950856481482</v>
      </c>
    </row>
    <row r="55023" spans="3:10" x14ac:dyDescent="0.35">
      <c r="C55023">
        <f t="shared" si="862"/>
        <v>32</v>
      </c>
      <c r="J55023">
        <v>44156.952245370368</v>
      </c>
    </row>
    <row r="55024" spans="3:10" x14ac:dyDescent="0.35">
      <c r="C55024">
        <f t="shared" si="862"/>
        <v>32</v>
      </c>
      <c r="J55024">
        <v>44156.953634259262</v>
      </c>
    </row>
    <row r="55025" spans="3:10" x14ac:dyDescent="0.35">
      <c r="C55025">
        <f t="shared" si="862"/>
        <v>32</v>
      </c>
      <c r="J55025">
        <v>44156.955023148148</v>
      </c>
    </row>
    <row r="55026" spans="3:10" x14ac:dyDescent="0.35">
      <c r="C55026">
        <f t="shared" si="862"/>
        <v>32</v>
      </c>
      <c r="J55026">
        <v>44156.956412037034</v>
      </c>
    </row>
    <row r="55027" spans="3:10" x14ac:dyDescent="0.35">
      <c r="C55027">
        <f t="shared" si="862"/>
        <v>32</v>
      </c>
      <c r="J55027">
        <v>44156.957800925928</v>
      </c>
    </row>
    <row r="55028" spans="3:10" x14ac:dyDescent="0.35">
      <c r="C55028">
        <f t="shared" si="862"/>
        <v>32</v>
      </c>
      <c r="J55028">
        <v>44156.959189814814</v>
      </c>
    </row>
    <row r="55029" spans="3:10" x14ac:dyDescent="0.35">
      <c r="C55029">
        <f t="shared" si="862"/>
        <v>32</v>
      </c>
      <c r="J55029">
        <v>44156.960578703707</v>
      </c>
    </row>
    <row r="55030" spans="3:10" x14ac:dyDescent="0.35">
      <c r="C55030">
        <f t="shared" si="862"/>
        <v>32</v>
      </c>
      <c r="J55030">
        <v>44156.961967592593</v>
      </c>
    </row>
    <row r="55031" spans="3:10" x14ac:dyDescent="0.35">
      <c r="C55031">
        <f t="shared" si="862"/>
        <v>32</v>
      </c>
      <c r="J55031">
        <v>44156.963356481479</v>
      </c>
    </row>
    <row r="55032" spans="3:10" x14ac:dyDescent="0.35">
      <c r="C55032">
        <f t="shared" si="862"/>
        <v>32</v>
      </c>
      <c r="J55032">
        <v>44156.964745370373</v>
      </c>
    </row>
    <row r="55033" spans="3:10" x14ac:dyDescent="0.35">
      <c r="C55033">
        <f t="shared" si="862"/>
        <v>32</v>
      </c>
      <c r="J55033">
        <v>44156.966134259259</v>
      </c>
    </row>
    <row r="55034" spans="3:10" x14ac:dyDescent="0.35">
      <c r="C55034">
        <f t="shared" si="862"/>
        <v>32</v>
      </c>
      <c r="J55034">
        <v>44156.967523148145</v>
      </c>
    </row>
    <row r="55035" spans="3:10" x14ac:dyDescent="0.35">
      <c r="C55035">
        <f t="shared" si="862"/>
        <v>32</v>
      </c>
      <c r="J55035">
        <v>44156.968912037039</v>
      </c>
    </row>
    <row r="55036" spans="3:10" x14ac:dyDescent="0.35">
      <c r="C55036">
        <f t="shared" si="862"/>
        <v>32</v>
      </c>
      <c r="J55036">
        <v>44156.970300925925</v>
      </c>
    </row>
    <row r="55037" spans="3:10" x14ac:dyDescent="0.35">
      <c r="C55037">
        <f t="shared" si="862"/>
        <v>32</v>
      </c>
      <c r="J55037">
        <v>44156.971689814818</v>
      </c>
    </row>
    <row r="55038" spans="3:10" x14ac:dyDescent="0.35">
      <c r="C55038">
        <f t="shared" si="862"/>
        <v>32</v>
      </c>
      <c r="J55038">
        <v>44156.973078703704</v>
      </c>
    </row>
    <row r="55039" spans="3:10" x14ac:dyDescent="0.35">
      <c r="C55039">
        <f t="shared" si="862"/>
        <v>32</v>
      </c>
      <c r="J55039">
        <v>44156.97446759259</v>
      </c>
    </row>
    <row r="55040" spans="3:10" x14ac:dyDescent="0.35">
      <c r="C55040">
        <f t="shared" si="862"/>
        <v>32</v>
      </c>
      <c r="J55040">
        <v>44156.975856481484</v>
      </c>
    </row>
    <row r="55041" spans="3:10" x14ac:dyDescent="0.35">
      <c r="C55041">
        <f t="shared" si="862"/>
        <v>32</v>
      </c>
      <c r="J55041">
        <v>44156.97724537037</v>
      </c>
    </row>
    <row r="55042" spans="3:10" x14ac:dyDescent="0.35">
      <c r="C55042">
        <f t="shared" si="862"/>
        <v>32</v>
      </c>
      <c r="J55042">
        <v>44156.978634259256</v>
      </c>
    </row>
    <row r="55043" spans="3:10" x14ac:dyDescent="0.35">
      <c r="C55043">
        <f t="shared" si="862"/>
        <v>32</v>
      </c>
      <c r="J55043">
        <v>44156.980023148149</v>
      </c>
    </row>
    <row r="55044" spans="3:10" x14ac:dyDescent="0.35">
      <c r="C55044">
        <f t="shared" si="862"/>
        <v>32</v>
      </c>
      <c r="J55044">
        <v>44156.981412037036</v>
      </c>
    </row>
    <row r="55045" spans="3:10" x14ac:dyDescent="0.35">
      <c r="C55045">
        <f t="shared" si="862"/>
        <v>32</v>
      </c>
      <c r="J55045">
        <v>44156.982800925929</v>
      </c>
    </row>
    <row r="55046" spans="3:10" x14ac:dyDescent="0.35">
      <c r="C55046">
        <f t="shared" si="862"/>
        <v>32</v>
      </c>
      <c r="J55046">
        <v>44156.984189814815</v>
      </c>
    </row>
    <row r="55047" spans="3:10" x14ac:dyDescent="0.35">
      <c r="C55047">
        <f t="shared" si="862"/>
        <v>32</v>
      </c>
      <c r="J55047">
        <v>44156.985578703701</v>
      </c>
    </row>
    <row r="55048" spans="3:10" x14ac:dyDescent="0.35">
      <c r="C55048">
        <f t="shared" si="862"/>
        <v>32</v>
      </c>
      <c r="J55048">
        <v>44156.986967592595</v>
      </c>
    </row>
    <row r="55049" spans="3:10" x14ac:dyDescent="0.35">
      <c r="C55049">
        <f t="shared" si="862"/>
        <v>32</v>
      </c>
      <c r="J55049">
        <v>44156.988356481481</v>
      </c>
    </row>
    <row r="55050" spans="3:10" x14ac:dyDescent="0.35">
      <c r="C55050">
        <f t="shared" si="862"/>
        <v>32</v>
      </c>
      <c r="J55050">
        <v>44156.989745370367</v>
      </c>
    </row>
    <row r="55051" spans="3:10" x14ac:dyDescent="0.35">
      <c r="C55051">
        <f t="shared" si="862"/>
        <v>32</v>
      </c>
      <c r="J55051">
        <v>44156.99113425926</v>
      </c>
    </row>
    <row r="55052" spans="3:10" x14ac:dyDescent="0.35">
      <c r="C55052">
        <f t="shared" si="862"/>
        <v>32</v>
      </c>
      <c r="J55052">
        <v>44156.992523148147</v>
      </c>
    </row>
    <row r="55053" spans="3:10" x14ac:dyDescent="0.35">
      <c r="C55053">
        <f t="shared" si="862"/>
        <v>32</v>
      </c>
      <c r="J55053">
        <v>44156.99391203704</v>
      </c>
    </row>
    <row r="55054" spans="3:10" x14ac:dyDescent="0.35">
      <c r="C55054">
        <f t="shared" si="862"/>
        <v>32</v>
      </c>
      <c r="J55054">
        <v>44156.995300925926</v>
      </c>
    </row>
    <row r="55055" spans="3:10" x14ac:dyDescent="0.35">
      <c r="C55055">
        <f t="shared" si="862"/>
        <v>32</v>
      </c>
      <c r="J55055">
        <v>44156.996689814812</v>
      </c>
    </row>
    <row r="55056" spans="3:10" x14ac:dyDescent="0.35">
      <c r="C55056">
        <f t="shared" si="862"/>
        <v>32</v>
      </c>
      <c r="J55056">
        <v>44156.998078703706</v>
      </c>
    </row>
    <row r="55057" spans="3:10" x14ac:dyDescent="0.35">
      <c r="C55057">
        <f t="shared" ref="C55057:C55120" si="863">(D55057*9/5)+32</f>
        <v>32</v>
      </c>
      <c r="J55057">
        <v>44156.999467592592</v>
      </c>
    </row>
    <row r="55058" spans="3:10" x14ac:dyDescent="0.35">
      <c r="C55058">
        <f t="shared" si="863"/>
        <v>32</v>
      </c>
      <c r="J55058">
        <v>44157.000856481478</v>
      </c>
    </row>
    <row r="55059" spans="3:10" x14ac:dyDescent="0.35">
      <c r="C55059">
        <f t="shared" si="863"/>
        <v>32</v>
      </c>
      <c r="J55059">
        <v>44157.002245370371</v>
      </c>
    </row>
    <row r="55060" spans="3:10" x14ac:dyDescent="0.35">
      <c r="C55060">
        <f t="shared" si="863"/>
        <v>32</v>
      </c>
      <c r="J55060">
        <v>44157.003634259258</v>
      </c>
    </row>
    <row r="55061" spans="3:10" x14ac:dyDescent="0.35">
      <c r="C55061">
        <f t="shared" si="863"/>
        <v>32</v>
      </c>
      <c r="J55061">
        <v>44157.005023148151</v>
      </c>
    </row>
    <row r="55062" spans="3:10" x14ac:dyDescent="0.35">
      <c r="C55062">
        <f t="shared" si="863"/>
        <v>32</v>
      </c>
      <c r="J55062">
        <v>44157.006412037037</v>
      </c>
    </row>
    <row r="55063" spans="3:10" x14ac:dyDescent="0.35">
      <c r="C55063">
        <f t="shared" si="863"/>
        <v>32</v>
      </c>
      <c r="J55063">
        <v>44157.007800925923</v>
      </c>
    </row>
    <row r="55064" spans="3:10" x14ac:dyDescent="0.35">
      <c r="C55064">
        <f t="shared" si="863"/>
        <v>32</v>
      </c>
      <c r="J55064">
        <v>44157.009189814817</v>
      </c>
    </row>
    <row r="55065" spans="3:10" x14ac:dyDescent="0.35">
      <c r="C55065">
        <f t="shared" si="863"/>
        <v>32</v>
      </c>
      <c r="J55065">
        <v>44157.010578703703</v>
      </c>
    </row>
    <row r="55066" spans="3:10" x14ac:dyDescent="0.35">
      <c r="C55066">
        <f t="shared" si="863"/>
        <v>32</v>
      </c>
      <c r="J55066">
        <v>44157.011967592596</v>
      </c>
    </row>
    <row r="55067" spans="3:10" x14ac:dyDescent="0.35">
      <c r="C55067">
        <f t="shared" si="863"/>
        <v>32</v>
      </c>
      <c r="J55067">
        <v>44157.013356481482</v>
      </c>
    </row>
    <row r="55068" spans="3:10" x14ac:dyDescent="0.35">
      <c r="C55068">
        <f t="shared" si="863"/>
        <v>32</v>
      </c>
      <c r="J55068">
        <v>44157.014745370368</v>
      </c>
    </row>
    <row r="55069" spans="3:10" x14ac:dyDescent="0.35">
      <c r="C55069">
        <f t="shared" si="863"/>
        <v>32</v>
      </c>
      <c r="J55069">
        <v>44157.016134259262</v>
      </c>
    </row>
    <row r="55070" spans="3:10" x14ac:dyDescent="0.35">
      <c r="C55070">
        <f t="shared" si="863"/>
        <v>32</v>
      </c>
      <c r="J55070">
        <v>44157.017523148148</v>
      </c>
    </row>
    <row r="55071" spans="3:10" x14ac:dyDescent="0.35">
      <c r="C55071">
        <f t="shared" si="863"/>
        <v>32</v>
      </c>
      <c r="J55071">
        <v>44157.018912037034</v>
      </c>
    </row>
    <row r="55072" spans="3:10" x14ac:dyDescent="0.35">
      <c r="C55072">
        <f t="shared" si="863"/>
        <v>32</v>
      </c>
      <c r="J55072">
        <v>44157.020300925928</v>
      </c>
    </row>
    <row r="55073" spans="3:10" x14ac:dyDescent="0.35">
      <c r="C55073">
        <f t="shared" si="863"/>
        <v>32</v>
      </c>
      <c r="J55073">
        <v>44157.021689814814</v>
      </c>
    </row>
    <row r="55074" spans="3:10" x14ac:dyDescent="0.35">
      <c r="C55074">
        <f t="shared" si="863"/>
        <v>32</v>
      </c>
      <c r="J55074">
        <v>44157.023078703707</v>
      </c>
    </row>
    <row r="55075" spans="3:10" x14ac:dyDescent="0.35">
      <c r="C55075">
        <f t="shared" si="863"/>
        <v>32</v>
      </c>
      <c r="J55075">
        <v>44157.024467592593</v>
      </c>
    </row>
    <row r="55076" spans="3:10" x14ac:dyDescent="0.35">
      <c r="C55076">
        <f t="shared" si="863"/>
        <v>32</v>
      </c>
      <c r="J55076">
        <v>44157.025856481479</v>
      </c>
    </row>
    <row r="55077" spans="3:10" x14ac:dyDescent="0.35">
      <c r="C55077">
        <f t="shared" si="863"/>
        <v>32</v>
      </c>
      <c r="J55077">
        <v>44157.027245370373</v>
      </c>
    </row>
    <row r="55078" spans="3:10" x14ac:dyDescent="0.35">
      <c r="C55078">
        <f t="shared" si="863"/>
        <v>32</v>
      </c>
      <c r="J55078">
        <v>44157.028634259259</v>
      </c>
    </row>
    <row r="55079" spans="3:10" x14ac:dyDescent="0.35">
      <c r="C55079">
        <f t="shared" si="863"/>
        <v>32</v>
      </c>
      <c r="J55079">
        <v>44157.030023148145</v>
      </c>
    </row>
    <row r="55080" spans="3:10" x14ac:dyDescent="0.35">
      <c r="C55080">
        <f t="shared" si="863"/>
        <v>32</v>
      </c>
      <c r="J55080">
        <v>44157.031412037039</v>
      </c>
    </row>
    <row r="55081" spans="3:10" x14ac:dyDescent="0.35">
      <c r="C55081">
        <f t="shared" si="863"/>
        <v>32</v>
      </c>
      <c r="J55081">
        <v>44157.032800925925</v>
      </c>
    </row>
    <row r="55082" spans="3:10" x14ac:dyDescent="0.35">
      <c r="C55082">
        <f t="shared" si="863"/>
        <v>32</v>
      </c>
      <c r="J55082">
        <v>44157.034189814818</v>
      </c>
    </row>
    <row r="55083" spans="3:10" x14ac:dyDescent="0.35">
      <c r="C55083">
        <f t="shared" si="863"/>
        <v>32</v>
      </c>
      <c r="J55083">
        <v>44157.035578703704</v>
      </c>
    </row>
    <row r="55084" spans="3:10" x14ac:dyDescent="0.35">
      <c r="C55084">
        <f t="shared" si="863"/>
        <v>32</v>
      </c>
      <c r="J55084">
        <v>44157.03696759259</v>
      </c>
    </row>
    <row r="55085" spans="3:10" x14ac:dyDescent="0.35">
      <c r="C55085">
        <f t="shared" si="863"/>
        <v>32</v>
      </c>
      <c r="J55085">
        <v>44157.038356481484</v>
      </c>
    </row>
    <row r="55086" spans="3:10" x14ac:dyDescent="0.35">
      <c r="C55086">
        <f t="shared" si="863"/>
        <v>32</v>
      </c>
      <c r="J55086">
        <v>44157.03974537037</v>
      </c>
    </row>
    <row r="55087" spans="3:10" x14ac:dyDescent="0.35">
      <c r="C55087">
        <f t="shared" si="863"/>
        <v>32</v>
      </c>
      <c r="J55087">
        <v>44157.041134259256</v>
      </c>
    </row>
    <row r="55088" spans="3:10" x14ac:dyDescent="0.35">
      <c r="C55088">
        <f t="shared" si="863"/>
        <v>32</v>
      </c>
      <c r="J55088">
        <v>44157.042523148149</v>
      </c>
    </row>
    <row r="55089" spans="3:10" x14ac:dyDescent="0.35">
      <c r="C55089">
        <f t="shared" si="863"/>
        <v>32</v>
      </c>
      <c r="J55089">
        <v>44157.043912037036</v>
      </c>
    </row>
    <row r="55090" spans="3:10" x14ac:dyDescent="0.35">
      <c r="C55090">
        <f t="shared" si="863"/>
        <v>32</v>
      </c>
      <c r="J55090">
        <v>44157.045300925929</v>
      </c>
    </row>
    <row r="55091" spans="3:10" x14ac:dyDescent="0.35">
      <c r="C55091">
        <f t="shared" si="863"/>
        <v>32</v>
      </c>
      <c r="J55091">
        <v>44157.046689814815</v>
      </c>
    </row>
    <row r="55092" spans="3:10" x14ac:dyDescent="0.35">
      <c r="C55092">
        <f t="shared" si="863"/>
        <v>32</v>
      </c>
      <c r="J55092">
        <v>44157.048078703701</v>
      </c>
    </row>
    <row r="55093" spans="3:10" x14ac:dyDescent="0.35">
      <c r="C55093">
        <f t="shared" si="863"/>
        <v>32</v>
      </c>
      <c r="J55093">
        <v>44157.049467592595</v>
      </c>
    </row>
    <row r="55094" spans="3:10" x14ac:dyDescent="0.35">
      <c r="C55094">
        <f t="shared" si="863"/>
        <v>32</v>
      </c>
      <c r="J55094">
        <v>44157.050856481481</v>
      </c>
    </row>
    <row r="55095" spans="3:10" x14ac:dyDescent="0.35">
      <c r="C55095">
        <f t="shared" si="863"/>
        <v>32</v>
      </c>
      <c r="J55095">
        <v>44157.052245370367</v>
      </c>
    </row>
    <row r="55096" spans="3:10" x14ac:dyDescent="0.35">
      <c r="C55096">
        <f t="shared" si="863"/>
        <v>32</v>
      </c>
      <c r="J55096">
        <v>44157.05363425926</v>
      </c>
    </row>
    <row r="55097" spans="3:10" x14ac:dyDescent="0.35">
      <c r="C55097">
        <f t="shared" si="863"/>
        <v>32</v>
      </c>
      <c r="J55097">
        <v>44157.055023148147</v>
      </c>
    </row>
    <row r="55098" spans="3:10" x14ac:dyDescent="0.35">
      <c r="C55098">
        <f t="shared" si="863"/>
        <v>32</v>
      </c>
      <c r="J55098">
        <v>44157.05641203704</v>
      </c>
    </row>
    <row r="55099" spans="3:10" x14ac:dyDescent="0.35">
      <c r="C55099">
        <f t="shared" si="863"/>
        <v>32</v>
      </c>
      <c r="J55099">
        <v>44157.057800925926</v>
      </c>
    </row>
    <row r="55100" spans="3:10" x14ac:dyDescent="0.35">
      <c r="C55100">
        <f t="shared" si="863"/>
        <v>32</v>
      </c>
      <c r="J55100">
        <v>44157.059189814812</v>
      </c>
    </row>
    <row r="55101" spans="3:10" x14ac:dyDescent="0.35">
      <c r="C55101">
        <f t="shared" si="863"/>
        <v>32</v>
      </c>
      <c r="J55101">
        <v>44157.060578703706</v>
      </c>
    </row>
    <row r="55102" spans="3:10" x14ac:dyDescent="0.35">
      <c r="C55102">
        <f t="shared" si="863"/>
        <v>32</v>
      </c>
      <c r="J55102">
        <v>44157.061967592592</v>
      </c>
    </row>
    <row r="55103" spans="3:10" x14ac:dyDescent="0.35">
      <c r="C55103">
        <f t="shared" si="863"/>
        <v>32</v>
      </c>
      <c r="J55103">
        <v>44157.063356481478</v>
      </c>
    </row>
    <row r="55104" spans="3:10" x14ac:dyDescent="0.35">
      <c r="C55104">
        <f t="shared" si="863"/>
        <v>32</v>
      </c>
      <c r="J55104">
        <v>44157.064745370371</v>
      </c>
    </row>
    <row r="55105" spans="3:10" x14ac:dyDescent="0.35">
      <c r="C55105">
        <f t="shared" si="863"/>
        <v>32</v>
      </c>
      <c r="J55105">
        <v>44157.066134259258</v>
      </c>
    </row>
    <row r="55106" spans="3:10" x14ac:dyDescent="0.35">
      <c r="C55106">
        <f t="shared" si="863"/>
        <v>32</v>
      </c>
      <c r="J55106">
        <v>44157.067523148151</v>
      </c>
    </row>
    <row r="55107" spans="3:10" x14ac:dyDescent="0.35">
      <c r="C55107">
        <f t="shared" si="863"/>
        <v>32</v>
      </c>
      <c r="J55107">
        <v>44157.068912037037</v>
      </c>
    </row>
    <row r="55108" spans="3:10" x14ac:dyDescent="0.35">
      <c r="C55108">
        <f t="shared" si="863"/>
        <v>32</v>
      </c>
      <c r="J55108">
        <v>44157.070300925923</v>
      </c>
    </row>
    <row r="55109" spans="3:10" x14ac:dyDescent="0.35">
      <c r="C55109">
        <f t="shared" si="863"/>
        <v>32</v>
      </c>
      <c r="J55109">
        <v>44157.071689814817</v>
      </c>
    </row>
    <row r="55110" spans="3:10" x14ac:dyDescent="0.35">
      <c r="C55110">
        <f t="shared" si="863"/>
        <v>32</v>
      </c>
      <c r="J55110">
        <v>44157.073078703703</v>
      </c>
    </row>
    <row r="55111" spans="3:10" x14ac:dyDescent="0.35">
      <c r="C55111">
        <f t="shared" si="863"/>
        <v>32</v>
      </c>
      <c r="J55111">
        <v>44157.074467592596</v>
      </c>
    </row>
    <row r="55112" spans="3:10" x14ac:dyDescent="0.35">
      <c r="C55112">
        <f t="shared" si="863"/>
        <v>32</v>
      </c>
      <c r="J55112">
        <v>44157.075856481482</v>
      </c>
    </row>
    <row r="55113" spans="3:10" x14ac:dyDescent="0.35">
      <c r="C55113">
        <f t="shared" si="863"/>
        <v>32</v>
      </c>
      <c r="J55113">
        <v>44157.077245370368</v>
      </c>
    </row>
    <row r="55114" spans="3:10" x14ac:dyDescent="0.35">
      <c r="C55114">
        <f t="shared" si="863"/>
        <v>32</v>
      </c>
      <c r="J55114">
        <v>44157.078634259262</v>
      </c>
    </row>
    <row r="55115" spans="3:10" x14ac:dyDescent="0.35">
      <c r="C55115">
        <f t="shared" si="863"/>
        <v>32</v>
      </c>
      <c r="J55115">
        <v>44157.080023148148</v>
      </c>
    </row>
    <row r="55116" spans="3:10" x14ac:dyDescent="0.35">
      <c r="C55116">
        <f t="shared" si="863"/>
        <v>32</v>
      </c>
      <c r="J55116">
        <v>44157.081412037034</v>
      </c>
    </row>
    <row r="55117" spans="3:10" x14ac:dyDescent="0.35">
      <c r="C55117">
        <f t="shared" si="863"/>
        <v>32</v>
      </c>
      <c r="J55117">
        <v>44157.082800925928</v>
      </c>
    </row>
    <row r="55118" spans="3:10" x14ac:dyDescent="0.35">
      <c r="C55118">
        <f t="shared" si="863"/>
        <v>32</v>
      </c>
      <c r="J55118">
        <v>44157.084189814814</v>
      </c>
    </row>
    <row r="55119" spans="3:10" x14ac:dyDescent="0.35">
      <c r="C55119">
        <f t="shared" si="863"/>
        <v>32</v>
      </c>
      <c r="J55119">
        <v>44157.085578703707</v>
      </c>
    </row>
    <row r="55120" spans="3:10" x14ac:dyDescent="0.35">
      <c r="C55120">
        <f t="shared" si="863"/>
        <v>32</v>
      </c>
      <c r="J55120">
        <v>44157.086967592593</v>
      </c>
    </row>
    <row r="55121" spans="3:10" x14ac:dyDescent="0.35">
      <c r="C55121">
        <f t="shared" ref="C55121:C55184" si="864">(D55121*9/5)+32</f>
        <v>32</v>
      </c>
      <c r="J55121">
        <v>44157.088356481479</v>
      </c>
    </row>
    <row r="55122" spans="3:10" x14ac:dyDescent="0.35">
      <c r="C55122">
        <f t="shared" si="864"/>
        <v>32</v>
      </c>
      <c r="J55122">
        <v>44157.089745370373</v>
      </c>
    </row>
    <row r="55123" spans="3:10" x14ac:dyDescent="0.35">
      <c r="C55123">
        <f t="shared" si="864"/>
        <v>32</v>
      </c>
      <c r="J55123">
        <v>44157.091134259259</v>
      </c>
    </row>
    <row r="55124" spans="3:10" x14ac:dyDescent="0.35">
      <c r="C55124">
        <f t="shared" si="864"/>
        <v>32</v>
      </c>
      <c r="J55124">
        <v>44157.092523148145</v>
      </c>
    </row>
    <row r="55125" spans="3:10" x14ac:dyDescent="0.35">
      <c r="C55125">
        <f t="shared" si="864"/>
        <v>32</v>
      </c>
      <c r="J55125">
        <v>44157.093912037039</v>
      </c>
    </row>
    <row r="55126" spans="3:10" x14ac:dyDescent="0.35">
      <c r="C55126">
        <f t="shared" si="864"/>
        <v>32</v>
      </c>
      <c r="J55126">
        <v>44157.095300925925</v>
      </c>
    </row>
    <row r="55127" spans="3:10" x14ac:dyDescent="0.35">
      <c r="C55127">
        <f t="shared" si="864"/>
        <v>32</v>
      </c>
      <c r="J55127">
        <v>44157.096689814818</v>
      </c>
    </row>
    <row r="55128" spans="3:10" x14ac:dyDescent="0.35">
      <c r="C55128">
        <f t="shared" si="864"/>
        <v>32</v>
      </c>
      <c r="J55128">
        <v>44157.098078703704</v>
      </c>
    </row>
    <row r="55129" spans="3:10" x14ac:dyDescent="0.35">
      <c r="C55129">
        <f t="shared" si="864"/>
        <v>32</v>
      </c>
      <c r="J55129">
        <v>44157.09946759259</v>
      </c>
    </row>
    <row r="55130" spans="3:10" x14ac:dyDescent="0.35">
      <c r="C55130">
        <f t="shared" si="864"/>
        <v>32</v>
      </c>
      <c r="J55130">
        <v>44157.100856481484</v>
      </c>
    </row>
    <row r="55131" spans="3:10" x14ac:dyDescent="0.35">
      <c r="C55131">
        <f t="shared" si="864"/>
        <v>32</v>
      </c>
      <c r="J55131">
        <v>44157.10224537037</v>
      </c>
    </row>
    <row r="55132" spans="3:10" x14ac:dyDescent="0.35">
      <c r="C55132">
        <f t="shared" si="864"/>
        <v>32</v>
      </c>
      <c r="J55132">
        <v>44157.103634259256</v>
      </c>
    </row>
    <row r="55133" spans="3:10" x14ac:dyDescent="0.35">
      <c r="C55133">
        <f t="shared" si="864"/>
        <v>32</v>
      </c>
      <c r="J55133">
        <v>44157.105023148149</v>
      </c>
    </row>
    <row r="55134" spans="3:10" x14ac:dyDescent="0.35">
      <c r="C55134">
        <f t="shared" si="864"/>
        <v>32</v>
      </c>
      <c r="J55134">
        <v>44157.106412037036</v>
      </c>
    </row>
    <row r="55135" spans="3:10" x14ac:dyDescent="0.35">
      <c r="C55135">
        <f t="shared" si="864"/>
        <v>32</v>
      </c>
      <c r="J55135">
        <v>44157.107800925929</v>
      </c>
    </row>
    <row r="55136" spans="3:10" x14ac:dyDescent="0.35">
      <c r="C55136">
        <f t="shared" si="864"/>
        <v>32</v>
      </c>
      <c r="J55136">
        <v>44157.109189814815</v>
      </c>
    </row>
    <row r="55137" spans="3:10" x14ac:dyDescent="0.35">
      <c r="C55137">
        <f t="shared" si="864"/>
        <v>32</v>
      </c>
      <c r="J55137">
        <v>44157.110578703701</v>
      </c>
    </row>
    <row r="55138" spans="3:10" x14ac:dyDescent="0.35">
      <c r="C55138">
        <f t="shared" si="864"/>
        <v>32</v>
      </c>
      <c r="J55138">
        <v>44157.111967592595</v>
      </c>
    </row>
    <row r="55139" spans="3:10" x14ac:dyDescent="0.35">
      <c r="C55139">
        <f t="shared" si="864"/>
        <v>32</v>
      </c>
      <c r="J55139">
        <v>44157.113356481481</v>
      </c>
    </row>
    <row r="55140" spans="3:10" x14ac:dyDescent="0.35">
      <c r="C55140">
        <f t="shared" si="864"/>
        <v>32</v>
      </c>
      <c r="J55140">
        <v>44157.114745370367</v>
      </c>
    </row>
    <row r="55141" spans="3:10" x14ac:dyDescent="0.35">
      <c r="C55141">
        <f t="shared" si="864"/>
        <v>32</v>
      </c>
      <c r="J55141">
        <v>44157.11613425926</v>
      </c>
    </row>
    <row r="55142" spans="3:10" x14ac:dyDescent="0.35">
      <c r="C55142">
        <f t="shared" si="864"/>
        <v>32</v>
      </c>
      <c r="J55142">
        <v>44157.117523148147</v>
      </c>
    </row>
    <row r="55143" spans="3:10" x14ac:dyDescent="0.35">
      <c r="C55143">
        <f t="shared" si="864"/>
        <v>32</v>
      </c>
      <c r="J55143">
        <v>44157.11891203704</v>
      </c>
    </row>
    <row r="55144" spans="3:10" x14ac:dyDescent="0.35">
      <c r="C55144">
        <f t="shared" si="864"/>
        <v>32</v>
      </c>
      <c r="J55144">
        <v>44157.120300925926</v>
      </c>
    </row>
    <row r="55145" spans="3:10" x14ac:dyDescent="0.35">
      <c r="C55145">
        <f t="shared" si="864"/>
        <v>32</v>
      </c>
      <c r="J55145">
        <v>44157.121689814812</v>
      </c>
    </row>
    <row r="55146" spans="3:10" x14ac:dyDescent="0.35">
      <c r="C55146">
        <f t="shared" si="864"/>
        <v>32</v>
      </c>
      <c r="J55146">
        <v>44157.123078703706</v>
      </c>
    </row>
    <row r="55147" spans="3:10" x14ac:dyDescent="0.35">
      <c r="C55147">
        <f t="shared" si="864"/>
        <v>32</v>
      </c>
      <c r="J55147">
        <v>44157.124467592592</v>
      </c>
    </row>
    <row r="55148" spans="3:10" x14ac:dyDescent="0.35">
      <c r="C55148">
        <f t="shared" si="864"/>
        <v>32</v>
      </c>
      <c r="J55148">
        <v>44157.125856481478</v>
      </c>
    </row>
    <row r="55149" spans="3:10" x14ac:dyDescent="0.35">
      <c r="C55149">
        <f t="shared" si="864"/>
        <v>32</v>
      </c>
      <c r="J55149">
        <v>44157.127245370371</v>
      </c>
    </row>
    <row r="55150" spans="3:10" x14ac:dyDescent="0.35">
      <c r="C55150">
        <f t="shared" si="864"/>
        <v>32</v>
      </c>
      <c r="J55150">
        <v>44157.128634259258</v>
      </c>
    </row>
    <row r="55151" spans="3:10" x14ac:dyDescent="0.35">
      <c r="C55151">
        <f t="shared" si="864"/>
        <v>32</v>
      </c>
      <c r="J55151">
        <v>44157.130023148151</v>
      </c>
    </row>
    <row r="55152" spans="3:10" x14ac:dyDescent="0.35">
      <c r="C55152">
        <f t="shared" si="864"/>
        <v>32</v>
      </c>
      <c r="J55152">
        <v>44157.131412037037</v>
      </c>
    </row>
    <row r="55153" spans="3:10" x14ac:dyDescent="0.35">
      <c r="C55153">
        <f t="shared" si="864"/>
        <v>32</v>
      </c>
      <c r="J55153">
        <v>44157.132800925923</v>
      </c>
    </row>
    <row r="55154" spans="3:10" x14ac:dyDescent="0.35">
      <c r="C55154">
        <f t="shared" si="864"/>
        <v>32</v>
      </c>
      <c r="J55154">
        <v>44157.134189814817</v>
      </c>
    </row>
    <row r="55155" spans="3:10" x14ac:dyDescent="0.35">
      <c r="C55155">
        <f t="shared" si="864"/>
        <v>32</v>
      </c>
      <c r="J55155">
        <v>44157.135578703703</v>
      </c>
    </row>
    <row r="55156" spans="3:10" x14ac:dyDescent="0.35">
      <c r="C55156">
        <f t="shared" si="864"/>
        <v>32</v>
      </c>
      <c r="J55156">
        <v>44157.136967592596</v>
      </c>
    </row>
    <row r="55157" spans="3:10" x14ac:dyDescent="0.35">
      <c r="C55157">
        <f t="shared" si="864"/>
        <v>32</v>
      </c>
      <c r="J55157">
        <v>44157.138356481482</v>
      </c>
    </row>
    <row r="55158" spans="3:10" x14ac:dyDescent="0.35">
      <c r="C55158">
        <f t="shared" si="864"/>
        <v>32</v>
      </c>
      <c r="J55158">
        <v>44157.139745370368</v>
      </c>
    </row>
    <row r="55159" spans="3:10" x14ac:dyDescent="0.35">
      <c r="C55159">
        <f t="shared" si="864"/>
        <v>32</v>
      </c>
      <c r="J55159">
        <v>44157.141134259262</v>
      </c>
    </row>
    <row r="55160" spans="3:10" x14ac:dyDescent="0.35">
      <c r="C55160">
        <f t="shared" si="864"/>
        <v>32</v>
      </c>
      <c r="J55160">
        <v>44157.142523148148</v>
      </c>
    </row>
    <row r="55161" spans="3:10" x14ac:dyDescent="0.35">
      <c r="C55161">
        <f t="shared" si="864"/>
        <v>32</v>
      </c>
      <c r="J55161">
        <v>44157.143912037034</v>
      </c>
    </row>
    <row r="55162" spans="3:10" x14ac:dyDescent="0.35">
      <c r="C55162">
        <f t="shared" si="864"/>
        <v>32</v>
      </c>
      <c r="J55162">
        <v>44157.145300925928</v>
      </c>
    </row>
    <row r="55163" spans="3:10" x14ac:dyDescent="0.35">
      <c r="C55163">
        <f t="shared" si="864"/>
        <v>32</v>
      </c>
      <c r="J55163">
        <v>44157.146689814814</v>
      </c>
    </row>
    <row r="55164" spans="3:10" x14ac:dyDescent="0.35">
      <c r="C55164">
        <f t="shared" si="864"/>
        <v>32</v>
      </c>
      <c r="J55164">
        <v>44157.148078703707</v>
      </c>
    </row>
    <row r="55165" spans="3:10" x14ac:dyDescent="0.35">
      <c r="C55165">
        <f t="shared" si="864"/>
        <v>32</v>
      </c>
      <c r="J55165">
        <v>44157.149467592593</v>
      </c>
    </row>
    <row r="55166" spans="3:10" x14ac:dyDescent="0.35">
      <c r="C55166">
        <f t="shared" si="864"/>
        <v>32</v>
      </c>
      <c r="J55166">
        <v>44157.150856481479</v>
      </c>
    </row>
    <row r="55167" spans="3:10" x14ac:dyDescent="0.35">
      <c r="C55167">
        <f t="shared" si="864"/>
        <v>32</v>
      </c>
      <c r="J55167">
        <v>44157.152245370373</v>
      </c>
    </row>
    <row r="55168" spans="3:10" x14ac:dyDescent="0.35">
      <c r="C55168">
        <f t="shared" si="864"/>
        <v>32</v>
      </c>
      <c r="J55168">
        <v>44157.153634259259</v>
      </c>
    </row>
    <row r="55169" spans="3:10" x14ac:dyDescent="0.35">
      <c r="C55169">
        <f t="shared" si="864"/>
        <v>32</v>
      </c>
      <c r="J55169">
        <v>44157.155023148145</v>
      </c>
    </row>
    <row r="55170" spans="3:10" x14ac:dyDescent="0.35">
      <c r="C55170">
        <f t="shared" si="864"/>
        <v>32</v>
      </c>
      <c r="J55170">
        <v>44157.156412037039</v>
      </c>
    </row>
    <row r="55171" spans="3:10" x14ac:dyDescent="0.35">
      <c r="C55171">
        <f t="shared" si="864"/>
        <v>32</v>
      </c>
      <c r="J55171">
        <v>44157.157800925925</v>
      </c>
    </row>
    <row r="55172" spans="3:10" x14ac:dyDescent="0.35">
      <c r="C55172">
        <f t="shared" si="864"/>
        <v>32</v>
      </c>
      <c r="J55172">
        <v>44157.159189814818</v>
      </c>
    </row>
    <row r="55173" spans="3:10" x14ac:dyDescent="0.35">
      <c r="C55173">
        <f t="shared" si="864"/>
        <v>32</v>
      </c>
      <c r="J55173">
        <v>44157.160578703704</v>
      </c>
    </row>
    <row r="55174" spans="3:10" x14ac:dyDescent="0.35">
      <c r="C55174">
        <f t="shared" si="864"/>
        <v>32</v>
      </c>
      <c r="J55174">
        <v>44157.16196759259</v>
      </c>
    </row>
    <row r="55175" spans="3:10" x14ac:dyDescent="0.35">
      <c r="C55175">
        <f t="shared" si="864"/>
        <v>32</v>
      </c>
      <c r="J55175">
        <v>44157.163356481484</v>
      </c>
    </row>
    <row r="55176" spans="3:10" x14ac:dyDescent="0.35">
      <c r="C55176">
        <f t="shared" si="864"/>
        <v>32</v>
      </c>
      <c r="J55176">
        <v>44157.16474537037</v>
      </c>
    </row>
    <row r="55177" spans="3:10" x14ac:dyDescent="0.35">
      <c r="C55177">
        <f t="shared" si="864"/>
        <v>32</v>
      </c>
      <c r="J55177">
        <v>44157.166134259256</v>
      </c>
    </row>
    <row r="55178" spans="3:10" x14ac:dyDescent="0.35">
      <c r="C55178">
        <f t="shared" si="864"/>
        <v>32</v>
      </c>
      <c r="J55178">
        <v>44157.167523148149</v>
      </c>
    </row>
    <row r="55179" spans="3:10" x14ac:dyDescent="0.35">
      <c r="C55179">
        <f t="shared" si="864"/>
        <v>32</v>
      </c>
      <c r="J55179">
        <v>44157.168912037036</v>
      </c>
    </row>
    <row r="55180" spans="3:10" x14ac:dyDescent="0.35">
      <c r="C55180">
        <f t="shared" si="864"/>
        <v>32</v>
      </c>
      <c r="J55180">
        <v>44157.170300925929</v>
      </c>
    </row>
    <row r="55181" spans="3:10" x14ac:dyDescent="0.35">
      <c r="C55181">
        <f t="shared" si="864"/>
        <v>32</v>
      </c>
      <c r="J55181">
        <v>44157.171689814815</v>
      </c>
    </row>
    <row r="55182" spans="3:10" x14ac:dyDescent="0.35">
      <c r="C55182">
        <f t="shared" si="864"/>
        <v>32</v>
      </c>
      <c r="J55182">
        <v>44157.173078703701</v>
      </c>
    </row>
    <row r="55183" spans="3:10" x14ac:dyDescent="0.35">
      <c r="C55183">
        <f t="shared" si="864"/>
        <v>32</v>
      </c>
      <c r="J55183">
        <v>44157.174467592595</v>
      </c>
    </row>
    <row r="55184" spans="3:10" x14ac:dyDescent="0.35">
      <c r="C55184">
        <f t="shared" si="864"/>
        <v>32</v>
      </c>
      <c r="J55184">
        <v>44157.175856481481</v>
      </c>
    </row>
    <row r="55185" spans="3:10" x14ac:dyDescent="0.35">
      <c r="C55185">
        <f t="shared" ref="C55185:C55248" si="865">(D55185*9/5)+32</f>
        <v>32</v>
      </c>
      <c r="J55185">
        <v>44157.177245370367</v>
      </c>
    </row>
    <row r="55186" spans="3:10" x14ac:dyDescent="0.35">
      <c r="C55186">
        <f t="shared" si="865"/>
        <v>32</v>
      </c>
      <c r="J55186">
        <v>44157.17863425926</v>
      </c>
    </row>
    <row r="55187" spans="3:10" x14ac:dyDescent="0.35">
      <c r="C55187">
        <f t="shared" si="865"/>
        <v>32</v>
      </c>
      <c r="J55187">
        <v>44157.180023148147</v>
      </c>
    </row>
    <row r="55188" spans="3:10" x14ac:dyDescent="0.35">
      <c r="C55188">
        <f t="shared" si="865"/>
        <v>32</v>
      </c>
      <c r="J55188">
        <v>44157.18141203704</v>
      </c>
    </row>
    <row r="55189" spans="3:10" x14ac:dyDescent="0.35">
      <c r="C55189">
        <f t="shared" si="865"/>
        <v>32</v>
      </c>
      <c r="J55189">
        <v>44157.182800925926</v>
      </c>
    </row>
    <row r="55190" spans="3:10" x14ac:dyDescent="0.35">
      <c r="C55190">
        <f t="shared" si="865"/>
        <v>32</v>
      </c>
      <c r="J55190">
        <v>44157.184189814812</v>
      </c>
    </row>
    <row r="55191" spans="3:10" x14ac:dyDescent="0.35">
      <c r="C55191">
        <f t="shared" si="865"/>
        <v>32</v>
      </c>
      <c r="J55191">
        <v>44157.185578703706</v>
      </c>
    </row>
    <row r="55192" spans="3:10" x14ac:dyDescent="0.35">
      <c r="C55192">
        <f t="shared" si="865"/>
        <v>32</v>
      </c>
      <c r="J55192">
        <v>44157.186967592592</v>
      </c>
    </row>
    <row r="55193" spans="3:10" x14ac:dyDescent="0.35">
      <c r="C55193">
        <f t="shared" si="865"/>
        <v>32</v>
      </c>
      <c r="J55193">
        <v>44157.188356481478</v>
      </c>
    </row>
    <row r="55194" spans="3:10" x14ac:dyDescent="0.35">
      <c r="C55194">
        <f t="shared" si="865"/>
        <v>32</v>
      </c>
      <c r="J55194">
        <v>44157.189745370371</v>
      </c>
    </row>
    <row r="55195" spans="3:10" x14ac:dyDescent="0.35">
      <c r="C55195">
        <f t="shared" si="865"/>
        <v>32</v>
      </c>
      <c r="J55195">
        <v>44157.191134259258</v>
      </c>
    </row>
    <row r="55196" spans="3:10" x14ac:dyDescent="0.35">
      <c r="C55196">
        <f t="shared" si="865"/>
        <v>32</v>
      </c>
      <c r="J55196">
        <v>44157.192523148151</v>
      </c>
    </row>
    <row r="55197" spans="3:10" x14ac:dyDescent="0.35">
      <c r="C55197">
        <f t="shared" si="865"/>
        <v>32</v>
      </c>
      <c r="J55197">
        <v>44157.193912037037</v>
      </c>
    </row>
    <row r="55198" spans="3:10" x14ac:dyDescent="0.35">
      <c r="C55198">
        <f t="shared" si="865"/>
        <v>32</v>
      </c>
      <c r="J55198">
        <v>44157.195300925923</v>
      </c>
    </row>
    <row r="55199" spans="3:10" x14ac:dyDescent="0.35">
      <c r="C55199">
        <f t="shared" si="865"/>
        <v>32</v>
      </c>
      <c r="J55199">
        <v>44157.196689814817</v>
      </c>
    </row>
    <row r="55200" spans="3:10" x14ac:dyDescent="0.35">
      <c r="C55200">
        <f t="shared" si="865"/>
        <v>32</v>
      </c>
      <c r="J55200">
        <v>44157.198078703703</v>
      </c>
    </row>
    <row r="55201" spans="3:10" x14ac:dyDescent="0.35">
      <c r="C55201">
        <f t="shared" si="865"/>
        <v>32</v>
      </c>
      <c r="J55201">
        <v>44157.199467592596</v>
      </c>
    </row>
    <row r="55202" spans="3:10" x14ac:dyDescent="0.35">
      <c r="C55202">
        <f t="shared" si="865"/>
        <v>32</v>
      </c>
      <c r="J55202">
        <v>44157.200856481482</v>
      </c>
    </row>
    <row r="55203" spans="3:10" x14ac:dyDescent="0.35">
      <c r="C55203">
        <f t="shared" si="865"/>
        <v>32</v>
      </c>
      <c r="J55203">
        <v>44157.202245370368</v>
      </c>
    </row>
    <row r="55204" spans="3:10" x14ac:dyDescent="0.35">
      <c r="C55204">
        <f t="shared" si="865"/>
        <v>32</v>
      </c>
      <c r="J55204">
        <v>44157.203634259262</v>
      </c>
    </row>
    <row r="55205" spans="3:10" x14ac:dyDescent="0.35">
      <c r="C55205">
        <f t="shared" si="865"/>
        <v>32</v>
      </c>
      <c r="J55205">
        <v>44157.205023148148</v>
      </c>
    </row>
    <row r="55206" spans="3:10" x14ac:dyDescent="0.35">
      <c r="C55206">
        <f t="shared" si="865"/>
        <v>32</v>
      </c>
      <c r="J55206">
        <v>44157.206412037034</v>
      </c>
    </row>
    <row r="55207" spans="3:10" x14ac:dyDescent="0.35">
      <c r="C55207">
        <f t="shared" si="865"/>
        <v>32</v>
      </c>
      <c r="J55207">
        <v>44157.207800925928</v>
      </c>
    </row>
    <row r="55208" spans="3:10" x14ac:dyDescent="0.35">
      <c r="C55208">
        <f t="shared" si="865"/>
        <v>32</v>
      </c>
      <c r="J55208">
        <v>44157.209189814814</v>
      </c>
    </row>
    <row r="55209" spans="3:10" x14ac:dyDescent="0.35">
      <c r="C55209">
        <f t="shared" si="865"/>
        <v>32</v>
      </c>
      <c r="J55209">
        <v>44157.210578703707</v>
      </c>
    </row>
    <row r="55210" spans="3:10" x14ac:dyDescent="0.35">
      <c r="C55210">
        <f t="shared" si="865"/>
        <v>32</v>
      </c>
      <c r="J55210">
        <v>44157.211967592593</v>
      </c>
    </row>
    <row r="55211" spans="3:10" x14ac:dyDescent="0.35">
      <c r="C55211">
        <f t="shared" si="865"/>
        <v>32</v>
      </c>
      <c r="J55211">
        <v>44157.213356481479</v>
      </c>
    </row>
    <row r="55212" spans="3:10" x14ac:dyDescent="0.35">
      <c r="C55212">
        <f t="shared" si="865"/>
        <v>32</v>
      </c>
      <c r="J55212">
        <v>44157.214745370373</v>
      </c>
    </row>
    <row r="55213" spans="3:10" x14ac:dyDescent="0.35">
      <c r="C55213">
        <f t="shared" si="865"/>
        <v>32</v>
      </c>
      <c r="J55213">
        <v>44157.216134259259</v>
      </c>
    </row>
    <row r="55214" spans="3:10" x14ac:dyDescent="0.35">
      <c r="C55214">
        <f t="shared" si="865"/>
        <v>32</v>
      </c>
      <c r="J55214">
        <v>44157.217523148145</v>
      </c>
    </row>
    <row r="55215" spans="3:10" x14ac:dyDescent="0.35">
      <c r="C55215">
        <f t="shared" si="865"/>
        <v>32</v>
      </c>
      <c r="J55215">
        <v>44157.218912037039</v>
      </c>
    </row>
    <row r="55216" spans="3:10" x14ac:dyDescent="0.35">
      <c r="C55216">
        <f t="shared" si="865"/>
        <v>32</v>
      </c>
      <c r="J55216">
        <v>44157.220300925925</v>
      </c>
    </row>
    <row r="55217" spans="3:10" x14ac:dyDescent="0.35">
      <c r="C55217">
        <f t="shared" si="865"/>
        <v>32</v>
      </c>
      <c r="J55217">
        <v>44157.221689814818</v>
      </c>
    </row>
    <row r="55218" spans="3:10" x14ac:dyDescent="0.35">
      <c r="C55218">
        <f t="shared" si="865"/>
        <v>32</v>
      </c>
      <c r="J55218">
        <v>44157.223078703704</v>
      </c>
    </row>
    <row r="55219" spans="3:10" x14ac:dyDescent="0.35">
      <c r="C55219">
        <f t="shared" si="865"/>
        <v>32</v>
      </c>
      <c r="J55219">
        <v>44157.22446759259</v>
      </c>
    </row>
    <row r="55220" spans="3:10" x14ac:dyDescent="0.35">
      <c r="C55220">
        <f t="shared" si="865"/>
        <v>32</v>
      </c>
      <c r="J55220">
        <v>44157.225856481484</v>
      </c>
    </row>
    <row r="55221" spans="3:10" x14ac:dyDescent="0.35">
      <c r="C55221">
        <f t="shared" si="865"/>
        <v>32</v>
      </c>
      <c r="J55221">
        <v>44157.22724537037</v>
      </c>
    </row>
    <row r="55222" spans="3:10" x14ac:dyDescent="0.35">
      <c r="C55222">
        <f t="shared" si="865"/>
        <v>32</v>
      </c>
      <c r="J55222">
        <v>44157.228634259256</v>
      </c>
    </row>
    <row r="55223" spans="3:10" x14ac:dyDescent="0.35">
      <c r="C55223">
        <f t="shared" si="865"/>
        <v>32</v>
      </c>
      <c r="J55223">
        <v>44157.230023148149</v>
      </c>
    </row>
    <row r="55224" spans="3:10" x14ac:dyDescent="0.35">
      <c r="C55224">
        <f t="shared" si="865"/>
        <v>32</v>
      </c>
      <c r="J55224">
        <v>44157.231412037036</v>
      </c>
    </row>
    <row r="55225" spans="3:10" x14ac:dyDescent="0.35">
      <c r="C55225">
        <f t="shared" si="865"/>
        <v>32</v>
      </c>
      <c r="J55225">
        <v>44157.232800925929</v>
      </c>
    </row>
    <row r="55226" spans="3:10" x14ac:dyDescent="0.35">
      <c r="C55226">
        <f t="shared" si="865"/>
        <v>32</v>
      </c>
      <c r="J55226">
        <v>44157.234189814815</v>
      </c>
    </row>
    <row r="55227" spans="3:10" x14ac:dyDescent="0.35">
      <c r="C55227">
        <f t="shared" si="865"/>
        <v>32</v>
      </c>
      <c r="J55227">
        <v>44157.235578703701</v>
      </c>
    </row>
    <row r="55228" spans="3:10" x14ac:dyDescent="0.35">
      <c r="C55228">
        <f t="shared" si="865"/>
        <v>32</v>
      </c>
      <c r="J55228">
        <v>44157.236967592595</v>
      </c>
    </row>
    <row r="55229" spans="3:10" x14ac:dyDescent="0.35">
      <c r="C55229">
        <f t="shared" si="865"/>
        <v>32</v>
      </c>
      <c r="J55229">
        <v>44157.238356481481</v>
      </c>
    </row>
    <row r="55230" spans="3:10" x14ac:dyDescent="0.35">
      <c r="C55230">
        <f t="shared" si="865"/>
        <v>32</v>
      </c>
      <c r="J55230">
        <v>44157.239745370367</v>
      </c>
    </row>
    <row r="55231" spans="3:10" x14ac:dyDescent="0.35">
      <c r="C55231">
        <f t="shared" si="865"/>
        <v>32</v>
      </c>
      <c r="J55231">
        <v>44157.24113425926</v>
      </c>
    </row>
    <row r="55232" spans="3:10" x14ac:dyDescent="0.35">
      <c r="C55232">
        <f t="shared" si="865"/>
        <v>32</v>
      </c>
      <c r="J55232">
        <v>44157.242523148147</v>
      </c>
    </row>
    <row r="55233" spans="3:10" x14ac:dyDescent="0.35">
      <c r="C55233">
        <f t="shared" si="865"/>
        <v>32</v>
      </c>
      <c r="J55233">
        <v>44157.24391203704</v>
      </c>
    </row>
    <row r="55234" spans="3:10" x14ac:dyDescent="0.35">
      <c r="C55234">
        <f t="shared" si="865"/>
        <v>32</v>
      </c>
      <c r="J55234">
        <v>44157.245300925926</v>
      </c>
    </row>
    <row r="55235" spans="3:10" x14ac:dyDescent="0.35">
      <c r="C55235">
        <f t="shared" si="865"/>
        <v>32</v>
      </c>
      <c r="J55235">
        <v>44157.246689814812</v>
      </c>
    </row>
    <row r="55236" spans="3:10" x14ac:dyDescent="0.35">
      <c r="C55236">
        <f t="shared" si="865"/>
        <v>32</v>
      </c>
      <c r="J55236">
        <v>44157.248078703706</v>
      </c>
    </row>
    <row r="55237" spans="3:10" x14ac:dyDescent="0.35">
      <c r="C55237">
        <f t="shared" si="865"/>
        <v>32</v>
      </c>
      <c r="J55237">
        <v>44157.249467592592</v>
      </c>
    </row>
    <row r="55238" spans="3:10" x14ac:dyDescent="0.35">
      <c r="C55238">
        <f t="shared" si="865"/>
        <v>32</v>
      </c>
      <c r="J55238">
        <v>44157.250856481478</v>
      </c>
    </row>
    <row r="55239" spans="3:10" x14ac:dyDescent="0.35">
      <c r="C55239">
        <f t="shared" si="865"/>
        <v>32</v>
      </c>
      <c r="J55239">
        <v>44157.252245370371</v>
      </c>
    </row>
    <row r="55240" spans="3:10" x14ac:dyDescent="0.35">
      <c r="C55240">
        <f t="shared" si="865"/>
        <v>32</v>
      </c>
      <c r="J55240">
        <v>44157.253634259258</v>
      </c>
    </row>
    <row r="55241" spans="3:10" x14ac:dyDescent="0.35">
      <c r="C55241">
        <f t="shared" si="865"/>
        <v>32</v>
      </c>
      <c r="J55241">
        <v>44157.255023148151</v>
      </c>
    </row>
    <row r="55242" spans="3:10" x14ac:dyDescent="0.35">
      <c r="C55242">
        <f t="shared" si="865"/>
        <v>32</v>
      </c>
      <c r="J55242">
        <v>44157.256412037037</v>
      </c>
    </row>
    <row r="55243" spans="3:10" x14ac:dyDescent="0.35">
      <c r="C55243">
        <f t="shared" si="865"/>
        <v>32</v>
      </c>
      <c r="J55243">
        <v>44157.257800925923</v>
      </c>
    </row>
    <row r="55244" spans="3:10" x14ac:dyDescent="0.35">
      <c r="C55244">
        <f t="shared" si="865"/>
        <v>32</v>
      </c>
      <c r="J55244">
        <v>44157.259189814817</v>
      </c>
    </row>
    <row r="55245" spans="3:10" x14ac:dyDescent="0.35">
      <c r="C55245">
        <f t="shared" si="865"/>
        <v>32</v>
      </c>
      <c r="J55245">
        <v>44157.260578703703</v>
      </c>
    </row>
    <row r="55246" spans="3:10" x14ac:dyDescent="0.35">
      <c r="C55246">
        <f t="shared" si="865"/>
        <v>32</v>
      </c>
      <c r="J55246">
        <v>44157.261967592596</v>
      </c>
    </row>
    <row r="55247" spans="3:10" x14ac:dyDescent="0.35">
      <c r="C55247">
        <f t="shared" si="865"/>
        <v>32</v>
      </c>
      <c r="J55247">
        <v>44157.263356481482</v>
      </c>
    </row>
    <row r="55248" spans="3:10" x14ac:dyDescent="0.35">
      <c r="C55248">
        <f t="shared" si="865"/>
        <v>32</v>
      </c>
      <c r="J55248">
        <v>44157.264745370368</v>
      </c>
    </row>
    <row r="55249" spans="3:10" x14ac:dyDescent="0.35">
      <c r="C55249">
        <f t="shared" ref="C55249:C55312" si="866">(D55249*9/5)+32</f>
        <v>32</v>
      </c>
      <c r="J55249">
        <v>44157.266134259262</v>
      </c>
    </row>
    <row r="55250" spans="3:10" x14ac:dyDescent="0.35">
      <c r="C55250">
        <f t="shared" si="866"/>
        <v>32</v>
      </c>
      <c r="J55250">
        <v>44157.267523148148</v>
      </c>
    </row>
    <row r="55251" spans="3:10" x14ac:dyDescent="0.35">
      <c r="C55251">
        <f t="shared" si="866"/>
        <v>32</v>
      </c>
      <c r="J55251">
        <v>44157.268912037034</v>
      </c>
    </row>
    <row r="55252" spans="3:10" x14ac:dyDescent="0.35">
      <c r="C55252">
        <f t="shared" si="866"/>
        <v>32</v>
      </c>
      <c r="J55252">
        <v>44157.270300925928</v>
      </c>
    </row>
    <row r="55253" spans="3:10" x14ac:dyDescent="0.35">
      <c r="C55253">
        <f t="shared" si="866"/>
        <v>32</v>
      </c>
      <c r="J55253">
        <v>44157.271689814814</v>
      </c>
    </row>
    <row r="55254" spans="3:10" x14ac:dyDescent="0.35">
      <c r="C55254">
        <f t="shared" si="866"/>
        <v>32</v>
      </c>
      <c r="J55254">
        <v>44157.273078703707</v>
      </c>
    </row>
    <row r="55255" spans="3:10" x14ac:dyDescent="0.35">
      <c r="C55255">
        <f t="shared" si="866"/>
        <v>32</v>
      </c>
      <c r="J55255">
        <v>44157.274467592593</v>
      </c>
    </row>
    <row r="55256" spans="3:10" x14ac:dyDescent="0.35">
      <c r="C55256">
        <f t="shared" si="866"/>
        <v>32</v>
      </c>
      <c r="J55256">
        <v>44157.275856481479</v>
      </c>
    </row>
    <row r="55257" spans="3:10" x14ac:dyDescent="0.35">
      <c r="C55257">
        <f t="shared" si="866"/>
        <v>32</v>
      </c>
      <c r="J55257">
        <v>44157.277245370373</v>
      </c>
    </row>
    <row r="55258" spans="3:10" x14ac:dyDescent="0.35">
      <c r="C55258">
        <f t="shared" si="866"/>
        <v>32</v>
      </c>
      <c r="J55258">
        <v>44157.278634259259</v>
      </c>
    </row>
    <row r="55259" spans="3:10" x14ac:dyDescent="0.35">
      <c r="C55259">
        <f t="shared" si="866"/>
        <v>32</v>
      </c>
      <c r="J55259">
        <v>44157.280023148145</v>
      </c>
    </row>
    <row r="55260" spans="3:10" x14ac:dyDescent="0.35">
      <c r="C55260">
        <f t="shared" si="866"/>
        <v>32</v>
      </c>
      <c r="J55260">
        <v>44157.281412037039</v>
      </c>
    </row>
    <row r="55261" spans="3:10" x14ac:dyDescent="0.35">
      <c r="C55261">
        <f t="shared" si="866"/>
        <v>32</v>
      </c>
      <c r="J55261">
        <v>44157.282800925925</v>
      </c>
    </row>
    <row r="55262" spans="3:10" x14ac:dyDescent="0.35">
      <c r="C55262">
        <f t="shared" si="866"/>
        <v>32</v>
      </c>
      <c r="J55262">
        <v>44157.284189814818</v>
      </c>
    </row>
    <row r="55263" spans="3:10" x14ac:dyDescent="0.35">
      <c r="C55263">
        <f t="shared" si="866"/>
        <v>32</v>
      </c>
      <c r="J55263">
        <v>44157.285578703704</v>
      </c>
    </row>
    <row r="55264" spans="3:10" x14ac:dyDescent="0.35">
      <c r="C55264">
        <f t="shared" si="866"/>
        <v>32</v>
      </c>
      <c r="J55264">
        <v>44157.28696759259</v>
      </c>
    </row>
    <row r="55265" spans="3:10" x14ac:dyDescent="0.35">
      <c r="C55265">
        <f t="shared" si="866"/>
        <v>32</v>
      </c>
      <c r="J55265">
        <v>44157.288356481484</v>
      </c>
    </row>
    <row r="55266" spans="3:10" x14ac:dyDescent="0.35">
      <c r="C55266">
        <f t="shared" si="866"/>
        <v>32</v>
      </c>
      <c r="J55266">
        <v>44157.28974537037</v>
      </c>
    </row>
    <row r="55267" spans="3:10" x14ac:dyDescent="0.35">
      <c r="C55267">
        <f t="shared" si="866"/>
        <v>32</v>
      </c>
      <c r="J55267">
        <v>44157.291134259256</v>
      </c>
    </row>
    <row r="55268" spans="3:10" x14ac:dyDescent="0.35">
      <c r="C55268">
        <f t="shared" si="866"/>
        <v>32</v>
      </c>
      <c r="J55268">
        <v>44157.292523148149</v>
      </c>
    </row>
    <row r="55269" spans="3:10" x14ac:dyDescent="0.35">
      <c r="C55269">
        <f t="shared" si="866"/>
        <v>32</v>
      </c>
      <c r="J55269">
        <v>44157.293912037036</v>
      </c>
    </row>
    <row r="55270" spans="3:10" x14ac:dyDescent="0.35">
      <c r="C55270">
        <f t="shared" si="866"/>
        <v>32</v>
      </c>
      <c r="J55270">
        <v>44157.295300925929</v>
      </c>
    </row>
    <row r="55271" spans="3:10" x14ac:dyDescent="0.35">
      <c r="C55271">
        <f t="shared" si="866"/>
        <v>32</v>
      </c>
      <c r="J55271">
        <v>44157.296689814815</v>
      </c>
    </row>
    <row r="55272" spans="3:10" x14ac:dyDescent="0.35">
      <c r="C55272">
        <f t="shared" si="866"/>
        <v>32</v>
      </c>
      <c r="J55272">
        <v>44157.298078703701</v>
      </c>
    </row>
    <row r="55273" spans="3:10" x14ac:dyDescent="0.35">
      <c r="C55273">
        <f t="shared" si="866"/>
        <v>32</v>
      </c>
      <c r="J55273">
        <v>44157.299467592595</v>
      </c>
    </row>
    <row r="55274" spans="3:10" x14ac:dyDescent="0.35">
      <c r="C55274">
        <f t="shared" si="866"/>
        <v>32</v>
      </c>
      <c r="J55274">
        <v>44157.300856481481</v>
      </c>
    </row>
    <row r="55275" spans="3:10" x14ac:dyDescent="0.35">
      <c r="C55275">
        <f t="shared" si="866"/>
        <v>32</v>
      </c>
      <c r="J55275">
        <v>44157.302245370367</v>
      </c>
    </row>
    <row r="55276" spans="3:10" x14ac:dyDescent="0.35">
      <c r="C55276">
        <f t="shared" si="866"/>
        <v>32</v>
      </c>
      <c r="J55276">
        <v>44157.30363425926</v>
      </c>
    </row>
    <row r="55277" spans="3:10" x14ac:dyDescent="0.35">
      <c r="C55277">
        <f t="shared" si="866"/>
        <v>32</v>
      </c>
      <c r="J55277">
        <v>44157.305023148147</v>
      </c>
    </row>
    <row r="55278" spans="3:10" x14ac:dyDescent="0.35">
      <c r="C55278">
        <f t="shared" si="866"/>
        <v>32</v>
      </c>
      <c r="J55278">
        <v>44157.30641203704</v>
      </c>
    </row>
    <row r="55279" spans="3:10" x14ac:dyDescent="0.35">
      <c r="C55279">
        <f t="shared" si="866"/>
        <v>32</v>
      </c>
      <c r="J55279">
        <v>44157.307800925926</v>
      </c>
    </row>
    <row r="55280" spans="3:10" x14ac:dyDescent="0.35">
      <c r="C55280">
        <f t="shared" si="866"/>
        <v>32</v>
      </c>
      <c r="J55280">
        <v>44157.309189814812</v>
      </c>
    </row>
    <row r="55281" spans="3:10" x14ac:dyDescent="0.35">
      <c r="C55281">
        <f t="shared" si="866"/>
        <v>32</v>
      </c>
      <c r="J55281">
        <v>44157.310578703706</v>
      </c>
    </row>
    <row r="55282" spans="3:10" x14ac:dyDescent="0.35">
      <c r="C55282">
        <f t="shared" si="866"/>
        <v>32</v>
      </c>
      <c r="J55282">
        <v>44157.311967592592</v>
      </c>
    </row>
    <row r="55283" spans="3:10" x14ac:dyDescent="0.35">
      <c r="C55283">
        <f t="shared" si="866"/>
        <v>32</v>
      </c>
      <c r="J55283">
        <v>44157.313356481478</v>
      </c>
    </row>
    <row r="55284" spans="3:10" x14ac:dyDescent="0.35">
      <c r="C55284">
        <f t="shared" si="866"/>
        <v>32</v>
      </c>
      <c r="J55284">
        <v>44157.314745370371</v>
      </c>
    </row>
    <row r="55285" spans="3:10" x14ac:dyDescent="0.35">
      <c r="C55285">
        <f t="shared" si="866"/>
        <v>32</v>
      </c>
      <c r="J55285">
        <v>44157.316134259258</v>
      </c>
    </row>
    <row r="55286" spans="3:10" x14ac:dyDescent="0.35">
      <c r="C55286">
        <f t="shared" si="866"/>
        <v>32</v>
      </c>
      <c r="J55286">
        <v>44157.317523148151</v>
      </c>
    </row>
    <row r="55287" spans="3:10" x14ac:dyDescent="0.35">
      <c r="C55287">
        <f t="shared" si="866"/>
        <v>32</v>
      </c>
      <c r="J55287">
        <v>44157.318912037037</v>
      </c>
    </row>
    <row r="55288" spans="3:10" x14ac:dyDescent="0.35">
      <c r="C55288">
        <f t="shared" si="866"/>
        <v>32</v>
      </c>
      <c r="J55288">
        <v>44157.320300925923</v>
      </c>
    </row>
    <row r="55289" spans="3:10" x14ac:dyDescent="0.35">
      <c r="C55289">
        <f t="shared" si="866"/>
        <v>32</v>
      </c>
      <c r="J55289">
        <v>44157.321689814817</v>
      </c>
    </row>
    <row r="55290" spans="3:10" x14ac:dyDescent="0.35">
      <c r="C55290">
        <f t="shared" si="866"/>
        <v>32</v>
      </c>
      <c r="J55290">
        <v>44157.323078703703</v>
      </c>
    </row>
    <row r="55291" spans="3:10" x14ac:dyDescent="0.35">
      <c r="C55291">
        <f t="shared" si="866"/>
        <v>32</v>
      </c>
      <c r="J55291">
        <v>44157.324467592596</v>
      </c>
    </row>
    <row r="55292" spans="3:10" x14ac:dyDescent="0.35">
      <c r="C55292">
        <f t="shared" si="866"/>
        <v>32</v>
      </c>
      <c r="J55292">
        <v>44157.325856481482</v>
      </c>
    </row>
    <row r="55293" spans="3:10" x14ac:dyDescent="0.35">
      <c r="C55293">
        <f t="shared" si="866"/>
        <v>32</v>
      </c>
      <c r="J55293">
        <v>44157.327245370368</v>
      </c>
    </row>
    <row r="55294" spans="3:10" x14ac:dyDescent="0.35">
      <c r="C55294">
        <f t="shared" si="866"/>
        <v>32</v>
      </c>
      <c r="J55294">
        <v>44157.328634259262</v>
      </c>
    </row>
    <row r="55295" spans="3:10" x14ac:dyDescent="0.35">
      <c r="C55295">
        <f t="shared" si="866"/>
        <v>32</v>
      </c>
      <c r="J55295">
        <v>44157.330023148148</v>
      </c>
    </row>
    <row r="55296" spans="3:10" x14ac:dyDescent="0.35">
      <c r="C55296">
        <f t="shared" si="866"/>
        <v>32</v>
      </c>
      <c r="J55296">
        <v>44157.331412037034</v>
      </c>
    </row>
    <row r="55297" spans="3:10" x14ac:dyDescent="0.35">
      <c r="C55297">
        <f t="shared" si="866"/>
        <v>32</v>
      </c>
      <c r="J55297">
        <v>44157.332800925928</v>
      </c>
    </row>
    <row r="55298" spans="3:10" x14ac:dyDescent="0.35">
      <c r="C55298">
        <f t="shared" si="866"/>
        <v>32</v>
      </c>
      <c r="J55298">
        <v>44157.334189814814</v>
      </c>
    </row>
    <row r="55299" spans="3:10" x14ac:dyDescent="0.35">
      <c r="C55299">
        <f t="shared" si="866"/>
        <v>32</v>
      </c>
      <c r="J55299">
        <v>44157.335578703707</v>
      </c>
    </row>
    <row r="55300" spans="3:10" x14ac:dyDescent="0.35">
      <c r="C55300">
        <f t="shared" si="866"/>
        <v>32</v>
      </c>
      <c r="J55300">
        <v>44157.336967592593</v>
      </c>
    </row>
    <row r="55301" spans="3:10" x14ac:dyDescent="0.35">
      <c r="C55301">
        <f t="shared" si="866"/>
        <v>32</v>
      </c>
      <c r="J55301">
        <v>44157.338356481479</v>
      </c>
    </row>
    <row r="55302" spans="3:10" x14ac:dyDescent="0.35">
      <c r="C55302">
        <f t="shared" si="866"/>
        <v>32</v>
      </c>
      <c r="J55302">
        <v>44157.339745370373</v>
      </c>
    </row>
    <row r="55303" spans="3:10" x14ac:dyDescent="0.35">
      <c r="C55303">
        <f t="shared" si="866"/>
        <v>32</v>
      </c>
      <c r="J55303">
        <v>44157.341134259259</v>
      </c>
    </row>
    <row r="55304" spans="3:10" x14ac:dyDescent="0.35">
      <c r="C55304">
        <f t="shared" si="866"/>
        <v>32</v>
      </c>
      <c r="J55304">
        <v>44157.342523148145</v>
      </c>
    </row>
    <row r="55305" spans="3:10" x14ac:dyDescent="0.35">
      <c r="C55305">
        <f t="shared" si="866"/>
        <v>32</v>
      </c>
      <c r="J55305">
        <v>44157.343912037039</v>
      </c>
    </row>
    <row r="55306" spans="3:10" x14ac:dyDescent="0.35">
      <c r="C55306">
        <f t="shared" si="866"/>
        <v>32</v>
      </c>
      <c r="J55306">
        <v>44157.345300925925</v>
      </c>
    </row>
    <row r="55307" spans="3:10" x14ac:dyDescent="0.35">
      <c r="C55307">
        <f t="shared" si="866"/>
        <v>32</v>
      </c>
      <c r="J55307">
        <v>44157.346689814818</v>
      </c>
    </row>
    <row r="55308" spans="3:10" x14ac:dyDescent="0.35">
      <c r="C55308">
        <f t="shared" si="866"/>
        <v>32</v>
      </c>
      <c r="J55308">
        <v>44157.348078703704</v>
      </c>
    </row>
    <row r="55309" spans="3:10" x14ac:dyDescent="0.35">
      <c r="C55309">
        <f t="shared" si="866"/>
        <v>32</v>
      </c>
      <c r="J55309">
        <v>44157.34946759259</v>
      </c>
    </row>
    <row r="55310" spans="3:10" x14ac:dyDescent="0.35">
      <c r="C55310">
        <f t="shared" si="866"/>
        <v>32</v>
      </c>
      <c r="J55310">
        <v>44157.350856481484</v>
      </c>
    </row>
    <row r="55311" spans="3:10" x14ac:dyDescent="0.35">
      <c r="C55311">
        <f t="shared" si="866"/>
        <v>32</v>
      </c>
      <c r="J55311">
        <v>44157.35224537037</v>
      </c>
    </row>
    <row r="55312" spans="3:10" x14ac:dyDescent="0.35">
      <c r="C55312">
        <f t="shared" si="866"/>
        <v>32</v>
      </c>
      <c r="J55312">
        <v>44157.353634259256</v>
      </c>
    </row>
    <row r="55313" spans="3:10" x14ac:dyDescent="0.35">
      <c r="C55313">
        <f t="shared" ref="C55313:C55376" si="867">(D55313*9/5)+32</f>
        <v>32</v>
      </c>
      <c r="J55313">
        <v>44157.355023148149</v>
      </c>
    </row>
    <row r="55314" spans="3:10" x14ac:dyDescent="0.35">
      <c r="C55314">
        <f t="shared" si="867"/>
        <v>32</v>
      </c>
      <c r="J55314">
        <v>44157.356412037036</v>
      </c>
    </row>
    <row r="55315" spans="3:10" x14ac:dyDescent="0.35">
      <c r="C55315">
        <f t="shared" si="867"/>
        <v>32</v>
      </c>
      <c r="J55315">
        <v>44157.357800925929</v>
      </c>
    </row>
    <row r="55316" spans="3:10" x14ac:dyDescent="0.35">
      <c r="C55316">
        <f t="shared" si="867"/>
        <v>32</v>
      </c>
      <c r="J55316">
        <v>44157.359189814815</v>
      </c>
    </row>
    <row r="55317" spans="3:10" x14ac:dyDescent="0.35">
      <c r="C55317">
        <f t="shared" si="867"/>
        <v>32</v>
      </c>
      <c r="J55317">
        <v>44157.360578703701</v>
      </c>
    </row>
    <row r="55318" spans="3:10" x14ac:dyDescent="0.35">
      <c r="C55318">
        <f t="shared" si="867"/>
        <v>32</v>
      </c>
      <c r="J55318">
        <v>44157.361967592595</v>
      </c>
    </row>
    <row r="55319" spans="3:10" x14ac:dyDescent="0.35">
      <c r="C55319">
        <f t="shared" si="867"/>
        <v>32</v>
      </c>
      <c r="J55319">
        <v>44157.363356481481</v>
      </c>
    </row>
    <row r="55320" spans="3:10" x14ac:dyDescent="0.35">
      <c r="C55320">
        <f t="shared" si="867"/>
        <v>32</v>
      </c>
      <c r="J55320">
        <v>44157.364745370367</v>
      </c>
    </row>
    <row r="55321" spans="3:10" x14ac:dyDescent="0.35">
      <c r="C55321">
        <f t="shared" si="867"/>
        <v>32</v>
      </c>
      <c r="J55321">
        <v>44157.36613425926</v>
      </c>
    </row>
    <row r="55322" spans="3:10" x14ac:dyDescent="0.35">
      <c r="C55322">
        <f t="shared" si="867"/>
        <v>32</v>
      </c>
      <c r="J55322">
        <v>44157.367523148147</v>
      </c>
    </row>
    <row r="55323" spans="3:10" x14ac:dyDescent="0.35">
      <c r="C55323">
        <f t="shared" si="867"/>
        <v>32</v>
      </c>
      <c r="J55323">
        <v>44157.36891203704</v>
      </c>
    </row>
    <row r="55324" spans="3:10" x14ac:dyDescent="0.35">
      <c r="C55324">
        <f t="shared" si="867"/>
        <v>32</v>
      </c>
      <c r="J55324">
        <v>44157.370300925926</v>
      </c>
    </row>
    <row r="55325" spans="3:10" x14ac:dyDescent="0.35">
      <c r="C55325">
        <f t="shared" si="867"/>
        <v>32</v>
      </c>
      <c r="J55325">
        <v>44157.371689814812</v>
      </c>
    </row>
    <row r="55326" spans="3:10" x14ac:dyDescent="0.35">
      <c r="C55326">
        <f t="shared" si="867"/>
        <v>32</v>
      </c>
      <c r="J55326">
        <v>44157.373078703706</v>
      </c>
    </row>
    <row r="55327" spans="3:10" x14ac:dyDescent="0.35">
      <c r="C55327">
        <f t="shared" si="867"/>
        <v>32</v>
      </c>
      <c r="J55327">
        <v>44157.374467592592</v>
      </c>
    </row>
    <row r="55328" spans="3:10" x14ac:dyDescent="0.35">
      <c r="C55328">
        <f t="shared" si="867"/>
        <v>32</v>
      </c>
      <c r="J55328">
        <v>44157.375856481478</v>
      </c>
    </row>
    <row r="55329" spans="3:10" x14ac:dyDescent="0.35">
      <c r="C55329">
        <f t="shared" si="867"/>
        <v>32</v>
      </c>
      <c r="J55329">
        <v>44157.377245370371</v>
      </c>
    </row>
    <row r="55330" spans="3:10" x14ac:dyDescent="0.35">
      <c r="C55330">
        <f t="shared" si="867"/>
        <v>32</v>
      </c>
      <c r="J55330">
        <v>44157.378634259258</v>
      </c>
    </row>
    <row r="55331" spans="3:10" x14ac:dyDescent="0.35">
      <c r="C55331">
        <f t="shared" si="867"/>
        <v>32</v>
      </c>
      <c r="J55331">
        <v>44157.380023148151</v>
      </c>
    </row>
    <row r="55332" spans="3:10" x14ac:dyDescent="0.35">
      <c r="C55332">
        <f t="shared" si="867"/>
        <v>32</v>
      </c>
      <c r="J55332">
        <v>44157.381412037037</v>
      </c>
    </row>
    <row r="55333" spans="3:10" x14ac:dyDescent="0.35">
      <c r="C55333">
        <f t="shared" si="867"/>
        <v>32</v>
      </c>
      <c r="J55333">
        <v>44157.382800925923</v>
      </c>
    </row>
    <row r="55334" spans="3:10" x14ac:dyDescent="0.35">
      <c r="C55334">
        <f t="shared" si="867"/>
        <v>32</v>
      </c>
      <c r="J55334">
        <v>44157.384189814817</v>
      </c>
    </row>
    <row r="55335" spans="3:10" x14ac:dyDescent="0.35">
      <c r="C55335">
        <f t="shared" si="867"/>
        <v>32</v>
      </c>
      <c r="J55335">
        <v>44157.385578703703</v>
      </c>
    </row>
    <row r="55336" spans="3:10" x14ac:dyDescent="0.35">
      <c r="C55336">
        <f t="shared" si="867"/>
        <v>32</v>
      </c>
      <c r="J55336">
        <v>44157.386967592596</v>
      </c>
    </row>
    <row r="55337" spans="3:10" x14ac:dyDescent="0.35">
      <c r="C55337">
        <f t="shared" si="867"/>
        <v>32</v>
      </c>
      <c r="J55337">
        <v>44157.388356481482</v>
      </c>
    </row>
    <row r="55338" spans="3:10" x14ac:dyDescent="0.35">
      <c r="C55338">
        <f t="shared" si="867"/>
        <v>32</v>
      </c>
      <c r="J55338">
        <v>44157.389745370368</v>
      </c>
    </row>
    <row r="55339" spans="3:10" x14ac:dyDescent="0.35">
      <c r="C55339">
        <f t="shared" si="867"/>
        <v>32</v>
      </c>
      <c r="J55339">
        <v>44157.391134259262</v>
      </c>
    </row>
    <row r="55340" spans="3:10" x14ac:dyDescent="0.35">
      <c r="C55340">
        <f t="shared" si="867"/>
        <v>32</v>
      </c>
      <c r="J55340">
        <v>44157.392523148148</v>
      </c>
    </row>
    <row r="55341" spans="3:10" x14ac:dyDescent="0.35">
      <c r="C55341">
        <f t="shared" si="867"/>
        <v>32</v>
      </c>
      <c r="J55341">
        <v>44157.393912037034</v>
      </c>
    </row>
    <row r="55342" spans="3:10" x14ac:dyDescent="0.35">
      <c r="C55342">
        <f t="shared" si="867"/>
        <v>32</v>
      </c>
      <c r="J55342">
        <v>44157.395300925928</v>
      </c>
    </row>
    <row r="55343" spans="3:10" x14ac:dyDescent="0.35">
      <c r="C55343">
        <f t="shared" si="867"/>
        <v>32</v>
      </c>
      <c r="J55343">
        <v>44157.396689814814</v>
      </c>
    </row>
    <row r="55344" spans="3:10" x14ac:dyDescent="0.35">
      <c r="C55344">
        <f t="shared" si="867"/>
        <v>32</v>
      </c>
      <c r="J55344">
        <v>44157.398078703707</v>
      </c>
    </row>
    <row r="55345" spans="3:10" x14ac:dyDescent="0.35">
      <c r="C55345">
        <f t="shared" si="867"/>
        <v>32</v>
      </c>
      <c r="J55345">
        <v>44157.399467592593</v>
      </c>
    </row>
    <row r="55346" spans="3:10" x14ac:dyDescent="0.35">
      <c r="C55346">
        <f t="shared" si="867"/>
        <v>32</v>
      </c>
      <c r="J55346">
        <v>44157.400856481479</v>
      </c>
    </row>
    <row r="55347" spans="3:10" x14ac:dyDescent="0.35">
      <c r="C55347">
        <f t="shared" si="867"/>
        <v>32</v>
      </c>
      <c r="J55347">
        <v>44157.402245370373</v>
      </c>
    </row>
    <row r="55348" spans="3:10" x14ac:dyDescent="0.35">
      <c r="C55348">
        <f t="shared" si="867"/>
        <v>32</v>
      </c>
      <c r="J55348">
        <v>44157.403634259259</v>
      </c>
    </row>
    <row r="55349" spans="3:10" x14ac:dyDescent="0.35">
      <c r="C55349">
        <f t="shared" si="867"/>
        <v>32</v>
      </c>
      <c r="J55349">
        <v>44157.405023148145</v>
      </c>
    </row>
    <row r="55350" spans="3:10" x14ac:dyDescent="0.35">
      <c r="C55350">
        <f t="shared" si="867"/>
        <v>32</v>
      </c>
      <c r="J55350">
        <v>44157.406412037039</v>
      </c>
    </row>
    <row r="55351" spans="3:10" x14ac:dyDescent="0.35">
      <c r="C55351">
        <f t="shared" si="867"/>
        <v>32</v>
      </c>
      <c r="J55351">
        <v>44157.407800925925</v>
      </c>
    </row>
    <row r="55352" spans="3:10" x14ac:dyDescent="0.35">
      <c r="C55352">
        <f t="shared" si="867"/>
        <v>32</v>
      </c>
      <c r="J55352">
        <v>44157.409189814818</v>
      </c>
    </row>
    <row r="55353" spans="3:10" x14ac:dyDescent="0.35">
      <c r="C55353">
        <f t="shared" si="867"/>
        <v>32</v>
      </c>
      <c r="J55353">
        <v>44157.410578703704</v>
      </c>
    </row>
    <row r="55354" spans="3:10" x14ac:dyDescent="0.35">
      <c r="C55354">
        <f t="shared" si="867"/>
        <v>32</v>
      </c>
      <c r="J55354">
        <v>44157.41196759259</v>
      </c>
    </row>
    <row r="55355" spans="3:10" x14ac:dyDescent="0.35">
      <c r="C55355">
        <f t="shared" si="867"/>
        <v>32</v>
      </c>
      <c r="J55355">
        <v>44157.413356481484</v>
      </c>
    </row>
    <row r="55356" spans="3:10" x14ac:dyDescent="0.35">
      <c r="C55356">
        <f t="shared" si="867"/>
        <v>32</v>
      </c>
      <c r="J55356">
        <v>44157.41474537037</v>
      </c>
    </row>
    <row r="55357" spans="3:10" x14ac:dyDescent="0.35">
      <c r="C55357">
        <f t="shared" si="867"/>
        <v>32</v>
      </c>
      <c r="J55357">
        <v>44157.416134259256</v>
      </c>
    </row>
    <row r="55358" spans="3:10" x14ac:dyDescent="0.35">
      <c r="C55358">
        <f t="shared" si="867"/>
        <v>32</v>
      </c>
      <c r="J55358">
        <v>44157.417523148149</v>
      </c>
    </row>
    <row r="55359" spans="3:10" x14ac:dyDescent="0.35">
      <c r="C55359">
        <f t="shared" si="867"/>
        <v>32</v>
      </c>
      <c r="J55359">
        <v>44157.418912037036</v>
      </c>
    </row>
    <row r="55360" spans="3:10" x14ac:dyDescent="0.35">
      <c r="C55360">
        <f t="shared" si="867"/>
        <v>32</v>
      </c>
      <c r="J55360">
        <v>44157.420300925929</v>
      </c>
    </row>
    <row r="55361" spans="3:10" x14ac:dyDescent="0.35">
      <c r="C55361">
        <f t="shared" si="867"/>
        <v>32</v>
      </c>
      <c r="J55361">
        <v>44157.421689814815</v>
      </c>
    </row>
    <row r="55362" spans="3:10" x14ac:dyDescent="0.35">
      <c r="C55362">
        <f t="shared" si="867"/>
        <v>32</v>
      </c>
      <c r="J55362">
        <v>44157.423078703701</v>
      </c>
    </row>
    <row r="55363" spans="3:10" x14ac:dyDescent="0.35">
      <c r="C55363">
        <f t="shared" si="867"/>
        <v>32</v>
      </c>
      <c r="J55363">
        <v>44157.424467592595</v>
      </c>
    </row>
    <row r="55364" spans="3:10" x14ac:dyDescent="0.35">
      <c r="C55364">
        <f t="shared" si="867"/>
        <v>32</v>
      </c>
      <c r="J55364">
        <v>44157.425856481481</v>
      </c>
    </row>
    <row r="55365" spans="3:10" x14ac:dyDescent="0.35">
      <c r="C55365">
        <f t="shared" si="867"/>
        <v>32</v>
      </c>
      <c r="J55365">
        <v>44157.427245370367</v>
      </c>
    </row>
    <row r="55366" spans="3:10" x14ac:dyDescent="0.35">
      <c r="C55366">
        <f t="shared" si="867"/>
        <v>32</v>
      </c>
      <c r="J55366">
        <v>44157.42863425926</v>
      </c>
    </row>
    <row r="55367" spans="3:10" x14ac:dyDescent="0.35">
      <c r="C55367">
        <f t="shared" si="867"/>
        <v>32</v>
      </c>
      <c r="J55367">
        <v>44157.430023148147</v>
      </c>
    </row>
    <row r="55368" spans="3:10" x14ac:dyDescent="0.35">
      <c r="C55368">
        <f t="shared" si="867"/>
        <v>32</v>
      </c>
      <c r="J55368">
        <v>44157.43141203704</v>
      </c>
    </row>
    <row r="55369" spans="3:10" x14ac:dyDescent="0.35">
      <c r="C55369">
        <f t="shared" si="867"/>
        <v>32</v>
      </c>
      <c r="J55369">
        <v>44157.432800925926</v>
      </c>
    </row>
    <row r="55370" spans="3:10" x14ac:dyDescent="0.35">
      <c r="C55370">
        <f t="shared" si="867"/>
        <v>32</v>
      </c>
      <c r="J55370">
        <v>44157.434189814812</v>
      </c>
    </row>
    <row r="55371" spans="3:10" x14ac:dyDescent="0.35">
      <c r="C55371">
        <f t="shared" si="867"/>
        <v>32</v>
      </c>
      <c r="J55371">
        <v>44157.435578703706</v>
      </c>
    </row>
    <row r="55372" spans="3:10" x14ac:dyDescent="0.35">
      <c r="C55372">
        <f t="shared" si="867"/>
        <v>32</v>
      </c>
      <c r="J55372">
        <v>44157.436967592592</v>
      </c>
    </row>
    <row r="55373" spans="3:10" x14ac:dyDescent="0.35">
      <c r="C55373">
        <f t="shared" si="867"/>
        <v>32</v>
      </c>
      <c r="J55373">
        <v>44157.438356481478</v>
      </c>
    </row>
    <row r="55374" spans="3:10" x14ac:dyDescent="0.35">
      <c r="C55374">
        <f t="shared" si="867"/>
        <v>32</v>
      </c>
      <c r="J55374">
        <v>44157.439745370371</v>
      </c>
    </row>
    <row r="55375" spans="3:10" x14ac:dyDescent="0.35">
      <c r="C55375">
        <f t="shared" si="867"/>
        <v>32</v>
      </c>
      <c r="J55375">
        <v>44157.441134259258</v>
      </c>
    </row>
    <row r="55376" spans="3:10" x14ac:dyDescent="0.35">
      <c r="C55376">
        <f t="shared" si="867"/>
        <v>32</v>
      </c>
      <c r="J55376">
        <v>44157.442523148151</v>
      </c>
    </row>
    <row r="55377" spans="3:10" x14ac:dyDescent="0.35">
      <c r="C55377">
        <f t="shared" ref="C55377:C55440" si="868">(D55377*9/5)+32</f>
        <v>32</v>
      </c>
      <c r="J55377">
        <v>44157.443912037037</v>
      </c>
    </row>
    <row r="55378" spans="3:10" x14ac:dyDescent="0.35">
      <c r="C55378">
        <f t="shared" si="868"/>
        <v>32</v>
      </c>
      <c r="J55378">
        <v>44157.445300925923</v>
      </c>
    </row>
    <row r="55379" spans="3:10" x14ac:dyDescent="0.35">
      <c r="C55379">
        <f t="shared" si="868"/>
        <v>32</v>
      </c>
      <c r="J55379">
        <v>44157.446689814817</v>
      </c>
    </row>
    <row r="55380" spans="3:10" x14ac:dyDescent="0.35">
      <c r="C55380">
        <f t="shared" si="868"/>
        <v>32</v>
      </c>
      <c r="J55380">
        <v>44157.448078703703</v>
      </c>
    </row>
    <row r="55381" spans="3:10" x14ac:dyDescent="0.35">
      <c r="C55381">
        <f t="shared" si="868"/>
        <v>32</v>
      </c>
      <c r="J55381">
        <v>44157.449467592596</v>
      </c>
    </row>
    <row r="55382" spans="3:10" x14ac:dyDescent="0.35">
      <c r="C55382">
        <f t="shared" si="868"/>
        <v>32</v>
      </c>
      <c r="J55382">
        <v>44157.450856481482</v>
      </c>
    </row>
    <row r="55383" spans="3:10" x14ac:dyDescent="0.35">
      <c r="C55383">
        <f t="shared" si="868"/>
        <v>32</v>
      </c>
      <c r="J55383">
        <v>44157.452245370368</v>
      </c>
    </row>
    <row r="55384" spans="3:10" x14ac:dyDescent="0.35">
      <c r="C55384">
        <f t="shared" si="868"/>
        <v>32</v>
      </c>
      <c r="J55384">
        <v>44157.453634259262</v>
      </c>
    </row>
    <row r="55385" spans="3:10" x14ac:dyDescent="0.35">
      <c r="C55385">
        <f t="shared" si="868"/>
        <v>32</v>
      </c>
      <c r="J55385">
        <v>44157.455023148148</v>
      </c>
    </row>
    <row r="55386" spans="3:10" x14ac:dyDescent="0.35">
      <c r="C55386">
        <f t="shared" si="868"/>
        <v>32</v>
      </c>
      <c r="J55386">
        <v>44157.456412037034</v>
      </c>
    </row>
    <row r="55387" spans="3:10" x14ac:dyDescent="0.35">
      <c r="C55387">
        <f t="shared" si="868"/>
        <v>32</v>
      </c>
      <c r="J55387">
        <v>44157.457800925928</v>
      </c>
    </row>
    <row r="55388" spans="3:10" x14ac:dyDescent="0.35">
      <c r="C55388">
        <f t="shared" si="868"/>
        <v>32</v>
      </c>
      <c r="J55388">
        <v>44157.459189814814</v>
      </c>
    </row>
    <row r="55389" spans="3:10" x14ac:dyDescent="0.35">
      <c r="C55389">
        <f t="shared" si="868"/>
        <v>32</v>
      </c>
      <c r="J55389">
        <v>44157.460578703707</v>
      </c>
    </row>
    <row r="55390" spans="3:10" x14ac:dyDescent="0.35">
      <c r="C55390">
        <f t="shared" si="868"/>
        <v>32</v>
      </c>
      <c r="J55390">
        <v>44157.461967592593</v>
      </c>
    </row>
    <row r="55391" spans="3:10" x14ac:dyDescent="0.35">
      <c r="C55391">
        <f t="shared" si="868"/>
        <v>32</v>
      </c>
      <c r="J55391">
        <v>44157.463356481479</v>
      </c>
    </row>
    <row r="55392" spans="3:10" x14ac:dyDescent="0.35">
      <c r="C55392">
        <f t="shared" si="868"/>
        <v>32</v>
      </c>
      <c r="J55392">
        <v>44157.464745370373</v>
      </c>
    </row>
    <row r="55393" spans="3:10" x14ac:dyDescent="0.35">
      <c r="C55393">
        <f t="shared" si="868"/>
        <v>32</v>
      </c>
      <c r="J55393">
        <v>44157.466134259259</v>
      </c>
    </row>
    <row r="55394" spans="3:10" x14ac:dyDescent="0.35">
      <c r="C55394">
        <f t="shared" si="868"/>
        <v>32</v>
      </c>
      <c r="J55394">
        <v>44157.467523148145</v>
      </c>
    </row>
    <row r="55395" spans="3:10" x14ac:dyDescent="0.35">
      <c r="C55395">
        <f t="shared" si="868"/>
        <v>32</v>
      </c>
      <c r="J55395">
        <v>44157.468912037039</v>
      </c>
    </row>
    <row r="55396" spans="3:10" x14ac:dyDescent="0.35">
      <c r="C55396">
        <f t="shared" si="868"/>
        <v>32</v>
      </c>
      <c r="J55396">
        <v>44157.470300925925</v>
      </c>
    </row>
    <row r="55397" spans="3:10" x14ac:dyDescent="0.35">
      <c r="C55397">
        <f t="shared" si="868"/>
        <v>32</v>
      </c>
      <c r="J55397">
        <v>44157.471689814818</v>
      </c>
    </row>
    <row r="55398" spans="3:10" x14ac:dyDescent="0.35">
      <c r="C55398">
        <f t="shared" si="868"/>
        <v>32</v>
      </c>
      <c r="J55398">
        <v>44157.473078703704</v>
      </c>
    </row>
    <row r="55399" spans="3:10" x14ac:dyDescent="0.35">
      <c r="C55399">
        <f t="shared" si="868"/>
        <v>32</v>
      </c>
      <c r="J55399">
        <v>44157.47446759259</v>
      </c>
    </row>
    <row r="55400" spans="3:10" x14ac:dyDescent="0.35">
      <c r="C55400">
        <f t="shared" si="868"/>
        <v>32</v>
      </c>
      <c r="J55400">
        <v>44157.475856481484</v>
      </c>
    </row>
    <row r="55401" spans="3:10" x14ac:dyDescent="0.35">
      <c r="C55401">
        <f t="shared" si="868"/>
        <v>32</v>
      </c>
      <c r="J55401">
        <v>44157.47724537037</v>
      </c>
    </row>
    <row r="55402" spans="3:10" x14ac:dyDescent="0.35">
      <c r="C55402">
        <f t="shared" si="868"/>
        <v>32</v>
      </c>
      <c r="J55402">
        <v>44157.478634259256</v>
      </c>
    </row>
    <row r="55403" spans="3:10" x14ac:dyDescent="0.35">
      <c r="C55403">
        <f t="shared" si="868"/>
        <v>32</v>
      </c>
      <c r="J55403">
        <v>44157.480023148149</v>
      </c>
    </row>
    <row r="55404" spans="3:10" x14ac:dyDescent="0.35">
      <c r="C55404">
        <f t="shared" si="868"/>
        <v>32</v>
      </c>
      <c r="J55404">
        <v>44157.481412037036</v>
      </c>
    </row>
    <row r="55405" spans="3:10" x14ac:dyDescent="0.35">
      <c r="C55405">
        <f t="shared" si="868"/>
        <v>32</v>
      </c>
      <c r="J55405">
        <v>44157.482800925929</v>
      </c>
    </row>
    <row r="55406" spans="3:10" x14ac:dyDescent="0.35">
      <c r="C55406">
        <f t="shared" si="868"/>
        <v>32</v>
      </c>
      <c r="J55406">
        <v>44157.484189814815</v>
      </c>
    </row>
    <row r="55407" spans="3:10" x14ac:dyDescent="0.35">
      <c r="C55407">
        <f t="shared" si="868"/>
        <v>32</v>
      </c>
      <c r="J55407">
        <v>44157.485578703701</v>
      </c>
    </row>
    <row r="55408" spans="3:10" x14ac:dyDescent="0.35">
      <c r="C55408">
        <f t="shared" si="868"/>
        <v>32</v>
      </c>
      <c r="J55408">
        <v>44157.486967592595</v>
      </c>
    </row>
    <row r="55409" spans="3:10" x14ac:dyDescent="0.35">
      <c r="C55409">
        <f t="shared" si="868"/>
        <v>32</v>
      </c>
      <c r="J55409">
        <v>44157.488356481481</v>
      </c>
    </row>
    <row r="55410" spans="3:10" x14ac:dyDescent="0.35">
      <c r="C55410">
        <f t="shared" si="868"/>
        <v>32</v>
      </c>
      <c r="J55410">
        <v>44157.489745370367</v>
      </c>
    </row>
    <row r="55411" spans="3:10" x14ac:dyDescent="0.35">
      <c r="C55411">
        <f t="shared" si="868"/>
        <v>32</v>
      </c>
      <c r="J55411">
        <v>44157.49113425926</v>
      </c>
    </row>
    <row r="55412" spans="3:10" x14ac:dyDescent="0.35">
      <c r="C55412">
        <f t="shared" si="868"/>
        <v>32</v>
      </c>
      <c r="J55412">
        <v>44157.492523148147</v>
      </c>
    </row>
    <row r="55413" spans="3:10" x14ac:dyDescent="0.35">
      <c r="C55413">
        <f t="shared" si="868"/>
        <v>32</v>
      </c>
      <c r="J55413">
        <v>44157.49391203704</v>
      </c>
    </row>
    <row r="55414" spans="3:10" x14ac:dyDescent="0.35">
      <c r="C55414">
        <f t="shared" si="868"/>
        <v>32</v>
      </c>
      <c r="J55414">
        <v>44157.495300925926</v>
      </c>
    </row>
    <row r="55415" spans="3:10" x14ac:dyDescent="0.35">
      <c r="C55415">
        <f t="shared" si="868"/>
        <v>32</v>
      </c>
      <c r="J55415">
        <v>44157.496689814812</v>
      </c>
    </row>
    <row r="55416" spans="3:10" x14ac:dyDescent="0.35">
      <c r="C55416">
        <f t="shared" si="868"/>
        <v>32</v>
      </c>
      <c r="J55416">
        <v>44157.498078703706</v>
      </c>
    </row>
    <row r="55417" spans="3:10" x14ac:dyDescent="0.35">
      <c r="C55417">
        <f t="shared" si="868"/>
        <v>32</v>
      </c>
      <c r="J55417">
        <v>44157.499467592592</v>
      </c>
    </row>
    <row r="55418" spans="3:10" x14ac:dyDescent="0.35">
      <c r="C55418">
        <f t="shared" si="868"/>
        <v>32</v>
      </c>
      <c r="J55418">
        <v>44157.500856481478</v>
      </c>
    </row>
    <row r="55419" spans="3:10" x14ac:dyDescent="0.35">
      <c r="C55419">
        <f t="shared" si="868"/>
        <v>32</v>
      </c>
      <c r="J55419">
        <v>44157.502245370371</v>
      </c>
    </row>
    <row r="55420" spans="3:10" x14ac:dyDescent="0.35">
      <c r="C55420">
        <f t="shared" si="868"/>
        <v>32</v>
      </c>
      <c r="J55420">
        <v>44157.503634259258</v>
      </c>
    </row>
    <row r="55421" spans="3:10" x14ac:dyDescent="0.35">
      <c r="C55421">
        <f t="shared" si="868"/>
        <v>32</v>
      </c>
      <c r="J55421">
        <v>44157.505023148151</v>
      </c>
    </row>
    <row r="55422" spans="3:10" x14ac:dyDescent="0.35">
      <c r="C55422">
        <f t="shared" si="868"/>
        <v>32</v>
      </c>
      <c r="J55422">
        <v>44157.506412037037</v>
      </c>
    </row>
    <row r="55423" spans="3:10" x14ac:dyDescent="0.35">
      <c r="C55423">
        <f t="shared" si="868"/>
        <v>32</v>
      </c>
      <c r="J55423">
        <v>44157.507800925923</v>
      </c>
    </row>
    <row r="55424" spans="3:10" x14ac:dyDescent="0.35">
      <c r="C55424">
        <f t="shared" si="868"/>
        <v>32</v>
      </c>
      <c r="J55424">
        <v>44157.509189814817</v>
      </c>
    </row>
    <row r="55425" spans="3:10" x14ac:dyDescent="0.35">
      <c r="C55425">
        <f t="shared" si="868"/>
        <v>32</v>
      </c>
      <c r="J55425">
        <v>44157.510578703703</v>
      </c>
    </row>
    <row r="55426" spans="3:10" x14ac:dyDescent="0.35">
      <c r="C55426">
        <f t="shared" si="868"/>
        <v>32</v>
      </c>
      <c r="J55426">
        <v>44157.511967592596</v>
      </c>
    </row>
    <row r="55427" spans="3:10" x14ac:dyDescent="0.35">
      <c r="C55427">
        <f t="shared" si="868"/>
        <v>32</v>
      </c>
      <c r="J55427">
        <v>44157.513356481482</v>
      </c>
    </row>
    <row r="55428" spans="3:10" x14ac:dyDescent="0.35">
      <c r="C55428">
        <f t="shared" si="868"/>
        <v>32</v>
      </c>
      <c r="J55428">
        <v>44157.514745370368</v>
      </c>
    </row>
    <row r="55429" spans="3:10" x14ac:dyDescent="0.35">
      <c r="C55429">
        <f t="shared" si="868"/>
        <v>32</v>
      </c>
      <c r="J55429">
        <v>44157.516134259262</v>
      </c>
    </row>
    <row r="55430" spans="3:10" x14ac:dyDescent="0.35">
      <c r="C55430">
        <f t="shared" si="868"/>
        <v>32</v>
      </c>
      <c r="J55430">
        <v>44157.517523148148</v>
      </c>
    </row>
    <row r="55431" spans="3:10" x14ac:dyDescent="0.35">
      <c r="C55431">
        <f t="shared" si="868"/>
        <v>32</v>
      </c>
      <c r="J55431">
        <v>44157.518912037034</v>
      </c>
    </row>
    <row r="55432" spans="3:10" x14ac:dyDescent="0.35">
      <c r="C55432">
        <f t="shared" si="868"/>
        <v>32</v>
      </c>
      <c r="J55432">
        <v>44157.520300925928</v>
      </c>
    </row>
    <row r="55433" spans="3:10" x14ac:dyDescent="0.35">
      <c r="C55433">
        <f t="shared" si="868"/>
        <v>32</v>
      </c>
      <c r="J55433">
        <v>44157.521689814814</v>
      </c>
    </row>
    <row r="55434" spans="3:10" x14ac:dyDescent="0.35">
      <c r="C55434">
        <f t="shared" si="868"/>
        <v>32</v>
      </c>
      <c r="J55434">
        <v>44157.523078703707</v>
      </c>
    </row>
    <row r="55435" spans="3:10" x14ac:dyDescent="0.35">
      <c r="C55435">
        <f t="shared" si="868"/>
        <v>32</v>
      </c>
      <c r="J55435">
        <v>44157.524467592593</v>
      </c>
    </row>
    <row r="55436" spans="3:10" x14ac:dyDescent="0.35">
      <c r="C55436">
        <f t="shared" si="868"/>
        <v>32</v>
      </c>
      <c r="J55436">
        <v>44157.525856481479</v>
      </c>
    </row>
    <row r="55437" spans="3:10" x14ac:dyDescent="0.35">
      <c r="C55437">
        <f t="shared" si="868"/>
        <v>32</v>
      </c>
      <c r="J55437">
        <v>44157.527245370373</v>
      </c>
    </row>
    <row r="55438" spans="3:10" x14ac:dyDescent="0.35">
      <c r="C55438">
        <f t="shared" si="868"/>
        <v>32</v>
      </c>
      <c r="J55438">
        <v>44157.528634259259</v>
      </c>
    </row>
    <row r="55439" spans="3:10" x14ac:dyDescent="0.35">
      <c r="C55439">
        <f t="shared" si="868"/>
        <v>32</v>
      </c>
      <c r="J55439">
        <v>44157.530023148145</v>
      </c>
    </row>
    <row r="55440" spans="3:10" x14ac:dyDescent="0.35">
      <c r="C55440">
        <f t="shared" si="868"/>
        <v>32</v>
      </c>
      <c r="J55440">
        <v>44157.531412037039</v>
      </c>
    </row>
    <row r="55441" spans="3:10" x14ac:dyDescent="0.35">
      <c r="C55441">
        <f t="shared" ref="C55441:C55504" si="869">(D55441*9/5)+32</f>
        <v>32</v>
      </c>
      <c r="J55441">
        <v>44157.532800925925</v>
      </c>
    </row>
    <row r="55442" spans="3:10" x14ac:dyDescent="0.35">
      <c r="C55442">
        <f t="shared" si="869"/>
        <v>32</v>
      </c>
      <c r="J55442">
        <v>44157.534189814818</v>
      </c>
    </row>
    <row r="55443" spans="3:10" x14ac:dyDescent="0.35">
      <c r="C55443">
        <f t="shared" si="869"/>
        <v>32</v>
      </c>
      <c r="J55443">
        <v>44157.535578703704</v>
      </c>
    </row>
    <row r="55444" spans="3:10" x14ac:dyDescent="0.35">
      <c r="C55444">
        <f t="shared" si="869"/>
        <v>32</v>
      </c>
      <c r="J55444">
        <v>44157.53696759259</v>
      </c>
    </row>
    <row r="55445" spans="3:10" x14ac:dyDescent="0.35">
      <c r="C55445">
        <f t="shared" si="869"/>
        <v>32</v>
      </c>
      <c r="J55445">
        <v>44157.538356481484</v>
      </c>
    </row>
    <row r="55446" spans="3:10" x14ac:dyDescent="0.35">
      <c r="C55446">
        <f t="shared" si="869"/>
        <v>32</v>
      </c>
      <c r="J55446">
        <v>44157.53974537037</v>
      </c>
    </row>
    <row r="55447" spans="3:10" x14ac:dyDescent="0.35">
      <c r="C55447">
        <f t="shared" si="869"/>
        <v>32</v>
      </c>
      <c r="J55447">
        <v>44157.541134259256</v>
      </c>
    </row>
    <row r="55448" spans="3:10" x14ac:dyDescent="0.35">
      <c r="C55448">
        <f t="shared" si="869"/>
        <v>32</v>
      </c>
      <c r="J55448">
        <v>44157.542523148149</v>
      </c>
    </row>
    <row r="55449" spans="3:10" x14ac:dyDescent="0.35">
      <c r="C55449">
        <f t="shared" si="869"/>
        <v>32</v>
      </c>
      <c r="J55449">
        <v>44157.543912037036</v>
      </c>
    </row>
    <row r="55450" spans="3:10" x14ac:dyDescent="0.35">
      <c r="C55450">
        <f t="shared" si="869"/>
        <v>32</v>
      </c>
      <c r="J55450">
        <v>44157.545300925929</v>
      </c>
    </row>
    <row r="55451" spans="3:10" x14ac:dyDescent="0.35">
      <c r="C55451">
        <f t="shared" si="869"/>
        <v>32</v>
      </c>
      <c r="J55451">
        <v>44157.546689814815</v>
      </c>
    </row>
    <row r="55452" spans="3:10" x14ac:dyDescent="0.35">
      <c r="C55452">
        <f t="shared" si="869"/>
        <v>32</v>
      </c>
      <c r="J55452">
        <v>44157.548078703701</v>
      </c>
    </row>
    <row r="55453" spans="3:10" x14ac:dyDescent="0.35">
      <c r="C55453">
        <f t="shared" si="869"/>
        <v>32</v>
      </c>
      <c r="J55453">
        <v>44157.549467592595</v>
      </c>
    </row>
    <row r="55454" spans="3:10" x14ac:dyDescent="0.35">
      <c r="C55454">
        <f t="shared" si="869"/>
        <v>32</v>
      </c>
      <c r="J55454">
        <v>44157.550856481481</v>
      </c>
    </row>
    <row r="55455" spans="3:10" x14ac:dyDescent="0.35">
      <c r="C55455">
        <f t="shared" si="869"/>
        <v>32</v>
      </c>
      <c r="J55455">
        <v>44157.552245370367</v>
      </c>
    </row>
    <row r="55456" spans="3:10" x14ac:dyDescent="0.35">
      <c r="C55456">
        <f t="shared" si="869"/>
        <v>32</v>
      </c>
      <c r="J55456">
        <v>44157.55363425926</v>
      </c>
    </row>
    <row r="55457" spans="3:10" x14ac:dyDescent="0.35">
      <c r="C55457">
        <f t="shared" si="869"/>
        <v>32</v>
      </c>
      <c r="J55457">
        <v>44157.555023148147</v>
      </c>
    </row>
    <row r="55458" spans="3:10" x14ac:dyDescent="0.35">
      <c r="C55458">
        <f t="shared" si="869"/>
        <v>32</v>
      </c>
      <c r="J55458">
        <v>44157.55641203704</v>
      </c>
    </row>
    <row r="55459" spans="3:10" x14ac:dyDescent="0.35">
      <c r="C55459">
        <f t="shared" si="869"/>
        <v>32</v>
      </c>
      <c r="J55459">
        <v>44157.557800925926</v>
      </c>
    </row>
    <row r="55460" spans="3:10" x14ac:dyDescent="0.35">
      <c r="C55460">
        <f t="shared" si="869"/>
        <v>32</v>
      </c>
      <c r="J55460">
        <v>44157.559189814812</v>
      </c>
    </row>
    <row r="55461" spans="3:10" x14ac:dyDescent="0.35">
      <c r="C55461">
        <f t="shared" si="869"/>
        <v>32</v>
      </c>
      <c r="J55461">
        <v>44157.560578703706</v>
      </c>
    </row>
    <row r="55462" spans="3:10" x14ac:dyDescent="0.35">
      <c r="C55462">
        <f t="shared" si="869"/>
        <v>32</v>
      </c>
      <c r="J55462">
        <v>44157.561967592592</v>
      </c>
    </row>
    <row r="55463" spans="3:10" x14ac:dyDescent="0.35">
      <c r="C55463">
        <f t="shared" si="869"/>
        <v>32</v>
      </c>
      <c r="J55463">
        <v>44157.563356481478</v>
      </c>
    </row>
    <row r="55464" spans="3:10" x14ac:dyDescent="0.35">
      <c r="C55464">
        <f t="shared" si="869"/>
        <v>32</v>
      </c>
      <c r="J55464">
        <v>44157.564745370371</v>
      </c>
    </row>
    <row r="55465" spans="3:10" x14ac:dyDescent="0.35">
      <c r="C55465">
        <f t="shared" si="869"/>
        <v>32</v>
      </c>
      <c r="J55465">
        <v>44157.566134259258</v>
      </c>
    </row>
    <row r="55466" spans="3:10" x14ac:dyDescent="0.35">
      <c r="C55466">
        <f t="shared" si="869"/>
        <v>32</v>
      </c>
      <c r="J55466">
        <v>44157.567523148151</v>
      </c>
    </row>
    <row r="55467" spans="3:10" x14ac:dyDescent="0.35">
      <c r="C55467">
        <f t="shared" si="869"/>
        <v>32</v>
      </c>
      <c r="J55467">
        <v>44157.568912037037</v>
      </c>
    </row>
    <row r="55468" spans="3:10" x14ac:dyDescent="0.35">
      <c r="C55468">
        <f t="shared" si="869"/>
        <v>32</v>
      </c>
      <c r="J55468">
        <v>44157.570300925923</v>
      </c>
    </row>
    <row r="55469" spans="3:10" x14ac:dyDescent="0.35">
      <c r="C55469">
        <f t="shared" si="869"/>
        <v>32</v>
      </c>
      <c r="J55469">
        <v>44157.571689814817</v>
      </c>
    </row>
    <row r="55470" spans="3:10" x14ac:dyDescent="0.35">
      <c r="C55470">
        <f t="shared" si="869"/>
        <v>32</v>
      </c>
      <c r="J55470">
        <v>44157.573078703703</v>
      </c>
    </row>
    <row r="55471" spans="3:10" x14ac:dyDescent="0.35">
      <c r="C55471">
        <f t="shared" si="869"/>
        <v>32</v>
      </c>
      <c r="J55471">
        <v>44157.574467592596</v>
      </c>
    </row>
    <row r="55472" spans="3:10" x14ac:dyDescent="0.35">
      <c r="C55472">
        <f t="shared" si="869"/>
        <v>32</v>
      </c>
      <c r="J55472">
        <v>44157.575856481482</v>
      </c>
    </row>
    <row r="55473" spans="3:10" x14ac:dyDescent="0.35">
      <c r="C55473">
        <f t="shared" si="869"/>
        <v>32</v>
      </c>
      <c r="J55473">
        <v>44157.577245370368</v>
      </c>
    </row>
    <row r="55474" spans="3:10" x14ac:dyDescent="0.35">
      <c r="C55474">
        <f t="shared" si="869"/>
        <v>32</v>
      </c>
      <c r="J55474">
        <v>44157.578634259262</v>
      </c>
    </row>
    <row r="55475" spans="3:10" x14ac:dyDescent="0.35">
      <c r="C55475">
        <f t="shared" si="869"/>
        <v>32</v>
      </c>
      <c r="J55475">
        <v>44157.580023148148</v>
      </c>
    </row>
    <row r="55476" spans="3:10" x14ac:dyDescent="0.35">
      <c r="C55476">
        <f t="shared" si="869"/>
        <v>32</v>
      </c>
      <c r="J55476">
        <v>44157.581412037034</v>
      </c>
    </row>
    <row r="55477" spans="3:10" x14ac:dyDescent="0.35">
      <c r="C55477">
        <f t="shared" si="869"/>
        <v>32</v>
      </c>
      <c r="J55477">
        <v>44157.582800925928</v>
      </c>
    </row>
    <row r="55478" spans="3:10" x14ac:dyDescent="0.35">
      <c r="C55478">
        <f t="shared" si="869"/>
        <v>32</v>
      </c>
      <c r="J55478">
        <v>44157.584189814814</v>
      </c>
    </row>
    <row r="55479" spans="3:10" x14ac:dyDescent="0.35">
      <c r="C55479">
        <f t="shared" si="869"/>
        <v>32</v>
      </c>
      <c r="J55479">
        <v>44157.585578703707</v>
      </c>
    </row>
    <row r="55480" spans="3:10" x14ac:dyDescent="0.35">
      <c r="C55480">
        <f t="shared" si="869"/>
        <v>32</v>
      </c>
      <c r="J55480">
        <v>44157.586967592593</v>
      </c>
    </row>
    <row r="55481" spans="3:10" x14ac:dyDescent="0.35">
      <c r="C55481">
        <f t="shared" si="869"/>
        <v>32</v>
      </c>
      <c r="J55481">
        <v>44157.588356481479</v>
      </c>
    </row>
    <row r="55482" spans="3:10" x14ac:dyDescent="0.35">
      <c r="C55482">
        <f t="shared" si="869"/>
        <v>32</v>
      </c>
      <c r="J55482">
        <v>44157.589745370373</v>
      </c>
    </row>
    <row r="55483" spans="3:10" x14ac:dyDescent="0.35">
      <c r="C55483">
        <f t="shared" si="869"/>
        <v>32</v>
      </c>
      <c r="J55483">
        <v>44157.591134259259</v>
      </c>
    </row>
    <row r="55484" spans="3:10" x14ac:dyDescent="0.35">
      <c r="C55484">
        <f t="shared" si="869"/>
        <v>32</v>
      </c>
      <c r="J55484">
        <v>44157.592523148145</v>
      </c>
    </row>
    <row r="55485" spans="3:10" x14ac:dyDescent="0.35">
      <c r="C55485">
        <f t="shared" si="869"/>
        <v>32</v>
      </c>
      <c r="J55485">
        <v>44157.593912037039</v>
      </c>
    </row>
    <row r="55486" spans="3:10" x14ac:dyDescent="0.35">
      <c r="C55486">
        <f t="shared" si="869"/>
        <v>32</v>
      </c>
      <c r="J55486">
        <v>44157.595300925925</v>
      </c>
    </row>
    <row r="55487" spans="3:10" x14ac:dyDescent="0.35">
      <c r="C55487">
        <f t="shared" si="869"/>
        <v>32</v>
      </c>
      <c r="J55487">
        <v>44157.596689814818</v>
      </c>
    </row>
    <row r="55488" spans="3:10" x14ac:dyDescent="0.35">
      <c r="C55488">
        <f t="shared" si="869"/>
        <v>32</v>
      </c>
      <c r="J55488">
        <v>44157.598078703704</v>
      </c>
    </row>
    <row r="55489" spans="3:10" x14ac:dyDescent="0.35">
      <c r="C55489">
        <f t="shared" si="869"/>
        <v>32</v>
      </c>
      <c r="J55489">
        <v>44157.59946759259</v>
      </c>
    </row>
    <row r="55490" spans="3:10" x14ac:dyDescent="0.35">
      <c r="C55490">
        <f t="shared" si="869"/>
        <v>32</v>
      </c>
      <c r="J55490">
        <v>44157.600856481484</v>
      </c>
    </row>
    <row r="55491" spans="3:10" x14ac:dyDescent="0.35">
      <c r="C55491">
        <f t="shared" si="869"/>
        <v>32</v>
      </c>
      <c r="J55491">
        <v>44157.60224537037</v>
      </c>
    </row>
    <row r="55492" spans="3:10" x14ac:dyDescent="0.35">
      <c r="C55492">
        <f t="shared" si="869"/>
        <v>32</v>
      </c>
      <c r="J55492">
        <v>44157.603634259256</v>
      </c>
    </row>
    <row r="55493" spans="3:10" x14ac:dyDescent="0.35">
      <c r="C55493">
        <f t="shared" si="869"/>
        <v>32</v>
      </c>
      <c r="J55493">
        <v>44157.605023148149</v>
      </c>
    </row>
    <row r="55494" spans="3:10" x14ac:dyDescent="0.35">
      <c r="C55494">
        <f t="shared" si="869"/>
        <v>32</v>
      </c>
      <c r="J55494">
        <v>44157.606412037036</v>
      </c>
    </row>
    <row r="55495" spans="3:10" x14ac:dyDescent="0.35">
      <c r="C55495">
        <f t="shared" si="869"/>
        <v>32</v>
      </c>
      <c r="J55495">
        <v>44157.607800925929</v>
      </c>
    </row>
    <row r="55496" spans="3:10" x14ac:dyDescent="0.35">
      <c r="C55496">
        <f t="shared" si="869"/>
        <v>32</v>
      </c>
      <c r="J55496">
        <v>44157.609189814815</v>
      </c>
    </row>
    <row r="55497" spans="3:10" x14ac:dyDescent="0.35">
      <c r="C55497">
        <f t="shared" si="869"/>
        <v>32</v>
      </c>
      <c r="J55497">
        <v>44157.610578703701</v>
      </c>
    </row>
    <row r="55498" spans="3:10" x14ac:dyDescent="0.35">
      <c r="C55498">
        <f t="shared" si="869"/>
        <v>32</v>
      </c>
      <c r="J55498">
        <v>44157.611967592595</v>
      </c>
    </row>
    <row r="55499" spans="3:10" x14ac:dyDescent="0.35">
      <c r="C55499">
        <f t="shared" si="869"/>
        <v>32</v>
      </c>
      <c r="J55499">
        <v>44157.613356481481</v>
      </c>
    </row>
    <row r="55500" spans="3:10" x14ac:dyDescent="0.35">
      <c r="C55500">
        <f t="shared" si="869"/>
        <v>32</v>
      </c>
      <c r="J55500">
        <v>44157.614745370367</v>
      </c>
    </row>
    <row r="55501" spans="3:10" x14ac:dyDescent="0.35">
      <c r="C55501">
        <f t="shared" si="869"/>
        <v>32</v>
      </c>
      <c r="J55501">
        <v>44157.61613425926</v>
      </c>
    </row>
    <row r="55502" spans="3:10" x14ac:dyDescent="0.35">
      <c r="C55502">
        <f t="shared" si="869"/>
        <v>32</v>
      </c>
      <c r="J55502">
        <v>44157.617523148147</v>
      </c>
    </row>
    <row r="55503" spans="3:10" x14ac:dyDescent="0.35">
      <c r="C55503">
        <f t="shared" si="869"/>
        <v>32</v>
      </c>
      <c r="J55503">
        <v>44157.61891203704</v>
      </c>
    </row>
    <row r="55504" spans="3:10" x14ac:dyDescent="0.35">
      <c r="C55504">
        <f t="shared" si="869"/>
        <v>32</v>
      </c>
      <c r="J55504">
        <v>44157.620300925926</v>
      </c>
    </row>
    <row r="55505" spans="3:10" x14ac:dyDescent="0.35">
      <c r="C55505">
        <f t="shared" ref="C55505:C55568" si="870">(D55505*9/5)+32</f>
        <v>32</v>
      </c>
      <c r="J55505">
        <v>44157.621689814812</v>
      </c>
    </row>
    <row r="55506" spans="3:10" x14ac:dyDescent="0.35">
      <c r="C55506">
        <f t="shared" si="870"/>
        <v>32</v>
      </c>
      <c r="J55506">
        <v>44157.623078703706</v>
      </c>
    </row>
    <row r="55507" spans="3:10" x14ac:dyDescent="0.35">
      <c r="C55507">
        <f t="shared" si="870"/>
        <v>32</v>
      </c>
      <c r="J55507">
        <v>44157.624467592592</v>
      </c>
    </row>
    <row r="55508" spans="3:10" x14ac:dyDescent="0.35">
      <c r="C55508">
        <f t="shared" si="870"/>
        <v>32</v>
      </c>
      <c r="J55508">
        <v>44157.625856481478</v>
      </c>
    </row>
    <row r="55509" spans="3:10" x14ac:dyDescent="0.35">
      <c r="C55509">
        <f t="shared" si="870"/>
        <v>32</v>
      </c>
      <c r="J55509">
        <v>44157.627245370371</v>
      </c>
    </row>
    <row r="55510" spans="3:10" x14ac:dyDescent="0.35">
      <c r="C55510">
        <f t="shared" si="870"/>
        <v>32</v>
      </c>
      <c r="J55510">
        <v>44157.628634259258</v>
      </c>
    </row>
    <row r="55511" spans="3:10" x14ac:dyDescent="0.35">
      <c r="C55511">
        <f t="shared" si="870"/>
        <v>32</v>
      </c>
      <c r="J55511">
        <v>44157.630023148151</v>
      </c>
    </row>
    <row r="55512" spans="3:10" x14ac:dyDescent="0.35">
      <c r="C55512">
        <f t="shared" si="870"/>
        <v>32</v>
      </c>
      <c r="J55512">
        <v>44157.631412037037</v>
      </c>
    </row>
    <row r="55513" spans="3:10" x14ac:dyDescent="0.35">
      <c r="C55513">
        <f t="shared" si="870"/>
        <v>32</v>
      </c>
      <c r="J55513">
        <v>44157.632800925923</v>
      </c>
    </row>
    <row r="55514" spans="3:10" x14ac:dyDescent="0.35">
      <c r="C55514">
        <f t="shared" si="870"/>
        <v>32</v>
      </c>
      <c r="J55514">
        <v>44157.634189814817</v>
      </c>
    </row>
    <row r="55515" spans="3:10" x14ac:dyDescent="0.35">
      <c r="C55515">
        <f t="shared" si="870"/>
        <v>32</v>
      </c>
      <c r="J55515">
        <v>44157.635578703703</v>
      </c>
    </row>
    <row r="55516" spans="3:10" x14ac:dyDescent="0.35">
      <c r="C55516">
        <f t="shared" si="870"/>
        <v>32</v>
      </c>
      <c r="J55516">
        <v>44157.636967592596</v>
      </c>
    </row>
    <row r="55517" spans="3:10" x14ac:dyDescent="0.35">
      <c r="C55517">
        <f t="shared" si="870"/>
        <v>32</v>
      </c>
      <c r="J55517">
        <v>44157.638356481482</v>
      </c>
    </row>
    <row r="55518" spans="3:10" x14ac:dyDescent="0.35">
      <c r="C55518">
        <f t="shared" si="870"/>
        <v>32</v>
      </c>
      <c r="J55518">
        <v>44157.639745370368</v>
      </c>
    </row>
    <row r="55519" spans="3:10" x14ac:dyDescent="0.35">
      <c r="C55519">
        <f t="shared" si="870"/>
        <v>32</v>
      </c>
      <c r="J55519">
        <v>44157.641134259262</v>
      </c>
    </row>
    <row r="55520" spans="3:10" x14ac:dyDescent="0.35">
      <c r="C55520">
        <f t="shared" si="870"/>
        <v>32</v>
      </c>
      <c r="J55520">
        <v>44157.642523148148</v>
      </c>
    </row>
    <row r="55521" spans="3:10" x14ac:dyDescent="0.35">
      <c r="C55521">
        <f t="shared" si="870"/>
        <v>32</v>
      </c>
      <c r="J55521">
        <v>44157.643912037034</v>
      </c>
    </row>
    <row r="55522" spans="3:10" x14ac:dyDescent="0.35">
      <c r="C55522">
        <f t="shared" si="870"/>
        <v>32</v>
      </c>
      <c r="J55522">
        <v>44157.645300925928</v>
      </c>
    </row>
    <row r="55523" spans="3:10" x14ac:dyDescent="0.35">
      <c r="C55523">
        <f t="shared" si="870"/>
        <v>32</v>
      </c>
      <c r="J55523">
        <v>44157.646689814814</v>
      </c>
    </row>
    <row r="55524" spans="3:10" x14ac:dyDescent="0.35">
      <c r="C55524">
        <f t="shared" si="870"/>
        <v>32</v>
      </c>
      <c r="J55524">
        <v>44157.648078703707</v>
      </c>
    </row>
    <row r="55525" spans="3:10" x14ac:dyDescent="0.35">
      <c r="C55525">
        <f t="shared" si="870"/>
        <v>32</v>
      </c>
      <c r="J55525">
        <v>44157.649467592593</v>
      </c>
    </row>
    <row r="55526" spans="3:10" x14ac:dyDescent="0.35">
      <c r="C55526">
        <f t="shared" si="870"/>
        <v>32</v>
      </c>
      <c r="J55526">
        <v>44157.650856481479</v>
      </c>
    </row>
    <row r="55527" spans="3:10" x14ac:dyDescent="0.35">
      <c r="C55527">
        <f t="shared" si="870"/>
        <v>32</v>
      </c>
      <c r="J55527">
        <v>44157.652245370373</v>
      </c>
    </row>
    <row r="55528" spans="3:10" x14ac:dyDescent="0.35">
      <c r="C55528">
        <f t="shared" si="870"/>
        <v>32</v>
      </c>
      <c r="J55528">
        <v>44157.653634259259</v>
      </c>
    </row>
    <row r="55529" spans="3:10" x14ac:dyDescent="0.35">
      <c r="C55529">
        <f t="shared" si="870"/>
        <v>32</v>
      </c>
      <c r="J55529">
        <v>44157.655023148145</v>
      </c>
    </row>
    <row r="55530" spans="3:10" x14ac:dyDescent="0.35">
      <c r="C55530">
        <f t="shared" si="870"/>
        <v>32</v>
      </c>
      <c r="J55530">
        <v>44157.656412037039</v>
      </c>
    </row>
    <row r="55531" spans="3:10" x14ac:dyDescent="0.35">
      <c r="C55531">
        <f t="shared" si="870"/>
        <v>32</v>
      </c>
      <c r="J55531">
        <v>44157.657800925925</v>
      </c>
    </row>
    <row r="55532" spans="3:10" x14ac:dyDescent="0.35">
      <c r="C55532">
        <f t="shared" si="870"/>
        <v>32</v>
      </c>
      <c r="J55532">
        <v>44157.659189814818</v>
      </c>
    </row>
    <row r="55533" spans="3:10" x14ac:dyDescent="0.35">
      <c r="C55533">
        <f t="shared" si="870"/>
        <v>32</v>
      </c>
      <c r="J55533">
        <v>44157.660578703704</v>
      </c>
    </row>
    <row r="55534" spans="3:10" x14ac:dyDescent="0.35">
      <c r="C55534">
        <f t="shared" si="870"/>
        <v>32</v>
      </c>
      <c r="J55534">
        <v>44157.66196759259</v>
      </c>
    </row>
    <row r="55535" spans="3:10" x14ac:dyDescent="0.35">
      <c r="C55535">
        <f t="shared" si="870"/>
        <v>32</v>
      </c>
      <c r="J55535">
        <v>44157.663356481484</v>
      </c>
    </row>
    <row r="55536" spans="3:10" x14ac:dyDescent="0.35">
      <c r="C55536">
        <f t="shared" si="870"/>
        <v>32</v>
      </c>
      <c r="J55536">
        <v>44157.66474537037</v>
      </c>
    </row>
    <row r="55537" spans="3:10" x14ac:dyDescent="0.35">
      <c r="C55537">
        <f t="shared" si="870"/>
        <v>32</v>
      </c>
      <c r="J55537">
        <v>44157.666134259256</v>
      </c>
    </row>
    <row r="55538" spans="3:10" x14ac:dyDescent="0.35">
      <c r="C55538">
        <f t="shared" si="870"/>
        <v>32</v>
      </c>
      <c r="J55538">
        <v>44157.667523148149</v>
      </c>
    </row>
    <row r="55539" spans="3:10" x14ac:dyDescent="0.35">
      <c r="C55539">
        <f t="shared" si="870"/>
        <v>32</v>
      </c>
      <c r="J55539">
        <v>44157.668912037036</v>
      </c>
    </row>
    <row r="55540" spans="3:10" x14ac:dyDescent="0.35">
      <c r="C55540">
        <f t="shared" si="870"/>
        <v>32</v>
      </c>
      <c r="J55540">
        <v>44157.670300925929</v>
      </c>
    </row>
    <row r="55541" spans="3:10" x14ac:dyDescent="0.35">
      <c r="C55541">
        <f t="shared" si="870"/>
        <v>32</v>
      </c>
      <c r="J55541">
        <v>44157.671689814815</v>
      </c>
    </row>
    <row r="55542" spans="3:10" x14ac:dyDescent="0.35">
      <c r="C55542">
        <f t="shared" si="870"/>
        <v>32</v>
      </c>
      <c r="J55542">
        <v>44157.673078703701</v>
      </c>
    </row>
    <row r="55543" spans="3:10" x14ac:dyDescent="0.35">
      <c r="C55543">
        <f t="shared" si="870"/>
        <v>32</v>
      </c>
      <c r="J55543">
        <v>44157.674467592595</v>
      </c>
    </row>
    <row r="55544" spans="3:10" x14ac:dyDescent="0.35">
      <c r="C55544">
        <f t="shared" si="870"/>
        <v>32</v>
      </c>
      <c r="J55544">
        <v>44157.675856481481</v>
      </c>
    </row>
    <row r="55545" spans="3:10" x14ac:dyDescent="0.35">
      <c r="C55545">
        <f t="shared" si="870"/>
        <v>32</v>
      </c>
      <c r="J55545">
        <v>44157.677245370367</v>
      </c>
    </row>
    <row r="55546" spans="3:10" x14ac:dyDescent="0.35">
      <c r="C55546">
        <f t="shared" si="870"/>
        <v>32</v>
      </c>
      <c r="J55546">
        <v>44157.67863425926</v>
      </c>
    </row>
    <row r="55547" spans="3:10" x14ac:dyDescent="0.35">
      <c r="C55547">
        <f t="shared" si="870"/>
        <v>32</v>
      </c>
      <c r="J55547">
        <v>44157.680023148147</v>
      </c>
    </row>
    <row r="55548" spans="3:10" x14ac:dyDescent="0.35">
      <c r="C55548">
        <f t="shared" si="870"/>
        <v>32</v>
      </c>
      <c r="J55548">
        <v>44157.68141203704</v>
      </c>
    </row>
    <row r="55549" spans="3:10" x14ac:dyDescent="0.35">
      <c r="C55549">
        <f t="shared" si="870"/>
        <v>32</v>
      </c>
      <c r="J55549">
        <v>44157.682800925926</v>
      </c>
    </row>
    <row r="55550" spans="3:10" x14ac:dyDescent="0.35">
      <c r="C55550">
        <f t="shared" si="870"/>
        <v>32</v>
      </c>
      <c r="J55550">
        <v>44157.684189814812</v>
      </c>
    </row>
    <row r="55551" spans="3:10" x14ac:dyDescent="0.35">
      <c r="C55551">
        <f t="shared" si="870"/>
        <v>32</v>
      </c>
      <c r="J55551">
        <v>44157.685578703706</v>
      </c>
    </row>
    <row r="55552" spans="3:10" x14ac:dyDescent="0.35">
      <c r="C55552">
        <f t="shared" si="870"/>
        <v>32</v>
      </c>
      <c r="J55552">
        <v>44157.686967592592</v>
      </c>
    </row>
    <row r="55553" spans="3:10" x14ac:dyDescent="0.35">
      <c r="C55553">
        <f t="shared" si="870"/>
        <v>32</v>
      </c>
      <c r="J55553">
        <v>44157.688356481478</v>
      </c>
    </row>
    <row r="55554" spans="3:10" x14ac:dyDescent="0.35">
      <c r="C55554">
        <f t="shared" si="870"/>
        <v>32</v>
      </c>
      <c r="J55554">
        <v>44157.689745370371</v>
      </c>
    </row>
    <row r="55555" spans="3:10" x14ac:dyDescent="0.35">
      <c r="C55555">
        <f t="shared" si="870"/>
        <v>32</v>
      </c>
      <c r="J55555">
        <v>44157.691134259258</v>
      </c>
    </row>
    <row r="55556" spans="3:10" x14ac:dyDescent="0.35">
      <c r="C55556">
        <f t="shared" si="870"/>
        <v>32</v>
      </c>
      <c r="J55556">
        <v>44157.692523148151</v>
      </c>
    </row>
    <row r="55557" spans="3:10" x14ac:dyDescent="0.35">
      <c r="C55557">
        <f t="shared" si="870"/>
        <v>32</v>
      </c>
      <c r="J55557">
        <v>44157.693912037037</v>
      </c>
    </row>
    <row r="55558" spans="3:10" x14ac:dyDescent="0.35">
      <c r="C55558">
        <f t="shared" si="870"/>
        <v>32</v>
      </c>
      <c r="J55558">
        <v>44157.695300925923</v>
      </c>
    </row>
    <row r="55559" spans="3:10" x14ac:dyDescent="0.35">
      <c r="C55559">
        <f t="shared" si="870"/>
        <v>32</v>
      </c>
      <c r="J55559">
        <v>44157.696689814817</v>
      </c>
    </row>
    <row r="55560" spans="3:10" x14ac:dyDescent="0.35">
      <c r="C55560">
        <f t="shared" si="870"/>
        <v>32</v>
      </c>
      <c r="J55560">
        <v>44157.698078703703</v>
      </c>
    </row>
    <row r="55561" spans="3:10" x14ac:dyDescent="0.35">
      <c r="C55561">
        <f t="shared" si="870"/>
        <v>32</v>
      </c>
      <c r="J55561">
        <v>44157.699467592596</v>
      </c>
    </row>
    <row r="55562" spans="3:10" x14ac:dyDescent="0.35">
      <c r="C55562">
        <f t="shared" si="870"/>
        <v>32</v>
      </c>
      <c r="J55562">
        <v>44157.700856481482</v>
      </c>
    </row>
    <row r="55563" spans="3:10" x14ac:dyDescent="0.35">
      <c r="C55563">
        <f t="shared" si="870"/>
        <v>32</v>
      </c>
      <c r="J55563">
        <v>44157.702245370368</v>
      </c>
    </row>
    <row r="55564" spans="3:10" x14ac:dyDescent="0.35">
      <c r="C55564">
        <f t="shared" si="870"/>
        <v>32</v>
      </c>
      <c r="J55564">
        <v>44157.703634259262</v>
      </c>
    </row>
    <row r="55565" spans="3:10" x14ac:dyDescent="0.35">
      <c r="C55565">
        <f t="shared" si="870"/>
        <v>32</v>
      </c>
      <c r="J55565">
        <v>44157.705023148148</v>
      </c>
    </row>
    <row r="55566" spans="3:10" x14ac:dyDescent="0.35">
      <c r="C55566">
        <f t="shared" si="870"/>
        <v>32</v>
      </c>
      <c r="J55566">
        <v>44157.706412037034</v>
      </c>
    </row>
    <row r="55567" spans="3:10" x14ac:dyDescent="0.35">
      <c r="C55567">
        <f t="shared" si="870"/>
        <v>32</v>
      </c>
      <c r="J55567">
        <v>44157.707800925928</v>
      </c>
    </row>
    <row r="55568" spans="3:10" x14ac:dyDescent="0.35">
      <c r="C55568">
        <f t="shared" si="870"/>
        <v>32</v>
      </c>
      <c r="J55568">
        <v>44157.709189814814</v>
      </c>
    </row>
    <row r="55569" spans="3:10" x14ac:dyDescent="0.35">
      <c r="C55569">
        <f t="shared" ref="C55569:C55632" si="871">(D55569*9/5)+32</f>
        <v>32</v>
      </c>
      <c r="J55569">
        <v>44157.710578703707</v>
      </c>
    </row>
    <row r="55570" spans="3:10" x14ac:dyDescent="0.35">
      <c r="C55570">
        <f t="shared" si="871"/>
        <v>32</v>
      </c>
      <c r="J55570">
        <v>44157.711967592593</v>
      </c>
    </row>
    <row r="55571" spans="3:10" x14ac:dyDescent="0.35">
      <c r="C55571">
        <f t="shared" si="871"/>
        <v>32</v>
      </c>
      <c r="J55571">
        <v>44157.713356481479</v>
      </c>
    </row>
    <row r="55572" spans="3:10" x14ac:dyDescent="0.35">
      <c r="C55572">
        <f t="shared" si="871"/>
        <v>32</v>
      </c>
      <c r="J55572">
        <v>44157.714745370373</v>
      </c>
    </row>
    <row r="55573" spans="3:10" x14ac:dyDescent="0.35">
      <c r="C55573">
        <f t="shared" si="871"/>
        <v>32</v>
      </c>
      <c r="J55573">
        <v>44157.716134259259</v>
      </c>
    </row>
    <row r="55574" spans="3:10" x14ac:dyDescent="0.35">
      <c r="C55574">
        <f t="shared" si="871"/>
        <v>32</v>
      </c>
      <c r="J55574">
        <v>44157.717523148145</v>
      </c>
    </row>
    <row r="55575" spans="3:10" x14ac:dyDescent="0.35">
      <c r="C55575">
        <f t="shared" si="871"/>
        <v>32</v>
      </c>
      <c r="J55575">
        <v>44157.718912037039</v>
      </c>
    </row>
    <row r="55576" spans="3:10" x14ac:dyDescent="0.35">
      <c r="C55576">
        <f t="shared" si="871"/>
        <v>32</v>
      </c>
      <c r="J55576">
        <v>44157.720300925925</v>
      </c>
    </row>
    <row r="55577" spans="3:10" x14ac:dyDescent="0.35">
      <c r="C55577">
        <f t="shared" si="871"/>
        <v>32</v>
      </c>
      <c r="J55577">
        <v>44157.721689814818</v>
      </c>
    </row>
    <row r="55578" spans="3:10" x14ac:dyDescent="0.35">
      <c r="C55578">
        <f t="shared" si="871"/>
        <v>32</v>
      </c>
      <c r="J55578">
        <v>44157.723078703704</v>
      </c>
    </row>
    <row r="55579" spans="3:10" x14ac:dyDescent="0.35">
      <c r="C55579">
        <f t="shared" si="871"/>
        <v>32</v>
      </c>
      <c r="J55579">
        <v>44157.72446759259</v>
      </c>
    </row>
    <row r="55580" spans="3:10" x14ac:dyDescent="0.35">
      <c r="C55580">
        <f t="shared" si="871"/>
        <v>32</v>
      </c>
      <c r="J55580">
        <v>44157.725856481484</v>
      </c>
    </row>
    <row r="55581" spans="3:10" x14ac:dyDescent="0.35">
      <c r="C55581">
        <f t="shared" si="871"/>
        <v>32</v>
      </c>
      <c r="J55581">
        <v>44157.72724537037</v>
      </c>
    </row>
    <row r="55582" spans="3:10" x14ac:dyDescent="0.35">
      <c r="C55582">
        <f t="shared" si="871"/>
        <v>32</v>
      </c>
      <c r="J55582">
        <v>44157.728634259256</v>
      </c>
    </row>
    <row r="55583" spans="3:10" x14ac:dyDescent="0.35">
      <c r="C55583">
        <f t="shared" si="871"/>
        <v>32</v>
      </c>
      <c r="J55583">
        <v>44157.730023148149</v>
      </c>
    </row>
    <row r="55584" spans="3:10" x14ac:dyDescent="0.35">
      <c r="C55584">
        <f t="shared" si="871"/>
        <v>32</v>
      </c>
      <c r="J55584">
        <v>44157.731412037036</v>
      </c>
    </row>
    <row r="55585" spans="3:10" x14ac:dyDescent="0.35">
      <c r="C55585">
        <f t="shared" si="871"/>
        <v>32</v>
      </c>
      <c r="J55585">
        <v>44157.732800925929</v>
      </c>
    </row>
    <row r="55586" spans="3:10" x14ac:dyDescent="0.35">
      <c r="C55586">
        <f t="shared" si="871"/>
        <v>32</v>
      </c>
      <c r="J55586">
        <v>44157.734189814815</v>
      </c>
    </row>
    <row r="55587" spans="3:10" x14ac:dyDescent="0.35">
      <c r="C55587">
        <f t="shared" si="871"/>
        <v>32</v>
      </c>
      <c r="J55587">
        <v>44157.735578703701</v>
      </c>
    </row>
    <row r="55588" spans="3:10" x14ac:dyDescent="0.35">
      <c r="C55588">
        <f t="shared" si="871"/>
        <v>32</v>
      </c>
      <c r="J55588">
        <v>44157.736967592595</v>
      </c>
    </row>
    <row r="55589" spans="3:10" x14ac:dyDescent="0.35">
      <c r="C55589">
        <f t="shared" si="871"/>
        <v>32</v>
      </c>
      <c r="J55589">
        <v>44157.738356481481</v>
      </c>
    </row>
    <row r="55590" spans="3:10" x14ac:dyDescent="0.35">
      <c r="C55590">
        <f t="shared" si="871"/>
        <v>32</v>
      </c>
      <c r="J55590">
        <v>44157.739745370367</v>
      </c>
    </row>
    <row r="55591" spans="3:10" x14ac:dyDescent="0.35">
      <c r="C55591">
        <f t="shared" si="871"/>
        <v>32</v>
      </c>
      <c r="J55591">
        <v>44157.74113425926</v>
      </c>
    </row>
    <row r="55592" spans="3:10" x14ac:dyDescent="0.35">
      <c r="C55592">
        <f t="shared" si="871"/>
        <v>32</v>
      </c>
      <c r="J55592">
        <v>44157.742523148147</v>
      </c>
    </row>
    <row r="55593" spans="3:10" x14ac:dyDescent="0.35">
      <c r="C55593">
        <f t="shared" si="871"/>
        <v>32</v>
      </c>
      <c r="J55593">
        <v>44157.74391203704</v>
      </c>
    </row>
    <row r="55594" spans="3:10" x14ac:dyDescent="0.35">
      <c r="C55594">
        <f t="shared" si="871"/>
        <v>32</v>
      </c>
      <c r="J55594">
        <v>44157.745300925926</v>
      </c>
    </row>
    <row r="55595" spans="3:10" x14ac:dyDescent="0.35">
      <c r="C55595">
        <f t="shared" si="871"/>
        <v>32</v>
      </c>
      <c r="J55595">
        <v>44157.746689814812</v>
      </c>
    </row>
    <row r="55596" spans="3:10" x14ac:dyDescent="0.35">
      <c r="C55596">
        <f t="shared" si="871"/>
        <v>32</v>
      </c>
      <c r="J55596">
        <v>44157.748078703706</v>
      </c>
    </row>
    <row r="55597" spans="3:10" x14ac:dyDescent="0.35">
      <c r="C55597">
        <f t="shared" si="871"/>
        <v>32</v>
      </c>
      <c r="J55597">
        <v>44157.749467592592</v>
      </c>
    </row>
    <row r="55598" spans="3:10" x14ac:dyDescent="0.35">
      <c r="C55598">
        <f t="shared" si="871"/>
        <v>32</v>
      </c>
      <c r="J55598">
        <v>44157.750856481478</v>
      </c>
    </row>
    <row r="55599" spans="3:10" x14ac:dyDescent="0.35">
      <c r="C55599">
        <f t="shared" si="871"/>
        <v>32</v>
      </c>
      <c r="J55599">
        <v>44157.752245370371</v>
      </c>
    </row>
    <row r="55600" spans="3:10" x14ac:dyDescent="0.35">
      <c r="C55600">
        <f t="shared" si="871"/>
        <v>32</v>
      </c>
      <c r="J55600">
        <v>44157.753634259258</v>
      </c>
    </row>
    <row r="55601" spans="3:10" x14ac:dyDescent="0.35">
      <c r="C55601">
        <f t="shared" si="871"/>
        <v>32</v>
      </c>
      <c r="J55601">
        <v>44157.755023148151</v>
      </c>
    </row>
    <row r="55602" spans="3:10" x14ac:dyDescent="0.35">
      <c r="C55602">
        <f t="shared" si="871"/>
        <v>32</v>
      </c>
      <c r="J55602">
        <v>44157.756412037037</v>
      </c>
    </row>
    <row r="55603" spans="3:10" x14ac:dyDescent="0.35">
      <c r="C55603">
        <f t="shared" si="871"/>
        <v>32</v>
      </c>
      <c r="J55603">
        <v>44157.757800925923</v>
      </c>
    </row>
    <row r="55604" spans="3:10" x14ac:dyDescent="0.35">
      <c r="C55604">
        <f t="shared" si="871"/>
        <v>32</v>
      </c>
      <c r="J55604">
        <v>44157.759189814817</v>
      </c>
    </row>
    <row r="55605" spans="3:10" x14ac:dyDescent="0.35">
      <c r="C55605">
        <f t="shared" si="871"/>
        <v>32</v>
      </c>
      <c r="J55605">
        <v>44157.760578703703</v>
      </c>
    </row>
    <row r="55606" spans="3:10" x14ac:dyDescent="0.35">
      <c r="C55606">
        <f t="shared" si="871"/>
        <v>32</v>
      </c>
      <c r="J55606">
        <v>44157.761967592596</v>
      </c>
    </row>
    <row r="55607" spans="3:10" x14ac:dyDescent="0.35">
      <c r="C55607">
        <f t="shared" si="871"/>
        <v>32</v>
      </c>
      <c r="J55607">
        <v>44157.763356481482</v>
      </c>
    </row>
    <row r="55608" spans="3:10" x14ac:dyDescent="0.35">
      <c r="C55608">
        <f t="shared" si="871"/>
        <v>32</v>
      </c>
      <c r="J55608">
        <v>44157.764745370368</v>
      </c>
    </row>
    <row r="55609" spans="3:10" x14ac:dyDescent="0.35">
      <c r="C55609">
        <f t="shared" si="871"/>
        <v>32</v>
      </c>
      <c r="J55609">
        <v>44157.766134259262</v>
      </c>
    </row>
    <row r="55610" spans="3:10" x14ac:dyDescent="0.35">
      <c r="C55610">
        <f t="shared" si="871"/>
        <v>32</v>
      </c>
      <c r="J55610">
        <v>44157.767523148148</v>
      </c>
    </row>
    <row r="55611" spans="3:10" x14ac:dyDescent="0.35">
      <c r="C55611">
        <f t="shared" si="871"/>
        <v>32</v>
      </c>
      <c r="J55611">
        <v>44157.768912037034</v>
      </c>
    </row>
    <row r="55612" spans="3:10" x14ac:dyDescent="0.35">
      <c r="C55612">
        <f t="shared" si="871"/>
        <v>32</v>
      </c>
      <c r="J55612">
        <v>44157.770300925928</v>
      </c>
    </row>
    <row r="55613" spans="3:10" x14ac:dyDescent="0.35">
      <c r="C55613">
        <f t="shared" si="871"/>
        <v>32</v>
      </c>
      <c r="J55613">
        <v>44157.771689814814</v>
      </c>
    </row>
    <row r="55614" spans="3:10" x14ac:dyDescent="0.35">
      <c r="C55614">
        <f t="shared" si="871"/>
        <v>32</v>
      </c>
      <c r="J55614">
        <v>44157.773078703707</v>
      </c>
    </row>
    <row r="55615" spans="3:10" x14ac:dyDescent="0.35">
      <c r="C55615">
        <f t="shared" si="871"/>
        <v>32</v>
      </c>
      <c r="J55615">
        <v>44157.774467592593</v>
      </c>
    </row>
    <row r="55616" spans="3:10" x14ac:dyDescent="0.35">
      <c r="C55616">
        <f t="shared" si="871"/>
        <v>32</v>
      </c>
      <c r="J55616">
        <v>44157.775856481479</v>
      </c>
    </row>
    <row r="55617" spans="3:10" x14ac:dyDescent="0.35">
      <c r="C55617">
        <f t="shared" si="871"/>
        <v>32</v>
      </c>
      <c r="J55617">
        <v>44157.777245370373</v>
      </c>
    </row>
    <row r="55618" spans="3:10" x14ac:dyDescent="0.35">
      <c r="C55618">
        <f t="shared" si="871"/>
        <v>32</v>
      </c>
      <c r="J55618">
        <v>44157.778634259259</v>
      </c>
    </row>
    <row r="55619" spans="3:10" x14ac:dyDescent="0.35">
      <c r="C55619">
        <f t="shared" si="871"/>
        <v>32</v>
      </c>
      <c r="J55619">
        <v>44157.780023148145</v>
      </c>
    </row>
    <row r="55620" spans="3:10" x14ac:dyDescent="0.35">
      <c r="C55620">
        <f t="shared" si="871"/>
        <v>32</v>
      </c>
      <c r="J55620">
        <v>44157.781412037039</v>
      </c>
    </row>
    <row r="55621" spans="3:10" x14ac:dyDescent="0.35">
      <c r="C55621">
        <f t="shared" si="871"/>
        <v>32</v>
      </c>
      <c r="J55621">
        <v>44157.782800925925</v>
      </c>
    </row>
    <row r="55622" spans="3:10" x14ac:dyDescent="0.35">
      <c r="C55622">
        <f t="shared" si="871"/>
        <v>32</v>
      </c>
      <c r="J55622">
        <v>44157.784189814818</v>
      </c>
    </row>
    <row r="55623" spans="3:10" x14ac:dyDescent="0.35">
      <c r="C55623">
        <f t="shared" si="871"/>
        <v>32</v>
      </c>
      <c r="J55623">
        <v>44157.785578703704</v>
      </c>
    </row>
    <row r="55624" spans="3:10" x14ac:dyDescent="0.35">
      <c r="C55624">
        <f t="shared" si="871"/>
        <v>32</v>
      </c>
      <c r="J55624">
        <v>44157.78696759259</v>
      </c>
    </row>
    <row r="55625" spans="3:10" x14ac:dyDescent="0.35">
      <c r="C55625">
        <f t="shared" si="871"/>
        <v>32</v>
      </c>
      <c r="J55625">
        <v>44157.788356481484</v>
      </c>
    </row>
    <row r="55626" spans="3:10" x14ac:dyDescent="0.35">
      <c r="C55626">
        <f t="shared" si="871"/>
        <v>32</v>
      </c>
      <c r="J55626">
        <v>44157.78974537037</v>
      </c>
    </row>
    <row r="55627" spans="3:10" x14ac:dyDescent="0.35">
      <c r="C55627">
        <f t="shared" si="871"/>
        <v>32</v>
      </c>
      <c r="J55627">
        <v>44157.791134259256</v>
      </c>
    </row>
    <row r="55628" spans="3:10" x14ac:dyDescent="0.35">
      <c r="C55628">
        <f t="shared" si="871"/>
        <v>32</v>
      </c>
      <c r="J55628">
        <v>44157.792523148149</v>
      </c>
    </row>
    <row r="55629" spans="3:10" x14ac:dyDescent="0.35">
      <c r="C55629">
        <f t="shared" si="871"/>
        <v>32</v>
      </c>
      <c r="J55629">
        <v>44157.793912037036</v>
      </c>
    </row>
    <row r="55630" spans="3:10" x14ac:dyDescent="0.35">
      <c r="C55630">
        <f t="shared" si="871"/>
        <v>32</v>
      </c>
      <c r="J55630">
        <v>44157.795300925929</v>
      </c>
    </row>
    <row r="55631" spans="3:10" x14ac:dyDescent="0.35">
      <c r="C55631">
        <f t="shared" si="871"/>
        <v>32</v>
      </c>
      <c r="J55631">
        <v>44157.796689814815</v>
      </c>
    </row>
    <row r="55632" spans="3:10" x14ac:dyDescent="0.35">
      <c r="C55632">
        <f t="shared" si="871"/>
        <v>32</v>
      </c>
      <c r="J55632">
        <v>44157.798078703701</v>
      </c>
    </row>
    <row r="55633" spans="3:10" x14ac:dyDescent="0.35">
      <c r="C55633">
        <f t="shared" ref="C55633:C55696" si="872">(D55633*9/5)+32</f>
        <v>32</v>
      </c>
      <c r="J55633">
        <v>44157.799467592595</v>
      </c>
    </row>
    <row r="55634" spans="3:10" x14ac:dyDescent="0.35">
      <c r="C55634">
        <f t="shared" si="872"/>
        <v>32</v>
      </c>
      <c r="J55634">
        <v>44157.800856481481</v>
      </c>
    </row>
    <row r="55635" spans="3:10" x14ac:dyDescent="0.35">
      <c r="C55635">
        <f t="shared" si="872"/>
        <v>32</v>
      </c>
      <c r="J55635">
        <v>44157.802245370367</v>
      </c>
    </row>
    <row r="55636" spans="3:10" x14ac:dyDescent="0.35">
      <c r="C55636">
        <f t="shared" si="872"/>
        <v>32</v>
      </c>
      <c r="J55636">
        <v>44157.80363425926</v>
      </c>
    </row>
    <row r="55637" spans="3:10" x14ac:dyDescent="0.35">
      <c r="C55637">
        <f t="shared" si="872"/>
        <v>32</v>
      </c>
      <c r="J55637">
        <v>44157.805023148147</v>
      </c>
    </row>
    <row r="55638" spans="3:10" x14ac:dyDescent="0.35">
      <c r="C55638">
        <f t="shared" si="872"/>
        <v>32</v>
      </c>
      <c r="J55638">
        <v>44157.80641203704</v>
      </c>
    </row>
    <row r="55639" spans="3:10" x14ac:dyDescent="0.35">
      <c r="C55639">
        <f t="shared" si="872"/>
        <v>32</v>
      </c>
      <c r="J55639">
        <v>44157.807800925926</v>
      </c>
    </row>
    <row r="55640" spans="3:10" x14ac:dyDescent="0.35">
      <c r="C55640">
        <f t="shared" si="872"/>
        <v>32</v>
      </c>
      <c r="J55640">
        <v>44157.809189814812</v>
      </c>
    </row>
    <row r="55641" spans="3:10" x14ac:dyDescent="0.35">
      <c r="C55641">
        <f t="shared" si="872"/>
        <v>32</v>
      </c>
      <c r="J55641">
        <v>44157.810578703706</v>
      </c>
    </row>
    <row r="55642" spans="3:10" x14ac:dyDescent="0.35">
      <c r="C55642">
        <f t="shared" si="872"/>
        <v>32</v>
      </c>
      <c r="J55642">
        <v>44157.811967592592</v>
      </c>
    </row>
    <row r="55643" spans="3:10" x14ac:dyDescent="0.35">
      <c r="C55643">
        <f t="shared" si="872"/>
        <v>32</v>
      </c>
      <c r="J55643">
        <v>44157.813356481478</v>
      </c>
    </row>
    <row r="55644" spans="3:10" x14ac:dyDescent="0.35">
      <c r="C55644">
        <f t="shared" si="872"/>
        <v>32</v>
      </c>
      <c r="J55644">
        <v>44157.814745370371</v>
      </c>
    </row>
    <row r="55645" spans="3:10" x14ac:dyDescent="0.35">
      <c r="C55645">
        <f t="shared" si="872"/>
        <v>32</v>
      </c>
      <c r="J55645">
        <v>44157.816134259258</v>
      </c>
    </row>
    <row r="55646" spans="3:10" x14ac:dyDescent="0.35">
      <c r="C55646">
        <f t="shared" si="872"/>
        <v>32</v>
      </c>
      <c r="J55646">
        <v>44157.817523148151</v>
      </c>
    </row>
    <row r="55647" spans="3:10" x14ac:dyDescent="0.35">
      <c r="C55647">
        <f t="shared" si="872"/>
        <v>32</v>
      </c>
      <c r="J55647">
        <v>44157.818912037037</v>
      </c>
    </row>
    <row r="55648" spans="3:10" x14ac:dyDescent="0.35">
      <c r="C55648">
        <f t="shared" si="872"/>
        <v>32</v>
      </c>
      <c r="J55648">
        <v>44157.820300925923</v>
      </c>
    </row>
    <row r="55649" spans="3:10" x14ac:dyDescent="0.35">
      <c r="C55649">
        <f t="shared" si="872"/>
        <v>32</v>
      </c>
      <c r="J55649">
        <v>44157.821689814817</v>
      </c>
    </row>
    <row r="55650" spans="3:10" x14ac:dyDescent="0.35">
      <c r="C55650">
        <f t="shared" si="872"/>
        <v>32</v>
      </c>
      <c r="J55650">
        <v>44157.823078703703</v>
      </c>
    </row>
    <row r="55651" spans="3:10" x14ac:dyDescent="0.35">
      <c r="C55651">
        <f t="shared" si="872"/>
        <v>32</v>
      </c>
      <c r="J55651">
        <v>44157.824467592596</v>
      </c>
    </row>
    <row r="55652" spans="3:10" x14ac:dyDescent="0.35">
      <c r="C55652">
        <f t="shared" si="872"/>
        <v>32</v>
      </c>
      <c r="J55652">
        <v>44157.825856481482</v>
      </c>
    </row>
    <row r="55653" spans="3:10" x14ac:dyDescent="0.35">
      <c r="C55653">
        <f t="shared" si="872"/>
        <v>32</v>
      </c>
      <c r="J55653">
        <v>44157.827245370368</v>
      </c>
    </row>
    <row r="55654" spans="3:10" x14ac:dyDescent="0.35">
      <c r="C55654">
        <f t="shared" si="872"/>
        <v>32</v>
      </c>
      <c r="J55654">
        <v>44157.828634259262</v>
      </c>
    </row>
    <row r="55655" spans="3:10" x14ac:dyDescent="0.35">
      <c r="C55655">
        <f t="shared" si="872"/>
        <v>32</v>
      </c>
      <c r="J55655">
        <v>44157.830023148148</v>
      </c>
    </row>
    <row r="55656" spans="3:10" x14ac:dyDescent="0.35">
      <c r="C55656">
        <f t="shared" si="872"/>
        <v>32</v>
      </c>
      <c r="J55656">
        <v>44157.831412037034</v>
      </c>
    </row>
    <row r="55657" spans="3:10" x14ac:dyDescent="0.35">
      <c r="C55657">
        <f t="shared" si="872"/>
        <v>32</v>
      </c>
      <c r="J55657">
        <v>44157.832800925928</v>
      </c>
    </row>
    <row r="55658" spans="3:10" x14ac:dyDescent="0.35">
      <c r="C55658">
        <f t="shared" si="872"/>
        <v>32</v>
      </c>
      <c r="J55658">
        <v>44157.834189814814</v>
      </c>
    </row>
    <row r="55659" spans="3:10" x14ac:dyDescent="0.35">
      <c r="C55659">
        <f t="shared" si="872"/>
        <v>32</v>
      </c>
      <c r="J55659">
        <v>44157.835578703707</v>
      </c>
    </row>
    <row r="55660" spans="3:10" x14ac:dyDescent="0.35">
      <c r="C55660">
        <f t="shared" si="872"/>
        <v>32</v>
      </c>
      <c r="J55660">
        <v>44157.836967592593</v>
      </c>
    </row>
    <row r="55661" spans="3:10" x14ac:dyDescent="0.35">
      <c r="C55661">
        <f t="shared" si="872"/>
        <v>32</v>
      </c>
      <c r="J55661">
        <v>44157.838356481479</v>
      </c>
    </row>
    <row r="55662" spans="3:10" x14ac:dyDescent="0.35">
      <c r="C55662">
        <f t="shared" si="872"/>
        <v>32</v>
      </c>
      <c r="J55662">
        <v>44157.839745370373</v>
      </c>
    </row>
    <row r="55663" spans="3:10" x14ac:dyDescent="0.35">
      <c r="C55663">
        <f t="shared" si="872"/>
        <v>32</v>
      </c>
      <c r="J55663">
        <v>44157.841134259259</v>
      </c>
    </row>
    <row r="55664" spans="3:10" x14ac:dyDescent="0.35">
      <c r="C55664">
        <f t="shared" si="872"/>
        <v>32</v>
      </c>
      <c r="J55664">
        <v>44157.842523148145</v>
      </c>
    </row>
    <row r="55665" spans="3:10" x14ac:dyDescent="0.35">
      <c r="C55665">
        <f t="shared" si="872"/>
        <v>32</v>
      </c>
      <c r="J55665">
        <v>44157.843912037039</v>
      </c>
    </row>
    <row r="55666" spans="3:10" x14ac:dyDescent="0.35">
      <c r="C55666">
        <f t="shared" si="872"/>
        <v>32</v>
      </c>
      <c r="J55666">
        <v>44157.845300925925</v>
      </c>
    </row>
    <row r="55667" spans="3:10" x14ac:dyDescent="0.35">
      <c r="C55667">
        <f t="shared" si="872"/>
        <v>32</v>
      </c>
      <c r="J55667">
        <v>44157.846689814818</v>
      </c>
    </row>
    <row r="55668" spans="3:10" x14ac:dyDescent="0.35">
      <c r="C55668">
        <f t="shared" si="872"/>
        <v>32</v>
      </c>
      <c r="J55668">
        <v>44157.848078703704</v>
      </c>
    </row>
    <row r="55669" spans="3:10" x14ac:dyDescent="0.35">
      <c r="C55669">
        <f t="shared" si="872"/>
        <v>32</v>
      </c>
      <c r="J55669">
        <v>44157.84946759259</v>
      </c>
    </row>
    <row r="55670" spans="3:10" x14ac:dyDescent="0.35">
      <c r="C55670">
        <f t="shared" si="872"/>
        <v>32</v>
      </c>
      <c r="J55670">
        <v>44157.850856481484</v>
      </c>
    </row>
    <row r="55671" spans="3:10" x14ac:dyDescent="0.35">
      <c r="C55671">
        <f t="shared" si="872"/>
        <v>32</v>
      </c>
      <c r="J55671">
        <v>44157.85224537037</v>
      </c>
    </row>
    <row r="55672" spans="3:10" x14ac:dyDescent="0.35">
      <c r="C55672">
        <f t="shared" si="872"/>
        <v>32</v>
      </c>
      <c r="J55672">
        <v>44157.853634259256</v>
      </c>
    </row>
    <row r="55673" spans="3:10" x14ac:dyDescent="0.35">
      <c r="C55673">
        <f t="shared" si="872"/>
        <v>32</v>
      </c>
      <c r="J55673">
        <v>44157.855023148149</v>
      </c>
    </row>
    <row r="55674" spans="3:10" x14ac:dyDescent="0.35">
      <c r="C55674">
        <f t="shared" si="872"/>
        <v>32</v>
      </c>
      <c r="J55674">
        <v>44157.856412037036</v>
      </c>
    </row>
    <row r="55675" spans="3:10" x14ac:dyDescent="0.35">
      <c r="C55675">
        <f t="shared" si="872"/>
        <v>32</v>
      </c>
      <c r="J55675">
        <v>44157.857800925929</v>
      </c>
    </row>
    <row r="55676" spans="3:10" x14ac:dyDescent="0.35">
      <c r="C55676">
        <f t="shared" si="872"/>
        <v>32</v>
      </c>
      <c r="J55676">
        <v>44157.859189814815</v>
      </c>
    </row>
    <row r="55677" spans="3:10" x14ac:dyDescent="0.35">
      <c r="C55677">
        <f t="shared" si="872"/>
        <v>32</v>
      </c>
      <c r="J55677">
        <v>44157.860578703701</v>
      </c>
    </row>
    <row r="55678" spans="3:10" x14ac:dyDescent="0.35">
      <c r="C55678">
        <f t="shared" si="872"/>
        <v>32</v>
      </c>
      <c r="J55678">
        <v>44157.861967592595</v>
      </c>
    </row>
    <row r="55679" spans="3:10" x14ac:dyDescent="0.35">
      <c r="C55679">
        <f t="shared" si="872"/>
        <v>32</v>
      </c>
      <c r="J55679">
        <v>44157.863356481481</v>
      </c>
    </row>
    <row r="55680" spans="3:10" x14ac:dyDescent="0.35">
      <c r="C55680">
        <f t="shared" si="872"/>
        <v>32</v>
      </c>
      <c r="J55680">
        <v>44157.864745370367</v>
      </c>
    </row>
    <row r="55681" spans="3:10" x14ac:dyDescent="0.35">
      <c r="C55681">
        <f t="shared" si="872"/>
        <v>32</v>
      </c>
      <c r="J55681">
        <v>44157.86613425926</v>
      </c>
    </row>
    <row r="55682" spans="3:10" x14ac:dyDescent="0.35">
      <c r="C55682">
        <f t="shared" si="872"/>
        <v>32</v>
      </c>
      <c r="J55682">
        <v>44157.867523148147</v>
      </c>
    </row>
    <row r="55683" spans="3:10" x14ac:dyDescent="0.35">
      <c r="C55683">
        <f t="shared" si="872"/>
        <v>32</v>
      </c>
      <c r="J55683">
        <v>44157.86891203704</v>
      </c>
    </row>
    <row r="55684" spans="3:10" x14ac:dyDescent="0.35">
      <c r="C55684">
        <f t="shared" si="872"/>
        <v>32</v>
      </c>
      <c r="J55684">
        <v>44157.870300925926</v>
      </c>
    </row>
    <row r="55685" spans="3:10" x14ac:dyDescent="0.35">
      <c r="C55685">
        <f t="shared" si="872"/>
        <v>32</v>
      </c>
      <c r="J55685">
        <v>44157.871689814812</v>
      </c>
    </row>
    <row r="55686" spans="3:10" x14ac:dyDescent="0.35">
      <c r="C55686">
        <f t="shared" si="872"/>
        <v>32</v>
      </c>
      <c r="J55686">
        <v>44157.873078703706</v>
      </c>
    </row>
    <row r="55687" spans="3:10" x14ac:dyDescent="0.35">
      <c r="C55687">
        <f t="shared" si="872"/>
        <v>32</v>
      </c>
      <c r="J55687">
        <v>44157.874467592592</v>
      </c>
    </row>
    <row r="55688" spans="3:10" x14ac:dyDescent="0.35">
      <c r="C55688">
        <f t="shared" si="872"/>
        <v>32</v>
      </c>
      <c r="J55688">
        <v>44157.875856481478</v>
      </c>
    </row>
    <row r="55689" spans="3:10" x14ac:dyDescent="0.35">
      <c r="C55689">
        <f t="shared" si="872"/>
        <v>32</v>
      </c>
      <c r="J55689">
        <v>44157.877245370371</v>
      </c>
    </row>
    <row r="55690" spans="3:10" x14ac:dyDescent="0.35">
      <c r="C55690">
        <f t="shared" si="872"/>
        <v>32</v>
      </c>
      <c r="J55690">
        <v>44157.878634259258</v>
      </c>
    </row>
    <row r="55691" spans="3:10" x14ac:dyDescent="0.35">
      <c r="C55691">
        <f t="shared" si="872"/>
        <v>32</v>
      </c>
      <c r="J55691">
        <v>44157.880023148151</v>
      </c>
    </row>
    <row r="55692" spans="3:10" x14ac:dyDescent="0.35">
      <c r="C55692">
        <f t="shared" si="872"/>
        <v>32</v>
      </c>
      <c r="J55692">
        <v>44157.881412037037</v>
      </c>
    </row>
    <row r="55693" spans="3:10" x14ac:dyDescent="0.35">
      <c r="C55693">
        <f t="shared" si="872"/>
        <v>32</v>
      </c>
      <c r="J55693">
        <v>44157.882800925923</v>
      </c>
    </row>
    <row r="55694" spans="3:10" x14ac:dyDescent="0.35">
      <c r="C55694">
        <f t="shared" si="872"/>
        <v>32</v>
      </c>
      <c r="J55694">
        <v>44157.884189814817</v>
      </c>
    </row>
    <row r="55695" spans="3:10" x14ac:dyDescent="0.35">
      <c r="C55695">
        <f t="shared" si="872"/>
        <v>32</v>
      </c>
      <c r="J55695">
        <v>44157.885578703703</v>
      </c>
    </row>
    <row r="55696" spans="3:10" x14ac:dyDescent="0.35">
      <c r="C55696">
        <f t="shared" si="872"/>
        <v>32</v>
      </c>
      <c r="J55696">
        <v>44157.886967592596</v>
      </c>
    </row>
    <row r="55697" spans="3:10" x14ac:dyDescent="0.35">
      <c r="C55697">
        <f t="shared" ref="C55697:C55760" si="873">(D55697*9/5)+32</f>
        <v>32</v>
      </c>
      <c r="J55697">
        <v>44157.888356481482</v>
      </c>
    </row>
    <row r="55698" spans="3:10" x14ac:dyDescent="0.35">
      <c r="C55698">
        <f t="shared" si="873"/>
        <v>32</v>
      </c>
      <c r="J55698">
        <v>44157.889745370368</v>
      </c>
    </row>
    <row r="55699" spans="3:10" x14ac:dyDescent="0.35">
      <c r="C55699">
        <f t="shared" si="873"/>
        <v>32</v>
      </c>
      <c r="J55699">
        <v>44157.891134259262</v>
      </c>
    </row>
    <row r="55700" spans="3:10" x14ac:dyDescent="0.35">
      <c r="C55700">
        <f t="shared" si="873"/>
        <v>32</v>
      </c>
      <c r="J55700">
        <v>44157.892523148148</v>
      </c>
    </row>
    <row r="55701" spans="3:10" x14ac:dyDescent="0.35">
      <c r="C55701">
        <f t="shared" si="873"/>
        <v>32</v>
      </c>
      <c r="J55701">
        <v>44157.893912037034</v>
      </c>
    </row>
    <row r="55702" spans="3:10" x14ac:dyDescent="0.35">
      <c r="C55702">
        <f t="shared" si="873"/>
        <v>32</v>
      </c>
      <c r="J55702">
        <v>44157.895300925928</v>
      </c>
    </row>
    <row r="55703" spans="3:10" x14ac:dyDescent="0.35">
      <c r="C55703">
        <f t="shared" si="873"/>
        <v>32</v>
      </c>
      <c r="J55703">
        <v>44157.896689814814</v>
      </c>
    </row>
    <row r="55704" spans="3:10" x14ac:dyDescent="0.35">
      <c r="C55704">
        <f t="shared" si="873"/>
        <v>32</v>
      </c>
      <c r="J55704">
        <v>44157.898078703707</v>
      </c>
    </row>
    <row r="55705" spans="3:10" x14ac:dyDescent="0.35">
      <c r="C55705">
        <f t="shared" si="873"/>
        <v>32</v>
      </c>
      <c r="J55705">
        <v>44157.899467592593</v>
      </c>
    </row>
    <row r="55706" spans="3:10" x14ac:dyDescent="0.35">
      <c r="C55706">
        <f t="shared" si="873"/>
        <v>32</v>
      </c>
      <c r="J55706">
        <v>44157.900856481479</v>
      </c>
    </row>
    <row r="55707" spans="3:10" x14ac:dyDescent="0.35">
      <c r="C55707">
        <f t="shared" si="873"/>
        <v>32</v>
      </c>
      <c r="J55707">
        <v>44157.902245370373</v>
      </c>
    </row>
    <row r="55708" spans="3:10" x14ac:dyDescent="0.35">
      <c r="C55708">
        <f t="shared" si="873"/>
        <v>32</v>
      </c>
      <c r="J55708">
        <v>44157.903634259259</v>
      </c>
    </row>
    <row r="55709" spans="3:10" x14ac:dyDescent="0.35">
      <c r="C55709">
        <f t="shared" si="873"/>
        <v>32</v>
      </c>
      <c r="J55709">
        <v>44157.905023148145</v>
      </c>
    </row>
    <row r="55710" spans="3:10" x14ac:dyDescent="0.35">
      <c r="C55710">
        <f t="shared" si="873"/>
        <v>32</v>
      </c>
      <c r="J55710">
        <v>44157.906412037039</v>
      </c>
    </row>
    <row r="55711" spans="3:10" x14ac:dyDescent="0.35">
      <c r="C55711">
        <f t="shared" si="873"/>
        <v>32</v>
      </c>
      <c r="J55711">
        <v>44157.907800925925</v>
      </c>
    </row>
    <row r="55712" spans="3:10" x14ac:dyDescent="0.35">
      <c r="C55712">
        <f t="shared" si="873"/>
        <v>32</v>
      </c>
      <c r="J55712">
        <v>44157.909189814818</v>
      </c>
    </row>
    <row r="55713" spans="3:10" x14ac:dyDescent="0.35">
      <c r="C55713">
        <f t="shared" si="873"/>
        <v>32</v>
      </c>
      <c r="J55713">
        <v>44157.910578703704</v>
      </c>
    </row>
    <row r="55714" spans="3:10" x14ac:dyDescent="0.35">
      <c r="C55714">
        <f t="shared" si="873"/>
        <v>32</v>
      </c>
      <c r="J55714">
        <v>44157.91196759259</v>
      </c>
    </row>
    <row r="55715" spans="3:10" x14ac:dyDescent="0.35">
      <c r="C55715">
        <f t="shared" si="873"/>
        <v>32</v>
      </c>
      <c r="J55715">
        <v>44157.913356481484</v>
      </c>
    </row>
    <row r="55716" spans="3:10" x14ac:dyDescent="0.35">
      <c r="C55716">
        <f t="shared" si="873"/>
        <v>32</v>
      </c>
      <c r="J55716">
        <v>44157.91474537037</v>
      </c>
    </row>
    <row r="55717" spans="3:10" x14ac:dyDescent="0.35">
      <c r="C55717">
        <f t="shared" si="873"/>
        <v>32</v>
      </c>
      <c r="J55717">
        <v>44157.916134259256</v>
      </c>
    </row>
    <row r="55718" spans="3:10" x14ac:dyDescent="0.35">
      <c r="C55718">
        <f t="shared" si="873"/>
        <v>32</v>
      </c>
      <c r="J55718">
        <v>44157.917523148149</v>
      </c>
    </row>
    <row r="55719" spans="3:10" x14ac:dyDescent="0.35">
      <c r="C55719">
        <f t="shared" si="873"/>
        <v>32</v>
      </c>
      <c r="J55719">
        <v>44157.918912037036</v>
      </c>
    </row>
    <row r="55720" spans="3:10" x14ac:dyDescent="0.35">
      <c r="C55720">
        <f t="shared" si="873"/>
        <v>32</v>
      </c>
      <c r="J55720">
        <v>44157.920300925929</v>
      </c>
    </row>
    <row r="55721" spans="3:10" x14ac:dyDescent="0.35">
      <c r="C55721">
        <f t="shared" si="873"/>
        <v>32</v>
      </c>
      <c r="J55721">
        <v>44157.921689814815</v>
      </c>
    </row>
    <row r="55722" spans="3:10" x14ac:dyDescent="0.35">
      <c r="C55722">
        <f t="shared" si="873"/>
        <v>32</v>
      </c>
      <c r="J55722">
        <v>44157.923078703701</v>
      </c>
    </row>
    <row r="55723" spans="3:10" x14ac:dyDescent="0.35">
      <c r="C55723">
        <f t="shared" si="873"/>
        <v>32</v>
      </c>
      <c r="J55723">
        <v>44157.924467592595</v>
      </c>
    </row>
    <row r="55724" spans="3:10" x14ac:dyDescent="0.35">
      <c r="C55724">
        <f t="shared" si="873"/>
        <v>32</v>
      </c>
      <c r="J55724">
        <v>44157.925856481481</v>
      </c>
    </row>
    <row r="55725" spans="3:10" x14ac:dyDescent="0.35">
      <c r="C55725">
        <f t="shared" si="873"/>
        <v>32</v>
      </c>
      <c r="J55725">
        <v>44157.927245370367</v>
      </c>
    </row>
    <row r="55726" spans="3:10" x14ac:dyDescent="0.35">
      <c r="C55726">
        <f t="shared" si="873"/>
        <v>32</v>
      </c>
      <c r="J55726">
        <v>44157.92863425926</v>
      </c>
    </row>
    <row r="55727" spans="3:10" x14ac:dyDescent="0.35">
      <c r="C55727">
        <f t="shared" si="873"/>
        <v>32</v>
      </c>
      <c r="J55727">
        <v>44157.930023148147</v>
      </c>
    </row>
    <row r="55728" spans="3:10" x14ac:dyDescent="0.35">
      <c r="C55728">
        <f t="shared" si="873"/>
        <v>32</v>
      </c>
      <c r="J55728">
        <v>44157.93141203704</v>
      </c>
    </row>
    <row r="55729" spans="3:10" x14ac:dyDescent="0.35">
      <c r="C55729">
        <f t="shared" si="873"/>
        <v>32</v>
      </c>
      <c r="J55729">
        <v>44157.932800925926</v>
      </c>
    </row>
    <row r="55730" spans="3:10" x14ac:dyDescent="0.35">
      <c r="C55730">
        <f t="shared" si="873"/>
        <v>32</v>
      </c>
      <c r="J55730">
        <v>44157.934189814812</v>
      </c>
    </row>
    <row r="55731" spans="3:10" x14ac:dyDescent="0.35">
      <c r="C55731">
        <f t="shared" si="873"/>
        <v>32</v>
      </c>
      <c r="J55731">
        <v>44157.935578703706</v>
      </c>
    </row>
    <row r="55732" spans="3:10" x14ac:dyDescent="0.35">
      <c r="C55732">
        <f t="shared" si="873"/>
        <v>32</v>
      </c>
      <c r="J55732">
        <v>44157.936967592592</v>
      </c>
    </row>
    <row r="55733" spans="3:10" x14ac:dyDescent="0.35">
      <c r="C55733">
        <f t="shared" si="873"/>
        <v>32</v>
      </c>
      <c r="J55733">
        <v>44157.938356481478</v>
      </c>
    </row>
    <row r="55734" spans="3:10" x14ac:dyDescent="0.35">
      <c r="C55734">
        <f t="shared" si="873"/>
        <v>32</v>
      </c>
      <c r="J55734">
        <v>44157.939745370371</v>
      </c>
    </row>
    <row r="55735" spans="3:10" x14ac:dyDescent="0.35">
      <c r="C55735">
        <f t="shared" si="873"/>
        <v>32</v>
      </c>
      <c r="J55735">
        <v>44157.941134259258</v>
      </c>
    </row>
    <row r="55736" spans="3:10" x14ac:dyDescent="0.35">
      <c r="C55736">
        <f t="shared" si="873"/>
        <v>32</v>
      </c>
      <c r="J55736">
        <v>44157.942523148151</v>
      </c>
    </row>
    <row r="55737" spans="3:10" x14ac:dyDescent="0.35">
      <c r="C55737">
        <f t="shared" si="873"/>
        <v>32</v>
      </c>
      <c r="J55737">
        <v>44157.943912037037</v>
      </c>
    </row>
    <row r="55738" spans="3:10" x14ac:dyDescent="0.35">
      <c r="C55738">
        <f t="shared" si="873"/>
        <v>32</v>
      </c>
      <c r="J55738">
        <v>44157.945300925923</v>
      </c>
    </row>
    <row r="55739" spans="3:10" x14ac:dyDescent="0.35">
      <c r="C55739">
        <f t="shared" si="873"/>
        <v>32</v>
      </c>
      <c r="J55739">
        <v>44157.946689814817</v>
      </c>
    </row>
    <row r="55740" spans="3:10" x14ac:dyDescent="0.35">
      <c r="C55740">
        <f t="shared" si="873"/>
        <v>32</v>
      </c>
      <c r="J55740">
        <v>44157.948078703703</v>
      </c>
    </row>
    <row r="55741" spans="3:10" x14ac:dyDescent="0.35">
      <c r="C55741">
        <f t="shared" si="873"/>
        <v>32</v>
      </c>
      <c r="J55741">
        <v>44157.949467592596</v>
      </c>
    </row>
    <row r="55742" spans="3:10" x14ac:dyDescent="0.35">
      <c r="C55742">
        <f t="shared" si="873"/>
        <v>32</v>
      </c>
      <c r="J55742">
        <v>44157.950856481482</v>
      </c>
    </row>
    <row r="55743" spans="3:10" x14ac:dyDescent="0.35">
      <c r="C55743">
        <f t="shared" si="873"/>
        <v>32</v>
      </c>
      <c r="J55743">
        <v>44157.952245370368</v>
      </c>
    </row>
    <row r="55744" spans="3:10" x14ac:dyDescent="0.35">
      <c r="C55744">
        <f t="shared" si="873"/>
        <v>32</v>
      </c>
      <c r="J55744">
        <v>44157.953634259262</v>
      </c>
    </row>
    <row r="55745" spans="3:10" x14ac:dyDescent="0.35">
      <c r="C55745">
        <f t="shared" si="873"/>
        <v>32</v>
      </c>
      <c r="J55745">
        <v>44157.955023148148</v>
      </c>
    </row>
    <row r="55746" spans="3:10" x14ac:dyDescent="0.35">
      <c r="C55746">
        <f t="shared" si="873"/>
        <v>32</v>
      </c>
      <c r="J55746">
        <v>44157.956412037034</v>
      </c>
    </row>
    <row r="55747" spans="3:10" x14ac:dyDescent="0.35">
      <c r="C55747">
        <f t="shared" si="873"/>
        <v>32</v>
      </c>
      <c r="J55747">
        <v>44157.957800925928</v>
      </c>
    </row>
    <row r="55748" spans="3:10" x14ac:dyDescent="0.35">
      <c r="C55748">
        <f t="shared" si="873"/>
        <v>32</v>
      </c>
      <c r="J55748">
        <v>44157.959189814814</v>
      </c>
    </row>
    <row r="55749" spans="3:10" x14ac:dyDescent="0.35">
      <c r="C55749">
        <f t="shared" si="873"/>
        <v>32</v>
      </c>
      <c r="J55749">
        <v>44157.960578703707</v>
      </c>
    </row>
    <row r="55750" spans="3:10" x14ac:dyDescent="0.35">
      <c r="C55750">
        <f t="shared" si="873"/>
        <v>32</v>
      </c>
      <c r="J55750">
        <v>44157.961967592593</v>
      </c>
    </row>
    <row r="55751" spans="3:10" x14ac:dyDescent="0.35">
      <c r="C55751">
        <f t="shared" si="873"/>
        <v>32</v>
      </c>
      <c r="J55751">
        <v>44157.963356481479</v>
      </c>
    </row>
    <row r="55752" spans="3:10" x14ac:dyDescent="0.35">
      <c r="C55752">
        <f t="shared" si="873"/>
        <v>32</v>
      </c>
      <c r="J55752">
        <v>44157.964745370373</v>
      </c>
    </row>
    <row r="55753" spans="3:10" x14ac:dyDescent="0.35">
      <c r="C55753">
        <f t="shared" si="873"/>
        <v>32</v>
      </c>
      <c r="J55753">
        <v>44157.966134259259</v>
      </c>
    </row>
    <row r="55754" spans="3:10" x14ac:dyDescent="0.35">
      <c r="C55754">
        <f t="shared" si="873"/>
        <v>32</v>
      </c>
      <c r="J55754">
        <v>44157.967523148145</v>
      </c>
    </row>
    <row r="55755" spans="3:10" x14ac:dyDescent="0.35">
      <c r="C55755">
        <f t="shared" si="873"/>
        <v>32</v>
      </c>
      <c r="J55755">
        <v>44157.968912037039</v>
      </c>
    </row>
    <row r="55756" spans="3:10" x14ac:dyDescent="0.35">
      <c r="C55756">
        <f t="shared" si="873"/>
        <v>32</v>
      </c>
      <c r="J55756">
        <v>44157.970300925925</v>
      </c>
    </row>
    <row r="55757" spans="3:10" x14ac:dyDescent="0.35">
      <c r="C55757">
        <f t="shared" si="873"/>
        <v>32</v>
      </c>
      <c r="J55757">
        <v>44157.971689814818</v>
      </c>
    </row>
    <row r="55758" spans="3:10" x14ac:dyDescent="0.35">
      <c r="C55758">
        <f t="shared" si="873"/>
        <v>32</v>
      </c>
      <c r="J55758">
        <v>44157.973078703704</v>
      </c>
    </row>
    <row r="55759" spans="3:10" x14ac:dyDescent="0.35">
      <c r="C55759">
        <f t="shared" si="873"/>
        <v>32</v>
      </c>
      <c r="J55759">
        <v>44157.97446759259</v>
      </c>
    </row>
    <row r="55760" spans="3:10" x14ac:dyDescent="0.35">
      <c r="C55760">
        <f t="shared" si="873"/>
        <v>32</v>
      </c>
      <c r="J55760">
        <v>44157.975856481484</v>
      </c>
    </row>
    <row r="55761" spans="3:10" x14ac:dyDescent="0.35">
      <c r="C55761">
        <f t="shared" ref="C55761:C55824" si="874">(D55761*9/5)+32</f>
        <v>32</v>
      </c>
      <c r="J55761">
        <v>44157.97724537037</v>
      </c>
    </row>
    <row r="55762" spans="3:10" x14ac:dyDescent="0.35">
      <c r="C55762">
        <f t="shared" si="874"/>
        <v>32</v>
      </c>
      <c r="J55762">
        <v>44157.978634259256</v>
      </c>
    </row>
    <row r="55763" spans="3:10" x14ac:dyDescent="0.35">
      <c r="C55763">
        <f t="shared" si="874"/>
        <v>32</v>
      </c>
      <c r="J55763">
        <v>44157.980023148149</v>
      </c>
    </row>
    <row r="55764" spans="3:10" x14ac:dyDescent="0.35">
      <c r="C55764">
        <f t="shared" si="874"/>
        <v>32</v>
      </c>
      <c r="J55764">
        <v>44157.981412037036</v>
      </c>
    </row>
    <row r="55765" spans="3:10" x14ac:dyDescent="0.35">
      <c r="C55765">
        <f t="shared" si="874"/>
        <v>32</v>
      </c>
      <c r="J55765">
        <v>44157.982800925929</v>
      </c>
    </row>
    <row r="55766" spans="3:10" x14ac:dyDescent="0.35">
      <c r="C55766">
        <f t="shared" si="874"/>
        <v>32</v>
      </c>
      <c r="J55766">
        <v>44157.984189814815</v>
      </c>
    </row>
    <row r="55767" spans="3:10" x14ac:dyDescent="0.35">
      <c r="C55767">
        <f t="shared" si="874"/>
        <v>32</v>
      </c>
      <c r="J55767">
        <v>44157.985578703701</v>
      </c>
    </row>
    <row r="55768" spans="3:10" x14ac:dyDescent="0.35">
      <c r="C55768">
        <f t="shared" si="874"/>
        <v>32</v>
      </c>
      <c r="J55768">
        <v>44157.986967592595</v>
      </c>
    </row>
    <row r="55769" spans="3:10" x14ac:dyDescent="0.35">
      <c r="C55769">
        <f t="shared" si="874"/>
        <v>32</v>
      </c>
      <c r="J55769">
        <v>44157.988356481481</v>
      </c>
    </row>
    <row r="55770" spans="3:10" x14ac:dyDescent="0.35">
      <c r="C55770">
        <f t="shared" si="874"/>
        <v>32</v>
      </c>
      <c r="J55770">
        <v>44157.989745370367</v>
      </c>
    </row>
    <row r="55771" spans="3:10" x14ac:dyDescent="0.35">
      <c r="C55771">
        <f t="shared" si="874"/>
        <v>32</v>
      </c>
      <c r="J55771">
        <v>44157.99113425926</v>
      </c>
    </row>
    <row r="55772" spans="3:10" x14ac:dyDescent="0.35">
      <c r="C55772">
        <f t="shared" si="874"/>
        <v>32</v>
      </c>
      <c r="J55772">
        <v>44157.992523148147</v>
      </c>
    </row>
    <row r="55773" spans="3:10" x14ac:dyDescent="0.35">
      <c r="C55773">
        <f t="shared" si="874"/>
        <v>32</v>
      </c>
      <c r="J55773">
        <v>44157.99391203704</v>
      </c>
    </row>
    <row r="55774" spans="3:10" x14ac:dyDescent="0.35">
      <c r="C55774">
        <f t="shared" si="874"/>
        <v>32</v>
      </c>
      <c r="J55774">
        <v>44157.995300925926</v>
      </c>
    </row>
    <row r="55775" spans="3:10" x14ac:dyDescent="0.35">
      <c r="C55775">
        <f t="shared" si="874"/>
        <v>32</v>
      </c>
      <c r="J55775">
        <v>44157.996689814812</v>
      </c>
    </row>
    <row r="55776" spans="3:10" x14ac:dyDescent="0.35">
      <c r="C55776">
        <f t="shared" si="874"/>
        <v>32</v>
      </c>
      <c r="J55776">
        <v>44157.998078703706</v>
      </c>
    </row>
    <row r="55777" spans="3:10" x14ac:dyDescent="0.35">
      <c r="C55777">
        <f t="shared" si="874"/>
        <v>32</v>
      </c>
      <c r="J55777">
        <v>44157.999467592592</v>
      </c>
    </row>
    <row r="55778" spans="3:10" x14ac:dyDescent="0.35">
      <c r="C55778">
        <f t="shared" si="874"/>
        <v>32</v>
      </c>
      <c r="J55778">
        <v>44158.000856481478</v>
      </c>
    </row>
    <row r="55779" spans="3:10" x14ac:dyDescent="0.35">
      <c r="C55779">
        <f t="shared" si="874"/>
        <v>32</v>
      </c>
      <c r="J55779">
        <v>44158.002245370371</v>
      </c>
    </row>
    <row r="55780" spans="3:10" x14ac:dyDescent="0.35">
      <c r="C55780">
        <f t="shared" si="874"/>
        <v>32</v>
      </c>
      <c r="J55780">
        <v>44158.003634259258</v>
      </c>
    </row>
    <row r="55781" spans="3:10" x14ac:dyDescent="0.35">
      <c r="C55781">
        <f t="shared" si="874"/>
        <v>32</v>
      </c>
      <c r="J55781">
        <v>44158.005023148151</v>
      </c>
    </row>
    <row r="55782" spans="3:10" x14ac:dyDescent="0.35">
      <c r="C55782">
        <f t="shared" si="874"/>
        <v>32</v>
      </c>
      <c r="J55782">
        <v>44158.006412037037</v>
      </c>
    </row>
    <row r="55783" spans="3:10" x14ac:dyDescent="0.35">
      <c r="C55783">
        <f t="shared" si="874"/>
        <v>32</v>
      </c>
      <c r="J55783">
        <v>44158.007800925923</v>
      </c>
    </row>
    <row r="55784" spans="3:10" x14ac:dyDescent="0.35">
      <c r="C55784">
        <f t="shared" si="874"/>
        <v>32</v>
      </c>
      <c r="J55784">
        <v>44158.009189814817</v>
      </c>
    </row>
    <row r="55785" spans="3:10" x14ac:dyDescent="0.35">
      <c r="C55785">
        <f t="shared" si="874"/>
        <v>32</v>
      </c>
      <c r="J55785">
        <v>44158.010578703703</v>
      </c>
    </row>
    <row r="55786" spans="3:10" x14ac:dyDescent="0.35">
      <c r="C55786">
        <f t="shared" si="874"/>
        <v>32</v>
      </c>
      <c r="J55786">
        <v>44158.011967592596</v>
      </c>
    </row>
    <row r="55787" spans="3:10" x14ac:dyDescent="0.35">
      <c r="C55787">
        <f t="shared" si="874"/>
        <v>32</v>
      </c>
      <c r="J55787">
        <v>44158.013356481482</v>
      </c>
    </row>
    <row r="55788" spans="3:10" x14ac:dyDescent="0.35">
      <c r="C55788">
        <f t="shared" si="874"/>
        <v>32</v>
      </c>
      <c r="J55788">
        <v>44158.014745370368</v>
      </c>
    </row>
    <row r="55789" spans="3:10" x14ac:dyDescent="0.35">
      <c r="C55789">
        <f t="shared" si="874"/>
        <v>32</v>
      </c>
      <c r="J55789">
        <v>44158.016134259262</v>
      </c>
    </row>
    <row r="55790" spans="3:10" x14ac:dyDescent="0.35">
      <c r="C55790">
        <f t="shared" si="874"/>
        <v>32</v>
      </c>
      <c r="J55790">
        <v>44158.017523148148</v>
      </c>
    </row>
    <row r="55791" spans="3:10" x14ac:dyDescent="0.35">
      <c r="C55791">
        <f t="shared" si="874"/>
        <v>32</v>
      </c>
      <c r="J55791">
        <v>44158.018912037034</v>
      </c>
    </row>
    <row r="55792" spans="3:10" x14ac:dyDescent="0.35">
      <c r="C55792">
        <f t="shared" si="874"/>
        <v>32</v>
      </c>
      <c r="J55792">
        <v>44158.020300925928</v>
      </c>
    </row>
    <row r="55793" spans="3:10" x14ac:dyDescent="0.35">
      <c r="C55793">
        <f t="shared" si="874"/>
        <v>32</v>
      </c>
      <c r="J55793">
        <v>44158.021689814814</v>
      </c>
    </row>
    <row r="55794" spans="3:10" x14ac:dyDescent="0.35">
      <c r="C55794">
        <f t="shared" si="874"/>
        <v>32</v>
      </c>
      <c r="J55794">
        <v>44158.023078703707</v>
      </c>
    </row>
    <row r="55795" spans="3:10" x14ac:dyDescent="0.35">
      <c r="C55795">
        <f t="shared" si="874"/>
        <v>32</v>
      </c>
      <c r="J55795">
        <v>44158.024467592593</v>
      </c>
    </row>
    <row r="55796" spans="3:10" x14ac:dyDescent="0.35">
      <c r="C55796">
        <f t="shared" si="874"/>
        <v>32</v>
      </c>
      <c r="J55796">
        <v>44158.025856481479</v>
      </c>
    </row>
    <row r="55797" spans="3:10" x14ac:dyDescent="0.35">
      <c r="C55797">
        <f t="shared" si="874"/>
        <v>32</v>
      </c>
      <c r="J55797">
        <v>44158.027245370373</v>
      </c>
    </row>
    <row r="55798" spans="3:10" x14ac:dyDescent="0.35">
      <c r="C55798">
        <f t="shared" si="874"/>
        <v>32</v>
      </c>
      <c r="J55798">
        <v>44158.028634259259</v>
      </c>
    </row>
    <row r="55799" spans="3:10" x14ac:dyDescent="0.35">
      <c r="C55799">
        <f t="shared" si="874"/>
        <v>32</v>
      </c>
      <c r="J55799">
        <v>44158.030023148145</v>
      </c>
    </row>
    <row r="55800" spans="3:10" x14ac:dyDescent="0.35">
      <c r="C55800">
        <f t="shared" si="874"/>
        <v>32</v>
      </c>
      <c r="J55800">
        <v>44158.031412037039</v>
      </c>
    </row>
    <row r="55801" spans="3:10" x14ac:dyDescent="0.35">
      <c r="C55801">
        <f t="shared" si="874"/>
        <v>32</v>
      </c>
      <c r="J55801">
        <v>44158.032800925925</v>
      </c>
    </row>
    <row r="55802" spans="3:10" x14ac:dyDescent="0.35">
      <c r="C55802">
        <f t="shared" si="874"/>
        <v>32</v>
      </c>
      <c r="J55802">
        <v>44158.034189814818</v>
      </c>
    </row>
    <row r="55803" spans="3:10" x14ac:dyDescent="0.35">
      <c r="C55803">
        <f t="shared" si="874"/>
        <v>32</v>
      </c>
      <c r="J55803">
        <v>44158.035578703704</v>
      </c>
    </row>
    <row r="55804" spans="3:10" x14ac:dyDescent="0.35">
      <c r="C55804">
        <f t="shared" si="874"/>
        <v>32</v>
      </c>
      <c r="J55804">
        <v>44158.03696759259</v>
      </c>
    </row>
    <row r="55805" spans="3:10" x14ac:dyDescent="0.35">
      <c r="C55805">
        <f t="shared" si="874"/>
        <v>32</v>
      </c>
      <c r="J55805">
        <v>44158.038356481484</v>
      </c>
    </row>
    <row r="55806" spans="3:10" x14ac:dyDescent="0.35">
      <c r="C55806">
        <f t="shared" si="874"/>
        <v>32</v>
      </c>
      <c r="J55806">
        <v>44158.03974537037</v>
      </c>
    </row>
    <row r="55807" spans="3:10" x14ac:dyDescent="0.35">
      <c r="C55807">
        <f t="shared" si="874"/>
        <v>32</v>
      </c>
      <c r="J55807">
        <v>44158.041134259256</v>
      </c>
    </row>
    <row r="55808" spans="3:10" x14ac:dyDescent="0.35">
      <c r="C55808">
        <f t="shared" si="874"/>
        <v>32</v>
      </c>
      <c r="J55808">
        <v>44158.042523148149</v>
      </c>
    </row>
    <row r="55809" spans="3:10" x14ac:dyDescent="0.35">
      <c r="C55809">
        <f t="shared" si="874"/>
        <v>32</v>
      </c>
      <c r="J55809">
        <v>44158.043912037036</v>
      </c>
    </row>
    <row r="55810" spans="3:10" x14ac:dyDescent="0.35">
      <c r="C55810">
        <f t="shared" si="874"/>
        <v>32</v>
      </c>
      <c r="J55810">
        <v>44158.045300925929</v>
      </c>
    </row>
    <row r="55811" spans="3:10" x14ac:dyDescent="0.35">
      <c r="C55811">
        <f t="shared" si="874"/>
        <v>32</v>
      </c>
      <c r="J55811">
        <v>44158.046689814815</v>
      </c>
    </row>
    <row r="55812" spans="3:10" x14ac:dyDescent="0.35">
      <c r="C55812">
        <f t="shared" si="874"/>
        <v>32</v>
      </c>
      <c r="J55812">
        <v>44158.048078703701</v>
      </c>
    </row>
    <row r="55813" spans="3:10" x14ac:dyDescent="0.35">
      <c r="C55813">
        <f t="shared" si="874"/>
        <v>32</v>
      </c>
      <c r="J55813">
        <v>44158.049467592595</v>
      </c>
    </row>
    <row r="55814" spans="3:10" x14ac:dyDescent="0.35">
      <c r="C55814">
        <f t="shared" si="874"/>
        <v>32</v>
      </c>
      <c r="J55814">
        <v>44158.050856481481</v>
      </c>
    </row>
    <row r="55815" spans="3:10" x14ac:dyDescent="0.35">
      <c r="C55815">
        <f t="shared" si="874"/>
        <v>32</v>
      </c>
      <c r="J55815">
        <v>44158.052245370367</v>
      </c>
    </row>
    <row r="55816" spans="3:10" x14ac:dyDescent="0.35">
      <c r="C55816">
        <f t="shared" si="874"/>
        <v>32</v>
      </c>
      <c r="J55816">
        <v>44158.05363425926</v>
      </c>
    </row>
    <row r="55817" spans="3:10" x14ac:dyDescent="0.35">
      <c r="C55817">
        <f t="shared" si="874"/>
        <v>32</v>
      </c>
      <c r="J55817">
        <v>44158.055023148147</v>
      </c>
    </row>
    <row r="55818" spans="3:10" x14ac:dyDescent="0.35">
      <c r="C55818">
        <f t="shared" si="874"/>
        <v>32</v>
      </c>
      <c r="J55818">
        <v>44158.05641203704</v>
      </c>
    </row>
    <row r="55819" spans="3:10" x14ac:dyDescent="0.35">
      <c r="C55819">
        <f t="shared" si="874"/>
        <v>32</v>
      </c>
      <c r="J55819">
        <v>44158.057800925926</v>
      </c>
    </row>
    <row r="55820" spans="3:10" x14ac:dyDescent="0.35">
      <c r="C55820">
        <f t="shared" si="874"/>
        <v>32</v>
      </c>
      <c r="J55820">
        <v>44158.059189814812</v>
      </c>
    </row>
    <row r="55821" spans="3:10" x14ac:dyDescent="0.35">
      <c r="C55821">
        <f t="shared" si="874"/>
        <v>32</v>
      </c>
      <c r="J55821">
        <v>44158.060578703706</v>
      </c>
    </row>
    <row r="55822" spans="3:10" x14ac:dyDescent="0.35">
      <c r="C55822">
        <f t="shared" si="874"/>
        <v>32</v>
      </c>
      <c r="J55822">
        <v>44158.061967592592</v>
      </c>
    </row>
    <row r="55823" spans="3:10" x14ac:dyDescent="0.35">
      <c r="C55823">
        <f t="shared" si="874"/>
        <v>32</v>
      </c>
      <c r="J55823">
        <v>44158.063356481478</v>
      </c>
    </row>
    <row r="55824" spans="3:10" x14ac:dyDescent="0.35">
      <c r="C55824">
        <f t="shared" si="874"/>
        <v>32</v>
      </c>
      <c r="J55824">
        <v>44158.064745370371</v>
      </c>
    </row>
    <row r="55825" spans="3:10" x14ac:dyDescent="0.35">
      <c r="C55825">
        <f t="shared" ref="C55825:C55888" si="875">(D55825*9/5)+32</f>
        <v>32</v>
      </c>
      <c r="J55825">
        <v>44158.066134259258</v>
      </c>
    </row>
    <row r="55826" spans="3:10" x14ac:dyDescent="0.35">
      <c r="C55826">
        <f t="shared" si="875"/>
        <v>32</v>
      </c>
      <c r="J55826">
        <v>44158.067523148151</v>
      </c>
    </row>
    <row r="55827" spans="3:10" x14ac:dyDescent="0.35">
      <c r="C55827">
        <f t="shared" si="875"/>
        <v>32</v>
      </c>
      <c r="J55827">
        <v>44158.068912037037</v>
      </c>
    </row>
    <row r="55828" spans="3:10" x14ac:dyDescent="0.35">
      <c r="C55828">
        <f t="shared" si="875"/>
        <v>32</v>
      </c>
      <c r="J55828">
        <v>44158.070300925923</v>
      </c>
    </row>
    <row r="55829" spans="3:10" x14ac:dyDescent="0.35">
      <c r="C55829">
        <f t="shared" si="875"/>
        <v>32</v>
      </c>
      <c r="J55829">
        <v>44158.071689814817</v>
      </c>
    </row>
    <row r="55830" spans="3:10" x14ac:dyDescent="0.35">
      <c r="C55830">
        <f t="shared" si="875"/>
        <v>32</v>
      </c>
      <c r="J55830">
        <v>44158.073078703703</v>
      </c>
    </row>
    <row r="55831" spans="3:10" x14ac:dyDescent="0.35">
      <c r="C55831">
        <f t="shared" si="875"/>
        <v>32</v>
      </c>
      <c r="J55831">
        <v>44158.074467592596</v>
      </c>
    </row>
    <row r="55832" spans="3:10" x14ac:dyDescent="0.35">
      <c r="C55832">
        <f t="shared" si="875"/>
        <v>32</v>
      </c>
      <c r="J55832">
        <v>44158.075856481482</v>
      </c>
    </row>
    <row r="55833" spans="3:10" x14ac:dyDescent="0.35">
      <c r="C55833">
        <f t="shared" si="875"/>
        <v>32</v>
      </c>
      <c r="J55833">
        <v>44158.077245370368</v>
      </c>
    </row>
    <row r="55834" spans="3:10" x14ac:dyDescent="0.35">
      <c r="C55834">
        <f t="shared" si="875"/>
        <v>32</v>
      </c>
      <c r="J55834">
        <v>44158.078634259262</v>
      </c>
    </row>
    <row r="55835" spans="3:10" x14ac:dyDescent="0.35">
      <c r="C55835">
        <f t="shared" si="875"/>
        <v>32</v>
      </c>
      <c r="J55835">
        <v>44158.080023148148</v>
      </c>
    </row>
    <row r="55836" spans="3:10" x14ac:dyDescent="0.35">
      <c r="C55836">
        <f t="shared" si="875"/>
        <v>32</v>
      </c>
      <c r="J55836">
        <v>44158.081412037034</v>
      </c>
    </row>
    <row r="55837" spans="3:10" x14ac:dyDescent="0.35">
      <c r="C55837">
        <f t="shared" si="875"/>
        <v>32</v>
      </c>
      <c r="J55837">
        <v>44158.082800925928</v>
      </c>
    </row>
    <row r="55838" spans="3:10" x14ac:dyDescent="0.35">
      <c r="C55838">
        <f t="shared" si="875"/>
        <v>32</v>
      </c>
      <c r="J55838">
        <v>44158.084189814814</v>
      </c>
    </row>
    <row r="55839" spans="3:10" x14ac:dyDescent="0.35">
      <c r="C55839">
        <f t="shared" si="875"/>
        <v>32</v>
      </c>
      <c r="J55839">
        <v>44158.085578703707</v>
      </c>
    </row>
    <row r="55840" spans="3:10" x14ac:dyDescent="0.35">
      <c r="C55840">
        <f t="shared" si="875"/>
        <v>32</v>
      </c>
      <c r="J55840">
        <v>44158.086967592593</v>
      </c>
    </row>
    <row r="55841" spans="3:10" x14ac:dyDescent="0.35">
      <c r="C55841">
        <f t="shared" si="875"/>
        <v>32</v>
      </c>
      <c r="J55841">
        <v>44158.088356481479</v>
      </c>
    </row>
    <row r="55842" spans="3:10" x14ac:dyDescent="0.35">
      <c r="C55842">
        <f t="shared" si="875"/>
        <v>32</v>
      </c>
      <c r="J55842">
        <v>44158.089745370373</v>
      </c>
    </row>
    <row r="55843" spans="3:10" x14ac:dyDescent="0.35">
      <c r="C55843">
        <f t="shared" si="875"/>
        <v>32</v>
      </c>
      <c r="J55843">
        <v>44158.091134259259</v>
      </c>
    </row>
    <row r="55844" spans="3:10" x14ac:dyDescent="0.35">
      <c r="C55844">
        <f t="shared" si="875"/>
        <v>32</v>
      </c>
      <c r="J55844">
        <v>44158.092523148145</v>
      </c>
    </row>
    <row r="55845" spans="3:10" x14ac:dyDescent="0.35">
      <c r="C55845">
        <f t="shared" si="875"/>
        <v>32</v>
      </c>
      <c r="J55845">
        <v>44158.093912037039</v>
      </c>
    </row>
    <row r="55846" spans="3:10" x14ac:dyDescent="0.35">
      <c r="C55846">
        <f t="shared" si="875"/>
        <v>32</v>
      </c>
      <c r="J55846">
        <v>44158.095300925925</v>
      </c>
    </row>
    <row r="55847" spans="3:10" x14ac:dyDescent="0.35">
      <c r="C55847">
        <f t="shared" si="875"/>
        <v>32</v>
      </c>
      <c r="J55847">
        <v>44158.096689814818</v>
      </c>
    </row>
    <row r="55848" spans="3:10" x14ac:dyDescent="0.35">
      <c r="C55848">
        <f t="shared" si="875"/>
        <v>32</v>
      </c>
      <c r="J55848">
        <v>44158.098078703704</v>
      </c>
    </row>
    <row r="55849" spans="3:10" x14ac:dyDescent="0.35">
      <c r="C55849">
        <f t="shared" si="875"/>
        <v>32</v>
      </c>
      <c r="J55849">
        <v>44158.09946759259</v>
      </c>
    </row>
    <row r="55850" spans="3:10" x14ac:dyDescent="0.35">
      <c r="C55850">
        <f t="shared" si="875"/>
        <v>32</v>
      </c>
      <c r="J55850">
        <v>44158.100856481484</v>
      </c>
    </row>
    <row r="55851" spans="3:10" x14ac:dyDescent="0.35">
      <c r="C55851">
        <f t="shared" si="875"/>
        <v>32</v>
      </c>
      <c r="J55851">
        <v>44158.10224537037</v>
      </c>
    </row>
    <row r="55852" spans="3:10" x14ac:dyDescent="0.35">
      <c r="C55852">
        <f t="shared" si="875"/>
        <v>32</v>
      </c>
      <c r="J55852">
        <v>44158.103634259256</v>
      </c>
    </row>
    <row r="55853" spans="3:10" x14ac:dyDescent="0.35">
      <c r="C55853">
        <f t="shared" si="875"/>
        <v>32</v>
      </c>
      <c r="J55853">
        <v>44158.105023148149</v>
      </c>
    </row>
    <row r="55854" spans="3:10" x14ac:dyDescent="0.35">
      <c r="C55854">
        <f t="shared" si="875"/>
        <v>32</v>
      </c>
      <c r="J55854">
        <v>44158.106412037036</v>
      </c>
    </row>
    <row r="55855" spans="3:10" x14ac:dyDescent="0.35">
      <c r="C55855">
        <f t="shared" si="875"/>
        <v>32</v>
      </c>
      <c r="J55855">
        <v>44158.107800925929</v>
      </c>
    </row>
    <row r="55856" spans="3:10" x14ac:dyDescent="0.35">
      <c r="C55856">
        <f t="shared" si="875"/>
        <v>32</v>
      </c>
      <c r="J55856">
        <v>44158.109189814815</v>
      </c>
    </row>
    <row r="55857" spans="3:10" x14ac:dyDescent="0.35">
      <c r="C55857">
        <f t="shared" si="875"/>
        <v>32</v>
      </c>
      <c r="J55857">
        <v>44158.110578703701</v>
      </c>
    </row>
    <row r="55858" spans="3:10" x14ac:dyDescent="0.35">
      <c r="C55858">
        <f t="shared" si="875"/>
        <v>32</v>
      </c>
      <c r="J55858">
        <v>44158.111967592595</v>
      </c>
    </row>
    <row r="55859" spans="3:10" x14ac:dyDescent="0.35">
      <c r="C55859">
        <f t="shared" si="875"/>
        <v>32</v>
      </c>
      <c r="J55859">
        <v>44158.113356481481</v>
      </c>
    </row>
    <row r="55860" spans="3:10" x14ac:dyDescent="0.35">
      <c r="C55860">
        <f t="shared" si="875"/>
        <v>32</v>
      </c>
      <c r="J55860">
        <v>44158.114745370367</v>
      </c>
    </row>
    <row r="55861" spans="3:10" x14ac:dyDescent="0.35">
      <c r="C55861">
        <f t="shared" si="875"/>
        <v>32</v>
      </c>
      <c r="J55861">
        <v>44158.11613425926</v>
      </c>
    </row>
    <row r="55862" spans="3:10" x14ac:dyDescent="0.35">
      <c r="C55862">
        <f t="shared" si="875"/>
        <v>32</v>
      </c>
      <c r="J55862">
        <v>44158.117523148147</v>
      </c>
    </row>
    <row r="55863" spans="3:10" x14ac:dyDescent="0.35">
      <c r="C55863">
        <f t="shared" si="875"/>
        <v>32</v>
      </c>
      <c r="J55863">
        <v>44158.11891203704</v>
      </c>
    </row>
    <row r="55864" spans="3:10" x14ac:dyDescent="0.35">
      <c r="C55864">
        <f t="shared" si="875"/>
        <v>32</v>
      </c>
      <c r="J55864">
        <v>44158.120300925926</v>
      </c>
    </row>
    <row r="55865" spans="3:10" x14ac:dyDescent="0.35">
      <c r="C55865">
        <f t="shared" si="875"/>
        <v>32</v>
      </c>
      <c r="J55865">
        <v>44158.121689814812</v>
      </c>
    </row>
    <row r="55866" spans="3:10" x14ac:dyDescent="0.35">
      <c r="C55866">
        <f t="shared" si="875"/>
        <v>32</v>
      </c>
      <c r="J55866">
        <v>44158.123078703706</v>
      </c>
    </row>
    <row r="55867" spans="3:10" x14ac:dyDescent="0.35">
      <c r="C55867">
        <f t="shared" si="875"/>
        <v>32</v>
      </c>
      <c r="J55867">
        <v>44158.124467592592</v>
      </c>
    </row>
    <row r="55868" spans="3:10" x14ac:dyDescent="0.35">
      <c r="C55868">
        <f t="shared" si="875"/>
        <v>32</v>
      </c>
      <c r="J55868">
        <v>44158.125856481478</v>
      </c>
    </row>
    <row r="55869" spans="3:10" x14ac:dyDescent="0.35">
      <c r="C55869">
        <f t="shared" si="875"/>
        <v>32</v>
      </c>
      <c r="J55869">
        <v>44158.127245370371</v>
      </c>
    </row>
    <row r="55870" spans="3:10" x14ac:dyDescent="0.35">
      <c r="C55870">
        <f t="shared" si="875"/>
        <v>32</v>
      </c>
      <c r="J55870">
        <v>44158.128634259258</v>
      </c>
    </row>
    <row r="55871" spans="3:10" x14ac:dyDescent="0.35">
      <c r="C55871">
        <f t="shared" si="875"/>
        <v>32</v>
      </c>
      <c r="J55871">
        <v>44158.130023148151</v>
      </c>
    </row>
    <row r="55872" spans="3:10" x14ac:dyDescent="0.35">
      <c r="C55872">
        <f t="shared" si="875"/>
        <v>32</v>
      </c>
      <c r="J55872">
        <v>44158.131412037037</v>
      </c>
    </row>
    <row r="55873" spans="3:10" x14ac:dyDescent="0.35">
      <c r="C55873">
        <f t="shared" si="875"/>
        <v>32</v>
      </c>
      <c r="J55873">
        <v>44158.132800925923</v>
      </c>
    </row>
    <row r="55874" spans="3:10" x14ac:dyDescent="0.35">
      <c r="C55874">
        <f t="shared" si="875"/>
        <v>32</v>
      </c>
      <c r="J55874">
        <v>44158.134189814817</v>
      </c>
    </row>
    <row r="55875" spans="3:10" x14ac:dyDescent="0.35">
      <c r="C55875">
        <f t="shared" si="875"/>
        <v>32</v>
      </c>
      <c r="J55875">
        <v>44158.135578703703</v>
      </c>
    </row>
    <row r="55876" spans="3:10" x14ac:dyDescent="0.35">
      <c r="C55876">
        <f t="shared" si="875"/>
        <v>32</v>
      </c>
      <c r="J55876">
        <v>44158.136967592596</v>
      </c>
    </row>
    <row r="55877" spans="3:10" x14ac:dyDescent="0.35">
      <c r="C55877">
        <f t="shared" si="875"/>
        <v>32</v>
      </c>
      <c r="J55877">
        <v>44158.138356481482</v>
      </c>
    </row>
    <row r="55878" spans="3:10" x14ac:dyDescent="0.35">
      <c r="C55878">
        <f t="shared" si="875"/>
        <v>32</v>
      </c>
      <c r="J55878">
        <v>44158.139745370368</v>
      </c>
    </row>
    <row r="55879" spans="3:10" x14ac:dyDescent="0.35">
      <c r="C55879">
        <f t="shared" si="875"/>
        <v>32</v>
      </c>
      <c r="J55879">
        <v>44158.141134259262</v>
      </c>
    </row>
    <row r="55880" spans="3:10" x14ac:dyDescent="0.35">
      <c r="C55880">
        <f t="shared" si="875"/>
        <v>32</v>
      </c>
      <c r="J55880">
        <v>44158.142523148148</v>
      </c>
    </row>
    <row r="55881" spans="3:10" x14ac:dyDescent="0.35">
      <c r="C55881">
        <f t="shared" si="875"/>
        <v>32</v>
      </c>
      <c r="J55881">
        <v>44158.143912037034</v>
      </c>
    </row>
    <row r="55882" spans="3:10" x14ac:dyDescent="0.35">
      <c r="C55882">
        <f t="shared" si="875"/>
        <v>32</v>
      </c>
      <c r="J55882">
        <v>44158.145300925928</v>
      </c>
    </row>
    <row r="55883" spans="3:10" x14ac:dyDescent="0.35">
      <c r="C55883">
        <f t="shared" si="875"/>
        <v>32</v>
      </c>
      <c r="J55883">
        <v>44158.146689814814</v>
      </c>
    </row>
    <row r="55884" spans="3:10" x14ac:dyDescent="0.35">
      <c r="C55884">
        <f t="shared" si="875"/>
        <v>32</v>
      </c>
      <c r="J55884">
        <v>44158.148078703707</v>
      </c>
    </row>
    <row r="55885" spans="3:10" x14ac:dyDescent="0.35">
      <c r="C55885">
        <f t="shared" si="875"/>
        <v>32</v>
      </c>
      <c r="J55885">
        <v>44158.149467592593</v>
      </c>
    </row>
    <row r="55886" spans="3:10" x14ac:dyDescent="0.35">
      <c r="C55886">
        <f t="shared" si="875"/>
        <v>32</v>
      </c>
      <c r="J55886">
        <v>44158.150856481479</v>
      </c>
    </row>
    <row r="55887" spans="3:10" x14ac:dyDescent="0.35">
      <c r="C55887">
        <f t="shared" si="875"/>
        <v>32</v>
      </c>
      <c r="J55887">
        <v>44158.152245370373</v>
      </c>
    </row>
    <row r="55888" spans="3:10" x14ac:dyDescent="0.35">
      <c r="C55888">
        <f t="shared" si="875"/>
        <v>32</v>
      </c>
      <c r="J55888">
        <v>44158.153634259259</v>
      </c>
    </row>
    <row r="55889" spans="3:10" x14ac:dyDescent="0.35">
      <c r="C55889">
        <f t="shared" ref="C55889:C55952" si="876">(D55889*9/5)+32</f>
        <v>32</v>
      </c>
      <c r="J55889">
        <v>44158.155023148145</v>
      </c>
    </row>
    <row r="55890" spans="3:10" x14ac:dyDescent="0.35">
      <c r="C55890">
        <f t="shared" si="876"/>
        <v>32</v>
      </c>
      <c r="J55890">
        <v>44158.156412037039</v>
      </c>
    </row>
    <row r="55891" spans="3:10" x14ac:dyDescent="0.35">
      <c r="C55891">
        <f t="shared" si="876"/>
        <v>32</v>
      </c>
      <c r="J55891">
        <v>44158.157800925925</v>
      </c>
    </row>
    <row r="55892" spans="3:10" x14ac:dyDescent="0.35">
      <c r="C55892">
        <f t="shared" si="876"/>
        <v>32</v>
      </c>
      <c r="J55892">
        <v>44158.159189814818</v>
      </c>
    </row>
    <row r="55893" spans="3:10" x14ac:dyDescent="0.35">
      <c r="C55893">
        <f t="shared" si="876"/>
        <v>32</v>
      </c>
      <c r="J55893">
        <v>44158.160578703704</v>
      </c>
    </row>
    <row r="55894" spans="3:10" x14ac:dyDescent="0.35">
      <c r="C55894">
        <f t="shared" si="876"/>
        <v>32</v>
      </c>
      <c r="J55894">
        <v>44158.16196759259</v>
      </c>
    </row>
    <row r="55895" spans="3:10" x14ac:dyDescent="0.35">
      <c r="C55895">
        <f t="shared" si="876"/>
        <v>32</v>
      </c>
      <c r="J55895">
        <v>44158.163356481484</v>
      </c>
    </row>
    <row r="55896" spans="3:10" x14ac:dyDescent="0.35">
      <c r="C55896">
        <f t="shared" si="876"/>
        <v>32</v>
      </c>
      <c r="J55896">
        <v>44158.16474537037</v>
      </c>
    </row>
    <row r="55897" spans="3:10" x14ac:dyDescent="0.35">
      <c r="C55897">
        <f t="shared" si="876"/>
        <v>32</v>
      </c>
      <c r="J55897">
        <v>44158.166134259256</v>
      </c>
    </row>
    <row r="55898" spans="3:10" x14ac:dyDescent="0.35">
      <c r="C55898">
        <f t="shared" si="876"/>
        <v>32</v>
      </c>
      <c r="J55898">
        <v>44158.167523148149</v>
      </c>
    </row>
    <row r="55899" spans="3:10" x14ac:dyDescent="0.35">
      <c r="C55899">
        <f t="shared" si="876"/>
        <v>32</v>
      </c>
      <c r="J55899">
        <v>44158.168912037036</v>
      </c>
    </row>
    <row r="55900" spans="3:10" x14ac:dyDescent="0.35">
      <c r="C55900">
        <f t="shared" si="876"/>
        <v>32</v>
      </c>
      <c r="J55900">
        <v>44158.170300925929</v>
      </c>
    </row>
    <row r="55901" spans="3:10" x14ac:dyDescent="0.35">
      <c r="C55901">
        <f t="shared" si="876"/>
        <v>32</v>
      </c>
      <c r="J55901">
        <v>44158.171689814815</v>
      </c>
    </row>
    <row r="55902" spans="3:10" x14ac:dyDescent="0.35">
      <c r="C55902">
        <f t="shared" si="876"/>
        <v>32</v>
      </c>
      <c r="J55902">
        <v>44158.173078703701</v>
      </c>
    </row>
    <row r="55903" spans="3:10" x14ac:dyDescent="0.35">
      <c r="C55903">
        <f t="shared" si="876"/>
        <v>32</v>
      </c>
      <c r="J55903">
        <v>44158.174467592595</v>
      </c>
    </row>
    <row r="55904" spans="3:10" x14ac:dyDescent="0.35">
      <c r="C55904">
        <f t="shared" si="876"/>
        <v>32</v>
      </c>
      <c r="J55904">
        <v>44158.175856481481</v>
      </c>
    </row>
    <row r="55905" spans="3:10" x14ac:dyDescent="0.35">
      <c r="C55905">
        <f t="shared" si="876"/>
        <v>32</v>
      </c>
      <c r="J55905">
        <v>44158.177245370367</v>
      </c>
    </row>
    <row r="55906" spans="3:10" x14ac:dyDescent="0.35">
      <c r="C55906">
        <f t="shared" si="876"/>
        <v>32</v>
      </c>
      <c r="J55906">
        <v>44158.17863425926</v>
      </c>
    </row>
    <row r="55907" spans="3:10" x14ac:dyDescent="0.35">
      <c r="C55907">
        <f t="shared" si="876"/>
        <v>32</v>
      </c>
      <c r="J55907">
        <v>44158.180023148147</v>
      </c>
    </row>
    <row r="55908" spans="3:10" x14ac:dyDescent="0.35">
      <c r="C55908">
        <f t="shared" si="876"/>
        <v>32</v>
      </c>
      <c r="J55908">
        <v>44158.18141203704</v>
      </c>
    </row>
    <row r="55909" spans="3:10" x14ac:dyDescent="0.35">
      <c r="C55909">
        <f t="shared" si="876"/>
        <v>32</v>
      </c>
      <c r="J55909">
        <v>44158.182800925926</v>
      </c>
    </row>
    <row r="55910" spans="3:10" x14ac:dyDescent="0.35">
      <c r="C55910">
        <f t="shared" si="876"/>
        <v>32</v>
      </c>
      <c r="J55910">
        <v>44158.184189814812</v>
      </c>
    </row>
    <row r="55911" spans="3:10" x14ac:dyDescent="0.35">
      <c r="C55911">
        <f t="shared" si="876"/>
        <v>32</v>
      </c>
      <c r="J55911">
        <v>44158.185578703706</v>
      </c>
    </row>
    <row r="55912" spans="3:10" x14ac:dyDescent="0.35">
      <c r="C55912">
        <f t="shared" si="876"/>
        <v>32</v>
      </c>
      <c r="J55912">
        <v>44158.186967592592</v>
      </c>
    </row>
    <row r="55913" spans="3:10" x14ac:dyDescent="0.35">
      <c r="C55913">
        <f t="shared" si="876"/>
        <v>32</v>
      </c>
      <c r="J55913">
        <v>44158.188356481478</v>
      </c>
    </row>
    <row r="55914" spans="3:10" x14ac:dyDescent="0.35">
      <c r="C55914">
        <f t="shared" si="876"/>
        <v>32</v>
      </c>
      <c r="J55914">
        <v>44158.189745370371</v>
      </c>
    </row>
    <row r="55915" spans="3:10" x14ac:dyDescent="0.35">
      <c r="C55915">
        <f t="shared" si="876"/>
        <v>32</v>
      </c>
      <c r="J55915">
        <v>44158.191134259258</v>
      </c>
    </row>
    <row r="55916" spans="3:10" x14ac:dyDescent="0.35">
      <c r="C55916">
        <f t="shared" si="876"/>
        <v>32</v>
      </c>
      <c r="J55916">
        <v>44158.192523148151</v>
      </c>
    </row>
    <row r="55917" spans="3:10" x14ac:dyDescent="0.35">
      <c r="C55917">
        <f t="shared" si="876"/>
        <v>32</v>
      </c>
      <c r="J55917">
        <v>44158.193912037037</v>
      </c>
    </row>
    <row r="55918" spans="3:10" x14ac:dyDescent="0.35">
      <c r="C55918">
        <f t="shared" si="876"/>
        <v>32</v>
      </c>
      <c r="J55918">
        <v>44158.195300925923</v>
      </c>
    </row>
    <row r="55919" spans="3:10" x14ac:dyDescent="0.35">
      <c r="C55919">
        <f t="shared" si="876"/>
        <v>32</v>
      </c>
      <c r="J55919">
        <v>44158.196689814817</v>
      </c>
    </row>
    <row r="55920" spans="3:10" x14ac:dyDescent="0.35">
      <c r="C55920">
        <f t="shared" si="876"/>
        <v>32</v>
      </c>
      <c r="J55920">
        <v>44158.198078703703</v>
      </c>
    </row>
    <row r="55921" spans="3:10" x14ac:dyDescent="0.35">
      <c r="C55921">
        <f t="shared" si="876"/>
        <v>32</v>
      </c>
      <c r="J55921">
        <v>44158.199467592596</v>
      </c>
    </row>
    <row r="55922" spans="3:10" x14ac:dyDescent="0.35">
      <c r="C55922">
        <f t="shared" si="876"/>
        <v>32</v>
      </c>
      <c r="J55922">
        <v>44158.200856481482</v>
      </c>
    </row>
    <row r="55923" spans="3:10" x14ac:dyDescent="0.35">
      <c r="C55923">
        <f t="shared" si="876"/>
        <v>32</v>
      </c>
      <c r="J55923">
        <v>44158.202245370368</v>
      </c>
    </row>
    <row r="55924" spans="3:10" x14ac:dyDescent="0.35">
      <c r="C55924">
        <f t="shared" si="876"/>
        <v>32</v>
      </c>
      <c r="J55924">
        <v>44158.203634259262</v>
      </c>
    </row>
    <row r="55925" spans="3:10" x14ac:dyDescent="0.35">
      <c r="C55925">
        <f t="shared" si="876"/>
        <v>32</v>
      </c>
      <c r="J55925">
        <v>44158.205023148148</v>
      </c>
    </row>
    <row r="55926" spans="3:10" x14ac:dyDescent="0.35">
      <c r="C55926">
        <f t="shared" si="876"/>
        <v>32</v>
      </c>
      <c r="J55926">
        <v>44158.206412037034</v>
      </c>
    </row>
    <row r="55927" spans="3:10" x14ac:dyDescent="0.35">
      <c r="C55927">
        <f t="shared" si="876"/>
        <v>32</v>
      </c>
      <c r="J55927">
        <v>44158.207800925928</v>
      </c>
    </row>
    <row r="55928" spans="3:10" x14ac:dyDescent="0.35">
      <c r="C55928">
        <f t="shared" si="876"/>
        <v>32</v>
      </c>
      <c r="J55928">
        <v>44158.209189814814</v>
      </c>
    </row>
    <row r="55929" spans="3:10" x14ac:dyDescent="0.35">
      <c r="C55929">
        <f t="shared" si="876"/>
        <v>32</v>
      </c>
      <c r="J55929">
        <v>44158.210578703707</v>
      </c>
    </row>
    <row r="55930" spans="3:10" x14ac:dyDescent="0.35">
      <c r="C55930">
        <f t="shared" si="876"/>
        <v>32</v>
      </c>
      <c r="J55930">
        <v>44158.211967592593</v>
      </c>
    </row>
    <row r="55931" spans="3:10" x14ac:dyDescent="0.35">
      <c r="C55931">
        <f t="shared" si="876"/>
        <v>32</v>
      </c>
      <c r="J55931">
        <v>44158.213356481479</v>
      </c>
    </row>
    <row r="55932" spans="3:10" x14ac:dyDescent="0.35">
      <c r="C55932">
        <f t="shared" si="876"/>
        <v>32</v>
      </c>
      <c r="J55932">
        <v>44158.214745370373</v>
      </c>
    </row>
    <row r="55933" spans="3:10" x14ac:dyDescent="0.35">
      <c r="C55933">
        <f t="shared" si="876"/>
        <v>32</v>
      </c>
      <c r="J55933">
        <v>44158.216134259259</v>
      </c>
    </row>
    <row r="55934" spans="3:10" x14ac:dyDescent="0.35">
      <c r="C55934">
        <f t="shared" si="876"/>
        <v>32</v>
      </c>
      <c r="J55934">
        <v>44158.217523148145</v>
      </c>
    </row>
    <row r="55935" spans="3:10" x14ac:dyDescent="0.35">
      <c r="C55935">
        <f t="shared" si="876"/>
        <v>32</v>
      </c>
      <c r="J55935">
        <v>44158.218912037039</v>
      </c>
    </row>
    <row r="55936" spans="3:10" x14ac:dyDescent="0.35">
      <c r="C55936">
        <f t="shared" si="876"/>
        <v>32</v>
      </c>
      <c r="J55936">
        <v>44158.220300925925</v>
      </c>
    </row>
    <row r="55937" spans="3:10" x14ac:dyDescent="0.35">
      <c r="C55937">
        <f t="shared" si="876"/>
        <v>32</v>
      </c>
      <c r="J55937">
        <v>44158.221689814818</v>
      </c>
    </row>
    <row r="55938" spans="3:10" x14ac:dyDescent="0.35">
      <c r="C55938">
        <f t="shared" si="876"/>
        <v>32</v>
      </c>
      <c r="J55938">
        <v>44158.223078703704</v>
      </c>
    </row>
    <row r="55939" spans="3:10" x14ac:dyDescent="0.35">
      <c r="C55939">
        <f t="shared" si="876"/>
        <v>32</v>
      </c>
      <c r="J55939">
        <v>44158.22446759259</v>
      </c>
    </row>
    <row r="55940" spans="3:10" x14ac:dyDescent="0.35">
      <c r="C55940">
        <f t="shared" si="876"/>
        <v>32</v>
      </c>
      <c r="J55940">
        <v>44158.225856481484</v>
      </c>
    </row>
    <row r="55941" spans="3:10" x14ac:dyDescent="0.35">
      <c r="C55941">
        <f t="shared" si="876"/>
        <v>32</v>
      </c>
      <c r="J55941">
        <v>44158.22724537037</v>
      </c>
    </row>
    <row r="55942" spans="3:10" x14ac:dyDescent="0.35">
      <c r="C55942">
        <f t="shared" si="876"/>
        <v>32</v>
      </c>
      <c r="J55942">
        <v>44158.228634259256</v>
      </c>
    </row>
    <row r="55943" spans="3:10" x14ac:dyDescent="0.35">
      <c r="C55943">
        <f t="shared" si="876"/>
        <v>32</v>
      </c>
      <c r="J55943">
        <v>44158.230023148149</v>
      </c>
    </row>
    <row r="55944" spans="3:10" x14ac:dyDescent="0.35">
      <c r="C55944">
        <f t="shared" si="876"/>
        <v>32</v>
      </c>
      <c r="J55944">
        <v>44158.231412037036</v>
      </c>
    </row>
    <row r="55945" spans="3:10" x14ac:dyDescent="0.35">
      <c r="C55945">
        <f t="shared" si="876"/>
        <v>32</v>
      </c>
      <c r="J55945">
        <v>44158.232800925929</v>
      </c>
    </row>
    <row r="55946" spans="3:10" x14ac:dyDescent="0.35">
      <c r="C55946">
        <f t="shared" si="876"/>
        <v>32</v>
      </c>
      <c r="J55946">
        <v>44158.234189814815</v>
      </c>
    </row>
    <row r="55947" spans="3:10" x14ac:dyDescent="0.35">
      <c r="C55947">
        <f t="shared" si="876"/>
        <v>32</v>
      </c>
      <c r="J55947">
        <v>44158.235578703701</v>
      </c>
    </row>
    <row r="55948" spans="3:10" x14ac:dyDescent="0.35">
      <c r="C55948">
        <f t="shared" si="876"/>
        <v>32</v>
      </c>
      <c r="J55948">
        <v>44158.236967592595</v>
      </c>
    </row>
    <row r="55949" spans="3:10" x14ac:dyDescent="0.35">
      <c r="C55949">
        <f t="shared" si="876"/>
        <v>32</v>
      </c>
      <c r="J55949">
        <v>44158.238356481481</v>
      </c>
    </row>
    <row r="55950" spans="3:10" x14ac:dyDescent="0.35">
      <c r="C55950">
        <f t="shared" si="876"/>
        <v>32</v>
      </c>
      <c r="J55950">
        <v>44158.239745370367</v>
      </c>
    </row>
    <row r="55951" spans="3:10" x14ac:dyDescent="0.35">
      <c r="C55951">
        <f t="shared" si="876"/>
        <v>32</v>
      </c>
      <c r="J55951">
        <v>44158.24113425926</v>
      </c>
    </row>
    <row r="55952" spans="3:10" x14ac:dyDescent="0.35">
      <c r="C55952">
        <f t="shared" si="876"/>
        <v>32</v>
      </c>
      <c r="J55952">
        <v>44158.242523148147</v>
      </c>
    </row>
    <row r="55953" spans="3:10" x14ac:dyDescent="0.35">
      <c r="C55953">
        <f t="shared" ref="C55953:C56016" si="877">(D55953*9/5)+32</f>
        <v>32</v>
      </c>
      <c r="J55953">
        <v>44158.24391203704</v>
      </c>
    </row>
    <row r="55954" spans="3:10" x14ac:dyDescent="0.35">
      <c r="C55954">
        <f t="shared" si="877"/>
        <v>32</v>
      </c>
      <c r="J55954">
        <v>44158.245300925926</v>
      </c>
    </row>
    <row r="55955" spans="3:10" x14ac:dyDescent="0.35">
      <c r="C55955">
        <f t="shared" si="877"/>
        <v>32</v>
      </c>
      <c r="J55955">
        <v>44158.246689814812</v>
      </c>
    </row>
    <row r="55956" spans="3:10" x14ac:dyDescent="0.35">
      <c r="C55956">
        <f t="shared" si="877"/>
        <v>32</v>
      </c>
      <c r="J55956">
        <v>44158.248078703706</v>
      </c>
    </row>
    <row r="55957" spans="3:10" x14ac:dyDescent="0.35">
      <c r="C55957">
        <f t="shared" si="877"/>
        <v>32</v>
      </c>
      <c r="J55957">
        <v>44158.249467592592</v>
      </c>
    </row>
    <row r="55958" spans="3:10" x14ac:dyDescent="0.35">
      <c r="C55958">
        <f t="shared" si="877"/>
        <v>32</v>
      </c>
      <c r="J55958">
        <v>44158.250856481478</v>
      </c>
    </row>
    <row r="55959" spans="3:10" x14ac:dyDescent="0.35">
      <c r="C55959">
        <f t="shared" si="877"/>
        <v>32</v>
      </c>
      <c r="J55959">
        <v>44158.252245370371</v>
      </c>
    </row>
    <row r="55960" spans="3:10" x14ac:dyDescent="0.35">
      <c r="C55960">
        <f t="shared" si="877"/>
        <v>32</v>
      </c>
      <c r="J55960">
        <v>44158.253634259258</v>
      </c>
    </row>
    <row r="55961" spans="3:10" x14ac:dyDescent="0.35">
      <c r="C55961">
        <f t="shared" si="877"/>
        <v>32</v>
      </c>
      <c r="J55961">
        <v>44158.255023148151</v>
      </c>
    </row>
    <row r="55962" spans="3:10" x14ac:dyDescent="0.35">
      <c r="C55962">
        <f t="shared" si="877"/>
        <v>32</v>
      </c>
      <c r="J55962">
        <v>44158.256412037037</v>
      </c>
    </row>
    <row r="55963" spans="3:10" x14ac:dyDescent="0.35">
      <c r="C55963">
        <f t="shared" si="877"/>
        <v>32</v>
      </c>
      <c r="J55963">
        <v>44158.257800925923</v>
      </c>
    </row>
    <row r="55964" spans="3:10" x14ac:dyDescent="0.35">
      <c r="C55964">
        <f t="shared" si="877"/>
        <v>32</v>
      </c>
      <c r="J55964">
        <v>44158.259189814817</v>
      </c>
    </row>
    <row r="55965" spans="3:10" x14ac:dyDescent="0.35">
      <c r="C55965">
        <f t="shared" si="877"/>
        <v>32</v>
      </c>
      <c r="J55965">
        <v>44158.260578703703</v>
      </c>
    </row>
    <row r="55966" spans="3:10" x14ac:dyDescent="0.35">
      <c r="C55966">
        <f t="shared" si="877"/>
        <v>32</v>
      </c>
      <c r="J55966">
        <v>44158.261967592596</v>
      </c>
    </row>
    <row r="55967" spans="3:10" x14ac:dyDescent="0.35">
      <c r="C55967">
        <f t="shared" si="877"/>
        <v>32</v>
      </c>
      <c r="J55967">
        <v>44158.263356481482</v>
      </c>
    </row>
    <row r="55968" spans="3:10" x14ac:dyDescent="0.35">
      <c r="C55968">
        <f t="shared" si="877"/>
        <v>32</v>
      </c>
      <c r="J55968">
        <v>44158.264745370368</v>
      </c>
    </row>
    <row r="55969" spans="3:10" x14ac:dyDescent="0.35">
      <c r="C55969">
        <f t="shared" si="877"/>
        <v>32</v>
      </c>
      <c r="J55969">
        <v>44158.266134259262</v>
      </c>
    </row>
    <row r="55970" spans="3:10" x14ac:dyDescent="0.35">
      <c r="C55970">
        <f t="shared" si="877"/>
        <v>32</v>
      </c>
      <c r="J55970">
        <v>44158.267523148148</v>
      </c>
    </row>
    <row r="55971" spans="3:10" x14ac:dyDescent="0.35">
      <c r="C55971">
        <f t="shared" si="877"/>
        <v>32</v>
      </c>
      <c r="J55971">
        <v>44158.268912037034</v>
      </c>
    </row>
    <row r="55972" spans="3:10" x14ac:dyDescent="0.35">
      <c r="C55972">
        <f t="shared" si="877"/>
        <v>32</v>
      </c>
      <c r="J55972">
        <v>44158.270300925928</v>
      </c>
    </row>
    <row r="55973" spans="3:10" x14ac:dyDescent="0.35">
      <c r="C55973">
        <f t="shared" si="877"/>
        <v>32</v>
      </c>
      <c r="J55973">
        <v>44158.271689814814</v>
      </c>
    </row>
    <row r="55974" spans="3:10" x14ac:dyDescent="0.35">
      <c r="C55974">
        <f t="shared" si="877"/>
        <v>32</v>
      </c>
      <c r="J55974">
        <v>44158.273078703707</v>
      </c>
    </row>
    <row r="55975" spans="3:10" x14ac:dyDescent="0.35">
      <c r="C55975">
        <f t="shared" si="877"/>
        <v>32</v>
      </c>
      <c r="J55975">
        <v>44158.274467592593</v>
      </c>
    </row>
    <row r="55976" spans="3:10" x14ac:dyDescent="0.35">
      <c r="C55976">
        <f t="shared" si="877"/>
        <v>32</v>
      </c>
      <c r="J55976">
        <v>44158.275856481479</v>
      </c>
    </row>
    <row r="55977" spans="3:10" x14ac:dyDescent="0.35">
      <c r="C55977">
        <f t="shared" si="877"/>
        <v>32</v>
      </c>
      <c r="J55977">
        <v>44158.277245370373</v>
      </c>
    </row>
    <row r="55978" spans="3:10" x14ac:dyDescent="0.35">
      <c r="C55978">
        <f t="shared" si="877"/>
        <v>32</v>
      </c>
      <c r="J55978">
        <v>44158.278634259259</v>
      </c>
    </row>
    <row r="55979" spans="3:10" x14ac:dyDescent="0.35">
      <c r="C55979">
        <f t="shared" si="877"/>
        <v>32</v>
      </c>
      <c r="J55979">
        <v>44158.280023148145</v>
      </c>
    </row>
    <row r="55980" spans="3:10" x14ac:dyDescent="0.35">
      <c r="C55980">
        <f t="shared" si="877"/>
        <v>32</v>
      </c>
      <c r="J55980">
        <v>44158.281412037039</v>
      </c>
    </row>
    <row r="55981" spans="3:10" x14ac:dyDescent="0.35">
      <c r="C55981">
        <f t="shared" si="877"/>
        <v>32</v>
      </c>
      <c r="J55981">
        <v>44158.282800925925</v>
      </c>
    </row>
    <row r="55982" spans="3:10" x14ac:dyDescent="0.35">
      <c r="C55982">
        <f t="shared" si="877"/>
        <v>32</v>
      </c>
      <c r="J55982">
        <v>44158.284189814818</v>
      </c>
    </row>
    <row r="55983" spans="3:10" x14ac:dyDescent="0.35">
      <c r="C55983">
        <f t="shared" si="877"/>
        <v>32</v>
      </c>
      <c r="J55983">
        <v>44158.285578703704</v>
      </c>
    </row>
    <row r="55984" spans="3:10" x14ac:dyDescent="0.35">
      <c r="C55984">
        <f t="shared" si="877"/>
        <v>32</v>
      </c>
      <c r="J55984">
        <v>44158.28696759259</v>
      </c>
    </row>
    <row r="55985" spans="3:10" x14ac:dyDescent="0.35">
      <c r="C55985">
        <f t="shared" si="877"/>
        <v>32</v>
      </c>
      <c r="J55985">
        <v>44158.288356481484</v>
      </c>
    </row>
    <row r="55986" spans="3:10" x14ac:dyDescent="0.35">
      <c r="C55986">
        <f t="shared" si="877"/>
        <v>32</v>
      </c>
      <c r="J55986">
        <v>44158.28974537037</v>
      </c>
    </row>
    <row r="55987" spans="3:10" x14ac:dyDescent="0.35">
      <c r="C55987">
        <f t="shared" si="877"/>
        <v>32</v>
      </c>
      <c r="J55987">
        <v>44158.291134259256</v>
      </c>
    </row>
    <row r="55988" spans="3:10" x14ac:dyDescent="0.35">
      <c r="C55988">
        <f t="shared" si="877"/>
        <v>32</v>
      </c>
      <c r="J55988">
        <v>44158.292523148149</v>
      </c>
    </row>
    <row r="55989" spans="3:10" x14ac:dyDescent="0.35">
      <c r="C55989">
        <f t="shared" si="877"/>
        <v>32</v>
      </c>
      <c r="J55989">
        <v>44158.293912037036</v>
      </c>
    </row>
    <row r="55990" spans="3:10" x14ac:dyDescent="0.35">
      <c r="C55990">
        <f t="shared" si="877"/>
        <v>32</v>
      </c>
      <c r="J55990">
        <v>44158.295300925929</v>
      </c>
    </row>
    <row r="55991" spans="3:10" x14ac:dyDescent="0.35">
      <c r="C55991">
        <f t="shared" si="877"/>
        <v>32</v>
      </c>
      <c r="J55991">
        <v>44158.296689814815</v>
      </c>
    </row>
    <row r="55992" spans="3:10" x14ac:dyDescent="0.35">
      <c r="C55992">
        <f t="shared" si="877"/>
        <v>32</v>
      </c>
      <c r="J55992">
        <v>44158.298078703701</v>
      </c>
    </row>
    <row r="55993" spans="3:10" x14ac:dyDescent="0.35">
      <c r="C55993">
        <f t="shared" si="877"/>
        <v>32</v>
      </c>
      <c r="J55993">
        <v>44158.299467592595</v>
      </c>
    </row>
    <row r="55994" spans="3:10" x14ac:dyDescent="0.35">
      <c r="C55994">
        <f t="shared" si="877"/>
        <v>32</v>
      </c>
      <c r="J55994">
        <v>44158.300856481481</v>
      </c>
    </row>
    <row r="55995" spans="3:10" x14ac:dyDescent="0.35">
      <c r="C55995">
        <f t="shared" si="877"/>
        <v>32</v>
      </c>
      <c r="J55995">
        <v>44158.302245370367</v>
      </c>
    </row>
    <row r="55996" spans="3:10" x14ac:dyDescent="0.35">
      <c r="C55996">
        <f t="shared" si="877"/>
        <v>32</v>
      </c>
      <c r="J55996">
        <v>44158.30363425926</v>
      </c>
    </row>
    <row r="55997" spans="3:10" x14ac:dyDescent="0.35">
      <c r="C55997">
        <f t="shared" si="877"/>
        <v>32</v>
      </c>
      <c r="J55997">
        <v>44158.305023148147</v>
      </c>
    </row>
    <row r="55998" spans="3:10" x14ac:dyDescent="0.35">
      <c r="C55998">
        <f t="shared" si="877"/>
        <v>32</v>
      </c>
      <c r="J55998">
        <v>44158.30641203704</v>
      </c>
    </row>
    <row r="55999" spans="3:10" x14ac:dyDescent="0.35">
      <c r="C55999">
        <f t="shared" si="877"/>
        <v>32</v>
      </c>
      <c r="J55999">
        <v>44158.307800925926</v>
      </c>
    </row>
    <row r="56000" spans="3:10" x14ac:dyDescent="0.35">
      <c r="C56000">
        <f t="shared" si="877"/>
        <v>32</v>
      </c>
      <c r="J56000">
        <v>44158.309189814812</v>
      </c>
    </row>
    <row r="56001" spans="3:10" x14ac:dyDescent="0.35">
      <c r="C56001">
        <f t="shared" si="877"/>
        <v>32</v>
      </c>
      <c r="J56001">
        <v>44158.310578703706</v>
      </c>
    </row>
    <row r="56002" spans="3:10" x14ac:dyDescent="0.35">
      <c r="C56002">
        <f t="shared" si="877"/>
        <v>32</v>
      </c>
      <c r="J56002">
        <v>44158.311967592592</v>
      </c>
    </row>
    <row r="56003" spans="3:10" x14ac:dyDescent="0.35">
      <c r="C56003">
        <f t="shared" si="877"/>
        <v>32</v>
      </c>
      <c r="J56003">
        <v>44158.313356481478</v>
      </c>
    </row>
    <row r="56004" spans="3:10" x14ac:dyDescent="0.35">
      <c r="C56004">
        <f t="shared" si="877"/>
        <v>32</v>
      </c>
      <c r="J56004">
        <v>44158.314745370371</v>
      </c>
    </row>
    <row r="56005" spans="3:10" x14ac:dyDescent="0.35">
      <c r="C56005">
        <f t="shared" si="877"/>
        <v>32</v>
      </c>
      <c r="J56005">
        <v>44158.316134259258</v>
      </c>
    </row>
    <row r="56006" spans="3:10" x14ac:dyDescent="0.35">
      <c r="C56006">
        <f t="shared" si="877"/>
        <v>32</v>
      </c>
      <c r="J56006">
        <v>44158.317523148151</v>
      </c>
    </row>
    <row r="56007" spans="3:10" x14ac:dyDescent="0.35">
      <c r="C56007">
        <f t="shared" si="877"/>
        <v>32</v>
      </c>
      <c r="J56007">
        <v>44158.318912037037</v>
      </c>
    </row>
    <row r="56008" spans="3:10" x14ac:dyDescent="0.35">
      <c r="C56008">
        <f t="shared" si="877"/>
        <v>32</v>
      </c>
      <c r="J56008">
        <v>44158.320300925923</v>
      </c>
    </row>
    <row r="56009" spans="3:10" x14ac:dyDescent="0.35">
      <c r="C56009">
        <f t="shared" si="877"/>
        <v>32</v>
      </c>
      <c r="J56009">
        <v>44158.321689814817</v>
      </c>
    </row>
    <row r="56010" spans="3:10" x14ac:dyDescent="0.35">
      <c r="C56010">
        <f t="shared" si="877"/>
        <v>32</v>
      </c>
      <c r="J56010">
        <v>44158.323078703703</v>
      </c>
    </row>
    <row r="56011" spans="3:10" x14ac:dyDescent="0.35">
      <c r="C56011">
        <f t="shared" si="877"/>
        <v>32</v>
      </c>
      <c r="J56011">
        <v>44158.324467592596</v>
      </c>
    </row>
    <row r="56012" spans="3:10" x14ac:dyDescent="0.35">
      <c r="C56012">
        <f t="shared" si="877"/>
        <v>32</v>
      </c>
      <c r="J56012">
        <v>44158.325856481482</v>
      </c>
    </row>
    <row r="56013" spans="3:10" x14ac:dyDescent="0.35">
      <c r="C56013">
        <f t="shared" si="877"/>
        <v>32</v>
      </c>
      <c r="J56013">
        <v>44158.327245370368</v>
      </c>
    </row>
    <row r="56014" spans="3:10" x14ac:dyDescent="0.35">
      <c r="C56014">
        <f t="shared" si="877"/>
        <v>32</v>
      </c>
      <c r="J56014">
        <v>44158.328634259262</v>
      </c>
    </row>
    <row r="56015" spans="3:10" x14ac:dyDescent="0.35">
      <c r="C56015">
        <f t="shared" si="877"/>
        <v>32</v>
      </c>
      <c r="J56015">
        <v>44158.330023148148</v>
      </c>
    </row>
    <row r="56016" spans="3:10" x14ac:dyDescent="0.35">
      <c r="C56016">
        <f t="shared" si="877"/>
        <v>32</v>
      </c>
      <c r="J56016">
        <v>44158.331412037034</v>
      </c>
    </row>
    <row r="56017" spans="3:10" x14ac:dyDescent="0.35">
      <c r="C56017">
        <f t="shared" ref="C56017:C56080" si="878">(D56017*9/5)+32</f>
        <v>32</v>
      </c>
      <c r="J56017">
        <v>44158.332800925928</v>
      </c>
    </row>
    <row r="56018" spans="3:10" x14ac:dyDescent="0.35">
      <c r="C56018">
        <f t="shared" si="878"/>
        <v>32</v>
      </c>
      <c r="J56018">
        <v>44158.334189814814</v>
      </c>
    </row>
    <row r="56019" spans="3:10" x14ac:dyDescent="0.35">
      <c r="C56019">
        <f t="shared" si="878"/>
        <v>32</v>
      </c>
      <c r="J56019">
        <v>44158.335578703707</v>
      </c>
    </row>
    <row r="56020" spans="3:10" x14ac:dyDescent="0.35">
      <c r="C56020">
        <f t="shared" si="878"/>
        <v>32</v>
      </c>
      <c r="J56020">
        <v>44158.336967592593</v>
      </c>
    </row>
    <row r="56021" spans="3:10" x14ac:dyDescent="0.35">
      <c r="C56021">
        <f t="shared" si="878"/>
        <v>32</v>
      </c>
      <c r="J56021">
        <v>44158.338356481479</v>
      </c>
    </row>
    <row r="56022" spans="3:10" x14ac:dyDescent="0.35">
      <c r="C56022">
        <f t="shared" si="878"/>
        <v>32</v>
      </c>
      <c r="J56022">
        <v>44158.339745370373</v>
      </c>
    </row>
    <row r="56023" spans="3:10" x14ac:dyDescent="0.35">
      <c r="C56023">
        <f t="shared" si="878"/>
        <v>32</v>
      </c>
      <c r="J56023">
        <v>44158.341134259259</v>
      </c>
    </row>
    <row r="56024" spans="3:10" x14ac:dyDescent="0.35">
      <c r="C56024">
        <f t="shared" si="878"/>
        <v>32</v>
      </c>
      <c r="J56024">
        <v>44158.342523148145</v>
      </c>
    </row>
    <row r="56025" spans="3:10" x14ac:dyDescent="0.35">
      <c r="C56025">
        <f t="shared" si="878"/>
        <v>32</v>
      </c>
      <c r="J56025">
        <v>44158.343912037039</v>
      </c>
    </row>
    <row r="56026" spans="3:10" x14ac:dyDescent="0.35">
      <c r="C56026">
        <f t="shared" si="878"/>
        <v>32</v>
      </c>
      <c r="J56026">
        <v>44158.345300925925</v>
      </c>
    </row>
    <row r="56027" spans="3:10" x14ac:dyDescent="0.35">
      <c r="C56027">
        <f t="shared" si="878"/>
        <v>32</v>
      </c>
      <c r="J56027">
        <v>44158.346689814818</v>
      </c>
    </row>
    <row r="56028" spans="3:10" x14ac:dyDescent="0.35">
      <c r="C56028">
        <f t="shared" si="878"/>
        <v>32</v>
      </c>
      <c r="J56028">
        <v>44158.348078703704</v>
      </c>
    </row>
    <row r="56029" spans="3:10" x14ac:dyDescent="0.35">
      <c r="C56029">
        <f t="shared" si="878"/>
        <v>32</v>
      </c>
      <c r="J56029">
        <v>44158.34946759259</v>
      </c>
    </row>
    <row r="56030" spans="3:10" x14ac:dyDescent="0.35">
      <c r="C56030">
        <f t="shared" si="878"/>
        <v>32</v>
      </c>
      <c r="J56030">
        <v>44158.350856481484</v>
      </c>
    </row>
    <row r="56031" spans="3:10" x14ac:dyDescent="0.35">
      <c r="C56031">
        <f t="shared" si="878"/>
        <v>32</v>
      </c>
      <c r="J56031">
        <v>44158.35224537037</v>
      </c>
    </row>
    <row r="56032" spans="3:10" x14ac:dyDescent="0.35">
      <c r="C56032">
        <f t="shared" si="878"/>
        <v>32</v>
      </c>
      <c r="J56032">
        <v>44158.353634259256</v>
      </c>
    </row>
    <row r="56033" spans="3:10" x14ac:dyDescent="0.35">
      <c r="C56033">
        <f t="shared" si="878"/>
        <v>32</v>
      </c>
      <c r="J56033">
        <v>44158.355023148149</v>
      </c>
    </row>
    <row r="56034" spans="3:10" x14ac:dyDescent="0.35">
      <c r="C56034">
        <f t="shared" si="878"/>
        <v>32</v>
      </c>
      <c r="J56034">
        <v>44158.356412037036</v>
      </c>
    </row>
    <row r="56035" spans="3:10" x14ac:dyDescent="0.35">
      <c r="C56035">
        <f t="shared" si="878"/>
        <v>32</v>
      </c>
      <c r="J56035">
        <v>44158.357800925929</v>
      </c>
    </row>
    <row r="56036" spans="3:10" x14ac:dyDescent="0.35">
      <c r="C56036">
        <f t="shared" si="878"/>
        <v>32</v>
      </c>
      <c r="J56036">
        <v>44158.359189814815</v>
      </c>
    </row>
    <row r="56037" spans="3:10" x14ac:dyDescent="0.35">
      <c r="C56037">
        <f t="shared" si="878"/>
        <v>32</v>
      </c>
      <c r="J56037">
        <v>44158.360578703701</v>
      </c>
    </row>
    <row r="56038" spans="3:10" x14ac:dyDescent="0.35">
      <c r="C56038">
        <f t="shared" si="878"/>
        <v>32</v>
      </c>
      <c r="J56038">
        <v>44158.361967592595</v>
      </c>
    </row>
    <row r="56039" spans="3:10" x14ac:dyDescent="0.35">
      <c r="C56039">
        <f t="shared" si="878"/>
        <v>32</v>
      </c>
      <c r="J56039">
        <v>44158.363356481481</v>
      </c>
    </row>
    <row r="56040" spans="3:10" x14ac:dyDescent="0.35">
      <c r="C56040">
        <f t="shared" si="878"/>
        <v>32</v>
      </c>
      <c r="J56040">
        <v>44158.364745370367</v>
      </c>
    </row>
    <row r="56041" spans="3:10" x14ac:dyDescent="0.35">
      <c r="C56041">
        <f t="shared" si="878"/>
        <v>32</v>
      </c>
      <c r="J56041">
        <v>44158.36613425926</v>
      </c>
    </row>
    <row r="56042" spans="3:10" x14ac:dyDescent="0.35">
      <c r="C56042">
        <f t="shared" si="878"/>
        <v>32</v>
      </c>
      <c r="J56042">
        <v>44158.367523148147</v>
      </c>
    </row>
    <row r="56043" spans="3:10" x14ac:dyDescent="0.35">
      <c r="C56043">
        <f t="shared" si="878"/>
        <v>32</v>
      </c>
      <c r="J56043">
        <v>44158.36891203704</v>
      </c>
    </row>
    <row r="56044" spans="3:10" x14ac:dyDescent="0.35">
      <c r="C56044">
        <f t="shared" si="878"/>
        <v>32</v>
      </c>
      <c r="J56044">
        <v>44158.370300925926</v>
      </c>
    </row>
    <row r="56045" spans="3:10" x14ac:dyDescent="0.35">
      <c r="C56045">
        <f t="shared" si="878"/>
        <v>32</v>
      </c>
      <c r="J56045">
        <v>44158.371689814812</v>
      </c>
    </row>
    <row r="56046" spans="3:10" x14ac:dyDescent="0.35">
      <c r="C56046">
        <f t="shared" si="878"/>
        <v>32</v>
      </c>
      <c r="J56046">
        <v>44158.373078703706</v>
      </c>
    </row>
    <row r="56047" spans="3:10" x14ac:dyDescent="0.35">
      <c r="C56047">
        <f t="shared" si="878"/>
        <v>32</v>
      </c>
      <c r="J56047">
        <v>44158.374467592592</v>
      </c>
    </row>
    <row r="56048" spans="3:10" x14ac:dyDescent="0.35">
      <c r="C56048">
        <f t="shared" si="878"/>
        <v>32</v>
      </c>
      <c r="J56048">
        <v>44158.375856481478</v>
      </c>
    </row>
    <row r="56049" spans="3:10" x14ac:dyDescent="0.35">
      <c r="C56049">
        <f t="shared" si="878"/>
        <v>32</v>
      </c>
      <c r="J56049">
        <v>44158.377245370371</v>
      </c>
    </row>
    <row r="56050" spans="3:10" x14ac:dyDescent="0.35">
      <c r="C56050">
        <f t="shared" si="878"/>
        <v>32</v>
      </c>
      <c r="J56050">
        <v>44158.378634259258</v>
      </c>
    </row>
    <row r="56051" spans="3:10" x14ac:dyDescent="0.35">
      <c r="C56051">
        <f t="shared" si="878"/>
        <v>32</v>
      </c>
      <c r="J56051">
        <v>44158.380023148151</v>
      </c>
    </row>
    <row r="56052" spans="3:10" x14ac:dyDescent="0.35">
      <c r="C56052">
        <f t="shared" si="878"/>
        <v>32</v>
      </c>
      <c r="J56052">
        <v>44158.381412037037</v>
      </c>
    </row>
    <row r="56053" spans="3:10" x14ac:dyDescent="0.35">
      <c r="C56053">
        <f t="shared" si="878"/>
        <v>32</v>
      </c>
      <c r="J56053">
        <v>44158.382800925923</v>
      </c>
    </row>
    <row r="56054" spans="3:10" x14ac:dyDescent="0.35">
      <c r="C56054">
        <f t="shared" si="878"/>
        <v>32</v>
      </c>
      <c r="J56054">
        <v>44158.384189814817</v>
      </c>
    </row>
    <row r="56055" spans="3:10" x14ac:dyDescent="0.35">
      <c r="C56055">
        <f t="shared" si="878"/>
        <v>32</v>
      </c>
      <c r="J56055">
        <v>44158.385578703703</v>
      </c>
    </row>
    <row r="56056" spans="3:10" x14ac:dyDescent="0.35">
      <c r="C56056">
        <f t="shared" si="878"/>
        <v>32</v>
      </c>
      <c r="J56056">
        <v>44158.386967592596</v>
      </c>
    </row>
    <row r="56057" spans="3:10" x14ac:dyDescent="0.35">
      <c r="C56057">
        <f t="shared" si="878"/>
        <v>32</v>
      </c>
      <c r="J56057">
        <v>44158.388356481482</v>
      </c>
    </row>
    <row r="56058" spans="3:10" x14ac:dyDescent="0.35">
      <c r="C56058">
        <f t="shared" si="878"/>
        <v>32</v>
      </c>
      <c r="J56058">
        <v>44158.389745370368</v>
      </c>
    </row>
    <row r="56059" spans="3:10" x14ac:dyDescent="0.35">
      <c r="C56059">
        <f t="shared" si="878"/>
        <v>32</v>
      </c>
      <c r="J56059">
        <v>44158.391134259262</v>
      </c>
    </row>
    <row r="56060" spans="3:10" x14ac:dyDescent="0.35">
      <c r="C56060">
        <f t="shared" si="878"/>
        <v>32</v>
      </c>
      <c r="J56060">
        <v>44158.392523148148</v>
      </c>
    </row>
    <row r="56061" spans="3:10" x14ac:dyDescent="0.35">
      <c r="C56061">
        <f t="shared" si="878"/>
        <v>32</v>
      </c>
      <c r="J56061">
        <v>44158.393912037034</v>
      </c>
    </row>
    <row r="56062" spans="3:10" x14ac:dyDescent="0.35">
      <c r="C56062">
        <f t="shared" si="878"/>
        <v>32</v>
      </c>
      <c r="J56062">
        <v>44158.395300925928</v>
      </c>
    </row>
    <row r="56063" spans="3:10" x14ac:dyDescent="0.35">
      <c r="C56063">
        <f t="shared" si="878"/>
        <v>32</v>
      </c>
      <c r="J56063">
        <v>44158.396689814814</v>
      </c>
    </row>
    <row r="56064" spans="3:10" x14ac:dyDescent="0.35">
      <c r="C56064">
        <f t="shared" si="878"/>
        <v>32</v>
      </c>
      <c r="J56064">
        <v>44158.398078703707</v>
      </c>
    </row>
    <row r="56065" spans="3:10" x14ac:dyDescent="0.35">
      <c r="C56065">
        <f t="shared" si="878"/>
        <v>32</v>
      </c>
      <c r="J56065">
        <v>44158.399467592593</v>
      </c>
    </row>
    <row r="56066" spans="3:10" x14ac:dyDescent="0.35">
      <c r="C56066">
        <f t="shared" si="878"/>
        <v>32</v>
      </c>
      <c r="J56066">
        <v>44158.400856481479</v>
      </c>
    </row>
    <row r="56067" spans="3:10" x14ac:dyDescent="0.35">
      <c r="C56067">
        <f t="shared" si="878"/>
        <v>32</v>
      </c>
      <c r="J56067">
        <v>44158.402245370373</v>
      </c>
    </row>
    <row r="56068" spans="3:10" x14ac:dyDescent="0.35">
      <c r="C56068">
        <f t="shared" si="878"/>
        <v>32</v>
      </c>
      <c r="J56068">
        <v>44158.403634259259</v>
      </c>
    </row>
    <row r="56069" spans="3:10" x14ac:dyDescent="0.35">
      <c r="C56069">
        <f t="shared" si="878"/>
        <v>32</v>
      </c>
      <c r="J56069">
        <v>44158.405023148145</v>
      </c>
    </row>
    <row r="56070" spans="3:10" x14ac:dyDescent="0.35">
      <c r="C56070">
        <f t="shared" si="878"/>
        <v>32</v>
      </c>
      <c r="J56070">
        <v>44158.406412037039</v>
      </c>
    </row>
    <row r="56071" spans="3:10" x14ac:dyDescent="0.35">
      <c r="C56071">
        <f t="shared" si="878"/>
        <v>32</v>
      </c>
      <c r="J56071">
        <v>44158.407800925925</v>
      </c>
    </row>
    <row r="56072" spans="3:10" x14ac:dyDescent="0.35">
      <c r="C56072">
        <f t="shared" si="878"/>
        <v>32</v>
      </c>
      <c r="J56072">
        <v>44158.409189814818</v>
      </c>
    </row>
    <row r="56073" spans="3:10" x14ac:dyDescent="0.35">
      <c r="C56073">
        <f t="shared" si="878"/>
        <v>32</v>
      </c>
      <c r="J56073">
        <v>44158.410578703704</v>
      </c>
    </row>
    <row r="56074" spans="3:10" x14ac:dyDescent="0.35">
      <c r="C56074">
        <f t="shared" si="878"/>
        <v>32</v>
      </c>
      <c r="J56074">
        <v>44158.41196759259</v>
      </c>
    </row>
    <row r="56075" spans="3:10" x14ac:dyDescent="0.35">
      <c r="C56075">
        <f t="shared" si="878"/>
        <v>32</v>
      </c>
      <c r="J56075">
        <v>44158.413356481484</v>
      </c>
    </row>
    <row r="56076" spans="3:10" x14ac:dyDescent="0.35">
      <c r="C56076">
        <f t="shared" si="878"/>
        <v>32</v>
      </c>
      <c r="J56076">
        <v>44158.41474537037</v>
      </c>
    </row>
    <row r="56077" spans="3:10" x14ac:dyDescent="0.35">
      <c r="C56077">
        <f t="shared" si="878"/>
        <v>32</v>
      </c>
      <c r="J56077">
        <v>44158.416134259256</v>
      </c>
    </row>
    <row r="56078" spans="3:10" x14ac:dyDescent="0.35">
      <c r="C56078">
        <f t="shared" si="878"/>
        <v>32</v>
      </c>
      <c r="J56078">
        <v>44158.417523148149</v>
      </c>
    </row>
    <row r="56079" spans="3:10" x14ac:dyDescent="0.35">
      <c r="C56079">
        <f t="shared" si="878"/>
        <v>32</v>
      </c>
      <c r="J56079">
        <v>44158.418912037036</v>
      </c>
    </row>
    <row r="56080" spans="3:10" x14ac:dyDescent="0.35">
      <c r="C56080">
        <f t="shared" si="878"/>
        <v>32</v>
      </c>
      <c r="J56080">
        <v>44158.420300925929</v>
      </c>
    </row>
    <row r="56081" spans="3:10" x14ac:dyDescent="0.35">
      <c r="C56081">
        <f t="shared" ref="C56081:C56144" si="879">(D56081*9/5)+32</f>
        <v>32</v>
      </c>
      <c r="J56081">
        <v>44158.421689814815</v>
      </c>
    </row>
    <row r="56082" spans="3:10" x14ac:dyDescent="0.35">
      <c r="C56082">
        <f t="shared" si="879"/>
        <v>32</v>
      </c>
      <c r="J56082">
        <v>44158.423078703701</v>
      </c>
    </row>
    <row r="56083" spans="3:10" x14ac:dyDescent="0.35">
      <c r="C56083">
        <f t="shared" si="879"/>
        <v>32</v>
      </c>
      <c r="J56083">
        <v>44158.424467592595</v>
      </c>
    </row>
    <row r="56084" spans="3:10" x14ac:dyDescent="0.35">
      <c r="C56084">
        <f t="shared" si="879"/>
        <v>32</v>
      </c>
      <c r="J56084">
        <v>44158.425856481481</v>
      </c>
    </row>
    <row r="56085" spans="3:10" x14ac:dyDescent="0.35">
      <c r="C56085">
        <f t="shared" si="879"/>
        <v>32</v>
      </c>
      <c r="J56085">
        <v>44158.427245370367</v>
      </c>
    </row>
    <row r="56086" spans="3:10" x14ac:dyDescent="0.35">
      <c r="C56086">
        <f t="shared" si="879"/>
        <v>32</v>
      </c>
      <c r="J56086">
        <v>44158.42863425926</v>
      </c>
    </row>
    <row r="56087" spans="3:10" x14ac:dyDescent="0.35">
      <c r="C56087">
        <f t="shared" si="879"/>
        <v>32</v>
      </c>
      <c r="J56087">
        <v>44158.430023148147</v>
      </c>
    </row>
    <row r="56088" spans="3:10" x14ac:dyDescent="0.35">
      <c r="C56088">
        <f t="shared" si="879"/>
        <v>32</v>
      </c>
      <c r="J56088">
        <v>44158.43141203704</v>
      </c>
    </row>
    <row r="56089" spans="3:10" x14ac:dyDescent="0.35">
      <c r="C56089">
        <f t="shared" si="879"/>
        <v>32</v>
      </c>
      <c r="J56089">
        <v>44158.432800925926</v>
      </c>
    </row>
    <row r="56090" spans="3:10" x14ac:dyDescent="0.35">
      <c r="C56090">
        <f t="shared" si="879"/>
        <v>32</v>
      </c>
      <c r="J56090">
        <v>44158.434189814812</v>
      </c>
    </row>
    <row r="56091" spans="3:10" x14ac:dyDescent="0.35">
      <c r="C56091">
        <f t="shared" si="879"/>
        <v>32</v>
      </c>
      <c r="J56091">
        <v>44158.435578703706</v>
      </c>
    </row>
    <row r="56092" spans="3:10" x14ac:dyDescent="0.35">
      <c r="C56092">
        <f t="shared" si="879"/>
        <v>32</v>
      </c>
      <c r="J56092">
        <v>44158.436967592592</v>
      </c>
    </row>
    <row r="56093" spans="3:10" x14ac:dyDescent="0.35">
      <c r="C56093">
        <f t="shared" si="879"/>
        <v>32</v>
      </c>
      <c r="J56093">
        <v>44158.438356481478</v>
      </c>
    </row>
    <row r="56094" spans="3:10" x14ac:dyDescent="0.35">
      <c r="C56094">
        <f t="shared" si="879"/>
        <v>32</v>
      </c>
      <c r="J56094">
        <v>44158.439745370371</v>
      </c>
    </row>
    <row r="56095" spans="3:10" x14ac:dyDescent="0.35">
      <c r="C56095">
        <f t="shared" si="879"/>
        <v>32</v>
      </c>
      <c r="J56095">
        <v>44158.441134259258</v>
      </c>
    </row>
    <row r="56096" spans="3:10" x14ac:dyDescent="0.35">
      <c r="C56096">
        <f t="shared" si="879"/>
        <v>32</v>
      </c>
      <c r="J56096">
        <v>44158.442523148151</v>
      </c>
    </row>
    <row r="56097" spans="3:10" x14ac:dyDescent="0.35">
      <c r="C56097">
        <f t="shared" si="879"/>
        <v>32</v>
      </c>
      <c r="J56097">
        <v>44158.443912037037</v>
      </c>
    </row>
    <row r="56098" spans="3:10" x14ac:dyDescent="0.35">
      <c r="C56098">
        <f t="shared" si="879"/>
        <v>32</v>
      </c>
      <c r="J56098">
        <v>44158.445300925923</v>
      </c>
    </row>
    <row r="56099" spans="3:10" x14ac:dyDescent="0.35">
      <c r="C56099">
        <f t="shared" si="879"/>
        <v>32</v>
      </c>
      <c r="J56099">
        <v>44158.446689814817</v>
      </c>
    </row>
    <row r="56100" spans="3:10" x14ac:dyDescent="0.35">
      <c r="C56100">
        <f t="shared" si="879"/>
        <v>32</v>
      </c>
      <c r="J56100">
        <v>44158.448078703703</v>
      </c>
    </row>
    <row r="56101" spans="3:10" x14ac:dyDescent="0.35">
      <c r="C56101">
        <f t="shared" si="879"/>
        <v>32</v>
      </c>
      <c r="J56101">
        <v>44158.449467592596</v>
      </c>
    </row>
    <row r="56102" spans="3:10" x14ac:dyDescent="0.35">
      <c r="C56102">
        <f t="shared" si="879"/>
        <v>32</v>
      </c>
      <c r="J56102">
        <v>44158.450856481482</v>
      </c>
    </row>
    <row r="56103" spans="3:10" x14ac:dyDescent="0.35">
      <c r="C56103">
        <f t="shared" si="879"/>
        <v>32</v>
      </c>
      <c r="J56103">
        <v>44158.452245370368</v>
      </c>
    </row>
    <row r="56104" spans="3:10" x14ac:dyDescent="0.35">
      <c r="C56104">
        <f t="shared" si="879"/>
        <v>32</v>
      </c>
      <c r="J56104">
        <v>44158.453634259262</v>
      </c>
    </row>
    <row r="56105" spans="3:10" x14ac:dyDescent="0.35">
      <c r="C56105">
        <f t="shared" si="879"/>
        <v>32</v>
      </c>
      <c r="J56105">
        <v>44158.455023148148</v>
      </c>
    </row>
    <row r="56106" spans="3:10" x14ac:dyDescent="0.35">
      <c r="C56106">
        <f t="shared" si="879"/>
        <v>32</v>
      </c>
      <c r="J56106">
        <v>44158.456412037034</v>
      </c>
    </row>
    <row r="56107" spans="3:10" x14ac:dyDescent="0.35">
      <c r="C56107">
        <f t="shared" si="879"/>
        <v>32</v>
      </c>
      <c r="J56107">
        <v>44158.457800925928</v>
      </c>
    </row>
    <row r="56108" spans="3:10" x14ac:dyDescent="0.35">
      <c r="C56108">
        <f t="shared" si="879"/>
        <v>32</v>
      </c>
      <c r="J56108">
        <v>44158.459189814814</v>
      </c>
    </row>
    <row r="56109" spans="3:10" x14ac:dyDescent="0.35">
      <c r="C56109">
        <f t="shared" si="879"/>
        <v>32</v>
      </c>
      <c r="J56109">
        <v>44158.460578703707</v>
      </c>
    </row>
    <row r="56110" spans="3:10" x14ac:dyDescent="0.35">
      <c r="C56110">
        <f t="shared" si="879"/>
        <v>32</v>
      </c>
      <c r="J56110">
        <v>44158.461967592593</v>
      </c>
    </row>
    <row r="56111" spans="3:10" x14ac:dyDescent="0.35">
      <c r="C56111">
        <f t="shared" si="879"/>
        <v>32</v>
      </c>
      <c r="J56111">
        <v>44158.463356481479</v>
      </c>
    </row>
    <row r="56112" spans="3:10" x14ac:dyDescent="0.35">
      <c r="C56112">
        <f t="shared" si="879"/>
        <v>32</v>
      </c>
      <c r="J56112">
        <v>44158.464745370373</v>
      </c>
    </row>
    <row r="56113" spans="3:10" x14ac:dyDescent="0.35">
      <c r="C56113">
        <f t="shared" si="879"/>
        <v>32</v>
      </c>
      <c r="J56113">
        <v>44158.466134259259</v>
      </c>
    </row>
    <row r="56114" spans="3:10" x14ac:dyDescent="0.35">
      <c r="C56114">
        <f t="shared" si="879"/>
        <v>32</v>
      </c>
      <c r="J56114">
        <v>44158.467523148145</v>
      </c>
    </row>
    <row r="56115" spans="3:10" x14ac:dyDescent="0.35">
      <c r="C56115">
        <f t="shared" si="879"/>
        <v>32</v>
      </c>
      <c r="J56115">
        <v>44158.468912037039</v>
      </c>
    </row>
    <row r="56116" spans="3:10" x14ac:dyDescent="0.35">
      <c r="C56116">
        <f t="shared" si="879"/>
        <v>32</v>
      </c>
      <c r="J56116">
        <v>44158.470300925925</v>
      </c>
    </row>
    <row r="56117" spans="3:10" x14ac:dyDescent="0.35">
      <c r="C56117">
        <f t="shared" si="879"/>
        <v>32</v>
      </c>
      <c r="J56117">
        <v>44158.471689814818</v>
      </c>
    </row>
    <row r="56118" spans="3:10" x14ac:dyDescent="0.35">
      <c r="C56118">
        <f t="shared" si="879"/>
        <v>32</v>
      </c>
      <c r="J56118">
        <v>44158.473078703704</v>
      </c>
    </row>
    <row r="56119" spans="3:10" x14ac:dyDescent="0.35">
      <c r="C56119">
        <f t="shared" si="879"/>
        <v>32</v>
      </c>
      <c r="J56119">
        <v>44158.47446759259</v>
      </c>
    </row>
    <row r="56120" spans="3:10" x14ac:dyDescent="0.35">
      <c r="C56120">
        <f t="shared" si="879"/>
        <v>32</v>
      </c>
      <c r="J56120">
        <v>44158.475856481484</v>
      </c>
    </row>
    <row r="56121" spans="3:10" x14ac:dyDescent="0.35">
      <c r="C56121">
        <f t="shared" si="879"/>
        <v>32</v>
      </c>
      <c r="J56121">
        <v>44158.47724537037</v>
      </c>
    </row>
    <row r="56122" spans="3:10" x14ac:dyDescent="0.35">
      <c r="C56122">
        <f t="shared" si="879"/>
        <v>32</v>
      </c>
      <c r="J56122">
        <v>44158.478634259256</v>
      </c>
    </row>
    <row r="56123" spans="3:10" x14ac:dyDescent="0.35">
      <c r="C56123">
        <f t="shared" si="879"/>
        <v>32</v>
      </c>
      <c r="J56123">
        <v>44158.480023148149</v>
      </c>
    </row>
    <row r="56124" spans="3:10" x14ac:dyDescent="0.35">
      <c r="C56124">
        <f t="shared" si="879"/>
        <v>32</v>
      </c>
      <c r="J56124">
        <v>44158.481412037036</v>
      </c>
    </row>
    <row r="56125" spans="3:10" x14ac:dyDescent="0.35">
      <c r="C56125">
        <f t="shared" si="879"/>
        <v>32</v>
      </c>
      <c r="J56125">
        <v>44158.482800925929</v>
      </c>
    </row>
    <row r="56126" spans="3:10" x14ac:dyDescent="0.35">
      <c r="C56126">
        <f t="shared" si="879"/>
        <v>32</v>
      </c>
      <c r="J56126">
        <v>44158.484189814815</v>
      </c>
    </row>
    <row r="56127" spans="3:10" x14ac:dyDescent="0.35">
      <c r="C56127">
        <f t="shared" si="879"/>
        <v>32</v>
      </c>
      <c r="J56127">
        <v>44158.485578703701</v>
      </c>
    </row>
    <row r="56128" spans="3:10" x14ac:dyDescent="0.35">
      <c r="C56128">
        <f t="shared" si="879"/>
        <v>32</v>
      </c>
      <c r="J56128">
        <v>44158.486967592595</v>
      </c>
    </row>
    <row r="56129" spans="3:10" x14ac:dyDescent="0.35">
      <c r="C56129">
        <f t="shared" si="879"/>
        <v>32</v>
      </c>
      <c r="J56129">
        <v>44158.488356481481</v>
      </c>
    </row>
    <row r="56130" spans="3:10" x14ac:dyDescent="0.35">
      <c r="C56130">
        <f t="shared" si="879"/>
        <v>32</v>
      </c>
      <c r="J56130">
        <v>44158.489745370367</v>
      </c>
    </row>
    <row r="56131" spans="3:10" x14ac:dyDescent="0.35">
      <c r="C56131">
        <f t="shared" si="879"/>
        <v>32</v>
      </c>
      <c r="J56131">
        <v>44158.49113425926</v>
      </c>
    </row>
    <row r="56132" spans="3:10" x14ac:dyDescent="0.35">
      <c r="C56132">
        <f t="shared" si="879"/>
        <v>32</v>
      </c>
      <c r="J56132">
        <v>44158.492523148147</v>
      </c>
    </row>
    <row r="56133" spans="3:10" x14ac:dyDescent="0.35">
      <c r="C56133">
        <f t="shared" si="879"/>
        <v>32</v>
      </c>
      <c r="J56133">
        <v>44158.49391203704</v>
      </c>
    </row>
    <row r="56134" spans="3:10" x14ac:dyDescent="0.35">
      <c r="C56134">
        <f t="shared" si="879"/>
        <v>32</v>
      </c>
      <c r="J56134">
        <v>44158.495300925926</v>
      </c>
    </row>
    <row r="56135" spans="3:10" x14ac:dyDescent="0.35">
      <c r="C56135">
        <f t="shared" si="879"/>
        <v>32</v>
      </c>
      <c r="J56135">
        <v>44158.496689814812</v>
      </c>
    </row>
    <row r="56136" spans="3:10" x14ac:dyDescent="0.35">
      <c r="C56136">
        <f t="shared" si="879"/>
        <v>32</v>
      </c>
      <c r="J56136">
        <v>44158.498078703706</v>
      </c>
    </row>
    <row r="56137" spans="3:10" x14ac:dyDescent="0.35">
      <c r="C56137">
        <f t="shared" si="879"/>
        <v>32</v>
      </c>
      <c r="J56137">
        <v>44158.499467592592</v>
      </c>
    </row>
    <row r="56138" spans="3:10" x14ac:dyDescent="0.35">
      <c r="C56138">
        <f t="shared" si="879"/>
        <v>32</v>
      </c>
      <c r="J56138">
        <v>44158.500856481478</v>
      </c>
    </row>
    <row r="56139" spans="3:10" x14ac:dyDescent="0.35">
      <c r="C56139">
        <f t="shared" si="879"/>
        <v>32</v>
      </c>
      <c r="J56139">
        <v>44158.502245370371</v>
      </c>
    </row>
    <row r="56140" spans="3:10" x14ac:dyDescent="0.35">
      <c r="C56140">
        <f t="shared" si="879"/>
        <v>32</v>
      </c>
      <c r="J56140">
        <v>44158.503634259258</v>
      </c>
    </row>
    <row r="56141" spans="3:10" x14ac:dyDescent="0.35">
      <c r="C56141">
        <f t="shared" si="879"/>
        <v>32</v>
      </c>
      <c r="J56141">
        <v>44158.505023148151</v>
      </c>
    </row>
    <row r="56142" spans="3:10" x14ac:dyDescent="0.35">
      <c r="C56142">
        <f t="shared" si="879"/>
        <v>32</v>
      </c>
      <c r="J56142">
        <v>44158.506412037037</v>
      </c>
    </row>
    <row r="56143" spans="3:10" x14ac:dyDescent="0.35">
      <c r="C56143">
        <f t="shared" si="879"/>
        <v>32</v>
      </c>
      <c r="J56143">
        <v>44158.507800925923</v>
      </c>
    </row>
    <row r="56144" spans="3:10" x14ac:dyDescent="0.35">
      <c r="C56144">
        <f t="shared" si="879"/>
        <v>32</v>
      </c>
      <c r="J56144">
        <v>44158.509189814817</v>
      </c>
    </row>
    <row r="56145" spans="3:10" x14ac:dyDescent="0.35">
      <c r="C56145">
        <f t="shared" ref="C56145:C56208" si="880">(D56145*9/5)+32</f>
        <v>32</v>
      </c>
      <c r="J56145">
        <v>44158.510578703703</v>
      </c>
    </row>
    <row r="56146" spans="3:10" x14ac:dyDescent="0.35">
      <c r="C56146">
        <f t="shared" si="880"/>
        <v>32</v>
      </c>
      <c r="J56146">
        <v>44158.511967592596</v>
      </c>
    </row>
    <row r="56147" spans="3:10" x14ac:dyDescent="0.35">
      <c r="C56147">
        <f t="shared" si="880"/>
        <v>32</v>
      </c>
      <c r="J56147">
        <v>44158.513356481482</v>
      </c>
    </row>
    <row r="56148" spans="3:10" x14ac:dyDescent="0.35">
      <c r="C56148">
        <f t="shared" si="880"/>
        <v>32</v>
      </c>
      <c r="J56148">
        <v>44158.514745370368</v>
      </c>
    </row>
    <row r="56149" spans="3:10" x14ac:dyDescent="0.35">
      <c r="C56149">
        <f t="shared" si="880"/>
        <v>32</v>
      </c>
      <c r="J56149">
        <v>44158.516134259262</v>
      </c>
    </row>
    <row r="56150" spans="3:10" x14ac:dyDescent="0.35">
      <c r="C56150">
        <f t="shared" si="880"/>
        <v>32</v>
      </c>
      <c r="J56150">
        <v>44158.517523148148</v>
      </c>
    </row>
    <row r="56151" spans="3:10" x14ac:dyDescent="0.35">
      <c r="C56151">
        <f t="shared" si="880"/>
        <v>32</v>
      </c>
      <c r="J56151">
        <v>44158.518912037034</v>
      </c>
    </row>
    <row r="56152" spans="3:10" x14ac:dyDescent="0.35">
      <c r="C56152">
        <f t="shared" si="880"/>
        <v>32</v>
      </c>
      <c r="J56152">
        <v>44158.520300925928</v>
      </c>
    </row>
    <row r="56153" spans="3:10" x14ac:dyDescent="0.35">
      <c r="C56153">
        <f t="shared" si="880"/>
        <v>32</v>
      </c>
      <c r="J56153">
        <v>44158.521689814814</v>
      </c>
    </row>
    <row r="56154" spans="3:10" x14ac:dyDescent="0.35">
      <c r="C56154">
        <f t="shared" si="880"/>
        <v>32</v>
      </c>
      <c r="J56154">
        <v>44158.523078703707</v>
      </c>
    </row>
    <row r="56155" spans="3:10" x14ac:dyDescent="0.35">
      <c r="C56155">
        <f t="shared" si="880"/>
        <v>32</v>
      </c>
      <c r="J56155">
        <v>44158.524467592593</v>
      </c>
    </row>
    <row r="56156" spans="3:10" x14ac:dyDescent="0.35">
      <c r="C56156">
        <f t="shared" si="880"/>
        <v>32</v>
      </c>
      <c r="J56156">
        <v>44158.525856481479</v>
      </c>
    </row>
    <row r="56157" spans="3:10" x14ac:dyDescent="0.35">
      <c r="C56157">
        <f t="shared" si="880"/>
        <v>32</v>
      </c>
      <c r="J56157">
        <v>44158.527245370373</v>
      </c>
    </row>
    <row r="56158" spans="3:10" x14ac:dyDescent="0.35">
      <c r="C56158">
        <f t="shared" si="880"/>
        <v>32</v>
      </c>
      <c r="J56158">
        <v>44158.528634259259</v>
      </c>
    </row>
    <row r="56159" spans="3:10" x14ac:dyDescent="0.35">
      <c r="C56159">
        <f t="shared" si="880"/>
        <v>32</v>
      </c>
      <c r="J56159">
        <v>44158.530023148145</v>
      </c>
    </row>
    <row r="56160" spans="3:10" x14ac:dyDescent="0.35">
      <c r="C56160">
        <f t="shared" si="880"/>
        <v>32</v>
      </c>
      <c r="J56160">
        <v>44158.531412037039</v>
      </c>
    </row>
    <row r="56161" spans="3:10" x14ac:dyDescent="0.35">
      <c r="C56161">
        <f t="shared" si="880"/>
        <v>32</v>
      </c>
      <c r="J56161">
        <v>44158.532800925925</v>
      </c>
    </row>
    <row r="56162" spans="3:10" x14ac:dyDescent="0.35">
      <c r="C56162">
        <f t="shared" si="880"/>
        <v>32</v>
      </c>
      <c r="J56162">
        <v>44158.534189814818</v>
      </c>
    </row>
    <row r="56163" spans="3:10" x14ac:dyDescent="0.35">
      <c r="C56163">
        <f t="shared" si="880"/>
        <v>32</v>
      </c>
      <c r="J56163">
        <v>44158.535578703704</v>
      </c>
    </row>
    <row r="56164" spans="3:10" x14ac:dyDescent="0.35">
      <c r="C56164">
        <f t="shared" si="880"/>
        <v>32</v>
      </c>
      <c r="J56164">
        <v>44158.53696759259</v>
      </c>
    </row>
    <row r="56165" spans="3:10" x14ac:dyDescent="0.35">
      <c r="C56165">
        <f t="shared" si="880"/>
        <v>32</v>
      </c>
      <c r="J56165">
        <v>44158.538356481484</v>
      </c>
    </row>
    <row r="56166" spans="3:10" x14ac:dyDescent="0.35">
      <c r="C56166">
        <f t="shared" si="880"/>
        <v>32</v>
      </c>
      <c r="J56166">
        <v>44158.53974537037</v>
      </c>
    </row>
    <row r="56167" spans="3:10" x14ac:dyDescent="0.35">
      <c r="C56167">
        <f t="shared" si="880"/>
        <v>32</v>
      </c>
      <c r="J56167">
        <v>44158.541134259256</v>
      </c>
    </row>
    <row r="56168" spans="3:10" x14ac:dyDescent="0.35">
      <c r="C56168">
        <f t="shared" si="880"/>
        <v>32</v>
      </c>
      <c r="J56168">
        <v>44158.542523148149</v>
      </c>
    </row>
    <row r="56169" spans="3:10" x14ac:dyDescent="0.35">
      <c r="C56169">
        <f t="shared" si="880"/>
        <v>32</v>
      </c>
      <c r="J56169">
        <v>44158.543912037036</v>
      </c>
    </row>
    <row r="56170" spans="3:10" x14ac:dyDescent="0.35">
      <c r="C56170">
        <f t="shared" si="880"/>
        <v>32</v>
      </c>
      <c r="J56170">
        <v>44158.545300925929</v>
      </c>
    </row>
    <row r="56171" spans="3:10" x14ac:dyDescent="0.35">
      <c r="C56171">
        <f t="shared" si="880"/>
        <v>32</v>
      </c>
      <c r="J56171">
        <v>44158.546689814815</v>
      </c>
    </row>
    <row r="56172" spans="3:10" x14ac:dyDescent="0.35">
      <c r="C56172">
        <f t="shared" si="880"/>
        <v>32</v>
      </c>
      <c r="J56172">
        <v>44158.548078703701</v>
      </c>
    </row>
    <row r="56173" spans="3:10" x14ac:dyDescent="0.35">
      <c r="C56173">
        <f t="shared" si="880"/>
        <v>32</v>
      </c>
      <c r="J56173">
        <v>44158.549467592595</v>
      </c>
    </row>
    <row r="56174" spans="3:10" x14ac:dyDescent="0.35">
      <c r="C56174">
        <f t="shared" si="880"/>
        <v>32</v>
      </c>
      <c r="J56174">
        <v>44158.550856481481</v>
      </c>
    </row>
    <row r="56175" spans="3:10" x14ac:dyDescent="0.35">
      <c r="C56175">
        <f t="shared" si="880"/>
        <v>32</v>
      </c>
      <c r="J56175">
        <v>44158.552245370367</v>
      </c>
    </row>
    <row r="56176" spans="3:10" x14ac:dyDescent="0.35">
      <c r="C56176">
        <f t="shared" si="880"/>
        <v>32</v>
      </c>
      <c r="J56176">
        <v>44158.55363425926</v>
      </c>
    </row>
    <row r="56177" spans="3:10" x14ac:dyDescent="0.35">
      <c r="C56177">
        <f t="shared" si="880"/>
        <v>32</v>
      </c>
      <c r="J56177">
        <v>44158.555023148147</v>
      </c>
    </row>
    <row r="56178" spans="3:10" x14ac:dyDescent="0.35">
      <c r="C56178">
        <f t="shared" si="880"/>
        <v>32</v>
      </c>
      <c r="J56178">
        <v>44158.55641203704</v>
      </c>
    </row>
    <row r="56179" spans="3:10" x14ac:dyDescent="0.35">
      <c r="C56179">
        <f t="shared" si="880"/>
        <v>32</v>
      </c>
      <c r="J56179">
        <v>44158.557800925926</v>
      </c>
    </row>
    <row r="56180" spans="3:10" x14ac:dyDescent="0.35">
      <c r="C56180">
        <f t="shared" si="880"/>
        <v>32</v>
      </c>
      <c r="J56180">
        <v>44158.559189814812</v>
      </c>
    </row>
    <row r="56181" spans="3:10" x14ac:dyDescent="0.35">
      <c r="C56181">
        <f t="shared" si="880"/>
        <v>32</v>
      </c>
      <c r="J56181">
        <v>44158.560578703706</v>
      </c>
    </row>
    <row r="56182" spans="3:10" x14ac:dyDescent="0.35">
      <c r="C56182">
        <f t="shared" si="880"/>
        <v>32</v>
      </c>
      <c r="J56182">
        <v>44158.561967592592</v>
      </c>
    </row>
    <row r="56183" spans="3:10" x14ac:dyDescent="0.35">
      <c r="C56183">
        <f t="shared" si="880"/>
        <v>32</v>
      </c>
      <c r="J56183">
        <v>44158.563356481478</v>
      </c>
    </row>
    <row r="56184" spans="3:10" x14ac:dyDescent="0.35">
      <c r="C56184">
        <f t="shared" si="880"/>
        <v>32</v>
      </c>
      <c r="J56184">
        <v>44158.564745370371</v>
      </c>
    </row>
    <row r="56185" spans="3:10" x14ac:dyDescent="0.35">
      <c r="C56185">
        <f t="shared" si="880"/>
        <v>32</v>
      </c>
      <c r="J56185">
        <v>44158.566134259258</v>
      </c>
    </row>
    <row r="56186" spans="3:10" x14ac:dyDescent="0.35">
      <c r="C56186">
        <f t="shared" si="880"/>
        <v>32</v>
      </c>
      <c r="J56186">
        <v>44158.567523148151</v>
      </c>
    </row>
    <row r="56187" spans="3:10" x14ac:dyDescent="0.35">
      <c r="C56187">
        <f t="shared" si="880"/>
        <v>32</v>
      </c>
      <c r="J56187">
        <v>44158.568912037037</v>
      </c>
    </row>
    <row r="56188" spans="3:10" x14ac:dyDescent="0.35">
      <c r="C56188">
        <f t="shared" si="880"/>
        <v>32</v>
      </c>
      <c r="J56188">
        <v>44158.570300925923</v>
      </c>
    </row>
    <row r="56189" spans="3:10" x14ac:dyDescent="0.35">
      <c r="C56189">
        <f t="shared" si="880"/>
        <v>32</v>
      </c>
      <c r="J56189">
        <v>44158.571689814817</v>
      </c>
    </row>
    <row r="56190" spans="3:10" x14ac:dyDescent="0.35">
      <c r="C56190">
        <f t="shared" si="880"/>
        <v>32</v>
      </c>
      <c r="J56190">
        <v>44158.573078703703</v>
      </c>
    </row>
    <row r="56191" spans="3:10" x14ac:dyDescent="0.35">
      <c r="C56191">
        <f t="shared" si="880"/>
        <v>32</v>
      </c>
      <c r="J56191">
        <v>44158.574467592596</v>
      </c>
    </row>
    <row r="56192" spans="3:10" x14ac:dyDescent="0.35">
      <c r="C56192">
        <f t="shared" si="880"/>
        <v>32</v>
      </c>
      <c r="J56192">
        <v>44158.575856481482</v>
      </c>
    </row>
    <row r="56193" spans="3:10" x14ac:dyDescent="0.35">
      <c r="C56193">
        <f t="shared" si="880"/>
        <v>32</v>
      </c>
      <c r="J56193">
        <v>44158.577245370368</v>
      </c>
    </row>
    <row r="56194" spans="3:10" x14ac:dyDescent="0.35">
      <c r="C56194">
        <f t="shared" si="880"/>
        <v>32</v>
      </c>
      <c r="J56194">
        <v>44158.578634259262</v>
      </c>
    </row>
    <row r="56195" spans="3:10" x14ac:dyDescent="0.35">
      <c r="C56195">
        <f t="shared" si="880"/>
        <v>32</v>
      </c>
      <c r="J56195">
        <v>44158.580023148148</v>
      </c>
    </row>
    <row r="56196" spans="3:10" x14ac:dyDescent="0.35">
      <c r="C56196">
        <f t="shared" si="880"/>
        <v>32</v>
      </c>
      <c r="J56196">
        <v>44158.581412037034</v>
      </c>
    </row>
    <row r="56197" spans="3:10" x14ac:dyDescent="0.35">
      <c r="C56197">
        <f t="shared" si="880"/>
        <v>32</v>
      </c>
      <c r="J56197">
        <v>44158.582800925928</v>
      </c>
    </row>
    <row r="56198" spans="3:10" x14ac:dyDescent="0.35">
      <c r="C56198">
        <f t="shared" si="880"/>
        <v>32</v>
      </c>
      <c r="J56198">
        <v>44158.584189814814</v>
      </c>
    </row>
    <row r="56199" spans="3:10" x14ac:dyDescent="0.35">
      <c r="C56199">
        <f t="shared" si="880"/>
        <v>32</v>
      </c>
      <c r="J56199">
        <v>44158.585578703707</v>
      </c>
    </row>
    <row r="56200" spans="3:10" x14ac:dyDescent="0.35">
      <c r="C56200">
        <f t="shared" si="880"/>
        <v>32</v>
      </c>
      <c r="J56200">
        <v>44158.586967592593</v>
      </c>
    </row>
    <row r="56201" spans="3:10" x14ac:dyDescent="0.35">
      <c r="C56201">
        <f t="shared" si="880"/>
        <v>32</v>
      </c>
      <c r="J56201">
        <v>44158.588356481479</v>
      </c>
    </row>
    <row r="56202" spans="3:10" x14ac:dyDescent="0.35">
      <c r="C56202">
        <f t="shared" si="880"/>
        <v>32</v>
      </c>
      <c r="J56202">
        <v>44158.589745370373</v>
      </c>
    </row>
    <row r="56203" spans="3:10" x14ac:dyDescent="0.35">
      <c r="C56203">
        <f t="shared" si="880"/>
        <v>32</v>
      </c>
      <c r="J56203">
        <v>44158.591134259259</v>
      </c>
    </row>
    <row r="56204" spans="3:10" x14ac:dyDescent="0.35">
      <c r="C56204">
        <f t="shared" si="880"/>
        <v>32</v>
      </c>
      <c r="J56204">
        <v>44158.592523148145</v>
      </c>
    </row>
    <row r="56205" spans="3:10" x14ac:dyDescent="0.35">
      <c r="C56205">
        <f t="shared" si="880"/>
        <v>32</v>
      </c>
      <c r="J56205">
        <v>44158.593912037039</v>
      </c>
    </row>
    <row r="56206" spans="3:10" x14ac:dyDescent="0.35">
      <c r="C56206">
        <f t="shared" si="880"/>
        <v>32</v>
      </c>
      <c r="J56206">
        <v>44158.595300925925</v>
      </c>
    </row>
    <row r="56207" spans="3:10" x14ac:dyDescent="0.35">
      <c r="C56207">
        <f t="shared" si="880"/>
        <v>32</v>
      </c>
      <c r="J56207">
        <v>44158.596689814818</v>
      </c>
    </row>
    <row r="56208" spans="3:10" x14ac:dyDescent="0.35">
      <c r="C56208">
        <f t="shared" si="880"/>
        <v>32</v>
      </c>
      <c r="J56208">
        <v>44158.598078703704</v>
      </c>
    </row>
    <row r="56209" spans="3:10" x14ac:dyDescent="0.35">
      <c r="C56209">
        <f t="shared" ref="C56209:C56272" si="881">(D56209*9/5)+32</f>
        <v>32</v>
      </c>
      <c r="J56209">
        <v>44158.59946759259</v>
      </c>
    </row>
    <row r="56210" spans="3:10" x14ac:dyDescent="0.35">
      <c r="C56210">
        <f t="shared" si="881"/>
        <v>32</v>
      </c>
      <c r="J56210">
        <v>44158.600856481484</v>
      </c>
    </row>
    <row r="56211" spans="3:10" x14ac:dyDescent="0.35">
      <c r="C56211">
        <f t="shared" si="881"/>
        <v>32</v>
      </c>
      <c r="J56211">
        <v>44158.60224537037</v>
      </c>
    </row>
    <row r="56212" spans="3:10" x14ac:dyDescent="0.35">
      <c r="C56212">
        <f t="shared" si="881"/>
        <v>32</v>
      </c>
      <c r="J56212">
        <v>44158.603634259256</v>
      </c>
    </row>
    <row r="56213" spans="3:10" x14ac:dyDescent="0.35">
      <c r="C56213">
        <f t="shared" si="881"/>
        <v>32</v>
      </c>
      <c r="J56213">
        <v>44158.605023148149</v>
      </c>
    </row>
    <row r="56214" spans="3:10" x14ac:dyDescent="0.35">
      <c r="C56214">
        <f t="shared" si="881"/>
        <v>32</v>
      </c>
      <c r="J56214">
        <v>44158.606412037036</v>
      </c>
    </row>
    <row r="56215" spans="3:10" x14ac:dyDescent="0.35">
      <c r="C56215">
        <f t="shared" si="881"/>
        <v>32</v>
      </c>
      <c r="J56215">
        <v>44158.607800925929</v>
      </c>
    </row>
    <row r="56216" spans="3:10" x14ac:dyDescent="0.35">
      <c r="C56216">
        <f t="shared" si="881"/>
        <v>32</v>
      </c>
      <c r="J56216">
        <v>44158.609189814815</v>
      </c>
    </row>
    <row r="56217" spans="3:10" x14ac:dyDescent="0.35">
      <c r="C56217">
        <f t="shared" si="881"/>
        <v>32</v>
      </c>
      <c r="J56217">
        <v>44158.610578703701</v>
      </c>
    </row>
    <row r="56218" spans="3:10" x14ac:dyDescent="0.35">
      <c r="C56218">
        <f t="shared" si="881"/>
        <v>32</v>
      </c>
      <c r="J56218">
        <v>44158.611967592595</v>
      </c>
    </row>
    <row r="56219" spans="3:10" x14ac:dyDescent="0.35">
      <c r="C56219">
        <f t="shared" si="881"/>
        <v>32</v>
      </c>
      <c r="J56219">
        <v>44158.613356481481</v>
      </c>
    </row>
    <row r="56220" spans="3:10" x14ac:dyDescent="0.35">
      <c r="C56220">
        <f t="shared" si="881"/>
        <v>32</v>
      </c>
      <c r="J56220">
        <v>44158.614745370367</v>
      </c>
    </row>
    <row r="56221" spans="3:10" x14ac:dyDescent="0.35">
      <c r="C56221">
        <f t="shared" si="881"/>
        <v>32</v>
      </c>
      <c r="J56221">
        <v>44158.61613425926</v>
      </c>
    </row>
    <row r="56222" spans="3:10" x14ac:dyDescent="0.35">
      <c r="C56222">
        <f t="shared" si="881"/>
        <v>32</v>
      </c>
      <c r="J56222">
        <v>44158.617523148147</v>
      </c>
    </row>
    <row r="56223" spans="3:10" x14ac:dyDescent="0.35">
      <c r="C56223">
        <f t="shared" si="881"/>
        <v>32</v>
      </c>
      <c r="J56223">
        <v>44158.61891203704</v>
      </c>
    </row>
    <row r="56224" spans="3:10" x14ac:dyDescent="0.35">
      <c r="C56224">
        <f t="shared" si="881"/>
        <v>32</v>
      </c>
      <c r="J56224">
        <v>44158.620300925926</v>
      </c>
    </row>
    <row r="56225" spans="3:10" x14ac:dyDescent="0.35">
      <c r="C56225">
        <f t="shared" si="881"/>
        <v>32</v>
      </c>
      <c r="J56225">
        <v>44158.621689814812</v>
      </c>
    </row>
    <row r="56226" spans="3:10" x14ac:dyDescent="0.35">
      <c r="C56226">
        <f t="shared" si="881"/>
        <v>32</v>
      </c>
      <c r="J56226">
        <v>44158.623078703706</v>
      </c>
    </row>
    <row r="56227" spans="3:10" x14ac:dyDescent="0.35">
      <c r="C56227">
        <f t="shared" si="881"/>
        <v>32</v>
      </c>
      <c r="J56227">
        <v>44158.624467592592</v>
      </c>
    </row>
    <row r="56228" spans="3:10" x14ac:dyDescent="0.35">
      <c r="C56228">
        <f t="shared" si="881"/>
        <v>32</v>
      </c>
      <c r="J56228">
        <v>44158.625856481478</v>
      </c>
    </row>
    <row r="56229" spans="3:10" x14ac:dyDescent="0.35">
      <c r="C56229">
        <f t="shared" si="881"/>
        <v>32</v>
      </c>
      <c r="J56229">
        <v>44158.627245370371</v>
      </c>
    </row>
    <row r="56230" spans="3:10" x14ac:dyDescent="0.35">
      <c r="C56230">
        <f t="shared" si="881"/>
        <v>32</v>
      </c>
      <c r="J56230">
        <v>44158.628634259258</v>
      </c>
    </row>
    <row r="56231" spans="3:10" x14ac:dyDescent="0.35">
      <c r="C56231">
        <f t="shared" si="881"/>
        <v>32</v>
      </c>
      <c r="J56231">
        <v>44158.630023148151</v>
      </c>
    </row>
    <row r="56232" spans="3:10" x14ac:dyDescent="0.35">
      <c r="C56232">
        <f t="shared" si="881"/>
        <v>32</v>
      </c>
      <c r="J56232">
        <v>44158.631412037037</v>
      </c>
    </row>
    <row r="56233" spans="3:10" x14ac:dyDescent="0.35">
      <c r="C56233">
        <f t="shared" si="881"/>
        <v>32</v>
      </c>
      <c r="J56233">
        <v>44158.632800925923</v>
      </c>
    </row>
    <row r="56234" spans="3:10" x14ac:dyDescent="0.35">
      <c r="C56234">
        <f t="shared" si="881"/>
        <v>32</v>
      </c>
      <c r="J56234">
        <v>44158.634189814817</v>
      </c>
    </row>
    <row r="56235" spans="3:10" x14ac:dyDescent="0.35">
      <c r="C56235">
        <f t="shared" si="881"/>
        <v>32</v>
      </c>
      <c r="J56235">
        <v>44158.635578703703</v>
      </c>
    </row>
    <row r="56236" spans="3:10" x14ac:dyDescent="0.35">
      <c r="C56236">
        <f t="shared" si="881"/>
        <v>32</v>
      </c>
      <c r="J56236">
        <v>44158.636967592596</v>
      </c>
    </row>
    <row r="56237" spans="3:10" x14ac:dyDescent="0.35">
      <c r="C56237">
        <f t="shared" si="881"/>
        <v>32</v>
      </c>
      <c r="J56237">
        <v>44158.638356481482</v>
      </c>
    </row>
    <row r="56238" spans="3:10" x14ac:dyDescent="0.35">
      <c r="C56238">
        <f t="shared" si="881"/>
        <v>32</v>
      </c>
      <c r="J56238">
        <v>44158.639745370368</v>
      </c>
    </row>
    <row r="56239" spans="3:10" x14ac:dyDescent="0.35">
      <c r="C56239">
        <f t="shared" si="881"/>
        <v>32</v>
      </c>
      <c r="J56239">
        <v>44158.641134259262</v>
      </c>
    </row>
    <row r="56240" spans="3:10" x14ac:dyDescent="0.35">
      <c r="C56240">
        <f t="shared" si="881"/>
        <v>32</v>
      </c>
      <c r="J56240">
        <v>44158.642523148148</v>
      </c>
    </row>
    <row r="56241" spans="3:10" x14ac:dyDescent="0.35">
      <c r="C56241">
        <f t="shared" si="881"/>
        <v>32</v>
      </c>
      <c r="J56241">
        <v>44158.643912037034</v>
      </c>
    </row>
    <row r="56242" spans="3:10" x14ac:dyDescent="0.35">
      <c r="C56242">
        <f t="shared" si="881"/>
        <v>32</v>
      </c>
      <c r="J56242">
        <v>44158.645300925928</v>
      </c>
    </row>
    <row r="56243" spans="3:10" x14ac:dyDescent="0.35">
      <c r="C56243">
        <f t="shared" si="881"/>
        <v>32</v>
      </c>
      <c r="J56243">
        <v>44158.646689814814</v>
      </c>
    </row>
    <row r="56244" spans="3:10" x14ac:dyDescent="0.35">
      <c r="C56244">
        <f t="shared" si="881"/>
        <v>32</v>
      </c>
      <c r="J56244">
        <v>44158.648078703707</v>
      </c>
    </row>
    <row r="56245" spans="3:10" x14ac:dyDescent="0.35">
      <c r="C56245">
        <f t="shared" si="881"/>
        <v>32</v>
      </c>
      <c r="J56245">
        <v>44158.649467592593</v>
      </c>
    </row>
    <row r="56246" spans="3:10" x14ac:dyDescent="0.35">
      <c r="C56246">
        <f t="shared" si="881"/>
        <v>32</v>
      </c>
      <c r="J56246">
        <v>44158.650856481479</v>
      </c>
    </row>
    <row r="56247" spans="3:10" x14ac:dyDescent="0.35">
      <c r="C56247">
        <f t="shared" si="881"/>
        <v>32</v>
      </c>
      <c r="J56247">
        <v>44158.652245370373</v>
      </c>
    </row>
    <row r="56248" spans="3:10" x14ac:dyDescent="0.35">
      <c r="C56248">
        <f t="shared" si="881"/>
        <v>32</v>
      </c>
      <c r="J56248">
        <v>44158.653634259259</v>
      </c>
    </row>
    <row r="56249" spans="3:10" x14ac:dyDescent="0.35">
      <c r="C56249">
        <f t="shared" si="881"/>
        <v>32</v>
      </c>
      <c r="J56249">
        <v>44158.655023148145</v>
      </c>
    </row>
    <row r="56250" spans="3:10" x14ac:dyDescent="0.35">
      <c r="C56250">
        <f t="shared" si="881"/>
        <v>32</v>
      </c>
      <c r="J56250">
        <v>44158.656412037039</v>
      </c>
    </row>
    <row r="56251" spans="3:10" x14ac:dyDescent="0.35">
      <c r="C56251">
        <f t="shared" si="881"/>
        <v>32</v>
      </c>
      <c r="J56251">
        <v>44158.657800925925</v>
      </c>
    </row>
    <row r="56252" spans="3:10" x14ac:dyDescent="0.35">
      <c r="C56252">
        <f t="shared" si="881"/>
        <v>32</v>
      </c>
      <c r="J56252">
        <v>44158.659189814818</v>
      </c>
    </row>
    <row r="56253" spans="3:10" x14ac:dyDescent="0.35">
      <c r="C56253">
        <f t="shared" si="881"/>
        <v>32</v>
      </c>
      <c r="J56253">
        <v>44158.660578703704</v>
      </c>
    </row>
    <row r="56254" spans="3:10" x14ac:dyDescent="0.35">
      <c r="C56254">
        <f t="shared" si="881"/>
        <v>32</v>
      </c>
      <c r="J56254">
        <v>44158.66196759259</v>
      </c>
    </row>
    <row r="56255" spans="3:10" x14ac:dyDescent="0.35">
      <c r="C56255">
        <f t="shared" si="881"/>
        <v>32</v>
      </c>
      <c r="J56255">
        <v>44158.663356481484</v>
      </c>
    </row>
    <row r="56256" spans="3:10" x14ac:dyDescent="0.35">
      <c r="C56256">
        <f t="shared" si="881"/>
        <v>32</v>
      </c>
      <c r="J56256">
        <v>44158.66474537037</v>
      </c>
    </row>
    <row r="56257" spans="3:10" x14ac:dyDescent="0.35">
      <c r="C56257">
        <f t="shared" si="881"/>
        <v>32</v>
      </c>
      <c r="J56257">
        <v>44158.666134259256</v>
      </c>
    </row>
    <row r="56258" spans="3:10" x14ac:dyDescent="0.35">
      <c r="C56258">
        <f t="shared" si="881"/>
        <v>32</v>
      </c>
      <c r="J56258">
        <v>44158.667523148149</v>
      </c>
    </row>
    <row r="56259" spans="3:10" x14ac:dyDescent="0.35">
      <c r="C56259">
        <f t="shared" si="881"/>
        <v>32</v>
      </c>
      <c r="J56259">
        <v>44158.668912037036</v>
      </c>
    </row>
    <row r="56260" spans="3:10" x14ac:dyDescent="0.35">
      <c r="C56260">
        <f t="shared" si="881"/>
        <v>32</v>
      </c>
      <c r="J56260">
        <v>44158.670300925929</v>
      </c>
    </row>
    <row r="56261" spans="3:10" x14ac:dyDescent="0.35">
      <c r="C56261">
        <f t="shared" si="881"/>
        <v>32</v>
      </c>
      <c r="J56261">
        <v>44158.671689814815</v>
      </c>
    </row>
    <row r="56262" spans="3:10" x14ac:dyDescent="0.35">
      <c r="C56262">
        <f t="shared" si="881"/>
        <v>32</v>
      </c>
      <c r="J56262">
        <v>44158.673078703701</v>
      </c>
    </row>
    <row r="56263" spans="3:10" x14ac:dyDescent="0.35">
      <c r="C56263">
        <f t="shared" si="881"/>
        <v>32</v>
      </c>
      <c r="J56263">
        <v>44158.674467592595</v>
      </c>
    </row>
    <row r="56264" spans="3:10" x14ac:dyDescent="0.35">
      <c r="C56264">
        <f t="shared" si="881"/>
        <v>32</v>
      </c>
      <c r="J56264">
        <v>44158.675856481481</v>
      </c>
    </row>
    <row r="56265" spans="3:10" x14ac:dyDescent="0.35">
      <c r="C56265">
        <f t="shared" si="881"/>
        <v>32</v>
      </c>
      <c r="J56265">
        <v>44158.677245370367</v>
      </c>
    </row>
    <row r="56266" spans="3:10" x14ac:dyDescent="0.35">
      <c r="C56266">
        <f t="shared" si="881"/>
        <v>32</v>
      </c>
      <c r="J56266">
        <v>44158.67863425926</v>
      </c>
    </row>
    <row r="56267" spans="3:10" x14ac:dyDescent="0.35">
      <c r="C56267">
        <f t="shared" si="881"/>
        <v>32</v>
      </c>
      <c r="J56267">
        <v>44158.680023148147</v>
      </c>
    </row>
    <row r="56268" spans="3:10" x14ac:dyDescent="0.35">
      <c r="C56268">
        <f t="shared" si="881"/>
        <v>32</v>
      </c>
      <c r="J56268">
        <v>44158.68141203704</v>
      </c>
    </row>
    <row r="56269" spans="3:10" x14ac:dyDescent="0.35">
      <c r="C56269">
        <f t="shared" si="881"/>
        <v>32</v>
      </c>
      <c r="J56269">
        <v>44158.682800925926</v>
      </c>
    </row>
    <row r="56270" spans="3:10" x14ac:dyDescent="0.35">
      <c r="C56270">
        <f t="shared" si="881"/>
        <v>32</v>
      </c>
      <c r="J56270">
        <v>44158.684189814812</v>
      </c>
    </row>
    <row r="56271" spans="3:10" x14ac:dyDescent="0.35">
      <c r="C56271">
        <f t="shared" si="881"/>
        <v>32</v>
      </c>
      <c r="J56271">
        <v>44158.685578703706</v>
      </c>
    </row>
    <row r="56272" spans="3:10" x14ac:dyDescent="0.35">
      <c r="C56272">
        <f t="shared" si="881"/>
        <v>32</v>
      </c>
      <c r="J56272">
        <v>44158.686967592592</v>
      </c>
    </row>
    <row r="56273" spans="3:10" x14ac:dyDescent="0.35">
      <c r="C56273">
        <f t="shared" ref="C56273:C56336" si="882">(D56273*9/5)+32</f>
        <v>32</v>
      </c>
      <c r="J56273">
        <v>44158.688356481478</v>
      </c>
    </row>
    <row r="56274" spans="3:10" x14ac:dyDescent="0.35">
      <c r="C56274">
        <f t="shared" si="882"/>
        <v>32</v>
      </c>
      <c r="J56274">
        <v>44158.689745370371</v>
      </c>
    </row>
    <row r="56275" spans="3:10" x14ac:dyDescent="0.35">
      <c r="C56275">
        <f t="shared" si="882"/>
        <v>32</v>
      </c>
      <c r="J56275">
        <v>44158.691134259258</v>
      </c>
    </row>
    <row r="56276" spans="3:10" x14ac:dyDescent="0.35">
      <c r="C56276">
        <f t="shared" si="882"/>
        <v>32</v>
      </c>
      <c r="J56276">
        <v>44158.692523148151</v>
      </c>
    </row>
    <row r="56277" spans="3:10" x14ac:dyDescent="0.35">
      <c r="C56277">
        <f t="shared" si="882"/>
        <v>32</v>
      </c>
      <c r="J56277">
        <v>44158.693912037037</v>
      </c>
    </row>
    <row r="56278" spans="3:10" x14ac:dyDescent="0.35">
      <c r="C56278">
        <f t="shared" si="882"/>
        <v>32</v>
      </c>
      <c r="J56278">
        <v>44158.695300925923</v>
      </c>
    </row>
    <row r="56279" spans="3:10" x14ac:dyDescent="0.35">
      <c r="C56279">
        <f t="shared" si="882"/>
        <v>32</v>
      </c>
      <c r="J56279">
        <v>44158.696689814817</v>
      </c>
    </row>
    <row r="56280" spans="3:10" x14ac:dyDescent="0.35">
      <c r="C56280">
        <f t="shared" si="882"/>
        <v>32</v>
      </c>
      <c r="J56280">
        <v>44158.698078703703</v>
      </c>
    </row>
    <row r="56281" spans="3:10" x14ac:dyDescent="0.35">
      <c r="C56281">
        <f t="shared" si="882"/>
        <v>32</v>
      </c>
      <c r="J56281">
        <v>44158.699467592596</v>
      </c>
    </row>
    <row r="56282" spans="3:10" x14ac:dyDescent="0.35">
      <c r="C56282">
        <f t="shared" si="882"/>
        <v>32</v>
      </c>
      <c r="J56282">
        <v>44158.700856481482</v>
      </c>
    </row>
    <row r="56283" spans="3:10" x14ac:dyDescent="0.35">
      <c r="C56283">
        <f t="shared" si="882"/>
        <v>32</v>
      </c>
      <c r="J56283">
        <v>44158.702245370368</v>
      </c>
    </row>
    <row r="56284" spans="3:10" x14ac:dyDescent="0.35">
      <c r="C56284">
        <f t="shared" si="882"/>
        <v>32</v>
      </c>
      <c r="J56284">
        <v>44158.703634259262</v>
      </c>
    </row>
    <row r="56285" spans="3:10" x14ac:dyDescent="0.35">
      <c r="C56285">
        <f t="shared" si="882"/>
        <v>32</v>
      </c>
      <c r="J56285">
        <v>44158.705023148148</v>
      </c>
    </row>
    <row r="56286" spans="3:10" x14ac:dyDescent="0.35">
      <c r="C56286">
        <f t="shared" si="882"/>
        <v>32</v>
      </c>
      <c r="J56286">
        <v>44158.706412037034</v>
      </c>
    </row>
    <row r="56287" spans="3:10" x14ac:dyDescent="0.35">
      <c r="C56287">
        <f t="shared" si="882"/>
        <v>32</v>
      </c>
      <c r="J56287">
        <v>44158.707800925928</v>
      </c>
    </row>
    <row r="56288" spans="3:10" x14ac:dyDescent="0.35">
      <c r="C56288">
        <f t="shared" si="882"/>
        <v>32</v>
      </c>
      <c r="J56288">
        <v>44158.709189814814</v>
      </c>
    </row>
    <row r="56289" spans="3:10" x14ac:dyDescent="0.35">
      <c r="C56289">
        <f t="shared" si="882"/>
        <v>32</v>
      </c>
      <c r="J56289">
        <v>44158.710578703707</v>
      </c>
    </row>
    <row r="56290" spans="3:10" x14ac:dyDescent="0.35">
      <c r="C56290">
        <f t="shared" si="882"/>
        <v>32</v>
      </c>
      <c r="J56290">
        <v>44158.711967592593</v>
      </c>
    </row>
    <row r="56291" spans="3:10" x14ac:dyDescent="0.35">
      <c r="C56291">
        <f t="shared" si="882"/>
        <v>32</v>
      </c>
      <c r="J56291">
        <v>44158.713356481479</v>
      </c>
    </row>
    <row r="56292" spans="3:10" x14ac:dyDescent="0.35">
      <c r="C56292">
        <f t="shared" si="882"/>
        <v>32</v>
      </c>
      <c r="J56292">
        <v>44158.714745370373</v>
      </c>
    </row>
    <row r="56293" spans="3:10" x14ac:dyDescent="0.35">
      <c r="C56293">
        <f t="shared" si="882"/>
        <v>32</v>
      </c>
      <c r="J56293">
        <v>44158.716134259259</v>
      </c>
    </row>
    <row r="56294" spans="3:10" x14ac:dyDescent="0.35">
      <c r="C56294">
        <f t="shared" si="882"/>
        <v>32</v>
      </c>
      <c r="J56294">
        <v>44158.717523148145</v>
      </c>
    </row>
    <row r="56295" spans="3:10" x14ac:dyDescent="0.35">
      <c r="C56295">
        <f t="shared" si="882"/>
        <v>32</v>
      </c>
      <c r="J56295">
        <v>44158.718912037039</v>
      </c>
    </row>
    <row r="56296" spans="3:10" x14ac:dyDescent="0.35">
      <c r="C56296">
        <f t="shared" si="882"/>
        <v>32</v>
      </c>
      <c r="J56296">
        <v>44158.720300925925</v>
      </c>
    </row>
    <row r="56297" spans="3:10" x14ac:dyDescent="0.35">
      <c r="C56297">
        <f t="shared" si="882"/>
        <v>32</v>
      </c>
      <c r="J56297">
        <v>44158.721689814818</v>
      </c>
    </row>
    <row r="56298" spans="3:10" x14ac:dyDescent="0.35">
      <c r="C56298">
        <f t="shared" si="882"/>
        <v>32</v>
      </c>
      <c r="J56298">
        <v>44158.723078703704</v>
      </c>
    </row>
    <row r="56299" spans="3:10" x14ac:dyDescent="0.35">
      <c r="C56299">
        <f t="shared" si="882"/>
        <v>32</v>
      </c>
      <c r="J56299">
        <v>44158.72446759259</v>
      </c>
    </row>
    <row r="56300" spans="3:10" x14ac:dyDescent="0.35">
      <c r="C56300">
        <f t="shared" si="882"/>
        <v>32</v>
      </c>
      <c r="J56300">
        <v>44158.725856481484</v>
      </c>
    </row>
    <row r="56301" spans="3:10" x14ac:dyDescent="0.35">
      <c r="C56301">
        <f t="shared" si="882"/>
        <v>32</v>
      </c>
      <c r="J56301">
        <v>44158.72724537037</v>
      </c>
    </row>
    <row r="56302" spans="3:10" x14ac:dyDescent="0.35">
      <c r="C56302">
        <f t="shared" si="882"/>
        <v>32</v>
      </c>
      <c r="J56302">
        <v>44158.728634259256</v>
      </c>
    </row>
    <row r="56303" spans="3:10" x14ac:dyDescent="0.35">
      <c r="C56303">
        <f t="shared" si="882"/>
        <v>32</v>
      </c>
      <c r="J56303">
        <v>44158.730023148149</v>
      </c>
    </row>
    <row r="56304" spans="3:10" x14ac:dyDescent="0.35">
      <c r="C56304">
        <f t="shared" si="882"/>
        <v>32</v>
      </c>
      <c r="J56304">
        <v>44158.731412037036</v>
      </c>
    </row>
    <row r="56305" spans="3:10" x14ac:dyDescent="0.35">
      <c r="C56305">
        <f t="shared" si="882"/>
        <v>32</v>
      </c>
      <c r="J56305">
        <v>44158.732800925929</v>
      </c>
    </row>
    <row r="56306" spans="3:10" x14ac:dyDescent="0.35">
      <c r="C56306">
        <f t="shared" si="882"/>
        <v>32</v>
      </c>
      <c r="J56306">
        <v>44158.734189814815</v>
      </c>
    </row>
    <row r="56307" spans="3:10" x14ac:dyDescent="0.35">
      <c r="C56307">
        <f t="shared" si="882"/>
        <v>32</v>
      </c>
      <c r="J56307">
        <v>44158.735578703701</v>
      </c>
    </row>
    <row r="56308" spans="3:10" x14ac:dyDescent="0.35">
      <c r="C56308">
        <f t="shared" si="882"/>
        <v>32</v>
      </c>
      <c r="J56308">
        <v>44158.736967592595</v>
      </c>
    </row>
    <row r="56309" spans="3:10" x14ac:dyDescent="0.35">
      <c r="C56309">
        <f t="shared" si="882"/>
        <v>32</v>
      </c>
      <c r="J56309">
        <v>44158.738356481481</v>
      </c>
    </row>
    <row r="56310" spans="3:10" x14ac:dyDescent="0.35">
      <c r="C56310">
        <f t="shared" si="882"/>
        <v>32</v>
      </c>
      <c r="J56310">
        <v>44158.739745370367</v>
      </c>
    </row>
    <row r="56311" spans="3:10" x14ac:dyDescent="0.35">
      <c r="C56311">
        <f t="shared" si="882"/>
        <v>32</v>
      </c>
      <c r="J56311">
        <v>44158.74113425926</v>
      </c>
    </row>
    <row r="56312" spans="3:10" x14ac:dyDescent="0.35">
      <c r="C56312">
        <f t="shared" si="882"/>
        <v>32</v>
      </c>
      <c r="J56312">
        <v>44158.742523148147</v>
      </c>
    </row>
    <row r="56313" spans="3:10" x14ac:dyDescent="0.35">
      <c r="C56313">
        <f t="shared" si="882"/>
        <v>32</v>
      </c>
      <c r="J56313">
        <v>44158.74391203704</v>
      </c>
    </row>
    <row r="56314" spans="3:10" x14ac:dyDescent="0.35">
      <c r="C56314">
        <f t="shared" si="882"/>
        <v>32</v>
      </c>
      <c r="J56314">
        <v>44158.745300925926</v>
      </c>
    </row>
    <row r="56315" spans="3:10" x14ac:dyDescent="0.35">
      <c r="C56315">
        <f t="shared" si="882"/>
        <v>32</v>
      </c>
      <c r="J56315">
        <v>44158.746689814812</v>
      </c>
    </row>
    <row r="56316" spans="3:10" x14ac:dyDescent="0.35">
      <c r="C56316">
        <f t="shared" si="882"/>
        <v>32</v>
      </c>
      <c r="J56316">
        <v>44158.748078703706</v>
      </c>
    </row>
    <row r="56317" spans="3:10" x14ac:dyDescent="0.35">
      <c r="C56317">
        <f t="shared" si="882"/>
        <v>32</v>
      </c>
      <c r="J56317">
        <v>44158.749467592592</v>
      </c>
    </row>
    <row r="56318" spans="3:10" x14ac:dyDescent="0.35">
      <c r="C56318">
        <f t="shared" si="882"/>
        <v>32</v>
      </c>
      <c r="J56318">
        <v>44158.750856481478</v>
      </c>
    </row>
    <row r="56319" spans="3:10" x14ac:dyDescent="0.35">
      <c r="C56319">
        <f t="shared" si="882"/>
        <v>32</v>
      </c>
      <c r="J56319">
        <v>44158.752245370371</v>
      </c>
    </row>
    <row r="56320" spans="3:10" x14ac:dyDescent="0.35">
      <c r="C56320">
        <f t="shared" si="882"/>
        <v>32</v>
      </c>
      <c r="J56320">
        <v>44158.753634259258</v>
      </c>
    </row>
    <row r="56321" spans="3:10" x14ac:dyDescent="0.35">
      <c r="C56321">
        <f t="shared" si="882"/>
        <v>32</v>
      </c>
      <c r="J56321">
        <v>44158.755023148151</v>
      </c>
    </row>
    <row r="56322" spans="3:10" x14ac:dyDescent="0.35">
      <c r="C56322">
        <f t="shared" si="882"/>
        <v>32</v>
      </c>
      <c r="J56322">
        <v>44158.756412037037</v>
      </c>
    </row>
    <row r="56323" spans="3:10" x14ac:dyDescent="0.35">
      <c r="C56323">
        <f t="shared" si="882"/>
        <v>32</v>
      </c>
      <c r="J56323">
        <v>44158.757800925923</v>
      </c>
    </row>
    <row r="56324" spans="3:10" x14ac:dyDescent="0.35">
      <c r="C56324">
        <f t="shared" si="882"/>
        <v>32</v>
      </c>
      <c r="J56324">
        <v>44158.759189814817</v>
      </c>
    </row>
    <row r="56325" spans="3:10" x14ac:dyDescent="0.35">
      <c r="C56325">
        <f t="shared" si="882"/>
        <v>32</v>
      </c>
      <c r="J56325">
        <v>44158.760578703703</v>
      </c>
    </row>
    <row r="56326" spans="3:10" x14ac:dyDescent="0.35">
      <c r="C56326">
        <f t="shared" si="882"/>
        <v>32</v>
      </c>
      <c r="J56326">
        <v>44158.761967592596</v>
      </c>
    </row>
    <row r="56327" spans="3:10" x14ac:dyDescent="0.35">
      <c r="C56327">
        <f t="shared" si="882"/>
        <v>32</v>
      </c>
      <c r="J56327">
        <v>44158.763356481482</v>
      </c>
    </row>
    <row r="56328" spans="3:10" x14ac:dyDescent="0.35">
      <c r="C56328">
        <f t="shared" si="882"/>
        <v>32</v>
      </c>
      <c r="J56328">
        <v>44158.764745370368</v>
      </c>
    </row>
    <row r="56329" spans="3:10" x14ac:dyDescent="0.35">
      <c r="C56329">
        <f t="shared" si="882"/>
        <v>32</v>
      </c>
      <c r="J56329">
        <v>44158.766134259262</v>
      </c>
    </row>
    <row r="56330" spans="3:10" x14ac:dyDescent="0.35">
      <c r="C56330">
        <f t="shared" si="882"/>
        <v>32</v>
      </c>
      <c r="J56330">
        <v>44158.767523148148</v>
      </c>
    </row>
    <row r="56331" spans="3:10" x14ac:dyDescent="0.35">
      <c r="C56331">
        <f t="shared" si="882"/>
        <v>32</v>
      </c>
      <c r="J56331">
        <v>44158.768912037034</v>
      </c>
    </row>
    <row r="56332" spans="3:10" x14ac:dyDescent="0.35">
      <c r="C56332">
        <f t="shared" si="882"/>
        <v>32</v>
      </c>
      <c r="J56332">
        <v>44158.770300925928</v>
      </c>
    </row>
    <row r="56333" spans="3:10" x14ac:dyDescent="0.35">
      <c r="C56333">
        <f t="shared" si="882"/>
        <v>32</v>
      </c>
      <c r="J56333">
        <v>44158.771689814814</v>
      </c>
    </row>
    <row r="56334" spans="3:10" x14ac:dyDescent="0.35">
      <c r="C56334">
        <f t="shared" si="882"/>
        <v>32</v>
      </c>
      <c r="J56334">
        <v>44158.773078703707</v>
      </c>
    </row>
    <row r="56335" spans="3:10" x14ac:dyDescent="0.35">
      <c r="C56335">
        <f t="shared" si="882"/>
        <v>32</v>
      </c>
      <c r="J56335">
        <v>44158.774467592593</v>
      </c>
    </row>
    <row r="56336" spans="3:10" x14ac:dyDescent="0.35">
      <c r="C56336">
        <f t="shared" si="882"/>
        <v>32</v>
      </c>
      <c r="J56336">
        <v>44158.775856481479</v>
      </c>
    </row>
    <row r="56337" spans="3:10" x14ac:dyDescent="0.35">
      <c r="C56337">
        <f t="shared" ref="C56337:C56400" si="883">(D56337*9/5)+32</f>
        <v>32</v>
      </c>
      <c r="J56337">
        <v>44158.777245370373</v>
      </c>
    </row>
    <row r="56338" spans="3:10" x14ac:dyDescent="0.35">
      <c r="C56338">
        <f t="shared" si="883"/>
        <v>32</v>
      </c>
      <c r="J56338">
        <v>44158.778634259259</v>
      </c>
    </row>
    <row r="56339" spans="3:10" x14ac:dyDescent="0.35">
      <c r="C56339">
        <f t="shared" si="883"/>
        <v>32</v>
      </c>
      <c r="J56339">
        <v>44158.780023148145</v>
      </c>
    </row>
    <row r="56340" spans="3:10" x14ac:dyDescent="0.35">
      <c r="C56340">
        <f t="shared" si="883"/>
        <v>32</v>
      </c>
      <c r="J56340">
        <v>44158.781412037039</v>
      </c>
    </row>
    <row r="56341" spans="3:10" x14ac:dyDescent="0.35">
      <c r="C56341">
        <f t="shared" si="883"/>
        <v>32</v>
      </c>
      <c r="J56341">
        <v>44158.782800925925</v>
      </c>
    </row>
    <row r="56342" spans="3:10" x14ac:dyDescent="0.35">
      <c r="C56342">
        <f t="shared" si="883"/>
        <v>32</v>
      </c>
      <c r="J56342">
        <v>44158.784189814818</v>
      </c>
    </row>
    <row r="56343" spans="3:10" x14ac:dyDescent="0.35">
      <c r="C56343">
        <f t="shared" si="883"/>
        <v>32</v>
      </c>
      <c r="J56343">
        <v>44158.785578703704</v>
      </c>
    </row>
    <row r="56344" spans="3:10" x14ac:dyDescent="0.35">
      <c r="C56344">
        <f t="shared" si="883"/>
        <v>32</v>
      </c>
      <c r="J56344">
        <v>44158.78696759259</v>
      </c>
    </row>
    <row r="56345" spans="3:10" x14ac:dyDescent="0.35">
      <c r="C56345">
        <f t="shared" si="883"/>
        <v>32</v>
      </c>
      <c r="J56345">
        <v>44158.788356481484</v>
      </c>
    </row>
    <row r="56346" spans="3:10" x14ac:dyDescent="0.35">
      <c r="C56346">
        <f t="shared" si="883"/>
        <v>32</v>
      </c>
      <c r="J56346">
        <v>44158.78974537037</v>
      </c>
    </row>
    <row r="56347" spans="3:10" x14ac:dyDescent="0.35">
      <c r="C56347">
        <f t="shared" si="883"/>
        <v>32</v>
      </c>
      <c r="J56347">
        <v>44158.791134259256</v>
      </c>
    </row>
    <row r="56348" spans="3:10" x14ac:dyDescent="0.35">
      <c r="C56348">
        <f t="shared" si="883"/>
        <v>32</v>
      </c>
      <c r="J56348">
        <v>44158.792523148149</v>
      </c>
    </row>
    <row r="56349" spans="3:10" x14ac:dyDescent="0.35">
      <c r="C56349">
        <f t="shared" si="883"/>
        <v>32</v>
      </c>
      <c r="J56349">
        <v>44158.793912037036</v>
      </c>
    </row>
    <row r="56350" spans="3:10" x14ac:dyDescent="0.35">
      <c r="C56350">
        <f t="shared" si="883"/>
        <v>32</v>
      </c>
      <c r="J56350">
        <v>44158.795300925929</v>
      </c>
    </row>
    <row r="56351" spans="3:10" x14ac:dyDescent="0.35">
      <c r="C56351">
        <f t="shared" si="883"/>
        <v>32</v>
      </c>
      <c r="J56351">
        <v>44158.796689814815</v>
      </c>
    </row>
    <row r="56352" spans="3:10" x14ac:dyDescent="0.35">
      <c r="C56352">
        <f t="shared" si="883"/>
        <v>32</v>
      </c>
      <c r="J56352">
        <v>44158.798078703701</v>
      </c>
    </row>
    <row r="56353" spans="3:10" x14ac:dyDescent="0.35">
      <c r="C56353">
        <f t="shared" si="883"/>
        <v>32</v>
      </c>
      <c r="J56353">
        <v>44158.799467592595</v>
      </c>
    </row>
    <row r="56354" spans="3:10" x14ac:dyDescent="0.35">
      <c r="C56354">
        <f t="shared" si="883"/>
        <v>32</v>
      </c>
      <c r="J56354">
        <v>44158.800856481481</v>
      </c>
    </row>
    <row r="56355" spans="3:10" x14ac:dyDescent="0.35">
      <c r="C56355">
        <f t="shared" si="883"/>
        <v>32</v>
      </c>
      <c r="J56355">
        <v>44158.802245370367</v>
      </c>
    </row>
    <row r="56356" spans="3:10" x14ac:dyDescent="0.35">
      <c r="C56356">
        <f t="shared" si="883"/>
        <v>32</v>
      </c>
      <c r="J56356">
        <v>44158.80363425926</v>
      </c>
    </row>
    <row r="56357" spans="3:10" x14ac:dyDescent="0.35">
      <c r="C56357">
        <f t="shared" si="883"/>
        <v>32</v>
      </c>
      <c r="J56357">
        <v>44158.805023148147</v>
      </c>
    </row>
    <row r="56358" spans="3:10" x14ac:dyDescent="0.35">
      <c r="C56358">
        <f t="shared" si="883"/>
        <v>32</v>
      </c>
      <c r="J56358">
        <v>44158.80641203704</v>
      </c>
    </row>
    <row r="56359" spans="3:10" x14ac:dyDescent="0.35">
      <c r="C56359">
        <f t="shared" si="883"/>
        <v>32</v>
      </c>
      <c r="J56359">
        <v>44158.807800925926</v>
      </c>
    </row>
    <row r="56360" spans="3:10" x14ac:dyDescent="0.35">
      <c r="C56360">
        <f t="shared" si="883"/>
        <v>32</v>
      </c>
      <c r="J56360">
        <v>44158.809189814812</v>
      </c>
    </row>
    <row r="56361" spans="3:10" x14ac:dyDescent="0.35">
      <c r="C56361">
        <f t="shared" si="883"/>
        <v>32</v>
      </c>
      <c r="J56361">
        <v>44158.810578703706</v>
      </c>
    </row>
    <row r="56362" spans="3:10" x14ac:dyDescent="0.35">
      <c r="C56362">
        <f t="shared" si="883"/>
        <v>32</v>
      </c>
      <c r="J56362">
        <v>44158.811967592592</v>
      </c>
    </row>
    <row r="56363" spans="3:10" x14ac:dyDescent="0.35">
      <c r="C56363">
        <f t="shared" si="883"/>
        <v>32</v>
      </c>
      <c r="J56363">
        <v>44158.813356481478</v>
      </c>
    </row>
    <row r="56364" spans="3:10" x14ac:dyDescent="0.35">
      <c r="C56364">
        <f t="shared" si="883"/>
        <v>32</v>
      </c>
      <c r="J56364">
        <v>44158.814745370371</v>
      </c>
    </row>
    <row r="56365" spans="3:10" x14ac:dyDescent="0.35">
      <c r="C56365">
        <f t="shared" si="883"/>
        <v>32</v>
      </c>
      <c r="J56365">
        <v>44158.816134259258</v>
      </c>
    </row>
    <row r="56366" spans="3:10" x14ac:dyDescent="0.35">
      <c r="C56366">
        <f t="shared" si="883"/>
        <v>32</v>
      </c>
      <c r="J56366">
        <v>44158.817523148151</v>
      </c>
    </row>
    <row r="56367" spans="3:10" x14ac:dyDescent="0.35">
      <c r="C56367">
        <f t="shared" si="883"/>
        <v>32</v>
      </c>
      <c r="J56367">
        <v>44158.818912037037</v>
      </c>
    </row>
    <row r="56368" spans="3:10" x14ac:dyDescent="0.35">
      <c r="C56368">
        <f t="shared" si="883"/>
        <v>32</v>
      </c>
      <c r="J56368">
        <v>44158.820300925923</v>
      </c>
    </row>
    <row r="56369" spans="3:10" x14ac:dyDescent="0.35">
      <c r="C56369">
        <f t="shared" si="883"/>
        <v>32</v>
      </c>
      <c r="J56369">
        <v>44158.821689814817</v>
      </c>
    </row>
    <row r="56370" spans="3:10" x14ac:dyDescent="0.35">
      <c r="C56370">
        <f t="shared" si="883"/>
        <v>32</v>
      </c>
      <c r="J56370">
        <v>44158.823078703703</v>
      </c>
    </row>
    <row r="56371" spans="3:10" x14ac:dyDescent="0.35">
      <c r="C56371">
        <f t="shared" si="883"/>
        <v>32</v>
      </c>
      <c r="J56371">
        <v>44158.824467592596</v>
      </c>
    </row>
    <row r="56372" spans="3:10" x14ac:dyDescent="0.35">
      <c r="C56372">
        <f t="shared" si="883"/>
        <v>32</v>
      </c>
      <c r="J56372">
        <v>44158.825856481482</v>
      </c>
    </row>
    <row r="56373" spans="3:10" x14ac:dyDescent="0.35">
      <c r="C56373">
        <f t="shared" si="883"/>
        <v>32</v>
      </c>
      <c r="J56373">
        <v>44158.827245370368</v>
      </c>
    </row>
    <row r="56374" spans="3:10" x14ac:dyDescent="0.35">
      <c r="C56374">
        <f t="shared" si="883"/>
        <v>32</v>
      </c>
      <c r="J56374">
        <v>44158.828634259262</v>
      </c>
    </row>
    <row r="56375" spans="3:10" x14ac:dyDescent="0.35">
      <c r="C56375">
        <f t="shared" si="883"/>
        <v>32</v>
      </c>
      <c r="J56375">
        <v>44158.830023148148</v>
      </c>
    </row>
    <row r="56376" spans="3:10" x14ac:dyDescent="0.35">
      <c r="C56376">
        <f t="shared" si="883"/>
        <v>32</v>
      </c>
      <c r="J56376">
        <v>44158.831412037034</v>
      </c>
    </row>
    <row r="56377" spans="3:10" x14ac:dyDescent="0.35">
      <c r="C56377">
        <f t="shared" si="883"/>
        <v>32</v>
      </c>
      <c r="J56377">
        <v>44158.832800925928</v>
      </c>
    </row>
    <row r="56378" spans="3:10" x14ac:dyDescent="0.35">
      <c r="C56378">
        <f t="shared" si="883"/>
        <v>32</v>
      </c>
      <c r="J56378">
        <v>44158.834189814814</v>
      </c>
    </row>
    <row r="56379" spans="3:10" x14ac:dyDescent="0.35">
      <c r="C56379">
        <f t="shared" si="883"/>
        <v>32</v>
      </c>
      <c r="J56379">
        <v>44158.835578703707</v>
      </c>
    </row>
    <row r="56380" spans="3:10" x14ac:dyDescent="0.35">
      <c r="C56380">
        <f t="shared" si="883"/>
        <v>32</v>
      </c>
      <c r="J56380">
        <v>44158.836967592593</v>
      </c>
    </row>
    <row r="56381" spans="3:10" x14ac:dyDescent="0.35">
      <c r="C56381">
        <f t="shared" si="883"/>
        <v>32</v>
      </c>
      <c r="J56381">
        <v>44158.838356481479</v>
      </c>
    </row>
    <row r="56382" spans="3:10" x14ac:dyDescent="0.35">
      <c r="C56382">
        <f t="shared" si="883"/>
        <v>32</v>
      </c>
      <c r="J56382">
        <v>44158.839745370373</v>
      </c>
    </row>
    <row r="56383" spans="3:10" x14ac:dyDescent="0.35">
      <c r="C56383">
        <f t="shared" si="883"/>
        <v>32</v>
      </c>
      <c r="J56383">
        <v>44158.841134259259</v>
      </c>
    </row>
    <row r="56384" spans="3:10" x14ac:dyDescent="0.35">
      <c r="C56384">
        <f t="shared" si="883"/>
        <v>32</v>
      </c>
      <c r="J56384">
        <v>44158.842523148145</v>
      </c>
    </row>
    <row r="56385" spans="3:10" x14ac:dyDescent="0.35">
      <c r="C56385">
        <f t="shared" si="883"/>
        <v>32</v>
      </c>
      <c r="J56385">
        <v>44158.843912037039</v>
      </c>
    </row>
    <row r="56386" spans="3:10" x14ac:dyDescent="0.35">
      <c r="C56386">
        <f t="shared" si="883"/>
        <v>32</v>
      </c>
      <c r="J56386">
        <v>44158.845300925925</v>
      </c>
    </row>
    <row r="56387" spans="3:10" x14ac:dyDescent="0.35">
      <c r="C56387">
        <f t="shared" si="883"/>
        <v>32</v>
      </c>
      <c r="J56387">
        <v>44158.846689814818</v>
      </c>
    </row>
    <row r="56388" spans="3:10" x14ac:dyDescent="0.35">
      <c r="C56388">
        <f t="shared" si="883"/>
        <v>32</v>
      </c>
      <c r="J56388">
        <v>44158.848078703704</v>
      </c>
    </row>
    <row r="56389" spans="3:10" x14ac:dyDescent="0.35">
      <c r="C56389">
        <f t="shared" si="883"/>
        <v>32</v>
      </c>
      <c r="J56389">
        <v>44158.84946759259</v>
      </c>
    </row>
    <row r="56390" spans="3:10" x14ac:dyDescent="0.35">
      <c r="C56390">
        <f t="shared" si="883"/>
        <v>32</v>
      </c>
      <c r="J56390">
        <v>44158.850856481484</v>
      </c>
    </row>
    <row r="56391" spans="3:10" x14ac:dyDescent="0.35">
      <c r="C56391">
        <f t="shared" si="883"/>
        <v>32</v>
      </c>
      <c r="J56391">
        <v>44158.85224537037</v>
      </c>
    </row>
    <row r="56392" spans="3:10" x14ac:dyDescent="0.35">
      <c r="C56392">
        <f t="shared" si="883"/>
        <v>32</v>
      </c>
      <c r="J56392">
        <v>44158.853634259256</v>
      </c>
    </row>
    <row r="56393" spans="3:10" x14ac:dyDescent="0.35">
      <c r="C56393">
        <f t="shared" si="883"/>
        <v>32</v>
      </c>
      <c r="J56393">
        <v>44158.855023148149</v>
      </c>
    </row>
    <row r="56394" spans="3:10" x14ac:dyDescent="0.35">
      <c r="C56394">
        <f t="shared" si="883"/>
        <v>32</v>
      </c>
      <c r="J56394">
        <v>44158.856412037036</v>
      </c>
    </row>
    <row r="56395" spans="3:10" x14ac:dyDescent="0.35">
      <c r="C56395">
        <f t="shared" si="883"/>
        <v>32</v>
      </c>
      <c r="J56395">
        <v>44158.857800925929</v>
      </c>
    </row>
    <row r="56396" spans="3:10" x14ac:dyDescent="0.35">
      <c r="C56396">
        <f t="shared" si="883"/>
        <v>32</v>
      </c>
      <c r="J56396">
        <v>44158.859189814815</v>
      </c>
    </row>
    <row r="56397" spans="3:10" x14ac:dyDescent="0.35">
      <c r="C56397">
        <f t="shared" si="883"/>
        <v>32</v>
      </c>
      <c r="J56397">
        <v>44158.860578703701</v>
      </c>
    </row>
    <row r="56398" spans="3:10" x14ac:dyDescent="0.35">
      <c r="C56398">
        <f t="shared" si="883"/>
        <v>32</v>
      </c>
      <c r="J56398">
        <v>44158.861967592595</v>
      </c>
    </row>
    <row r="56399" spans="3:10" x14ac:dyDescent="0.35">
      <c r="C56399">
        <f t="shared" si="883"/>
        <v>32</v>
      </c>
      <c r="J56399">
        <v>44158.863356481481</v>
      </c>
    </row>
    <row r="56400" spans="3:10" x14ac:dyDescent="0.35">
      <c r="C56400">
        <f t="shared" si="883"/>
        <v>32</v>
      </c>
      <c r="J56400">
        <v>44158.864745370367</v>
      </c>
    </row>
    <row r="56401" spans="3:10" x14ac:dyDescent="0.35">
      <c r="C56401">
        <f t="shared" ref="C56401:C56464" si="884">(D56401*9/5)+32</f>
        <v>32</v>
      </c>
      <c r="J56401">
        <v>44158.86613425926</v>
      </c>
    </row>
    <row r="56402" spans="3:10" x14ac:dyDescent="0.35">
      <c r="C56402">
        <f t="shared" si="884"/>
        <v>32</v>
      </c>
      <c r="J56402">
        <v>44158.867523148147</v>
      </c>
    </row>
    <row r="56403" spans="3:10" x14ac:dyDescent="0.35">
      <c r="C56403">
        <f t="shared" si="884"/>
        <v>32</v>
      </c>
      <c r="J56403">
        <v>44158.86891203704</v>
      </c>
    </row>
    <row r="56404" spans="3:10" x14ac:dyDescent="0.35">
      <c r="C56404">
        <f t="shared" si="884"/>
        <v>32</v>
      </c>
      <c r="J56404">
        <v>44158.870300925926</v>
      </c>
    </row>
    <row r="56405" spans="3:10" x14ac:dyDescent="0.35">
      <c r="C56405">
        <f t="shared" si="884"/>
        <v>32</v>
      </c>
      <c r="J56405">
        <v>44158.871689814812</v>
      </c>
    </row>
    <row r="56406" spans="3:10" x14ac:dyDescent="0.35">
      <c r="C56406">
        <f t="shared" si="884"/>
        <v>32</v>
      </c>
      <c r="J56406">
        <v>44158.873078703706</v>
      </c>
    </row>
    <row r="56407" spans="3:10" x14ac:dyDescent="0.35">
      <c r="C56407">
        <f t="shared" si="884"/>
        <v>32</v>
      </c>
      <c r="J56407">
        <v>44158.874467592592</v>
      </c>
    </row>
    <row r="56408" spans="3:10" x14ac:dyDescent="0.35">
      <c r="C56408">
        <f t="shared" si="884"/>
        <v>32</v>
      </c>
      <c r="J56408">
        <v>44158.875856481478</v>
      </c>
    </row>
    <row r="56409" spans="3:10" x14ac:dyDescent="0.35">
      <c r="C56409">
        <f t="shared" si="884"/>
        <v>32</v>
      </c>
      <c r="J56409">
        <v>44158.877245370371</v>
      </c>
    </row>
    <row r="56410" spans="3:10" x14ac:dyDescent="0.35">
      <c r="C56410">
        <f t="shared" si="884"/>
        <v>32</v>
      </c>
      <c r="J56410">
        <v>44158.878634259258</v>
      </c>
    </row>
    <row r="56411" spans="3:10" x14ac:dyDescent="0.35">
      <c r="C56411">
        <f t="shared" si="884"/>
        <v>32</v>
      </c>
      <c r="J56411">
        <v>44158.880023148151</v>
      </c>
    </row>
    <row r="56412" spans="3:10" x14ac:dyDescent="0.35">
      <c r="C56412">
        <f t="shared" si="884"/>
        <v>32</v>
      </c>
      <c r="J56412">
        <v>44158.881412037037</v>
      </c>
    </row>
    <row r="56413" spans="3:10" x14ac:dyDescent="0.35">
      <c r="C56413">
        <f t="shared" si="884"/>
        <v>32</v>
      </c>
      <c r="J56413">
        <v>44158.882800925923</v>
      </c>
    </row>
    <row r="56414" spans="3:10" x14ac:dyDescent="0.35">
      <c r="C56414">
        <f t="shared" si="884"/>
        <v>32</v>
      </c>
      <c r="J56414">
        <v>44158.884189814817</v>
      </c>
    </row>
    <row r="56415" spans="3:10" x14ac:dyDescent="0.35">
      <c r="C56415">
        <f t="shared" si="884"/>
        <v>32</v>
      </c>
      <c r="J56415">
        <v>44158.885578703703</v>
      </c>
    </row>
    <row r="56416" spans="3:10" x14ac:dyDescent="0.35">
      <c r="C56416">
        <f t="shared" si="884"/>
        <v>32</v>
      </c>
      <c r="J56416">
        <v>44158.886967592596</v>
      </c>
    </row>
    <row r="56417" spans="3:10" x14ac:dyDescent="0.35">
      <c r="C56417">
        <f t="shared" si="884"/>
        <v>32</v>
      </c>
      <c r="J56417">
        <v>44158.888356481482</v>
      </c>
    </row>
    <row r="56418" spans="3:10" x14ac:dyDescent="0.35">
      <c r="C56418">
        <f t="shared" si="884"/>
        <v>32</v>
      </c>
      <c r="J56418">
        <v>44158.889745370368</v>
      </c>
    </row>
    <row r="56419" spans="3:10" x14ac:dyDescent="0.35">
      <c r="C56419">
        <f t="shared" si="884"/>
        <v>32</v>
      </c>
      <c r="J56419">
        <v>44158.891134259262</v>
      </c>
    </row>
    <row r="56420" spans="3:10" x14ac:dyDescent="0.35">
      <c r="C56420">
        <f t="shared" si="884"/>
        <v>32</v>
      </c>
      <c r="J56420">
        <v>44158.892523148148</v>
      </c>
    </row>
    <row r="56421" spans="3:10" x14ac:dyDescent="0.35">
      <c r="C56421">
        <f t="shared" si="884"/>
        <v>32</v>
      </c>
      <c r="J56421">
        <v>44158.893912037034</v>
      </c>
    </row>
    <row r="56422" spans="3:10" x14ac:dyDescent="0.35">
      <c r="C56422">
        <f t="shared" si="884"/>
        <v>32</v>
      </c>
      <c r="J56422">
        <v>44158.895300925928</v>
      </c>
    </row>
    <row r="56423" spans="3:10" x14ac:dyDescent="0.35">
      <c r="C56423">
        <f t="shared" si="884"/>
        <v>32</v>
      </c>
      <c r="J56423">
        <v>44158.896689814814</v>
      </c>
    </row>
    <row r="56424" spans="3:10" x14ac:dyDescent="0.35">
      <c r="C56424">
        <f t="shared" si="884"/>
        <v>32</v>
      </c>
      <c r="J56424">
        <v>44158.898078703707</v>
      </c>
    </row>
    <row r="56425" spans="3:10" x14ac:dyDescent="0.35">
      <c r="C56425">
        <f t="shared" si="884"/>
        <v>32</v>
      </c>
      <c r="J56425">
        <v>44158.899467592593</v>
      </c>
    </row>
    <row r="56426" spans="3:10" x14ac:dyDescent="0.35">
      <c r="C56426">
        <f t="shared" si="884"/>
        <v>32</v>
      </c>
      <c r="J56426">
        <v>44158.900856481479</v>
      </c>
    </row>
    <row r="56427" spans="3:10" x14ac:dyDescent="0.35">
      <c r="C56427">
        <f t="shared" si="884"/>
        <v>32</v>
      </c>
      <c r="J56427">
        <v>44158.902245370373</v>
      </c>
    </row>
    <row r="56428" spans="3:10" x14ac:dyDescent="0.35">
      <c r="C56428">
        <f t="shared" si="884"/>
        <v>32</v>
      </c>
      <c r="J56428">
        <v>44158.903634259259</v>
      </c>
    </row>
    <row r="56429" spans="3:10" x14ac:dyDescent="0.35">
      <c r="C56429">
        <f t="shared" si="884"/>
        <v>32</v>
      </c>
      <c r="J56429">
        <v>44158.905023148145</v>
      </c>
    </row>
    <row r="56430" spans="3:10" x14ac:dyDescent="0.35">
      <c r="C56430">
        <f t="shared" si="884"/>
        <v>32</v>
      </c>
      <c r="J56430">
        <v>44158.906412037039</v>
      </c>
    </row>
    <row r="56431" spans="3:10" x14ac:dyDescent="0.35">
      <c r="C56431">
        <f t="shared" si="884"/>
        <v>32</v>
      </c>
      <c r="J56431">
        <v>44158.907800925925</v>
      </c>
    </row>
    <row r="56432" spans="3:10" x14ac:dyDescent="0.35">
      <c r="C56432">
        <f t="shared" si="884"/>
        <v>32</v>
      </c>
      <c r="J56432">
        <v>44158.909189814818</v>
      </c>
    </row>
    <row r="56433" spans="3:10" x14ac:dyDescent="0.35">
      <c r="C56433">
        <f t="shared" si="884"/>
        <v>32</v>
      </c>
      <c r="J56433">
        <v>44158.910578703704</v>
      </c>
    </row>
    <row r="56434" spans="3:10" x14ac:dyDescent="0.35">
      <c r="C56434">
        <f t="shared" si="884"/>
        <v>32</v>
      </c>
      <c r="J56434">
        <v>44158.91196759259</v>
      </c>
    </row>
    <row r="56435" spans="3:10" x14ac:dyDescent="0.35">
      <c r="C56435">
        <f t="shared" si="884"/>
        <v>32</v>
      </c>
      <c r="J56435">
        <v>44158.913356481484</v>
      </c>
    </row>
    <row r="56436" spans="3:10" x14ac:dyDescent="0.35">
      <c r="C56436">
        <f t="shared" si="884"/>
        <v>32</v>
      </c>
      <c r="J56436">
        <v>44158.91474537037</v>
      </c>
    </row>
    <row r="56437" spans="3:10" x14ac:dyDescent="0.35">
      <c r="C56437">
        <f t="shared" si="884"/>
        <v>32</v>
      </c>
      <c r="J56437">
        <v>44158.916134259256</v>
      </c>
    </row>
    <row r="56438" spans="3:10" x14ac:dyDescent="0.35">
      <c r="C56438">
        <f t="shared" si="884"/>
        <v>32</v>
      </c>
      <c r="J56438">
        <v>44158.917523148149</v>
      </c>
    </row>
    <row r="56439" spans="3:10" x14ac:dyDescent="0.35">
      <c r="C56439">
        <f t="shared" si="884"/>
        <v>32</v>
      </c>
      <c r="J56439">
        <v>44158.918912037036</v>
      </c>
    </row>
    <row r="56440" spans="3:10" x14ac:dyDescent="0.35">
      <c r="C56440">
        <f t="shared" si="884"/>
        <v>32</v>
      </c>
      <c r="J56440">
        <v>44158.920300925929</v>
      </c>
    </row>
    <row r="56441" spans="3:10" x14ac:dyDescent="0.35">
      <c r="C56441">
        <f t="shared" si="884"/>
        <v>32</v>
      </c>
      <c r="J56441">
        <v>44158.921689814815</v>
      </c>
    </row>
    <row r="56442" spans="3:10" x14ac:dyDescent="0.35">
      <c r="C56442">
        <f t="shared" si="884"/>
        <v>32</v>
      </c>
      <c r="J56442">
        <v>44158.923078703701</v>
      </c>
    </row>
    <row r="56443" spans="3:10" x14ac:dyDescent="0.35">
      <c r="C56443">
        <f t="shared" si="884"/>
        <v>32</v>
      </c>
      <c r="J56443">
        <v>44158.924467592595</v>
      </c>
    </row>
    <row r="56444" spans="3:10" x14ac:dyDescent="0.35">
      <c r="C56444">
        <f t="shared" si="884"/>
        <v>32</v>
      </c>
      <c r="J56444">
        <v>44158.925856481481</v>
      </c>
    </row>
    <row r="56445" spans="3:10" x14ac:dyDescent="0.35">
      <c r="C56445">
        <f t="shared" si="884"/>
        <v>32</v>
      </c>
      <c r="J56445">
        <v>44158.927245370367</v>
      </c>
    </row>
    <row r="56446" spans="3:10" x14ac:dyDescent="0.35">
      <c r="C56446">
        <f t="shared" si="884"/>
        <v>32</v>
      </c>
      <c r="J56446">
        <v>44158.92863425926</v>
      </c>
    </row>
    <row r="56447" spans="3:10" x14ac:dyDescent="0.35">
      <c r="C56447">
        <f t="shared" si="884"/>
        <v>32</v>
      </c>
      <c r="J56447">
        <v>44158.930023148147</v>
      </c>
    </row>
    <row r="56448" spans="3:10" x14ac:dyDescent="0.35">
      <c r="C56448">
        <f t="shared" si="884"/>
        <v>32</v>
      </c>
      <c r="J56448">
        <v>44158.93141203704</v>
      </c>
    </row>
    <row r="56449" spans="3:10" x14ac:dyDescent="0.35">
      <c r="C56449">
        <f t="shared" si="884"/>
        <v>32</v>
      </c>
      <c r="J56449">
        <v>44158.932800925926</v>
      </c>
    </row>
    <row r="56450" spans="3:10" x14ac:dyDescent="0.35">
      <c r="C56450">
        <f t="shared" si="884"/>
        <v>32</v>
      </c>
      <c r="J56450">
        <v>44158.934189814812</v>
      </c>
    </row>
    <row r="56451" spans="3:10" x14ac:dyDescent="0.35">
      <c r="C56451">
        <f t="shared" si="884"/>
        <v>32</v>
      </c>
      <c r="J56451">
        <v>44158.935578703706</v>
      </c>
    </row>
    <row r="56452" spans="3:10" x14ac:dyDescent="0.35">
      <c r="C56452">
        <f t="shared" si="884"/>
        <v>32</v>
      </c>
      <c r="J56452">
        <v>44158.936967592592</v>
      </c>
    </row>
    <row r="56453" spans="3:10" x14ac:dyDescent="0.35">
      <c r="C56453">
        <f t="shared" si="884"/>
        <v>32</v>
      </c>
      <c r="J56453">
        <v>44158.938356481478</v>
      </c>
    </row>
    <row r="56454" spans="3:10" x14ac:dyDescent="0.35">
      <c r="C56454">
        <f t="shared" si="884"/>
        <v>32</v>
      </c>
      <c r="J56454">
        <v>44158.939745370371</v>
      </c>
    </row>
    <row r="56455" spans="3:10" x14ac:dyDescent="0.35">
      <c r="C56455">
        <f t="shared" si="884"/>
        <v>32</v>
      </c>
      <c r="J56455">
        <v>44158.941134259258</v>
      </c>
    </row>
    <row r="56456" spans="3:10" x14ac:dyDescent="0.35">
      <c r="C56456">
        <f t="shared" si="884"/>
        <v>32</v>
      </c>
      <c r="J56456">
        <v>44158.942523148151</v>
      </c>
    </row>
    <row r="56457" spans="3:10" x14ac:dyDescent="0.35">
      <c r="C56457">
        <f t="shared" si="884"/>
        <v>32</v>
      </c>
      <c r="J56457">
        <v>44158.943912037037</v>
      </c>
    </row>
    <row r="56458" spans="3:10" x14ac:dyDescent="0.35">
      <c r="C56458">
        <f t="shared" si="884"/>
        <v>32</v>
      </c>
      <c r="J56458">
        <v>44158.945300925923</v>
      </c>
    </row>
    <row r="56459" spans="3:10" x14ac:dyDescent="0.35">
      <c r="C56459">
        <f t="shared" si="884"/>
        <v>32</v>
      </c>
      <c r="J56459">
        <v>44158.946689814817</v>
      </c>
    </row>
    <row r="56460" spans="3:10" x14ac:dyDescent="0.35">
      <c r="C56460">
        <f t="shared" si="884"/>
        <v>32</v>
      </c>
      <c r="J56460">
        <v>44158.948078703703</v>
      </c>
    </row>
    <row r="56461" spans="3:10" x14ac:dyDescent="0.35">
      <c r="C56461">
        <f t="shared" si="884"/>
        <v>32</v>
      </c>
      <c r="J56461">
        <v>44158.949467592596</v>
      </c>
    </row>
    <row r="56462" spans="3:10" x14ac:dyDescent="0.35">
      <c r="C56462">
        <f t="shared" si="884"/>
        <v>32</v>
      </c>
      <c r="J56462">
        <v>44158.950856481482</v>
      </c>
    </row>
    <row r="56463" spans="3:10" x14ac:dyDescent="0.35">
      <c r="C56463">
        <f t="shared" si="884"/>
        <v>32</v>
      </c>
      <c r="J56463">
        <v>44158.952245370368</v>
      </c>
    </row>
    <row r="56464" spans="3:10" x14ac:dyDescent="0.35">
      <c r="C56464">
        <f t="shared" si="884"/>
        <v>32</v>
      </c>
      <c r="J56464">
        <v>44158.953634259262</v>
      </c>
    </row>
    <row r="56465" spans="3:10" x14ac:dyDescent="0.35">
      <c r="C56465">
        <f t="shared" ref="C56465:C56528" si="885">(D56465*9/5)+32</f>
        <v>32</v>
      </c>
      <c r="J56465">
        <v>44158.955023148148</v>
      </c>
    </row>
    <row r="56466" spans="3:10" x14ac:dyDescent="0.35">
      <c r="C56466">
        <f t="shared" si="885"/>
        <v>32</v>
      </c>
      <c r="J56466">
        <v>44158.956412037034</v>
      </c>
    </row>
    <row r="56467" spans="3:10" x14ac:dyDescent="0.35">
      <c r="C56467">
        <f t="shared" si="885"/>
        <v>32</v>
      </c>
      <c r="J56467">
        <v>44158.957800925928</v>
      </c>
    </row>
    <row r="56468" spans="3:10" x14ac:dyDescent="0.35">
      <c r="C56468">
        <f t="shared" si="885"/>
        <v>32</v>
      </c>
      <c r="J56468">
        <v>44158.959189814814</v>
      </c>
    </row>
    <row r="56469" spans="3:10" x14ac:dyDescent="0.35">
      <c r="C56469">
        <f t="shared" si="885"/>
        <v>32</v>
      </c>
      <c r="J56469">
        <v>44158.960578703707</v>
      </c>
    </row>
    <row r="56470" spans="3:10" x14ac:dyDescent="0.35">
      <c r="C56470">
        <f t="shared" si="885"/>
        <v>32</v>
      </c>
      <c r="J56470">
        <v>44158.961967592593</v>
      </c>
    </row>
    <row r="56471" spans="3:10" x14ac:dyDescent="0.35">
      <c r="C56471">
        <f t="shared" si="885"/>
        <v>32</v>
      </c>
      <c r="J56471">
        <v>44158.963356481479</v>
      </c>
    </row>
    <row r="56472" spans="3:10" x14ac:dyDescent="0.35">
      <c r="C56472">
        <f t="shared" si="885"/>
        <v>32</v>
      </c>
      <c r="J56472">
        <v>44158.964745370373</v>
      </c>
    </row>
    <row r="56473" spans="3:10" x14ac:dyDescent="0.35">
      <c r="C56473">
        <f t="shared" si="885"/>
        <v>32</v>
      </c>
      <c r="J56473">
        <v>44158.966134259259</v>
      </c>
    </row>
    <row r="56474" spans="3:10" x14ac:dyDescent="0.35">
      <c r="C56474">
        <f t="shared" si="885"/>
        <v>32</v>
      </c>
      <c r="J56474">
        <v>44158.967523148145</v>
      </c>
    </row>
    <row r="56475" spans="3:10" x14ac:dyDescent="0.35">
      <c r="C56475">
        <f t="shared" si="885"/>
        <v>32</v>
      </c>
      <c r="J56475">
        <v>44158.968912037039</v>
      </c>
    </row>
    <row r="56476" spans="3:10" x14ac:dyDescent="0.35">
      <c r="C56476">
        <f t="shared" si="885"/>
        <v>32</v>
      </c>
      <c r="J56476">
        <v>44158.970300925925</v>
      </c>
    </row>
    <row r="56477" spans="3:10" x14ac:dyDescent="0.35">
      <c r="C56477">
        <f t="shared" si="885"/>
        <v>32</v>
      </c>
      <c r="J56477">
        <v>44158.971689814818</v>
      </c>
    </row>
    <row r="56478" spans="3:10" x14ac:dyDescent="0.35">
      <c r="C56478">
        <f t="shared" si="885"/>
        <v>32</v>
      </c>
      <c r="J56478">
        <v>44158.973078703704</v>
      </c>
    </row>
    <row r="56479" spans="3:10" x14ac:dyDescent="0.35">
      <c r="C56479">
        <f t="shared" si="885"/>
        <v>32</v>
      </c>
      <c r="J56479">
        <v>44158.97446759259</v>
      </c>
    </row>
    <row r="56480" spans="3:10" x14ac:dyDescent="0.35">
      <c r="C56480">
        <f t="shared" si="885"/>
        <v>32</v>
      </c>
      <c r="J56480">
        <v>44158.975856481484</v>
      </c>
    </row>
    <row r="56481" spans="3:10" x14ac:dyDescent="0.35">
      <c r="C56481">
        <f t="shared" si="885"/>
        <v>32</v>
      </c>
      <c r="J56481">
        <v>44158.97724537037</v>
      </c>
    </row>
    <row r="56482" spans="3:10" x14ac:dyDescent="0.35">
      <c r="C56482">
        <f t="shared" si="885"/>
        <v>32</v>
      </c>
      <c r="J56482">
        <v>44158.978634259256</v>
      </c>
    </row>
    <row r="56483" spans="3:10" x14ac:dyDescent="0.35">
      <c r="C56483">
        <f t="shared" si="885"/>
        <v>32</v>
      </c>
      <c r="J56483">
        <v>44158.980023148149</v>
      </c>
    </row>
    <row r="56484" spans="3:10" x14ac:dyDescent="0.35">
      <c r="C56484">
        <f t="shared" si="885"/>
        <v>32</v>
      </c>
      <c r="J56484">
        <v>44158.981412037036</v>
      </c>
    </row>
    <row r="56485" spans="3:10" x14ac:dyDescent="0.35">
      <c r="C56485">
        <f t="shared" si="885"/>
        <v>32</v>
      </c>
      <c r="J56485">
        <v>44158.982800925929</v>
      </c>
    </row>
    <row r="56486" spans="3:10" x14ac:dyDescent="0.35">
      <c r="C56486">
        <f t="shared" si="885"/>
        <v>32</v>
      </c>
      <c r="J56486">
        <v>44158.984189814815</v>
      </c>
    </row>
    <row r="56487" spans="3:10" x14ac:dyDescent="0.35">
      <c r="C56487">
        <f t="shared" si="885"/>
        <v>32</v>
      </c>
      <c r="J56487">
        <v>44158.985578703701</v>
      </c>
    </row>
    <row r="56488" spans="3:10" x14ac:dyDescent="0.35">
      <c r="C56488">
        <f t="shared" si="885"/>
        <v>32</v>
      </c>
      <c r="J56488">
        <v>44158.986967592595</v>
      </c>
    </row>
    <row r="56489" spans="3:10" x14ac:dyDescent="0.35">
      <c r="C56489">
        <f t="shared" si="885"/>
        <v>32</v>
      </c>
      <c r="J56489">
        <v>44158.988356481481</v>
      </c>
    </row>
    <row r="56490" spans="3:10" x14ac:dyDescent="0.35">
      <c r="C56490">
        <f t="shared" si="885"/>
        <v>32</v>
      </c>
      <c r="J56490">
        <v>44158.989745370367</v>
      </c>
    </row>
    <row r="56491" spans="3:10" x14ac:dyDescent="0.35">
      <c r="C56491">
        <f t="shared" si="885"/>
        <v>32</v>
      </c>
      <c r="J56491">
        <v>44158.99113425926</v>
      </c>
    </row>
    <row r="56492" spans="3:10" x14ac:dyDescent="0.35">
      <c r="C56492">
        <f t="shared" si="885"/>
        <v>32</v>
      </c>
      <c r="J56492">
        <v>44158.992523148147</v>
      </c>
    </row>
    <row r="56493" spans="3:10" x14ac:dyDescent="0.35">
      <c r="C56493">
        <f t="shared" si="885"/>
        <v>32</v>
      </c>
      <c r="J56493">
        <v>44158.99391203704</v>
      </c>
    </row>
    <row r="56494" spans="3:10" x14ac:dyDescent="0.35">
      <c r="C56494">
        <f t="shared" si="885"/>
        <v>32</v>
      </c>
      <c r="J56494">
        <v>44158.995300925926</v>
      </c>
    </row>
    <row r="56495" spans="3:10" x14ac:dyDescent="0.35">
      <c r="C56495">
        <f t="shared" si="885"/>
        <v>32</v>
      </c>
      <c r="J56495">
        <v>44158.996689814812</v>
      </c>
    </row>
    <row r="56496" spans="3:10" x14ac:dyDescent="0.35">
      <c r="C56496">
        <f t="shared" si="885"/>
        <v>32</v>
      </c>
      <c r="J56496">
        <v>44158.998078703706</v>
      </c>
    </row>
    <row r="56497" spans="3:10" x14ac:dyDescent="0.35">
      <c r="C56497">
        <f t="shared" si="885"/>
        <v>32</v>
      </c>
      <c r="J56497">
        <v>44158.999467592592</v>
      </c>
    </row>
    <row r="56498" spans="3:10" x14ac:dyDescent="0.35">
      <c r="C56498">
        <f t="shared" si="885"/>
        <v>32</v>
      </c>
      <c r="J56498">
        <v>44159.000856481478</v>
      </c>
    </row>
    <row r="56499" spans="3:10" x14ac:dyDescent="0.35">
      <c r="C56499">
        <f t="shared" si="885"/>
        <v>32</v>
      </c>
      <c r="J56499">
        <v>44159.002245370371</v>
      </c>
    </row>
    <row r="56500" spans="3:10" x14ac:dyDescent="0.35">
      <c r="C56500">
        <f t="shared" si="885"/>
        <v>32</v>
      </c>
      <c r="J56500">
        <v>44159.003634259258</v>
      </c>
    </row>
    <row r="56501" spans="3:10" x14ac:dyDescent="0.35">
      <c r="C56501">
        <f t="shared" si="885"/>
        <v>32</v>
      </c>
      <c r="J56501">
        <v>44159.005023148151</v>
      </c>
    </row>
    <row r="56502" spans="3:10" x14ac:dyDescent="0.35">
      <c r="C56502">
        <f t="shared" si="885"/>
        <v>32</v>
      </c>
      <c r="J56502">
        <v>44159.006412037037</v>
      </c>
    </row>
    <row r="56503" spans="3:10" x14ac:dyDescent="0.35">
      <c r="C56503">
        <f t="shared" si="885"/>
        <v>32</v>
      </c>
      <c r="J56503">
        <v>44159.007800925923</v>
      </c>
    </row>
    <row r="56504" spans="3:10" x14ac:dyDescent="0.35">
      <c r="C56504">
        <f t="shared" si="885"/>
        <v>32</v>
      </c>
      <c r="J56504">
        <v>44159.009189814817</v>
      </c>
    </row>
    <row r="56505" spans="3:10" x14ac:dyDescent="0.35">
      <c r="C56505">
        <f t="shared" si="885"/>
        <v>32</v>
      </c>
      <c r="J56505">
        <v>44159.010578703703</v>
      </c>
    </row>
    <row r="56506" spans="3:10" x14ac:dyDescent="0.35">
      <c r="C56506">
        <f t="shared" si="885"/>
        <v>32</v>
      </c>
      <c r="J56506">
        <v>44159.011967592596</v>
      </c>
    </row>
    <row r="56507" spans="3:10" x14ac:dyDescent="0.35">
      <c r="C56507">
        <f t="shared" si="885"/>
        <v>32</v>
      </c>
      <c r="J56507">
        <v>44159.013356481482</v>
      </c>
    </row>
    <row r="56508" spans="3:10" x14ac:dyDescent="0.35">
      <c r="C56508">
        <f t="shared" si="885"/>
        <v>32</v>
      </c>
      <c r="J56508">
        <v>44159.014745370368</v>
      </c>
    </row>
    <row r="56509" spans="3:10" x14ac:dyDescent="0.35">
      <c r="C56509">
        <f t="shared" si="885"/>
        <v>32</v>
      </c>
      <c r="J56509">
        <v>44159.016134259262</v>
      </c>
    </row>
    <row r="56510" spans="3:10" x14ac:dyDescent="0.35">
      <c r="C56510">
        <f t="shared" si="885"/>
        <v>32</v>
      </c>
      <c r="J56510">
        <v>44159.017523148148</v>
      </c>
    </row>
    <row r="56511" spans="3:10" x14ac:dyDescent="0.35">
      <c r="C56511">
        <f t="shared" si="885"/>
        <v>32</v>
      </c>
      <c r="J56511">
        <v>44159.018912037034</v>
      </c>
    </row>
    <row r="56512" spans="3:10" x14ac:dyDescent="0.35">
      <c r="C56512">
        <f t="shared" si="885"/>
        <v>32</v>
      </c>
      <c r="J56512">
        <v>44159.020300925928</v>
      </c>
    </row>
    <row r="56513" spans="3:10" x14ac:dyDescent="0.35">
      <c r="C56513">
        <f t="shared" si="885"/>
        <v>32</v>
      </c>
      <c r="J56513">
        <v>44159.021689814814</v>
      </c>
    </row>
    <row r="56514" spans="3:10" x14ac:dyDescent="0.35">
      <c r="C56514">
        <f t="shared" si="885"/>
        <v>32</v>
      </c>
      <c r="J56514">
        <v>44159.023078703707</v>
      </c>
    </row>
    <row r="56515" spans="3:10" x14ac:dyDescent="0.35">
      <c r="C56515">
        <f t="shared" si="885"/>
        <v>32</v>
      </c>
      <c r="J56515">
        <v>44159.024467592593</v>
      </c>
    </row>
    <row r="56516" spans="3:10" x14ac:dyDescent="0.35">
      <c r="C56516">
        <f t="shared" si="885"/>
        <v>32</v>
      </c>
      <c r="J56516">
        <v>44159.025856481479</v>
      </c>
    </row>
    <row r="56517" spans="3:10" x14ac:dyDescent="0.35">
      <c r="C56517">
        <f t="shared" si="885"/>
        <v>32</v>
      </c>
      <c r="J56517">
        <v>44159.027245370373</v>
      </c>
    </row>
    <row r="56518" spans="3:10" x14ac:dyDescent="0.35">
      <c r="C56518">
        <f t="shared" si="885"/>
        <v>32</v>
      </c>
      <c r="J56518">
        <v>44159.028634259259</v>
      </c>
    </row>
    <row r="56519" spans="3:10" x14ac:dyDescent="0.35">
      <c r="C56519">
        <f t="shared" si="885"/>
        <v>32</v>
      </c>
      <c r="J56519">
        <v>44159.030023148145</v>
      </c>
    </row>
    <row r="56520" spans="3:10" x14ac:dyDescent="0.35">
      <c r="C56520">
        <f t="shared" si="885"/>
        <v>32</v>
      </c>
      <c r="J56520">
        <v>44159.031412037039</v>
      </c>
    </row>
    <row r="56521" spans="3:10" x14ac:dyDescent="0.35">
      <c r="C56521">
        <f t="shared" si="885"/>
        <v>32</v>
      </c>
      <c r="J56521">
        <v>44159.032800925925</v>
      </c>
    </row>
    <row r="56522" spans="3:10" x14ac:dyDescent="0.35">
      <c r="C56522">
        <f t="shared" si="885"/>
        <v>32</v>
      </c>
      <c r="J56522">
        <v>44159.034189814818</v>
      </c>
    </row>
    <row r="56523" spans="3:10" x14ac:dyDescent="0.35">
      <c r="C56523">
        <f t="shared" si="885"/>
        <v>32</v>
      </c>
      <c r="J56523">
        <v>44159.035578703704</v>
      </c>
    </row>
    <row r="56524" spans="3:10" x14ac:dyDescent="0.35">
      <c r="C56524">
        <f t="shared" si="885"/>
        <v>32</v>
      </c>
      <c r="J56524">
        <v>44159.03696759259</v>
      </c>
    </row>
    <row r="56525" spans="3:10" x14ac:dyDescent="0.35">
      <c r="C56525">
        <f t="shared" si="885"/>
        <v>32</v>
      </c>
      <c r="J56525">
        <v>44159.038356481484</v>
      </c>
    </row>
    <row r="56526" spans="3:10" x14ac:dyDescent="0.35">
      <c r="C56526">
        <f t="shared" si="885"/>
        <v>32</v>
      </c>
      <c r="J56526">
        <v>44159.03974537037</v>
      </c>
    </row>
    <row r="56527" spans="3:10" x14ac:dyDescent="0.35">
      <c r="C56527">
        <f t="shared" si="885"/>
        <v>32</v>
      </c>
      <c r="J56527">
        <v>44159.041134259256</v>
      </c>
    </row>
    <row r="56528" spans="3:10" x14ac:dyDescent="0.35">
      <c r="C56528">
        <f t="shared" si="885"/>
        <v>32</v>
      </c>
      <c r="J56528">
        <v>44159.042523148149</v>
      </c>
    </row>
    <row r="56529" spans="3:10" x14ac:dyDescent="0.35">
      <c r="C56529">
        <f t="shared" ref="C56529:C56592" si="886">(D56529*9/5)+32</f>
        <v>32</v>
      </c>
      <c r="J56529">
        <v>44159.043912037036</v>
      </c>
    </row>
    <row r="56530" spans="3:10" x14ac:dyDescent="0.35">
      <c r="C56530">
        <f t="shared" si="886"/>
        <v>32</v>
      </c>
      <c r="J56530">
        <v>44159.045300925929</v>
      </c>
    </row>
    <row r="56531" spans="3:10" x14ac:dyDescent="0.35">
      <c r="C56531">
        <f t="shared" si="886"/>
        <v>32</v>
      </c>
      <c r="J56531">
        <v>44159.046689814815</v>
      </c>
    </row>
    <row r="56532" spans="3:10" x14ac:dyDescent="0.35">
      <c r="C56532">
        <f t="shared" si="886"/>
        <v>32</v>
      </c>
      <c r="J56532">
        <v>44159.048078703701</v>
      </c>
    </row>
    <row r="56533" spans="3:10" x14ac:dyDescent="0.35">
      <c r="C56533">
        <f t="shared" si="886"/>
        <v>32</v>
      </c>
      <c r="J56533">
        <v>44159.049467592595</v>
      </c>
    </row>
    <row r="56534" spans="3:10" x14ac:dyDescent="0.35">
      <c r="C56534">
        <f t="shared" si="886"/>
        <v>32</v>
      </c>
      <c r="J56534">
        <v>44159.050856481481</v>
      </c>
    </row>
    <row r="56535" spans="3:10" x14ac:dyDescent="0.35">
      <c r="C56535">
        <f t="shared" si="886"/>
        <v>32</v>
      </c>
      <c r="J56535">
        <v>44159.052245370367</v>
      </c>
    </row>
    <row r="56536" spans="3:10" x14ac:dyDescent="0.35">
      <c r="C56536">
        <f t="shared" si="886"/>
        <v>32</v>
      </c>
      <c r="J56536">
        <v>44159.05363425926</v>
      </c>
    </row>
    <row r="56537" spans="3:10" x14ac:dyDescent="0.35">
      <c r="C56537">
        <f t="shared" si="886"/>
        <v>32</v>
      </c>
      <c r="J56537">
        <v>44159.055023148147</v>
      </c>
    </row>
    <row r="56538" spans="3:10" x14ac:dyDescent="0.35">
      <c r="C56538">
        <f t="shared" si="886"/>
        <v>32</v>
      </c>
      <c r="J56538">
        <v>44159.05641203704</v>
      </c>
    </row>
    <row r="56539" spans="3:10" x14ac:dyDescent="0.35">
      <c r="C56539">
        <f t="shared" si="886"/>
        <v>32</v>
      </c>
      <c r="J56539">
        <v>44159.057800925926</v>
      </c>
    </row>
    <row r="56540" spans="3:10" x14ac:dyDescent="0.35">
      <c r="C56540">
        <f t="shared" si="886"/>
        <v>32</v>
      </c>
      <c r="J56540">
        <v>44159.059189814812</v>
      </c>
    </row>
    <row r="56541" spans="3:10" x14ac:dyDescent="0.35">
      <c r="C56541">
        <f t="shared" si="886"/>
        <v>32</v>
      </c>
      <c r="J56541">
        <v>44159.060578703706</v>
      </c>
    </row>
    <row r="56542" spans="3:10" x14ac:dyDescent="0.35">
      <c r="C56542">
        <f t="shared" si="886"/>
        <v>32</v>
      </c>
      <c r="J56542">
        <v>44159.061967592592</v>
      </c>
    </row>
    <row r="56543" spans="3:10" x14ac:dyDescent="0.35">
      <c r="C56543">
        <f t="shared" si="886"/>
        <v>32</v>
      </c>
      <c r="J56543">
        <v>44159.063356481478</v>
      </c>
    </row>
    <row r="56544" spans="3:10" x14ac:dyDescent="0.35">
      <c r="C56544">
        <f t="shared" si="886"/>
        <v>32</v>
      </c>
      <c r="J56544">
        <v>44159.064745370371</v>
      </c>
    </row>
    <row r="56545" spans="3:10" x14ac:dyDescent="0.35">
      <c r="C56545">
        <f t="shared" si="886"/>
        <v>32</v>
      </c>
      <c r="J56545">
        <v>44159.066134259258</v>
      </c>
    </row>
    <row r="56546" spans="3:10" x14ac:dyDescent="0.35">
      <c r="C56546">
        <f t="shared" si="886"/>
        <v>32</v>
      </c>
      <c r="J56546">
        <v>44159.067523148151</v>
      </c>
    </row>
    <row r="56547" spans="3:10" x14ac:dyDescent="0.35">
      <c r="C56547">
        <f t="shared" si="886"/>
        <v>32</v>
      </c>
      <c r="J56547">
        <v>44159.068912037037</v>
      </c>
    </row>
    <row r="56548" spans="3:10" x14ac:dyDescent="0.35">
      <c r="C56548">
        <f t="shared" si="886"/>
        <v>32</v>
      </c>
      <c r="J56548">
        <v>44159.070300925923</v>
      </c>
    </row>
    <row r="56549" spans="3:10" x14ac:dyDescent="0.35">
      <c r="C56549">
        <f t="shared" si="886"/>
        <v>32</v>
      </c>
      <c r="J56549">
        <v>44159.071689814817</v>
      </c>
    </row>
    <row r="56550" spans="3:10" x14ac:dyDescent="0.35">
      <c r="C56550">
        <f t="shared" si="886"/>
        <v>32</v>
      </c>
      <c r="J56550">
        <v>44159.073078703703</v>
      </c>
    </row>
    <row r="56551" spans="3:10" x14ac:dyDescent="0.35">
      <c r="C56551">
        <f t="shared" si="886"/>
        <v>32</v>
      </c>
      <c r="J56551">
        <v>44159.074467592596</v>
      </c>
    </row>
    <row r="56552" spans="3:10" x14ac:dyDescent="0.35">
      <c r="C56552">
        <f t="shared" si="886"/>
        <v>32</v>
      </c>
      <c r="J56552">
        <v>44159.075856481482</v>
      </c>
    </row>
    <row r="56553" spans="3:10" x14ac:dyDescent="0.35">
      <c r="C56553">
        <f t="shared" si="886"/>
        <v>32</v>
      </c>
      <c r="J56553">
        <v>44159.077245370368</v>
      </c>
    </row>
    <row r="56554" spans="3:10" x14ac:dyDescent="0.35">
      <c r="C56554">
        <f t="shared" si="886"/>
        <v>32</v>
      </c>
      <c r="J56554">
        <v>44159.078634259262</v>
      </c>
    </row>
    <row r="56555" spans="3:10" x14ac:dyDescent="0.35">
      <c r="C56555">
        <f t="shared" si="886"/>
        <v>32</v>
      </c>
      <c r="J56555">
        <v>44159.080023148148</v>
      </c>
    </row>
    <row r="56556" spans="3:10" x14ac:dyDescent="0.35">
      <c r="C56556">
        <f t="shared" si="886"/>
        <v>32</v>
      </c>
      <c r="J56556">
        <v>44159.081412037034</v>
      </c>
    </row>
    <row r="56557" spans="3:10" x14ac:dyDescent="0.35">
      <c r="C56557">
        <f t="shared" si="886"/>
        <v>32</v>
      </c>
      <c r="J56557">
        <v>44159.082800925928</v>
      </c>
    </row>
    <row r="56558" spans="3:10" x14ac:dyDescent="0.35">
      <c r="C56558">
        <f t="shared" si="886"/>
        <v>32</v>
      </c>
      <c r="J56558">
        <v>44159.084189814814</v>
      </c>
    </row>
    <row r="56559" spans="3:10" x14ac:dyDescent="0.35">
      <c r="C56559">
        <f t="shared" si="886"/>
        <v>32</v>
      </c>
      <c r="J56559">
        <v>44159.085578703707</v>
      </c>
    </row>
    <row r="56560" spans="3:10" x14ac:dyDescent="0.35">
      <c r="C56560">
        <f t="shared" si="886"/>
        <v>32</v>
      </c>
      <c r="J56560">
        <v>44159.086967592593</v>
      </c>
    </row>
    <row r="56561" spans="3:10" x14ac:dyDescent="0.35">
      <c r="C56561">
        <f t="shared" si="886"/>
        <v>32</v>
      </c>
      <c r="J56561">
        <v>44159.088356481479</v>
      </c>
    </row>
    <row r="56562" spans="3:10" x14ac:dyDescent="0.35">
      <c r="C56562">
        <f t="shared" si="886"/>
        <v>32</v>
      </c>
      <c r="J56562">
        <v>44159.089745370373</v>
      </c>
    </row>
    <row r="56563" spans="3:10" x14ac:dyDescent="0.35">
      <c r="C56563">
        <f t="shared" si="886"/>
        <v>32</v>
      </c>
      <c r="J56563">
        <v>44159.091134259259</v>
      </c>
    </row>
    <row r="56564" spans="3:10" x14ac:dyDescent="0.35">
      <c r="C56564">
        <f t="shared" si="886"/>
        <v>32</v>
      </c>
      <c r="J56564">
        <v>44159.092523148145</v>
      </c>
    </row>
    <row r="56565" spans="3:10" x14ac:dyDescent="0.35">
      <c r="C56565">
        <f t="shared" si="886"/>
        <v>32</v>
      </c>
      <c r="J56565">
        <v>44159.093912037039</v>
      </c>
    </row>
    <row r="56566" spans="3:10" x14ac:dyDescent="0.35">
      <c r="C56566">
        <f t="shared" si="886"/>
        <v>32</v>
      </c>
      <c r="J56566">
        <v>44159.095300925925</v>
      </c>
    </row>
    <row r="56567" spans="3:10" x14ac:dyDescent="0.35">
      <c r="C56567">
        <f t="shared" si="886"/>
        <v>32</v>
      </c>
      <c r="J56567">
        <v>44159.096689814818</v>
      </c>
    </row>
    <row r="56568" spans="3:10" x14ac:dyDescent="0.35">
      <c r="C56568">
        <f t="shared" si="886"/>
        <v>32</v>
      </c>
      <c r="J56568">
        <v>44159.098078703704</v>
      </c>
    </row>
    <row r="56569" spans="3:10" x14ac:dyDescent="0.35">
      <c r="C56569">
        <f t="shared" si="886"/>
        <v>32</v>
      </c>
      <c r="J56569">
        <v>44159.09946759259</v>
      </c>
    </row>
    <row r="56570" spans="3:10" x14ac:dyDescent="0.35">
      <c r="C56570">
        <f t="shared" si="886"/>
        <v>32</v>
      </c>
      <c r="J56570">
        <v>44159.100856481484</v>
      </c>
    </row>
    <row r="56571" spans="3:10" x14ac:dyDescent="0.35">
      <c r="C56571">
        <f t="shared" si="886"/>
        <v>32</v>
      </c>
      <c r="J56571">
        <v>44159.10224537037</v>
      </c>
    </row>
    <row r="56572" spans="3:10" x14ac:dyDescent="0.35">
      <c r="C56572">
        <f t="shared" si="886"/>
        <v>32</v>
      </c>
      <c r="J56572">
        <v>44159.103634259256</v>
      </c>
    </row>
    <row r="56573" spans="3:10" x14ac:dyDescent="0.35">
      <c r="C56573">
        <f t="shared" si="886"/>
        <v>32</v>
      </c>
      <c r="J56573">
        <v>44159.105023148149</v>
      </c>
    </row>
    <row r="56574" spans="3:10" x14ac:dyDescent="0.35">
      <c r="C56574">
        <f t="shared" si="886"/>
        <v>32</v>
      </c>
      <c r="J56574">
        <v>44159.106412037036</v>
      </c>
    </row>
    <row r="56575" spans="3:10" x14ac:dyDescent="0.35">
      <c r="C56575">
        <f t="shared" si="886"/>
        <v>32</v>
      </c>
      <c r="J56575">
        <v>44159.107800925929</v>
      </c>
    </row>
    <row r="56576" spans="3:10" x14ac:dyDescent="0.35">
      <c r="C56576">
        <f t="shared" si="886"/>
        <v>32</v>
      </c>
      <c r="J56576">
        <v>44159.109189814815</v>
      </c>
    </row>
    <row r="56577" spans="3:10" x14ac:dyDescent="0.35">
      <c r="C56577">
        <f t="shared" si="886"/>
        <v>32</v>
      </c>
      <c r="J56577">
        <v>44159.110578703701</v>
      </c>
    </row>
    <row r="56578" spans="3:10" x14ac:dyDescent="0.35">
      <c r="C56578">
        <f t="shared" si="886"/>
        <v>32</v>
      </c>
      <c r="J56578">
        <v>44159.111967592595</v>
      </c>
    </row>
    <row r="56579" spans="3:10" x14ac:dyDescent="0.35">
      <c r="C56579">
        <f t="shared" si="886"/>
        <v>32</v>
      </c>
      <c r="J56579">
        <v>44159.113356481481</v>
      </c>
    </row>
    <row r="56580" spans="3:10" x14ac:dyDescent="0.35">
      <c r="C56580">
        <f t="shared" si="886"/>
        <v>32</v>
      </c>
      <c r="J56580">
        <v>44159.114745370367</v>
      </c>
    </row>
    <row r="56581" spans="3:10" x14ac:dyDescent="0.35">
      <c r="C56581">
        <f t="shared" si="886"/>
        <v>32</v>
      </c>
      <c r="J56581">
        <v>44159.11613425926</v>
      </c>
    </row>
    <row r="56582" spans="3:10" x14ac:dyDescent="0.35">
      <c r="C56582">
        <f t="shared" si="886"/>
        <v>32</v>
      </c>
      <c r="J56582">
        <v>44159.117523148147</v>
      </c>
    </row>
    <row r="56583" spans="3:10" x14ac:dyDescent="0.35">
      <c r="C56583">
        <f t="shared" si="886"/>
        <v>32</v>
      </c>
      <c r="J56583">
        <v>44159.11891203704</v>
      </c>
    </row>
    <row r="56584" spans="3:10" x14ac:dyDescent="0.35">
      <c r="C56584">
        <f t="shared" si="886"/>
        <v>32</v>
      </c>
      <c r="J56584">
        <v>44159.120300925926</v>
      </c>
    </row>
    <row r="56585" spans="3:10" x14ac:dyDescent="0.35">
      <c r="C56585">
        <f t="shared" si="886"/>
        <v>32</v>
      </c>
      <c r="J56585">
        <v>44159.121689814812</v>
      </c>
    </row>
    <row r="56586" spans="3:10" x14ac:dyDescent="0.35">
      <c r="C56586">
        <f t="shared" si="886"/>
        <v>32</v>
      </c>
      <c r="J56586">
        <v>44159.123078703706</v>
      </c>
    </row>
    <row r="56587" spans="3:10" x14ac:dyDescent="0.35">
      <c r="C56587">
        <f t="shared" si="886"/>
        <v>32</v>
      </c>
      <c r="J56587">
        <v>44159.124467592592</v>
      </c>
    </row>
    <row r="56588" spans="3:10" x14ac:dyDescent="0.35">
      <c r="C56588">
        <f t="shared" si="886"/>
        <v>32</v>
      </c>
      <c r="J56588">
        <v>44159.125856481478</v>
      </c>
    </row>
    <row r="56589" spans="3:10" x14ac:dyDescent="0.35">
      <c r="C56589">
        <f t="shared" si="886"/>
        <v>32</v>
      </c>
      <c r="J56589">
        <v>44159.127245370371</v>
      </c>
    </row>
    <row r="56590" spans="3:10" x14ac:dyDescent="0.35">
      <c r="C56590">
        <f t="shared" si="886"/>
        <v>32</v>
      </c>
      <c r="J56590">
        <v>44159.128634259258</v>
      </c>
    </row>
    <row r="56591" spans="3:10" x14ac:dyDescent="0.35">
      <c r="C56591">
        <f t="shared" si="886"/>
        <v>32</v>
      </c>
      <c r="J56591">
        <v>44159.130023148151</v>
      </c>
    </row>
    <row r="56592" spans="3:10" x14ac:dyDescent="0.35">
      <c r="C56592">
        <f t="shared" si="886"/>
        <v>32</v>
      </c>
      <c r="J56592">
        <v>44159.131412037037</v>
      </c>
    </row>
    <row r="56593" spans="3:10" x14ac:dyDescent="0.35">
      <c r="C56593">
        <f t="shared" ref="C56593:C56656" si="887">(D56593*9/5)+32</f>
        <v>32</v>
      </c>
      <c r="J56593">
        <v>44159.132800925923</v>
      </c>
    </row>
    <row r="56594" spans="3:10" x14ac:dyDescent="0.35">
      <c r="C56594">
        <f t="shared" si="887"/>
        <v>32</v>
      </c>
      <c r="J56594">
        <v>44159.134189814817</v>
      </c>
    </row>
    <row r="56595" spans="3:10" x14ac:dyDescent="0.35">
      <c r="C56595">
        <f t="shared" si="887"/>
        <v>32</v>
      </c>
      <c r="J56595">
        <v>44159.135578703703</v>
      </c>
    </row>
    <row r="56596" spans="3:10" x14ac:dyDescent="0.35">
      <c r="C56596">
        <f t="shared" si="887"/>
        <v>32</v>
      </c>
      <c r="J56596">
        <v>44159.136967592596</v>
      </c>
    </row>
    <row r="56597" spans="3:10" x14ac:dyDescent="0.35">
      <c r="C56597">
        <f t="shared" si="887"/>
        <v>32</v>
      </c>
      <c r="J56597">
        <v>44159.138356481482</v>
      </c>
    </row>
    <row r="56598" spans="3:10" x14ac:dyDescent="0.35">
      <c r="C56598">
        <f t="shared" si="887"/>
        <v>32</v>
      </c>
      <c r="J56598">
        <v>44159.139745370368</v>
      </c>
    </row>
    <row r="56599" spans="3:10" x14ac:dyDescent="0.35">
      <c r="C56599">
        <f t="shared" si="887"/>
        <v>32</v>
      </c>
      <c r="J56599">
        <v>44159.141134259262</v>
      </c>
    </row>
    <row r="56600" spans="3:10" x14ac:dyDescent="0.35">
      <c r="C56600">
        <f t="shared" si="887"/>
        <v>32</v>
      </c>
      <c r="J56600">
        <v>44159.142523148148</v>
      </c>
    </row>
    <row r="56601" spans="3:10" x14ac:dyDescent="0.35">
      <c r="C56601">
        <f t="shared" si="887"/>
        <v>32</v>
      </c>
      <c r="J56601">
        <v>44159.143912037034</v>
      </c>
    </row>
    <row r="56602" spans="3:10" x14ac:dyDescent="0.35">
      <c r="C56602">
        <f t="shared" si="887"/>
        <v>32</v>
      </c>
      <c r="J56602">
        <v>44159.145300925928</v>
      </c>
    </row>
    <row r="56603" spans="3:10" x14ac:dyDescent="0.35">
      <c r="C56603">
        <f t="shared" si="887"/>
        <v>32</v>
      </c>
      <c r="J56603">
        <v>44159.146689814814</v>
      </c>
    </row>
    <row r="56604" spans="3:10" x14ac:dyDescent="0.35">
      <c r="C56604">
        <f t="shared" si="887"/>
        <v>32</v>
      </c>
      <c r="J56604">
        <v>44159.148078703707</v>
      </c>
    </row>
    <row r="56605" spans="3:10" x14ac:dyDescent="0.35">
      <c r="C56605">
        <f t="shared" si="887"/>
        <v>32</v>
      </c>
      <c r="J56605">
        <v>44159.149467592593</v>
      </c>
    </row>
    <row r="56606" spans="3:10" x14ac:dyDescent="0.35">
      <c r="C56606">
        <f t="shared" si="887"/>
        <v>32</v>
      </c>
      <c r="J56606">
        <v>44159.150856481479</v>
      </c>
    </row>
    <row r="56607" spans="3:10" x14ac:dyDescent="0.35">
      <c r="C56607">
        <f t="shared" si="887"/>
        <v>32</v>
      </c>
      <c r="J56607">
        <v>44159.152245370373</v>
      </c>
    </row>
    <row r="56608" spans="3:10" x14ac:dyDescent="0.35">
      <c r="C56608">
        <f t="shared" si="887"/>
        <v>32</v>
      </c>
      <c r="J56608">
        <v>44159.153634259259</v>
      </c>
    </row>
    <row r="56609" spans="3:10" x14ac:dyDescent="0.35">
      <c r="C56609">
        <f t="shared" si="887"/>
        <v>32</v>
      </c>
      <c r="J56609">
        <v>44159.155023148145</v>
      </c>
    </row>
    <row r="56610" spans="3:10" x14ac:dyDescent="0.35">
      <c r="C56610">
        <f t="shared" si="887"/>
        <v>32</v>
      </c>
      <c r="J56610">
        <v>44159.156412037039</v>
      </c>
    </row>
    <row r="56611" spans="3:10" x14ac:dyDescent="0.35">
      <c r="C56611">
        <f t="shared" si="887"/>
        <v>32</v>
      </c>
      <c r="J56611">
        <v>44159.157800925925</v>
      </c>
    </row>
    <row r="56612" spans="3:10" x14ac:dyDescent="0.35">
      <c r="C56612">
        <f t="shared" si="887"/>
        <v>32</v>
      </c>
      <c r="J56612">
        <v>44159.159189814818</v>
      </c>
    </row>
    <row r="56613" spans="3:10" x14ac:dyDescent="0.35">
      <c r="C56613">
        <f t="shared" si="887"/>
        <v>32</v>
      </c>
      <c r="J56613">
        <v>44159.160578703704</v>
      </c>
    </row>
    <row r="56614" spans="3:10" x14ac:dyDescent="0.35">
      <c r="C56614">
        <f t="shared" si="887"/>
        <v>32</v>
      </c>
      <c r="J56614">
        <v>44159.16196759259</v>
      </c>
    </row>
    <row r="56615" spans="3:10" x14ac:dyDescent="0.35">
      <c r="C56615">
        <f t="shared" si="887"/>
        <v>32</v>
      </c>
      <c r="J56615">
        <v>44159.163356481484</v>
      </c>
    </row>
    <row r="56616" spans="3:10" x14ac:dyDescent="0.35">
      <c r="C56616">
        <f t="shared" si="887"/>
        <v>32</v>
      </c>
      <c r="J56616">
        <v>44159.16474537037</v>
      </c>
    </row>
    <row r="56617" spans="3:10" x14ac:dyDescent="0.35">
      <c r="C56617">
        <f t="shared" si="887"/>
        <v>32</v>
      </c>
      <c r="J56617">
        <v>44159.166134259256</v>
      </c>
    </row>
    <row r="56618" spans="3:10" x14ac:dyDescent="0.35">
      <c r="C56618">
        <f t="shared" si="887"/>
        <v>32</v>
      </c>
      <c r="J56618">
        <v>44159.167523148149</v>
      </c>
    </row>
    <row r="56619" spans="3:10" x14ac:dyDescent="0.35">
      <c r="C56619">
        <f t="shared" si="887"/>
        <v>32</v>
      </c>
      <c r="J56619">
        <v>44159.168912037036</v>
      </c>
    </row>
    <row r="56620" spans="3:10" x14ac:dyDescent="0.35">
      <c r="C56620">
        <f t="shared" si="887"/>
        <v>32</v>
      </c>
      <c r="J56620">
        <v>44159.170300925929</v>
      </c>
    </row>
    <row r="56621" spans="3:10" x14ac:dyDescent="0.35">
      <c r="C56621">
        <f t="shared" si="887"/>
        <v>32</v>
      </c>
      <c r="J56621">
        <v>44159.171689814815</v>
      </c>
    </row>
    <row r="56622" spans="3:10" x14ac:dyDescent="0.35">
      <c r="C56622">
        <f t="shared" si="887"/>
        <v>32</v>
      </c>
      <c r="J56622">
        <v>44159.173078703701</v>
      </c>
    </row>
    <row r="56623" spans="3:10" x14ac:dyDescent="0.35">
      <c r="C56623">
        <f t="shared" si="887"/>
        <v>32</v>
      </c>
      <c r="J56623">
        <v>44159.174467592595</v>
      </c>
    </row>
    <row r="56624" spans="3:10" x14ac:dyDescent="0.35">
      <c r="C56624">
        <f t="shared" si="887"/>
        <v>32</v>
      </c>
      <c r="J56624">
        <v>44159.175856481481</v>
      </c>
    </row>
    <row r="56625" spans="3:10" x14ac:dyDescent="0.35">
      <c r="C56625">
        <f t="shared" si="887"/>
        <v>32</v>
      </c>
      <c r="J56625">
        <v>44159.177245370367</v>
      </c>
    </row>
    <row r="56626" spans="3:10" x14ac:dyDescent="0.35">
      <c r="C56626">
        <f t="shared" si="887"/>
        <v>32</v>
      </c>
      <c r="J56626">
        <v>44159.17863425926</v>
      </c>
    </row>
    <row r="56627" spans="3:10" x14ac:dyDescent="0.35">
      <c r="C56627">
        <f t="shared" si="887"/>
        <v>32</v>
      </c>
      <c r="J56627">
        <v>44159.180023148147</v>
      </c>
    </row>
    <row r="56628" spans="3:10" x14ac:dyDescent="0.35">
      <c r="C56628">
        <f t="shared" si="887"/>
        <v>32</v>
      </c>
      <c r="J56628">
        <v>44159.18141203704</v>
      </c>
    </row>
    <row r="56629" spans="3:10" x14ac:dyDescent="0.35">
      <c r="C56629">
        <f t="shared" si="887"/>
        <v>32</v>
      </c>
      <c r="J56629">
        <v>44159.182800925926</v>
      </c>
    </row>
    <row r="56630" spans="3:10" x14ac:dyDescent="0.35">
      <c r="C56630">
        <f t="shared" si="887"/>
        <v>32</v>
      </c>
      <c r="J56630">
        <v>44159.184189814812</v>
      </c>
    </row>
    <row r="56631" spans="3:10" x14ac:dyDescent="0.35">
      <c r="C56631">
        <f t="shared" si="887"/>
        <v>32</v>
      </c>
      <c r="J56631">
        <v>44159.185578703706</v>
      </c>
    </row>
    <row r="56632" spans="3:10" x14ac:dyDescent="0.35">
      <c r="C56632">
        <f t="shared" si="887"/>
        <v>32</v>
      </c>
      <c r="J56632">
        <v>44159.186967592592</v>
      </c>
    </row>
    <row r="56633" spans="3:10" x14ac:dyDescent="0.35">
      <c r="C56633">
        <f t="shared" si="887"/>
        <v>32</v>
      </c>
      <c r="J56633">
        <v>44159.188356481478</v>
      </c>
    </row>
    <row r="56634" spans="3:10" x14ac:dyDescent="0.35">
      <c r="C56634">
        <f t="shared" si="887"/>
        <v>32</v>
      </c>
      <c r="J56634">
        <v>44159.189745370371</v>
      </c>
    </row>
    <row r="56635" spans="3:10" x14ac:dyDescent="0.35">
      <c r="C56635">
        <f t="shared" si="887"/>
        <v>32</v>
      </c>
      <c r="J56635">
        <v>44159.191134259258</v>
      </c>
    </row>
    <row r="56636" spans="3:10" x14ac:dyDescent="0.35">
      <c r="C56636">
        <f t="shared" si="887"/>
        <v>32</v>
      </c>
      <c r="J56636">
        <v>44159.192523148151</v>
      </c>
    </row>
    <row r="56637" spans="3:10" x14ac:dyDescent="0.35">
      <c r="C56637">
        <f t="shared" si="887"/>
        <v>32</v>
      </c>
      <c r="J56637">
        <v>44159.193912037037</v>
      </c>
    </row>
    <row r="56638" spans="3:10" x14ac:dyDescent="0.35">
      <c r="C56638">
        <f t="shared" si="887"/>
        <v>32</v>
      </c>
      <c r="J56638">
        <v>44159.195300925923</v>
      </c>
    </row>
    <row r="56639" spans="3:10" x14ac:dyDescent="0.35">
      <c r="C56639">
        <f t="shared" si="887"/>
        <v>32</v>
      </c>
      <c r="J56639">
        <v>44159.196689814817</v>
      </c>
    </row>
    <row r="56640" spans="3:10" x14ac:dyDescent="0.35">
      <c r="C56640">
        <f t="shared" si="887"/>
        <v>32</v>
      </c>
      <c r="J56640">
        <v>44159.198078703703</v>
      </c>
    </row>
    <row r="56641" spans="3:10" x14ac:dyDescent="0.35">
      <c r="C56641">
        <f t="shared" si="887"/>
        <v>32</v>
      </c>
      <c r="J56641">
        <v>44159.199467592596</v>
      </c>
    </row>
    <row r="56642" spans="3:10" x14ac:dyDescent="0.35">
      <c r="C56642">
        <f t="shared" si="887"/>
        <v>32</v>
      </c>
      <c r="J56642">
        <v>44159.200856481482</v>
      </c>
    </row>
    <row r="56643" spans="3:10" x14ac:dyDescent="0.35">
      <c r="C56643">
        <f t="shared" si="887"/>
        <v>32</v>
      </c>
      <c r="J56643">
        <v>44159.202245370368</v>
      </c>
    </row>
    <row r="56644" spans="3:10" x14ac:dyDescent="0.35">
      <c r="C56644">
        <f t="shared" si="887"/>
        <v>32</v>
      </c>
      <c r="J56644">
        <v>44159.203634259262</v>
      </c>
    </row>
    <row r="56645" spans="3:10" x14ac:dyDescent="0.35">
      <c r="C56645">
        <f t="shared" si="887"/>
        <v>32</v>
      </c>
      <c r="J56645">
        <v>44159.205023148148</v>
      </c>
    </row>
    <row r="56646" spans="3:10" x14ac:dyDescent="0.35">
      <c r="C56646">
        <f t="shared" si="887"/>
        <v>32</v>
      </c>
      <c r="J56646">
        <v>44159.206412037034</v>
      </c>
    </row>
    <row r="56647" spans="3:10" x14ac:dyDescent="0.35">
      <c r="C56647">
        <f t="shared" si="887"/>
        <v>32</v>
      </c>
      <c r="J56647">
        <v>44159.207800925928</v>
      </c>
    </row>
    <row r="56648" spans="3:10" x14ac:dyDescent="0.35">
      <c r="C56648">
        <f t="shared" si="887"/>
        <v>32</v>
      </c>
      <c r="J56648">
        <v>44159.209189814814</v>
      </c>
    </row>
    <row r="56649" spans="3:10" x14ac:dyDescent="0.35">
      <c r="C56649">
        <f t="shared" si="887"/>
        <v>32</v>
      </c>
      <c r="J56649">
        <v>44159.210578703707</v>
      </c>
    </row>
    <row r="56650" spans="3:10" x14ac:dyDescent="0.35">
      <c r="C56650">
        <f t="shared" si="887"/>
        <v>32</v>
      </c>
      <c r="J56650">
        <v>44159.211967592593</v>
      </c>
    </row>
    <row r="56651" spans="3:10" x14ac:dyDescent="0.35">
      <c r="C56651">
        <f t="shared" si="887"/>
        <v>32</v>
      </c>
      <c r="J56651">
        <v>44159.213356481479</v>
      </c>
    </row>
    <row r="56652" spans="3:10" x14ac:dyDescent="0.35">
      <c r="C56652">
        <f t="shared" si="887"/>
        <v>32</v>
      </c>
      <c r="J56652">
        <v>44159.214745370373</v>
      </c>
    </row>
    <row r="56653" spans="3:10" x14ac:dyDescent="0.35">
      <c r="C56653">
        <f t="shared" si="887"/>
        <v>32</v>
      </c>
      <c r="J56653">
        <v>44159.216134259259</v>
      </c>
    </row>
    <row r="56654" spans="3:10" x14ac:dyDescent="0.35">
      <c r="C56654">
        <f t="shared" si="887"/>
        <v>32</v>
      </c>
      <c r="J56654">
        <v>44159.217523148145</v>
      </c>
    </row>
    <row r="56655" spans="3:10" x14ac:dyDescent="0.35">
      <c r="C56655">
        <f t="shared" si="887"/>
        <v>32</v>
      </c>
      <c r="J56655">
        <v>44159.218912037039</v>
      </c>
    </row>
    <row r="56656" spans="3:10" x14ac:dyDescent="0.35">
      <c r="C56656">
        <f t="shared" si="887"/>
        <v>32</v>
      </c>
      <c r="J56656">
        <v>44159.220300925925</v>
      </c>
    </row>
    <row r="56657" spans="3:10" x14ac:dyDescent="0.35">
      <c r="C56657">
        <f t="shared" ref="C56657:C56720" si="888">(D56657*9/5)+32</f>
        <v>32</v>
      </c>
      <c r="J56657">
        <v>44159.221689814818</v>
      </c>
    </row>
    <row r="56658" spans="3:10" x14ac:dyDescent="0.35">
      <c r="C56658">
        <f t="shared" si="888"/>
        <v>32</v>
      </c>
      <c r="J56658">
        <v>44159.223078703704</v>
      </c>
    </row>
    <row r="56659" spans="3:10" x14ac:dyDescent="0.35">
      <c r="C56659">
        <f t="shared" si="888"/>
        <v>32</v>
      </c>
      <c r="J56659">
        <v>44159.22446759259</v>
      </c>
    </row>
    <row r="56660" spans="3:10" x14ac:dyDescent="0.35">
      <c r="C56660">
        <f t="shared" si="888"/>
        <v>32</v>
      </c>
      <c r="J56660">
        <v>44159.225856481484</v>
      </c>
    </row>
    <row r="56661" spans="3:10" x14ac:dyDescent="0.35">
      <c r="C56661">
        <f t="shared" si="888"/>
        <v>32</v>
      </c>
      <c r="J56661">
        <v>44159.22724537037</v>
      </c>
    </row>
    <row r="56662" spans="3:10" x14ac:dyDescent="0.35">
      <c r="C56662">
        <f t="shared" si="888"/>
        <v>32</v>
      </c>
      <c r="J56662">
        <v>44159.228634259256</v>
      </c>
    </row>
    <row r="56663" spans="3:10" x14ac:dyDescent="0.35">
      <c r="C56663">
        <f t="shared" si="888"/>
        <v>32</v>
      </c>
      <c r="J56663">
        <v>44159.230023148149</v>
      </c>
    </row>
    <row r="56664" spans="3:10" x14ac:dyDescent="0.35">
      <c r="C56664">
        <f t="shared" si="888"/>
        <v>32</v>
      </c>
      <c r="J56664">
        <v>44159.231412037036</v>
      </c>
    </row>
    <row r="56665" spans="3:10" x14ac:dyDescent="0.35">
      <c r="C56665">
        <f t="shared" si="888"/>
        <v>32</v>
      </c>
      <c r="J56665">
        <v>44159.232800925929</v>
      </c>
    </row>
    <row r="56666" spans="3:10" x14ac:dyDescent="0.35">
      <c r="C56666">
        <f t="shared" si="888"/>
        <v>32</v>
      </c>
      <c r="J56666">
        <v>44159.234189814815</v>
      </c>
    </row>
    <row r="56667" spans="3:10" x14ac:dyDescent="0.35">
      <c r="C56667">
        <f t="shared" si="888"/>
        <v>32</v>
      </c>
      <c r="J56667">
        <v>44159.235578703701</v>
      </c>
    </row>
    <row r="56668" spans="3:10" x14ac:dyDescent="0.35">
      <c r="C56668">
        <f t="shared" si="888"/>
        <v>32</v>
      </c>
      <c r="J56668">
        <v>44159.236967592595</v>
      </c>
    </row>
    <row r="56669" spans="3:10" x14ac:dyDescent="0.35">
      <c r="C56669">
        <f t="shared" si="888"/>
        <v>32</v>
      </c>
      <c r="J56669">
        <v>44159.238356481481</v>
      </c>
    </row>
    <row r="56670" spans="3:10" x14ac:dyDescent="0.35">
      <c r="C56670">
        <f t="shared" si="888"/>
        <v>32</v>
      </c>
      <c r="J56670">
        <v>44159.239745370367</v>
      </c>
    </row>
    <row r="56671" spans="3:10" x14ac:dyDescent="0.35">
      <c r="C56671">
        <f t="shared" si="888"/>
        <v>32</v>
      </c>
      <c r="J56671">
        <v>44159.24113425926</v>
      </c>
    </row>
    <row r="56672" spans="3:10" x14ac:dyDescent="0.35">
      <c r="C56672">
        <f t="shared" si="888"/>
        <v>32</v>
      </c>
      <c r="J56672">
        <v>44159.242523148147</v>
      </c>
    </row>
    <row r="56673" spans="3:10" x14ac:dyDescent="0.35">
      <c r="C56673">
        <f t="shared" si="888"/>
        <v>32</v>
      </c>
      <c r="J56673">
        <v>44159.24391203704</v>
      </c>
    </row>
    <row r="56674" spans="3:10" x14ac:dyDescent="0.35">
      <c r="C56674">
        <f t="shared" si="888"/>
        <v>32</v>
      </c>
      <c r="J56674">
        <v>44159.245300925926</v>
      </c>
    </row>
    <row r="56675" spans="3:10" x14ac:dyDescent="0.35">
      <c r="C56675">
        <f t="shared" si="888"/>
        <v>32</v>
      </c>
      <c r="J56675">
        <v>44159.246689814812</v>
      </c>
    </row>
    <row r="56676" spans="3:10" x14ac:dyDescent="0.35">
      <c r="C56676">
        <f t="shared" si="888"/>
        <v>32</v>
      </c>
      <c r="J56676">
        <v>44159.248078703706</v>
      </c>
    </row>
    <row r="56677" spans="3:10" x14ac:dyDescent="0.35">
      <c r="C56677">
        <f t="shared" si="888"/>
        <v>32</v>
      </c>
      <c r="J56677">
        <v>44159.249467592592</v>
      </c>
    </row>
    <row r="56678" spans="3:10" x14ac:dyDescent="0.35">
      <c r="C56678">
        <f t="shared" si="888"/>
        <v>32</v>
      </c>
      <c r="J56678">
        <v>44159.250856481478</v>
      </c>
    </row>
    <row r="56679" spans="3:10" x14ac:dyDescent="0.35">
      <c r="C56679">
        <f t="shared" si="888"/>
        <v>32</v>
      </c>
      <c r="J56679">
        <v>44159.252245370371</v>
      </c>
    </row>
    <row r="56680" spans="3:10" x14ac:dyDescent="0.35">
      <c r="C56680">
        <f t="shared" si="888"/>
        <v>32</v>
      </c>
      <c r="J56680">
        <v>44159.253634259258</v>
      </c>
    </row>
    <row r="56681" spans="3:10" x14ac:dyDescent="0.35">
      <c r="C56681">
        <f t="shared" si="888"/>
        <v>32</v>
      </c>
      <c r="J56681">
        <v>44159.255023148151</v>
      </c>
    </row>
    <row r="56682" spans="3:10" x14ac:dyDescent="0.35">
      <c r="C56682">
        <f t="shared" si="888"/>
        <v>32</v>
      </c>
      <c r="J56682">
        <v>44159.256412037037</v>
      </c>
    </row>
    <row r="56683" spans="3:10" x14ac:dyDescent="0.35">
      <c r="C56683">
        <f t="shared" si="888"/>
        <v>32</v>
      </c>
      <c r="J56683">
        <v>44159.257800925923</v>
      </c>
    </row>
    <row r="56684" spans="3:10" x14ac:dyDescent="0.35">
      <c r="C56684">
        <f t="shared" si="888"/>
        <v>32</v>
      </c>
      <c r="J56684">
        <v>44159.259189814817</v>
      </c>
    </row>
    <row r="56685" spans="3:10" x14ac:dyDescent="0.35">
      <c r="C56685">
        <f t="shared" si="888"/>
        <v>32</v>
      </c>
      <c r="J56685">
        <v>44159.260578703703</v>
      </c>
    </row>
    <row r="56686" spans="3:10" x14ac:dyDescent="0.35">
      <c r="C56686">
        <f t="shared" si="888"/>
        <v>32</v>
      </c>
      <c r="J56686">
        <v>44159.261967592596</v>
      </c>
    </row>
    <row r="56687" spans="3:10" x14ac:dyDescent="0.35">
      <c r="C56687">
        <f t="shared" si="888"/>
        <v>32</v>
      </c>
      <c r="J56687">
        <v>44159.263356481482</v>
      </c>
    </row>
    <row r="56688" spans="3:10" x14ac:dyDescent="0.35">
      <c r="C56688">
        <f t="shared" si="888"/>
        <v>32</v>
      </c>
      <c r="J56688">
        <v>44159.264745370368</v>
      </c>
    </row>
    <row r="56689" spans="3:10" x14ac:dyDescent="0.35">
      <c r="C56689">
        <f t="shared" si="888"/>
        <v>32</v>
      </c>
      <c r="J56689">
        <v>44159.266134259262</v>
      </c>
    </row>
    <row r="56690" spans="3:10" x14ac:dyDescent="0.35">
      <c r="C56690">
        <f t="shared" si="888"/>
        <v>32</v>
      </c>
      <c r="J56690">
        <v>44159.267523148148</v>
      </c>
    </row>
    <row r="56691" spans="3:10" x14ac:dyDescent="0.35">
      <c r="C56691">
        <f t="shared" si="888"/>
        <v>32</v>
      </c>
      <c r="J56691">
        <v>44159.268912037034</v>
      </c>
    </row>
    <row r="56692" spans="3:10" x14ac:dyDescent="0.35">
      <c r="C56692">
        <f t="shared" si="888"/>
        <v>32</v>
      </c>
      <c r="J56692">
        <v>44159.270300925928</v>
      </c>
    </row>
    <row r="56693" spans="3:10" x14ac:dyDescent="0.35">
      <c r="C56693">
        <f t="shared" si="888"/>
        <v>32</v>
      </c>
      <c r="J56693">
        <v>44159.271689814814</v>
      </c>
    </row>
    <row r="56694" spans="3:10" x14ac:dyDescent="0.35">
      <c r="C56694">
        <f t="shared" si="888"/>
        <v>32</v>
      </c>
      <c r="J56694">
        <v>44159.273078703707</v>
      </c>
    </row>
    <row r="56695" spans="3:10" x14ac:dyDescent="0.35">
      <c r="C56695">
        <f t="shared" si="888"/>
        <v>32</v>
      </c>
      <c r="J56695">
        <v>44159.274467592593</v>
      </c>
    </row>
    <row r="56696" spans="3:10" x14ac:dyDescent="0.35">
      <c r="C56696">
        <f t="shared" si="888"/>
        <v>32</v>
      </c>
      <c r="J56696">
        <v>44159.275856481479</v>
      </c>
    </row>
    <row r="56697" spans="3:10" x14ac:dyDescent="0.35">
      <c r="C56697">
        <f t="shared" si="888"/>
        <v>32</v>
      </c>
      <c r="J56697">
        <v>44159.277245370373</v>
      </c>
    </row>
    <row r="56698" spans="3:10" x14ac:dyDescent="0.35">
      <c r="C56698">
        <f t="shared" si="888"/>
        <v>32</v>
      </c>
      <c r="J56698">
        <v>44159.278634259259</v>
      </c>
    </row>
    <row r="56699" spans="3:10" x14ac:dyDescent="0.35">
      <c r="C56699">
        <f t="shared" si="888"/>
        <v>32</v>
      </c>
      <c r="J56699">
        <v>44159.280023148145</v>
      </c>
    </row>
    <row r="56700" spans="3:10" x14ac:dyDescent="0.35">
      <c r="C56700">
        <f t="shared" si="888"/>
        <v>32</v>
      </c>
      <c r="J56700">
        <v>44159.281412037039</v>
      </c>
    </row>
    <row r="56701" spans="3:10" x14ac:dyDescent="0.35">
      <c r="C56701">
        <f t="shared" si="888"/>
        <v>32</v>
      </c>
      <c r="J56701">
        <v>44159.282800925925</v>
      </c>
    </row>
    <row r="56702" spans="3:10" x14ac:dyDescent="0.35">
      <c r="C56702">
        <f t="shared" si="888"/>
        <v>32</v>
      </c>
      <c r="J56702">
        <v>44159.284189814818</v>
      </c>
    </row>
    <row r="56703" spans="3:10" x14ac:dyDescent="0.35">
      <c r="C56703">
        <f t="shared" si="888"/>
        <v>32</v>
      </c>
      <c r="J56703">
        <v>44159.285578703704</v>
      </c>
    </row>
    <row r="56704" spans="3:10" x14ac:dyDescent="0.35">
      <c r="C56704">
        <f t="shared" si="888"/>
        <v>32</v>
      </c>
      <c r="J56704">
        <v>44159.28696759259</v>
      </c>
    </row>
    <row r="56705" spans="3:10" x14ac:dyDescent="0.35">
      <c r="C56705">
        <f t="shared" si="888"/>
        <v>32</v>
      </c>
      <c r="J56705">
        <v>44159.288356481484</v>
      </c>
    </row>
    <row r="56706" spans="3:10" x14ac:dyDescent="0.35">
      <c r="C56706">
        <f t="shared" si="888"/>
        <v>32</v>
      </c>
      <c r="J56706">
        <v>44159.28974537037</v>
      </c>
    </row>
    <row r="56707" spans="3:10" x14ac:dyDescent="0.35">
      <c r="C56707">
        <f t="shared" si="888"/>
        <v>32</v>
      </c>
      <c r="J56707">
        <v>44159.291134259256</v>
      </c>
    </row>
    <row r="56708" spans="3:10" x14ac:dyDescent="0.35">
      <c r="C56708">
        <f t="shared" si="888"/>
        <v>32</v>
      </c>
      <c r="J56708">
        <v>44159.292523148149</v>
      </c>
    </row>
    <row r="56709" spans="3:10" x14ac:dyDescent="0.35">
      <c r="C56709">
        <f t="shared" si="888"/>
        <v>32</v>
      </c>
      <c r="J56709">
        <v>44159.293912037036</v>
      </c>
    </row>
    <row r="56710" spans="3:10" x14ac:dyDescent="0.35">
      <c r="C56710">
        <f t="shared" si="888"/>
        <v>32</v>
      </c>
      <c r="J56710">
        <v>44159.295300925929</v>
      </c>
    </row>
    <row r="56711" spans="3:10" x14ac:dyDescent="0.35">
      <c r="C56711">
        <f t="shared" si="888"/>
        <v>32</v>
      </c>
      <c r="J56711">
        <v>44159.296689814815</v>
      </c>
    </row>
    <row r="56712" spans="3:10" x14ac:dyDescent="0.35">
      <c r="C56712">
        <f t="shared" si="888"/>
        <v>32</v>
      </c>
      <c r="J56712">
        <v>44159.298078703701</v>
      </c>
    </row>
    <row r="56713" spans="3:10" x14ac:dyDescent="0.35">
      <c r="C56713">
        <f t="shared" si="888"/>
        <v>32</v>
      </c>
      <c r="J56713">
        <v>44159.299467592595</v>
      </c>
    </row>
    <row r="56714" spans="3:10" x14ac:dyDescent="0.35">
      <c r="C56714">
        <f t="shared" si="888"/>
        <v>32</v>
      </c>
      <c r="J56714">
        <v>44159.300856481481</v>
      </c>
    </row>
    <row r="56715" spans="3:10" x14ac:dyDescent="0.35">
      <c r="C56715">
        <f t="shared" si="888"/>
        <v>32</v>
      </c>
      <c r="J56715">
        <v>44159.302245370367</v>
      </c>
    </row>
    <row r="56716" spans="3:10" x14ac:dyDescent="0.35">
      <c r="C56716">
        <f t="shared" si="888"/>
        <v>32</v>
      </c>
      <c r="J56716">
        <v>44159.30363425926</v>
      </c>
    </row>
    <row r="56717" spans="3:10" x14ac:dyDescent="0.35">
      <c r="C56717">
        <f t="shared" si="888"/>
        <v>32</v>
      </c>
      <c r="J56717">
        <v>44159.305023148147</v>
      </c>
    </row>
    <row r="56718" spans="3:10" x14ac:dyDescent="0.35">
      <c r="C56718">
        <f t="shared" si="888"/>
        <v>32</v>
      </c>
      <c r="J56718">
        <v>44159.30641203704</v>
      </c>
    </row>
    <row r="56719" spans="3:10" x14ac:dyDescent="0.35">
      <c r="C56719">
        <f t="shared" si="888"/>
        <v>32</v>
      </c>
      <c r="J56719">
        <v>44159.307800925926</v>
      </c>
    </row>
    <row r="56720" spans="3:10" x14ac:dyDescent="0.35">
      <c r="C56720">
        <f t="shared" si="888"/>
        <v>32</v>
      </c>
      <c r="J56720">
        <v>44159.309189814812</v>
      </c>
    </row>
    <row r="56721" spans="3:10" x14ac:dyDescent="0.35">
      <c r="C56721">
        <f t="shared" ref="C56721:C56784" si="889">(D56721*9/5)+32</f>
        <v>32</v>
      </c>
      <c r="J56721">
        <v>44159.310578703706</v>
      </c>
    </row>
    <row r="56722" spans="3:10" x14ac:dyDescent="0.35">
      <c r="C56722">
        <f t="shared" si="889"/>
        <v>32</v>
      </c>
      <c r="J56722">
        <v>44159.311967592592</v>
      </c>
    </row>
    <row r="56723" spans="3:10" x14ac:dyDescent="0.35">
      <c r="C56723">
        <f t="shared" si="889"/>
        <v>32</v>
      </c>
      <c r="J56723">
        <v>44159.313356481478</v>
      </c>
    </row>
    <row r="56724" spans="3:10" x14ac:dyDescent="0.35">
      <c r="C56724">
        <f t="shared" si="889"/>
        <v>32</v>
      </c>
      <c r="J56724">
        <v>44159.314745370371</v>
      </c>
    </row>
    <row r="56725" spans="3:10" x14ac:dyDescent="0.35">
      <c r="C56725">
        <f t="shared" si="889"/>
        <v>32</v>
      </c>
      <c r="J56725">
        <v>44159.316134259258</v>
      </c>
    </row>
    <row r="56726" spans="3:10" x14ac:dyDescent="0.35">
      <c r="C56726">
        <f t="shared" si="889"/>
        <v>32</v>
      </c>
      <c r="J56726">
        <v>44159.317523148151</v>
      </c>
    </row>
    <row r="56727" spans="3:10" x14ac:dyDescent="0.35">
      <c r="C56727">
        <f t="shared" si="889"/>
        <v>32</v>
      </c>
      <c r="J56727">
        <v>44159.318912037037</v>
      </c>
    </row>
    <row r="56728" spans="3:10" x14ac:dyDescent="0.35">
      <c r="C56728">
        <f t="shared" si="889"/>
        <v>32</v>
      </c>
      <c r="J56728">
        <v>44159.320300925923</v>
      </c>
    </row>
    <row r="56729" spans="3:10" x14ac:dyDescent="0.35">
      <c r="C56729">
        <f t="shared" si="889"/>
        <v>32</v>
      </c>
      <c r="J56729">
        <v>44159.321689814817</v>
      </c>
    </row>
    <row r="56730" spans="3:10" x14ac:dyDescent="0.35">
      <c r="C56730">
        <f t="shared" si="889"/>
        <v>32</v>
      </c>
      <c r="J56730">
        <v>44159.323078703703</v>
      </c>
    </row>
    <row r="56731" spans="3:10" x14ac:dyDescent="0.35">
      <c r="C56731">
        <f t="shared" si="889"/>
        <v>32</v>
      </c>
      <c r="J56731">
        <v>44159.324467592596</v>
      </c>
    </row>
    <row r="56732" spans="3:10" x14ac:dyDescent="0.35">
      <c r="C56732">
        <f t="shared" si="889"/>
        <v>32</v>
      </c>
      <c r="J56732">
        <v>44159.325856481482</v>
      </c>
    </row>
    <row r="56733" spans="3:10" x14ac:dyDescent="0.35">
      <c r="C56733">
        <f t="shared" si="889"/>
        <v>32</v>
      </c>
      <c r="J56733">
        <v>44159.327245370368</v>
      </c>
    </row>
    <row r="56734" spans="3:10" x14ac:dyDescent="0.35">
      <c r="C56734">
        <f t="shared" si="889"/>
        <v>32</v>
      </c>
      <c r="J56734">
        <v>44159.328634259262</v>
      </c>
    </row>
    <row r="56735" spans="3:10" x14ac:dyDescent="0.35">
      <c r="C56735">
        <f t="shared" si="889"/>
        <v>32</v>
      </c>
      <c r="J56735">
        <v>44159.330023148148</v>
      </c>
    </row>
    <row r="56736" spans="3:10" x14ac:dyDescent="0.35">
      <c r="C56736">
        <f t="shared" si="889"/>
        <v>32</v>
      </c>
      <c r="J56736">
        <v>44159.331412037034</v>
      </c>
    </row>
    <row r="56737" spans="3:10" x14ac:dyDescent="0.35">
      <c r="C56737">
        <f t="shared" si="889"/>
        <v>32</v>
      </c>
      <c r="J56737">
        <v>44159.332800925928</v>
      </c>
    </row>
    <row r="56738" spans="3:10" x14ac:dyDescent="0.35">
      <c r="C56738">
        <f t="shared" si="889"/>
        <v>32</v>
      </c>
      <c r="J56738">
        <v>44159.334189814814</v>
      </c>
    </row>
    <row r="56739" spans="3:10" x14ac:dyDescent="0.35">
      <c r="C56739">
        <f t="shared" si="889"/>
        <v>32</v>
      </c>
      <c r="J56739">
        <v>44159.335578703707</v>
      </c>
    </row>
    <row r="56740" spans="3:10" x14ac:dyDescent="0.35">
      <c r="C56740">
        <f t="shared" si="889"/>
        <v>32</v>
      </c>
      <c r="J56740">
        <v>44159.336967592593</v>
      </c>
    </row>
    <row r="56741" spans="3:10" x14ac:dyDescent="0.35">
      <c r="C56741">
        <f t="shared" si="889"/>
        <v>32</v>
      </c>
      <c r="J56741">
        <v>44159.338356481479</v>
      </c>
    </row>
    <row r="56742" spans="3:10" x14ac:dyDescent="0.35">
      <c r="C56742">
        <f t="shared" si="889"/>
        <v>32</v>
      </c>
      <c r="J56742">
        <v>44159.339745370373</v>
      </c>
    </row>
    <row r="56743" spans="3:10" x14ac:dyDescent="0.35">
      <c r="C56743">
        <f t="shared" si="889"/>
        <v>32</v>
      </c>
      <c r="J56743">
        <v>44159.341134259259</v>
      </c>
    </row>
    <row r="56744" spans="3:10" x14ac:dyDescent="0.35">
      <c r="C56744">
        <f t="shared" si="889"/>
        <v>32</v>
      </c>
      <c r="J56744">
        <v>44159.342523148145</v>
      </c>
    </row>
    <row r="56745" spans="3:10" x14ac:dyDescent="0.35">
      <c r="C56745">
        <f t="shared" si="889"/>
        <v>32</v>
      </c>
      <c r="J56745">
        <v>44159.343912037039</v>
      </c>
    </row>
    <row r="56746" spans="3:10" x14ac:dyDescent="0.35">
      <c r="C56746">
        <f t="shared" si="889"/>
        <v>32</v>
      </c>
      <c r="J56746">
        <v>44159.345300925925</v>
      </c>
    </row>
    <row r="56747" spans="3:10" x14ac:dyDescent="0.35">
      <c r="C56747">
        <f t="shared" si="889"/>
        <v>32</v>
      </c>
      <c r="J56747">
        <v>44159.346689814818</v>
      </c>
    </row>
    <row r="56748" spans="3:10" x14ac:dyDescent="0.35">
      <c r="C56748">
        <f t="shared" si="889"/>
        <v>32</v>
      </c>
      <c r="J56748">
        <v>44159.348078703704</v>
      </c>
    </row>
    <row r="56749" spans="3:10" x14ac:dyDescent="0.35">
      <c r="C56749">
        <f t="shared" si="889"/>
        <v>32</v>
      </c>
      <c r="J56749">
        <v>44159.34946759259</v>
      </c>
    </row>
    <row r="56750" spans="3:10" x14ac:dyDescent="0.35">
      <c r="C56750">
        <f t="shared" si="889"/>
        <v>32</v>
      </c>
      <c r="J56750">
        <v>44159.350856481484</v>
      </c>
    </row>
    <row r="56751" spans="3:10" x14ac:dyDescent="0.35">
      <c r="C56751">
        <f t="shared" si="889"/>
        <v>32</v>
      </c>
      <c r="J56751">
        <v>44159.35224537037</v>
      </c>
    </row>
    <row r="56752" spans="3:10" x14ac:dyDescent="0.35">
      <c r="C56752">
        <f t="shared" si="889"/>
        <v>32</v>
      </c>
      <c r="J56752">
        <v>44159.353634259256</v>
      </c>
    </row>
    <row r="56753" spans="3:10" x14ac:dyDescent="0.35">
      <c r="C56753">
        <f t="shared" si="889"/>
        <v>32</v>
      </c>
      <c r="J56753">
        <v>44159.355023148149</v>
      </c>
    </row>
    <row r="56754" spans="3:10" x14ac:dyDescent="0.35">
      <c r="C56754">
        <f t="shared" si="889"/>
        <v>32</v>
      </c>
      <c r="J56754">
        <v>44159.356412037036</v>
      </c>
    </row>
    <row r="56755" spans="3:10" x14ac:dyDescent="0.35">
      <c r="C56755">
        <f t="shared" si="889"/>
        <v>32</v>
      </c>
      <c r="J56755">
        <v>44159.357800925929</v>
      </c>
    </row>
    <row r="56756" spans="3:10" x14ac:dyDescent="0.35">
      <c r="C56756">
        <f t="shared" si="889"/>
        <v>32</v>
      </c>
      <c r="J56756">
        <v>44159.359189814815</v>
      </c>
    </row>
    <row r="56757" spans="3:10" x14ac:dyDescent="0.35">
      <c r="C56757">
        <f t="shared" si="889"/>
        <v>32</v>
      </c>
      <c r="J56757">
        <v>44159.360578703701</v>
      </c>
    </row>
    <row r="56758" spans="3:10" x14ac:dyDescent="0.35">
      <c r="C56758">
        <f t="shared" si="889"/>
        <v>32</v>
      </c>
      <c r="J56758">
        <v>44159.361967592595</v>
      </c>
    </row>
    <row r="56759" spans="3:10" x14ac:dyDescent="0.35">
      <c r="C56759">
        <f t="shared" si="889"/>
        <v>32</v>
      </c>
      <c r="J56759">
        <v>44159.363356481481</v>
      </c>
    </row>
    <row r="56760" spans="3:10" x14ac:dyDescent="0.35">
      <c r="C56760">
        <f t="shared" si="889"/>
        <v>32</v>
      </c>
      <c r="J56760">
        <v>44159.364745370367</v>
      </c>
    </row>
    <row r="56761" spans="3:10" x14ac:dyDescent="0.35">
      <c r="C56761">
        <f t="shared" si="889"/>
        <v>32</v>
      </c>
      <c r="J56761">
        <v>44159.36613425926</v>
      </c>
    </row>
    <row r="56762" spans="3:10" x14ac:dyDescent="0.35">
      <c r="C56762">
        <f t="shared" si="889"/>
        <v>32</v>
      </c>
      <c r="J56762">
        <v>44159.367523148147</v>
      </c>
    </row>
    <row r="56763" spans="3:10" x14ac:dyDescent="0.35">
      <c r="C56763">
        <f t="shared" si="889"/>
        <v>32</v>
      </c>
      <c r="J56763">
        <v>44159.36891203704</v>
      </c>
    </row>
    <row r="56764" spans="3:10" x14ac:dyDescent="0.35">
      <c r="C56764">
        <f t="shared" si="889"/>
        <v>32</v>
      </c>
      <c r="J56764">
        <v>44159.370300925926</v>
      </c>
    </row>
    <row r="56765" spans="3:10" x14ac:dyDescent="0.35">
      <c r="C56765">
        <f t="shared" si="889"/>
        <v>32</v>
      </c>
      <c r="J56765">
        <v>44159.371689814812</v>
      </c>
    </row>
    <row r="56766" spans="3:10" x14ac:dyDescent="0.35">
      <c r="C56766">
        <f t="shared" si="889"/>
        <v>32</v>
      </c>
      <c r="J56766">
        <v>44159.373078703706</v>
      </c>
    </row>
    <row r="56767" spans="3:10" x14ac:dyDescent="0.35">
      <c r="C56767">
        <f t="shared" si="889"/>
        <v>32</v>
      </c>
      <c r="J56767">
        <v>44159.374467592592</v>
      </c>
    </row>
    <row r="56768" spans="3:10" x14ac:dyDescent="0.35">
      <c r="C56768">
        <f t="shared" si="889"/>
        <v>32</v>
      </c>
      <c r="J56768">
        <v>44159.375856481478</v>
      </c>
    </row>
    <row r="56769" spans="3:10" x14ac:dyDescent="0.35">
      <c r="C56769">
        <f t="shared" si="889"/>
        <v>32</v>
      </c>
      <c r="J56769">
        <v>44159.377245370371</v>
      </c>
    </row>
    <row r="56770" spans="3:10" x14ac:dyDescent="0.35">
      <c r="C56770">
        <f t="shared" si="889"/>
        <v>32</v>
      </c>
      <c r="J56770">
        <v>44159.378634259258</v>
      </c>
    </row>
    <row r="56771" spans="3:10" x14ac:dyDescent="0.35">
      <c r="C56771">
        <f t="shared" si="889"/>
        <v>32</v>
      </c>
      <c r="J56771">
        <v>44159.380023148151</v>
      </c>
    </row>
    <row r="56772" spans="3:10" x14ac:dyDescent="0.35">
      <c r="C56772">
        <f t="shared" si="889"/>
        <v>32</v>
      </c>
      <c r="J56772">
        <v>44159.381412037037</v>
      </c>
    </row>
    <row r="56773" spans="3:10" x14ac:dyDescent="0.35">
      <c r="C56773">
        <f t="shared" si="889"/>
        <v>32</v>
      </c>
      <c r="J56773">
        <v>44159.382800925923</v>
      </c>
    </row>
    <row r="56774" spans="3:10" x14ac:dyDescent="0.35">
      <c r="C56774">
        <f t="shared" si="889"/>
        <v>32</v>
      </c>
      <c r="J56774">
        <v>44159.384189814817</v>
      </c>
    </row>
    <row r="56775" spans="3:10" x14ac:dyDescent="0.35">
      <c r="C56775">
        <f t="shared" si="889"/>
        <v>32</v>
      </c>
      <c r="J56775">
        <v>44159.385578703703</v>
      </c>
    </row>
    <row r="56776" spans="3:10" x14ac:dyDescent="0.35">
      <c r="C56776">
        <f t="shared" si="889"/>
        <v>32</v>
      </c>
      <c r="J56776">
        <v>44159.386967592596</v>
      </c>
    </row>
    <row r="56777" spans="3:10" x14ac:dyDescent="0.35">
      <c r="C56777">
        <f t="shared" si="889"/>
        <v>32</v>
      </c>
      <c r="J56777">
        <v>44159.388356481482</v>
      </c>
    </row>
    <row r="56778" spans="3:10" x14ac:dyDescent="0.35">
      <c r="C56778">
        <f t="shared" si="889"/>
        <v>32</v>
      </c>
      <c r="J56778">
        <v>44159.389745370368</v>
      </c>
    </row>
    <row r="56779" spans="3:10" x14ac:dyDescent="0.35">
      <c r="C56779">
        <f t="shared" si="889"/>
        <v>32</v>
      </c>
      <c r="J56779">
        <v>44159.391134259262</v>
      </c>
    </row>
    <row r="56780" spans="3:10" x14ac:dyDescent="0.35">
      <c r="C56780">
        <f t="shared" si="889"/>
        <v>32</v>
      </c>
      <c r="J56780">
        <v>44159.392523148148</v>
      </c>
    </row>
    <row r="56781" spans="3:10" x14ac:dyDescent="0.35">
      <c r="C56781">
        <f t="shared" si="889"/>
        <v>32</v>
      </c>
      <c r="J56781">
        <v>44159.393912037034</v>
      </c>
    </row>
    <row r="56782" spans="3:10" x14ac:dyDescent="0.35">
      <c r="C56782">
        <f t="shared" si="889"/>
        <v>32</v>
      </c>
      <c r="J56782">
        <v>44159.395300925928</v>
      </c>
    </row>
    <row r="56783" spans="3:10" x14ac:dyDescent="0.35">
      <c r="C56783">
        <f t="shared" si="889"/>
        <v>32</v>
      </c>
      <c r="J56783">
        <v>44159.396689814814</v>
      </c>
    </row>
    <row r="56784" spans="3:10" x14ac:dyDescent="0.35">
      <c r="C56784">
        <f t="shared" si="889"/>
        <v>32</v>
      </c>
      <c r="J56784">
        <v>44159.398078703707</v>
      </c>
    </row>
    <row r="56785" spans="3:10" x14ac:dyDescent="0.35">
      <c r="C56785">
        <f t="shared" ref="C56785:C56848" si="890">(D56785*9/5)+32</f>
        <v>32</v>
      </c>
      <c r="J56785">
        <v>44159.399467592593</v>
      </c>
    </row>
    <row r="56786" spans="3:10" x14ac:dyDescent="0.35">
      <c r="C56786">
        <f t="shared" si="890"/>
        <v>32</v>
      </c>
      <c r="J56786">
        <v>44159.400856481479</v>
      </c>
    </row>
    <row r="56787" spans="3:10" x14ac:dyDescent="0.35">
      <c r="C56787">
        <f t="shared" si="890"/>
        <v>32</v>
      </c>
      <c r="J56787">
        <v>44159.402245370373</v>
      </c>
    </row>
    <row r="56788" spans="3:10" x14ac:dyDescent="0.35">
      <c r="C56788">
        <f t="shared" si="890"/>
        <v>32</v>
      </c>
      <c r="J56788">
        <v>44159.403634259259</v>
      </c>
    </row>
    <row r="56789" spans="3:10" x14ac:dyDescent="0.35">
      <c r="C56789">
        <f t="shared" si="890"/>
        <v>32</v>
      </c>
      <c r="J56789">
        <v>44159.405023148145</v>
      </c>
    </row>
    <row r="56790" spans="3:10" x14ac:dyDescent="0.35">
      <c r="C56790">
        <f t="shared" si="890"/>
        <v>32</v>
      </c>
      <c r="J56790">
        <v>44159.406412037039</v>
      </c>
    </row>
    <row r="56791" spans="3:10" x14ac:dyDescent="0.35">
      <c r="C56791">
        <f t="shared" si="890"/>
        <v>32</v>
      </c>
      <c r="J56791">
        <v>44159.407800925925</v>
      </c>
    </row>
    <row r="56792" spans="3:10" x14ac:dyDescent="0.35">
      <c r="C56792">
        <f t="shared" si="890"/>
        <v>32</v>
      </c>
      <c r="J56792">
        <v>44159.409189814818</v>
      </c>
    </row>
    <row r="56793" spans="3:10" x14ac:dyDescent="0.35">
      <c r="C56793">
        <f t="shared" si="890"/>
        <v>32</v>
      </c>
      <c r="J56793">
        <v>44159.410578703704</v>
      </c>
    </row>
    <row r="56794" spans="3:10" x14ac:dyDescent="0.35">
      <c r="C56794">
        <f t="shared" si="890"/>
        <v>32</v>
      </c>
      <c r="J56794">
        <v>44159.41196759259</v>
      </c>
    </row>
    <row r="56795" spans="3:10" x14ac:dyDescent="0.35">
      <c r="C56795">
        <f t="shared" si="890"/>
        <v>32</v>
      </c>
      <c r="J56795">
        <v>44159.413356481484</v>
      </c>
    </row>
    <row r="56796" spans="3:10" x14ac:dyDescent="0.35">
      <c r="C56796">
        <f t="shared" si="890"/>
        <v>32</v>
      </c>
      <c r="J56796">
        <v>44159.41474537037</v>
      </c>
    </row>
    <row r="56797" spans="3:10" x14ac:dyDescent="0.35">
      <c r="C56797">
        <f t="shared" si="890"/>
        <v>32</v>
      </c>
      <c r="J56797">
        <v>44159.416134259256</v>
      </c>
    </row>
    <row r="56798" spans="3:10" x14ac:dyDescent="0.35">
      <c r="C56798">
        <f t="shared" si="890"/>
        <v>32</v>
      </c>
      <c r="J56798">
        <v>44159.417523148149</v>
      </c>
    </row>
    <row r="56799" spans="3:10" x14ac:dyDescent="0.35">
      <c r="C56799">
        <f t="shared" si="890"/>
        <v>32</v>
      </c>
      <c r="J56799">
        <v>44159.418912037036</v>
      </c>
    </row>
    <row r="56800" spans="3:10" x14ac:dyDescent="0.35">
      <c r="C56800">
        <f t="shared" si="890"/>
        <v>32</v>
      </c>
      <c r="J56800">
        <v>44159.420300925929</v>
      </c>
    </row>
    <row r="56801" spans="3:10" x14ac:dyDescent="0.35">
      <c r="C56801">
        <f t="shared" si="890"/>
        <v>32</v>
      </c>
      <c r="J56801">
        <v>44159.421689814815</v>
      </c>
    </row>
    <row r="56802" spans="3:10" x14ac:dyDescent="0.35">
      <c r="C56802">
        <f t="shared" si="890"/>
        <v>32</v>
      </c>
      <c r="J56802">
        <v>44159.423078703701</v>
      </c>
    </row>
    <row r="56803" spans="3:10" x14ac:dyDescent="0.35">
      <c r="C56803">
        <f t="shared" si="890"/>
        <v>32</v>
      </c>
      <c r="J56803">
        <v>44159.424467592595</v>
      </c>
    </row>
    <row r="56804" spans="3:10" x14ac:dyDescent="0.35">
      <c r="C56804">
        <f t="shared" si="890"/>
        <v>32</v>
      </c>
      <c r="J56804">
        <v>44159.425856481481</v>
      </c>
    </row>
    <row r="56805" spans="3:10" x14ac:dyDescent="0.35">
      <c r="C56805">
        <f t="shared" si="890"/>
        <v>32</v>
      </c>
      <c r="J56805">
        <v>44159.427245370367</v>
      </c>
    </row>
    <row r="56806" spans="3:10" x14ac:dyDescent="0.35">
      <c r="C56806">
        <f t="shared" si="890"/>
        <v>32</v>
      </c>
      <c r="J56806">
        <v>44159.42863425926</v>
      </c>
    </row>
    <row r="56807" spans="3:10" x14ac:dyDescent="0.35">
      <c r="C56807">
        <f t="shared" si="890"/>
        <v>32</v>
      </c>
      <c r="J56807">
        <v>44159.430023148147</v>
      </c>
    </row>
    <row r="56808" spans="3:10" x14ac:dyDescent="0.35">
      <c r="C56808">
        <f t="shared" si="890"/>
        <v>32</v>
      </c>
      <c r="J56808">
        <v>44159.43141203704</v>
      </c>
    </row>
    <row r="56809" spans="3:10" x14ac:dyDescent="0.35">
      <c r="C56809">
        <f t="shared" si="890"/>
        <v>32</v>
      </c>
      <c r="J56809">
        <v>44159.432800925926</v>
      </c>
    </row>
    <row r="56810" spans="3:10" x14ac:dyDescent="0.35">
      <c r="C56810">
        <f t="shared" si="890"/>
        <v>32</v>
      </c>
      <c r="J56810">
        <v>44159.434189814812</v>
      </c>
    </row>
    <row r="56811" spans="3:10" x14ac:dyDescent="0.35">
      <c r="C56811">
        <f t="shared" si="890"/>
        <v>32</v>
      </c>
      <c r="J56811">
        <v>44159.435578703706</v>
      </c>
    </row>
    <row r="56812" spans="3:10" x14ac:dyDescent="0.35">
      <c r="C56812">
        <f t="shared" si="890"/>
        <v>32</v>
      </c>
      <c r="J56812">
        <v>44159.436967592592</v>
      </c>
    </row>
    <row r="56813" spans="3:10" x14ac:dyDescent="0.35">
      <c r="C56813">
        <f t="shared" si="890"/>
        <v>32</v>
      </c>
      <c r="J56813">
        <v>44159.438356481478</v>
      </c>
    </row>
    <row r="56814" spans="3:10" x14ac:dyDescent="0.35">
      <c r="C56814">
        <f t="shared" si="890"/>
        <v>32</v>
      </c>
      <c r="J56814">
        <v>44159.439745370371</v>
      </c>
    </row>
    <row r="56815" spans="3:10" x14ac:dyDescent="0.35">
      <c r="C56815">
        <f t="shared" si="890"/>
        <v>32</v>
      </c>
      <c r="J56815">
        <v>44159.441134259258</v>
      </c>
    </row>
    <row r="56816" spans="3:10" x14ac:dyDescent="0.35">
      <c r="C56816">
        <f t="shared" si="890"/>
        <v>32</v>
      </c>
      <c r="J56816">
        <v>44159.442523148151</v>
      </c>
    </row>
    <row r="56817" spans="3:10" x14ac:dyDescent="0.35">
      <c r="C56817">
        <f t="shared" si="890"/>
        <v>32</v>
      </c>
      <c r="J56817">
        <v>44159.443912037037</v>
      </c>
    </row>
    <row r="56818" spans="3:10" x14ac:dyDescent="0.35">
      <c r="C56818">
        <f t="shared" si="890"/>
        <v>32</v>
      </c>
      <c r="J56818">
        <v>44159.445300925923</v>
      </c>
    </row>
    <row r="56819" spans="3:10" x14ac:dyDescent="0.35">
      <c r="C56819">
        <f t="shared" si="890"/>
        <v>32</v>
      </c>
      <c r="J56819">
        <v>44159.446689814817</v>
      </c>
    </row>
    <row r="56820" spans="3:10" x14ac:dyDescent="0.35">
      <c r="C56820">
        <f t="shared" si="890"/>
        <v>32</v>
      </c>
      <c r="J56820">
        <v>44159.448078703703</v>
      </c>
    </row>
    <row r="56821" spans="3:10" x14ac:dyDescent="0.35">
      <c r="C56821">
        <f t="shared" si="890"/>
        <v>32</v>
      </c>
      <c r="J56821">
        <v>44159.449467592596</v>
      </c>
    </row>
    <row r="56822" spans="3:10" x14ac:dyDescent="0.35">
      <c r="C56822">
        <f t="shared" si="890"/>
        <v>32</v>
      </c>
      <c r="J56822">
        <v>44159.450856481482</v>
      </c>
    </row>
    <row r="56823" spans="3:10" x14ac:dyDescent="0.35">
      <c r="C56823">
        <f t="shared" si="890"/>
        <v>32</v>
      </c>
      <c r="J56823">
        <v>44159.452245370368</v>
      </c>
    </row>
    <row r="56824" spans="3:10" x14ac:dyDescent="0.35">
      <c r="C56824">
        <f t="shared" si="890"/>
        <v>32</v>
      </c>
      <c r="J56824">
        <v>44159.453634259262</v>
      </c>
    </row>
    <row r="56825" spans="3:10" x14ac:dyDescent="0.35">
      <c r="C56825">
        <f t="shared" si="890"/>
        <v>32</v>
      </c>
      <c r="J56825">
        <v>44159.455023148148</v>
      </c>
    </row>
    <row r="56826" spans="3:10" x14ac:dyDescent="0.35">
      <c r="C56826">
        <f t="shared" si="890"/>
        <v>32</v>
      </c>
      <c r="J56826">
        <v>44159.456412037034</v>
      </c>
    </row>
    <row r="56827" spans="3:10" x14ac:dyDescent="0.35">
      <c r="C56827">
        <f t="shared" si="890"/>
        <v>32</v>
      </c>
      <c r="J56827">
        <v>44159.457800925928</v>
      </c>
    </row>
    <row r="56828" spans="3:10" x14ac:dyDescent="0.35">
      <c r="C56828">
        <f t="shared" si="890"/>
        <v>32</v>
      </c>
      <c r="J56828">
        <v>44159.459189814814</v>
      </c>
    </row>
    <row r="56829" spans="3:10" x14ac:dyDescent="0.35">
      <c r="C56829">
        <f t="shared" si="890"/>
        <v>32</v>
      </c>
      <c r="J56829">
        <v>44159.460578703707</v>
      </c>
    </row>
    <row r="56830" spans="3:10" x14ac:dyDescent="0.35">
      <c r="C56830">
        <f t="shared" si="890"/>
        <v>32</v>
      </c>
      <c r="J56830">
        <v>44159.461967592593</v>
      </c>
    </row>
    <row r="56831" spans="3:10" x14ac:dyDescent="0.35">
      <c r="C56831">
        <f t="shared" si="890"/>
        <v>32</v>
      </c>
      <c r="J56831">
        <v>44159.463356481479</v>
      </c>
    </row>
    <row r="56832" spans="3:10" x14ac:dyDescent="0.35">
      <c r="C56832">
        <f t="shared" si="890"/>
        <v>32</v>
      </c>
      <c r="J56832">
        <v>44159.464745370373</v>
      </c>
    </row>
    <row r="56833" spans="3:10" x14ac:dyDescent="0.35">
      <c r="C56833">
        <f t="shared" si="890"/>
        <v>32</v>
      </c>
      <c r="J56833">
        <v>44159.466134259259</v>
      </c>
    </row>
    <row r="56834" spans="3:10" x14ac:dyDescent="0.35">
      <c r="C56834">
        <f t="shared" si="890"/>
        <v>32</v>
      </c>
      <c r="J56834">
        <v>44159.467523148145</v>
      </c>
    </row>
    <row r="56835" spans="3:10" x14ac:dyDescent="0.35">
      <c r="C56835">
        <f t="shared" si="890"/>
        <v>32</v>
      </c>
      <c r="J56835">
        <v>44159.468912037039</v>
      </c>
    </row>
    <row r="56836" spans="3:10" x14ac:dyDescent="0.35">
      <c r="C56836">
        <f t="shared" si="890"/>
        <v>32</v>
      </c>
      <c r="J56836">
        <v>44159.470300925925</v>
      </c>
    </row>
    <row r="56837" spans="3:10" x14ac:dyDescent="0.35">
      <c r="C56837">
        <f t="shared" si="890"/>
        <v>32</v>
      </c>
      <c r="J56837">
        <v>44159.471689814818</v>
      </c>
    </row>
    <row r="56838" spans="3:10" x14ac:dyDescent="0.35">
      <c r="C56838">
        <f t="shared" si="890"/>
        <v>32</v>
      </c>
      <c r="J56838">
        <v>44159.473078703704</v>
      </c>
    </row>
    <row r="56839" spans="3:10" x14ac:dyDescent="0.35">
      <c r="C56839">
        <f t="shared" si="890"/>
        <v>32</v>
      </c>
      <c r="J56839">
        <v>44159.47446759259</v>
      </c>
    </row>
    <row r="56840" spans="3:10" x14ac:dyDescent="0.35">
      <c r="C56840">
        <f t="shared" si="890"/>
        <v>32</v>
      </c>
      <c r="J56840">
        <v>44159.475856481484</v>
      </c>
    </row>
    <row r="56841" spans="3:10" x14ac:dyDescent="0.35">
      <c r="C56841">
        <f t="shared" si="890"/>
        <v>32</v>
      </c>
      <c r="J56841">
        <v>44159.47724537037</v>
      </c>
    </row>
    <row r="56842" spans="3:10" x14ac:dyDescent="0.35">
      <c r="C56842">
        <f t="shared" si="890"/>
        <v>32</v>
      </c>
      <c r="J56842">
        <v>44159.478634259256</v>
      </c>
    </row>
    <row r="56843" spans="3:10" x14ac:dyDescent="0.35">
      <c r="C56843">
        <f t="shared" si="890"/>
        <v>32</v>
      </c>
      <c r="J56843">
        <v>44159.480023148149</v>
      </c>
    </row>
    <row r="56844" spans="3:10" x14ac:dyDescent="0.35">
      <c r="C56844">
        <f t="shared" si="890"/>
        <v>32</v>
      </c>
      <c r="J56844">
        <v>44159.481412037036</v>
      </c>
    </row>
    <row r="56845" spans="3:10" x14ac:dyDescent="0.35">
      <c r="C56845">
        <f t="shared" si="890"/>
        <v>32</v>
      </c>
      <c r="J56845">
        <v>44159.482800925929</v>
      </c>
    </row>
    <row r="56846" spans="3:10" x14ac:dyDescent="0.35">
      <c r="C56846">
        <f t="shared" si="890"/>
        <v>32</v>
      </c>
      <c r="J56846">
        <v>44159.484189814815</v>
      </c>
    </row>
    <row r="56847" spans="3:10" x14ac:dyDescent="0.35">
      <c r="C56847">
        <f t="shared" si="890"/>
        <v>32</v>
      </c>
      <c r="J56847">
        <v>44159.485578703701</v>
      </c>
    </row>
    <row r="56848" spans="3:10" x14ac:dyDescent="0.35">
      <c r="C56848">
        <f t="shared" si="890"/>
        <v>32</v>
      </c>
      <c r="J56848">
        <v>44159.486967592595</v>
      </c>
    </row>
    <row r="56849" spans="3:10" x14ac:dyDescent="0.35">
      <c r="C56849">
        <f t="shared" ref="C56849:C56912" si="891">(D56849*9/5)+32</f>
        <v>32</v>
      </c>
      <c r="J56849">
        <v>44159.488356481481</v>
      </c>
    </row>
    <row r="56850" spans="3:10" x14ac:dyDescent="0.35">
      <c r="C56850">
        <f t="shared" si="891"/>
        <v>32</v>
      </c>
      <c r="J56850">
        <v>44159.489745370367</v>
      </c>
    </row>
    <row r="56851" spans="3:10" x14ac:dyDescent="0.35">
      <c r="C56851">
        <f t="shared" si="891"/>
        <v>32</v>
      </c>
      <c r="J56851">
        <v>44159.49113425926</v>
      </c>
    </row>
    <row r="56852" spans="3:10" x14ac:dyDescent="0.35">
      <c r="C56852">
        <f t="shared" si="891"/>
        <v>32</v>
      </c>
      <c r="J56852">
        <v>44159.492523148147</v>
      </c>
    </row>
    <row r="56853" spans="3:10" x14ac:dyDescent="0.35">
      <c r="C56853">
        <f t="shared" si="891"/>
        <v>32</v>
      </c>
      <c r="J56853">
        <v>44159.49391203704</v>
      </c>
    </row>
    <row r="56854" spans="3:10" x14ac:dyDescent="0.35">
      <c r="C56854">
        <f t="shared" si="891"/>
        <v>32</v>
      </c>
      <c r="J56854">
        <v>44159.495300925926</v>
      </c>
    </row>
    <row r="56855" spans="3:10" x14ac:dyDescent="0.35">
      <c r="C56855">
        <f t="shared" si="891"/>
        <v>32</v>
      </c>
      <c r="J56855">
        <v>44159.496689814812</v>
      </c>
    </row>
    <row r="56856" spans="3:10" x14ac:dyDescent="0.35">
      <c r="C56856">
        <f t="shared" si="891"/>
        <v>32</v>
      </c>
      <c r="J56856">
        <v>44159.498078703706</v>
      </c>
    </row>
    <row r="56857" spans="3:10" x14ac:dyDescent="0.35">
      <c r="C56857">
        <f t="shared" si="891"/>
        <v>32</v>
      </c>
      <c r="J56857">
        <v>44159.499467592592</v>
      </c>
    </row>
    <row r="56858" spans="3:10" x14ac:dyDescent="0.35">
      <c r="C56858">
        <f t="shared" si="891"/>
        <v>32</v>
      </c>
      <c r="J56858">
        <v>44159.500856481478</v>
      </c>
    </row>
    <row r="56859" spans="3:10" x14ac:dyDescent="0.35">
      <c r="C56859">
        <f t="shared" si="891"/>
        <v>32</v>
      </c>
      <c r="J56859">
        <v>44159.502245370371</v>
      </c>
    </row>
    <row r="56860" spans="3:10" x14ac:dyDescent="0.35">
      <c r="C56860">
        <f t="shared" si="891"/>
        <v>32</v>
      </c>
      <c r="J56860">
        <v>44159.503634259258</v>
      </c>
    </row>
    <row r="56861" spans="3:10" x14ac:dyDescent="0.35">
      <c r="C56861">
        <f t="shared" si="891"/>
        <v>32</v>
      </c>
      <c r="J56861">
        <v>44159.505023148151</v>
      </c>
    </row>
    <row r="56862" spans="3:10" x14ac:dyDescent="0.35">
      <c r="C56862">
        <f t="shared" si="891"/>
        <v>32</v>
      </c>
      <c r="J56862">
        <v>44159.506412037037</v>
      </c>
    </row>
    <row r="56863" spans="3:10" x14ac:dyDescent="0.35">
      <c r="C56863">
        <f t="shared" si="891"/>
        <v>32</v>
      </c>
      <c r="J56863">
        <v>44159.507800925923</v>
      </c>
    </row>
    <row r="56864" spans="3:10" x14ac:dyDescent="0.35">
      <c r="C56864">
        <f t="shared" si="891"/>
        <v>32</v>
      </c>
      <c r="J56864">
        <v>44159.509189814817</v>
      </c>
    </row>
    <row r="56865" spans="3:10" x14ac:dyDescent="0.35">
      <c r="C56865">
        <f t="shared" si="891"/>
        <v>32</v>
      </c>
      <c r="J56865">
        <v>44159.510578703703</v>
      </c>
    </row>
    <row r="56866" spans="3:10" x14ac:dyDescent="0.35">
      <c r="C56866">
        <f t="shared" si="891"/>
        <v>32</v>
      </c>
      <c r="J56866">
        <v>44159.511967592596</v>
      </c>
    </row>
    <row r="56867" spans="3:10" x14ac:dyDescent="0.35">
      <c r="C56867">
        <f t="shared" si="891"/>
        <v>32</v>
      </c>
      <c r="J56867">
        <v>44159.513356481482</v>
      </c>
    </row>
    <row r="56868" spans="3:10" x14ac:dyDescent="0.35">
      <c r="C56868">
        <f t="shared" si="891"/>
        <v>32</v>
      </c>
      <c r="J56868">
        <v>44159.514745370368</v>
      </c>
    </row>
    <row r="56869" spans="3:10" x14ac:dyDescent="0.35">
      <c r="C56869">
        <f t="shared" si="891"/>
        <v>32</v>
      </c>
      <c r="J56869">
        <v>44159.516134259262</v>
      </c>
    </row>
    <row r="56870" spans="3:10" x14ac:dyDescent="0.35">
      <c r="C56870">
        <f t="shared" si="891"/>
        <v>32</v>
      </c>
      <c r="J56870">
        <v>44159.517523148148</v>
      </c>
    </row>
    <row r="56871" spans="3:10" x14ac:dyDescent="0.35">
      <c r="C56871">
        <f t="shared" si="891"/>
        <v>32</v>
      </c>
      <c r="J56871">
        <v>44159.518912037034</v>
      </c>
    </row>
    <row r="56872" spans="3:10" x14ac:dyDescent="0.35">
      <c r="C56872">
        <f t="shared" si="891"/>
        <v>32</v>
      </c>
      <c r="J56872">
        <v>44159.520300925928</v>
      </c>
    </row>
    <row r="56873" spans="3:10" x14ac:dyDescent="0.35">
      <c r="C56873">
        <f t="shared" si="891"/>
        <v>32</v>
      </c>
      <c r="J56873">
        <v>44159.521689814814</v>
      </c>
    </row>
    <row r="56874" spans="3:10" x14ac:dyDescent="0.35">
      <c r="C56874">
        <f t="shared" si="891"/>
        <v>32</v>
      </c>
      <c r="J56874">
        <v>44159.523078703707</v>
      </c>
    </row>
    <row r="56875" spans="3:10" x14ac:dyDescent="0.35">
      <c r="C56875">
        <f t="shared" si="891"/>
        <v>32</v>
      </c>
      <c r="J56875">
        <v>44159.524467592593</v>
      </c>
    </row>
    <row r="56876" spans="3:10" x14ac:dyDescent="0.35">
      <c r="C56876">
        <f t="shared" si="891"/>
        <v>32</v>
      </c>
      <c r="J56876">
        <v>44159.525856481479</v>
      </c>
    </row>
    <row r="56877" spans="3:10" x14ac:dyDescent="0.35">
      <c r="C56877">
        <f t="shared" si="891"/>
        <v>32</v>
      </c>
      <c r="J56877">
        <v>44159.527245370373</v>
      </c>
    </row>
    <row r="56878" spans="3:10" x14ac:dyDescent="0.35">
      <c r="C56878">
        <f t="shared" si="891"/>
        <v>32</v>
      </c>
      <c r="J56878">
        <v>44159.528634259259</v>
      </c>
    </row>
    <row r="56879" spans="3:10" x14ac:dyDescent="0.35">
      <c r="C56879">
        <f t="shared" si="891"/>
        <v>32</v>
      </c>
      <c r="J56879">
        <v>44159.530023148145</v>
      </c>
    </row>
    <row r="56880" spans="3:10" x14ac:dyDescent="0.35">
      <c r="C56880">
        <f t="shared" si="891"/>
        <v>32</v>
      </c>
      <c r="J56880">
        <v>44159.531412037039</v>
      </c>
    </row>
    <row r="56881" spans="3:10" x14ac:dyDescent="0.35">
      <c r="C56881">
        <f t="shared" si="891"/>
        <v>32</v>
      </c>
      <c r="J56881">
        <v>44159.532800925925</v>
      </c>
    </row>
    <row r="56882" spans="3:10" x14ac:dyDescent="0.35">
      <c r="C56882">
        <f t="shared" si="891"/>
        <v>32</v>
      </c>
      <c r="J56882">
        <v>44159.534189814818</v>
      </c>
    </row>
    <row r="56883" spans="3:10" x14ac:dyDescent="0.35">
      <c r="C56883">
        <f t="shared" si="891"/>
        <v>32</v>
      </c>
      <c r="J56883">
        <v>44159.535578703704</v>
      </c>
    </row>
    <row r="56884" spans="3:10" x14ac:dyDescent="0.35">
      <c r="C56884">
        <f t="shared" si="891"/>
        <v>32</v>
      </c>
      <c r="J56884">
        <v>44159.53696759259</v>
      </c>
    </row>
    <row r="56885" spans="3:10" x14ac:dyDescent="0.35">
      <c r="C56885">
        <f t="shared" si="891"/>
        <v>32</v>
      </c>
      <c r="J56885">
        <v>44159.538356481484</v>
      </c>
    </row>
    <row r="56886" spans="3:10" x14ac:dyDescent="0.35">
      <c r="C56886">
        <f t="shared" si="891"/>
        <v>32</v>
      </c>
      <c r="J56886">
        <v>44159.53974537037</v>
      </c>
    </row>
    <row r="56887" spans="3:10" x14ac:dyDescent="0.35">
      <c r="C56887">
        <f t="shared" si="891"/>
        <v>32</v>
      </c>
      <c r="J56887">
        <v>44159.541134259256</v>
      </c>
    </row>
    <row r="56888" spans="3:10" x14ac:dyDescent="0.35">
      <c r="C56888">
        <f t="shared" si="891"/>
        <v>32</v>
      </c>
      <c r="J56888">
        <v>44159.542523148149</v>
      </c>
    </row>
    <row r="56889" spans="3:10" x14ac:dyDescent="0.35">
      <c r="C56889">
        <f t="shared" si="891"/>
        <v>32</v>
      </c>
      <c r="J56889">
        <v>44159.543912037036</v>
      </c>
    </row>
    <row r="56890" spans="3:10" x14ac:dyDescent="0.35">
      <c r="C56890">
        <f t="shared" si="891"/>
        <v>32</v>
      </c>
      <c r="J56890">
        <v>44159.545300925929</v>
      </c>
    </row>
    <row r="56891" spans="3:10" x14ac:dyDescent="0.35">
      <c r="C56891">
        <f t="shared" si="891"/>
        <v>32</v>
      </c>
      <c r="J56891">
        <v>44159.546689814815</v>
      </c>
    </row>
    <row r="56892" spans="3:10" x14ac:dyDescent="0.35">
      <c r="C56892">
        <f t="shared" si="891"/>
        <v>32</v>
      </c>
      <c r="J56892">
        <v>44159.548078703701</v>
      </c>
    </row>
    <row r="56893" spans="3:10" x14ac:dyDescent="0.35">
      <c r="C56893">
        <f t="shared" si="891"/>
        <v>32</v>
      </c>
      <c r="J56893">
        <v>44159.549467592595</v>
      </c>
    </row>
    <row r="56894" spans="3:10" x14ac:dyDescent="0.35">
      <c r="C56894">
        <f t="shared" si="891"/>
        <v>32</v>
      </c>
      <c r="J56894">
        <v>44159.550856481481</v>
      </c>
    </row>
    <row r="56895" spans="3:10" x14ac:dyDescent="0.35">
      <c r="C56895">
        <f t="shared" si="891"/>
        <v>32</v>
      </c>
      <c r="J56895">
        <v>44159.552245370367</v>
      </c>
    </row>
    <row r="56896" spans="3:10" x14ac:dyDescent="0.35">
      <c r="C56896">
        <f t="shared" si="891"/>
        <v>32</v>
      </c>
      <c r="J56896">
        <v>44159.55363425926</v>
      </c>
    </row>
    <row r="56897" spans="3:10" x14ac:dyDescent="0.35">
      <c r="C56897">
        <f t="shared" si="891"/>
        <v>32</v>
      </c>
      <c r="J56897">
        <v>44159.555023148147</v>
      </c>
    </row>
    <row r="56898" spans="3:10" x14ac:dyDescent="0.35">
      <c r="C56898">
        <f t="shared" si="891"/>
        <v>32</v>
      </c>
      <c r="J56898">
        <v>44159.55641203704</v>
      </c>
    </row>
    <row r="56899" spans="3:10" x14ac:dyDescent="0.35">
      <c r="C56899">
        <f t="shared" si="891"/>
        <v>32</v>
      </c>
      <c r="J56899">
        <v>44159.557800925926</v>
      </c>
    </row>
    <row r="56900" spans="3:10" x14ac:dyDescent="0.35">
      <c r="C56900">
        <f t="shared" si="891"/>
        <v>32</v>
      </c>
      <c r="J56900">
        <v>44159.559189814812</v>
      </c>
    </row>
    <row r="56901" spans="3:10" x14ac:dyDescent="0.35">
      <c r="C56901">
        <f t="shared" si="891"/>
        <v>32</v>
      </c>
      <c r="J56901">
        <v>44159.560578703706</v>
      </c>
    </row>
    <row r="56902" spans="3:10" x14ac:dyDescent="0.35">
      <c r="C56902">
        <f t="shared" si="891"/>
        <v>32</v>
      </c>
      <c r="J56902">
        <v>44159.561967592592</v>
      </c>
    </row>
    <row r="56903" spans="3:10" x14ac:dyDescent="0.35">
      <c r="C56903">
        <f t="shared" si="891"/>
        <v>32</v>
      </c>
      <c r="J56903">
        <v>44159.563356481478</v>
      </c>
    </row>
    <row r="56904" spans="3:10" x14ac:dyDescent="0.35">
      <c r="C56904">
        <f t="shared" si="891"/>
        <v>32</v>
      </c>
      <c r="J56904">
        <v>44159.564745370371</v>
      </c>
    </row>
    <row r="56905" spans="3:10" x14ac:dyDescent="0.35">
      <c r="C56905">
        <f t="shared" si="891"/>
        <v>32</v>
      </c>
      <c r="J56905">
        <v>44159.566134259258</v>
      </c>
    </row>
    <row r="56906" spans="3:10" x14ac:dyDescent="0.35">
      <c r="C56906">
        <f t="shared" si="891"/>
        <v>32</v>
      </c>
      <c r="J56906">
        <v>44159.567523148151</v>
      </c>
    </row>
    <row r="56907" spans="3:10" x14ac:dyDescent="0.35">
      <c r="C56907">
        <f t="shared" si="891"/>
        <v>32</v>
      </c>
      <c r="J56907">
        <v>44159.568912037037</v>
      </c>
    </row>
    <row r="56908" spans="3:10" x14ac:dyDescent="0.35">
      <c r="C56908">
        <f t="shared" si="891"/>
        <v>32</v>
      </c>
      <c r="J56908">
        <v>44159.570300925923</v>
      </c>
    </row>
    <row r="56909" spans="3:10" x14ac:dyDescent="0.35">
      <c r="C56909">
        <f t="shared" si="891"/>
        <v>32</v>
      </c>
      <c r="J56909">
        <v>44159.571689814817</v>
      </c>
    </row>
    <row r="56910" spans="3:10" x14ac:dyDescent="0.35">
      <c r="C56910">
        <f t="shared" si="891"/>
        <v>32</v>
      </c>
      <c r="J56910">
        <v>44159.573078703703</v>
      </c>
    </row>
    <row r="56911" spans="3:10" x14ac:dyDescent="0.35">
      <c r="C56911">
        <f t="shared" si="891"/>
        <v>32</v>
      </c>
      <c r="J56911">
        <v>44159.574467592596</v>
      </c>
    </row>
    <row r="56912" spans="3:10" x14ac:dyDescent="0.35">
      <c r="C56912">
        <f t="shared" si="891"/>
        <v>32</v>
      </c>
      <c r="J56912">
        <v>44159.575856481482</v>
      </c>
    </row>
    <row r="56913" spans="3:10" x14ac:dyDescent="0.35">
      <c r="C56913">
        <f t="shared" ref="C56913:C56976" si="892">(D56913*9/5)+32</f>
        <v>32</v>
      </c>
      <c r="J56913">
        <v>44159.577245370368</v>
      </c>
    </row>
    <row r="56914" spans="3:10" x14ac:dyDescent="0.35">
      <c r="C56914">
        <f t="shared" si="892"/>
        <v>32</v>
      </c>
      <c r="J56914">
        <v>44159.578634259262</v>
      </c>
    </row>
    <row r="56915" spans="3:10" x14ac:dyDescent="0.35">
      <c r="C56915">
        <f t="shared" si="892"/>
        <v>32</v>
      </c>
      <c r="J56915">
        <v>44159.580023148148</v>
      </c>
    </row>
    <row r="56916" spans="3:10" x14ac:dyDescent="0.35">
      <c r="C56916">
        <f t="shared" si="892"/>
        <v>32</v>
      </c>
      <c r="J56916">
        <v>44159.581412037034</v>
      </c>
    </row>
    <row r="56917" spans="3:10" x14ac:dyDescent="0.35">
      <c r="C56917">
        <f t="shared" si="892"/>
        <v>32</v>
      </c>
      <c r="J56917">
        <v>44159.582800925928</v>
      </c>
    </row>
    <row r="56918" spans="3:10" x14ac:dyDescent="0.35">
      <c r="C56918">
        <f t="shared" si="892"/>
        <v>32</v>
      </c>
      <c r="J56918">
        <v>44159.584189814814</v>
      </c>
    </row>
    <row r="56919" spans="3:10" x14ac:dyDescent="0.35">
      <c r="C56919">
        <f t="shared" si="892"/>
        <v>32</v>
      </c>
      <c r="J56919">
        <v>44159.585578703707</v>
      </c>
    </row>
    <row r="56920" spans="3:10" x14ac:dyDescent="0.35">
      <c r="C56920">
        <f t="shared" si="892"/>
        <v>32</v>
      </c>
      <c r="J56920">
        <v>44159.586967592593</v>
      </c>
    </row>
    <row r="56921" spans="3:10" x14ac:dyDescent="0.35">
      <c r="C56921">
        <f t="shared" si="892"/>
        <v>32</v>
      </c>
      <c r="J56921">
        <v>44159.588356481479</v>
      </c>
    </row>
    <row r="56922" spans="3:10" x14ac:dyDescent="0.35">
      <c r="C56922">
        <f t="shared" si="892"/>
        <v>32</v>
      </c>
      <c r="J56922">
        <v>44159.589745370373</v>
      </c>
    </row>
    <row r="56923" spans="3:10" x14ac:dyDescent="0.35">
      <c r="C56923">
        <f t="shared" si="892"/>
        <v>32</v>
      </c>
      <c r="J56923">
        <v>44159.591134259259</v>
      </c>
    </row>
    <row r="56924" spans="3:10" x14ac:dyDescent="0.35">
      <c r="C56924">
        <f t="shared" si="892"/>
        <v>32</v>
      </c>
      <c r="J56924">
        <v>44159.592523148145</v>
      </c>
    </row>
    <row r="56925" spans="3:10" x14ac:dyDescent="0.35">
      <c r="C56925">
        <f t="shared" si="892"/>
        <v>32</v>
      </c>
      <c r="J56925">
        <v>44159.593912037039</v>
      </c>
    </row>
    <row r="56926" spans="3:10" x14ac:dyDescent="0.35">
      <c r="C56926">
        <f t="shared" si="892"/>
        <v>32</v>
      </c>
      <c r="J56926">
        <v>44159.595300925925</v>
      </c>
    </row>
    <row r="56927" spans="3:10" x14ac:dyDescent="0.35">
      <c r="C56927">
        <f t="shared" si="892"/>
        <v>32</v>
      </c>
      <c r="J56927">
        <v>44159.596689814818</v>
      </c>
    </row>
    <row r="56928" spans="3:10" x14ac:dyDescent="0.35">
      <c r="C56928">
        <f t="shared" si="892"/>
        <v>32</v>
      </c>
      <c r="J56928">
        <v>44159.598078703704</v>
      </c>
    </row>
    <row r="56929" spans="3:10" x14ac:dyDescent="0.35">
      <c r="C56929">
        <f t="shared" si="892"/>
        <v>32</v>
      </c>
      <c r="J56929">
        <v>44159.59946759259</v>
      </c>
    </row>
    <row r="56930" spans="3:10" x14ac:dyDescent="0.35">
      <c r="C56930">
        <f t="shared" si="892"/>
        <v>32</v>
      </c>
      <c r="J56930">
        <v>44159.600856481484</v>
      </c>
    </row>
    <row r="56931" spans="3:10" x14ac:dyDescent="0.35">
      <c r="C56931">
        <f t="shared" si="892"/>
        <v>32</v>
      </c>
      <c r="J56931">
        <v>44159.60224537037</v>
      </c>
    </row>
    <row r="56932" spans="3:10" x14ac:dyDescent="0.35">
      <c r="C56932">
        <f t="shared" si="892"/>
        <v>32</v>
      </c>
      <c r="J56932">
        <v>44159.603634259256</v>
      </c>
    </row>
    <row r="56933" spans="3:10" x14ac:dyDescent="0.35">
      <c r="C56933">
        <f t="shared" si="892"/>
        <v>32</v>
      </c>
      <c r="J56933">
        <v>44159.605023148149</v>
      </c>
    </row>
    <row r="56934" spans="3:10" x14ac:dyDescent="0.35">
      <c r="C56934">
        <f t="shared" si="892"/>
        <v>32</v>
      </c>
      <c r="J56934">
        <v>44159.606412037036</v>
      </c>
    </row>
    <row r="56935" spans="3:10" x14ac:dyDescent="0.35">
      <c r="C56935">
        <f t="shared" si="892"/>
        <v>32</v>
      </c>
      <c r="J56935">
        <v>44159.607800925929</v>
      </c>
    </row>
    <row r="56936" spans="3:10" x14ac:dyDescent="0.35">
      <c r="C56936">
        <f t="shared" si="892"/>
        <v>32</v>
      </c>
      <c r="J56936">
        <v>44159.609189814815</v>
      </c>
    </row>
    <row r="56937" spans="3:10" x14ac:dyDescent="0.35">
      <c r="C56937">
        <f t="shared" si="892"/>
        <v>32</v>
      </c>
      <c r="J56937">
        <v>44159.610578703701</v>
      </c>
    </row>
    <row r="56938" spans="3:10" x14ac:dyDescent="0.35">
      <c r="C56938">
        <f t="shared" si="892"/>
        <v>32</v>
      </c>
      <c r="J56938">
        <v>44159.611967592595</v>
      </c>
    </row>
    <row r="56939" spans="3:10" x14ac:dyDescent="0.35">
      <c r="C56939">
        <f t="shared" si="892"/>
        <v>32</v>
      </c>
      <c r="J56939">
        <v>44159.613356481481</v>
      </c>
    </row>
    <row r="56940" spans="3:10" x14ac:dyDescent="0.35">
      <c r="C56940">
        <f t="shared" si="892"/>
        <v>32</v>
      </c>
      <c r="J56940">
        <v>44159.614745370367</v>
      </c>
    </row>
    <row r="56941" spans="3:10" x14ac:dyDescent="0.35">
      <c r="C56941">
        <f t="shared" si="892"/>
        <v>32</v>
      </c>
      <c r="J56941">
        <v>44159.61613425926</v>
      </c>
    </row>
    <row r="56942" spans="3:10" x14ac:dyDescent="0.35">
      <c r="C56942">
        <f t="shared" si="892"/>
        <v>32</v>
      </c>
      <c r="J56942">
        <v>44159.617523148147</v>
      </c>
    </row>
    <row r="56943" spans="3:10" x14ac:dyDescent="0.35">
      <c r="C56943">
        <f t="shared" si="892"/>
        <v>32</v>
      </c>
      <c r="J56943">
        <v>44159.61891203704</v>
      </c>
    </row>
    <row r="56944" spans="3:10" x14ac:dyDescent="0.35">
      <c r="C56944">
        <f t="shared" si="892"/>
        <v>32</v>
      </c>
      <c r="J56944">
        <v>44159.620300925926</v>
      </c>
    </row>
    <row r="56945" spans="3:10" x14ac:dyDescent="0.35">
      <c r="C56945">
        <f t="shared" si="892"/>
        <v>32</v>
      </c>
      <c r="J56945">
        <v>44159.621689814812</v>
      </c>
    </row>
    <row r="56946" spans="3:10" x14ac:dyDescent="0.35">
      <c r="C56946">
        <f t="shared" si="892"/>
        <v>32</v>
      </c>
      <c r="J56946">
        <v>44159.623078703706</v>
      </c>
    </row>
    <row r="56947" spans="3:10" x14ac:dyDescent="0.35">
      <c r="C56947">
        <f t="shared" si="892"/>
        <v>32</v>
      </c>
      <c r="J56947">
        <v>44159.624467592592</v>
      </c>
    </row>
    <row r="56948" spans="3:10" x14ac:dyDescent="0.35">
      <c r="C56948">
        <f t="shared" si="892"/>
        <v>32</v>
      </c>
      <c r="J56948">
        <v>44159.625856481478</v>
      </c>
    </row>
    <row r="56949" spans="3:10" x14ac:dyDescent="0.35">
      <c r="C56949">
        <f t="shared" si="892"/>
        <v>32</v>
      </c>
      <c r="J56949">
        <v>44159.627245370371</v>
      </c>
    </row>
    <row r="56950" spans="3:10" x14ac:dyDescent="0.35">
      <c r="C56950">
        <f t="shared" si="892"/>
        <v>32</v>
      </c>
      <c r="J56950">
        <v>44159.628634259258</v>
      </c>
    </row>
    <row r="56951" spans="3:10" x14ac:dyDescent="0.35">
      <c r="C56951">
        <f t="shared" si="892"/>
        <v>32</v>
      </c>
      <c r="J56951">
        <v>44159.630023148151</v>
      </c>
    </row>
    <row r="56952" spans="3:10" x14ac:dyDescent="0.35">
      <c r="C56952">
        <f t="shared" si="892"/>
        <v>32</v>
      </c>
      <c r="J56952">
        <v>44159.631412037037</v>
      </c>
    </row>
    <row r="56953" spans="3:10" x14ac:dyDescent="0.35">
      <c r="C56953">
        <f t="shared" si="892"/>
        <v>32</v>
      </c>
      <c r="J56953">
        <v>44159.632800925923</v>
      </c>
    </row>
    <row r="56954" spans="3:10" x14ac:dyDescent="0.35">
      <c r="C56954">
        <f t="shared" si="892"/>
        <v>32</v>
      </c>
      <c r="J56954">
        <v>44159.634189814817</v>
      </c>
    </row>
    <row r="56955" spans="3:10" x14ac:dyDescent="0.35">
      <c r="C56955">
        <f t="shared" si="892"/>
        <v>32</v>
      </c>
      <c r="J56955">
        <v>44159.635578703703</v>
      </c>
    </row>
    <row r="56956" spans="3:10" x14ac:dyDescent="0.35">
      <c r="C56956">
        <f t="shared" si="892"/>
        <v>32</v>
      </c>
      <c r="J56956">
        <v>44159.636967592596</v>
      </c>
    </row>
    <row r="56957" spans="3:10" x14ac:dyDescent="0.35">
      <c r="C56957">
        <f t="shared" si="892"/>
        <v>32</v>
      </c>
      <c r="J56957">
        <v>44159.638356481482</v>
      </c>
    </row>
    <row r="56958" spans="3:10" x14ac:dyDescent="0.35">
      <c r="C56958">
        <f t="shared" si="892"/>
        <v>32</v>
      </c>
      <c r="J56958">
        <v>44159.639745370368</v>
      </c>
    </row>
    <row r="56959" spans="3:10" x14ac:dyDescent="0.35">
      <c r="C56959">
        <f t="shared" si="892"/>
        <v>32</v>
      </c>
      <c r="J56959">
        <v>44159.641134259262</v>
      </c>
    </row>
    <row r="56960" spans="3:10" x14ac:dyDescent="0.35">
      <c r="C56960">
        <f t="shared" si="892"/>
        <v>32</v>
      </c>
      <c r="J56960">
        <v>44159.642523148148</v>
      </c>
    </row>
    <row r="56961" spans="3:10" x14ac:dyDescent="0.35">
      <c r="C56961">
        <f t="shared" si="892"/>
        <v>32</v>
      </c>
      <c r="J56961">
        <v>44159.643912037034</v>
      </c>
    </row>
    <row r="56962" spans="3:10" x14ac:dyDescent="0.35">
      <c r="C56962">
        <f t="shared" si="892"/>
        <v>32</v>
      </c>
      <c r="J56962">
        <v>44159.645300925928</v>
      </c>
    </row>
    <row r="56963" spans="3:10" x14ac:dyDescent="0.35">
      <c r="C56963">
        <f t="shared" si="892"/>
        <v>32</v>
      </c>
      <c r="J56963">
        <v>44159.646689814814</v>
      </c>
    </row>
    <row r="56964" spans="3:10" x14ac:dyDescent="0.35">
      <c r="C56964">
        <f t="shared" si="892"/>
        <v>32</v>
      </c>
      <c r="J56964">
        <v>44159.648078703707</v>
      </c>
    </row>
    <row r="56965" spans="3:10" x14ac:dyDescent="0.35">
      <c r="C56965">
        <f t="shared" si="892"/>
        <v>32</v>
      </c>
      <c r="J56965">
        <v>44159.649467592593</v>
      </c>
    </row>
    <row r="56966" spans="3:10" x14ac:dyDescent="0.35">
      <c r="C56966">
        <f t="shared" si="892"/>
        <v>32</v>
      </c>
      <c r="J56966">
        <v>44159.650856481479</v>
      </c>
    </row>
    <row r="56967" spans="3:10" x14ac:dyDescent="0.35">
      <c r="C56967">
        <f t="shared" si="892"/>
        <v>32</v>
      </c>
      <c r="J56967">
        <v>44159.652245370373</v>
      </c>
    </row>
    <row r="56968" spans="3:10" x14ac:dyDescent="0.35">
      <c r="C56968">
        <f t="shared" si="892"/>
        <v>32</v>
      </c>
      <c r="J56968">
        <v>44159.653634259259</v>
      </c>
    </row>
    <row r="56969" spans="3:10" x14ac:dyDescent="0.35">
      <c r="C56969">
        <f t="shared" si="892"/>
        <v>32</v>
      </c>
      <c r="J56969">
        <v>44159.655023148145</v>
      </c>
    </row>
    <row r="56970" spans="3:10" x14ac:dyDescent="0.35">
      <c r="C56970">
        <f t="shared" si="892"/>
        <v>32</v>
      </c>
      <c r="J56970">
        <v>44159.656412037039</v>
      </c>
    </row>
    <row r="56971" spans="3:10" x14ac:dyDescent="0.35">
      <c r="C56971">
        <f t="shared" si="892"/>
        <v>32</v>
      </c>
      <c r="J56971">
        <v>44159.657800925925</v>
      </c>
    </row>
    <row r="56972" spans="3:10" x14ac:dyDescent="0.35">
      <c r="C56972">
        <f t="shared" si="892"/>
        <v>32</v>
      </c>
      <c r="J56972">
        <v>44159.659189814818</v>
      </c>
    </row>
    <row r="56973" spans="3:10" x14ac:dyDescent="0.35">
      <c r="C56973">
        <f t="shared" si="892"/>
        <v>32</v>
      </c>
      <c r="J56973">
        <v>44159.660578703704</v>
      </c>
    </row>
    <row r="56974" spans="3:10" x14ac:dyDescent="0.35">
      <c r="C56974">
        <f t="shared" si="892"/>
        <v>32</v>
      </c>
      <c r="J56974">
        <v>44159.66196759259</v>
      </c>
    </row>
    <row r="56975" spans="3:10" x14ac:dyDescent="0.35">
      <c r="C56975">
        <f t="shared" si="892"/>
        <v>32</v>
      </c>
      <c r="J56975">
        <v>44159.663356481484</v>
      </c>
    </row>
    <row r="56976" spans="3:10" x14ac:dyDescent="0.35">
      <c r="C56976">
        <f t="shared" si="892"/>
        <v>32</v>
      </c>
      <c r="J56976">
        <v>44159.66474537037</v>
      </c>
    </row>
    <row r="56977" spans="3:10" x14ac:dyDescent="0.35">
      <c r="C56977">
        <f t="shared" ref="C56977:C57040" si="893">(D56977*9/5)+32</f>
        <v>32</v>
      </c>
      <c r="J56977">
        <v>44159.666134259256</v>
      </c>
    </row>
    <row r="56978" spans="3:10" x14ac:dyDescent="0.35">
      <c r="C56978">
        <f t="shared" si="893"/>
        <v>32</v>
      </c>
      <c r="J56978">
        <v>44159.667523148149</v>
      </c>
    </row>
    <row r="56979" spans="3:10" x14ac:dyDescent="0.35">
      <c r="C56979">
        <f t="shared" si="893"/>
        <v>32</v>
      </c>
      <c r="J56979">
        <v>44159.668912037036</v>
      </c>
    </row>
    <row r="56980" spans="3:10" x14ac:dyDescent="0.35">
      <c r="C56980">
        <f t="shared" si="893"/>
        <v>32</v>
      </c>
      <c r="J56980">
        <v>44159.670300925929</v>
      </c>
    </row>
    <row r="56981" spans="3:10" x14ac:dyDescent="0.35">
      <c r="C56981">
        <f t="shared" si="893"/>
        <v>32</v>
      </c>
      <c r="J56981">
        <v>44159.671689814815</v>
      </c>
    </row>
    <row r="56982" spans="3:10" x14ac:dyDescent="0.35">
      <c r="C56982">
        <f t="shared" si="893"/>
        <v>32</v>
      </c>
      <c r="J56982">
        <v>44159.673078703701</v>
      </c>
    </row>
    <row r="56983" spans="3:10" x14ac:dyDescent="0.35">
      <c r="C56983">
        <f t="shared" si="893"/>
        <v>32</v>
      </c>
      <c r="J56983">
        <v>44159.674467592595</v>
      </c>
    </row>
    <row r="56984" spans="3:10" x14ac:dyDescent="0.35">
      <c r="C56984">
        <f t="shared" si="893"/>
        <v>32</v>
      </c>
      <c r="J56984">
        <v>44159.675856481481</v>
      </c>
    </row>
    <row r="56985" spans="3:10" x14ac:dyDescent="0.35">
      <c r="C56985">
        <f t="shared" si="893"/>
        <v>32</v>
      </c>
      <c r="J56985">
        <v>44159.677245370367</v>
      </c>
    </row>
    <row r="56986" spans="3:10" x14ac:dyDescent="0.35">
      <c r="C56986">
        <f t="shared" si="893"/>
        <v>32</v>
      </c>
      <c r="J56986">
        <v>44159.67863425926</v>
      </c>
    </row>
    <row r="56987" spans="3:10" x14ac:dyDescent="0.35">
      <c r="C56987">
        <f t="shared" si="893"/>
        <v>32</v>
      </c>
      <c r="J56987">
        <v>44159.680023148147</v>
      </c>
    </row>
    <row r="56988" spans="3:10" x14ac:dyDescent="0.35">
      <c r="C56988">
        <f t="shared" si="893"/>
        <v>32</v>
      </c>
      <c r="J56988">
        <v>44159.68141203704</v>
      </c>
    </row>
    <row r="56989" spans="3:10" x14ac:dyDescent="0.35">
      <c r="C56989">
        <f t="shared" si="893"/>
        <v>32</v>
      </c>
      <c r="J56989">
        <v>44159.682800925926</v>
      </c>
    </row>
    <row r="56990" spans="3:10" x14ac:dyDescent="0.35">
      <c r="C56990">
        <f t="shared" si="893"/>
        <v>32</v>
      </c>
      <c r="J56990">
        <v>44159.684189814812</v>
      </c>
    </row>
    <row r="56991" spans="3:10" x14ac:dyDescent="0.35">
      <c r="C56991">
        <f t="shared" si="893"/>
        <v>32</v>
      </c>
      <c r="J56991">
        <v>44159.685578703706</v>
      </c>
    </row>
    <row r="56992" spans="3:10" x14ac:dyDescent="0.35">
      <c r="C56992">
        <f t="shared" si="893"/>
        <v>32</v>
      </c>
      <c r="J56992">
        <v>44159.686967592592</v>
      </c>
    </row>
    <row r="56993" spans="3:10" x14ac:dyDescent="0.35">
      <c r="C56993">
        <f t="shared" si="893"/>
        <v>32</v>
      </c>
      <c r="J56993">
        <v>44159.688356481478</v>
      </c>
    </row>
    <row r="56994" spans="3:10" x14ac:dyDescent="0.35">
      <c r="C56994">
        <f t="shared" si="893"/>
        <v>32</v>
      </c>
      <c r="J56994">
        <v>44159.689745370371</v>
      </c>
    </row>
    <row r="56995" spans="3:10" x14ac:dyDescent="0.35">
      <c r="C56995">
        <f t="shared" si="893"/>
        <v>32</v>
      </c>
      <c r="J56995">
        <v>44159.691134259258</v>
      </c>
    </row>
    <row r="56996" spans="3:10" x14ac:dyDescent="0.35">
      <c r="C56996">
        <f t="shared" si="893"/>
        <v>32</v>
      </c>
      <c r="J56996">
        <v>44159.692523148151</v>
      </c>
    </row>
    <row r="56997" spans="3:10" x14ac:dyDescent="0.35">
      <c r="C56997">
        <f t="shared" si="893"/>
        <v>32</v>
      </c>
      <c r="J56997">
        <v>44159.693912037037</v>
      </c>
    </row>
    <row r="56998" spans="3:10" x14ac:dyDescent="0.35">
      <c r="C56998">
        <f t="shared" si="893"/>
        <v>32</v>
      </c>
      <c r="J56998">
        <v>44159.695300925923</v>
      </c>
    </row>
    <row r="56999" spans="3:10" x14ac:dyDescent="0.35">
      <c r="C56999">
        <f t="shared" si="893"/>
        <v>32</v>
      </c>
      <c r="J56999">
        <v>44159.696689814817</v>
      </c>
    </row>
    <row r="57000" spans="3:10" x14ac:dyDescent="0.35">
      <c r="C57000">
        <f t="shared" si="893"/>
        <v>32</v>
      </c>
      <c r="J57000">
        <v>44159.698078703703</v>
      </c>
    </row>
    <row r="57001" spans="3:10" x14ac:dyDescent="0.35">
      <c r="C57001">
        <f t="shared" si="893"/>
        <v>32</v>
      </c>
      <c r="J57001">
        <v>44159.699467592596</v>
      </c>
    </row>
    <row r="57002" spans="3:10" x14ac:dyDescent="0.35">
      <c r="C57002">
        <f t="shared" si="893"/>
        <v>32</v>
      </c>
      <c r="J57002">
        <v>44159.700856481482</v>
      </c>
    </row>
    <row r="57003" spans="3:10" x14ac:dyDescent="0.35">
      <c r="C57003">
        <f t="shared" si="893"/>
        <v>32</v>
      </c>
      <c r="J57003">
        <v>44159.702245370368</v>
      </c>
    </row>
    <row r="57004" spans="3:10" x14ac:dyDescent="0.35">
      <c r="C57004">
        <f t="shared" si="893"/>
        <v>32</v>
      </c>
      <c r="J57004">
        <v>44159.703634259262</v>
      </c>
    </row>
    <row r="57005" spans="3:10" x14ac:dyDescent="0.35">
      <c r="C57005">
        <f t="shared" si="893"/>
        <v>32</v>
      </c>
      <c r="J57005">
        <v>44159.705023148148</v>
      </c>
    </row>
    <row r="57006" spans="3:10" x14ac:dyDescent="0.35">
      <c r="C57006">
        <f t="shared" si="893"/>
        <v>32</v>
      </c>
      <c r="J57006">
        <v>44159.706412037034</v>
      </c>
    </row>
    <row r="57007" spans="3:10" x14ac:dyDescent="0.35">
      <c r="C57007">
        <f t="shared" si="893"/>
        <v>32</v>
      </c>
      <c r="J57007">
        <v>44159.707800925928</v>
      </c>
    </row>
    <row r="57008" spans="3:10" x14ac:dyDescent="0.35">
      <c r="C57008">
        <f t="shared" si="893"/>
        <v>32</v>
      </c>
      <c r="J57008">
        <v>44159.709189814814</v>
      </c>
    </row>
    <row r="57009" spans="3:10" x14ac:dyDescent="0.35">
      <c r="C57009">
        <f t="shared" si="893"/>
        <v>32</v>
      </c>
      <c r="J57009">
        <v>44159.710578703707</v>
      </c>
    </row>
    <row r="57010" spans="3:10" x14ac:dyDescent="0.35">
      <c r="C57010">
        <f t="shared" si="893"/>
        <v>32</v>
      </c>
      <c r="J57010">
        <v>44159.711967592593</v>
      </c>
    </row>
    <row r="57011" spans="3:10" x14ac:dyDescent="0.35">
      <c r="C57011">
        <f t="shared" si="893"/>
        <v>32</v>
      </c>
      <c r="J57011">
        <v>44159.713356481479</v>
      </c>
    </row>
    <row r="57012" spans="3:10" x14ac:dyDescent="0.35">
      <c r="C57012">
        <f t="shared" si="893"/>
        <v>32</v>
      </c>
      <c r="J57012">
        <v>44159.714745370373</v>
      </c>
    </row>
    <row r="57013" spans="3:10" x14ac:dyDescent="0.35">
      <c r="C57013">
        <f t="shared" si="893"/>
        <v>32</v>
      </c>
      <c r="J57013">
        <v>44159.716134259259</v>
      </c>
    </row>
    <row r="57014" spans="3:10" x14ac:dyDescent="0.35">
      <c r="C57014">
        <f t="shared" si="893"/>
        <v>32</v>
      </c>
      <c r="J57014">
        <v>44159.717523148145</v>
      </c>
    </row>
    <row r="57015" spans="3:10" x14ac:dyDescent="0.35">
      <c r="C57015">
        <f t="shared" si="893"/>
        <v>32</v>
      </c>
      <c r="J57015">
        <v>44159.718912037039</v>
      </c>
    </row>
    <row r="57016" spans="3:10" x14ac:dyDescent="0.35">
      <c r="C57016">
        <f t="shared" si="893"/>
        <v>32</v>
      </c>
      <c r="J57016">
        <v>44159.720300925925</v>
      </c>
    </row>
    <row r="57017" spans="3:10" x14ac:dyDescent="0.35">
      <c r="C57017">
        <f t="shared" si="893"/>
        <v>32</v>
      </c>
      <c r="J57017">
        <v>44159.721689814818</v>
      </c>
    </row>
    <row r="57018" spans="3:10" x14ac:dyDescent="0.35">
      <c r="C57018">
        <f t="shared" si="893"/>
        <v>32</v>
      </c>
      <c r="J57018">
        <v>44159.723078703704</v>
      </c>
    </row>
    <row r="57019" spans="3:10" x14ac:dyDescent="0.35">
      <c r="C57019">
        <f t="shared" si="893"/>
        <v>32</v>
      </c>
      <c r="J57019">
        <v>44159.72446759259</v>
      </c>
    </row>
    <row r="57020" spans="3:10" x14ac:dyDescent="0.35">
      <c r="C57020">
        <f t="shared" si="893"/>
        <v>32</v>
      </c>
      <c r="J57020">
        <v>44159.725856481484</v>
      </c>
    </row>
    <row r="57021" spans="3:10" x14ac:dyDescent="0.35">
      <c r="C57021">
        <f t="shared" si="893"/>
        <v>32</v>
      </c>
      <c r="J57021">
        <v>44159.72724537037</v>
      </c>
    </row>
    <row r="57022" spans="3:10" x14ac:dyDescent="0.35">
      <c r="C57022">
        <f t="shared" si="893"/>
        <v>32</v>
      </c>
      <c r="J57022">
        <v>44159.728634259256</v>
      </c>
    </row>
    <row r="57023" spans="3:10" x14ac:dyDescent="0.35">
      <c r="C57023">
        <f t="shared" si="893"/>
        <v>32</v>
      </c>
      <c r="J57023">
        <v>44159.730023148149</v>
      </c>
    </row>
    <row r="57024" spans="3:10" x14ac:dyDescent="0.35">
      <c r="C57024">
        <f t="shared" si="893"/>
        <v>32</v>
      </c>
      <c r="J57024">
        <v>44159.731412037036</v>
      </c>
    </row>
    <row r="57025" spans="3:10" x14ac:dyDescent="0.35">
      <c r="C57025">
        <f t="shared" si="893"/>
        <v>32</v>
      </c>
      <c r="J57025">
        <v>44159.732800925929</v>
      </c>
    </row>
    <row r="57026" spans="3:10" x14ac:dyDescent="0.35">
      <c r="C57026">
        <f t="shared" si="893"/>
        <v>32</v>
      </c>
      <c r="J57026">
        <v>44159.734189814815</v>
      </c>
    </row>
    <row r="57027" spans="3:10" x14ac:dyDescent="0.35">
      <c r="C57027">
        <f t="shared" si="893"/>
        <v>32</v>
      </c>
      <c r="J57027">
        <v>44159.735578703701</v>
      </c>
    </row>
    <row r="57028" spans="3:10" x14ac:dyDescent="0.35">
      <c r="C57028">
        <f t="shared" si="893"/>
        <v>32</v>
      </c>
      <c r="J57028">
        <v>44159.736967592595</v>
      </c>
    </row>
    <row r="57029" spans="3:10" x14ac:dyDescent="0.35">
      <c r="C57029">
        <f t="shared" si="893"/>
        <v>32</v>
      </c>
      <c r="J57029">
        <v>44159.738356481481</v>
      </c>
    </row>
    <row r="57030" spans="3:10" x14ac:dyDescent="0.35">
      <c r="C57030">
        <f t="shared" si="893"/>
        <v>32</v>
      </c>
      <c r="J57030">
        <v>44159.739745370367</v>
      </c>
    </row>
    <row r="57031" spans="3:10" x14ac:dyDescent="0.35">
      <c r="C57031">
        <f t="shared" si="893"/>
        <v>32</v>
      </c>
      <c r="J57031">
        <v>44159.74113425926</v>
      </c>
    </row>
    <row r="57032" spans="3:10" x14ac:dyDescent="0.35">
      <c r="C57032">
        <f t="shared" si="893"/>
        <v>32</v>
      </c>
      <c r="J57032">
        <v>44159.742523148147</v>
      </c>
    </row>
    <row r="57033" spans="3:10" x14ac:dyDescent="0.35">
      <c r="C57033">
        <f t="shared" si="893"/>
        <v>32</v>
      </c>
      <c r="J57033">
        <v>44159.74391203704</v>
      </c>
    </row>
    <row r="57034" spans="3:10" x14ac:dyDescent="0.35">
      <c r="C57034">
        <f t="shared" si="893"/>
        <v>32</v>
      </c>
      <c r="J57034">
        <v>44159.745300925926</v>
      </c>
    </row>
    <row r="57035" spans="3:10" x14ac:dyDescent="0.35">
      <c r="C57035">
        <f t="shared" si="893"/>
        <v>32</v>
      </c>
      <c r="J57035">
        <v>44159.746689814812</v>
      </c>
    </row>
    <row r="57036" spans="3:10" x14ac:dyDescent="0.35">
      <c r="C57036">
        <f t="shared" si="893"/>
        <v>32</v>
      </c>
      <c r="J57036">
        <v>44159.748078703706</v>
      </c>
    </row>
    <row r="57037" spans="3:10" x14ac:dyDescent="0.35">
      <c r="C57037">
        <f t="shared" si="893"/>
        <v>32</v>
      </c>
      <c r="J57037">
        <v>44159.749467592592</v>
      </c>
    </row>
    <row r="57038" spans="3:10" x14ac:dyDescent="0.35">
      <c r="C57038">
        <f t="shared" si="893"/>
        <v>32</v>
      </c>
      <c r="J57038">
        <v>44159.750856481478</v>
      </c>
    </row>
    <row r="57039" spans="3:10" x14ac:dyDescent="0.35">
      <c r="C57039">
        <f t="shared" si="893"/>
        <v>32</v>
      </c>
      <c r="J57039">
        <v>44159.752245370371</v>
      </c>
    </row>
    <row r="57040" spans="3:10" x14ac:dyDescent="0.35">
      <c r="C57040">
        <f t="shared" si="893"/>
        <v>32</v>
      </c>
      <c r="J57040">
        <v>44159.753634259258</v>
      </c>
    </row>
    <row r="57041" spans="3:10" x14ac:dyDescent="0.35">
      <c r="C57041">
        <f t="shared" ref="C57041:C57104" si="894">(D57041*9/5)+32</f>
        <v>32</v>
      </c>
      <c r="J57041">
        <v>44159.755023148151</v>
      </c>
    </row>
    <row r="57042" spans="3:10" x14ac:dyDescent="0.35">
      <c r="C57042">
        <f t="shared" si="894"/>
        <v>32</v>
      </c>
      <c r="J57042">
        <v>44159.756412037037</v>
      </c>
    </row>
    <row r="57043" spans="3:10" x14ac:dyDescent="0.35">
      <c r="C57043">
        <f t="shared" si="894"/>
        <v>32</v>
      </c>
      <c r="J57043">
        <v>44159.757800925923</v>
      </c>
    </row>
    <row r="57044" spans="3:10" x14ac:dyDescent="0.35">
      <c r="C57044">
        <f t="shared" si="894"/>
        <v>32</v>
      </c>
      <c r="J57044">
        <v>44159.759189814817</v>
      </c>
    </row>
    <row r="57045" spans="3:10" x14ac:dyDescent="0.35">
      <c r="C57045">
        <f t="shared" si="894"/>
        <v>32</v>
      </c>
      <c r="J57045">
        <v>44159.760578703703</v>
      </c>
    </row>
    <row r="57046" spans="3:10" x14ac:dyDescent="0.35">
      <c r="C57046">
        <f t="shared" si="894"/>
        <v>32</v>
      </c>
      <c r="J57046">
        <v>44159.761967592596</v>
      </c>
    </row>
    <row r="57047" spans="3:10" x14ac:dyDescent="0.35">
      <c r="C57047">
        <f t="shared" si="894"/>
        <v>32</v>
      </c>
      <c r="J57047">
        <v>44159.763356481482</v>
      </c>
    </row>
    <row r="57048" spans="3:10" x14ac:dyDescent="0.35">
      <c r="C57048">
        <f t="shared" si="894"/>
        <v>32</v>
      </c>
      <c r="J57048">
        <v>44159.764745370368</v>
      </c>
    </row>
    <row r="57049" spans="3:10" x14ac:dyDescent="0.35">
      <c r="C57049">
        <f t="shared" si="894"/>
        <v>32</v>
      </c>
      <c r="J57049">
        <v>44159.766134259262</v>
      </c>
    </row>
    <row r="57050" spans="3:10" x14ac:dyDescent="0.35">
      <c r="C57050">
        <f t="shared" si="894"/>
        <v>32</v>
      </c>
      <c r="J57050">
        <v>44159.767523148148</v>
      </c>
    </row>
    <row r="57051" spans="3:10" x14ac:dyDescent="0.35">
      <c r="C57051">
        <f t="shared" si="894"/>
        <v>32</v>
      </c>
      <c r="J57051">
        <v>44159.768912037034</v>
      </c>
    </row>
    <row r="57052" spans="3:10" x14ac:dyDescent="0.35">
      <c r="C57052">
        <f t="shared" si="894"/>
        <v>32</v>
      </c>
      <c r="J57052">
        <v>44159.770300925928</v>
      </c>
    </row>
    <row r="57053" spans="3:10" x14ac:dyDescent="0.35">
      <c r="C57053">
        <f t="shared" si="894"/>
        <v>32</v>
      </c>
      <c r="J57053">
        <v>44159.771689814814</v>
      </c>
    </row>
    <row r="57054" spans="3:10" x14ac:dyDescent="0.35">
      <c r="C57054">
        <f t="shared" si="894"/>
        <v>32</v>
      </c>
      <c r="J57054">
        <v>44159.773078703707</v>
      </c>
    </row>
    <row r="57055" spans="3:10" x14ac:dyDescent="0.35">
      <c r="C57055">
        <f t="shared" si="894"/>
        <v>32</v>
      </c>
      <c r="J57055">
        <v>44159.774467592593</v>
      </c>
    </row>
    <row r="57056" spans="3:10" x14ac:dyDescent="0.35">
      <c r="C57056">
        <f t="shared" si="894"/>
        <v>32</v>
      </c>
      <c r="J57056">
        <v>44159.775856481479</v>
      </c>
    </row>
    <row r="57057" spans="3:10" x14ac:dyDescent="0.35">
      <c r="C57057">
        <f t="shared" si="894"/>
        <v>32</v>
      </c>
      <c r="J57057">
        <v>44159.777245370373</v>
      </c>
    </row>
    <row r="57058" spans="3:10" x14ac:dyDescent="0.35">
      <c r="C57058">
        <f t="shared" si="894"/>
        <v>32</v>
      </c>
      <c r="J57058">
        <v>44159.778634259259</v>
      </c>
    </row>
    <row r="57059" spans="3:10" x14ac:dyDescent="0.35">
      <c r="C57059">
        <f t="shared" si="894"/>
        <v>32</v>
      </c>
      <c r="J57059">
        <v>44159.780023148145</v>
      </c>
    </row>
    <row r="57060" spans="3:10" x14ac:dyDescent="0.35">
      <c r="C57060">
        <f t="shared" si="894"/>
        <v>32</v>
      </c>
      <c r="J57060">
        <v>44159.781412037039</v>
      </c>
    </row>
    <row r="57061" spans="3:10" x14ac:dyDescent="0.35">
      <c r="C57061">
        <f t="shared" si="894"/>
        <v>32</v>
      </c>
      <c r="J57061">
        <v>44159.782800925925</v>
      </c>
    </row>
    <row r="57062" spans="3:10" x14ac:dyDescent="0.35">
      <c r="C57062">
        <f t="shared" si="894"/>
        <v>32</v>
      </c>
      <c r="J57062">
        <v>44159.784189814818</v>
      </c>
    </row>
    <row r="57063" spans="3:10" x14ac:dyDescent="0.35">
      <c r="C57063">
        <f t="shared" si="894"/>
        <v>32</v>
      </c>
      <c r="J57063">
        <v>44159.785578703704</v>
      </c>
    </row>
    <row r="57064" spans="3:10" x14ac:dyDescent="0.35">
      <c r="C57064">
        <f t="shared" si="894"/>
        <v>32</v>
      </c>
      <c r="J57064">
        <v>44159.78696759259</v>
      </c>
    </row>
    <row r="57065" spans="3:10" x14ac:dyDescent="0.35">
      <c r="C57065">
        <f t="shared" si="894"/>
        <v>32</v>
      </c>
      <c r="J57065">
        <v>44159.788356481484</v>
      </c>
    </row>
    <row r="57066" spans="3:10" x14ac:dyDescent="0.35">
      <c r="C57066">
        <f t="shared" si="894"/>
        <v>32</v>
      </c>
      <c r="J57066">
        <v>44159.78974537037</v>
      </c>
    </row>
    <row r="57067" spans="3:10" x14ac:dyDescent="0.35">
      <c r="C57067">
        <f t="shared" si="894"/>
        <v>32</v>
      </c>
      <c r="J57067">
        <v>44159.791134259256</v>
      </c>
    </row>
    <row r="57068" spans="3:10" x14ac:dyDescent="0.35">
      <c r="C57068">
        <f t="shared" si="894"/>
        <v>32</v>
      </c>
      <c r="J57068">
        <v>44159.792523148149</v>
      </c>
    </row>
    <row r="57069" spans="3:10" x14ac:dyDescent="0.35">
      <c r="C57069">
        <f t="shared" si="894"/>
        <v>32</v>
      </c>
      <c r="J57069">
        <v>44159.793912037036</v>
      </c>
    </row>
    <row r="57070" spans="3:10" x14ac:dyDescent="0.35">
      <c r="C57070">
        <f t="shared" si="894"/>
        <v>32</v>
      </c>
      <c r="J57070">
        <v>44159.795300925929</v>
      </c>
    </row>
    <row r="57071" spans="3:10" x14ac:dyDescent="0.35">
      <c r="C57071">
        <f t="shared" si="894"/>
        <v>32</v>
      </c>
      <c r="J57071">
        <v>44159.796689814815</v>
      </c>
    </row>
    <row r="57072" spans="3:10" x14ac:dyDescent="0.35">
      <c r="C57072">
        <f t="shared" si="894"/>
        <v>32</v>
      </c>
      <c r="J57072">
        <v>44159.798078703701</v>
      </c>
    </row>
    <row r="57073" spans="3:10" x14ac:dyDescent="0.35">
      <c r="C57073">
        <f t="shared" si="894"/>
        <v>32</v>
      </c>
      <c r="J57073">
        <v>44159.799467592595</v>
      </c>
    </row>
    <row r="57074" spans="3:10" x14ac:dyDescent="0.35">
      <c r="C57074">
        <f t="shared" si="894"/>
        <v>32</v>
      </c>
      <c r="J57074">
        <v>44159.800856481481</v>
      </c>
    </row>
    <row r="57075" spans="3:10" x14ac:dyDescent="0.35">
      <c r="C57075">
        <f t="shared" si="894"/>
        <v>32</v>
      </c>
      <c r="J57075">
        <v>44159.802245370367</v>
      </c>
    </row>
    <row r="57076" spans="3:10" x14ac:dyDescent="0.35">
      <c r="C57076">
        <f t="shared" si="894"/>
        <v>32</v>
      </c>
      <c r="J57076">
        <v>44159.80363425926</v>
      </c>
    </row>
    <row r="57077" spans="3:10" x14ac:dyDescent="0.35">
      <c r="C57077">
        <f t="shared" si="894"/>
        <v>32</v>
      </c>
      <c r="J57077">
        <v>44159.805023148147</v>
      </c>
    </row>
    <row r="57078" spans="3:10" x14ac:dyDescent="0.35">
      <c r="C57078">
        <f t="shared" si="894"/>
        <v>32</v>
      </c>
      <c r="J57078">
        <v>44159.80641203704</v>
      </c>
    </row>
    <row r="57079" spans="3:10" x14ac:dyDescent="0.35">
      <c r="C57079">
        <f t="shared" si="894"/>
        <v>32</v>
      </c>
      <c r="J57079">
        <v>44159.807800925926</v>
      </c>
    </row>
    <row r="57080" spans="3:10" x14ac:dyDescent="0.35">
      <c r="C57080">
        <f t="shared" si="894"/>
        <v>32</v>
      </c>
      <c r="J57080">
        <v>44159.809189814812</v>
      </c>
    </row>
    <row r="57081" spans="3:10" x14ac:dyDescent="0.35">
      <c r="C57081">
        <f t="shared" si="894"/>
        <v>32</v>
      </c>
      <c r="J57081">
        <v>44159.810578703706</v>
      </c>
    </row>
    <row r="57082" spans="3:10" x14ac:dyDescent="0.35">
      <c r="C57082">
        <f t="shared" si="894"/>
        <v>32</v>
      </c>
      <c r="J57082">
        <v>44159.811967592592</v>
      </c>
    </row>
    <row r="57083" spans="3:10" x14ac:dyDescent="0.35">
      <c r="C57083">
        <f t="shared" si="894"/>
        <v>32</v>
      </c>
      <c r="J57083">
        <v>44159.813356481478</v>
      </c>
    </row>
    <row r="57084" spans="3:10" x14ac:dyDescent="0.35">
      <c r="C57084">
        <f t="shared" si="894"/>
        <v>32</v>
      </c>
      <c r="J57084">
        <v>44159.814745370371</v>
      </c>
    </row>
    <row r="57085" spans="3:10" x14ac:dyDescent="0.35">
      <c r="C57085">
        <f t="shared" si="894"/>
        <v>32</v>
      </c>
      <c r="J57085">
        <v>44159.816134259258</v>
      </c>
    </row>
    <row r="57086" spans="3:10" x14ac:dyDescent="0.35">
      <c r="C57086">
        <f t="shared" si="894"/>
        <v>32</v>
      </c>
      <c r="J57086">
        <v>44159.817523148151</v>
      </c>
    </row>
    <row r="57087" spans="3:10" x14ac:dyDescent="0.35">
      <c r="C57087">
        <f t="shared" si="894"/>
        <v>32</v>
      </c>
      <c r="J57087">
        <v>44159.818912037037</v>
      </c>
    </row>
    <row r="57088" spans="3:10" x14ac:dyDescent="0.35">
      <c r="C57088">
        <f t="shared" si="894"/>
        <v>32</v>
      </c>
      <c r="J57088">
        <v>44159.820300925923</v>
      </c>
    </row>
    <row r="57089" spans="3:10" x14ac:dyDescent="0.35">
      <c r="C57089">
        <f t="shared" si="894"/>
        <v>32</v>
      </c>
      <c r="J57089">
        <v>44159.821689814817</v>
      </c>
    </row>
    <row r="57090" spans="3:10" x14ac:dyDescent="0.35">
      <c r="C57090">
        <f t="shared" si="894"/>
        <v>32</v>
      </c>
      <c r="J57090">
        <v>44159.823078703703</v>
      </c>
    </row>
    <row r="57091" spans="3:10" x14ac:dyDescent="0.35">
      <c r="C57091">
        <f t="shared" si="894"/>
        <v>32</v>
      </c>
      <c r="J57091">
        <v>44159.824467592596</v>
      </c>
    </row>
    <row r="57092" spans="3:10" x14ac:dyDescent="0.35">
      <c r="C57092">
        <f t="shared" si="894"/>
        <v>32</v>
      </c>
      <c r="J57092">
        <v>44159.825856481482</v>
      </c>
    </row>
    <row r="57093" spans="3:10" x14ac:dyDescent="0.35">
      <c r="C57093">
        <f t="shared" si="894"/>
        <v>32</v>
      </c>
      <c r="J57093">
        <v>44159.827245370368</v>
      </c>
    </row>
    <row r="57094" spans="3:10" x14ac:dyDescent="0.35">
      <c r="C57094">
        <f t="shared" si="894"/>
        <v>32</v>
      </c>
      <c r="J57094">
        <v>44159.828634259262</v>
      </c>
    </row>
    <row r="57095" spans="3:10" x14ac:dyDescent="0.35">
      <c r="C57095">
        <f t="shared" si="894"/>
        <v>32</v>
      </c>
      <c r="J57095">
        <v>44159.830023148148</v>
      </c>
    </row>
    <row r="57096" spans="3:10" x14ac:dyDescent="0.35">
      <c r="C57096">
        <f t="shared" si="894"/>
        <v>32</v>
      </c>
      <c r="J57096">
        <v>44159.831412037034</v>
      </c>
    </row>
    <row r="57097" spans="3:10" x14ac:dyDescent="0.35">
      <c r="C57097">
        <f t="shared" si="894"/>
        <v>32</v>
      </c>
      <c r="J57097">
        <v>44159.832800925928</v>
      </c>
    </row>
    <row r="57098" spans="3:10" x14ac:dyDescent="0.35">
      <c r="C57098">
        <f t="shared" si="894"/>
        <v>32</v>
      </c>
      <c r="J57098">
        <v>44159.834189814814</v>
      </c>
    </row>
    <row r="57099" spans="3:10" x14ac:dyDescent="0.35">
      <c r="C57099">
        <f t="shared" si="894"/>
        <v>32</v>
      </c>
      <c r="J57099">
        <v>44159.835578703707</v>
      </c>
    </row>
    <row r="57100" spans="3:10" x14ac:dyDescent="0.35">
      <c r="C57100">
        <f t="shared" si="894"/>
        <v>32</v>
      </c>
      <c r="J57100">
        <v>44159.836967592593</v>
      </c>
    </row>
    <row r="57101" spans="3:10" x14ac:dyDescent="0.35">
      <c r="C57101">
        <f t="shared" si="894"/>
        <v>32</v>
      </c>
      <c r="J57101">
        <v>44159.838356481479</v>
      </c>
    </row>
    <row r="57102" spans="3:10" x14ac:dyDescent="0.35">
      <c r="C57102">
        <f t="shared" si="894"/>
        <v>32</v>
      </c>
      <c r="J57102">
        <v>44159.839745370373</v>
      </c>
    </row>
    <row r="57103" spans="3:10" x14ac:dyDescent="0.35">
      <c r="C57103">
        <f t="shared" si="894"/>
        <v>32</v>
      </c>
      <c r="J57103">
        <v>44159.841134259259</v>
      </c>
    </row>
    <row r="57104" spans="3:10" x14ac:dyDescent="0.35">
      <c r="C57104">
        <f t="shared" si="894"/>
        <v>32</v>
      </c>
      <c r="J57104">
        <v>44159.842523148145</v>
      </c>
    </row>
    <row r="57105" spans="3:10" x14ac:dyDescent="0.35">
      <c r="C57105">
        <f t="shared" ref="C57105:C57168" si="895">(D57105*9/5)+32</f>
        <v>32</v>
      </c>
      <c r="J57105">
        <v>44159.843912037039</v>
      </c>
    </row>
    <row r="57106" spans="3:10" x14ac:dyDescent="0.35">
      <c r="C57106">
        <f t="shared" si="895"/>
        <v>32</v>
      </c>
      <c r="J57106">
        <v>44159.845300925925</v>
      </c>
    </row>
    <row r="57107" spans="3:10" x14ac:dyDescent="0.35">
      <c r="C57107">
        <f t="shared" si="895"/>
        <v>32</v>
      </c>
      <c r="J57107">
        <v>44159.846689814818</v>
      </c>
    </row>
    <row r="57108" spans="3:10" x14ac:dyDescent="0.35">
      <c r="C57108">
        <f t="shared" si="895"/>
        <v>32</v>
      </c>
      <c r="J57108">
        <v>44159.848078703704</v>
      </c>
    </row>
    <row r="57109" spans="3:10" x14ac:dyDescent="0.35">
      <c r="C57109">
        <f t="shared" si="895"/>
        <v>32</v>
      </c>
      <c r="J57109">
        <v>44159.84946759259</v>
      </c>
    </row>
    <row r="57110" spans="3:10" x14ac:dyDescent="0.35">
      <c r="C57110">
        <f t="shared" si="895"/>
        <v>32</v>
      </c>
      <c r="J57110">
        <v>44159.850856481484</v>
      </c>
    </row>
    <row r="57111" spans="3:10" x14ac:dyDescent="0.35">
      <c r="C57111">
        <f t="shared" si="895"/>
        <v>32</v>
      </c>
      <c r="J57111">
        <v>44159.85224537037</v>
      </c>
    </row>
    <row r="57112" spans="3:10" x14ac:dyDescent="0.35">
      <c r="C57112">
        <f t="shared" si="895"/>
        <v>32</v>
      </c>
      <c r="J57112">
        <v>44159.853634259256</v>
      </c>
    </row>
    <row r="57113" spans="3:10" x14ac:dyDescent="0.35">
      <c r="C57113">
        <f t="shared" si="895"/>
        <v>32</v>
      </c>
      <c r="J57113">
        <v>44159.855023148149</v>
      </c>
    </row>
    <row r="57114" spans="3:10" x14ac:dyDescent="0.35">
      <c r="C57114">
        <f t="shared" si="895"/>
        <v>32</v>
      </c>
      <c r="J57114">
        <v>44159.856412037036</v>
      </c>
    </row>
    <row r="57115" spans="3:10" x14ac:dyDescent="0.35">
      <c r="C57115">
        <f t="shared" si="895"/>
        <v>32</v>
      </c>
      <c r="J57115">
        <v>44159.857800925929</v>
      </c>
    </row>
    <row r="57116" spans="3:10" x14ac:dyDescent="0.35">
      <c r="C57116">
        <f t="shared" si="895"/>
        <v>32</v>
      </c>
      <c r="J57116">
        <v>44159.859189814815</v>
      </c>
    </row>
    <row r="57117" spans="3:10" x14ac:dyDescent="0.35">
      <c r="C57117">
        <f t="shared" si="895"/>
        <v>32</v>
      </c>
      <c r="J57117">
        <v>44159.860578703701</v>
      </c>
    </row>
    <row r="57118" spans="3:10" x14ac:dyDescent="0.35">
      <c r="C57118">
        <f t="shared" si="895"/>
        <v>32</v>
      </c>
      <c r="J57118">
        <v>44159.861967592595</v>
      </c>
    </row>
    <row r="57119" spans="3:10" x14ac:dyDescent="0.35">
      <c r="C57119">
        <f t="shared" si="895"/>
        <v>32</v>
      </c>
      <c r="J57119">
        <v>44159.863356481481</v>
      </c>
    </row>
    <row r="57120" spans="3:10" x14ac:dyDescent="0.35">
      <c r="C57120">
        <f t="shared" si="895"/>
        <v>32</v>
      </c>
      <c r="J57120">
        <v>44159.864745370367</v>
      </c>
    </row>
    <row r="57121" spans="3:10" x14ac:dyDescent="0.35">
      <c r="C57121">
        <f t="shared" si="895"/>
        <v>32</v>
      </c>
      <c r="J57121">
        <v>44159.86613425926</v>
      </c>
    </row>
    <row r="57122" spans="3:10" x14ac:dyDescent="0.35">
      <c r="C57122">
        <f t="shared" si="895"/>
        <v>32</v>
      </c>
      <c r="J57122">
        <v>44159.867523148147</v>
      </c>
    </row>
    <row r="57123" spans="3:10" x14ac:dyDescent="0.35">
      <c r="C57123">
        <f t="shared" si="895"/>
        <v>32</v>
      </c>
      <c r="J57123">
        <v>44159.86891203704</v>
      </c>
    </row>
    <row r="57124" spans="3:10" x14ac:dyDescent="0.35">
      <c r="C57124">
        <f t="shared" si="895"/>
        <v>32</v>
      </c>
      <c r="J57124">
        <v>44159.870300925926</v>
      </c>
    </row>
    <row r="57125" spans="3:10" x14ac:dyDescent="0.35">
      <c r="C57125">
        <f t="shared" si="895"/>
        <v>32</v>
      </c>
      <c r="J57125">
        <v>44159.871689814812</v>
      </c>
    </row>
    <row r="57126" spans="3:10" x14ac:dyDescent="0.35">
      <c r="C57126">
        <f t="shared" si="895"/>
        <v>32</v>
      </c>
      <c r="J57126">
        <v>44159.873078703706</v>
      </c>
    </row>
    <row r="57127" spans="3:10" x14ac:dyDescent="0.35">
      <c r="C57127">
        <f t="shared" si="895"/>
        <v>32</v>
      </c>
      <c r="J57127">
        <v>44159.874467592592</v>
      </c>
    </row>
    <row r="57128" spans="3:10" x14ac:dyDescent="0.35">
      <c r="C57128">
        <f t="shared" si="895"/>
        <v>32</v>
      </c>
      <c r="J57128">
        <v>44159.875856481478</v>
      </c>
    </row>
    <row r="57129" spans="3:10" x14ac:dyDescent="0.35">
      <c r="C57129">
        <f t="shared" si="895"/>
        <v>32</v>
      </c>
      <c r="J57129">
        <v>44159.877245370371</v>
      </c>
    </row>
    <row r="57130" spans="3:10" x14ac:dyDescent="0.35">
      <c r="C57130">
        <f t="shared" si="895"/>
        <v>32</v>
      </c>
      <c r="J57130">
        <v>44159.878634259258</v>
      </c>
    </row>
    <row r="57131" spans="3:10" x14ac:dyDescent="0.35">
      <c r="C57131">
        <f t="shared" si="895"/>
        <v>32</v>
      </c>
      <c r="J57131">
        <v>44159.880023148151</v>
      </c>
    </row>
    <row r="57132" spans="3:10" x14ac:dyDescent="0.35">
      <c r="C57132">
        <f t="shared" si="895"/>
        <v>32</v>
      </c>
      <c r="J57132">
        <v>44159.881412037037</v>
      </c>
    </row>
    <row r="57133" spans="3:10" x14ac:dyDescent="0.35">
      <c r="C57133">
        <f t="shared" si="895"/>
        <v>32</v>
      </c>
      <c r="J57133">
        <v>44159.882800925923</v>
      </c>
    </row>
    <row r="57134" spans="3:10" x14ac:dyDescent="0.35">
      <c r="C57134">
        <f t="shared" si="895"/>
        <v>32</v>
      </c>
      <c r="J57134">
        <v>44159.884189814817</v>
      </c>
    </row>
    <row r="57135" spans="3:10" x14ac:dyDescent="0.35">
      <c r="C57135">
        <f t="shared" si="895"/>
        <v>32</v>
      </c>
      <c r="J57135">
        <v>44159.885578703703</v>
      </c>
    </row>
    <row r="57136" spans="3:10" x14ac:dyDescent="0.35">
      <c r="C57136">
        <f t="shared" si="895"/>
        <v>32</v>
      </c>
      <c r="J57136">
        <v>44159.886967592596</v>
      </c>
    </row>
    <row r="57137" spans="3:10" x14ac:dyDescent="0.35">
      <c r="C57137">
        <f t="shared" si="895"/>
        <v>32</v>
      </c>
      <c r="J57137">
        <v>44159.888356481482</v>
      </c>
    </row>
    <row r="57138" spans="3:10" x14ac:dyDescent="0.35">
      <c r="C57138">
        <f t="shared" si="895"/>
        <v>32</v>
      </c>
      <c r="J57138">
        <v>44159.889745370368</v>
      </c>
    </row>
    <row r="57139" spans="3:10" x14ac:dyDescent="0.35">
      <c r="C57139">
        <f t="shared" si="895"/>
        <v>32</v>
      </c>
      <c r="J57139">
        <v>44159.891134259262</v>
      </c>
    </row>
    <row r="57140" spans="3:10" x14ac:dyDescent="0.35">
      <c r="C57140">
        <f t="shared" si="895"/>
        <v>32</v>
      </c>
      <c r="J57140">
        <v>44159.892523148148</v>
      </c>
    </row>
    <row r="57141" spans="3:10" x14ac:dyDescent="0.35">
      <c r="C57141">
        <f t="shared" si="895"/>
        <v>32</v>
      </c>
      <c r="J57141">
        <v>44159.893912037034</v>
      </c>
    </row>
    <row r="57142" spans="3:10" x14ac:dyDescent="0.35">
      <c r="C57142">
        <f t="shared" si="895"/>
        <v>32</v>
      </c>
      <c r="J57142">
        <v>44159.895300925928</v>
      </c>
    </row>
    <row r="57143" spans="3:10" x14ac:dyDescent="0.35">
      <c r="C57143">
        <f t="shared" si="895"/>
        <v>32</v>
      </c>
      <c r="J57143">
        <v>44159.896689814814</v>
      </c>
    </row>
    <row r="57144" spans="3:10" x14ac:dyDescent="0.35">
      <c r="C57144">
        <f t="shared" si="895"/>
        <v>32</v>
      </c>
      <c r="J57144">
        <v>44159.898078703707</v>
      </c>
    </row>
    <row r="57145" spans="3:10" x14ac:dyDescent="0.35">
      <c r="C57145">
        <f t="shared" si="895"/>
        <v>32</v>
      </c>
      <c r="J57145">
        <v>44159.899467592593</v>
      </c>
    </row>
    <row r="57146" spans="3:10" x14ac:dyDescent="0.35">
      <c r="C57146">
        <f t="shared" si="895"/>
        <v>32</v>
      </c>
      <c r="J57146">
        <v>44159.900856481479</v>
      </c>
    </row>
    <row r="57147" spans="3:10" x14ac:dyDescent="0.35">
      <c r="C57147">
        <f t="shared" si="895"/>
        <v>32</v>
      </c>
      <c r="J57147">
        <v>44159.902245370373</v>
      </c>
    </row>
    <row r="57148" spans="3:10" x14ac:dyDescent="0.35">
      <c r="C57148">
        <f t="shared" si="895"/>
        <v>32</v>
      </c>
      <c r="J57148">
        <v>44159.903634259259</v>
      </c>
    </row>
    <row r="57149" spans="3:10" x14ac:dyDescent="0.35">
      <c r="C57149">
        <f t="shared" si="895"/>
        <v>32</v>
      </c>
      <c r="J57149">
        <v>44159.905023148145</v>
      </c>
    </row>
    <row r="57150" spans="3:10" x14ac:dyDescent="0.35">
      <c r="C57150">
        <f t="shared" si="895"/>
        <v>32</v>
      </c>
      <c r="J57150">
        <v>44159.906412037039</v>
      </c>
    </row>
    <row r="57151" spans="3:10" x14ac:dyDescent="0.35">
      <c r="C57151">
        <f t="shared" si="895"/>
        <v>32</v>
      </c>
      <c r="J57151">
        <v>44159.907800925925</v>
      </c>
    </row>
    <row r="57152" spans="3:10" x14ac:dyDescent="0.35">
      <c r="C57152">
        <f t="shared" si="895"/>
        <v>32</v>
      </c>
      <c r="J57152">
        <v>44159.909189814818</v>
      </c>
    </row>
    <row r="57153" spans="3:10" x14ac:dyDescent="0.35">
      <c r="C57153">
        <f t="shared" si="895"/>
        <v>32</v>
      </c>
      <c r="J57153">
        <v>44159.910578703704</v>
      </c>
    </row>
    <row r="57154" spans="3:10" x14ac:dyDescent="0.35">
      <c r="C57154">
        <f t="shared" si="895"/>
        <v>32</v>
      </c>
      <c r="J57154">
        <v>44159.91196759259</v>
      </c>
    </row>
    <row r="57155" spans="3:10" x14ac:dyDescent="0.35">
      <c r="C57155">
        <f t="shared" si="895"/>
        <v>32</v>
      </c>
      <c r="J57155">
        <v>44159.913356481484</v>
      </c>
    </row>
    <row r="57156" spans="3:10" x14ac:dyDescent="0.35">
      <c r="C57156">
        <f t="shared" si="895"/>
        <v>32</v>
      </c>
      <c r="J57156">
        <v>44159.91474537037</v>
      </c>
    </row>
    <row r="57157" spans="3:10" x14ac:dyDescent="0.35">
      <c r="C57157">
        <f t="shared" si="895"/>
        <v>32</v>
      </c>
      <c r="J57157">
        <v>44159.916134259256</v>
      </c>
    </row>
    <row r="57158" spans="3:10" x14ac:dyDescent="0.35">
      <c r="C57158">
        <f t="shared" si="895"/>
        <v>32</v>
      </c>
      <c r="J57158">
        <v>44159.917523148149</v>
      </c>
    </row>
    <row r="57159" spans="3:10" x14ac:dyDescent="0.35">
      <c r="C57159">
        <f t="shared" si="895"/>
        <v>32</v>
      </c>
      <c r="J57159">
        <v>44159.918912037036</v>
      </c>
    </row>
    <row r="57160" spans="3:10" x14ac:dyDescent="0.35">
      <c r="C57160">
        <f t="shared" si="895"/>
        <v>32</v>
      </c>
      <c r="J57160">
        <v>44159.920300925929</v>
      </c>
    </row>
    <row r="57161" spans="3:10" x14ac:dyDescent="0.35">
      <c r="C57161">
        <f t="shared" si="895"/>
        <v>32</v>
      </c>
      <c r="J57161">
        <v>44159.921689814815</v>
      </c>
    </row>
    <row r="57162" spans="3:10" x14ac:dyDescent="0.35">
      <c r="C57162">
        <f t="shared" si="895"/>
        <v>32</v>
      </c>
      <c r="J57162">
        <v>44159.923078703701</v>
      </c>
    </row>
    <row r="57163" spans="3:10" x14ac:dyDescent="0.35">
      <c r="C57163">
        <f t="shared" si="895"/>
        <v>32</v>
      </c>
      <c r="J57163">
        <v>44159.924467592595</v>
      </c>
    </row>
    <row r="57164" spans="3:10" x14ac:dyDescent="0.35">
      <c r="C57164">
        <f t="shared" si="895"/>
        <v>32</v>
      </c>
      <c r="J57164">
        <v>44159.925856481481</v>
      </c>
    </row>
    <row r="57165" spans="3:10" x14ac:dyDescent="0.35">
      <c r="C57165">
        <f t="shared" si="895"/>
        <v>32</v>
      </c>
      <c r="J57165">
        <v>44159.927245370367</v>
      </c>
    </row>
    <row r="57166" spans="3:10" x14ac:dyDescent="0.35">
      <c r="C57166">
        <f t="shared" si="895"/>
        <v>32</v>
      </c>
      <c r="J57166">
        <v>44159.92863425926</v>
      </c>
    </row>
    <row r="57167" spans="3:10" x14ac:dyDescent="0.35">
      <c r="C57167">
        <f t="shared" si="895"/>
        <v>32</v>
      </c>
      <c r="J57167">
        <v>44159.930023148147</v>
      </c>
    </row>
    <row r="57168" spans="3:10" x14ac:dyDescent="0.35">
      <c r="C57168">
        <f t="shared" si="895"/>
        <v>32</v>
      </c>
      <c r="J57168">
        <v>44159.93141203704</v>
      </c>
    </row>
    <row r="57169" spans="3:10" x14ac:dyDescent="0.35">
      <c r="C57169">
        <f t="shared" ref="C57169:C57232" si="896">(D57169*9/5)+32</f>
        <v>32</v>
      </c>
      <c r="J57169">
        <v>44159.932800925926</v>
      </c>
    </row>
    <row r="57170" spans="3:10" x14ac:dyDescent="0.35">
      <c r="C57170">
        <f t="shared" si="896"/>
        <v>32</v>
      </c>
      <c r="J57170">
        <v>44159.934189814812</v>
      </c>
    </row>
    <row r="57171" spans="3:10" x14ac:dyDescent="0.35">
      <c r="C57171">
        <f t="shared" si="896"/>
        <v>32</v>
      </c>
      <c r="J57171">
        <v>44159.935578703706</v>
      </c>
    </row>
    <row r="57172" spans="3:10" x14ac:dyDescent="0.35">
      <c r="C57172">
        <f t="shared" si="896"/>
        <v>32</v>
      </c>
      <c r="J57172">
        <v>44159.936967592592</v>
      </c>
    </row>
    <row r="57173" spans="3:10" x14ac:dyDescent="0.35">
      <c r="C57173">
        <f t="shared" si="896"/>
        <v>32</v>
      </c>
      <c r="J57173">
        <v>44159.938356481478</v>
      </c>
    </row>
    <row r="57174" spans="3:10" x14ac:dyDescent="0.35">
      <c r="C57174">
        <f t="shared" si="896"/>
        <v>32</v>
      </c>
      <c r="J57174">
        <v>44159.939745370371</v>
      </c>
    </row>
    <row r="57175" spans="3:10" x14ac:dyDescent="0.35">
      <c r="C57175">
        <f t="shared" si="896"/>
        <v>32</v>
      </c>
      <c r="J57175">
        <v>44159.941134259258</v>
      </c>
    </row>
    <row r="57176" spans="3:10" x14ac:dyDescent="0.35">
      <c r="C57176">
        <f t="shared" si="896"/>
        <v>32</v>
      </c>
      <c r="J57176">
        <v>44159.942523148151</v>
      </c>
    </row>
    <row r="57177" spans="3:10" x14ac:dyDescent="0.35">
      <c r="C57177">
        <f t="shared" si="896"/>
        <v>32</v>
      </c>
      <c r="J57177">
        <v>44159.943912037037</v>
      </c>
    </row>
    <row r="57178" spans="3:10" x14ac:dyDescent="0.35">
      <c r="C57178">
        <f t="shared" si="896"/>
        <v>32</v>
      </c>
      <c r="J57178">
        <v>44159.945300925923</v>
      </c>
    </row>
    <row r="57179" spans="3:10" x14ac:dyDescent="0.35">
      <c r="C57179">
        <f t="shared" si="896"/>
        <v>32</v>
      </c>
      <c r="J57179">
        <v>44159.946689814817</v>
      </c>
    </row>
    <row r="57180" spans="3:10" x14ac:dyDescent="0.35">
      <c r="C57180">
        <f t="shared" si="896"/>
        <v>32</v>
      </c>
      <c r="J57180">
        <v>44159.948078703703</v>
      </c>
    </row>
    <row r="57181" spans="3:10" x14ac:dyDescent="0.35">
      <c r="C57181">
        <f t="shared" si="896"/>
        <v>32</v>
      </c>
      <c r="J57181">
        <v>44159.949467592596</v>
      </c>
    </row>
    <row r="57182" spans="3:10" x14ac:dyDescent="0.35">
      <c r="C57182">
        <f t="shared" si="896"/>
        <v>32</v>
      </c>
      <c r="J57182">
        <v>44159.950856481482</v>
      </c>
    </row>
    <row r="57183" spans="3:10" x14ac:dyDescent="0.35">
      <c r="C57183">
        <f t="shared" si="896"/>
        <v>32</v>
      </c>
      <c r="J57183">
        <v>44159.952245370368</v>
      </c>
    </row>
    <row r="57184" spans="3:10" x14ac:dyDescent="0.35">
      <c r="C57184">
        <f t="shared" si="896"/>
        <v>32</v>
      </c>
      <c r="J57184">
        <v>44159.953634259262</v>
      </c>
    </row>
    <row r="57185" spans="3:10" x14ac:dyDescent="0.35">
      <c r="C57185">
        <f t="shared" si="896"/>
        <v>32</v>
      </c>
      <c r="J57185">
        <v>44159.955023148148</v>
      </c>
    </row>
    <row r="57186" spans="3:10" x14ac:dyDescent="0.35">
      <c r="C57186">
        <f t="shared" si="896"/>
        <v>32</v>
      </c>
      <c r="J57186">
        <v>44159.956412037034</v>
      </c>
    </row>
    <row r="57187" spans="3:10" x14ac:dyDescent="0.35">
      <c r="C57187">
        <f t="shared" si="896"/>
        <v>32</v>
      </c>
      <c r="J57187">
        <v>44159.957800925928</v>
      </c>
    </row>
    <row r="57188" spans="3:10" x14ac:dyDescent="0.35">
      <c r="C57188">
        <f t="shared" si="896"/>
        <v>32</v>
      </c>
      <c r="J57188">
        <v>44159.959189814814</v>
      </c>
    </row>
    <row r="57189" spans="3:10" x14ac:dyDescent="0.35">
      <c r="C57189">
        <f t="shared" si="896"/>
        <v>32</v>
      </c>
      <c r="J57189">
        <v>44159.960578703707</v>
      </c>
    </row>
    <row r="57190" spans="3:10" x14ac:dyDescent="0.35">
      <c r="C57190">
        <f t="shared" si="896"/>
        <v>32</v>
      </c>
      <c r="J57190">
        <v>44159.961967592593</v>
      </c>
    </row>
    <row r="57191" spans="3:10" x14ac:dyDescent="0.35">
      <c r="C57191">
        <f t="shared" si="896"/>
        <v>32</v>
      </c>
      <c r="J57191">
        <v>44159.963356481479</v>
      </c>
    </row>
    <row r="57192" spans="3:10" x14ac:dyDescent="0.35">
      <c r="C57192">
        <f t="shared" si="896"/>
        <v>32</v>
      </c>
      <c r="J57192">
        <v>44159.964745370373</v>
      </c>
    </row>
    <row r="57193" spans="3:10" x14ac:dyDescent="0.35">
      <c r="C57193">
        <f t="shared" si="896"/>
        <v>32</v>
      </c>
      <c r="J57193">
        <v>44159.966134259259</v>
      </c>
    </row>
    <row r="57194" spans="3:10" x14ac:dyDescent="0.35">
      <c r="C57194">
        <f t="shared" si="896"/>
        <v>32</v>
      </c>
      <c r="J57194">
        <v>44159.967523148145</v>
      </c>
    </row>
    <row r="57195" spans="3:10" x14ac:dyDescent="0.35">
      <c r="C57195">
        <f t="shared" si="896"/>
        <v>32</v>
      </c>
      <c r="J57195">
        <v>44159.968912037039</v>
      </c>
    </row>
    <row r="57196" spans="3:10" x14ac:dyDescent="0.35">
      <c r="C57196">
        <f t="shared" si="896"/>
        <v>32</v>
      </c>
      <c r="J57196">
        <v>44159.970300925925</v>
      </c>
    </row>
    <row r="57197" spans="3:10" x14ac:dyDescent="0.35">
      <c r="C57197">
        <f t="shared" si="896"/>
        <v>32</v>
      </c>
      <c r="J57197">
        <v>44159.971689814818</v>
      </c>
    </row>
    <row r="57198" spans="3:10" x14ac:dyDescent="0.35">
      <c r="C57198">
        <f t="shared" si="896"/>
        <v>32</v>
      </c>
      <c r="J57198">
        <v>44159.973078703704</v>
      </c>
    </row>
    <row r="57199" spans="3:10" x14ac:dyDescent="0.35">
      <c r="C57199">
        <f t="shared" si="896"/>
        <v>32</v>
      </c>
      <c r="J57199">
        <v>44159.97446759259</v>
      </c>
    </row>
    <row r="57200" spans="3:10" x14ac:dyDescent="0.35">
      <c r="C57200">
        <f t="shared" si="896"/>
        <v>32</v>
      </c>
      <c r="J57200">
        <v>44159.975856481484</v>
      </c>
    </row>
    <row r="57201" spans="3:10" x14ac:dyDescent="0.35">
      <c r="C57201">
        <f t="shared" si="896"/>
        <v>32</v>
      </c>
      <c r="J57201">
        <v>44159.97724537037</v>
      </c>
    </row>
    <row r="57202" spans="3:10" x14ac:dyDescent="0.35">
      <c r="C57202">
        <f t="shared" si="896"/>
        <v>32</v>
      </c>
      <c r="J57202">
        <v>44159.978634259256</v>
      </c>
    </row>
    <row r="57203" spans="3:10" x14ac:dyDescent="0.35">
      <c r="C57203">
        <f t="shared" si="896"/>
        <v>32</v>
      </c>
      <c r="J57203">
        <v>44159.980023148149</v>
      </c>
    </row>
    <row r="57204" spans="3:10" x14ac:dyDescent="0.35">
      <c r="C57204">
        <f t="shared" si="896"/>
        <v>32</v>
      </c>
      <c r="J57204">
        <v>44159.981412037036</v>
      </c>
    </row>
    <row r="57205" spans="3:10" x14ac:dyDescent="0.35">
      <c r="C57205">
        <f t="shared" si="896"/>
        <v>32</v>
      </c>
      <c r="J57205">
        <v>44159.982800925929</v>
      </c>
    </row>
    <row r="57206" spans="3:10" x14ac:dyDescent="0.35">
      <c r="C57206">
        <f t="shared" si="896"/>
        <v>32</v>
      </c>
      <c r="J57206">
        <v>44159.984189814815</v>
      </c>
    </row>
    <row r="57207" spans="3:10" x14ac:dyDescent="0.35">
      <c r="C57207">
        <f t="shared" si="896"/>
        <v>32</v>
      </c>
      <c r="J57207">
        <v>44159.985578703701</v>
      </c>
    </row>
    <row r="57208" spans="3:10" x14ac:dyDescent="0.35">
      <c r="C57208">
        <f t="shared" si="896"/>
        <v>32</v>
      </c>
      <c r="J57208">
        <v>44159.986967592595</v>
      </c>
    </row>
    <row r="57209" spans="3:10" x14ac:dyDescent="0.35">
      <c r="C57209">
        <f t="shared" si="896"/>
        <v>32</v>
      </c>
      <c r="J57209">
        <v>44159.988356481481</v>
      </c>
    </row>
    <row r="57210" spans="3:10" x14ac:dyDescent="0.35">
      <c r="C57210">
        <f t="shared" si="896"/>
        <v>32</v>
      </c>
      <c r="J57210">
        <v>44159.989745370367</v>
      </c>
    </row>
    <row r="57211" spans="3:10" x14ac:dyDescent="0.35">
      <c r="C57211">
        <f t="shared" si="896"/>
        <v>32</v>
      </c>
      <c r="J57211">
        <v>44159.99113425926</v>
      </c>
    </row>
    <row r="57212" spans="3:10" x14ac:dyDescent="0.35">
      <c r="C57212">
        <f t="shared" si="896"/>
        <v>32</v>
      </c>
      <c r="J57212">
        <v>44159.992523148147</v>
      </c>
    </row>
    <row r="57213" spans="3:10" x14ac:dyDescent="0.35">
      <c r="C57213">
        <f t="shared" si="896"/>
        <v>32</v>
      </c>
      <c r="J57213">
        <v>44159.99391203704</v>
      </c>
    </row>
    <row r="57214" spans="3:10" x14ac:dyDescent="0.35">
      <c r="C57214">
        <f t="shared" si="896"/>
        <v>32</v>
      </c>
      <c r="J57214">
        <v>44159.995300925926</v>
      </c>
    </row>
    <row r="57215" spans="3:10" x14ac:dyDescent="0.35">
      <c r="C57215">
        <f t="shared" si="896"/>
        <v>32</v>
      </c>
      <c r="J57215">
        <v>44159.996689814812</v>
      </c>
    </row>
    <row r="57216" spans="3:10" x14ac:dyDescent="0.35">
      <c r="C57216">
        <f t="shared" si="896"/>
        <v>32</v>
      </c>
      <c r="J57216">
        <v>44159.998078703706</v>
      </c>
    </row>
    <row r="57217" spans="3:10" x14ac:dyDescent="0.35">
      <c r="C57217">
        <f t="shared" si="896"/>
        <v>32</v>
      </c>
      <c r="J57217">
        <v>44159.999467592592</v>
      </c>
    </row>
    <row r="57218" spans="3:10" x14ac:dyDescent="0.35">
      <c r="C57218">
        <f t="shared" si="896"/>
        <v>32</v>
      </c>
      <c r="J57218">
        <v>44160.000856481478</v>
      </c>
    </row>
    <row r="57219" spans="3:10" x14ac:dyDescent="0.35">
      <c r="C57219">
        <f t="shared" si="896"/>
        <v>32</v>
      </c>
      <c r="J57219">
        <v>44160.002245370371</v>
      </c>
    </row>
    <row r="57220" spans="3:10" x14ac:dyDescent="0.35">
      <c r="C57220">
        <f t="shared" si="896"/>
        <v>32</v>
      </c>
      <c r="J57220">
        <v>44160.003634259258</v>
      </c>
    </row>
    <row r="57221" spans="3:10" x14ac:dyDescent="0.35">
      <c r="C57221">
        <f t="shared" si="896"/>
        <v>32</v>
      </c>
      <c r="J57221">
        <v>44160.005023148151</v>
      </c>
    </row>
    <row r="57222" spans="3:10" x14ac:dyDescent="0.35">
      <c r="C57222">
        <f t="shared" si="896"/>
        <v>32</v>
      </c>
      <c r="J57222">
        <v>44160.006412037037</v>
      </c>
    </row>
    <row r="57223" spans="3:10" x14ac:dyDescent="0.35">
      <c r="C57223">
        <f t="shared" si="896"/>
        <v>32</v>
      </c>
      <c r="J57223">
        <v>44160.007800925923</v>
      </c>
    </row>
    <row r="57224" spans="3:10" x14ac:dyDescent="0.35">
      <c r="C57224">
        <f t="shared" si="896"/>
        <v>32</v>
      </c>
      <c r="J57224">
        <v>44160.009189814817</v>
      </c>
    </row>
    <row r="57225" spans="3:10" x14ac:dyDescent="0.35">
      <c r="C57225">
        <f t="shared" si="896"/>
        <v>32</v>
      </c>
      <c r="J57225">
        <v>44160.010578703703</v>
      </c>
    </row>
    <row r="57226" spans="3:10" x14ac:dyDescent="0.35">
      <c r="C57226">
        <f t="shared" si="896"/>
        <v>32</v>
      </c>
      <c r="J57226">
        <v>44160.011967592596</v>
      </c>
    </row>
    <row r="57227" spans="3:10" x14ac:dyDescent="0.35">
      <c r="C57227">
        <f t="shared" si="896"/>
        <v>32</v>
      </c>
      <c r="J57227">
        <v>44160.013356481482</v>
      </c>
    </row>
    <row r="57228" spans="3:10" x14ac:dyDescent="0.35">
      <c r="C57228">
        <f t="shared" si="896"/>
        <v>32</v>
      </c>
      <c r="J57228">
        <v>44160.014745370368</v>
      </c>
    </row>
    <row r="57229" spans="3:10" x14ac:dyDescent="0.35">
      <c r="C57229">
        <f t="shared" si="896"/>
        <v>32</v>
      </c>
      <c r="J57229">
        <v>44160.016134259262</v>
      </c>
    </row>
    <row r="57230" spans="3:10" x14ac:dyDescent="0.35">
      <c r="C57230">
        <f t="shared" si="896"/>
        <v>32</v>
      </c>
      <c r="J57230">
        <v>44160.017523148148</v>
      </c>
    </row>
    <row r="57231" spans="3:10" x14ac:dyDescent="0.35">
      <c r="C57231">
        <f t="shared" si="896"/>
        <v>32</v>
      </c>
      <c r="J57231">
        <v>44160.018912037034</v>
      </c>
    </row>
    <row r="57232" spans="3:10" x14ac:dyDescent="0.35">
      <c r="C57232">
        <f t="shared" si="896"/>
        <v>32</v>
      </c>
      <c r="J57232">
        <v>44160.020300925928</v>
      </c>
    </row>
    <row r="57233" spans="3:10" x14ac:dyDescent="0.35">
      <c r="C57233">
        <f t="shared" ref="C57233:C57296" si="897">(D57233*9/5)+32</f>
        <v>32</v>
      </c>
      <c r="J57233">
        <v>44160.021689814814</v>
      </c>
    </row>
    <row r="57234" spans="3:10" x14ac:dyDescent="0.35">
      <c r="C57234">
        <f t="shared" si="897"/>
        <v>32</v>
      </c>
      <c r="J57234">
        <v>44160.023078703707</v>
      </c>
    </row>
    <row r="57235" spans="3:10" x14ac:dyDescent="0.35">
      <c r="C57235">
        <f t="shared" si="897"/>
        <v>32</v>
      </c>
      <c r="J57235">
        <v>44160.024467592593</v>
      </c>
    </row>
    <row r="57236" spans="3:10" x14ac:dyDescent="0.35">
      <c r="C57236">
        <f t="shared" si="897"/>
        <v>32</v>
      </c>
      <c r="J57236">
        <v>44160.025856481479</v>
      </c>
    </row>
    <row r="57237" spans="3:10" x14ac:dyDescent="0.35">
      <c r="C57237">
        <f t="shared" si="897"/>
        <v>32</v>
      </c>
      <c r="J57237">
        <v>44160.027245370373</v>
      </c>
    </row>
    <row r="57238" spans="3:10" x14ac:dyDescent="0.35">
      <c r="C57238">
        <f t="shared" si="897"/>
        <v>32</v>
      </c>
      <c r="J57238">
        <v>44160.028634259259</v>
      </c>
    </row>
    <row r="57239" spans="3:10" x14ac:dyDescent="0.35">
      <c r="C57239">
        <f t="shared" si="897"/>
        <v>32</v>
      </c>
      <c r="J57239">
        <v>44160.030023148145</v>
      </c>
    </row>
    <row r="57240" spans="3:10" x14ac:dyDescent="0.35">
      <c r="C57240">
        <f t="shared" si="897"/>
        <v>32</v>
      </c>
      <c r="J57240">
        <v>44160.031412037039</v>
      </c>
    </row>
    <row r="57241" spans="3:10" x14ac:dyDescent="0.35">
      <c r="C57241">
        <f t="shared" si="897"/>
        <v>32</v>
      </c>
      <c r="J57241">
        <v>44160.032800925925</v>
      </c>
    </row>
    <row r="57242" spans="3:10" x14ac:dyDescent="0.35">
      <c r="C57242">
        <f t="shared" si="897"/>
        <v>32</v>
      </c>
      <c r="J57242">
        <v>44160.034189814818</v>
      </c>
    </row>
    <row r="57243" spans="3:10" x14ac:dyDescent="0.35">
      <c r="C57243">
        <f t="shared" si="897"/>
        <v>32</v>
      </c>
      <c r="J57243">
        <v>44160.035578703704</v>
      </c>
    </row>
    <row r="57244" spans="3:10" x14ac:dyDescent="0.35">
      <c r="C57244">
        <f t="shared" si="897"/>
        <v>32</v>
      </c>
      <c r="J57244">
        <v>44160.03696759259</v>
      </c>
    </row>
    <row r="57245" spans="3:10" x14ac:dyDescent="0.35">
      <c r="C57245">
        <f t="shared" si="897"/>
        <v>32</v>
      </c>
      <c r="J57245">
        <v>44160.038356481484</v>
      </c>
    </row>
    <row r="57246" spans="3:10" x14ac:dyDescent="0.35">
      <c r="C57246">
        <f t="shared" si="897"/>
        <v>32</v>
      </c>
      <c r="J57246">
        <v>44160.03974537037</v>
      </c>
    </row>
    <row r="57247" spans="3:10" x14ac:dyDescent="0.35">
      <c r="C57247">
        <f t="shared" si="897"/>
        <v>32</v>
      </c>
      <c r="J57247">
        <v>44160.041134259256</v>
      </c>
    </row>
    <row r="57248" spans="3:10" x14ac:dyDescent="0.35">
      <c r="C57248">
        <f t="shared" si="897"/>
        <v>32</v>
      </c>
      <c r="J57248">
        <v>44160.042523148149</v>
      </c>
    </row>
    <row r="57249" spans="3:10" x14ac:dyDescent="0.35">
      <c r="C57249">
        <f t="shared" si="897"/>
        <v>32</v>
      </c>
      <c r="J57249">
        <v>44160.043912037036</v>
      </c>
    </row>
    <row r="57250" spans="3:10" x14ac:dyDescent="0.35">
      <c r="C57250">
        <f t="shared" si="897"/>
        <v>32</v>
      </c>
      <c r="J57250">
        <v>44160.045300925929</v>
      </c>
    </row>
    <row r="57251" spans="3:10" x14ac:dyDescent="0.35">
      <c r="C57251">
        <f t="shared" si="897"/>
        <v>32</v>
      </c>
      <c r="J57251">
        <v>44160.046689814815</v>
      </c>
    </row>
    <row r="57252" spans="3:10" x14ac:dyDescent="0.35">
      <c r="C57252">
        <f t="shared" si="897"/>
        <v>32</v>
      </c>
      <c r="J57252">
        <v>44160.048078703701</v>
      </c>
    </row>
    <row r="57253" spans="3:10" x14ac:dyDescent="0.35">
      <c r="C57253">
        <f t="shared" si="897"/>
        <v>32</v>
      </c>
      <c r="J57253">
        <v>44160.049467592595</v>
      </c>
    </row>
    <row r="57254" spans="3:10" x14ac:dyDescent="0.35">
      <c r="C57254">
        <f t="shared" si="897"/>
        <v>32</v>
      </c>
      <c r="J57254">
        <v>44160.050856481481</v>
      </c>
    </row>
    <row r="57255" spans="3:10" x14ac:dyDescent="0.35">
      <c r="C57255">
        <f t="shared" si="897"/>
        <v>32</v>
      </c>
      <c r="J57255">
        <v>44160.052245370367</v>
      </c>
    </row>
    <row r="57256" spans="3:10" x14ac:dyDescent="0.35">
      <c r="C57256">
        <f t="shared" si="897"/>
        <v>32</v>
      </c>
      <c r="J57256">
        <v>44160.05363425926</v>
      </c>
    </row>
    <row r="57257" spans="3:10" x14ac:dyDescent="0.35">
      <c r="C57257">
        <f t="shared" si="897"/>
        <v>32</v>
      </c>
      <c r="J57257">
        <v>44160.055023148147</v>
      </c>
    </row>
    <row r="57258" spans="3:10" x14ac:dyDescent="0.35">
      <c r="C57258">
        <f t="shared" si="897"/>
        <v>32</v>
      </c>
      <c r="J57258">
        <v>44160.05641203704</v>
      </c>
    </row>
    <row r="57259" spans="3:10" x14ac:dyDescent="0.35">
      <c r="C57259">
        <f t="shared" si="897"/>
        <v>32</v>
      </c>
      <c r="J57259">
        <v>44160.057800925926</v>
      </c>
    </row>
    <row r="57260" spans="3:10" x14ac:dyDescent="0.35">
      <c r="C57260">
        <f t="shared" si="897"/>
        <v>32</v>
      </c>
      <c r="J57260">
        <v>44160.059189814812</v>
      </c>
    </row>
    <row r="57261" spans="3:10" x14ac:dyDescent="0.35">
      <c r="C57261">
        <f t="shared" si="897"/>
        <v>32</v>
      </c>
      <c r="J57261">
        <v>44160.060578703706</v>
      </c>
    </row>
    <row r="57262" spans="3:10" x14ac:dyDescent="0.35">
      <c r="C57262">
        <f t="shared" si="897"/>
        <v>32</v>
      </c>
      <c r="J57262">
        <v>44160.061967592592</v>
      </c>
    </row>
    <row r="57263" spans="3:10" x14ac:dyDescent="0.35">
      <c r="C57263">
        <f t="shared" si="897"/>
        <v>32</v>
      </c>
      <c r="J57263">
        <v>44160.063356481478</v>
      </c>
    </row>
    <row r="57264" spans="3:10" x14ac:dyDescent="0.35">
      <c r="C57264">
        <f t="shared" si="897"/>
        <v>32</v>
      </c>
      <c r="J57264">
        <v>44160.064745370371</v>
      </c>
    </row>
    <row r="57265" spans="3:10" x14ac:dyDescent="0.35">
      <c r="C57265">
        <f t="shared" si="897"/>
        <v>32</v>
      </c>
      <c r="J57265">
        <v>44160.066134259258</v>
      </c>
    </row>
    <row r="57266" spans="3:10" x14ac:dyDescent="0.35">
      <c r="C57266">
        <f t="shared" si="897"/>
        <v>32</v>
      </c>
      <c r="J57266">
        <v>44160.067523148151</v>
      </c>
    </row>
    <row r="57267" spans="3:10" x14ac:dyDescent="0.35">
      <c r="C57267">
        <f t="shared" si="897"/>
        <v>32</v>
      </c>
      <c r="J57267">
        <v>44160.068912037037</v>
      </c>
    </row>
    <row r="57268" spans="3:10" x14ac:dyDescent="0.35">
      <c r="C57268">
        <f t="shared" si="897"/>
        <v>32</v>
      </c>
      <c r="J57268">
        <v>44160.070300925923</v>
      </c>
    </row>
    <row r="57269" spans="3:10" x14ac:dyDescent="0.35">
      <c r="C57269">
        <f t="shared" si="897"/>
        <v>32</v>
      </c>
      <c r="J57269">
        <v>44160.071689814817</v>
      </c>
    </row>
    <row r="57270" spans="3:10" x14ac:dyDescent="0.35">
      <c r="C57270">
        <f t="shared" si="897"/>
        <v>32</v>
      </c>
      <c r="J57270">
        <v>44160.073078703703</v>
      </c>
    </row>
    <row r="57271" spans="3:10" x14ac:dyDescent="0.35">
      <c r="C57271">
        <f t="shared" si="897"/>
        <v>32</v>
      </c>
      <c r="J57271">
        <v>44160.074467592596</v>
      </c>
    </row>
    <row r="57272" spans="3:10" x14ac:dyDescent="0.35">
      <c r="C57272">
        <f t="shared" si="897"/>
        <v>32</v>
      </c>
      <c r="J57272">
        <v>44160.075856481482</v>
      </c>
    </row>
    <row r="57273" spans="3:10" x14ac:dyDescent="0.35">
      <c r="C57273">
        <f t="shared" si="897"/>
        <v>32</v>
      </c>
      <c r="J57273">
        <v>44160.077245370368</v>
      </c>
    </row>
    <row r="57274" spans="3:10" x14ac:dyDescent="0.35">
      <c r="C57274">
        <f t="shared" si="897"/>
        <v>32</v>
      </c>
      <c r="J57274">
        <v>44160.078634259262</v>
      </c>
    </row>
    <row r="57275" spans="3:10" x14ac:dyDescent="0.35">
      <c r="C57275">
        <f t="shared" si="897"/>
        <v>32</v>
      </c>
      <c r="J57275">
        <v>44160.080023148148</v>
      </c>
    </row>
    <row r="57276" spans="3:10" x14ac:dyDescent="0.35">
      <c r="C57276">
        <f t="shared" si="897"/>
        <v>32</v>
      </c>
      <c r="J57276">
        <v>44160.081412037034</v>
      </c>
    </row>
    <row r="57277" spans="3:10" x14ac:dyDescent="0.35">
      <c r="C57277">
        <f t="shared" si="897"/>
        <v>32</v>
      </c>
      <c r="J57277">
        <v>44160.082800925928</v>
      </c>
    </row>
    <row r="57278" spans="3:10" x14ac:dyDescent="0.35">
      <c r="C57278">
        <f t="shared" si="897"/>
        <v>32</v>
      </c>
      <c r="J57278">
        <v>44160.084189814814</v>
      </c>
    </row>
    <row r="57279" spans="3:10" x14ac:dyDescent="0.35">
      <c r="C57279">
        <f t="shared" si="897"/>
        <v>32</v>
      </c>
      <c r="J57279">
        <v>44160.085578703707</v>
      </c>
    </row>
    <row r="57280" spans="3:10" x14ac:dyDescent="0.35">
      <c r="C57280">
        <f t="shared" si="897"/>
        <v>32</v>
      </c>
      <c r="J57280">
        <v>44160.086967592593</v>
      </c>
    </row>
    <row r="57281" spans="3:10" x14ac:dyDescent="0.35">
      <c r="C57281">
        <f t="shared" si="897"/>
        <v>32</v>
      </c>
      <c r="J57281">
        <v>44160.088356481479</v>
      </c>
    </row>
    <row r="57282" spans="3:10" x14ac:dyDescent="0.35">
      <c r="C57282">
        <f t="shared" si="897"/>
        <v>32</v>
      </c>
      <c r="J57282">
        <v>44160.089745370373</v>
      </c>
    </row>
    <row r="57283" spans="3:10" x14ac:dyDescent="0.35">
      <c r="C57283">
        <f t="shared" si="897"/>
        <v>32</v>
      </c>
      <c r="J57283">
        <v>44160.091134259259</v>
      </c>
    </row>
    <row r="57284" spans="3:10" x14ac:dyDescent="0.35">
      <c r="C57284">
        <f t="shared" si="897"/>
        <v>32</v>
      </c>
      <c r="J57284">
        <v>44160.092523148145</v>
      </c>
    </row>
    <row r="57285" spans="3:10" x14ac:dyDescent="0.35">
      <c r="C57285">
        <f t="shared" si="897"/>
        <v>32</v>
      </c>
      <c r="J57285">
        <v>44160.093912037039</v>
      </c>
    </row>
    <row r="57286" spans="3:10" x14ac:dyDescent="0.35">
      <c r="C57286">
        <f t="shared" si="897"/>
        <v>32</v>
      </c>
      <c r="J57286">
        <v>44160.095300925925</v>
      </c>
    </row>
    <row r="57287" spans="3:10" x14ac:dyDescent="0.35">
      <c r="C57287">
        <f t="shared" si="897"/>
        <v>32</v>
      </c>
      <c r="J57287">
        <v>44160.096689814818</v>
      </c>
    </row>
    <row r="57288" spans="3:10" x14ac:dyDescent="0.35">
      <c r="C57288">
        <f t="shared" si="897"/>
        <v>32</v>
      </c>
      <c r="J57288">
        <v>44160.098078703704</v>
      </c>
    </row>
    <row r="57289" spans="3:10" x14ac:dyDescent="0.35">
      <c r="C57289">
        <f t="shared" si="897"/>
        <v>32</v>
      </c>
      <c r="J57289">
        <v>44160.09946759259</v>
      </c>
    </row>
    <row r="57290" spans="3:10" x14ac:dyDescent="0.35">
      <c r="C57290">
        <f t="shared" si="897"/>
        <v>32</v>
      </c>
      <c r="J57290">
        <v>44160.100856481484</v>
      </c>
    </row>
    <row r="57291" spans="3:10" x14ac:dyDescent="0.35">
      <c r="C57291">
        <f t="shared" si="897"/>
        <v>32</v>
      </c>
      <c r="J57291">
        <v>44160.10224537037</v>
      </c>
    </row>
    <row r="57292" spans="3:10" x14ac:dyDescent="0.35">
      <c r="C57292">
        <f t="shared" si="897"/>
        <v>32</v>
      </c>
      <c r="J57292">
        <v>44160.103634259256</v>
      </c>
    </row>
    <row r="57293" spans="3:10" x14ac:dyDescent="0.35">
      <c r="C57293">
        <f t="shared" si="897"/>
        <v>32</v>
      </c>
      <c r="J57293">
        <v>44160.105023148149</v>
      </c>
    </row>
    <row r="57294" spans="3:10" x14ac:dyDescent="0.35">
      <c r="C57294">
        <f t="shared" si="897"/>
        <v>32</v>
      </c>
      <c r="J57294">
        <v>44160.106412037036</v>
      </c>
    </row>
    <row r="57295" spans="3:10" x14ac:dyDescent="0.35">
      <c r="C57295">
        <f t="shared" si="897"/>
        <v>32</v>
      </c>
      <c r="J57295">
        <v>44160.107800925929</v>
      </c>
    </row>
    <row r="57296" spans="3:10" x14ac:dyDescent="0.35">
      <c r="C57296">
        <f t="shared" si="897"/>
        <v>32</v>
      </c>
      <c r="J57296">
        <v>44160.109189814815</v>
      </c>
    </row>
    <row r="57297" spans="3:10" x14ac:dyDescent="0.35">
      <c r="C57297">
        <f t="shared" ref="C57297:C57360" si="898">(D57297*9/5)+32</f>
        <v>32</v>
      </c>
      <c r="J57297">
        <v>44160.110578703701</v>
      </c>
    </row>
    <row r="57298" spans="3:10" x14ac:dyDescent="0.35">
      <c r="C57298">
        <f t="shared" si="898"/>
        <v>32</v>
      </c>
      <c r="J57298">
        <v>44160.111967592595</v>
      </c>
    </row>
    <row r="57299" spans="3:10" x14ac:dyDescent="0.35">
      <c r="C57299">
        <f t="shared" si="898"/>
        <v>32</v>
      </c>
      <c r="J57299">
        <v>44160.113356481481</v>
      </c>
    </row>
    <row r="57300" spans="3:10" x14ac:dyDescent="0.35">
      <c r="C57300">
        <f t="shared" si="898"/>
        <v>32</v>
      </c>
      <c r="J57300">
        <v>44160.114745370367</v>
      </c>
    </row>
    <row r="57301" spans="3:10" x14ac:dyDescent="0.35">
      <c r="C57301">
        <f t="shared" si="898"/>
        <v>32</v>
      </c>
      <c r="J57301">
        <v>44160.11613425926</v>
      </c>
    </row>
    <row r="57302" spans="3:10" x14ac:dyDescent="0.35">
      <c r="C57302">
        <f t="shared" si="898"/>
        <v>32</v>
      </c>
      <c r="J57302">
        <v>44160.117523148147</v>
      </c>
    </row>
    <row r="57303" spans="3:10" x14ac:dyDescent="0.35">
      <c r="C57303">
        <f t="shared" si="898"/>
        <v>32</v>
      </c>
      <c r="J57303">
        <v>44160.11891203704</v>
      </c>
    </row>
    <row r="57304" spans="3:10" x14ac:dyDescent="0.35">
      <c r="C57304">
        <f t="shared" si="898"/>
        <v>32</v>
      </c>
      <c r="J57304">
        <v>44160.120300925926</v>
      </c>
    </row>
    <row r="57305" spans="3:10" x14ac:dyDescent="0.35">
      <c r="C57305">
        <f t="shared" si="898"/>
        <v>32</v>
      </c>
      <c r="J57305">
        <v>44160.121689814812</v>
      </c>
    </row>
    <row r="57306" spans="3:10" x14ac:dyDescent="0.35">
      <c r="C57306">
        <f t="shared" si="898"/>
        <v>32</v>
      </c>
      <c r="J57306">
        <v>44160.123078703706</v>
      </c>
    </row>
    <row r="57307" spans="3:10" x14ac:dyDescent="0.35">
      <c r="C57307">
        <f t="shared" si="898"/>
        <v>32</v>
      </c>
      <c r="J57307">
        <v>44160.124467592592</v>
      </c>
    </row>
    <row r="57308" spans="3:10" x14ac:dyDescent="0.35">
      <c r="C57308">
        <f t="shared" si="898"/>
        <v>32</v>
      </c>
      <c r="J57308">
        <v>44160.125856481478</v>
      </c>
    </row>
    <row r="57309" spans="3:10" x14ac:dyDescent="0.35">
      <c r="C57309">
        <f t="shared" si="898"/>
        <v>32</v>
      </c>
      <c r="J57309">
        <v>44160.127245370371</v>
      </c>
    </row>
    <row r="57310" spans="3:10" x14ac:dyDescent="0.35">
      <c r="C57310">
        <f t="shared" si="898"/>
        <v>32</v>
      </c>
      <c r="J57310">
        <v>44160.128634259258</v>
      </c>
    </row>
    <row r="57311" spans="3:10" x14ac:dyDescent="0.35">
      <c r="C57311">
        <f t="shared" si="898"/>
        <v>32</v>
      </c>
      <c r="J57311">
        <v>44160.130023148151</v>
      </c>
    </row>
    <row r="57312" spans="3:10" x14ac:dyDescent="0.35">
      <c r="C57312">
        <f t="shared" si="898"/>
        <v>32</v>
      </c>
      <c r="J57312">
        <v>44160.131412037037</v>
      </c>
    </row>
    <row r="57313" spans="3:10" x14ac:dyDescent="0.35">
      <c r="C57313">
        <f t="shared" si="898"/>
        <v>32</v>
      </c>
      <c r="J57313">
        <v>44160.132800925923</v>
      </c>
    </row>
    <row r="57314" spans="3:10" x14ac:dyDescent="0.35">
      <c r="C57314">
        <f t="shared" si="898"/>
        <v>32</v>
      </c>
      <c r="J57314">
        <v>44160.134189814817</v>
      </c>
    </row>
    <row r="57315" spans="3:10" x14ac:dyDescent="0.35">
      <c r="C57315">
        <f t="shared" si="898"/>
        <v>32</v>
      </c>
      <c r="J57315">
        <v>44160.135578703703</v>
      </c>
    </row>
    <row r="57316" spans="3:10" x14ac:dyDescent="0.35">
      <c r="C57316">
        <f t="shared" si="898"/>
        <v>32</v>
      </c>
      <c r="J57316">
        <v>44160.136967592596</v>
      </c>
    </row>
    <row r="57317" spans="3:10" x14ac:dyDescent="0.35">
      <c r="C57317">
        <f t="shared" si="898"/>
        <v>32</v>
      </c>
      <c r="J57317">
        <v>44160.138356481482</v>
      </c>
    </row>
    <row r="57318" spans="3:10" x14ac:dyDescent="0.35">
      <c r="C57318">
        <f t="shared" si="898"/>
        <v>32</v>
      </c>
      <c r="J57318">
        <v>44160.139745370368</v>
      </c>
    </row>
    <row r="57319" spans="3:10" x14ac:dyDescent="0.35">
      <c r="C57319">
        <f t="shared" si="898"/>
        <v>32</v>
      </c>
      <c r="J57319">
        <v>44160.141134259262</v>
      </c>
    </row>
    <row r="57320" spans="3:10" x14ac:dyDescent="0.35">
      <c r="C57320">
        <f t="shared" si="898"/>
        <v>32</v>
      </c>
      <c r="J57320">
        <v>44160.142523148148</v>
      </c>
    </row>
    <row r="57321" spans="3:10" x14ac:dyDescent="0.35">
      <c r="C57321">
        <f t="shared" si="898"/>
        <v>32</v>
      </c>
      <c r="J57321">
        <v>44160.143912037034</v>
      </c>
    </row>
    <row r="57322" spans="3:10" x14ac:dyDescent="0.35">
      <c r="C57322">
        <f t="shared" si="898"/>
        <v>32</v>
      </c>
      <c r="J57322">
        <v>44160.145300925928</v>
      </c>
    </row>
    <row r="57323" spans="3:10" x14ac:dyDescent="0.35">
      <c r="C57323">
        <f t="shared" si="898"/>
        <v>32</v>
      </c>
      <c r="J57323">
        <v>44160.146689814814</v>
      </c>
    </row>
    <row r="57324" spans="3:10" x14ac:dyDescent="0.35">
      <c r="C57324">
        <f t="shared" si="898"/>
        <v>32</v>
      </c>
      <c r="J57324">
        <v>44160.148078703707</v>
      </c>
    </row>
    <row r="57325" spans="3:10" x14ac:dyDescent="0.35">
      <c r="C57325">
        <f t="shared" si="898"/>
        <v>32</v>
      </c>
      <c r="J57325">
        <v>44160.149467592593</v>
      </c>
    </row>
    <row r="57326" spans="3:10" x14ac:dyDescent="0.35">
      <c r="C57326">
        <f t="shared" si="898"/>
        <v>32</v>
      </c>
      <c r="J57326">
        <v>44160.150856481479</v>
      </c>
    </row>
    <row r="57327" spans="3:10" x14ac:dyDescent="0.35">
      <c r="C57327">
        <f t="shared" si="898"/>
        <v>32</v>
      </c>
      <c r="J57327">
        <v>44160.152245370373</v>
      </c>
    </row>
    <row r="57328" spans="3:10" x14ac:dyDescent="0.35">
      <c r="C57328">
        <f t="shared" si="898"/>
        <v>32</v>
      </c>
      <c r="J57328">
        <v>44160.153634259259</v>
      </c>
    </row>
    <row r="57329" spans="3:10" x14ac:dyDescent="0.35">
      <c r="C57329">
        <f t="shared" si="898"/>
        <v>32</v>
      </c>
      <c r="J57329">
        <v>44160.155023148145</v>
      </c>
    </row>
    <row r="57330" spans="3:10" x14ac:dyDescent="0.35">
      <c r="C57330">
        <f t="shared" si="898"/>
        <v>32</v>
      </c>
      <c r="J57330">
        <v>44160.156412037039</v>
      </c>
    </row>
    <row r="57331" spans="3:10" x14ac:dyDescent="0.35">
      <c r="C57331">
        <f t="shared" si="898"/>
        <v>32</v>
      </c>
      <c r="J57331">
        <v>44160.157800925925</v>
      </c>
    </row>
    <row r="57332" spans="3:10" x14ac:dyDescent="0.35">
      <c r="C57332">
        <f t="shared" si="898"/>
        <v>32</v>
      </c>
      <c r="J57332">
        <v>44160.159189814818</v>
      </c>
    </row>
    <row r="57333" spans="3:10" x14ac:dyDescent="0.35">
      <c r="C57333">
        <f t="shared" si="898"/>
        <v>32</v>
      </c>
      <c r="J57333">
        <v>44160.160578703704</v>
      </c>
    </row>
    <row r="57334" spans="3:10" x14ac:dyDescent="0.35">
      <c r="C57334">
        <f t="shared" si="898"/>
        <v>32</v>
      </c>
      <c r="J57334">
        <v>44160.16196759259</v>
      </c>
    </row>
    <row r="57335" spans="3:10" x14ac:dyDescent="0.35">
      <c r="C57335">
        <f t="shared" si="898"/>
        <v>32</v>
      </c>
      <c r="J57335">
        <v>44160.163356481484</v>
      </c>
    </row>
    <row r="57336" spans="3:10" x14ac:dyDescent="0.35">
      <c r="C57336">
        <f t="shared" si="898"/>
        <v>32</v>
      </c>
      <c r="J57336">
        <v>44160.16474537037</v>
      </c>
    </row>
    <row r="57337" spans="3:10" x14ac:dyDescent="0.35">
      <c r="C57337">
        <f t="shared" si="898"/>
        <v>32</v>
      </c>
      <c r="J57337">
        <v>44160.166134259256</v>
      </c>
    </row>
    <row r="57338" spans="3:10" x14ac:dyDescent="0.35">
      <c r="C57338">
        <f t="shared" si="898"/>
        <v>32</v>
      </c>
      <c r="J57338">
        <v>44160.167523148149</v>
      </c>
    </row>
    <row r="57339" spans="3:10" x14ac:dyDescent="0.35">
      <c r="C57339">
        <f t="shared" si="898"/>
        <v>32</v>
      </c>
      <c r="J57339">
        <v>44160.168912037036</v>
      </c>
    </row>
    <row r="57340" spans="3:10" x14ac:dyDescent="0.35">
      <c r="C57340">
        <f t="shared" si="898"/>
        <v>32</v>
      </c>
      <c r="J57340">
        <v>44160.170300925929</v>
      </c>
    </row>
    <row r="57341" spans="3:10" x14ac:dyDescent="0.35">
      <c r="C57341">
        <f t="shared" si="898"/>
        <v>32</v>
      </c>
      <c r="J57341">
        <v>44160.171689814815</v>
      </c>
    </row>
    <row r="57342" spans="3:10" x14ac:dyDescent="0.35">
      <c r="C57342">
        <f t="shared" si="898"/>
        <v>32</v>
      </c>
      <c r="J57342">
        <v>44160.173078703701</v>
      </c>
    </row>
    <row r="57343" spans="3:10" x14ac:dyDescent="0.35">
      <c r="C57343">
        <f t="shared" si="898"/>
        <v>32</v>
      </c>
      <c r="J57343">
        <v>44160.174467592595</v>
      </c>
    </row>
    <row r="57344" spans="3:10" x14ac:dyDescent="0.35">
      <c r="C57344">
        <f t="shared" si="898"/>
        <v>32</v>
      </c>
      <c r="J57344">
        <v>44160.175856481481</v>
      </c>
    </row>
    <row r="57345" spans="3:10" x14ac:dyDescent="0.35">
      <c r="C57345">
        <f t="shared" si="898"/>
        <v>32</v>
      </c>
      <c r="J57345">
        <v>44160.177245370367</v>
      </c>
    </row>
    <row r="57346" spans="3:10" x14ac:dyDescent="0.35">
      <c r="C57346">
        <f t="shared" si="898"/>
        <v>32</v>
      </c>
      <c r="J57346">
        <v>44160.17863425926</v>
      </c>
    </row>
    <row r="57347" spans="3:10" x14ac:dyDescent="0.35">
      <c r="C57347">
        <f t="shared" si="898"/>
        <v>32</v>
      </c>
      <c r="J57347">
        <v>44160.180023148147</v>
      </c>
    </row>
    <row r="57348" spans="3:10" x14ac:dyDescent="0.35">
      <c r="C57348">
        <f t="shared" si="898"/>
        <v>32</v>
      </c>
      <c r="J57348">
        <v>44160.18141203704</v>
      </c>
    </row>
    <row r="57349" spans="3:10" x14ac:dyDescent="0.35">
      <c r="C57349">
        <f t="shared" si="898"/>
        <v>32</v>
      </c>
      <c r="J57349">
        <v>44160.182800925926</v>
      </c>
    </row>
    <row r="57350" spans="3:10" x14ac:dyDescent="0.35">
      <c r="C57350">
        <f t="shared" si="898"/>
        <v>32</v>
      </c>
      <c r="J57350">
        <v>44160.184189814812</v>
      </c>
    </row>
    <row r="57351" spans="3:10" x14ac:dyDescent="0.35">
      <c r="C57351">
        <f t="shared" si="898"/>
        <v>32</v>
      </c>
      <c r="J57351">
        <v>44160.185578703706</v>
      </c>
    </row>
    <row r="57352" spans="3:10" x14ac:dyDescent="0.35">
      <c r="C57352">
        <f t="shared" si="898"/>
        <v>32</v>
      </c>
      <c r="J57352">
        <v>44160.186967592592</v>
      </c>
    </row>
    <row r="57353" spans="3:10" x14ac:dyDescent="0.35">
      <c r="C57353">
        <f t="shared" si="898"/>
        <v>32</v>
      </c>
      <c r="J57353">
        <v>44160.188356481478</v>
      </c>
    </row>
    <row r="57354" spans="3:10" x14ac:dyDescent="0.35">
      <c r="C57354">
        <f t="shared" si="898"/>
        <v>32</v>
      </c>
      <c r="J57354">
        <v>44160.189745370371</v>
      </c>
    </row>
    <row r="57355" spans="3:10" x14ac:dyDescent="0.35">
      <c r="C57355">
        <f t="shared" si="898"/>
        <v>32</v>
      </c>
      <c r="J57355">
        <v>44160.191134259258</v>
      </c>
    </row>
    <row r="57356" spans="3:10" x14ac:dyDescent="0.35">
      <c r="C57356">
        <f t="shared" si="898"/>
        <v>32</v>
      </c>
      <c r="J57356">
        <v>44160.192523148151</v>
      </c>
    </row>
    <row r="57357" spans="3:10" x14ac:dyDescent="0.35">
      <c r="C57357">
        <f t="shared" si="898"/>
        <v>32</v>
      </c>
      <c r="J57357">
        <v>44160.193912037037</v>
      </c>
    </row>
    <row r="57358" spans="3:10" x14ac:dyDescent="0.35">
      <c r="C57358">
        <f t="shared" si="898"/>
        <v>32</v>
      </c>
      <c r="J57358">
        <v>44160.195300925923</v>
      </c>
    </row>
    <row r="57359" spans="3:10" x14ac:dyDescent="0.35">
      <c r="C57359">
        <f t="shared" si="898"/>
        <v>32</v>
      </c>
      <c r="J57359">
        <v>44160.196689814817</v>
      </c>
    </row>
    <row r="57360" spans="3:10" x14ac:dyDescent="0.35">
      <c r="C57360">
        <f t="shared" si="898"/>
        <v>32</v>
      </c>
      <c r="J57360">
        <v>44160.198078703703</v>
      </c>
    </row>
    <row r="57361" spans="3:10" x14ac:dyDescent="0.35">
      <c r="C57361">
        <f t="shared" ref="C57361:C57424" si="899">(D57361*9/5)+32</f>
        <v>32</v>
      </c>
      <c r="J57361">
        <v>44160.199467592596</v>
      </c>
    </row>
    <row r="57362" spans="3:10" x14ac:dyDescent="0.35">
      <c r="C57362">
        <f t="shared" si="899"/>
        <v>32</v>
      </c>
      <c r="J57362">
        <v>44160.200856481482</v>
      </c>
    </row>
    <row r="57363" spans="3:10" x14ac:dyDescent="0.35">
      <c r="C57363">
        <f t="shared" si="899"/>
        <v>32</v>
      </c>
      <c r="J57363">
        <v>44160.202245370368</v>
      </c>
    </row>
    <row r="57364" spans="3:10" x14ac:dyDescent="0.35">
      <c r="C57364">
        <f t="shared" si="899"/>
        <v>32</v>
      </c>
      <c r="J57364">
        <v>44160.203634259262</v>
      </c>
    </row>
    <row r="57365" spans="3:10" x14ac:dyDescent="0.35">
      <c r="C57365">
        <f t="shared" si="899"/>
        <v>32</v>
      </c>
      <c r="J57365">
        <v>44160.205023148148</v>
      </c>
    </row>
    <row r="57366" spans="3:10" x14ac:dyDescent="0.35">
      <c r="C57366">
        <f t="shared" si="899"/>
        <v>32</v>
      </c>
      <c r="J57366">
        <v>44160.206412037034</v>
      </c>
    </row>
    <row r="57367" spans="3:10" x14ac:dyDescent="0.35">
      <c r="C57367">
        <f t="shared" si="899"/>
        <v>32</v>
      </c>
      <c r="J57367">
        <v>44160.207800925928</v>
      </c>
    </row>
    <row r="57368" spans="3:10" x14ac:dyDescent="0.35">
      <c r="C57368">
        <f t="shared" si="899"/>
        <v>32</v>
      </c>
      <c r="J57368">
        <v>44160.209189814814</v>
      </c>
    </row>
    <row r="57369" spans="3:10" x14ac:dyDescent="0.35">
      <c r="C57369">
        <f t="shared" si="899"/>
        <v>32</v>
      </c>
      <c r="J57369">
        <v>44160.210578703707</v>
      </c>
    </row>
    <row r="57370" spans="3:10" x14ac:dyDescent="0.35">
      <c r="C57370">
        <f t="shared" si="899"/>
        <v>32</v>
      </c>
      <c r="J57370">
        <v>44160.211967592593</v>
      </c>
    </row>
    <row r="57371" spans="3:10" x14ac:dyDescent="0.35">
      <c r="C57371">
        <f t="shared" si="899"/>
        <v>32</v>
      </c>
      <c r="J57371">
        <v>44160.213356481479</v>
      </c>
    </row>
    <row r="57372" spans="3:10" x14ac:dyDescent="0.35">
      <c r="C57372">
        <f t="shared" si="899"/>
        <v>32</v>
      </c>
      <c r="J57372">
        <v>44160.214745370373</v>
      </c>
    </row>
    <row r="57373" spans="3:10" x14ac:dyDescent="0.35">
      <c r="C57373">
        <f t="shared" si="899"/>
        <v>32</v>
      </c>
      <c r="J57373">
        <v>44160.216134259259</v>
      </c>
    </row>
    <row r="57374" spans="3:10" x14ac:dyDescent="0.35">
      <c r="C57374">
        <f t="shared" si="899"/>
        <v>32</v>
      </c>
      <c r="J57374">
        <v>44160.217523148145</v>
      </c>
    </row>
    <row r="57375" spans="3:10" x14ac:dyDescent="0.35">
      <c r="C57375">
        <f t="shared" si="899"/>
        <v>32</v>
      </c>
      <c r="J57375">
        <v>44160.218912037039</v>
      </c>
    </row>
    <row r="57376" spans="3:10" x14ac:dyDescent="0.35">
      <c r="C57376">
        <f t="shared" si="899"/>
        <v>32</v>
      </c>
      <c r="J57376">
        <v>44160.220300925925</v>
      </c>
    </row>
    <row r="57377" spans="3:10" x14ac:dyDescent="0.35">
      <c r="C57377">
        <f t="shared" si="899"/>
        <v>32</v>
      </c>
      <c r="J57377">
        <v>44160.221689814818</v>
      </c>
    </row>
    <row r="57378" spans="3:10" x14ac:dyDescent="0.35">
      <c r="C57378">
        <f t="shared" si="899"/>
        <v>32</v>
      </c>
      <c r="J57378">
        <v>44160.223078703704</v>
      </c>
    </row>
    <row r="57379" spans="3:10" x14ac:dyDescent="0.35">
      <c r="C57379">
        <f t="shared" si="899"/>
        <v>32</v>
      </c>
      <c r="J57379">
        <v>44160.22446759259</v>
      </c>
    </row>
    <row r="57380" spans="3:10" x14ac:dyDescent="0.35">
      <c r="C57380">
        <f t="shared" si="899"/>
        <v>32</v>
      </c>
      <c r="J57380">
        <v>44160.225856481484</v>
      </c>
    </row>
    <row r="57381" spans="3:10" x14ac:dyDescent="0.35">
      <c r="C57381">
        <f t="shared" si="899"/>
        <v>32</v>
      </c>
      <c r="J57381">
        <v>44160.22724537037</v>
      </c>
    </row>
    <row r="57382" spans="3:10" x14ac:dyDescent="0.35">
      <c r="C57382">
        <f t="shared" si="899"/>
        <v>32</v>
      </c>
      <c r="J57382">
        <v>44160.228634259256</v>
      </c>
    </row>
    <row r="57383" spans="3:10" x14ac:dyDescent="0.35">
      <c r="C57383">
        <f t="shared" si="899"/>
        <v>32</v>
      </c>
      <c r="J57383">
        <v>44160.230023148149</v>
      </c>
    </row>
    <row r="57384" spans="3:10" x14ac:dyDescent="0.35">
      <c r="C57384">
        <f t="shared" si="899"/>
        <v>32</v>
      </c>
      <c r="J57384">
        <v>44160.231412037036</v>
      </c>
    </row>
    <row r="57385" spans="3:10" x14ac:dyDescent="0.35">
      <c r="C57385">
        <f t="shared" si="899"/>
        <v>32</v>
      </c>
      <c r="J57385">
        <v>44160.232800925929</v>
      </c>
    </row>
    <row r="57386" spans="3:10" x14ac:dyDescent="0.35">
      <c r="C57386">
        <f t="shared" si="899"/>
        <v>32</v>
      </c>
      <c r="J57386">
        <v>44160.234189814815</v>
      </c>
    </row>
    <row r="57387" spans="3:10" x14ac:dyDescent="0.35">
      <c r="C57387">
        <f t="shared" si="899"/>
        <v>32</v>
      </c>
      <c r="J57387">
        <v>44160.235578703701</v>
      </c>
    </row>
    <row r="57388" spans="3:10" x14ac:dyDescent="0.35">
      <c r="C57388">
        <f t="shared" si="899"/>
        <v>32</v>
      </c>
      <c r="J57388">
        <v>44160.236967592595</v>
      </c>
    </row>
    <row r="57389" spans="3:10" x14ac:dyDescent="0.35">
      <c r="C57389">
        <f t="shared" si="899"/>
        <v>32</v>
      </c>
      <c r="J57389">
        <v>44160.238356481481</v>
      </c>
    </row>
    <row r="57390" spans="3:10" x14ac:dyDescent="0.35">
      <c r="C57390">
        <f t="shared" si="899"/>
        <v>32</v>
      </c>
      <c r="J57390">
        <v>44160.239745370367</v>
      </c>
    </row>
    <row r="57391" spans="3:10" x14ac:dyDescent="0.35">
      <c r="C57391">
        <f t="shared" si="899"/>
        <v>32</v>
      </c>
      <c r="J57391">
        <v>44160.24113425926</v>
      </c>
    </row>
    <row r="57392" spans="3:10" x14ac:dyDescent="0.35">
      <c r="C57392">
        <f t="shared" si="899"/>
        <v>32</v>
      </c>
      <c r="J57392">
        <v>44160.242523148147</v>
      </c>
    </row>
    <row r="57393" spans="3:10" x14ac:dyDescent="0.35">
      <c r="C57393">
        <f t="shared" si="899"/>
        <v>32</v>
      </c>
      <c r="J57393">
        <v>44160.24391203704</v>
      </c>
    </row>
    <row r="57394" spans="3:10" x14ac:dyDescent="0.35">
      <c r="C57394">
        <f t="shared" si="899"/>
        <v>32</v>
      </c>
      <c r="J57394">
        <v>44160.245300925926</v>
      </c>
    </row>
    <row r="57395" spans="3:10" x14ac:dyDescent="0.35">
      <c r="C57395">
        <f t="shared" si="899"/>
        <v>32</v>
      </c>
      <c r="J57395">
        <v>44160.246689814812</v>
      </c>
    </row>
    <row r="57396" spans="3:10" x14ac:dyDescent="0.35">
      <c r="C57396">
        <f t="shared" si="899"/>
        <v>32</v>
      </c>
      <c r="J57396">
        <v>44160.248078703706</v>
      </c>
    </row>
    <row r="57397" spans="3:10" x14ac:dyDescent="0.35">
      <c r="C57397">
        <f t="shared" si="899"/>
        <v>32</v>
      </c>
      <c r="J57397">
        <v>44160.249467592592</v>
      </c>
    </row>
    <row r="57398" spans="3:10" x14ac:dyDescent="0.35">
      <c r="C57398">
        <f t="shared" si="899"/>
        <v>32</v>
      </c>
      <c r="J57398">
        <v>44160.250856481478</v>
      </c>
    </row>
    <row r="57399" spans="3:10" x14ac:dyDescent="0.35">
      <c r="C57399">
        <f t="shared" si="899"/>
        <v>32</v>
      </c>
      <c r="J57399">
        <v>44160.252245370371</v>
      </c>
    </row>
    <row r="57400" spans="3:10" x14ac:dyDescent="0.35">
      <c r="C57400">
        <f t="shared" si="899"/>
        <v>32</v>
      </c>
      <c r="J57400">
        <v>44160.253634259258</v>
      </c>
    </row>
    <row r="57401" spans="3:10" x14ac:dyDescent="0.35">
      <c r="C57401">
        <f t="shared" si="899"/>
        <v>32</v>
      </c>
      <c r="J57401">
        <v>44160.255023148151</v>
      </c>
    </row>
    <row r="57402" spans="3:10" x14ac:dyDescent="0.35">
      <c r="C57402">
        <f t="shared" si="899"/>
        <v>32</v>
      </c>
      <c r="J57402">
        <v>44160.256412037037</v>
      </c>
    </row>
    <row r="57403" spans="3:10" x14ac:dyDescent="0.35">
      <c r="C57403">
        <f t="shared" si="899"/>
        <v>32</v>
      </c>
      <c r="J57403">
        <v>44160.257800925923</v>
      </c>
    </row>
    <row r="57404" spans="3:10" x14ac:dyDescent="0.35">
      <c r="C57404">
        <f t="shared" si="899"/>
        <v>32</v>
      </c>
      <c r="J57404">
        <v>44160.259189814817</v>
      </c>
    </row>
    <row r="57405" spans="3:10" x14ac:dyDescent="0.35">
      <c r="C57405">
        <f t="shared" si="899"/>
        <v>32</v>
      </c>
      <c r="J57405">
        <v>44160.260578703703</v>
      </c>
    </row>
    <row r="57406" spans="3:10" x14ac:dyDescent="0.35">
      <c r="C57406">
        <f t="shared" si="899"/>
        <v>32</v>
      </c>
      <c r="J57406">
        <v>44160.261967592596</v>
      </c>
    </row>
    <row r="57407" spans="3:10" x14ac:dyDescent="0.35">
      <c r="C57407">
        <f t="shared" si="899"/>
        <v>32</v>
      </c>
      <c r="J57407">
        <v>44160.263356481482</v>
      </c>
    </row>
    <row r="57408" spans="3:10" x14ac:dyDescent="0.35">
      <c r="C57408">
        <f t="shared" si="899"/>
        <v>32</v>
      </c>
      <c r="J57408">
        <v>44160.264745370368</v>
      </c>
    </row>
    <row r="57409" spans="3:10" x14ac:dyDescent="0.35">
      <c r="C57409">
        <f t="shared" si="899"/>
        <v>32</v>
      </c>
      <c r="J57409">
        <v>44160.266134259262</v>
      </c>
    </row>
    <row r="57410" spans="3:10" x14ac:dyDescent="0.35">
      <c r="C57410">
        <f t="shared" si="899"/>
        <v>32</v>
      </c>
      <c r="J57410">
        <v>44160.267523148148</v>
      </c>
    </row>
    <row r="57411" spans="3:10" x14ac:dyDescent="0.35">
      <c r="C57411">
        <f t="shared" si="899"/>
        <v>32</v>
      </c>
      <c r="J57411">
        <v>44160.268912037034</v>
      </c>
    </row>
    <row r="57412" spans="3:10" x14ac:dyDescent="0.35">
      <c r="C57412">
        <f t="shared" si="899"/>
        <v>32</v>
      </c>
      <c r="J57412">
        <v>44160.270300925928</v>
      </c>
    </row>
    <row r="57413" spans="3:10" x14ac:dyDescent="0.35">
      <c r="C57413">
        <f t="shared" si="899"/>
        <v>32</v>
      </c>
      <c r="J57413">
        <v>44160.271689814814</v>
      </c>
    </row>
    <row r="57414" spans="3:10" x14ac:dyDescent="0.35">
      <c r="C57414">
        <f t="shared" si="899"/>
        <v>32</v>
      </c>
      <c r="J57414">
        <v>44160.273078703707</v>
      </c>
    </row>
    <row r="57415" spans="3:10" x14ac:dyDescent="0.35">
      <c r="C57415">
        <f t="shared" si="899"/>
        <v>32</v>
      </c>
      <c r="J57415">
        <v>44160.274467592593</v>
      </c>
    </row>
    <row r="57416" spans="3:10" x14ac:dyDescent="0.35">
      <c r="C57416">
        <f t="shared" si="899"/>
        <v>32</v>
      </c>
      <c r="J57416">
        <v>44160.275856481479</v>
      </c>
    </row>
    <row r="57417" spans="3:10" x14ac:dyDescent="0.35">
      <c r="C57417">
        <f t="shared" si="899"/>
        <v>32</v>
      </c>
      <c r="J57417">
        <v>44160.277245370373</v>
      </c>
    </row>
    <row r="57418" spans="3:10" x14ac:dyDescent="0.35">
      <c r="C57418">
        <f t="shared" si="899"/>
        <v>32</v>
      </c>
      <c r="J57418">
        <v>44160.278634259259</v>
      </c>
    </row>
    <row r="57419" spans="3:10" x14ac:dyDescent="0.35">
      <c r="C57419">
        <f t="shared" si="899"/>
        <v>32</v>
      </c>
      <c r="J57419">
        <v>44160.280023148145</v>
      </c>
    </row>
    <row r="57420" spans="3:10" x14ac:dyDescent="0.35">
      <c r="C57420">
        <f t="shared" si="899"/>
        <v>32</v>
      </c>
      <c r="J57420">
        <v>44160.281412037039</v>
      </c>
    </row>
    <row r="57421" spans="3:10" x14ac:dyDescent="0.35">
      <c r="C57421">
        <f t="shared" si="899"/>
        <v>32</v>
      </c>
      <c r="J57421">
        <v>44160.282800925925</v>
      </c>
    </row>
    <row r="57422" spans="3:10" x14ac:dyDescent="0.35">
      <c r="C57422">
        <f t="shared" si="899"/>
        <v>32</v>
      </c>
      <c r="J57422">
        <v>44160.284189814818</v>
      </c>
    </row>
    <row r="57423" spans="3:10" x14ac:dyDescent="0.35">
      <c r="C57423">
        <f t="shared" si="899"/>
        <v>32</v>
      </c>
      <c r="J57423">
        <v>44160.285578703704</v>
      </c>
    </row>
    <row r="57424" spans="3:10" x14ac:dyDescent="0.35">
      <c r="C57424">
        <f t="shared" si="899"/>
        <v>32</v>
      </c>
      <c r="J57424">
        <v>44160.28696759259</v>
      </c>
    </row>
    <row r="57425" spans="3:10" x14ac:dyDescent="0.35">
      <c r="C57425">
        <f t="shared" ref="C57425:C57488" si="900">(D57425*9/5)+32</f>
        <v>32</v>
      </c>
      <c r="J57425">
        <v>44160.288356481484</v>
      </c>
    </row>
    <row r="57426" spans="3:10" x14ac:dyDescent="0.35">
      <c r="C57426">
        <f t="shared" si="900"/>
        <v>32</v>
      </c>
      <c r="J57426">
        <v>44160.28974537037</v>
      </c>
    </row>
    <row r="57427" spans="3:10" x14ac:dyDescent="0.35">
      <c r="C57427">
        <f t="shared" si="900"/>
        <v>32</v>
      </c>
      <c r="J57427">
        <v>44160.291134259256</v>
      </c>
    </row>
    <row r="57428" spans="3:10" x14ac:dyDescent="0.35">
      <c r="C57428">
        <f t="shared" si="900"/>
        <v>32</v>
      </c>
      <c r="J57428">
        <v>44160.292523148149</v>
      </c>
    </row>
    <row r="57429" spans="3:10" x14ac:dyDescent="0.35">
      <c r="C57429">
        <f t="shared" si="900"/>
        <v>32</v>
      </c>
      <c r="J57429">
        <v>44160.293912037036</v>
      </c>
    </row>
    <row r="57430" spans="3:10" x14ac:dyDescent="0.35">
      <c r="C57430">
        <f t="shared" si="900"/>
        <v>32</v>
      </c>
      <c r="J57430">
        <v>44160.295300925929</v>
      </c>
    </row>
    <row r="57431" spans="3:10" x14ac:dyDescent="0.35">
      <c r="C57431">
        <f t="shared" si="900"/>
        <v>32</v>
      </c>
      <c r="J57431">
        <v>44160.296689814815</v>
      </c>
    </row>
    <row r="57432" spans="3:10" x14ac:dyDescent="0.35">
      <c r="C57432">
        <f t="shared" si="900"/>
        <v>32</v>
      </c>
      <c r="J57432">
        <v>44160.298078703701</v>
      </c>
    </row>
    <row r="57433" spans="3:10" x14ac:dyDescent="0.35">
      <c r="C57433">
        <f t="shared" si="900"/>
        <v>32</v>
      </c>
      <c r="J57433">
        <v>44160.299467592595</v>
      </c>
    </row>
    <row r="57434" spans="3:10" x14ac:dyDescent="0.35">
      <c r="C57434">
        <f t="shared" si="900"/>
        <v>32</v>
      </c>
      <c r="J57434">
        <v>44160.300856481481</v>
      </c>
    </row>
    <row r="57435" spans="3:10" x14ac:dyDescent="0.35">
      <c r="C57435">
        <f t="shared" si="900"/>
        <v>32</v>
      </c>
      <c r="J57435">
        <v>44160.302245370367</v>
      </c>
    </row>
    <row r="57436" spans="3:10" x14ac:dyDescent="0.35">
      <c r="C57436">
        <f t="shared" si="900"/>
        <v>32</v>
      </c>
      <c r="J57436">
        <v>44160.30363425926</v>
      </c>
    </row>
    <row r="57437" spans="3:10" x14ac:dyDescent="0.35">
      <c r="C57437">
        <f t="shared" si="900"/>
        <v>32</v>
      </c>
      <c r="J57437">
        <v>44160.305023148147</v>
      </c>
    </row>
    <row r="57438" spans="3:10" x14ac:dyDescent="0.35">
      <c r="C57438">
        <f t="shared" si="900"/>
        <v>32</v>
      </c>
      <c r="J57438">
        <v>44160.30641203704</v>
      </c>
    </row>
    <row r="57439" spans="3:10" x14ac:dyDescent="0.35">
      <c r="C57439">
        <f t="shared" si="900"/>
        <v>32</v>
      </c>
      <c r="J57439">
        <v>44160.307800925926</v>
      </c>
    </row>
    <row r="57440" spans="3:10" x14ac:dyDescent="0.35">
      <c r="C57440">
        <f t="shared" si="900"/>
        <v>32</v>
      </c>
      <c r="J57440">
        <v>44160.309189814812</v>
      </c>
    </row>
    <row r="57441" spans="3:10" x14ac:dyDescent="0.35">
      <c r="C57441">
        <f t="shared" si="900"/>
        <v>32</v>
      </c>
      <c r="J57441">
        <v>44160.310578703706</v>
      </c>
    </row>
    <row r="57442" spans="3:10" x14ac:dyDescent="0.35">
      <c r="C57442">
        <f t="shared" si="900"/>
        <v>32</v>
      </c>
      <c r="J57442">
        <v>44160.311967592592</v>
      </c>
    </row>
    <row r="57443" spans="3:10" x14ac:dyDescent="0.35">
      <c r="C57443">
        <f t="shared" si="900"/>
        <v>32</v>
      </c>
      <c r="J57443">
        <v>44160.313356481478</v>
      </c>
    </row>
    <row r="57444" spans="3:10" x14ac:dyDescent="0.35">
      <c r="C57444">
        <f t="shared" si="900"/>
        <v>32</v>
      </c>
      <c r="J57444">
        <v>44160.314745370371</v>
      </c>
    </row>
    <row r="57445" spans="3:10" x14ac:dyDescent="0.35">
      <c r="C57445">
        <f t="shared" si="900"/>
        <v>32</v>
      </c>
      <c r="J57445">
        <v>44160.316134259258</v>
      </c>
    </row>
    <row r="57446" spans="3:10" x14ac:dyDescent="0.35">
      <c r="C57446">
        <f t="shared" si="900"/>
        <v>32</v>
      </c>
      <c r="J57446">
        <v>44160.317523148151</v>
      </c>
    </row>
    <row r="57447" spans="3:10" x14ac:dyDescent="0.35">
      <c r="C57447">
        <f t="shared" si="900"/>
        <v>32</v>
      </c>
      <c r="J57447">
        <v>44160.318912037037</v>
      </c>
    </row>
    <row r="57448" spans="3:10" x14ac:dyDescent="0.35">
      <c r="C57448">
        <f t="shared" si="900"/>
        <v>32</v>
      </c>
      <c r="J57448">
        <v>44160.320300925923</v>
      </c>
    </row>
    <row r="57449" spans="3:10" x14ac:dyDescent="0.35">
      <c r="C57449">
        <f t="shared" si="900"/>
        <v>32</v>
      </c>
      <c r="J57449">
        <v>44160.321689814817</v>
      </c>
    </row>
    <row r="57450" spans="3:10" x14ac:dyDescent="0.35">
      <c r="C57450">
        <f t="shared" si="900"/>
        <v>32</v>
      </c>
      <c r="J57450">
        <v>44160.323078703703</v>
      </c>
    </row>
    <row r="57451" spans="3:10" x14ac:dyDescent="0.35">
      <c r="C57451">
        <f t="shared" si="900"/>
        <v>32</v>
      </c>
      <c r="J57451">
        <v>44160.324467592596</v>
      </c>
    </row>
    <row r="57452" spans="3:10" x14ac:dyDescent="0.35">
      <c r="C57452">
        <f t="shared" si="900"/>
        <v>32</v>
      </c>
      <c r="J57452">
        <v>44160.325856481482</v>
      </c>
    </row>
    <row r="57453" spans="3:10" x14ac:dyDescent="0.35">
      <c r="C57453">
        <f t="shared" si="900"/>
        <v>32</v>
      </c>
      <c r="J57453">
        <v>44160.327245370368</v>
      </c>
    </row>
    <row r="57454" spans="3:10" x14ac:dyDescent="0.35">
      <c r="C57454">
        <f t="shared" si="900"/>
        <v>32</v>
      </c>
      <c r="J57454">
        <v>44160.328634259262</v>
      </c>
    </row>
    <row r="57455" spans="3:10" x14ac:dyDescent="0.35">
      <c r="C57455">
        <f t="shared" si="900"/>
        <v>32</v>
      </c>
      <c r="J57455">
        <v>44160.330023148148</v>
      </c>
    </row>
    <row r="57456" spans="3:10" x14ac:dyDescent="0.35">
      <c r="C57456">
        <f t="shared" si="900"/>
        <v>32</v>
      </c>
      <c r="J57456">
        <v>44160.331412037034</v>
      </c>
    </row>
    <row r="57457" spans="3:10" x14ac:dyDescent="0.35">
      <c r="C57457">
        <f t="shared" si="900"/>
        <v>32</v>
      </c>
      <c r="J57457">
        <v>44160.332800925928</v>
      </c>
    </row>
    <row r="57458" spans="3:10" x14ac:dyDescent="0.35">
      <c r="C57458">
        <f t="shared" si="900"/>
        <v>32</v>
      </c>
      <c r="J57458">
        <v>44160.334189814814</v>
      </c>
    </row>
    <row r="57459" spans="3:10" x14ac:dyDescent="0.35">
      <c r="C57459">
        <f t="shared" si="900"/>
        <v>32</v>
      </c>
      <c r="J57459">
        <v>44160.335578703707</v>
      </c>
    </row>
    <row r="57460" spans="3:10" x14ac:dyDescent="0.35">
      <c r="C57460">
        <f t="shared" si="900"/>
        <v>32</v>
      </c>
      <c r="J57460">
        <v>44160.336967592593</v>
      </c>
    </row>
    <row r="57461" spans="3:10" x14ac:dyDescent="0.35">
      <c r="C57461">
        <f t="shared" si="900"/>
        <v>32</v>
      </c>
      <c r="J57461">
        <v>44160.338356481479</v>
      </c>
    </row>
    <row r="57462" spans="3:10" x14ac:dyDescent="0.35">
      <c r="C57462">
        <f t="shared" si="900"/>
        <v>32</v>
      </c>
      <c r="J57462">
        <v>44160.339745370373</v>
      </c>
    </row>
    <row r="57463" spans="3:10" x14ac:dyDescent="0.35">
      <c r="C57463">
        <f t="shared" si="900"/>
        <v>32</v>
      </c>
      <c r="J57463">
        <v>44160.341134259259</v>
      </c>
    </row>
    <row r="57464" spans="3:10" x14ac:dyDescent="0.35">
      <c r="C57464">
        <f t="shared" si="900"/>
        <v>32</v>
      </c>
      <c r="J57464">
        <v>44160.342523148145</v>
      </c>
    </row>
    <row r="57465" spans="3:10" x14ac:dyDescent="0.35">
      <c r="C57465">
        <f t="shared" si="900"/>
        <v>32</v>
      </c>
      <c r="J57465">
        <v>44160.343912037039</v>
      </c>
    </row>
    <row r="57466" spans="3:10" x14ac:dyDescent="0.35">
      <c r="C57466">
        <f t="shared" si="900"/>
        <v>32</v>
      </c>
      <c r="J57466">
        <v>44160.345300925925</v>
      </c>
    </row>
    <row r="57467" spans="3:10" x14ac:dyDescent="0.35">
      <c r="C57467">
        <f t="shared" si="900"/>
        <v>32</v>
      </c>
      <c r="J57467">
        <v>44160.346689814818</v>
      </c>
    </row>
    <row r="57468" spans="3:10" x14ac:dyDescent="0.35">
      <c r="C57468">
        <f t="shared" si="900"/>
        <v>32</v>
      </c>
      <c r="J57468">
        <v>44160.348078703704</v>
      </c>
    </row>
    <row r="57469" spans="3:10" x14ac:dyDescent="0.35">
      <c r="C57469">
        <f t="shared" si="900"/>
        <v>32</v>
      </c>
      <c r="J57469">
        <v>44160.34946759259</v>
      </c>
    </row>
    <row r="57470" spans="3:10" x14ac:dyDescent="0.35">
      <c r="C57470">
        <f t="shared" si="900"/>
        <v>32</v>
      </c>
      <c r="J57470">
        <v>44160.350856481484</v>
      </c>
    </row>
    <row r="57471" spans="3:10" x14ac:dyDescent="0.35">
      <c r="C57471">
        <f t="shared" si="900"/>
        <v>32</v>
      </c>
      <c r="J57471">
        <v>44160.35224537037</v>
      </c>
    </row>
    <row r="57472" spans="3:10" x14ac:dyDescent="0.35">
      <c r="C57472">
        <f t="shared" si="900"/>
        <v>32</v>
      </c>
      <c r="J57472">
        <v>44160.353634259256</v>
      </c>
    </row>
    <row r="57473" spans="3:10" x14ac:dyDescent="0.35">
      <c r="C57473">
        <f t="shared" si="900"/>
        <v>32</v>
      </c>
      <c r="J57473">
        <v>44160.355023148149</v>
      </c>
    </row>
    <row r="57474" spans="3:10" x14ac:dyDescent="0.35">
      <c r="C57474">
        <f t="shared" si="900"/>
        <v>32</v>
      </c>
      <c r="J57474">
        <v>44160.356412037036</v>
      </c>
    </row>
    <row r="57475" spans="3:10" x14ac:dyDescent="0.35">
      <c r="C57475">
        <f t="shared" si="900"/>
        <v>32</v>
      </c>
      <c r="J57475">
        <v>44160.357800925929</v>
      </c>
    </row>
    <row r="57476" spans="3:10" x14ac:dyDescent="0.35">
      <c r="C57476">
        <f t="shared" si="900"/>
        <v>32</v>
      </c>
      <c r="J57476">
        <v>44160.359189814815</v>
      </c>
    </row>
    <row r="57477" spans="3:10" x14ac:dyDescent="0.35">
      <c r="C57477">
        <f t="shared" si="900"/>
        <v>32</v>
      </c>
      <c r="J57477">
        <v>44160.360578703701</v>
      </c>
    </row>
    <row r="57478" spans="3:10" x14ac:dyDescent="0.35">
      <c r="C57478">
        <f t="shared" si="900"/>
        <v>32</v>
      </c>
      <c r="J57478">
        <v>44160.361967592595</v>
      </c>
    </row>
    <row r="57479" spans="3:10" x14ac:dyDescent="0.35">
      <c r="C57479">
        <f t="shared" si="900"/>
        <v>32</v>
      </c>
      <c r="J57479">
        <v>44160.363356481481</v>
      </c>
    </row>
    <row r="57480" spans="3:10" x14ac:dyDescent="0.35">
      <c r="C57480">
        <f t="shared" si="900"/>
        <v>32</v>
      </c>
      <c r="J57480">
        <v>44160.364745370367</v>
      </c>
    </row>
    <row r="57481" spans="3:10" x14ac:dyDescent="0.35">
      <c r="C57481">
        <f t="shared" si="900"/>
        <v>32</v>
      </c>
      <c r="J57481">
        <v>44160.36613425926</v>
      </c>
    </row>
    <row r="57482" spans="3:10" x14ac:dyDescent="0.35">
      <c r="C57482">
        <f t="shared" si="900"/>
        <v>32</v>
      </c>
      <c r="J57482">
        <v>44160.367523148147</v>
      </c>
    </row>
    <row r="57483" spans="3:10" x14ac:dyDescent="0.35">
      <c r="C57483">
        <f t="shared" si="900"/>
        <v>32</v>
      </c>
      <c r="J57483">
        <v>44160.36891203704</v>
      </c>
    </row>
    <row r="57484" spans="3:10" x14ac:dyDescent="0.35">
      <c r="C57484">
        <f t="shared" si="900"/>
        <v>32</v>
      </c>
      <c r="J57484">
        <v>44160.370300925926</v>
      </c>
    </row>
    <row r="57485" spans="3:10" x14ac:dyDescent="0.35">
      <c r="C57485">
        <f t="shared" si="900"/>
        <v>32</v>
      </c>
      <c r="J57485">
        <v>44160.371689814812</v>
      </c>
    </row>
    <row r="57486" spans="3:10" x14ac:dyDescent="0.35">
      <c r="C57486">
        <f t="shared" si="900"/>
        <v>32</v>
      </c>
      <c r="J57486">
        <v>44160.373078703706</v>
      </c>
    </row>
    <row r="57487" spans="3:10" x14ac:dyDescent="0.35">
      <c r="C57487">
        <f t="shared" si="900"/>
        <v>32</v>
      </c>
      <c r="J57487">
        <v>44160.374467592592</v>
      </c>
    </row>
    <row r="57488" spans="3:10" x14ac:dyDescent="0.35">
      <c r="C57488">
        <f t="shared" si="900"/>
        <v>32</v>
      </c>
      <c r="J57488">
        <v>44160.375856481478</v>
      </c>
    </row>
    <row r="57489" spans="3:10" x14ac:dyDescent="0.35">
      <c r="C57489">
        <f t="shared" ref="C57489:C57552" si="901">(D57489*9/5)+32</f>
        <v>32</v>
      </c>
      <c r="J57489">
        <v>44160.377245370371</v>
      </c>
    </row>
    <row r="57490" spans="3:10" x14ac:dyDescent="0.35">
      <c r="C57490">
        <f t="shared" si="901"/>
        <v>32</v>
      </c>
      <c r="J57490">
        <v>44160.378634259258</v>
      </c>
    </row>
    <row r="57491" spans="3:10" x14ac:dyDescent="0.35">
      <c r="C57491">
        <f t="shared" si="901"/>
        <v>32</v>
      </c>
      <c r="J57491">
        <v>44160.380023148151</v>
      </c>
    </row>
    <row r="57492" spans="3:10" x14ac:dyDescent="0.35">
      <c r="C57492">
        <f t="shared" si="901"/>
        <v>32</v>
      </c>
      <c r="J57492">
        <v>44160.381412037037</v>
      </c>
    </row>
    <row r="57493" spans="3:10" x14ac:dyDescent="0.35">
      <c r="C57493">
        <f t="shared" si="901"/>
        <v>32</v>
      </c>
      <c r="J57493">
        <v>44160.382800925923</v>
      </c>
    </row>
    <row r="57494" spans="3:10" x14ac:dyDescent="0.35">
      <c r="C57494">
        <f t="shared" si="901"/>
        <v>32</v>
      </c>
      <c r="J57494">
        <v>44160.384189814817</v>
      </c>
    </row>
    <row r="57495" spans="3:10" x14ac:dyDescent="0.35">
      <c r="C57495">
        <f t="shared" si="901"/>
        <v>32</v>
      </c>
      <c r="J57495">
        <v>44160.385578703703</v>
      </c>
    </row>
    <row r="57496" spans="3:10" x14ac:dyDescent="0.35">
      <c r="C57496">
        <f t="shared" si="901"/>
        <v>32</v>
      </c>
      <c r="J57496">
        <v>44160.386967592596</v>
      </c>
    </row>
    <row r="57497" spans="3:10" x14ac:dyDescent="0.35">
      <c r="C57497">
        <f t="shared" si="901"/>
        <v>32</v>
      </c>
      <c r="J57497">
        <v>44160.388356481482</v>
      </c>
    </row>
    <row r="57498" spans="3:10" x14ac:dyDescent="0.35">
      <c r="C57498">
        <f t="shared" si="901"/>
        <v>32</v>
      </c>
      <c r="J57498">
        <v>44160.389745370368</v>
      </c>
    </row>
    <row r="57499" spans="3:10" x14ac:dyDescent="0.35">
      <c r="C57499">
        <f t="shared" si="901"/>
        <v>32</v>
      </c>
      <c r="J57499">
        <v>44160.391134259262</v>
      </c>
    </row>
    <row r="57500" spans="3:10" x14ac:dyDescent="0.35">
      <c r="C57500">
        <f t="shared" si="901"/>
        <v>32</v>
      </c>
      <c r="J57500">
        <v>44160.392523148148</v>
      </c>
    </row>
    <row r="57501" spans="3:10" x14ac:dyDescent="0.35">
      <c r="C57501">
        <f t="shared" si="901"/>
        <v>32</v>
      </c>
      <c r="J57501">
        <v>44160.393912037034</v>
      </c>
    </row>
    <row r="57502" spans="3:10" x14ac:dyDescent="0.35">
      <c r="C57502">
        <f t="shared" si="901"/>
        <v>32</v>
      </c>
      <c r="J57502">
        <v>44160.395300925928</v>
      </c>
    </row>
    <row r="57503" spans="3:10" x14ac:dyDescent="0.35">
      <c r="C57503">
        <f t="shared" si="901"/>
        <v>32</v>
      </c>
      <c r="J57503">
        <v>44160.396689814814</v>
      </c>
    </row>
    <row r="57504" spans="3:10" x14ac:dyDescent="0.35">
      <c r="C57504">
        <f t="shared" si="901"/>
        <v>32</v>
      </c>
      <c r="J57504">
        <v>44160.398078703707</v>
      </c>
    </row>
    <row r="57505" spans="3:10" x14ac:dyDescent="0.35">
      <c r="C57505">
        <f t="shared" si="901"/>
        <v>32</v>
      </c>
      <c r="J57505">
        <v>44160.399467592593</v>
      </c>
    </row>
    <row r="57506" spans="3:10" x14ac:dyDescent="0.35">
      <c r="C57506">
        <f t="shared" si="901"/>
        <v>32</v>
      </c>
      <c r="J57506">
        <v>44160.400856481479</v>
      </c>
    </row>
    <row r="57507" spans="3:10" x14ac:dyDescent="0.35">
      <c r="C57507">
        <f t="shared" si="901"/>
        <v>32</v>
      </c>
      <c r="J57507">
        <v>44160.402245370373</v>
      </c>
    </row>
    <row r="57508" spans="3:10" x14ac:dyDescent="0.35">
      <c r="C57508">
        <f t="shared" si="901"/>
        <v>32</v>
      </c>
      <c r="J57508">
        <v>44160.403634259259</v>
      </c>
    </row>
    <row r="57509" spans="3:10" x14ac:dyDescent="0.35">
      <c r="C57509">
        <f t="shared" si="901"/>
        <v>32</v>
      </c>
      <c r="J57509">
        <v>44160.405023148145</v>
      </c>
    </row>
    <row r="57510" spans="3:10" x14ac:dyDescent="0.35">
      <c r="C57510">
        <f t="shared" si="901"/>
        <v>32</v>
      </c>
      <c r="J57510">
        <v>44160.406412037039</v>
      </c>
    </row>
    <row r="57511" spans="3:10" x14ac:dyDescent="0.35">
      <c r="C57511">
        <f t="shared" si="901"/>
        <v>32</v>
      </c>
      <c r="J57511">
        <v>44160.407800925925</v>
      </c>
    </row>
    <row r="57512" spans="3:10" x14ac:dyDescent="0.35">
      <c r="C57512">
        <f t="shared" si="901"/>
        <v>32</v>
      </c>
      <c r="J57512">
        <v>44160.409189814818</v>
      </c>
    </row>
    <row r="57513" spans="3:10" x14ac:dyDescent="0.35">
      <c r="C57513">
        <f t="shared" si="901"/>
        <v>32</v>
      </c>
      <c r="J57513">
        <v>44160.410578703704</v>
      </c>
    </row>
    <row r="57514" spans="3:10" x14ac:dyDescent="0.35">
      <c r="C57514">
        <f t="shared" si="901"/>
        <v>32</v>
      </c>
      <c r="J57514">
        <v>44160.41196759259</v>
      </c>
    </row>
    <row r="57515" spans="3:10" x14ac:dyDescent="0.35">
      <c r="C57515">
        <f t="shared" si="901"/>
        <v>32</v>
      </c>
      <c r="J57515">
        <v>44160.413356481484</v>
      </c>
    </row>
    <row r="57516" spans="3:10" x14ac:dyDescent="0.35">
      <c r="C57516">
        <f t="shared" si="901"/>
        <v>32</v>
      </c>
      <c r="J57516">
        <v>44160.41474537037</v>
      </c>
    </row>
    <row r="57517" spans="3:10" x14ac:dyDescent="0.35">
      <c r="C57517">
        <f t="shared" si="901"/>
        <v>32</v>
      </c>
      <c r="J57517">
        <v>44160.416134259256</v>
      </c>
    </row>
    <row r="57518" spans="3:10" x14ac:dyDescent="0.35">
      <c r="C57518">
        <f t="shared" si="901"/>
        <v>32</v>
      </c>
      <c r="J57518">
        <v>44160.417523148149</v>
      </c>
    </row>
    <row r="57519" spans="3:10" x14ac:dyDescent="0.35">
      <c r="C57519">
        <f t="shared" si="901"/>
        <v>32</v>
      </c>
      <c r="J57519">
        <v>44160.418912037036</v>
      </c>
    </row>
    <row r="57520" spans="3:10" x14ac:dyDescent="0.35">
      <c r="C57520">
        <f t="shared" si="901"/>
        <v>32</v>
      </c>
      <c r="J57520">
        <v>44160.420300925929</v>
      </c>
    </row>
    <row r="57521" spans="3:10" x14ac:dyDescent="0.35">
      <c r="C57521">
        <f t="shared" si="901"/>
        <v>32</v>
      </c>
      <c r="J57521">
        <v>44160.421689814815</v>
      </c>
    </row>
    <row r="57522" spans="3:10" x14ac:dyDescent="0.35">
      <c r="C57522">
        <f t="shared" si="901"/>
        <v>32</v>
      </c>
      <c r="J57522">
        <v>44160.423078703701</v>
      </c>
    </row>
    <row r="57523" spans="3:10" x14ac:dyDescent="0.35">
      <c r="C57523">
        <f t="shared" si="901"/>
        <v>32</v>
      </c>
      <c r="J57523">
        <v>44160.424467592595</v>
      </c>
    </row>
    <row r="57524" spans="3:10" x14ac:dyDescent="0.35">
      <c r="C57524">
        <f t="shared" si="901"/>
        <v>32</v>
      </c>
      <c r="J57524">
        <v>44160.425856481481</v>
      </c>
    </row>
    <row r="57525" spans="3:10" x14ac:dyDescent="0.35">
      <c r="C57525">
        <f t="shared" si="901"/>
        <v>32</v>
      </c>
      <c r="J57525">
        <v>44160.427245370367</v>
      </c>
    </row>
    <row r="57526" spans="3:10" x14ac:dyDescent="0.35">
      <c r="C57526">
        <f t="shared" si="901"/>
        <v>32</v>
      </c>
      <c r="J57526">
        <v>44160.42863425926</v>
      </c>
    </row>
    <row r="57527" spans="3:10" x14ac:dyDescent="0.35">
      <c r="C57527">
        <f t="shared" si="901"/>
        <v>32</v>
      </c>
      <c r="J57527">
        <v>44160.430023148147</v>
      </c>
    </row>
    <row r="57528" spans="3:10" x14ac:dyDescent="0.35">
      <c r="C57528">
        <f t="shared" si="901"/>
        <v>32</v>
      </c>
      <c r="J57528">
        <v>44160.43141203704</v>
      </c>
    </row>
    <row r="57529" spans="3:10" x14ac:dyDescent="0.35">
      <c r="C57529">
        <f t="shared" si="901"/>
        <v>32</v>
      </c>
      <c r="J57529">
        <v>44160.432800925926</v>
      </c>
    </row>
    <row r="57530" spans="3:10" x14ac:dyDescent="0.35">
      <c r="C57530">
        <f t="shared" si="901"/>
        <v>32</v>
      </c>
      <c r="J57530">
        <v>44160.434189814812</v>
      </c>
    </row>
    <row r="57531" spans="3:10" x14ac:dyDescent="0.35">
      <c r="C57531">
        <f t="shared" si="901"/>
        <v>32</v>
      </c>
      <c r="J57531">
        <v>44160.435578703706</v>
      </c>
    </row>
    <row r="57532" spans="3:10" x14ac:dyDescent="0.35">
      <c r="C57532">
        <f t="shared" si="901"/>
        <v>32</v>
      </c>
      <c r="J57532">
        <v>44160.436967592592</v>
      </c>
    </row>
    <row r="57533" spans="3:10" x14ac:dyDescent="0.35">
      <c r="C57533">
        <f t="shared" si="901"/>
        <v>32</v>
      </c>
      <c r="J57533">
        <v>44160.438356481478</v>
      </c>
    </row>
    <row r="57534" spans="3:10" x14ac:dyDescent="0.35">
      <c r="C57534">
        <f t="shared" si="901"/>
        <v>32</v>
      </c>
      <c r="J57534">
        <v>44160.439745370371</v>
      </c>
    </row>
    <row r="57535" spans="3:10" x14ac:dyDescent="0.35">
      <c r="C57535">
        <f t="shared" si="901"/>
        <v>32</v>
      </c>
      <c r="J57535">
        <v>44160.441134259258</v>
      </c>
    </row>
    <row r="57536" spans="3:10" x14ac:dyDescent="0.35">
      <c r="C57536">
        <f t="shared" si="901"/>
        <v>32</v>
      </c>
      <c r="J57536">
        <v>44160.442523148151</v>
      </c>
    </row>
    <row r="57537" spans="3:10" x14ac:dyDescent="0.35">
      <c r="C57537">
        <f t="shared" si="901"/>
        <v>32</v>
      </c>
      <c r="J57537">
        <v>44160.443912037037</v>
      </c>
    </row>
    <row r="57538" spans="3:10" x14ac:dyDescent="0.35">
      <c r="C57538">
        <f t="shared" si="901"/>
        <v>32</v>
      </c>
      <c r="J57538">
        <v>44160.445300925923</v>
      </c>
    </row>
    <row r="57539" spans="3:10" x14ac:dyDescent="0.35">
      <c r="C57539">
        <f t="shared" si="901"/>
        <v>32</v>
      </c>
      <c r="J57539">
        <v>44160.446689814817</v>
      </c>
    </row>
    <row r="57540" spans="3:10" x14ac:dyDescent="0.35">
      <c r="C57540">
        <f t="shared" si="901"/>
        <v>32</v>
      </c>
      <c r="J57540">
        <v>44160.448078703703</v>
      </c>
    </row>
    <row r="57541" spans="3:10" x14ac:dyDescent="0.35">
      <c r="C57541">
        <f t="shared" si="901"/>
        <v>32</v>
      </c>
      <c r="J57541">
        <v>44160.449467592596</v>
      </c>
    </row>
    <row r="57542" spans="3:10" x14ac:dyDescent="0.35">
      <c r="C57542">
        <f t="shared" si="901"/>
        <v>32</v>
      </c>
      <c r="J57542">
        <v>44160.450856481482</v>
      </c>
    </row>
    <row r="57543" spans="3:10" x14ac:dyDescent="0.35">
      <c r="C57543">
        <f t="shared" si="901"/>
        <v>32</v>
      </c>
      <c r="J57543">
        <v>44160.452245370368</v>
      </c>
    </row>
    <row r="57544" spans="3:10" x14ac:dyDescent="0.35">
      <c r="C57544">
        <f t="shared" si="901"/>
        <v>32</v>
      </c>
      <c r="J57544">
        <v>44160.453634259262</v>
      </c>
    </row>
    <row r="57545" spans="3:10" x14ac:dyDescent="0.35">
      <c r="C57545">
        <f t="shared" si="901"/>
        <v>32</v>
      </c>
      <c r="J57545">
        <v>44160.455023148148</v>
      </c>
    </row>
    <row r="57546" spans="3:10" x14ac:dyDescent="0.35">
      <c r="C57546">
        <f t="shared" si="901"/>
        <v>32</v>
      </c>
      <c r="J57546">
        <v>44160.456412037034</v>
      </c>
    </row>
    <row r="57547" spans="3:10" x14ac:dyDescent="0.35">
      <c r="C57547">
        <f t="shared" si="901"/>
        <v>32</v>
      </c>
      <c r="J57547">
        <v>44160.457800925928</v>
      </c>
    </row>
    <row r="57548" spans="3:10" x14ac:dyDescent="0.35">
      <c r="C57548">
        <f t="shared" si="901"/>
        <v>32</v>
      </c>
      <c r="J57548">
        <v>44160.459189814814</v>
      </c>
    </row>
    <row r="57549" spans="3:10" x14ac:dyDescent="0.35">
      <c r="C57549">
        <f t="shared" si="901"/>
        <v>32</v>
      </c>
      <c r="J57549">
        <v>44160.460578703707</v>
      </c>
    </row>
    <row r="57550" spans="3:10" x14ac:dyDescent="0.35">
      <c r="C57550">
        <f t="shared" si="901"/>
        <v>32</v>
      </c>
      <c r="J57550">
        <v>44160.461967592593</v>
      </c>
    </row>
    <row r="57551" spans="3:10" x14ac:dyDescent="0.35">
      <c r="C57551">
        <f t="shared" si="901"/>
        <v>32</v>
      </c>
      <c r="J57551">
        <v>44160.463356481479</v>
      </c>
    </row>
    <row r="57552" spans="3:10" x14ac:dyDescent="0.35">
      <c r="C57552">
        <f t="shared" si="901"/>
        <v>32</v>
      </c>
      <c r="J57552">
        <v>44160.464745370373</v>
      </c>
    </row>
    <row r="57553" spans="3:10" x14ac:dyDescent="0.35">
      <c r="C57553">
        <f t="shared" ref="C57553:C57616" si="902">(D57553*9/5)+32</f>
        <v>32</v>
      </c>
      <c r="J57553">
        <v>44160.466134259259</v>
      </c>
    </row>
    <row r="57554" spans="3:10" x14ac:dyDescent="0.35">
      <c r="C57554">
        <f t="shared" si="902"/>
        <v>32</v>
      </c>
      <c r="J57554">
        <v>44160.467523148145</v>
      </c>
    </row>
    <row r="57555" spans="3:10" x14ac:dyDescent="0.35">
      <c r="C57555">
        <f t="shared" si="902"/>
        <v>32</v>
      </c>
      <c r="J57555">
        <v>44160.468912037039</v>
      </c>
    </row>
    <row r="57556" spans="3:10" x14ac:dyDescent="0.35">
      <c r="C57556">
        <f t="shared" si="902"/>
        <v>32</v>
      </c>
      <c r="J57556">
        <v>44160.470300925925</v>
      </c>
    </row>
    <row r="57557" spans="3:10" x14ac:dyDescent="0.35">
      <c r="C57557">
        <f t="shared" si="902"/>
        <v>32</v>
      </c>
      <c r="J57557">
        <v>44160.471689814818</v>
      </c>
    </row>
    <row r="57558" spans="3:10" x14ac:dyDescent="0.35">
      <c r="C57558">
        <f t="shared" si="902"/>
        <v>32</v>
      </c>
      <c r="J57558">
        <v>44160.473078703704</v>
      </c>
    </row>
    <row r="57559" spans="3:10" x14ac:dyDescent="0.35">
      <c r="C57559">
        <f t="shared" si="902"/>
        <v>32</v>
      </c>
      <c r="J57559">
        <v>44160.47446759259</v>
      </c>
    </row>
    <row r="57560" spans="3:10" x14ac:dyDescent="0.35">
      <c r="C57560">
        <f t="shared" si="902"/>
        <v>32</v>
      </c>
      <c r="J57560">
        <v>44160.475856481484</v>
      </c>
    </row>
    <row r="57561" spans="3:10" x14ac:dyDescent="0.35">
      <c r="C57561">
        <f t="shared" si="902"/>
        <v>32</v>
      </c>
      <c r="J57561">
        <v>44160.47724537037</v>
      </c>
    </row>
    <row r="57562" spans="3:10" x14ac:dyDescent="0.35">
      <c r="C57562">
        <f t="shared" si="902"/>
        <v>32</v>
      </c>
      <c r="J57562">
        <v>44160.478634259256</v>
      </c>
    </row>
    <row r="57563" spans="3:10" x14ac:dyDescent="0.35">
      <c r="C57563">
        <f t="shared" si="902"/>
        <v>32</v>
      </c>
      <c r="J57563">
        <v>44160.480023148149</v>
      </c>
    </row>
    <row r="57564" spans="3:10" x14ac:dyDescent="0.35">
      <c r="C57564">
        <f t="shared" si="902"/>
        <v>32</v>
      </c>
      <c r="J57564">
        <v>44160.481412037036</v>
      </c>
    </row>
    <row r="57565" spans="3:10" x14ac:dyDescent="0.35">
      <c r="C57565">
        <f t="shared" si="902"/>
        <v>32</v>
      </c>
      <c r="J57565">
        <v>44160.482800925929</v>
      </c>
    </row>
    <row r="57566" spans="3:10" x14ac:dyDescent="0.35">
      <c r="C57566">
        <f t="shared" si="902"/>
        <v>32</v>
      </c>
      <c r="J57566">
        <v>44160.484189814815</v>
      </c>
    </row>
    <row r="57567" spans="3:10" x14ac:dyDescent="0.35">
      <c r="C57567">
        <f t="shared" si="902"/>
        <v>32</v>
      </c>
      <c r="J57567">
        <v>44160.485578703701</v>
      </c>
    </row>
    <row r="57568" spans="3:10" x14ac:dyDescent="0.35">
      <c r="C57568">
        <f t="shared" si="902"/>
        <v>32</v>
      </c>
      <c r="J57568">
        <v>44160.486967592595</v>
      </c>
    </row>
    <row r="57569" spans="3:10" x14ac:dyDescent="0.35">
      <c r="C57569">
        <f t="shared" si="902"/>
        <v>32</v>
      </c>
      <c r="J57569">
        <v>44160.488356481481</v>
      </c>
    </row>
    <row r="57570" spans="3:10" x14ac:dyDescent="0.35">
      <c r="C57570">
        <f t="shared" si="902"/>
        <v>32</v>
      </c>
      <c r="J57570">
        <v>44160.489745370367</v>
      </c>
    </row>
    <row r="57571" spans="3:10" x14ac:dyDescent="0.35">
      <c r="C57571">
        <f t="shared" si="902"/>
        <v>32</v>
      </c>
      <c r="J57571">
        <v>44160.49113425926</v>
      </c>
    </row>
    <row r="57572" spans="3:10" x14ac:dyDescent="0.35">
      <c r="C57572">
        <f t="shared" si="902"/>
        <v>32</v>
      </c>
      <c r="J57572">
        <v>44160.492523148147</v>
      </c>
    </row>
    <row r="57573" spans="3:10" x14ac:dyDescent="0.35">
      <c r="C57573">
        <f t="shared" si="902"/>
        <v>32</v>
      </c>
      <c r="J57573">
        <v>44160.49391203704</v>
      </c>
    </row>
    <row r="57574" spans="3:10" x14ac:dyDescent="0.35">
      <c r="C57574">
        <f t="shared" si="902"/>
        <v>32</v>
      </c>
      <c r="J57574">
        <v>44160.495300925926</v>
      </c>
    </row>
    <row r="57575" spans="3:10" x14ac:dyDescent="0.35">
      <c r="C57575">
        <f t="shared" si="902"/>
        <v>32</v>
      </c>
      <c r="J57575">
        <v>44160.496689814812</v>
      </c>
    </row>
    <row r="57576" spans="3:10" x14ac:dyDescent="0.35">
      <c r="C57576">
        <f t="shared" si="902"/>
        <v>32</v>
      </c>
      <c r="J57576">
        <v>44160.498078703706</v>
      </c>
    </row>
    <row r="57577" spans="3:10" x14ac:dyDescent="0.35">
      <c r="C57577">
        <f t="shared" si="902"/>
        <v>32</v>
      </c>
      <c r="J57577">
        <v>44160.499467592592</v>
      </c>
    </row>
    <row r="57578" spans="3:10" x14ac:dyDescent="0.35">
      <c r="C57578">
        <f t="shared" si="902"/>
        <v>32</v>
      </c>
      <c r="J57578">
        <v>44160.500856481478</v>
      </c>
    </row>
    <row r="57579" spans="3:10" x14ac:dyDescent="0.35">
      <c r="C57579">
        <f t="shared" si="902"/>
        <v>32</v>
      </c>
      <c r="J57579">
        <v>44160.502245370371</v>
      </c>
    </row>
    <row r="57580" spans="3:10" x14ac:dyDescent="0.35">
      <c r="C57580">
        <f t="shared" si="902"/>
        <v>32</v>
      </c>
      <c r="J57580">
        <v>44160.503634259258</v>
      </c>
    </row>
    <row r="57581" spans="3:10" x14ac:dyDescent="0.35">
      <c r="C57581">
        <f t="shared" si="902"/>
        <v>32</v>
      </c>
      <c r="J57581">
        <v>44160.505023148151</v>
      </c>
    </row>
    <row r="57582" spans="3:10" x14ac:dyDescent="0.35">
      <c r="C57582">
        <f t="shared" si="902"/>
        <v>32</v>
      </c>
      <c r="J57582">
        <v>44160.506412037037</v>
      </c>
    </row>
    <row r="57583" spans="3:10" x14ac:dyDescent="0.35">
      <c r="C57583">
        <f t="shared" si="902"/>
        <v>32</v>
      </c>
      <c r="J57583">
        <v>44160.507800925923</v>
      </c>
    </row>
    <row r="57584" spans="3:10" x14ac:dyDescent="0.35">
      <c r="C57584">
        <f t="shared" si="902"/>
        <v>32</v>
      </c>
      <c r="J57584">
        <v>44160.509189814817</v>
      </c>
    </row>
    <row r="57585" spans="3:10" x14ac:dyDescent="0.35">
      <c r="C57585">
        <f t="shared" si="902"/>
        <v>32</v>
      </c>
      <c r="J57585">
        <v>44160.510578703703</v>
      </c>
    </row>
    <row r="57586" spans="3:10" x14ac:dyDescent="0.35">
      <c r="C57586">
        <f t="shared" si="902"/>
        <v>32</v>
      </c>
      <c r="J57586">
        <v>44160.511967592596</v>
      </c>
    </row>
    <row r="57587" spans="3:10" x14ac:dyDescent="0.35">
      <c r="C57587">
        <f t="shared" si="902"/>
        <v>32</v>
      </c>
      <c r="J57587">
        <v>44160.513356481482</v>
      </c>
    </row>
    <row r="57588" spans="3:10" x14ac:dyDescent="0.35">
      <c r="C57588">
        <f t="shared" si="902"/>
        <v>32</v>
      </c>
      <c r="J57588">
        <v>44160.514745370368</v>
      </c>
    </row>
    <row r="57589" spans="3:10" x14ac:dyDescent="0.35">
      <c r="C57589">
        <f t="shared" si="902"/>
        <v>32</v>
      </c>
      <c r="J57589">
        <v>44160.516134259262</v>
      </c>
    </row>
    <row r="57590" spans="3:10" x14ac:dyDescent="0.35">
      <c r="C57590">
        <f t="shared" si="902"/>
        <v>32</v>
      </c>
      <c r="J57590">
        <v>44160.517523148148</v>
      </c>
    </row>
    <row r="57591" spans="3:10" x14ac:dyDescent="0.35">
      <c r="C57591">
        <f t="shared" si="902"/>
        <v>32</v>
      </c>
      <c r="J57591">
        <v>44160.518912037034</v>
      </c>
    </row>
    <row r="57592" spans="3:10" x14ac:dyDescent="0.35">
      <c r="C57592">
        <f t="shared" si="902"/>
        <v>32</v>
      </c>
      <c r="J57592">
        <v>44160.520300925928</v>
      </c>
    </row>
    <row r="57593" spans="3:10" x14ac:dyDescent="0.35">
      <c r="C57593">
        <f t="shared" si="902"/>
        <v>32</v>
      </c>
      <c r="J57593">
        <v>44160.521689814814</v>
      </c>
    </row>
    <row r="57594" spans="3:10" x14ac:dyDescent="0.35">
      <c r="C57594">
        <f t="shared" si="902"/>
        <v>32</v>
      </c>
      <c r="J57594">
        <v>44160.523078703707</v>
      </c>
    </row>
    <row r="57595" spans="3:10" x14ac:dyDescent="0.35">
      <c r="C57595">
        <f t="shared" si="902"/>
        <v>32</v>
      </c>
      <c r="J57595">
        <v>44160.524467592593</v>
      </c>
    </row>
    <row r="57596" spans="3:10" x14ac:dyDescent="0.35">
      <c r="C57596">
        <f t="shared" si="902"/>
        <v>32</v>
      </c>
      <c r="J57596">
        <v>44160.525856481479</v>
      </c>
    </row>
    <row r="57597" spans="3:10" x14ac:dyDescent="0.35">
      <c r="C57597">
        <f t="shared" si="902"/>
        <v>32</v>
      </c>
      <c r="J57597">
        <v>44160.527245370373</v>
      </c>
    </row>
    <row r="57598" spans="3:10" x14ac:dyDescent="0.35">
      <c r="C57598">
        <f t="shared" si="902"/>
        <v>32</v>
      </c>
      <c r="J57598">
        <v>44160.528634259259</v>
      </c>
    </row>
    <row r="57599" spans="3:10" x14ac:dyDescent="0.35">
      <c r="C57599">
        <f t="shared" si="902"/>
        <v>32</v>
      </c>
      <c r="J57599">
        <v>44160.530023148145</v>
      </c>
    </row>
    <row r="57600" spans="3:10" x14ac:dyDescent="0.35">
      <c r="C57600">
        <f t="shared" si="902"/>
        <v>32</v>
      </c>
      <c r="J57600">
        <v>44160.531412037039</v>
      </c>
    </row>
    <row r="57601" spans="3:10" x14ac:dyDescent="0.35">
      <c r="C57601">
        <f t="shared" si="902"/>
        <v>32</v>
      </c>
      <c r="J57601">
        <v>44160.532800925925</v>
      </c>
    </row>
    <row r="57602" spans="3:10" x14ac:dyDescent="0.35">
      <c r="C57602">
        <f t="shared" si="902"/>
        <v>32</v>
      </c>
      <c r="J57602">
        <v>44160.534189814818</v>
      </c>
    </row>
    <row r="57603" spans="3:10" x14ac:dyDescent="0.35">
      <c r="C57603">
        <f t="shared" si="902"/>
        <v>32</v>
      </c>
      <c r="J57603">
        <v>44160.535578703704</v>
      </c>
    </row>
    <row r="57604" spans="3:10" x14ac:dyDescent="0.35">
      <c r="C57604">
        <f t="shared" si="902"/>
        <v>32</v>
      </c>
      <c r="J57604">
        <v>44160.53696759259</v>
      </c>
    </row>
    <row r="57605" spans="3:10" x14ac:dyDescent="0.35">
      <c r="C57605">
        <f t="shared" si="902"/>
        <v>32</v>
      </c>
      <c r="J57605">
        <v>44160.538356481484</v>
      </c>
    </row>
    <row r="57606" spans="3:10" x14ac:dyDescent="0.35">
      <c r="C57606">
        <f t="shared" si="902"/>
        <v>32</v>
      </c>
      <c r="J57606">
        <v>44160.53974537037</v>
      </c>
    </row>
    <row r="57607" spans="3:10" x14ac:dyDescent="0.35">
      <c r="C57607">
        <f t="shared" si="902"/>
        <v>32</v>
      </c>
      <c r="J57607">
        <v>44160.541134259256</v>
      </c>
    </row>
    <row r="57608" spans="3:10" x14ac:dyDescent="0.35">
      <c r="C57608">
        <f t="shared" si="902"/>
        <v>32</v>
      </c>
      <c r="J57608">
        <v>44160.542523148149</v>
      </c>
    </row>
    <row r="57609" spans="3:10" x14ac:dyDescent="0.35">
      <c r="C57609">
        <f t="shared" si="902"/>
        <v>32</v>
      </c>
      <c r="J57609">
        <v>44160.543912037036</v>
      </c>
    </row>
    <row r="57610" spans="3:10" x14ac:dyDescent="0.35">
      <c r="C57610">
        <f t="shared" si="902"/>
        <v>32</v>
      </c>
      <c r="J57610">
        <v>44160.545300925929</v>
      </c>
    </row>
    <row r="57611" spans="3:10" x14ac:dyDescent="0.35">
      <c r="C57611">
        <f t="shared" si="902"/>
        <v>32</v>
      </c>
      <c r="J57611">
        <v>44160.546689814815</v>
      </c>
    </row>
    <row r="57612" spans="3:10" x14ac:dyDescent="0.35">
      <c r="C57612">
        <f t="shared" si="902"/>
        <v>32</v>
      </c>
      <c r="J57612">
        <v>44160.548078703701</v>
      </c>
    </row>
    <row r="57613" spans="3:10" x14ac:dyDescent="0.35">
      <c r="C57613">
        <f t="shared" si="902"/>
        <v>32</v>
      </c>
      <c r="J57613">
        <v>44160.549467592595</v>
      </c>
    </row>
    <row r="57614" spans="3:10" x14ac:dyDescent="0.35">
      <c r="C57614">
        <f t="shared" si="902"/>
        <v>32</v>
      </c>
      <c r="J57614">
        <v>44160.550856481481</v>
      </c>
    </row>
    <row r="57615" spans="3:10" x14ac:dyDescent="0.35">
      <c r="C57615">
        <f t="shared" si="902"/>
        <v>32</v>
      </c>
      <c r="J57615">
        <v>44160.552245370367</v>
      </c>
    </row>
    <row r="57616" spans="3:10" x14ac:dyDescent="0.35">
      <c r="C57616">
        <f t="shared" si="902"/>
        <v>32</v>
      </c>
      <c r="J57616">
        <v>44160.55363425926</v>
      </c>
    </row>
    <row r="57617" spans="3:10" x14ac:dyDescent="0.35">
      <c r="C57617">
        <f t="shared" ref="C57617:C57680" si="903">(D57617*9/5)+32</f>
        <v>32</v>
      </c>
      <c r="J57617">
        <v>44160.555023148147</v>
      </c>
    </row>
    <row r="57618" spans="3:10" x14ac:dyDescent="0.35">
      <c r="C57618">
        <f t="shared" si="903"/>
        <v>32</v>
      </c>
      <c r="J57618">
        <v>44160.55641203704</v>
      </c>
    </row>
    <row r="57619" spans="3:10" x14ac:dyDescent="0.35">
      <c r="C57619">
        <f t="shared" si="903"/>
        <v>32</v>
      </c>
      <c r="J57619">
        <v>44160.557800925926</v>
      </c>
    </row>
    <row r="57620" spans="3:10" x14ac:dyDescent="0.35">
      <c r="C57620">
        <f t="shared" si="903"/>
        <v>32</v>
      </c>
      <c r="J57620">
        <v>44160.559189814812</v>
      </c>
    </row>
    <row r="57621" spans="3:10" x14ac:dyDescent="0.35">
      <c r="C57621">
        <f t="shared" si="903"/>
        <v>32</v>
      </c>
      <c r="J57621">
        <v>44160.560578703706</v>
      </c>
    </row>
    <row r="57622" spans="3:10" x14ac:dyDescent="0.35">
      <c r="C57622">
        <f t="shared" si="903"/>
        <v>32</v>
      </c>
      <c r="J57622">
        <v>44160.561967592592</v>
      </c>
    </row>
    <row r="57623" spans="3:10" x14ac:dyDescent="0.35">
      <c r="C57623">
        <f t="shared" si="903"/>
        <v>32</v>
      </c>
      <c r="J57623">
        <v>44160.563356481478</v>
      </c>
    </row>
    <row r="57624" spans="3:10" x14ac:dyDescent="0.35">
      <c r="C57624">
        <f t="shared" si="903"/>
        <v>32</v>
      </c>
      <c r="J57624">
        <v>44160.564745370371</v>
      </c>
    </row>
    <row r="57625" spans="3:10" x14ac:dyDescent="0.35">
      <c r="C57625">
        <f t="shared" si="903"/>
        <v>32</v>
      </c>
      <c r="J57625">
        <v>44160.566134259258</v>
      </c>
    </row>
    <row r="57626" spans="3:10" x14ac:dyDescent="0.35">
      <c r="C57626">
        <f t="shared" si="903"/>
        <v>32</v>
      </c>
      <c r="J57626">
        <v>44160.567523148151</v>
      </c>
    </row>
    <row r="57627" spans="3:10" x14ac:dyDescent="0.35">
      <c r="C57627">
        <f t="shared" si="903"/>
        <v>32</v>
      </c>
      <c r="J57627">
        <v>44160.568912037037</v>
      </c>
    </row>
    <row r="57628" spans="3:10" x14ac:dyDescent="0.35">
      <c r="C57628">
        <f t="shared" si="903"/>
        <v>32</v>
      </c>
      <c r="J57628">
        <v>44160.570300925923</v>
      </c>
    </row>
    <row r="57629" spans="3:10" x14ac:dyDescent="0.35">
      <c r="C57629">
        <f t="shared" si="903"/>
        <v>32</v>
      </c>
      <c r="J57629">
        <v>44160.571689814817</v>
      </c>
    </row>
    <row r="57630" spans="3:10" x14ac:dyDescent="0.35">
      <c r="C57630">
        <f t="shared" si="903"/>
        <v>32</v>
      </c>
      <c r="J57630">
        <v>44160.573078703703</v>
      </c>
    </row>
    <row r="57631" spans="3:10" x14ac:dyDescent="0.35">
      <c r="C57631">
        <f t="shared" si="903"/>
        <v>32</v>
      </c>
      <c r="J57631">
        <v>44160.574467592596</v>
      </c>
    </row>
    <row r="57632" spans="3:10" x14ac:dyDescent="0.35">
      <c r="C57632">
        <f t="shared" si="903"/>
        <v>32</v>
      </c>
      <c r="J57632">
        <v>44160.575856481482</v>
      </c>
    </row>
    <row r="57633" spans="3:10" x14ac:dyDescent="0.35">
      <c r="C57633">
        <f t="shared" si="903"/>
        <v>32</v>
      </c>
      <c r="J57633">
        <v>44160.577245370368</v>
      </c>
    </row>
    <row r="57634" spans="3:10" x14ac:dyDescent="0.35">
      <c r="C57634">
        <f t="shared" si="903"/>
        <v>32</v>
      </c>
      <c r="J57634">
        <v>44160.578634259262</v>
      </c>
    </row>
    <row r="57635" spans="3:10" x14ac:dyDescent="0.35">
      <c r="C57635">
        <f t="shared" si="903"/>
        <v>32</v>
      </c>
      <c r="J57635">
        <v>44160.580023148148</v>
      </c>
    </row>
    <row r="57636" spans="3:10" x14ac:dyDescent="0.35">
      <c r="C57636">
        <f t="shared" si="903"/>
        <v>32</v>
      </c>
      <c r="J57636">
        <v>44160.581412037034</v>
      </c>
    </row>
    <row r="57637" spans="3:10" x14ac:dyDescent="0.35">
      <c r="C57637">
        <f t="shared" si="903"/>
        <v>32</v>
      </c>
      <c r="J57637">
        <v>44160.582800925928</v>
      </c>
    </row>
    <row r="57638" spans="3:10" x14ac:dyDescent="0.35">
      <c r="C57638">
        <f t="shared" si="903"/>
        <v>32</v>
      </c>
      <c r="J57638">
        <v>44160.584189814814</v>
      </c>
    </row>
    <row r="57639" spans="3:10" x14ac:dyDescent="0.35">
      <c r="C57639">
        <f t="shared" si="903"/>
        <v>32</v>
      </c>
      <c r="J57639">
        <v>44160.585578703707</v>
      </c>
    </row>
    <row r="57640" spans="3:10" x14ac:dyDescent="0.35">
      <c r="C57640">
        <f t="shared" si="903"/>
        <v>32</v>
      </c>
      <c r="J57640">
        <v>44160.586967592593</v>
      </c>
    </row>
    <row r="57641" spans="3:10" x14ac:dyDescent="0.35">
      <c r="C57641">
        <f t="shared" si="903"/>
        <v>32</v>
      </c>
      <c r="J57641">
        <v>44160.588356481479</v>
      </c>
    </row>
    <row r="57642" spans="3:10" x14ac:dyDescent="0.35">
      <c r="C57642">
        <f t="shared" si="903"/>
        <v>32</v>
      </c>
      <c r="J57642">
        <v>44160.589745370373</v>
      </c>
    </row>
    <row r="57643" spans="3:10" x14ac:dyDescent="0.35">
      <c r="C57643">
        <f t="shared" si="903"/>
        <v>32</v>
      </c>
      <c r="J57643">
        <v>44160.591134259259</v>
      </c>
    </row>
    <row r="57644" spans="3:10" x14ac:dyDescent="0.35">
      <c r="C57644">
        <f t="shared" si="903"/>
        <v>32</v>
      </c>
      <c r="J57644">
        <v>44160.592523148145</v>
      </c>
    </row>
    <row r="57645" spans="3:10" x14ac:dyDescent="0.35">
      <c r="C57645">
        <f t="shared" si="903"/>
        <v>32</v>
      </c>
      <c r="J57645">
        <v>44160.593912037039</v>
      </c>
    </row>
    <row r="57646" spans="3:10" x14ac:dyDescent="0.35">
      <c r="C57646">
        <f t="shared" si="903"/>
        <v>32</v>
      </c>
      <c r="J57646">
        <v>44160.595300925925</v>
      </c>
    </row>
    <row r="57647" spans="3:10" x14ac:dyDescent="0.35">
      <c r="C57647">
        <f t="shared" si="903"/>
        <v>32</v>
      </c>
      <c r="J57647">
        <v>44160.596689814818</v>
      </c>
    </row>
    <row r="57648" spans="3:10" x14ac:dyDescent="0.35">
      <c r="C57648">
        <f t="shared" si="903"/>
        <v>32</v>
      </c>
      <c r="J57648">
        <v>44160.598078703704</v>
      </c>
    </row>
    <row r="57649" spans="3:10" x14ac:dyDescent="0.35">
      <c r="C57649">
        <f t="shared" si="903"/>
        <v>32</v>
      </c>
      <c r="J57649">
        <v>44160.59946759259</v>
      </c>
    </row>
    <row r="57650" spans="3:10" x14ac:dyDescent="0.35">
      <c r="C57650">
        <f t="shared" si="903"/>
        <v>32</v>
      </c>
      <c r="J57650">
        <v>44160.600856481484</v>
      </c>
    </row>
    <row r="57651" spans="3:10" x14ac:dyDescent="0.35">
      <c r="C57651">
        <f t="shared" si="903"/>
        <v>32</v>
      </c>
      <c r="J57651">
        <v>44160.60224537037</v>
      </c>
    </row>
    <row r="57652" spans="3:10" x14ac:dyDescent="0.35">
      <c r="C57652">
        <f t="shared" si="903"/>
        <v>32</v>
      </c>
      <c r="J57652">
        <v>44160.603634259256</v>
      </c>
    </row>
    <row r="57653" spans="3:10" x14ac:dyDescent="0.35">
      <c r="C57653">
        <f t="shared" si="903"/>
        <v>32</v>
      </c>
      <c r="J57653">
        <v>44160.605023148149</v>
      </c>
    </row>
    <row r="57654" spans="3:10" x14ac:dyDescent="0.35">
      <c r="C57654">
        <f t="shared" si="903"/>
        <v>32</v>
      </c>
      <c r="J57654">
        <v>44160.606412037036</v>
      </c>
    </row>
    <row r="57655" spans="3:10" x14ac:dyDescent="0.35">
      <c r="C57655">
        <f t="shared" si="903"/>
        <v>32</v>
      </c>
      <c r="J57655">
        <v>44160.607800925929</v>
      </c>
    </row>
    <row r="57656" spans="3:10" x14ac:dyDescent="0.35">
      <c r="C57656">
        <f t="shared" si="903"/>
        <v>32</v>
      </c>
      <c r="J57656">
        <v>44160.609189814815</v>
      </c>
    </row>
    <row r="57657" spans="3:10" x14ac:dyDescent="0.35">
      <c r="C57657">
        <f t="shared" si="903"/>
        <v>32</v>
      </c>
      <c r="J57657">
        <v>44160.610578703701</v>
      </c>
    </row>
    <row r="57658" spans="3:10" x14ac:dyDescent="0.35">
      <c r="C57658">
        <f t="shared" si="903"/>
        <v>32</v>
      </c>
      <c r="J57658">
        <v>44160.611967592595</v>
      </c>
    </row>
    <row r="57659" spans="3:10" x14ac:dyDescent="0.35">
      <c r="C57659">
        <f t="shared" si="903"/>
        <v>32</v>
      </c>
      <c r="J57659">
        <v>44160.613356481481</v>
      </c>
    </row>
    <row r="57660" spans="3:10" x14ac:dyDescent="0.35">
      <c r="C57660">
        <f t="shared" si="903"/>
        <v>32</v>
      </c>
      <c r="J57660">
        <v>44160.614745370367</v>
      </c>
    </row>
    <row r="57661" spans="3:10" x14ac:dyDescent="0.35">
      <c r="C57661">
        <f t="shared" si="903"/>
        <v>32</v>
      </c>
      <c r="J57661">
        <v>44160.61613425926</v>
      </c>
    </row>
    <row r="57662" spans="3:10" x14ac:dyDescent="0.35">
      <c r="C57662">
        <f t="shared" si="903"/>
        <v>32</v>
      </c>
      <c r="J57662">
        <v>44160.617523148147</v>
      </c>
    </row>
    <row r="57663" spans="3:10" x14ac:dyDescent="0.35">
      <c r="C57663">
        <f t="shared" si="903"/>
        <v>32</v>
      </c>
      <c r="J57663">
        <v>44160.61891203704</v>
      </c>
    </row>
    <row r="57664" spans="3:10" x14ac:dyDescent="0.35">
      <c r="C57664">
        <f t="shared" si="903"/>
        <v>32</v>
      </c>
      <c r="J57664">
        <v>44160.620300925926</v>
      </c>
    </row>
    <row r="57665" spans="3:10" x14ac:dyDescent="0.35">
      <c r="C57665">
        <f t="shared" si="903"/>
        <v>32</v>
      </c>
      <c r="J57665">
        <v>44160.621689814812</v>
      </c>
    </row>
    <row r="57666" spans="3:10" x14ac:dyDescent="0.35">
      <c r="C57666">
        <f t="shared" si="903"/>
        <v>32</v>
      </c>
      <c r="J57666">
        <v>44160.623078703706</v>
      </c>
    </row>
    <row r="57667" spans="3:10" x14ac:dyDescent="0.35">
      <c r="C57667">
        <f t="shared" si="903"/>
        <v>32</v>
      </c>
      <c r="J57667">
        <v>44160.624467592592</v>
      </c>
    </row>
    <row r="57668" spans="3:10" x14ac:dyDescent="0.35">
      <c r="C57668">
        <f t="shared" si="903"/>
        <v>32</v>
      </c>
      <c r="J57668">
        <v>44160.625856481478</v>
      </c>
    </row>
    <row r="57669" spans="3:10" x14ac:dyDescent="0.35">
      <c r="C57669">
        <f t="shared" si="903"/>
        <v>32</v>
      </c>
      <c r="J57669">
        <v>44160.627245370371</v>
      </c>
    </row>
    <row r="57670" spans="3:10" x14ac:dyDescent="0.35">
      <c r="C57670">
        <f t="shared" si="903"/>
        <v>32</v>
      </c>
      <c r="J57670">
        <v>44160.628634259258</v>
      </c>
    </row>
    <row r="57671" spans="3:10" x14ac:dyDescent="0.35">
      <c r="C57671">
        <f t="shared" si="903"/>
        <v>32</v>
      </c>
      <c r="J57671">
        <v>44160.630023148151</v>
      </c>
    </row>
    <row r="57672" spans="3:10" x14ac:dyDescent="0.35">
      <c r="C57672">
        <f t="shared" si="903"/>
        <v>32</v>
      </c>
      <c r="J57672">
        <v>44160.631412037037</v>
      </c>
    </row>
    <row r="57673" spans="3:10" x14ac:dyDescent="0.35">
      <c r="C57673">
        <f t="shared" si="903"/>
        <v>32</v>
      </c>
      <c r="J57673">
        <v>44160.632800925923</v>
      </c>
    </row>
    <row r="57674" spans="3:10" x14ac:dyDescent="0.35">
      <c r="C57674">
        <f t="shared" si="903"/>
        <v>32</v>
      </c>
      <c r="J57674">
        <v>44160.634189814817</v>
      </c>
    </row>
    <row r="57675" spans="3:10" x14ac:dyDescent="0.35">
      <c r="C57675">
        <f t="shared" si="903"/>
        <v>32</v>
      </c>
      <c r="J57675">
        <v>44160.635578703703</v>
      </c>
    </row>
    <row r="57676" spans="3:10" x14ac:dyDescent="0.35">
      <c r="C57676">
        <f t="shared" si="903"/>
        <v>32</v>
      </c>
      <c r="J57676">
        <v>44160.636967592596</v>
      </c>
    </row>
    <row r="57677" spans="3:10" x14ac:dyDescent="0.35">
      <c r="C57677">
        <f t="shared" si="903"/>
        <v>32</v>
      </c>
      <c r="J57677">
        <v>44160.638356481482</v>
      </c>
    </row>
    <row r="57678" spans="3:10" x14ac:dyDescent="0.35">
      <c r="C57678">
        <f t="shared" si="903"/>
        <v>32</v>
      </c>
      <c r="J57678">
        <v>44160.639745370368</v>
      </c>
    </row>
    <row r="57679" spans="3:10" x14ac:dyDescent="0.35">
      <c r="C57679">
        <f t="shared" si="903"/>
        <v>32</v>
      </c>
      <c r="J57679">
        <v>44160.641134259262</v>
      </c>
    </row>
    <row r="57680" spans="3:10" x14ac:dyDescent="0.35">
      <c r="C57680">
        <f t="shared" si="903"/>
        <v>32</v>
      </c>
      <c r="J57680">
        <v>44160.642523148148</v>
      </c>
    </row>
    <row r="57681" spans="3:10" x14ac:dyDescent="0.35">
      <c r="C57681">
        <f t="shared" ref="C57681:C57744" si="904">(D57681*9/5)+32</f>
        <v>32</v>
      </c>
      <c r="J57681">
        <v>44160.643912037034</v>
      </c>
    </row>
    <row r="57682" spans="3:10" x14ac:dyDescent="0.35">
      <c r="C57682">
        <f t="shared" si="904"/>
        <v>32</v>
      </c>
      <c r="J57682">
        <v>44160.645300925928</v>
      </c>
    </row>
    <row r="57683" spans="3:10" x14ac:dyDescent="0.35">
      <c r="C57683">
        <f t="shared" si="904"/>
        <v>32</v>
      </c>
      <c r="J57683">
        <v>44160.646689814814</v>
      </c>
    </row>
    <row r="57684" spans="3:10" x14ac:dyDescent="0.35">
      <c r="C57684">
        <f t="shared" si="904"/>
        <v>32</v>
      </c>
      <c r="J57684">
        <v>44160.648078703707</v>
      </c>
    </row>
    <row r="57685" spans="3:10" x14ac:dyDescent="0.35">
      <c r="C57685">
        <f t="shared" si="904"/>
        <v>32</v>
      </c>
      <c r="J57685">
        <v>44160.649467592593</v>
      </c>
    </row>
    <row r="57686" spans="3:10" x14ac:dyDescent="0.35">
      <c r="C57686">
        <f t="shared" si="904"/>
        <v>32</v>
      </c>
      <c r="J57686">
        <v>44160.650856481479</v>
      </c>
    </row>
    <row r="57687" spans="3:10" x14ac:dyDescent="0.35">
      <c r="C57687">
        <f t="shared" si="904"/>
        <v>32</v>
      </c>
      <c r="J57687">
        <v>44160.652245370373</v>
      </c>
    </row>
    <row r="57688" spans="3:10" x14ac:dyDescent="0.35">
      <c r="C57688">
        <f t="shared" si="904"/>
        <v>32</v>
      </c>
      <c r="J57688">
        <v>44160.653634259259</v>
      </c>
    </row>
    <row r="57689" spans="3:10" x14ac:dyDescent="0.35">
      <c r="C57689">
        <f t="shared" si="904"/>
        <v>32</v>
      </c>
      <c r="J57689">
        <v>44160.655023148145</v>
      </c>
    </row>
    <row r="57690" spans="3:10" x14ac:dyDescent="0.35">
      <c r="C57690">
        <f t="shared" si="904"/>
        <v>32</v>
      </c>
      <c r="J57690">
        <v>44160.656412037039</v>
      </c>
    </row>
    <row r="57691" spans="3:10" x14ac:dyDescent="0.35">
      <c r="C57691">
        <f t="shared" si="904"/>
        <v>32</v>
      </c>
      <c r="J57691">
        <v>44160.657800925925</v>
      </c>
    </row>
    <row r="57692" spans="3:10" x14ac:dyDescent="0.35">
      <c r="C57692">
        <f t="shared" si="904"/>
        <v>32</v>
      </c>
      <c r="J57692">
        <v>44160.659189814818</v>
      </c>
    </row>
    <row r="57693" spans="3:10" x14ac:dyDescent="0.35">
      <c r="C57693">
        <f t="shared" si="904"/>
        <v>32</v>
      </c>
      <c r="J57693">
        <v>44160.660578703704</v>
      </c>
    </row>
    <row r="57694" spans="3:10" x14ac:dyDescent="0.35">
      <c r="C57694">
        <f t="shared" si="904"/>
        <v>32</v>
      </c>
      <c r="J57694">
        <v>44160.66196759259</v>
      </c>
    </row>
    <row r="57695" spans="3:10" x14ac:dyDescent="0.35">
      <c r="C57695">
        <f t="shared" si="904"/>
        <v>32</v>
      </c>
      <c r="J57695">
        <v>44160.663356481484</v>
      </c>
    </row>
    <row r="57696" spans="3:10" x14ac:dyDescent="0.35">
      <c r="C57696">
        <f t="shared" si="904"/>
        <v>32</v>
      </c>
      <c r="J57696">
        <v>44160.66474537037</v>
      </c>
    </row>
    <row r="57697" spans="3:10" x14ac:dyDescent="0.35">
      <c r="C57697">
        <f t="shared" si="904"/>
        <v>32</v>
      </c>
      <c r="J57697">
        <v>44160.666134259256</v>
      </c>
    </row>
    <row r="57698" spans="3:10" x14ac:dyDescent="0.35">
      <c r="C57698">
        <f t="shared" si="904"/>
        <v>32</v>
      </c>
      <c r="J57698">
        <v>44160.667523148149</v>
      </c>
    </row>
    <row r="57699" spans="3:10" x14ac:dyDescent="0.35">
      <c r="C57699">
        <f t="shared" si="904"/>
        <v>32</v>
      </c>
      <c r="J57699">
        <v>44160.668912037036</v>
      </c>
    </row>
    <row r="57700" spans="3:10" x14ac:dyDescent="0.35">
      <c r="C57700">
        <f t="shared" si="904"/>
        <v>32</v>
      </c>
      <c r="J57700">
        <v>44160.670300925929</v>
      </c>
    </row>
    <row r="57701" spans="3:10" x14ac:dyDescent="0.35">
      <c r="C57701">
        <f t="shared" si="904"/>
        <v>32</v>
      </c>
      <c r="J57701">
        <v>44160.671689814815</v>
      </c>
    </row>
    <row r="57702" spans="3:10" x14ac:dyDescent="0.35">
      <c r="C57702">
        <f t="shared" si="904"/>
        <v>32</v>
      </c>
      <c r="J57702">
        <v>44160.673078703701</v>
      </c>
    </row>
    <row r="57703" spans="3:10" x14ac:dyDescent="0.35">
      <c r="C57703">
        <f t="shared" si="904"/>
        <v>32</v>
      </c>
      <c r="J57703">
        <v>44160.674467592595</v>
      </c>
    </row>
    <row r="57704" spans="3:10" x14ac:dyDescent="0.35">
      <c r="C57704">
        <f t="shared" si="904"/>
        <v>32</v>
      </c>
      <c r="J57704">
        <v>44160.675856481481</v>
      </c>
    </row>
    <row r="57705" spans="3:10" x14ac:dyDescent="0.35">
      <c r="C57705">
        <f t="shared" si="904"/>
        <v>32</v>
      </c>
      <c r="J57705">
        <v>44160.677245370367</v>
      </c>
    </row>
    <row r="57706" spans="3:10" x14ac:dyDescent="0.35">
      <c r="C57706">
        <f t="shared" si="904"/>
        <v>32</v>
      </c>
      <c r="J57706">
        <v>44160.67863425926</v>
      </c>
    </row>
    <row r="57707" spans="3:10" x14ac:dyDescent="0.35">
      <c r="C57707">
        <f t="shared" si="904"/>
        <v>32</v>
      </c>
      <c r="J57707">
        <v>44160.680023148147</v>
      </c>
    </row>
    <row r="57708" spans="3:10" x14ac:dyDescent="0.35">
      <c r="C57708">
        <f t="shared" si="904"/>
        <v>32</v>
      </c>
      <c r="J57708">
        <v>44160.68141203704</v>
      </c>
    </row>
    <row r="57709" spans="3:10" x14ac:dyDescent="0.35">
      <c r="C57709">
        <f t="shared" si="904"/>
        <v>32</v>
      </c>
      <c r="J57709">
        <v>44160.682800925926</v>
      </c>
    </row>
    <row r="57710" spans="3:10" x14ac:dyDescent="0.35">
      <c r="C57710">
        <f t="shared" si="904"/>
        <v>32</v>
      </c>
      <c r="J57710">
        <v>44160.684189814812</v>
      </c>
    </row>
    <row r="57711" spans="3:10" x14ac:dyDescent="0.35">
      <c r="C57711">
        <f t="shared" si="904"/>
        <v>32</v>
      </c>
      <c r="J57711">
        <v>44160.685578703706</v>
      </c>
    </row>
    <row r="57712" spans="3:10" x14ac:dyDescent="0.35">
      <c r="C57712">
        <f t="shared" si="904"/>
        <v>32</v>
      </c>
      <c r="J57712">
        <v>44160.686967592592</v>
      </c>
    </row>
    <row r="57713" spans="3:10" x14ac:dyDescent="0.35">
      <c r="C57713">
        <f t="shared" si="904"/>
        <v>32</v>
      </c>
      <c r="J57713">
        <v>44160.688356481478</v>
      </c>
    </row>
    <row r="57714" spans="3:10" x14ac:dyDescent="0.35">
      <c r="C57714">
        <f t="shared" si="904"/>
        <v>32</v>
      </c>
      <c r="J57714">
        <v>44160.689745370371</v>
      </c>
    </row>
    <row r="57715" spans="3:10" x14ac:dyDescent="0.35">
      <c r="C57715">
        <f t="shared" si="904"/>
        <v>32</v>
      </c>
      <c r="J57715">
        <v>44160.691134259258</v>
      </c>
    </row>
    <row r="57716" spans="3:10" x14ac:dyDescent="0.35">
      <c r="C57716">
        <f t="shared" si="904"/>
        <v>32</v>
      </c>
      <c r="J57716">
        <v>44160.692523148151</v>
      </c>
    </row>
    <row r="57717" spans="3:10" x14ac:dyDescent="0.35">
      <c r="C57717">
        <f t="shared" si="904"/>
        <v>32</v>
      </c>
      <c r="J57717">
        <v>44160.693912037037</v>
      </c>
    </row>
    <row r="57718" spans="3:10" x14ac:dyDescent="0.35">
      <c r="C57718">
        <f t="shared" si="904"/>
        <v>32</v>
      </c>
      <c r="J57718">
        <v>44160.695300925923</v>
      </c>
    </row>
    <row r="57719" spans="3:10" x14ac:dyDescent="0.35">
      <c r="C57719">
        <f t="shared" si="904"/>
        <v>32</v>
      </c>
      <c r="J57719">
        <v>44160.696689814817</v>
      </c>
    </row>
    <row r="57720" spans="3:10" x14ac:dyDescent="0.35">
      <c r="C57720">
        <f t="shared" si="904"/>
        <v>32</v>
      </c>
      <c r="J57720">
        <v>44160.698078703703</v>
      </c>
    </row>
    <row r="57721" spans="3:10" x14ac:dyDescent="0.35">
      <c r="C57721">
        <f t="shared" si="904"/>
        <v>32</v>
      </c>
      <c r="J57721">
        <v>44160.699467592596</v>
      </c>
    </row>
    <row r="57722" spans="3:10" x14ac:dyDescent="0.35">
      <c r="C57722">
        <f t="shared" si="904"/>
        <v>32</v>
      </c>
      <c r="J57722">
        <v>44160.700856481482</v>
      </c>
    </row>
    <row r="57723" spans="3:10" x14ac:dyDescent="0.35">
      <c r="C57723">
        <f t="shared" si="904"/>
        <v>32</v>
      </c>
      <c r="J57723">
        <v>44160.702245370368</v>
      </c>
    </row>
    <row r="57724" spans="3:10" x14ac:dyDescent="0.35">
      <c r="C57724">
        <f t="shared" si="904"/>
        <v>32</v>
      </c>
      <c r="J57724">
        <v>44160.703634259262</v>
      </c>
    </row>
    <row r="57725" spans="3:10" x14ac:dyDescent="0.35">
      <c r="C57725">
        <f t="shared" si="904"/>
        <v>32</v>
      </c>
      <c r="J57725">
        <v>44160.705023148148</v>
      </c>
    </row>
    <row r="57726" spans="3:10" x14ac:dyDescent="0.35">
      <c r="C57726">
        <f t="shared" si="904"/>
        <v>32</v>
      </c>
      <c r="J57726">
        <v>44160.706412037034</v>
      </c>
    </row>
    <row r="57727" spans="3:10" x14ac:dyDescent="0.35">
      <c r="C57727">
        <f t="shared" si="904"/>
        <v>32</v>
      </c>
      <c r="J57727">
        <v>44160.707800925928</v>
      </c>
    </row>
    <row r="57728" spans="3:10" x14ac:dyDescent="0.35">
      <c r="C57728">
        <f t="shared" si="904"/>
        <v>32</v>
      </c>
      <c r="J57728">
        <v>44160.709189814814</v>
      </c>
    </row>
    <row r="57729" spans="3:10" x14ac:dyDescent="0.35">
      <c r="C57729">
        <f t="shared" si="904"/>
        <v>32</v>
      </c>
      <c r="J57729">
        <v>44160.710578703707</v>
      </c>
    </row>
    <row r="57730" spans="3:10" x14ac:dyDescent="0.35">
      <c r="C57730">
        <f t="shared" si="904"/>
        <v>32</v>
      </c>
      <c r="J57730">
        <v>44160.711967592593</v>
      </c>
    </row>
    <row r="57731" spans="3:10" x14ac:dyDescent="0.35">
      <c r="C57731">
        <f t="shared" si="904"/>
        <v>32</v>
      </c>
      <c r="J57731">
        <v>44160.713356481479</v>
      </c>
    </row>
    <row r="57732" spans="3:10" x14ac:dyDescent="0.35">
      <c r="C57732">
        <f t="shared" si="904"/>
        <v>32</v>
      </c>
      <c r="J57732">
        <v>44160.714745370373</v>
      </c>
    </row>
    <row r="57733" spans="3:10" x14ac:dyDescent="0.35">
      <c r="C57733">
        <f t="shared" si="904"/>
        <v>32</v>
      </c>
      <c r="J57733">
        <v>44160.716134259259</v>
      </c>
    </row>
    <row r="57734" spans="3:10" x14ac:dyDescent="0.35">
      <c r="C57734">
        <f t="shared" si="904"/>
        <v>32</v>
      </c>
      <c r="J57734">
        <v>44160.717523148145</v>
      </c>
    </row>
    <row r="57735" spans="3:10" x14ac:dyDescent="0.35">
      <c r="C57735">
        <f t="shared" si="904"/>
        <v>32</v>
      </c>
      <c r="J57735">
        <v>44160.718912037039</v>
      </c>
    </row>
    <row r="57736" spans="3:10" x14ac:dyDescent="0.35">
      <c r="C57736">
        <f t="shared" si="904"/>
        <v>32</v>
      </c>
      <c r="J57736">
        <v>44160.720300925925</v>
      </c>
    </row>
    <row r="57737" spans="3:10" x14ac:dyDescent="0.35">
      <c r="C57737">
        <f t="shared" si="904"/>
        <v>32</v>
      </c>
      <c r="J57737">
        <v>44160.721689814818</v>
      </c>
    </row>
    <row r="57738" spans="3:10" x14ac:dyDescent="0.35">
      <c r="C57738">
        <f t="shared" si="904"/>
        <v>32</v>
      </c>
      <c r="J57738">
        <v>44160.723078703704</v>
      </c>
    </row>
    <row r="57739" spans="3:10" x14ac:dyDescent="0.35">
      <c r="C57739">
        <f t="shared" si="904"/>
        <v>32</v>
      </c>
      <c r="J57739">
        <v>44160.72446759259</v>
      </c>
    </row>
    <row r="57740" spans="3:10" x14ac:dyDescent="0.35">
      <c r="C57740">
        <f t="shared" si="904"/>
        <v>32</v>
      </c>
      <c r="J57740">
        <v>44160.725856481484</v>
      </c>
    </row>
    <row r="57741" spans="3:10" x14ac:dyDescent="0.35">
      <c r="C57741">
        <f t="shared" si="904"/>
        <v>32</v>
      </c>
      <c r="J57741">
        <v>44160.72724537037</v>
      </c>
    </row>
    <row r="57742" spans="3:10" x14ac:dyDescent="0.35">
      <c r="C57742">
        <f t="shared" si="904"/>
        <v>32</v>
      </c>
      <c r="J57742">
        <v>44160.728634259256</v>
      </c>
    </row>
    <row r="57743" spans="3:10" x14ac:dyDescent="0.35">
      <c r="C57743">
        <f t="shared" si="904"/>
        <v>32</v>
      </c>
      <c r="J57743">
        <v>44160.730023148149</v>
      </c>
    </row>
    <row r="57744" spans="3:10" x14ac:dyDescent="0.35">
      <c r="C57744">
        <f t="shared" si="904"/>
        <v>32</v>
      </c>
      <c r="J57744">
        <v>44160.731412037036</v>
      </c>
    </row>
    <row r="57745" spans="3:10" x14ac:dyDescent="0.35">
      <c r="C57745">
        <f t="shared" ref="C57745:C57808" si="905">(D57745*9/5)+32</f>
        <v>32</v>
      </c>
      <c r="J57745">
        <v>44160.732800925929</v>
      </c>
    </row>
    <row r="57746" spans="3:10" x14ac:dyDescent="0.35">
      <c r="C57746">
        <f t="shared" si="905"/>
        <v>32</v>
      </c>
      <c r="J57746">
        <v>44160.734189814815</v>
      </c>
    </row>
    <row r="57747" spans="3:10" x14ac:dyDescent="0.35">
      <c r="C57747">
        <f t="shared" si="905"/>
        <v>32</v>
      </c>
      <c r="J57747">
        <v>44160.735578703701</v>
      </c>
    </row>
    <row r="57748" spans="3:10" x14ac:dyDescent="0.35">
      <c r="C57748">
        <f t="shared" si="905"/>
        <v>32</v>
      </c>
      <c r="J57748">
        <v>44160.736967592595</v>
      </c>
    </row>
    <row r="57749" spans="3:10" x14ac:dyDescent="0.35">
      <c r="C57749">
        <f t="shared" si="905"/>
        <v>32</v>
      </c>
      <c r="J57749">
        <v>44160.738356481481</v>
      </c>
    </row>
    <row r="57750" spans="3:10" x14ac:dyDescent="0.35">
      <c r="C57750">
        <f t="shared" si="905"/>
        <v>32</v>
      </c>
      <c r="J57750">
        <v>44160.739745370367</v>
      </c>
    </row>
    <row r="57751" spans="3:10" x14ac:dyDescent="0.35">
      <c r="C57751">
        <f t="shared" si="905"/>
        <v>32</v>
      </c>
      <c r="J57751">
        <v>44160.74113425926</v>
      </c>
    </row>
    <row r="57752" spans="3:10" x14ac:dyDescent="0.35">
      <c r="C57752">
        <f t="shared" si="905"/>
        <v>32</v>
      </c>
      <c r="J57752">
        <v>44160.742523148147</v>
      </c>
    </row>
    <row r="57753" spans="3:10" x14ac:dyDescent="0.35">
      <c r="C57753">
        <f t="shared" si="905"/>
        <v>32</v>
      </c>
      <c r="J57753">
        <v>44160.74391203704</v>
      </c>
    </row>
    <row r="57754" spans="3:10" x14ac:dyDescent="0.35">
      <c r="C57754">
        <f t="shared" si="905"/>
        <v>32</v>
      </c>
      <c r="J57754">
        <v>44160.745300925926</v>
      </c>
    </row>
    <row r="57755" spans="3:10" x14ac:dyDescent="0.35">
      <c r="C57755">
        <f t="shared" si="905"/>
        <v>32</v>
      </c>
      <c r="J57755">
        <v>44160.746689814812</v>
      </c>
    </row>
    <row r="57756" spans="3:10" x14ac:dyDescent="0.35">
      <c r="C57756">
        <f t="shared" si="905"/>
        <v>32</v>
      </c>
      <c r="J57756">
        <v>44160.748078703706</v>
      </c>
    </row>
    <row r="57757" spans="3:10" x14ac:dyDescent="0.35">
      <c r="C57757">
        <f t="shared" si="905"/>
        <v>32</v>
      </c>
      <c r="J57757">
        <v>44160.749467592592</v>
      </c>
    </row>
    <row r="57758" spans="3:10" x14ac:dyDescent="0.35">
      <c r="C57758">
        <f t="shared" si="905"/>
        <v>32</v>
      </c>
      <c r="J57758">
        <v>44160.750856481478</v>
      </c>
    </row>
    <row r="57759" spans="3:10" x14ac:dyDescent="0.35">
      <c r="C57759">
        <f t="shared" si="905"/>
        <v>32</v>
      </c>
      <c r="J57759">
        <v>44160.752245370371</v>
      </c>
    </row>
    <row r="57760" spans="3:10" x14ac:dyDescent="0.35">
      <c r="C57760">
        <f t="shared" si="905"/>
        <v>32</v>
      </c>
      <c r="J57760">
        <v>44160.753634259258</v>
      </c>
    </row>
    <row r="57761" spans="3:10" x14ac:dyDescent="0.35">
      <c r="C57761">
        <f t="shared" si="905"/>
        <v>32</v>
      </c>
      <c r="J57761">
        <v>44160.755023148151</v>
      </c>
    </row>
    <row r="57762" spans="3:10" x14ac:dyDescent="0.35">
      <c r="C57762">
        <f t="shared" si="905"/>
        <v>32</v>
      </c>
      <c r="J57762">
        <v>44160.756412037037</v>
      </c>
    </row>
    <row r="57763" spans="3:10" x14ac:dyDescent="0.35">
      <c r="C57763">
        <f t="shared" si="905"/>
        <v>32</v>
      </c>
      <c r="J57763">
        <v>44160.757800925923</v>
      </c>
    </row>
    <row r="57764" spans="3:10" x14ac:dyDescent="0.35">
      <c r="C57764">
        <f t="shared" si="905"/>
        <v>32</v>
      </c>
      <c r="J57764">
        <v>44160.759189814817</v>
      </c>
    </row>
    <row r="57765" spans="3:10" x14ac:dyDescent="0.35">
      <c r="C57765">
        <f t="shared" si="905"/>
        <v>32</v>
      </c>
      <c r="J57765">
        <v>44160.760578703703</v>
      </c>
    </row>
    <row r="57766" spans="3:10" x14ac:dyDescent="0.35">
      <c r="C57766">
        <f t="shared" si="905"/>
        <v>32</v>
      </c>
      <c r="J57766">
        <v>44160.761967592596</v>
      </c>
    </row>
    <row r="57767" spans="3:10" x14ac:dyDescent="0.35">
      <c r="C57767">
        <f t="shared" si="905"/>
        <v>32</v>
      </c>
      <c r="J57767">
        <v>44160.763356481482</v>
      </c>
    </row>
    <row r="57768" spans="3:10" x14ac:dyDescent="0.35">
      <c r="C57768">
        <f t="shared" si="905"/>
        <v>32</v>
      </c>
      <c r="J57768">
        <v>44160.764745370368</v>
      </c>
    </row>
    <row r="57769" spans="3:10" x14ac:dyDescent="0.35">
      <c r="C57769">
        <f t="shared" si="905"/>
        <v>32</v>
      </c>
      <c r="J57769">
        <v>44160.766134259262</v>
      </c>
    </row>
    <row r="57770" spans="3:10" x14ac:dyDescent="0.35">
      <c r="C57770">
        <f t="shared" si="905"/>
        <v>32</v>
      </c>
      <c r="J57770">
        <v>44160.767523148148</v>
      </c>
    </row>
    <row r="57771" spans="3:10" x14ac:dyDescent="0.35">
      <c r="C57771">
        <f t="shared" si="905"/>
        <v>32</v>
      </c>
      <c r="J57771">
        <v>44160.768912037034</v>
      </c>
    </row>
    <row r="57772" spans="3:10" x14ac:dyDescent="0.35">
      <c r="C57772">
        <f t="shared" si="905"/>
        <v>32</v>
      </c>
      <c r="J57772">
        <v>44160.770300925928</v>
      </c>
    </row>
    <row r="57773" spans="3:10" x14ac:dyDescent="0.35">
      <c r="C57773">
        <f t="shared" si="905"/>
        <v>32</v>
      </c>
      <c r="J57773">
        <v>44160.771689814814</v>
      </c>
    </row>
    <row r="57774" spans="3:10" x14ac:dyDescent="0.35">
      <c r="C57774">
        <f t="shared" si="905"/>
        <v>32</v>
      </c>
      <c r="J57774">
        <v>44160.773078703707</v>
      </c>
    </row>
    <row r="57775" spans="3:10" x14ac:dyDescent="0.35">
      <c r="C57775">
        <f t="shared" si="905"/>
        <v>32</v>
      </c>
      <c r="J57775">
        <v>44160.774467592593</v>
      </c>
    </row>
    <row r="57776" spans="3:10" x14ac:dyDescent="0.35">
      <c r="C57776">
        <f t="shared" si="905"/>
        <v>32</v>
      </c>
      <c r="J57776">
        <v>44160.775856481479</v>
      </c>
    </row>
    <row r="57777" spans="3:10" x14ac:dyDescent="0.35">
      <c r="C57777">
        <f t="shared" si="905"/>
        <v>32</v>
      </c>
      <c r="J57777">
        <v>44160.777245370373</v>
      </c>
    </row>
    <row r="57778" spans="3:10" x14ac:dyDescent="0.35">
      <c r="C57778">
        <f t="shared" si="905"/>
        <v>32</v>
      </c>
      <c r="J57778">
        <v>44160.778634259259</v>
      </c>
    </row>
    <row r="57779" spans="3:10" x14ac:dyDescent="0.35">
      <c r="C57779">
        <f t="shared" si="905"/>
        <v>32</v>
      </c>
      <c r="J57779">
        <v>44160.780023148145</v>
      </c>
    </row>
    <row r="57780" spans="3:10" x14ac:dyDescent="0.35">
      <c r="C57780">
        <f t="shared" si="905"/>
        <v>32</v>
      </c>
      <c r="J57780">
        <v>44160.781412037039</v>
      </c>
    </row>
    <row r="57781" spans="3:10" x14ac:dyDescent="0.35">
      <c r="C57781">
        <f t="shared" si="905"/>
        <v>32</v>
      </c>
      <c r="J57781">
        <v>44160.782800925925</v>
      </c>
    </row>
    <row r="57782" spans="3:10" x14ac:dyDescent="0.35">
      <c r="C57782">
        <f t="shared" si="905"/>
        <v>32</v>
      </c>
      <c r="J57782">
        <v>44160.784189814818</v>
      </c>
    </row>
    <row r="57783" spans="3:10" x14ac:dyDescent="0.35">
      <c r="C57783">
        <f t="shared" si="905"/>
        <v>32</v>
      </c>
      <c r="J57783">
        <v>44160.785578703704</v>
      </c>
    </row>
    <row r="57784" spans="3:10" x14ac:dyDescent="0.35">
      <c r="C57784">
        <f t="shared" si="905"/>
        <v>32</v>
      </c>
      <c r="J57784">
        <v>44160.78696759259</v>
      </c>
    </row>
    <row r="57785" spans="3:10" x14ac:dyDescent="0.35">
      <c r="C57785">
        <f t="shared" si="905"/>
        <v>32</v>
      </c>
      <c r="J57785">
        <v>44160.788356481484</v>
      </c>
    </row>
    <row r="57786" spans="3:10" x14ac:dyDescent="0.35">
      <c r="C57786">
        <f t="shared" si="905"/>
        <v>32</v>
      </c>
      <c r="J57786">
        <v>44160.78974537037</v>
      </c>
    </row>
    <row r="57787" spans="3:10" x14ac:dyDescent="0.35">
      <c r="C57787">
        <f t="shared" si="905"/>
        <v>32</v>
      </c>
      <c r="J57787">
        <v>44160.791134259256</v>
      </c>
    </row>
    <row r="57788" spans="3:10" x14ac:dyDescent="0.35">
      <c r="C57788">
        <f t="shared" si="905"/>
        <v>32</v>
      </c>
      <c r="J57788">
        <v>44160.792523148149</v>
      </c>
    </row>
    <row r="57789" spans="3:10" x14ac:dyDescent="0.35">
      <c r="C57789">
        <f t="shared" si="905"/>
        <v>32</v>
      </c>
      <c r="J57789">
        <v>44160.793912037036</v>
      </c>
    </row>
    <row r="57790" spans="3:10" x14ac:dyDescent="0.35">
      <c r="C57790">
        <f t="shared" si="905"/>
        <v>32</v>
      </c>
      <c r="J57790">
        <v>44160.795300925929</v>
      </c>
    </row>
    <row r="57791" spans="3:10" x14ac:dyDescent="0.35">
      <c r="C57791">
        <f t="shared" si="905"/>
        <v>32</v>
      </c>
      <c r="J57791">
        <v>44160.796689814815</v>
      </c>
    </row>
    <row r="57792" spans="3:10" x14ac:dyDescent="0.35">
      <c r="C57792">
        <f t="shared" si="905"/>
        <v>32</v>
      </c>
      <c r="J57792">
        <v>44160.798078703701</v>
      </c>
    </row>
    <row r="57793" spans="3:10" x14ac:dyDescent="0.35">
      <c r="C57793">
        <f t="shared" si="905"/>
        <v>32</v>
      </c>
      <c r="J57793">
        <v>44160.799467592595</v>
      </c>
    </row>
    <row r="57794" spans="3:10" x14ac:dyDescent="0.35">
      <c r="C57794">
        <f t="shared" si="905"/>
        <v>32</v>
      </c>
      <c r="J57794">
        <v>44160.800856481481</v>
      </c>
    </row>
    <row r="57795" spans="3:10" x14ac:dyDescent="0.35">
      <c r="C57795">
        <f t="shared" si="905"/>
        <v>32</v>
      </c>
      <c r="J57795">
        <v>44160.802245370367</v>
      </c>
    </row>
    <row r="57796" spans="3:10" x14ac:dyDescent="0.35">
      <c r="C57796">
        <f t="shared" si="905"/>
        <v>32</v>
      </c>
      <c r="J57796">
        <v>44160.80363425926</v>
      </c>
    </row>
    <row r="57797" spans="3:10" x14ac:dyDescent="0.35">
      <c r="C57797">
        <f t="shared" si="905"/>
        <v>32</v>
      </c>
      <c r="J57797">
        <v>44160.805023148147</v>
      </c>
    </row>
    <row r="57798" spans="3:10" x14ac:dyDescent="0.35">
      <c r="C57798">
        <f t="shared" si="905"/>
        <v>32</v>
      </c>
      <c r="J57798">
        <v>44160.80641203704</v>
      </c>
    </row>
    <row r="57799" spans="3:10" x14ac:dyDescent="0.35">
      <c r="C57799">
        <f t="shared" si="905"/>
        <v>32</v>
      </c>
      <c r="J57799">
        <v>44160.807800925926</v>
      </c>
    </row>
    <row r="57800" spans="3:10" x14ac:dyDescent="0.35">
      <c r="C57800">
        <f t="shared" si="905"/>
        <v>32</v>
      </c>
      <c r="J57800">
        <v>44160.809189814812</v>
      </c>
    </row>
    <row r="57801" spans="3:10" x14ac:dyDescent="0.35">
      <c r="C57801">
        <f t="shared" si="905"/>
        <v>32</v>
      </c>
      <c r="J57801">
        <v>44160.810578703706</v>
      </c>
    </row>
    <row r="57802" spans="3:10" x14ac:dyDescent="0.35">
      <c r="C57802">
        <f t="shared" si="905"/>
        <v>32</v>
      </c>
      <c r="J57802">
        <v>44160.811967592592</v>
      </c>
    </row>
    <row r="57803" spans="3:10" x14ac:dyDescent="0.35">
      <c r="C57803">
        <f t="shared" si="905"/>
        <v>32</v>
      </c>
      <c r="J57803">
        <v>44160.813356481478</v>
      </c>
    </row>
    <row r="57804" spans="3:10" x14ac:dyDescent="0.35">
      <c r="C57804">
        <f t="shared" si="905"/>
        <v>32</v>
      </c>
      <c r="J57804">
        <v>44160.814745370371</v>
      </c>
    </row>
    <row r="57805" spans="3:10" x14ac:dyDescent="0.35">
      <c r="C57805">
        <f t="shared" si="905"/>
        <v>32</v>
      </c>
      <c r="J57805">
        <v>44160.816134259258</v>
      </c>
    </row>
    <row r="57806" spans="3:10" x14ac:dyDescent="0.35">
      <c r="C57806">
        <f t="shared" si="905"/>
        <v>32</v>
      </c>
      <c r="J57806">
        <v>44160.817523148151</v>
      </c>
    </row>
    <row r="57807" spans="3:10" x14ac:dyDescent="0.35">
      <c r="C57807">
        <f t="shared" si="905"/>
        <v>32</v>
      </c>
      <c r="J57807">
        <v>44160.818912037037</v>
      </c>
    </row>
    <row r="57808" spans="3:10" x14ac:dyDescent="0.35">
      <c r="C57808">
        <f t="shared" si="905"/>
        <v>32</v>
      </c>
      <c r="J57808">
        <v>44160.820300925923</v>
      </c>
    </row>
    <row r="57809" spans="3:10" x14ac:dyDescent="0.35">
      <c r="C57809">
        <f t="shared" ref="C57809:C57872" si="906">(D57809*9/5)+32</f>
        <v>32</v>
      </c>
      <c r="J57809">
        <v>44160.821689814817</v>
      </c>
    </row>
    <row r="57810" spans="3:10" x14ac:dyDescent="0.35">
      <c r="C57810">
        <f t="shared" si="906"/>
        <v>32</v>
      </c>
      <c r="J57810">
        <v>44160.823078703703</v>
      </c>
    </row>
    <row r="57811" spans="3:10" x14ac:dyDescent="0.35">
      <c r="C57811">
        <f t="shared" si="906"/>
        <v>32</v>
      </c>
      <c r="J57811">
        <v>44160.824467592596</v>
      </c>
    </row>
    <row r="57812" spans="3:10" x14ac:dyDescent="0.35">
      <c r="C57812">
        <f t="shared" si="906"/>
        <v>32</v>
      </c>
      <c r="J57812">
        <v>44160.825856481482</v>
      </c>
    </row>
    <row r="57813" spans="3:10" x14ac:dyDescent="0.35">
      <c r="C57813">
        <f t="shared" si="906"/>
        <v>32</v>
      </c>
      <c r="J57813">
        <v>44160.827245370368</v>
      </c>
    </row>
    <row r="57814" spans="3:10" x14ac:dyDescent="0.35">
      <c r="C57814">
        <f t="shared" si="906"/>
        <v>32</v>
      </c>
      <c r="J57814">
        <v>44160.828634259262</v>
      </c>
    </row>
    <row r="57815" spans="3:10" x14ac:dyDescent="0.35">
      <c r="C57815">
        <f t="shared" si="906"/>
        <v>32</v>
      </c>
      <c r="J57815">
        <v>44160.830023148148</v>
      </c>
    </row>
    <row r="57816" spans="3:10" x14ac:dyDescent="0.35">
      <c r="C57816">
        <f t="shared" si="906"/>
        <v>32</v>
      </c>
      <c r="J57816">
        <v>44160.831412037034</v>
      </c>
    </row>
    <row r="57817" spans="3:10" x14ac:dyDescent="0.35">
      <c r="C57817">
        <f t="shared" si="906"/>
        <v>32</v>
      </c>
      <c r="J57817">
        <v>44160.832800925928</v>
      </c>
    </row>
    <row r="57818" spans="3:10" x14ac:dyDescent="0.35">
      <c r="C57818">
        <f t="shared" si="906"/>
        <v>32</v>
      </c>
      <c r="J57818">
        <v>44160.834189814814</v>
      </c>
    </row>
    <row r="57819" spans="3:10" x14ac:dyDescent="0.35">
      <c r="C57819">
        <f t="shared" si="906"/>
        <v>32</v>
      </c>
      <c r="J57819">
        <v>44160.835578703707</v>
      </c>
    </row>
    <row r="57820" spans="3:10" x14ac:dyDescent="0.35">
      <c r="C57820">
        <f t="shared" si="906"/>
        <v>32</v>
      </c>
      <c r="J57820">
        <v>44160.836967592593</v>
      </c>
    </row>
    <row r="57821" spans="3:10" x14ac:dyDescent="0.35">
      <c r="C57821">
        <f t="shared" si="906"/>
        <v>32</v>
      </c>
      <c r="J57821">
        <v>44160.838356481479</v>
      </c>
    </row>
    <row r="57822" spans="3:10" x14ac:dyDescent="0.35">
      <c r="C57822">
        <f t="shared" si="906"/>
        <v>32</v>
      </c>
      <c r="J57822">
        <v>44160.839745370373</v>
      </c>
    </row>
    <row r="57823" spans="3:10" x14ac:dyDescent="0.35">
      <c r="C57823">
        <f t="shared" si="906"/>
        <v>32</v>
      </c>
      <c r="J57823">
        <v>44160.841134259259</v>
      </c>
    </row>
    <row r="57824" spans="3:10" x14ac:dyDescent="0.35">
      <c r="C57824">
        <f t="shared" si="906"/>
        <v>32</v>
      </c>
      <c r="J57824">
        <v>44160.842523148145</v>
      </c>
    </row>
    <row r="57825" spans="3:10" x14ac:dyDescent="0.35">
      <c r="C57825">
        <f t="shared" si="906"/>
        <v>32</v>
      </c>
      <c r="J57825">
        <v>44160.843912037039</v>
      </c>
    </row>
    <row r="57826" spans="3:10" x14ac:dyDescent="0.35">
      <c r="C57826">
        <f t="shared" si="906"/>
        <v>32</v>
      </c>
      <c r="J57826">
        <v>44160.845300925925</v>
      </c>
    </row>
    <row r="57827" spans="3:10" x14ac:dyDescent="0.35">
      <c r="C57827">
        <f t="shared" si="906"/>
        <v>32</v>
      </c>
      <c r="J57827">
        <v>44160.846689814818</v>
      </c>
    </row>
    <row r="57828" spans="3:10" x14ac:dyDescent="0.35">
      <c r="C57828">
        <f t="shared" si="906"/>
        <v>32</v>
      </c>
      <c r="J57828">
        <v>44160.848078703704</v>
      </c>
    </row>
    <row r="57829" spans="3:10" x14ac:dyDescent="0.35">
      <c r="C57829">
        <f t="shared" si="906"/>
        <v>32</v>
      </c>
      <c r="J57829">
        <v>44160.84946759259</v>
      </c>
    </row>
    <row r="57830" spans="3:10" x14ac:dyDescent="0.35">
      <c r="C57830">
        <f t="shared" si="906"/>
        <v>32</v>
      </c>
      <c r="J57830">
        <v>44160.850856481484</v>
      </c>
    </row>
    <row r="57831" spans="3:10" x14ac:dyDescent="0.35">
      <c r="C57831">
        <f t="shared" si="906"/>
        <v>32</v>
      </c>
      <c r="J57831">
        <v>44160.85224537037</v>
      </c>
    </row>
    <row r="57832" spans="3:10" x14ac:dyDescent="0.35">
      <c r="C57832">
        <f t="shared" si="906"/>
        <v>32</v>
      </c>
      <c r="J57832">
        <v>44160.853634259256</v>
      </c>
    </row>
    <row r="57833" spans="3:10" x14ac:dyDescent="0.35">
      <c r="C57833">
        <f t="shared" si="906"/>
        <v>32</v>
      </c>
      <c r="J57833">
        <v>44160.855023148149</v>
      </c>
    </row>
    <row r="57834" spans="3:10" x14ac:dyDescent="0.35">
      <c r="C57834">
        <f t="shared" si="906"/>
        <v>32</v>
      </c>
      <c r="J57834">
        <v>44160.856412037036</v>
      </c>
    </row>
    <row r="57835" spans="3:10" x14ac:dyDescent="0.35">
      <c r="C57835">
        <f t="shared" si="906"/>
        <v>32</v>
      </c>
      <c r="J57835">
        <v>44160.857800925929</v>
      </c>
    </row>
    <row r="57836" spans="3:10" x14ac:dyDescent="0.35">
      <c r="C57836">
        <f t="shared" si="906"/>
        <v>32</v>
      </c>
      <c r="J57836">
        <v>44160.859189814815</v>
      </c>
    </row>
    <row r="57837" spans="3:10" x14ac:dyDescent="0.35">
      <c r="C57837">
        <f t="shared" si="906"/>
        <v>32</v>
      </c>
      <c r="J57837">
        <v>44160.860578703701</v>
      </c>
    </row>
    <row r="57838" spans="3:10" x14ac:dyDescent="0.35">
      <c r="C57838">
        <f t="shared" si="906"/>
        <v>32</v>
      </c>
      <c r="J57838">
        <v>44160.861967592595</v>
      </c>
    </row>
    <row r="57839" spans="3:10" x14ac:dyDescent="0.35">
      <c r="C57839">
        <f t="shared" si="906"/>
        <v>32</v>
      </c>
      <c r="J57839">
        <v>44160.863356481481</v>
      </c>
    </row>
    <row r="57840" spans="3:10" x14ac:dyDescent="0.35">
      <c r="C57840">
        <f t="shared" si="906"/>
        <v>32</v>
      </c>
      <c r="J57840">
        <v>44160.864745370367</v>
      </c>
    </row>
    <row r="57841" spans="3:10" x14ac:dyDescent="0.35">
      <c r="C57841">
        <f t="shared" si="906"/>
        <v>32</v>
      </c>
      <c r="J57841">
        <v>44160.86613425926</v>
      </c>
    </row>
    <row r="57842" spans="3:10" x14ac:dyDescent="0.35">
      <c r="C57842">
        <f t="shared" si="906"/>
        <v>32</v>
      </c>
      <c r="J57842">
        <v>44160.867523148147</v>
      </c>
    </row>
    <row r="57843" spans="3:10" x14ac:dyDescent="0.35">
      <c r="C57843">
        <f t="shared" si="906"/>
        <v>32</v>
      </c>
      <c r="J57843">
        <v>44160.86891203704</v>
      </c>
    </row>
    <row r="57844" spans="3:10" x14ac:dyDescent="0.35">
      <c r="C57844">
        <f t="shared" si="906"/>
        <v>32</v>
      </c>
      <c r="J57844">
        <v>44160.870300925926</v>
      </c>
    </row>
    <row r="57845" spans="3:10" x14ac:dyDescent="0.35">
      <c r="C57845">
        <f t="shared" si="906"/>
        <v>32</v>
      </c>
      <c r="J57845">
        <v>44160.871689814812</v>
      </c>
    </row>
    <row r="57846" spans="3:10" x14ac:dyDescent="0.35">
      <c r="C57846">
        <f t="shared" si="906"/>
        <v>32</v>
      </c>
      <c r="J57846">
        <v>44160.873078703706</v>
      </c>
    </row>
    <row r="57847" spans="3:10" x14ac:dyDescent="0.35">
      <c r="C57847">
        <f t="shared" si="906"/>
        <v>32</v>
      </c>
      <c r="J57847">
        <v>44160.874467592592</v>
      </c>
    </row>
    <row r="57848" spans="3:10" x14ac:dyDescent="0.35">
      <c r="C57848">
        <f t="shared" si="906"/>
        <v>32</v>
      </c>
      <c r="J57848">
        <v>44160.875856481478</v>
      </c>
    </row>
    <row r="57849" spans="3:10" x14ac:dyDescent="0.35">
      <c r="C57849">
        <f t="shared" si="906"/>
        <v>32</v>
      </c>
      <c r="J57849">
        <v>44160.877245370371</v>
      </c>
    </row>
    <row r="57850" spans="3:10" x14ac:dyDescent="0.35">
      <c r="C57850">
        <f t="shared" si="906"/>
        <v>32</v>
      </c>
      <c r="J57850">
        <v>44160.878634259258</v>
      </c>
    </row>
    <row r="57851" spans="3:10" x14ac:dyDescent="0.35">
      <c r="C57851">
        <f t="shared" si="906"/>
        <v>32</v>
      </c>
      <c r="J57851">
        <v>44160.880023148151</v>
      </c>
    </row>
    <row r="57852" spans="3:10" x14ac:dyDescent="0.35">
      <c r="C57852">
        <f t="shared" si="906"/>
        <v>32</v>
      </c>
      <c r="J57852">
        <v>44160.881412037037</v>
      </c>
    </row>
    <row r="57853" spans="3:10" x14ac:dyDescent="0.35">
      <c r="C57853">
        <f t="shared" si="906"/>
        <v>32</v>
      </c>
      <c r="J57853">
        <v>44160.882800925923</v>
      </c>
    </row>
    <row r="57854" spans="3:10" x14ac:dyDescent="0.35">
      <c r="C57854">
        <f t="shared" si="906"/>
        <v>32</v>
      </c>
      <c r="J57854">
        <v>44160.884189814817</v>
      </c>
    </row>
    <row r="57855" spans="3:10" x14ac:dyDescent="0.35">
      <c r="C57855">
        <f t="shared" si="906"/>
        <v>32</v>
      </c>
      <c r="J57855">
        <v>44160.885578703703</v>
      </c>
    </row>
    <row r="57856" spans="3:10" x14ac:dyDescent="0.35">
      <c r="C57856">
        <f t="shared" si="906"/>
        <v>32</v>
      </c>
      <c r="J57856">
        <v>44160.886967592596</v>
      </c>
    </row>
    <row r="57857" spans="3:10" x14ac:dyDescent="0.35">
      <c r="C57857">
        <f t="shared" si="906"/>
        <v>32</v>
      </c>
      <c r="J57857">
        <v>44160.888356481482</v>
      </c>
    </row>
    <row r="57858" spans="3:10" x14ac:dyDescent="0.35">
      <c r="C57858">
        <f t="shared" si="906"/>
        <v>32</v>
      </c>
      <c r="J57858">
        <v>44160.889745370368</v>
      </c>
    </row>
    <row r="57859" spans="3:10" x14ac:dyDescent="0.35">
      <c r="C57859">
        <f t="shared" si="906"/>
        <v>32</v>
      </c>
      <c r="J57859">
        <v>44160.891134259262</v>
      </c>
    </row>
    <row r="57860" spans="3:10" x14ac:dyDescent="0.35">
      <c r="C57860">
        <f t="shared" si="906"/>
        <v>32</v>
      </c>
      <c r="J57860">
        <v>44160.892523148148</v>
      </c>
    </row>
    <row r="57861" spans="3:10" x14ac:dyDescent="0.35">
      <c r="C57861">
        <f t="shared" si="906"/>
        <v>32</v>
      </c>
      <c r="J57861">
        <v>44160.893912037034</v>
      </c>
    </row>
    <row r="57862" spans="3:10" x14ac:dyDescent="0.35">
      <c r="C57862">
        <f t="shared" si="906"/>
        <v>32</v>
      </c>
      <c r="J57862">
        <v>44160.895300925928</v>
      </c>
    </row>
    <row r="57863" spans="3:10" x14ac:dyDescent="0.35">
      <c r="C57863">
        <f t="shared" si="906"/>
        <v>32</v>
      </c>
      <c r="J57863">
        <v>44160.896689814814</v>
      </c>
    </row>
    <row r="57864" spans="3:10" x14ac:dyDescent="0.35">
      <c r="C57864">
        <f t="shared" si="906"/>
        <v>32</v>
      </c>
      <c r="J57864">
        <v>44160.898078703707</v>
      </c>
    </row>
    <row r="57865" spans="3:10" x14ac:dyDescent="0.35">
      <c r="C57865">
        <f t="shared" si="906"/>
        <v>32</v>
      </c>
      <c r="J57865">
        <v>44160.899467592593</v>
      </c>
    </row>
    <row r="57866" spans="3:10" x14ac:dyDescent="0.35">
      <c r="C57866">
        <f t="shared" si="906"/>
        <v>32</v>
      </c>
      <c r="J57866">
        <v>44160.900856481479</v>
      </c>
    </row>
    <row r="57867" spans="3:10" x14ac:dyDescent="0.35">
      <c r="C57867">
        <f t="shared" si="906"/>
        <v>32</v>
      </c>
      <c r="J57867">
        <v>44160.902245370373</v>
      </c>
    </row>
    <row r="57868" spans="3:10" x14ac:dyDescent="0.35">
      <c r="C57868">
        <f t="shared" si="906"/>
        <v>32</v>
      </c>
      <c r="J57868">
        <v>44160.903634259259</v>
      </c>
    </row>
    <row r="57869" spans="3:10" x14ac:dyDescent="0.35">
      <c r="C57869">
        <f t="shared" si="906"/>
        <v>32</v>
      </c>
      <c r="J57869">
        <v>44160.905023148145</v>
      </c>
    </row>
    <row r="57870" spans="3:10" x14ac:dyDescent="0.35">
      <c r="C57870">
        <f t="shared" si="906"/>
        <v>32</v>
      </c>
      <c r="J57870">
        <v>44160.906412037039</v>
      </c>
    </row>
    <row r="57871" spans="3:10" x14ac:dyDescent="0.35">
      <c r="C57871">
        <f t="shared" si="906"/>
        <v>32</v>
      </c>
      <c r="J57871">
        <v>44160.907800925925</v>
      </c>
    </row>
    <row r="57872" spans="3:10" x14ac:dyDescent="0.35">
      <c r="C57872">
        <f t="shared" si="906"/>
        <v>32</v>
      </c>
      <c r="J57872">
        <v>44160.909189814818</v>
      </c>
    </row>
    <row r="57873" spans="3:10" x14ac:dyDescent="0.35">
      <c r="C57873">
        <f t="shared" ref="C57873:C57936" si="907">(D57873*9/5)+32</f>
        <v>32</v>
      </c>
      <c r="J57873">
        <v>44160.910578703704</v>
      </c>
    </row>
    <row r="57874" spans="3:10" x14ac:dyDescent="0.35">
      <c r="C57874">
        <f t="shared" si="907"/>
        <v>32</v>
      </c>
      <c r="J57874">
        <v>44160.91196759259</v>
      </c>
    </row>
    <row r="57875" spans="3:10" x14ac:dyDescent="0.35">
      <c r="C57875">
        <f t="shared" si="907"/>
        <v>32</v>
      </c>
      <c r="J57875">
        <v>44160.913356481484</v>
      </c>
    </row>
    <row r="57876" spans="3:10" x14ac:dyDescent="0.35">
      <c r="C57876">
        <f t="shared" si="907"/>
        <v>32</v>
      </c>
      <c r="J57876">
        <v>44160.91474537037</v>
      </c>
    </row>
    <row r="57877" spans="3:10" x14ac:dyDescent="0.35">
      <c r="C57877">
        <f t="shared" si="907"/>
        <v>32</v>
      </c>
      <c r="J57877">
        <v>44160.916134259256</v>
      </c>
    </row>
    <row r="57878" spans="3:10" x14ac:dyDescent="0.35">
      <c r="C57878">
        <f t="shared" si="907"/>
        <v>32</v>
      </c>
      <c r="J57878">
        <v>44160.917523148149</v>
      </c>
    </row>
    <row r="57879" spans="3:10" x14ac:dyDescent="0.35">
      <c r="C57879">
        <f t="shared" si="907"/>
        <v>32</v>
      </c>
      <c r="J57879">
        <v>44160.918912037036</v>
      </c>
    </row>
    <row r="57880" spans="3:10" x14ac:dyDescent="0.35">
      <c r="C57880">
        <f t="shared" si="907"/>
        <v>32</v>
      </c>
      <c r="J57880">
        <v>44160.920300925929</v>
      </c>
    </row>
    <row r="57881" spans="3:10" x14ac:dyDescent="0.35">
      <c r="C57881">
        <f t="shared" si="907"/>
        <v>32</v>
      </c>
      <c r="J57881">
        <v>44160.921689814815</v>
      </c>
    </row>
    <row r="57882" spans="3:10" x14ac:dyDescent="0.35">
      <c r="C57882">
        <f t="shared" si="907"/>
        <v>32</v>
      </c>
      <c r="J57882">
        <v>44160.923078703701</v>
      </c>
    </row>
    <row r="57883" spans="3:10" x14ac:dyDescent="0.35">
      <c r="C57883">
        <f t="shared" si="907"/>
        <v>32</v>
      </c>
      <c r="J57883">
        <v>44160.924467592595</v>
      </c>
    </row>
    <row r="57884" spans="3:10" x14ac:dyDescent="0.35">
      <c r="C57884">
        <f t="shared" si="907"/>
        <v>32</v>
      </c>
      <c r="J57884">
        <v>44160.925856481481</v>
      </c>
    </row>
    <row r="57885" spans="3:10" x14ac:dyDescent="0.35">
      <c r="C57885">
        <f t="shared" si="907"/>
        <v>32</v>
      </c>
      <c r="J57885">
        <v>44160.927245370367</v>
      </c>
    </row>
    <row r="57886" spans="3:10" x14ac:dyDescent="0.35">
      <c r="C57886">
        <f t="shared" si="907"/>
        <v>32</v>
      </c>
      <c r="J57886">
        <v>44160.92863425926</v>
      </c>
    </row>
    <row r="57887" spans="3:10" x14ac:dyDescent="0.35">
      <c r="C57887">
        <f t="shared" si="907"/>
        <v>32</v>
      </c>
      <c r="J57887">
        <v>44160.930023148147</v>
      </c>
    </row>
    <row r="57888" spans="3:10" x14ac:dyDescent="0.35">
      <c r="C57888">
        <f t="shared" si="907"/>
        <v>32</v>
      </c>
      <c r="J57888">
        <v>44160.93141203704</v>
      </c>
    </row>
    <row r="57889" spans="3:10" x14ac:dyDescent="0.35">
      <c r="C57889">
        <f t="shared" si="907"/>
        <v>32</v>
      </c>
      <c r="J57889">
        <v>44160.932800925926</v>
      </c>
    </row>
    <row r="57890" spans="3:10" x14ac:dyDescent="0.35">
      <c r="C57890">
        <f t="shared" si="907"/>
        <v>32</v>
      </c>
      <c r="J57890">
        <v>44160.934189814812</v>
      </c>
    </row>
    <row r="57891" spans="3:10" x14ac:dyDescent="0.35">
      <c r="C57891">
        <f t="shared" si="907"/>
        <v>32</v>
      </c>
      <c r="J57891">
        <v>44160.935578703706</v>
      </c>
    </row>
    <row r="57892" spans="3:10" x14ac:dyDescent="0.35">
      <c r="C57892">
        <f t="shared" si="907"/>
        <v>32</v>
      </c>
      <c r="J57892">
        <v>44160.936967592592</v>
      </c>
    </row>
    <row r="57893" spans="3:10" x14ac:dyDescent="0.35">
      <c r="C57893">
        <f t="shared" si="907"/>
        <v>32</v>
      </c>
      <c r="J57893">
        <v>44160.938356481478</v>
      </c>
    </row>
    <row r="57894" spans="3:10" x14ac:dyDescent="0.35">
      <c r="C57894">
        <f t="shared" si="907"/>
        <v>32</v>
      </c>
      <c r="J57894">
        <v>44160.939745370371</v>
      </c>
    </row>
    <row r="57895" spans="3:10" x14ac:dyDescent="0.35">
      <c r="C57895">
        <f t="shared" si="907"/>
        <v>32</v>
      </c>
      <c r="J57895">
        <v>44160.941134259258</v>
      </c>
    </row>
    <row r="57896" spans="3:10" x14ac:dyDescent="0.35">
      <c r="C57896">
        <f t="shared" si="907"/>
        <v>32</v>
      </c>
      <c r="J57896">
        <v>44160.942523148151</v>
      </c>
    </row>
    <row r="57897" spans="3:10" x14ac:dyDescent="0.35">
      <c r="C57897">
        <f t="shared" si="907"/>
        <v>32</v>
      </c>
      <c r="J57897">
        <v>44160.943912037037</v>
      </c>
    </row>
    <row r="57898" spans="3:10" x14ac:dyDescent="0.35">
      <c r="C57898">
        <f t="shared" si="907"/>
        <v>32</v>
      </c>
      <c r="J57898">
        <v>44160.945300925923</v>
      </c>
    </row>
    <row r="57899" spans="3:10" x14ac:dyDescent="0.35">
      <c r="C57899">
        <f t="shared" si="907"/>
        <v>32</v>
      </c>
      <c r="J57899">
        <v>44160.946689814817</v>
      </c>
    </row>
    <row r="57900" spans="3:10" x14ac:dyDescent="0.35">
      <c r="C57900">
        <f t="shared" si="907"/>
        <v>32</v>
      </c>
      <c r="J57900">
        <v>44160.948078703703</v>
      </c>
    </row>
    <row r="57901" spans="3:10" x14ac:dyDescent="0.35">
      <c r="C57901">
        <f t="shared" si="907"/>
        <v>32</v>
      </c>
      <c r="J57901">
        <v>44160.949467592596</v>
      </c>
    </row>
    <row r="57902" spans="3:10" x14ac:dyDescent="0.35">
      <c r="C57902">
        <f t="shared" si="907"/>
        <v>32</v>
      </c>
      <c r="J57902">
        <v>44160.950856481482</v>
      </c>
    </row>
    <row r="57903" spans="3:10" x14ac:dyDescent="0.35">
      <c r="C57903">
        <f t="shared" si="907"/>
        <v>32</v>
      </c>
      <c r="J57903">
        <v>44160.952245370368</v>
      </c>
    </row>
    <row r="57904" spans="3:10" x14ac:dyDescent="0.35">
      <c r="C57904">
        <f t="shared" si="907"/>
        <v>32</v>
      </c>
      <c r="J57904">
        <v>44160.953634259262</v>
      </c>
    </row>
    <row r="57905" spans="3:10" x14ac:dyDescent="0.35">
      <c r="C57905">
        <f t="shared" si="907"/>
        <v>32</v>
      </c>
      <c r="J57905">
        <v>44160.955023148148</v>
      </c>
    </row>
    <row r="57906" spans="3:10" x14ac:dyDescent="0.35">
      <c r="C57906">
        <f t="shared" si="907"/>
        <v>32</v>
      </c>
      <c r="J57906">
        <v>44160.956412037034</v>
      </c>
    </row>
    <row r="57907" spans="3:10" x14ac:dyDescent="0.35">
      <c r="C57907">
        <f t="shared" si="907"/>
        <v>32</v>
      </c>
      <c r="J57907">
        <v>44160.957800925928</v>
      </c>
    </row>
    <row r="57908" spans="3:10" x14ac:dyDescent="0.35">
      <c r="C57908">
        <f t="shared" si="907"/>
        <v>32</v>
      </c>
      <c r="J57908">
        <v>44160.959189814814</v>
      </c>
    </row>
    <row r="57909" spans="3:10" x14ac:dyDescent="0.35">
      <c r="C57909">
        <f t="shared" si="907"/>
        <v>32</v>
      </c>
      <c r="J57909">
        <v>44160.960578703707</v>
      </c>
    </row>
    <row r="57910" spans="3:10" x14ac:dyDescent="0.35">
      <c r="C57910">
        <f t="shared" si="907"/>
        <v>32</v>
      </c>
      <c r="J57910">
        <v>44160.961967592593</v>
      </c>
    </row>
    <row r="57911" spans="3:10" x14ac:dyDescent="0.35">
      <c r="C57911">
        <f t="shared" si="907"/>
        <v>32</v>
      </c>
      <c r="J57911">
        <v>44160.963356481479</v>
      </c>
    </row>
    <row r="57912" spans="3:10" x14ac:dyDescent="0.35">
      <c r="C57912">
        <f t="shared" si="907"/>
        <v>32</v>
      </c>
      <c r="J57912">
        <v>44160.964745370373</v>
      </c>
    </row>
    <row r="57913" spans="3:10" x14ac:dyDescent="0.35">
      <c r="C57913">
        <f t="shared" si="907"/>
        <v>32</v>
      </c>
      <c r="J57913">
        <v>44160.966134259259</v>
      </c>
    </row>
    <row r="57914" spans="3:10" x14ac:dyDescent="0.35">
      <c r="C57914">
        <f t="shared" si="907"/>
        <v>32</v>
      </c>
      <c r="J57914">
        <v>44160.967523148145</v>
      </c>
    </row>
    <row r="57915" spans="3:10" x14ac:dyDescent="0.35">
      <c r="C57915">
        <f t="shared" si="907"/>
        <v>32</v>
      </c>
      <c r="J57915">
        <v>44160.968912037039</v>
      </c>
    </row>
    <row r="57916" spans="3:10" x14ac:dyDescent="0.35">
      <c r="C57916">
        <f t="shared" si="907"/>
        <v>32</v>
      </c>
      <c r="J57916">
        <v>44160.970300925925</v>
      </c>
    </row>
    <row r="57917" spans="3:10" x14ac:dyDescent="0.35">
      <c r="C57917">
        <f t="shared" si="907"/>
        <v>32</v>
      </c>
      <c r="J57917">
        <v>44160.971689814818</v>
      </c>
    </row>
    <row r="57918" spans="3:10" x14ac:dyDescent="0.35">
      <c r="C57918">
        <f t="shared" si="907"/>
        <v>32</v>
      </c>
      <c r="J57918">
        <v>44160.973078703704</v>
      </c>
    </row>
    <row r="57919" spans="3:10" x14ac:dyDescent="0.35">
      <c r="C57919">
        <f t="shared" si="907"/>
        <v>32</v>
      </c>
      <c r="J57919">
        <v>44160.97446759259</v>
      </c>
    </row>
    <row r="57920" spans="3:10" x14ac:dyDescent="0.35">
      <c r="C57920">
        <f t="shared" si="907"/>
        <v>32</v>
      </c>
      <c r="J57920">
        <v>44160.975856481484</v>
      </c>
    </row>
    <row r="57921" spans="3:10" x14ac:dyDescent="0.35">
      <c r="C57921">
        <f t="shared" si="907"/>
        <v>32</v>
      </c>
      <c r="J57921">
        <v>44160.97724537037</v>
      </c>
    </row>
    <row r="57922" spans="3:10" x14ac:dyDescent="0.35">
      <c r="C57922">
        <f t="shared" si="907"/>
        <v>32</v>
      </c>
      <c r="J57922">
        <v>44160.978634259256</v>
      </c>
    </row>
    <row r="57923" spans="3:10" x14ac:dyDescent="0.35">
      <c r="C57923">
        <f t="shared" si="907"/>
        <v>32</v>
      </c>
      <c r="J57923">
        <v>44160.980023148149</v>
      </c>
    </row>
    <row r="57924" spans="3:10" x14ac:dyDescent="0.35">
      <c r="C57924">
        <f t="shared" si="907"/>
        <v>32</v>
      </c>
      <c r="J57924">
        <v>44160.981412037036</v>
      </c>
    </row>
    <row r="57925" spans="3:10" x14ac:dyDescent="0.35">
      <c r="C57925">
        <f t="shared" si="907"/>
        <v>32</v>
      </c>
      <c r="J57925">
        <v>44160.982800925929</v>
      </c>
    </row>
    <row r="57926" spans="3:10" x14ac:dyDescent="0.35">
      <c r="C57926">
        <f t="shared" si="907"/>
        <v>32</v>
      </c>
      <c r="J57926">
        <v>44160.984189814815</v>
      </c>
    </row>
    <row r="57927" spans="3:10" x14ac:dyDescent="0.35">
      <c r="C57927">
        <f t="shared" si="907"/>
        <v>32</v>
      </c>
      <c r="J57927">
        <v>44160.985578703701</v>
      </c>
    </row>
    <row r="57928" spans="3:10" x14ac:dyDescent="0.35">
      <c r="C57928">
        <f t="shared" si="907"/>
        <v>32</v>
      </c>
      <c r="J57928">
        <v>44160.986967592595</v>
      </c>
    </row>
    <row r="57929" spans="3:10" x14ac:dyDescent="0.35">
      <c r="C57929">
        <f t="shared" si="907"/>
        <v>32</v>
      </c>
      <c r="J57929">
        <v>44160.988356481481</v>
      </c>
    </row>
    <row r="57930" spans="3:10" x14ac:dyDescent="0.35">
      <c r="C57930">
        <f t="shared" si="907"/>
        <v>32</v>
      </c>
      <c r="J57930">
        <v>44160.989745370367</v>
      </c>
    </row>
    <row r="57931" spans="3:10" x14ac:dyDescent="0.35">
      <c r="C57931">
        <f t="shared" si="907"/>
        <v>32</v>
      </c>
      <c r="J57931">
        <v>44160.99113425926</v>
      </c>
    </row>
    <row r="57932" spans="3:10" x14ac:dyDescent="0.35">
      <c r="C57932">
        <f t="shared" si="907"/>
        <v>32</v>
      </c>
      <c r="J57932">
        <v>44160.992523148147</v>
      </c>
    </row>
    <row r="57933" spans="3:10" x14ac:dyDescent="0.35">
      <c r="C57933">
        <f t="shared" si="907"/>
        <v>32</v>
      </c>
      <c r="J57933">
        <v>44160.99391203704</v>
      </c>
    </row>
    <row r="57934" spans="3:10" x14ac:dyDescent="0.35">
      <c r="C57934">
        <f t="shared" si="907"/>
        <v>32</v>
      </c>
      <c r="J57934">
        <v>44160.995300925926</v>
      </c>
    </row>
    <row r="57935" spans="3:10" x14ac:dyDescent="0.35">
      <c r="C57935">
        <f t="shared" si="907"/>
        <v>32</v>
      </c>
      <c r="J57935">
        <v>44160.996689814812</v>
      </c>
    </row>
    <row r="57936" spans="3:10" x14ac:dyDescent="0.35">
      <c r="C57936">
        <f t="shared" si="907"/>
        <v>32</v>
      </c>
      <c r="J57936">
        <v>44160.998078703706</v>
      </c>
    </row>
    <row r="57937" spans="3:10" x14ac:dyDescent="0.35">
      <c r="C57937">
        <f t="shared" ref="C57937:C58000" si="908">(D57937*9/5)+32</f>
        <v>32</v>
      </c>
      <c r="J57937">
        <v>44160.999467592592</v>
      </c>
    </row>
    <row r="57938" spans="3:10" x14ac:dyDescent="0.35">
      <c r="C57938">
        <f t="shared" si="908"/>
        <v>32</v>
      </c>
      <c r="J57938">
        <v>44161.000856481478</v>
      </c>
    </row>
    <row r="57939" spans="3:10" x14ac:dyDescent="0.35">
      <c r="C57939">
        <f t="shared" si="908"/>
        <v>32</v>
      </c>
      <c r="J57939">
        <v>44161.002245370371</v>
      </c>
    </row>
    <row r="57940" spans="3:10" x14ac:dyDescent="0.35">
      <c r="C57940">
        <f t="shared" si="908"/>
        <v>32</v>
      </c>
      <c r="J57940">
        <v>44161.003634259258</v>
      </c>
    </row>
    <row r="57941" spans="3:10" x14ac:dyDescent="0.35">
      <c r="C57941">
        <f t="shared" si="908"/>
        <v>32</v>
      </c>
      <c r="J57941">
        <v>44161.005023148151</v>
      </c>
    </row>
    <row r="57942" spans="3:10" x14ac:dyDescent="0.35">
      <c r="C57942">
        <f t="shared" si="908"/>
        <v>32</v>
      </c>
      <c r="J57942">
        <v>44161.006412037037</v>
      </c>
    </row>
    <row r="57943" spans="3:10" x14ac:dyDescent="0.35">
      <c r="C57943">
        <f t="shared" si="908"/>
        <v>32</v>
      </c>
      <c r="J57943">
        <v>44161.007800925923</v>
      </c>
    </row>
    <row r="57944" spans="3:10" x14ac:dyDescent="0.35">
      <c r="C57944">
        <f t="shared" si="908"/>
        <v>32</v>
      </c>
      <c r="J57944">
        <v>44161.009189814817</v>
      </c>
    </row>
    <row r="57945" spans="3:10" x14ac:dyDescent="0.35">
      <c r="C57945">
        <f t="shared" si="908"/>
        <v>32</v>
      </c>
      <c r="J57945">
        <v>44161.010578703703</v>
      </c>
    </row>
    <row r="57946" spans="3:10" x14ac:dyDescent="0.35">
      <c r="C57946">
        <f t="shared" si="908"/>
        <v>32</v>
      </c>
      <c r="J57946">
        <v>44161.011967592596</v>
      </c>
    </row>
    <row r="57947" spans="3:10" x14ac:dyDescent="0.35">
      <c r="C57947">
        <f t="shared" si="908"/>
        <v>32</v>
      </c>
      <c r="J57947">
        <v>44161.013356481482</v>
      </c>
    </row>
    <row r="57948" spans="3:10" x14ac:dyDescent="0.35">
      <c r="C57948">
        <f t="shared" si="908"/>
        <v>32</v>
      </c>
      <c r="J57948">
        <v>44161.014745370368</v>
      </c>
    </row>
    <row r="57949" spans="3:10" x14ac:dyDescent="0.35">
      <c r="C57949">
        <f t="shared" si="908"/>
        <v>32</v>
      </c>
      <c r="J57949">
        <v>44161.016134259262</v>
      </c>
    </row>
    <row r="57950" spans="3:10" x14ac:dyDescent="0.35">
      <c r="C57950">
        <f t="shared" si="908"/>
        <v>32</v>
      </c>
      <c r="J57950">
        <v>44161.017523148148</v>
      </c>
    </row>
    <row r="57951" spans="3:10" x14ac:dyDescent="0.35">
      <c r="C57951">
        <f t="shared" si="908"/>
        <v>32</v>
      </c>
      <c r="J57951">
        <v>44161.018912037034</v>
      </c>
    </row>
    <row r="57952" spans="3:10" x14ac:dyDescent="0.35">
      <c r="C57952">
        <f t="shared" si="908"/>
        <v>32</v>
      </c>
      <c r="J57952">
        <v>44161.020300925928</v>
      </c>
    </row>
    <row r="57953" spans="3:10" x14ac:dyDescent="0.35">
      <c r="C57953">
        <f t="shared" si="908"/>
        <v>32</v>
      </c>
      <c r="J57953">
        <v>44161.021689814814</v>
      </c>
    </row>
    <row r="57954" spans="3:10" x14ac:dyDescent="0.35">
      <c r="C57954">
        <f t="shared" si="908"/>
        <v>32</v>
      </c>
      <c r="J57954">
        <v>44161.023078703707</v>
      </c>
    </row>
    <row r="57955" spans="3:10" x14ac:dyDescent="0.35">
      <c r="C57955">
        <f t="shared" si="908"/>
        <v>32</v>
      </c>
      <c r="J57955">
        <v>44161.024467592593</v>
      </c>
    </row>
    <row r="57956" spans="3:10" x14ac:dyDescent="0.35">
      <c r="C57956">
        <f t="shared" si="908"/>
        <v>32</v>
      </c>
      <c r="J57956">
        <v>44161.025856481479</v>
      </c>
    </row>
    <row r="57957" spans="3:10" x14ac:dyDescent="0.35">
      <c r="C57957">
        <f t="shared" si="908"/>
        <v>32</v>
      </c>
      <c r="J57957">
        <v>44161.027245370373</v>
      </c>
    </row>
    <row r="57958" spans="3:10" x14ac:dyDescent="0.35">
      <c r="C57958">
        <f t="shared" si="908"/>
        <v>32</v>
      </c>
      <c r="J57958">
        <v>44161.028634259259</v>
      </c>
    </row>
    <row r="57959" spans="3:10" x14ac:dyDescent="0.35">
      <c r="C57959">
        <f t="shared" si="908"/>
        <v>32</v>
      </c>
      <c r="J57959">
        <v>44161.030023148145</v>
      </c>
    </row>
    <row r="57960" spans="3:10" x14ac:dyDescent="0.35">
      <c r="C57960">
        <f t="shared" si="908"/>
        <v>32</v>
      </c>
      <c r="J57960">
        <v>44161.031412037039</v>
      </c>
    </row>
    <row r="57961" spans="3:10" x14ac:dyDescent="0.35">
      <c r="C57961">
        <f t="shared" si="908"/>
        <v>32</v>
      </c>
      <c r="J57961">
        <v>44161.032800925925</v>
      </c>
    </row>
    <row r="57962" spans="3:10" x14ac:dyDescent="0.35">
      <c r="C57962">
        <f t="shared" si="908"/>
        <v>32</v>
      </c>
      <c r="J57962">
        <v>44161.034189814818</v>
      </c>
    </row>
    <row r="57963" spans="3:10" x14ac:dyDescent="0.35">
      <c r="C57963">
        <f t="shared" si="908"/>
        <v>32</v>
      </c>
      <c r="J57963">
        <v>44161.035578703704</v>
      </c>
    </row>
    <row r="57964" spans="3:10" x14ac:dyDescent="0.35">
      <c r="C57964">
        <f t="shared" si="908"/>
        <v>32</v>
      </c>
      <c r="J57964">
        <v>44161.03696759259</v>
      </c>
    </row>
    <row r="57965" spans="3:10" x14ac:dyDescent="0.35">
      <c r="C57965">
        <f t="shared" si="908"/>
        <v>32</v>
      </c>
      <c r="J57965">
        <v>44161.038356481484</v>
      </c>
    </row>
    <row r="57966" spans="3:10" x14ac:dyDescent="0.35">
      <c r="C57966">
        <f t="shared" si="908"/>
        <v>32</v>
      </c>
      <c r="J57966">
        <v>44161.03974537037</v>
      </c>
    </row>
    <row r="57967" spans="3:10" x14ac:dyDescent="0.35">
      <c r="C57967">
        <f t="shared" si="908"/>
        <v>32</v>
      </c>
      <c r="J57967">
        <v>44161.041134259256</v>
      </c>
    </row>
    <row r="57968" spans="3:10" x14ac:dyDescent="0.35">
      <c r="C57968">
        <f t="shared" si="908"/>
        <v>32</v>
      </c>
      <c r="J57968">
        <v>44161.042523148149</v>
      </c>
    </row>
    <row r="57969" spans="3:10" x14ac:dyDescent="0.35">
      <c r="C57969">
        <f t="shared" si="908"/>
        <v>32</v>
      </c>
      <c r="J57969">
        <v>44161.043912037036</v>
      </c>
    </row>
    <row r="57970" spans="3:10" x14ac:dyDescent="0.35">
      <c r="C57970">
        <f t="shared" si="908"/>
        <v>32</v>
      </c>
      <c r="J57970">
        <v>44161.045300925929</v>
      </c>
    </row>
    <row r="57971" spans="3:10" x14ac:dyDescent="0.35">
      <c r="C57971">
        <f t="shared" si="908"/>
        <v>32</v>
      </c>
      <c r="J57971">
        <v>44161.046689814815</v>
      </c>
    </row>
    <row r="57972" spans="3:10" x14ac:dyDescent="0.35">
      <c r="C57972">
        <f t="shared" si="908"/>
        <v>32</v>
      </c>
      <c r="J57972">
        <v>44161.048078703701</v>
      </c>
    </row>
    <row r="57973" spans="3:10" x14ac:dyDescent="0.35">
      <c r="C57973">
        <f t="shared" si="908"/>
        <v>32</v>
      </c>
      <c r="J57973">
        <v>44161.049467592595</v>
      </c>
    </row>
    <row r="57974" spans="3:10" x14ac:dyDescent="0.35">
      <c r="C57974">
        <f t="shared" si="908"/>
        <v>32</v>
      </c>
      <c r="J57974">
        <v>44161.050856481481</v>
      </c>
    </row>
    <row r="57975" spans="3:10" x14ac:dyDescent="0.35">
      <c r="C57975">
        <f t="shared" si="908"/>
        <v>32</v>
      </c>
      <c r="J57975">
        <v>44161.052245370367</v>
      </c>
    </row>
    <row r="57976" spans="3:10" x14ac:dyDescent="0.35">
      <c r="C57976">
        <f t="shared" si="908"/>
        <v>32</v>
      </c>
      <c r="J57976">
        <v>44161.05363425926</v>
      </c>
    </row>
    <row r="57977" spans="3:10" x14ac:dyDescent="0.35">
      <c r="C57977">
        <f t="shared" si="908"/>
        <v>32</v>
      </c>
      <c r="J57977">
        <v>44161.055023148147</v>
      </c>
    </row>
    <row r="57978" spans="3:10" x14ac:dyDescent="0.35">
      <c r="C57978">
        <f t="shared" si="908"/>
        <v>32</v>
      </c>
      <c r="J57978">
        <v>44161.05641203704</v>
      </c>
    </row>
    <row r="57979" spans="3:10" x14ac:dyDescent="0.35">
      <c r="C57979">
        <f t="shared" si="908"/>
        <v>32</v>
      </c>
      <c r="J57979">
        <v>44161.057800925926</v>
      </c>
    </row>
    <row r="57980" spans="3:10" x14ac:dyDescent="0.35">
      <c r="C57980">
        <f t="shared" si="908"/>
        <v>32</v>
      </c>
      <c r="J57980">
        <v>44161.059189814812</v>
      </c>
    </row>
    <row r="57981" spans="3:10" x14ac:dyDescent="0.35">
      <c r="C57981">
        <f t="shared" si="908"/>
        <v>32</v>
      </c>
      <c r="J57981">
        <v>44161.060578703706</v>
      </c>
    </row>
    <row r="57982" spans="3:10" x14ac:dyDescent="0.35">
      <c r="C57982">
        <f t="shared" si="908"/>
        <v>32</v>
      </c>
      <c r="J57982">
        <v>44161.061967592592</v>
      </c>
    </row>
    <row r="57983" spans="3:10" x14ac:dyDescent="0.35">
      <c r="C57983">
        <f t="shared" si="908"/>
        <v>32</v>
      </c>
      <c r="J57983">
        <v>44161.063356481478</v>
      </c>
    </row>
    <row r="57984" spans="3:10" x14ac:dyDescent="0.35">
      <c r="C57984">
        <f t="shared" si="908"/>
        <v>32</v>
      </c>
      <c r="J57984">
        <v>44161.064745370371</v>
      </c>
    </row>
    <row r="57985" spans="3:10" x14ac:dyDescent="0.35">
      <c r="C57985">
        <f t="shared" si="908"/>
        <v>32</v>
      </c>
      <c r="J57985">
        <v>44161.066134259258</v>
      </c>
    </row>
    <row r="57986" spans="3:10" x14ac:dyDescent="0.35">
      <c r="C57986">
        <f t="shared" si="908"/>
        <v>32</v>
      </c>
      <c r="J57986">
        <v>44161.067523148151</v>
      </c>
    </row>
    <row r="57987" spans="3:10" x14ac:dyDescent="0.35">
      <c r="C57987">
        <f t="shared" si="908"/>
        <v>32</v>
      </c>
      <c r="J57987">
        <v>44161.068912037037</v>
      </c>
    </row>
    <row r="57988" spans="3:10" x14ac:dyDescent="0.35">
      <c r="C57988">
        <f t="shared" si="908"/>
        <v>32</v>
      </c>
      <c r="J57988">
        <v>44161.070300925923</v>
      </c>
    </row>
    <row r="57989" spans="3:10" x14ac:dyDescent="0.35">
      <c r="C57989">
        <f t="shared" si="908"/>
        <v>32</v>
      </c>
      <c r="J57989">
        <v>44161.071689814817</v>
      </c>
    </row>
    <row r="57990" spans="3:10" x14ac:dyDescent="0.35">
      <c r="C57990">
        <f t="shared" si="908"/>
        <v>32</v>
      </c>
      <c r="J57990">
        <v>44161.073078703703</v>
      </c>
    </row>
    <row r="57991" spans="3:10" x14ac:dyDescent="0.35">
      <c r="C57991">
        <f t="shared" si="908"/>
        <v>32</v>
      </c>
      <c r="J57991">
        <v>44161.074467592596</v>
      </c>
    </row>
    <row r="57992" spans="3:10" x14ac:dyDescent="0.35">
      <c r="C57992">
        <f t="shared" si="908"/>
        <v>32</v>
      </c>
      <c r="J57992">
        <v>44161.075856481482</v>
      </c>
    </row>
    <row r="57993" spans="3:10" x14ac:dyDescent="0.35">
      <c r="C57993">
        <f t="shared" si="908"/>
        <v>32</v>
      </c>
      <c r="J57993">
        <v>44161.077245370368</v>
      </c>
    </row>
    <row r="57994" spans="3:10" x14ac:dyDescent="0.35">
      <c r="C57994">
        <f t="shared" si="908"/>
        <v>32</v>
      </c>
      <c r="J57994">
        <v>44161.078634259262</v>
      </c>
    </row>
    <row r="57995" spans="3:10" x14ac:dyDescent="0.35">
      <c r="C57995">
        <f t="shared" si="908"/>
        <v>32</v>
      </c>
      <c r="J57995">
        <v>44161.080023148148</v>
      </c>
    </row>
    <row r="57996" spans="3:10" x14ac:dyDescent="0.35">
      <c r="C57996">
        <f t="shared" si="908"/>
        <v>32</v>
      </c>
      <c r="J57996">
        <v>44161.081412037034</v>
      </c>
    </row>
    <row r="57997" spans="3:10" x14ac:dyDescent="0.35">
      <c r="C57997">
        <f t="shared" si="908"/>
        <v>32</v>
      </c>
      <c r="J57997">
        <v>44161.082800925928</v>
      </c>
    </row>
    <row r="57998" spans="3:10" x14ac:dyDescent="0.35">
      <c r="C57998">
        <f t="shared" si="908"/>
        <v>32</v>
      </c>
      <c r="J57998">
        <v>44161.084189814814</v>
      </c>
    </row>
    <row r="57999" spans="3:10" x14ac:dyDescent="0.35">
      <c r="C57999">
        <f t="shared" si="908"/>
        <v>32</v>
      </c>
      <c r="J57999">
        <v>44161.085578703707</v>
      </c>
    </row>
    <row r="58000" spans="3:10" x14ac:dyDescent="0.35">
      <c r="C58000">
        <f t="shared" si="908"/>
        <v>32</v>
      </c>
      <c r="J58000">
        <v>44161.086967592593</v>
      </c>
    </row>
    <row r="58001" spans="3:10" x14ac:dyDescent="0.35">
      <c r="C58001">
        <f t="shared" ref="C58001:C58064" si="909">(D58001*9/5)+32</f>
        <v>32</v>
      </c>
      <c r="J58001">
        <v>44161.088356481479</v>
      </c>
    </row>
    <row r="58002" spans="3:10" x14ac:dyDescent="0.35">
      <c r="C58002">
        <f t="shared" si="909"/>
        <v>32</v>
      </c>
      <c r="J58002">
        <v>44161.089745370373</v>
      </c>
    </row>
    <row r="58003" spans="3:10" x14ac:dyDescent="0.35">
      <c r="C58003">
        <f t="shared" si="909"/>
        <v>32</v>
      </c>
      <c r="J58003">
        <v>44161.091134259259</v>
      </c>
    </row>
    <row r="58004" spans="3:10" x14ac:dyDescent="0.35">
      <c r="C58004">
        <f t="shared" si="909"/>
        <v>32</v>
      </c>
      <c r="J58004">
        <v>44161.092523148145</v>
      </c>
    </row>
    <row r="58005" spans="3:10" x14ac:dyDescent="0.35">
      <c r="C58005">
        <f t="shared" si="909"/>
        <v>32</v>
      </c>
      <c r="J58005">
        <v>44161.093912037039</v>
      </c>
    </row>
    <row r="58006" spans="3:10" x14ac:dyDescent="0.35">
      <c r="C58006">
        <f t="shared" si="909"/>
        <v>32</v>
      </c>
      <c r="J58006">
        <v>44161.095300925925</v>
      </c>
    </row>
    <row r="58007" spans="3:10" x14ac:dyDescent="0.35">
      <c r="C58007">
        <f t="shared" si="909"/>
        <v>32</v>
      </c>
      <c r="J58007">
        <v>44161.096689814818</v>
      </c>
    </row>
    <row r="58008" spans="3:10" x14ac:dyDescent="0.35">
      <c r="C58008">
        <f t="shared" si="909"/>
        <v>32</v>
      </c>
      <c r="J58008">
        <v>44161.098078703704</v>
      </c>
    </row>
    <row r="58009" spans="3:10" x14ac:dyDescent="0.35">
      <c r="C58009">
        <f t="shared" si="909"/>
        <v>32</v>
      </c>
      <c r="J58009">
        <v>44161.09946759259</v>
      </c>
    </row>
    <row r="58010" spans="3:10" x14ac:dyDescent="0.35">
      <c r="C58010">
        <f t="shared" si="909"/>
        <v>32</v>
      </c>
      <c r="J58010">
        <v>44161.100856481484</v>
      </c>
    </row>
    <row r="58011" spans="3:10" x14ac:dyDescent="0.35">
      <c r="C58011">
        <f t="shared" si="909"/>
        <v>32</v>
      </c>
      <c r="J58011">
        <v>44161.10224537037</v>
      </c>
    </row>
    <row r="58012" spans="3:10" x14ac:dyDescent="0.35">
      <c r="C58012">
        <f t="shared" si="909"/>
        <v>32</v>
      </c>
      <c r="J58012">
        <v>44161.103634259256</v>
      </c>
    </row>
    <row r="58013" spans="3:10" x14ac:dyDescent="0.35">
      <c r="C58013">
        <f t="shared" si="909"/>
        <v>32</v>
      </c>
      <c r="J58013">
        <v>44161.105023148149</v>
      </c>
    </row>
    <row r="58014" spans="3:10" x14ac:dyDescent="0.35">
      <c r="C58014">
        <f t="shared" si="909"/>
        <v>32</v>
      </c>
      <c r="J58014">
        <v>44161.106412037036</v>
      </c>
    </row>
    <row r="58015" spans="3:10" x14ac:dyDescent="0.35">
      <c r="C58015">
        <f t="shared" si="909"/>
        <v>32</v>
      </c>
      <c r="J58015">
        <v>44161.107800925929</v>
      </c>
    </row>
    <row r="58016" spans="3:10" x14ac:dyDescent="0.35">
      <c r="C58016">
        <f t="shared" si="909"/>
        <v>32</v>
      </c>
      <c r="J58016">
        <v>44161.109189814815</v>
      </c>
    </row>
    <row r="58017" spans="3:10" x14ac:dyDescent="0.35">
      <c r="C58017">
        <f t="shared" si="909"/>
        <v>32</v>
      </c>
      <c r="J58017">
        <v>44161.110578703701</v>
      </c>
    </row>
    <row r="58018" spans="3:10" x14ac:dyDescent="0.35">
      <c r="C58018">
        <f t="shared" si="909"/>
        <v>32</v>
      </c>
      <c r="J58018">
        <v>44161.111967592595</v>
      </c>
    </row>
    <row r="58019" spans="3:10" x14ac:dyDescent="0.35">
      <c r="C58019">
        <f t="shared" si="909"/>
        <v>32</v>
      </c>
      <c r="J58019">
        <v>44161.113356481481</v>
      </c>
    </row>
    <row r="58020" spans="3:10" x14ac:dyDescent="0.35">
      <c r="C58020">
        <f t="shared" si="909"/>
        <v>32</v>
      </c>
      <c r="J58020">
        <v>44161.114745370367</v>
      </c>
    </row>
    <row r="58021" spans="3:10" x14ac:dyDescent="0.35">
      <c r="C58021">
        <f t="shared" si="909"/>
        <v>32</v>
      </c>
      <c r="J58021">
        <v>44161.11613425926</v>
      </c>
    </row>
    <row r="58022" spans="3:10" x14ac:dyDescent="0.35">
      <c r="C58022">
        <f t="shared" si="909"/>
        <v>32</v>
      </c>
      <c r="J58022">
        <v>44161.117523148147</v>
      </c>
    </row>
    <row r="58023" spans="3:10" x14ac:dyDescent="0.35">
      <c r="C58023">
        <f t="shared" si="909"/>
        <v>32</v>
      </c>
      <c r="J58023">
        <v>44161.11891203704</v>
      </c>
    </row>
    <row r="58024" spans="3:10" x14ac:dyDescent="0.35">
      <c r="C58024">
        <f t="shared" si="909"/>
        <v>32</v>
      </c>
      <c r="J58024">
        <v>44161.120300925926</v>
      </c>
    </row>
    <row r="58025" spans="3:10" x14ac:dyDescent="0.35">
      <c r="C58025">
        <f t="shared" si="909"/>
        <v>32</v>
      </c>
      <c r="J58025">
        <v>44161.121689814812</v>
      </c>
    </row>
    <row r="58026" spans="3:10" x14ac:dyDescent="0.35">
      <c r="C58026">
        <f t="shared" si="909"/>
        <v>32</v>
      </c>
      <c r="J58026">
        <v>44161.123078703706</v>
      </c>
    </row>
    <row r="58027" spans="3:10" x14ac:dyDescent="0.35">
      <c r="C58027">
        <f t="shared" si="909"/>
        <v>32</v>
      </c>
      <c r="J58027">
        <v>44161.124467592592</v>
      </c>
    </row>
    <row r="58028" spans="3:10" x14ac:dyDescent="0.35">
      <c r="C58028">
        <f t="shared" si="909"/>
        <v>32</v>
      </c>
      <c r="J58028">
        <v>44161.125856481478</v>
      </c>
    </row>
    <row r="58029" spans="3:10" x14ac:dyDescent="0.35">
      <c r="C58029">
        <f t="shared" si="909"/>
        <v>32</v>
      </c>
      <c r="J58029">
        <v>44161.127245370371</v>
      </c>
    </row>
    <row r="58030" spans="3:10" x14ac:dyDescent="0.35">
      <c r="C58030">
        <f t="shared" si="909"/>
        <v>32</v>
      </c>
      <c r="J58030">
        <v>44161.128634259258</v>
      </c>
    </row>
    <row r="58031" spans="3:10" x14ac:dyDescent="0.35">
      <c r="C58031">
        <f t="shared" si="909"/>
        <v>32</v>
      </c>
      <c r="J58031">
        <v>44161.130023148151</v>
      </c>
    </row>
    <row r="58032" spans="3:10" x14ac:dyDescent="0.35">
      <c r="C58032">
        <f t="shared" si="909"/>
        <v>32</v>
      </c>
      <c r="J58032">
        <v>44161.131412037037</v>
      </c>
    </row>
    <row r="58033" spans="3:10" x14ac:dyDescent="0.35">
      <c r="C58033">
        <f t="shared" si="909"/>
        <v>32</v>
      </c>
      <c r="J58033">
        <v>44161.132800925923</v>
      </c>
    </row>
    <row r="58034" spans="3:10" x14ac:dyDescent="0.35">
      <c r="C58034">
        <f t="shared" si="909"/>
        <v>32</v>
      </c>
      <c r="J58034">
        <v>44161.134189814817</v>
      </c>
    </row>
    <row r="58035" spans="3:10" x14ac:dyDescent="0.35">
      <c r="C58035">
        <f t="shared" si="909"/>
        <v>32</v>
      </c>
      <c r="J58035">
        <v>44161.135578703703</v>
      </c>
    </row>
    <row r="58036" spans="3:10" x14ac:dyDescent="0.35">
      <c r="C58036">
        <f t="shared" si="909"/>
        <v>32</v>
      </c>
      <c r="J58036">
        <v>44161.136967592596</v>
      </c>
    </row>
    <row r="58037" spans="3:10" x14ac:dyDescent="0.35">
      <c r="C58037">
        <f t="shared" si="909"/>
        <v>32</v>
      </c>
      <c r="J58037">
        <v>44161.138356481482</v>
      </c>
    </row>
    <row r="58038" spans="3:10" x14ac:dyDescent="0.35">
      <c r="C58038">
        <f t="shared" si="909"/>
        <v>32</v>
      </c>
      <c r="J58038">
        <v>44161.139745370368</v>
      </c>
    </row>
    <row r="58039" spans="3:10" x14ac:dyDescent="0.35">
      <c r="C58039">
        <f t="shared" si="909"/>
        <v>32</v>
      </c>
      <c r="J58039">
        <v>44161.141134259262</v>
      </c>
    </row>
    <row r="58040" spans="3:10" x14ac:dyDescent="0.35">
      <c r="C58040">
        <f t="shared" si="909"/>
        <v>32</v>
      </c>
      <c r="J58040">
        <v>44161.142523148148</v>
      </c>
    </row>
    <row r="58041" spans="3:10" x14ac:dyDescent="0.35">
      <c r="C58041">
        <f t="shared" si="909"/>
        <v>32</v>
      </c>
      <c r="J58041">
        <v>44161.143912037034</v>
      </c>
    </row>
    <row r="58042" spans="3:10" x14ac:dyDescent="0.35">
      <c r="C58042">
        <f t="shared" si="909"/>
        <v>32</v>
      </c>
      <c r="J58042">
        <v>44161.145300925928</v>
      </c>
    </row>
    <row r="58043" spans="3:10" x14ac:dyDescent="0.35">
      <c r="C58043">
        <f t="shared" si="909"/>
        <v>32</v>
      </c>
      <c r="J58043">
        <v>44161.146689814814</v>
      </c>
    </row>
    <row r="58044" spans="3:10" x14ac:dyDescent="0.35">
      <c r="C58044">
        <f t="shared" si="909"/>
        <v>32</v>
      </c>
      <c r="J58044">
        <v>44161.148078703707</v>
      </c>
    </row>
    <row r="58045" spans="3:10" x14ac:dyDescent="0.35">
      <c r="C58045">
        <f t="shared" si="909"/>
        <v>32</v>
      </c>
      <c r="J58045">
        <v>44161.149467592593</v>
      </c>
    </row>
    <row r="58046" spans="3:10" x14ac:dyDescent="0.35">
      <c r="C58046">
        <f t="shared" si="909"/>
        <v>32</v>
      </c>
      <c r="J58046">
        <v>44161.150856481479</v>
      </c>
    </row>
    <row r="58047" spans="3:10" x14ac:dyDescent="0.35">
      <c r="C58047">
        <f t="shared" si="909"/>
        <v>32</v>
      </c>
      <c r="J58047">
        <v>44161.152245370373</v>
      </c>
    </row>
    <row r="58048" spans="3:10" x14ac:dyDescent="0.35">
      <c r="C58048">
        <f t="shared" si="909"/>
        <v>32</v>
      </c>
      <c r="J58048">
        <v>44161.153634259259</v>
      </c>
    </row>
    <row r="58049" spans="3:10" x14ac:dyDescent="0.35">
      <c r="C58049">
        <f t="shared" si="909"/>
        <v>32</v>
      </c>
      <c r="J58049">
        <v>44161.155023148145</v>
      </c>
    </row>
    <row r="58050" spans="3:10" x14ac:dyDescent="0.35">
      <c r="C58050">
        <f t="shared" si="909"/>
        <v>32</v>
      </c>
      <c r="J58050">
        <v>44161.156412037039</v>
      </c>
    </row>
    <row r="58051" spans="3:10" x14ac:dyDescent="0.35">
      <c r="C58051">
        <f t="shared" si="909"/>
        <v>32</v>
      </c>
      <c r="J58051">
        <v>44161.157800925925</v>
      </c>
    </row>
    <row r="58052" spans="3:10" x14ac:dyDescent="0.35">
      <c r="C58052">
        <f t="shared" si="909"/>
        <v>32</v>
      </c>
      <c r="J58052">
        <v>44161.159189814818</v>
      </c>
    </row>
    <row r="58053" spans="3:10" x14ac:dyDescent="0.35">
      <c r="C58053">
        <f t="shared" si="909"/>
        <v>32</v>
      </c>
      <c r="J58053">
        <v>44161.160578703704</v>
      </c>
    </row>
    <row r="58054" spans="3:10" x14ac:dyDescent="0.35">
      <c r="C58054">
        <f t="shared" si="909"/>
        <v>32</v>
      </c>
      <c r="J58054">
        <v>44161.16196759259</v>
      </c>
    </row>
    <row r="58055" spans="3:10" x14ac:dyDescent="0.35">
      <c r="C58055">
        <f t="shared" si="909"/>
        <v>32</v>
      </c>
      <c r="J58055">
        <v>44161.163356481484</v>
      </c>
    </row>
    <row r="58056" spans="3:10" x14ac:dyDescent="0.35">
      <c r="C58056">
        <f t="shared" si="909"/>
        <v>32</v>
      </c>
      <c r="J58056">
        <v>44161.16474537037</v>
      </c>
    </row>
    <row r="58057" spans="3:10" x14ac:dyDescent="0.35">
      <c r="C58057">
        <f t="shared" si="909"/>
        <v>32</v>
      </c>
      <c r="J58057">
        <v>44161.166134259256</v>
      </c>
    </row>
    <row r="58058" spans="3:10" x14ac:dyDescent="0.35">
      <c r="C58058">
        <f t="shared" si="909"/>
        <v>32</v>
      </c>
      <c r="J58058">
        <v>44161.167523148149</v>
      </c>
    </row>
    <row r="58059" spans="3:10" x14ac:dyDescent="0.35">
      <c r="C58059">
        <f t="shared" si="909"/>
        <v>32</v>
      </c>
      <c r="J58059">
        <v>44161.168912037036</v>
      </c>
    </row>
    <row r="58060" spans="3:10" x14ac:dyDescent="0.35">
      <c r="C58060">
        <f t="shared" si="909"/>
        <v>32</v>
      </c>
      <c r="J58060">
        <v>44161.170300925929</v>
      </c>
    </row>
    <row r="58061" spans="3:10" x14ac:dyDescent="0.35">
      <c r="C58061">
        <f t="shared" si="909"/>
        <v>32</v>
      </c>
      <c r="J58061">
        <v>44161.171689814815</v>
      </c>
    </row>
    <row r="58062" spans="3:10" x14ac:dyDescent="0.35">
      <c r="C58062">
        <f t="shared" si="909"/>
        <v>32</v>
      </c>
      <c r="J58062">
        <v>44161.173078703701</v>
      </c>
    </row>
    <row r="58063" spans="3:10" x14ac:dyDescent="0.35">
      <c r="C58063">
        <f t="shared" si="909"/>
        <v>32</v>
      </c>
      <c r="J58063">
        <v>44161.174467592595</v>
      </c>
    </row>
    <row r="58064" spans="3:10" x14ac:dyDescent="0.35">
      <c r="C58064">
        <f t="shared" si="909"/>
        <v>32</v>
      </c>
      <c r="J58064">
        <v>44161.175856481481</v>
      </c>
    </row>
    <row r="58065" spans="3:10" x14ac:dyDescent="0.35">
      <c r="C58065">
        <f t="shared" ref="C58065:C58128" si="910">(D58065*9/5)+32</f>
        <v>32</v>
      </c>
      <c r="J58065">
        <v>44161.177245370367</v>
      </c>
    </row>
    <row r="58066" spans="3:10" x14ac:dyDescent="0.35">
      <c r="C58066">
        <f t="shared" si="910"/>
        <v>32</v>
      </c>
      <c r="J58066">
        <v>44161.17863425926</v>
      </c>
    </row>
    <row r="58067" spans="3:10" x14ac:dyDescent="0.35">
      <c r="C58067">
        <f t="shared" si="910"/>
        <v>32</v>
      </c>
      <c r="J58067">
        <v>44161.180023148147</v>
      </c>
    </row>
    <row r="58068" spans="3:10" x14ac:dyDescent="0.35">
      <c r="C58068">
        <f t="shared" si="910"/>
        <v>32</v>
      </c>
      <c r="J58068">
        <v>44161.18141203704</v>
      </c>
    </row>
    <row r="58069" spans="3:10" x14ac:dyDescent="0.35">
      <c r="C58069">
        <f t="shared" si="910"/>
        <v>32</v>
      </c>
      <c r="J58069">
        <v>44161.182800925926</v>
      </c>
    </row>
    <row r="58070" spans="3:10" x14ac:dyDescent="0.35">
      <c r="C58070">
        <f t="shared" si="910"/>
        <v>32</v>
      </c>
      <c r="J58070">
        <v>44161.184189814812</v>
      </c>
    </row>
    <row r="58071" spans="3:10" x14ac:dyDescent="0.35">
      <c r="C58071">
        <f t="shared" si="910"/>
        <v>32</v>
      </c>
      <c r="J58071">
        <v>44161.185578703706</v>
      </c>
    </row>
    <row r="58072" spans="3:10" x14ac:dyDescent="0.35">
      <c r="C58072">
        <f t="shared" si="910"/>
        <v>32</v>
      </c>
      <c r="J58072">
        <v>44161.186967592592</v>
      </c>
    </row>
    <row r="58073" spans="3:10" x14ac:dyDescent="0.35">
      <c r="C58073">
        <f t="shared" si="910"/>
        <v>32</v>
      </c>
      <c r="J58073">
        <v>44161.188356481478</v>
      </c>
    </row>
    <row r="58074" spans="3:10" x14ac:dyDescent="0.35">
      <c r="C58074">
        <f t="shared" si="910"/>
        <v>32</v>
      </c>
      <c r="J58074">
        <v>44161.189745370371</v>
      </c>
    </row>
    <row r="58075" spans="3:10" x14ac:dyDescent="0.35">
      <c r="C58075">
        <f t="shared" si="910"/>
        <v>32</v>
      </c>
      <c r="J58075">
        <v>44161.191134259258</v>
      </c>
    </row>
    <row r="58076" spans="3:10" x14ac:dyDescent="0.35">
      <c r="C58076">
        <f t="shared" si="910"/>
        <v>32</v>
      </c>
      <c r="J58076">
        <v>44161.192523148151</v>
      </c>
    </row>
    <row r="58077" spans="3:10" x14ac:dyDescent="0.35">
      <c r="C58077">
        <f t="shared" si="910"/>
        <v>32</v>
      </c>
      <c r="J58077">
        <v>44161.193912037037</v>
      </c>
    </row>
    <row r="58078" spans="3:10" x14ac:dyDescent="0.35">
      <c r="C58078">
        <f t="shared" si="910"/>
        <v>32</v>
      </c>
      <c r="J58078">
        <v>44161.195300925923</v>
      </c>
    </row>
    <row r="58079" spans="3:10" x14ac:dyDescent="0.35">
      <c r="C58079">
        <f t="shared" si="910"/>
        <v>32</v>
      </c>
      <c r="J58079">
        <v>44161.196689814817</v>
      </c>
    </row>
    <row r="58080" spans="3:10" x14ac:dyDescent="0.35">
      <c r="C58080">
        <f t="shared" si="910"/>
        <v>32</v>
      </c>
      <c r="J58080">
        <v>44161.198078703703</v>
      </c>
    </row>
    <row r="58081" spans="3:10" x14ac:dyDescent="0.35">
      <c r="C58081">
        <f t="shared" si="910"/>
        <v>32</v>
      </c>
      <c r="J58081">
        <v>44161.199467592596</v>
      </c>
    </row>
    <row r="58082" spans="3:10" x14ac:dyDescent="0.35">
      <c r="C58082">
        <f t="shared" si="910"/>
        <v>32</v>
      </c>
      <c r="J58082">
        <v>44161.200856481482</v>
      </c>
    </row>
    <row r="58083" spans="3:10" x14ac:dyDescent="0.35">
      <c r="C58083">
        <f t="shared" si="910"/>
        <v>32</v>
      </c>
      <c r="J58083">
        <v>44161.202245370368</v>
      </c>
    </row>
    <row r="58084" spans="3:10" x14ac:dyDescent="0.35">
      <c r="C58084">
        <f t="shared" si="910"/>
        <v>32</v>
      </c>
      <c r="J58084">
        <v>44161.203634259262</v>
      </c>
    </row>
    <row r="58085" spans="3:10" x14ac:dyDescent="0.35">
      <c r="C58085">
        <f t="shared" si="910"/>
        <v>32</v>
      </c>
      <c r="J58085">
        <v>44161.205023148148</v>
      </c>
    </row>
    <row r="58086" spans="3:10" x14ac:dyDescent="0.35">
      <c r="C58086">
        <f t="shared" si="910"/>
        <v>32</v>
      </c>
      <c r="J58086">
        <v>44161.206412037034</v>
      </c>
    </row>
    <row r="58087" spans="3:10" x14ac:dyDescent="0.35">
      <c r="C58087">
        <f t="shared" si="910"/>
        <v>32</v>
      </c>
      <c r="J58087">
        <v>44161.207800925928</v>
      </c>
    </row>
    <row r="58088" spans="3:10" x14ac:dyDescent="0.35">
      <c r="C58088">
        <f t="shared" si="910"/>
        <v>32</v>
      </c>
      <c r="J58088">
        <v>44161.209189814814</v>
      </c>
    </row>
    <row r="58089" spans="3:10" x14ac:dyDescent="0.35">
      <c r="C58089">
        <f t="shared" si="910"/>
        <v>32</v>
      </c>
      <c r="J58089">
        <v>44161.210578703707</v>
      </c>
    </row>
    <row r="58090" spans="3:10" x14ac:dyDescent="0.35">
      <c r="C58090">
        <f t="shared" si="910"/>
        <v>32</v>
      </c>
      <c r="J58090">
        <v>44161.211967592593</v>
      </c>
    </row>
    <row r="58091" spans="3:10" x14ac:dyDescent="0.35">
      <c r="C58091">
        <f t="shared" si="910"/>
        <v>32</v>
      </c>
      <c r="J58091">
        <v>44161.213356481479</v>
      </c>
    </row>
    <row r="58092" spans="3:10" x14ac:dyDescent="0.35">
      <c r="C58092">
        <f t="shared" si="910"/>
        <v>32</v>
      </c>
      <c r="J58092">
        <v>44161.214745370373</v>
      </c>
    </row>
    <row r="58093" spans="3:10" x14ac:dyDescent="0.35">
      <c r="C58093">
        <f t="shared" si="910"/>
        <v>32</v>
      </c>
      <c r="J58093">
        <v>44161.216134259259</v>
      </c>
    </row>
    <row r="58094" spans="3:10" x14ac:dyDescent="0.35">
      <c r="C58094">
        <f t="shared" si="910"/>
        <v>32</v>
      </c>
      <c r="J58094">
        <v>44161.217523148145</v>
      </c>
    </row>
    <row r="58095" spans="3:10" x14ac:dyDescent="0.35">
      <c r="C58095">
        <f t="shared" si="910"/>
        <v>32</v>
      </c>
      <c r="J58095">
        <v>44161.218912037039</v>
      </c>
    </row>
    <row r="58096" spans="3:10" x14ac:dyDescent="0.35">
      <c r="C58096">
        <f t="shared" si="910"/>
        <v>32</v>
      </c>
      <c r="J58096">
        <v>44161.220300925925</v>
      </c>
    </row>
    <row r="58097" spans="3:10" x14ac:dyDescent="0.35">
      <c r="C58097">
        <f t="shared" si="910"/>
        <v>32</v>
      </c>
      <c r="J58097">
        <v>44161.221689814818</v>
      </c>
    </row>
    <row r="58098" spans="3:10" x14ac:dyDescent="0.35">
      <c r="C58098">
        <f t="shared" si="910"/>
        <v>32</v>
      </c>
      <c r="J58098">
        <v>44161.223078703704</v>
      </c>
    </row>
    <row r="58099" spans="3:10" x14ac:dyDescent="0.35">
      <c r="C58099">
        <f t="shared" si="910"/>
        <v>32</v>
      </c>
      <c r="J58099">
        <v>44161.22446759259</v>
      </c>
    </row>
    <row r="58100" spans="3:10" x14ac:dyDescent="0.35">
      <c r="C58100">
        <f t="shared" si="910"/>
        <v>32</v>
      </c>
      <c r="J58100">
        <v>44161.225856481484</v>
      </c>
    </row>
    <row r="58101" spans="3:10" x14ac:dyDescent="0.35">
      <c r="C58101">
        <f t="shared" si="910"/>
        <v>32</v>
      </c>
      <c r="J58101">
        <v>44161.22724537037</v>
      </c>
    </row>
    <row r="58102" spans="3:10" x14ac:dyDescent="0.35">
      <c r="C58102">
        <f t="shared" si="910"/>
        <v>32</v>
      </c>
      <c r="J58102">
        <v>44161.228634259256</v>
      </c>
    </row>
    <row r="58103" spans="3:10" x14ac:dyDescent="0.35">
      <c r="C58103">
        <f t="shared" si="910"/>
        <v>32</v>
      </c>
      <c r="J58103">
        <v>44161.230023148149</v>
      </c>
    </row>
    <row r="58104" spans="3:10" x14ac:dyDescent="0.35">
      <c r="C58104">
        <f t="shared" si="910"/>
        <v>32</v>
      </c>
      <c r="J58104">
        <v>44161.231412037036</v>
      </c>
    </row>
    <row r="58105" spans="3:10" x14ac:dyDescent="0.35">
      <c r="C58105">
        <f t="shared" si="910"/>
        <v>32</v>
      </c>
      <c r="J58105">
        <v>44161.232800925929</v>
      </c>
    </row>
    <row r="58106" spans="3:10" x14ac:dyDescent="0.35">
      <c r="C58106">
        <f t="shared" si="910"/>
        <v>32</v>
      </c>
      <c r="J58106">
        <v>44161.234189814815</v>
      </c>
    </row>
    <row r="58107" spans="3:10" x14ac:dyDescent="0.35">
      <c r="C58107">
        <f t="shared" si="910"/>
        <v>32</v>
      </c>
      <c r="J58107">
        <v>44161.235578703701</v>
      </c>
    </row>
    <row r="58108" spans="3:10" x14ac:dyDescent="0.35">
      <c r="C58108">
        <f t="shared" si="910"/>
        <v>32</v>
      </c>
      <c r="J58108">
        <v>44161.236967592595</v>
      </c>
    </row>
    <row r="58109" spans="3:10" x14ac:dyDescent="0.35">
      <c r="C58109">
        <f t="shared" si="910"/>
        <v>32</v>
      </c>
      <c r="J58109">
        <v>44161.238356481481</v>
      </c>
    </row>
    <row r="58110" spans="3:10" x14ac:dyDescent="0.35">
      <c r="C58110">
        <f t="shared" si="910"/>
        <v>32</v>
      </c>
      <c r="J58110">
        <v>44161.239745370367</v>
      </c>
    </row>
    <row r="58111" spans="3:10" x14ac:dyDescent="0.35">
      <c r="C58111">
        <f t="shared" si="910"/>
        <v>32</v>
      </c>
      <c r="J58111">
        <v>44161.24113425926</v>
      </c>
    </row>
    <row r="58112" spans="3:10" x14ac:dyDescent="0.35">
      <c r="C58112">
        <f t="shared" si="910"/>
        <v>32</v>
      </c>
      <c r="J58112">
        <v>44161.242523148147</v>
      </c>
    </row>
    <row r="58113" spans="3:10" x14ac:dyDescent="0.35">
      <c r="C58113">
        <f t="shared" si="910"/>
        <v>32</v>
      </c>
      <c r="J58113">
        <v>44161.24391203704</v>
      </c>
    </row>
    <row r="58114" spans="3:10" x14ac:dyDescent="0.35">
      <c r="C58114">
        <f t="shared" si="910"/>
        <v>32</v>
      </c>
      <c r="J58114">
        <v>44161.245300925926</v>
      </c>
    </row>
    <row r="58115" spans="3:10" x14ac:dyDescent="0.35">
      <c r="C58115">
        <f t="shared" si="910"/>
        <v>32</v>
      </c>
      <c r="J58115">
        <v>44161.246689814812</v>
      </c>
    </row>
    <row r="58116" spans="3:10" x14ac:dyDescent="0.35">
      <c r="C58116">
        <f t="shared" si="910"/>
        <v>32</v>
      </c>
      <c r="J58116">
        <v>44161.248078703706</v>
      </c>
    </row>
    <row r="58117" spans="3:10" x14ac:dyDescent="0.35">
      <c r="C58117">
        <f t="shared" si="910"/>
        <v>32</v>
      </c>
      <c r="J58117">
        <v>44161.249467592592</v>
      </c>
    </row>
    <row r="58118" spans="3:10" x14ac:dyDescent="0.35">
      <c r="C58118">
        <f t="shared" si="910"/>
        <v>32</v>
      </c>
      <c r="J58118">
        <v>44161.250856481478</v>
      </c>
    </row>
    <row r="58119" spans="3:10" x14ac:dyDescent="0.35">
      <c r="C58119">
        <f t="shared" si="910"/>
        <v>32</v>
      </c>
      <c r="J58119">
        <v>44161.252245370371</v>
      </c>
    </row>
    <row r="58120" spans="3:10" x14ac:dyDescent="0.35">
      <c r="C58120">
        <f t="shared" si="910"/>
        <v>32</v>
      </c>
      <c r="J58120">
        <v>44161.253634259258</v>
      </c>
    </row>
    <row r="58121" spans="3:10" x14ac:dyDescent="0.35">
      <c r="C58121">
        <f t="shared" si="910"/>
        <v>32</v>
      </c>
      <c r="J58121">
        <v>44161.255023148151</v>
      </c>
    </row>
    <row r="58122" spans="3:10" x14ac:dyDescent="0.35">
      <c r="C58122">
        <f t="shared" si="910"/>
        <v>32</v>
      </c>
      <c r="J58122">
        <v>44161.256412037037</v>
      </c>
    </row>
    <row r="58123" spans="3:10" x14ac:dyDescent="0.35">
      <c r="C58123">
        <f t="shared" si="910"/>
        <v>32</v>
      </c>
      <c r="J58123">
        <v>44161.257800925923</v>
      </c>
    </row>
    <row r="58124" spans="3:10" x14ac:dyDescent="0.35">
      <c r="C58124">
        <f t="shared" si="910"/>
        <v>32</v>
      </c>
      <c r="J58124">
        <v>44161.259189814817</v>
      </c>
    </row>
    <row r="58125" spans="3:10" x14ac:dyDescent="0.35">
      <c r="C58125">
        <f t="shared" si="910"/>
        <v>32</v>
      </c>
      <c r="J58125">
        <v>44161.260578703703</v>
      </c>
    </row>
    <row r="58126" spans="3:10" x14ac:dyDescent="0.35">
      <c r="C58126">
        <f t="shared" si="910"/>
        <v>32</v>
      </c>
      <c r="J58126">
        <v>44161.261967592596</v>
      </c>
    </row>
    <row r="58127" spans="3:10" x14ac:dyDescent="0.35">
      <c r="C58127">
        <f t="shared" si="910"/>
        <v>32</v>
      </c>
      <c r="J58127">
        <v>44161.263356481482</v>
      </c>
    </row>
    <row r="58128" spans="3:10" x14ac:dyDescent="0.35">
      <c r="C58128">
        <f t="shared" si="910"/>
        <v>32</v>
      </c>
      <c r="J58128">
        <v>44161.264745370368</v>
      </c>
    </row>
    <row r="58129" spans="3:10" x14ac:dyDescent="0.35">
      <c r="C58129">
        <f t="shared" ref="C58129:C58192" si="911">(D58129*9/5)+32</f>
        <v>32</v>
      </c>
      <c r="J58129">
        <v>44161.266134259262</v>
      </c>
    </row>
    <row r="58130" spans="3:10" x14ac:dyDescent="0.35">
      <c r="C58130">
        <f t="shared" si="911"/>
        <v>32</v>
      </c>
      <c r="J58130">
        <v>44161.267523148148</v>
      </c>
    </row>
    <row r="58131" spans="3:10" x14ac:dyDescent="0.35">
      <c r="C58131">
        <f t="shared" si="911"/>
        <v>32</v>
      </c>
      <c r="J58131">
        <v>44161.268912037034</v>
      </c>
    </row>
    <row r="58132" spans="3:10" x14ac:dyDescent="0.35">
      <c r="C58132">
        <f t="shared" si="911"/>
        <v>32</v>
      </c>
      <c r="J58132">
        <v>44161.270300925928</v>
      </c>
    </row>
    <row r="58133" spans="3:10" x14ac:dyDescent="0.35">
      <c r="C58133">
        <f t="shared" si="911"/>
        <v>32</v>
      </c>
      <c r="J58133">
        <v>44161.271689814814</v>
      </c>
    </row>
    <row r="58134" spans="3:10" x14ac:dyDescent="0.35">
      <c r="C58134">
        <f t="shared" si="911"/>
        <v>32</v>
      </c>
      <c r="J58134">
        <v>44161.273078703707</v>
      </c>
    </row>
    <row r="58135" spans="3:10" x14ac:dyDescent="0.35">
      <c r="C58135">
        <f t="shared" si="911"/>
        <v>32</v>
      </c>
      <c r="J58135">
        <v>44161.274467592593</v>
      </c>
    </row>
    <row r="58136" spans="3:10" x14ac:dyDescent="0.35">
      <c r="C58136">
        <f t="shared" si="911"/>
        <v>32</v>
      </c>
      <c r="J58136">
        <v>44161.275856481479</v>
      </c>
    </row>
    <row r="58137" spans="3:10" x14ac:dyDescent="0.35">
      <c r="C58137">
        <f t="shared" si="911"/>
        <v>32</v>
      </c>
      <c r="J58137">
        <v>44161.277245370373</v>
      </c>
    </row>
    <row r="58138" spans="3:10" x14ac:dyDescent="0.35">
      <c r="C58138">
        <f t="shared" si="911"/>
        <v>32</v>
      </c>
      <c r="J58138">
        <v>44161.278634259259</v>
      </c>
    </row>
    <row r="58139" spans="3:10" x14ac:dyDescent="0.35">
      <c r="C58139">
        <f t="shared" si="911"/>
        <v>32</v>
      </c>
      <c r="J58139">
        <v>44161.280023148145</v>
      </c>
    </row>
    <row r="58140" spans="3:10" x14ac:dyDescent="0.35">
      <c r="C58140">
        <f t="shared" si="911"/>
        <v>32</v>
      </c>
      <c r="J58140">
        <v>44161.281412037039</v>
      </c>
    </row>
    <row r="58141" spans="3:10" x14ac:dyDescent="0.35">
      <c r="C58141">
        <f t="shared" si="911"/>
        <v>32</v>
      </c>
      <c r="J58141">
        <v>44161.282800925925</v>
      </c>
    </row>
    <row r="58142" spans="3:10" x14ac:dyDescent="0.35">
      <c r="C58142">
        <f t="shared" si="911"/>
        <v>32</v>
      </c>
      <c r="J58142">
        <v>44161.284189814818</v>
      </c>
    </row>
    <row r="58143" spans="3:10" x14ac:dyDescent="0.35">
      <c r="C58143">
        <f t="shared" si="911"/>
        <v>32</v>
      </c>
      <c r="J58143">
        <v>44161.285578703704</v>
      </c>
    </row>
    <row r="58144" spans="3:10" x14ac:dyDescent="0.35">
      <c r="C58144">
        <f t="shared" si="911"/>
        <v>32</v>
      </c>
      <c r="J58144">
        <v>44161.28696759259</v>
      </c>
    </row>
    <row r="58145" spans="3:10" x14ac:dyDescent="0.35">
      <c r="C58145">
        <f t="shared" si="911"/>
        <v>32</v>
      </c>
      <c r="J58145">
        <v>44161.288356481484</v>
      </c>
    </row>
    <row r="58146" spans="3:10" x14ac:dyDescent="0.35">
      <c r="C58146">
        <f t="shared" si="911"/>
        <v>32</v>
      </c>
      <c r="J58146">
        <v>44161.28974537037</v>
      </c>
    </row>
    <row r="58147" spans="3:10" x14ac:dyDescent="0.35">
      <c r="C58147">
        <f t="shared" si="911"/>
        <v>32</v>
      </c>
      <c r="J58147">
        <v>44161.291134259256</v>
      </c>
    </row>
    <row r="58148" spans="3:10" x14ac:dyDescent="0.35">
      <c r="C58148">
        <f t="shared" si="911"/>
        <v>32</v>
      </c>
      <c r="J58148">
        <v>44161.292523148149</v>
      </c>
    </row>
    <row r="58149" spans="3:10" x14ac:dyDescent="0.35">
      <c r="C58149">
        <f t="shared" si="911"/>
        <v>32</v>
      </c>
      <c r="J58149">
        <v>44161.293912037036</v>
      </c>
    </row>
    <row r="58150" spans="3:10" x14ac:dyDescent="0.35">
      <c r="C58150">
        <f t="shared" si="911"/>
        <v>32</v>
      </c>
      <c r="J58150">
        <v>44161.295300925929</v>
      </c>
    </row>
    <row r="58151" spans="3:10" x14ac:dyDescent="0.35">
      <c r="C58151">
        <f t="shared" si="911"/>
        <v>32</v>
      </c>
      <c r="J58151">
        <v>44161.296689814815</v>
      </c>
    </row>
    <row r="58152" spans="3:10" x14ac:dyDescent="0.35">
      <c r="C58152">
        <f t="shared" si="911"/>
        <v>32</v>
      </c>
      <c r="J58152">
        <v>44161.298078703701</v>
      </c>
    </row>
    <row r="58153" spans="3:10" x14ac:dyDescent="0.35">
      <c r="C58153">
        <f t="shared" si="911"/>
        <v>32</v>
      </c>
      <c r="J58153">
        <v>44161.299467592595</v>
      </c>
    </row>
    <row r="58154" spans="3:10" x14ac:dyDescent="0.35">
      <c r="C58154">
        <f t="shared" si="911"/>
        <v>32</v>
      </c>
      <c r="J58154">
        <v>44161.300856481481</v>
      </c>
    </row>
    <row r="58155" spans="3:10" x14ac:dyDescent="0.35">
      <c r="C58155">
        <f t="shared" si="911"/>
        <v>32</v>
      </c>
      <c r="J58155">
        <v>44161.302245370367</v>
      </c>
    </row>
    <row r="58156" spans="3:10" x14ac:dyDescent="0.35">
      <c r="C58156">
        <f t="shared" si="911"/>
        <v>32</v>
      </c>
      <c r="J58156">
        <v>44161.30363425926</v>
      </c>
    </row>
    <row r="58157" spans="3:10" x14ac:dyDescent="0.35">
      <c r="C58157">
        <f t="shared" si="911"/>
        <v>32</v>
      </c>
      <c r="J58157">
        <v>44161.305023148147</v>
      </c>
    </row>
    <row r="58158" spans="3:10" x14ac:dyDescent="0.35">
      <c r="C58158">
        <f t="shared" si="911"/>
        <v>32</v>
      </c>
      <c r="J58158">
        <v>44161.30641203704</v>
      </c>
    </row>
    <row r="58159" spans="3:10" x14ac:dyDescent="0.35">
      <c r="C58159">
        <f t="shared" si="911"/>
        <v>32</v>
      </c>
      <c r="J58159">
        <v>44161.307800925926</v>
      </c>
    </row>
    <row r="58160" spans="3:10" x14ac:dyDescent="0.35">
      <c r="C58160">
        <f t="shared" si="911"/>
        <v>32</v>
      </c>
      <c r="J58160">
        <v>44161.309189814812</v>
      </c>
    </row>
    <row r="58161" spans="3:10" x14ac:dyDescent="0.35">
      <c r="C58161">
        <f t="shared" si="911"/>
        <v>32</v>
      </c>
      <c r="J58161">
        <v>44161.310578703706</v>
      </c>
    </row>
    <row r="58162" spans="3:10" x14ac:dyDescent="0.35">
      <c r="C58162">
        <f t="shared" si="911"/>
        <v>32</v>
      </c>
      <c r="J58162">
        <v>44161.311967592592</v>
      </c>
    </row>
    <row r="58163" spans="3:10" x14ac:dyDescent="0.35">
      <c r="C58163">
        <f t="shared" si="911"/>
        <v>32</v>
      </c>
      <c r="J58163">
        <v>44161.313356481478</v>
      </c>
    </row>
    <row r="58164" spans="3:10" x14ac:dyDescent="0.35">
      <c r="C58164">
        <f t="shared" si="911"/>
        <v>32</v>
      </c>
      <c r="J58164">
        <v>44161.314745370371</v>
      </c>
    </row>
    <row r="58165" spans="3:10" x14ac:dyDescent="0.35">
      <c r="C58165">
        <f t="shared" si="911"/>
        <v>32</v>
      </c>
      <c r="J58165">
        <v>44161.316134259258</v>
      </c>
    </row>
    <row r="58166" spans="3:10" x14ac:dyDescent="0.35">
      <c r="C58166">
        <f t="shared" si="911"/>
        <v>32</v>
      </c>
      <c r="J58166">
        <v>44161.317523148151</v>
      </c>
    </row>
    <row r="58167" spans="3:10" x14ac:dyDescent="0.35">
      <c r="C58167">
        <f t="shared" si="911"/>
        <v>32</v>
      </c>
      <c r="J58167">
        <v>44161.318912037037</v>
      </c>
    </row>
    <row r="58168" spans="3:10" x14ac:dyDescent="0.35">
      <c r="C58168">
        <f t="shared" si="911"/>
        <v>32</v>
      </c>
      <c r="J58168">
        <v>44161.320300925923</v>
      </c>
    </row>
    <row r="58169" spans="3:10" x14ac:dyDescent="0.35">
      <c r="C58169">
        <f t="shared" si="911"/>
        <v>32</v>
      </c>
      <c r="J58169">
        <v>44161.321689814817</v>
      </c>
    </row>
    <row r="58170" spans="3:10" x14ac:dyDescent="0.35">
      <c r="C58170">
        <f t="shared" si="911"/>
        <v>32</v>
      </c>
      <c r="J58170">
        <v>44161.323078703703</v>
      </c>
    </row>
    <row r="58171" spans="3:10" x14ac:dyDescent="0.35">
      <c r="C58171">
        <f t="shared" si="911"/>
        <v>32</v>
      </c>
      <c r="J58171">
        <v>44161.324467592596</v>
      </c>
    </row>
    <row r="58172" spans="3:10" x14ac:dyDescent="0.35">
      <c r="C58172">
        <f t="shared" si="911"/>
        <v>32</v>
      </c>
      <c r="J58172">
        <v>44161.325856481482</v>
      </c>
    </row>
    <row r="58173" spans="3:10" x14ac:dyDescent="0.35">
      <c r="C58173">
        <f t="shared" si="911"/>
        <v>32</v>
      </c>
      <c r="J58173">
        <v>44161.327245370368</v>
      </c>
    </row>
    <row r="58174" spans="3:10" x14ac:dyDescent="0.35">
      <c r="C58174">
        <f t="shared" si="911"/>
        <v>32</v>
      </c>
      <c r="J58174">
        <v>44161.328634259262</v>
      </c>
    </row>
    <row r="58175" spans="3:10" x14ac:dyDescent="0.35">
      <c r="C58175">
        <f t="shared" si="911"/>
        <v>32</v>
      </c>
      <c r="J58175">
        <v>44161.330023148148</v>
      </c>
    </row>
    <row r="58176" spans="3:10" x14ac:dyDescent="0.35">
      <c r="C58176">
        <f t="shared" si="911"/>
        <v>32</v>
      </c>
      <c r="J58176">
        <v>44161.331412037034</v>
      </c>
    </row>
    <row r="58177" spans="3:10" x14ac:dyDescent="0.35">
      <c r="C58177">
        <f t="shared" si="911"/>
        <v>32</v>
      </c>
      <c r="J58177">
        <v>44161.332800925928</v>
      </c>
    </row>
    <row r="58178" spans="3:10" x14ac:dyDescent="0.35">
      <c r="C58178">
        <f t="shared" si="911"/>
        <v>32</v>
      </c>
      <c r="J58178">
        <v>44161.334189814814</v>
      </c>
    </row>
    <row r="58179" spans="3:10" x14ac:dyDescent="0.35">
      <c r="C58179">
        <f t="shared" si="911"/>
        <v>32</v>
      </c>
      <c r="J58179">
        <v>44161.335578703707</v>
      </c>
    </row>
    <row r="58180" spans="3:10" x14ac:dyDescent="0.35">
      <c r="C58180">
        <f t="shared" si="911"/>
        <v>32</v>
      </c>
      <c r="J58180">
        <v>44161.336967592593</v>
      </c>
    </row>
    <row r="58181" spans="3:10" x14ac:dyDescent="0.35">
      <c r="C58181">
        <f t="shared" si="911"/>
        <v>32</v>
      </c>
      <c r="J58181">
        <v>44161.338356481479</v>
      </c>
    </row>
    <row r="58182" spans="3:10" x14ac:dyDescent="0.35">
      <c r="C58182">
        <f t="shared" si="911"/>
        <v>32</v>
      </c>
      <c r="J58182">
        <v>44161.339745370373</v>
      </c>
    </row>
    <row r="58183" spans="3:10" x14ac:dyDescent="0.35">
      <c r="C58183">
        <f t="shared" si="911"/>
        <v>32</v>
      </c>
      <c r="J58183">
        <v>44161.341134259259</v>
      </c>
    </row>
    <row r="58184" spans="3:10" x14ac:dyDescent="0.35">
      <c r="C58184">
        <f t="shared" si="911"/>
        <v>32</v>
      </c>
      <c r="J58184">
        <v>44161.342523148145</v>
      </c>
    </row>
    <row r="58185" spans="3:10" x14ac:dyDescent="0.35">
      <c r="C58185">
        <f t="shared" si="911"/>
        <v>32</v>
      </c>
      <c r="J58185">
        <v>44161.343912037039</v>
      </c>
    </row>
    <row r="58186" spans="3:10" x14ac:dyDescent="0.35">
      <c r="C58186">
        <f t="shared" si="911"/>
        <v>32</v>
      </c>
      <c r="J58186">
        <v>44161.345300925925</v>
      </c>
    </row>
    <row r="58187" spans="3:10" x14ac:dyDescent="0.35">
      <c r="C58187">
        <f t="shared" si="911"/>
        <v>32</v>
      </c>
      <c r="J58187">
        <v>44161.346689814818</v>
      </c>
    </row>
    <row r="58188" spans="3:10" x14ac:dyDescent="0.35">
      <c r="C58188">
        <f t="shared" si="911"/>
        <v>32</v>
      </c>
      <c r="J58188">
        <v>44161.348078703704</v>
      </c>
    </row>
    <row r="58189" spans="3:10" x14ac:dyDescent="0.35">
      <c r="C58189">
        <f t="shared" si="911"/>
        <v>32</v>
      </c>
      <c r="J58189">
        <v>44161.34946759259</v>
      </c>
    </row>
    <row r="58190" spans="3:10" x14ac:dyDescent="0.35">
      <c r="C58190">
        <f t="shared" si="911"/>
        <v>32</v>
      </c>
      <c r="J58190">
        <v>44161.350856481484</v>
      </c>
    </row>
    <row r="58191" spans="3:10" x14ac:dyDescent="0.35">
      <c r="C58191">
        <f t="shared" si="911"/>
        <v>32</v>
      </c>
      <c r="J58191">
        <v>44161.35224537037</v>
      </c>
    </row>
    <row r="58192" spans="3:10" x14ac:dyDescent="0.35">
      <c r="C58192">
        <f t="shared" si="911"/>
        <v>32</v>
      </c>
      <c r="J58192">
        <v>44161.353634259256</v>
      </c>
    </row>
    <row r="58193" spans="3:10" x14ac:dyDescent="0.35">
      <c r="C58193">
        <f t="shared" ref="C58193:C58256" si="912">(D58193*9/5)+32</f>
        <v>32</v>
      </c>
      <c r="J58193">
        <v>44161.355023148149</v>
      </c>
    </row>
    <row r="58194" spans="3:10" x14ac:dyDescent="0.35">
      <c r="C58194">
        <f t="shared" si="912"/>
        <v>32</v>
      </c>
      <c r="J58194">
        <v>44161.356412037036</v>
      </c>
    </row>
    <row r="58195" spans="3:10" x14ac:dyDescent="0.35">
      <c r="C58195">
        <f t="shared" si="912"/>
        <v>32</v>
      </c>
      <c r="J58195">
        <v>44161.357800925929</v>
      </c>
    </row>
    <row r="58196" spans="3:10" x14ac:dyDescent="0.35">
      <c r="C58196">
        <f t="shared" si="912"/>
        <v>32</v>
      </c>
      <c r="J58196">
        <v>44161.359189814815</v>
      </c>
    </row>
    <row r="58197" spans="3:10" x14ac:dyDescent="0.35">
      <c r="C58197">
        <f t="shared" si="912"/>
        <v>32</v>
      </c>
      <c r="J58197">
        <v>44161.360578703701</v>
      </c>
    </row>
    <row r="58198" spans="3:10" x14ac:dyDescent="0.35">
      <c r="C58198">
        <f t="shared" si="912"/>
        <v>32</v>
      </c>
      <c r="J58198">
        <v>44161.361967592595</v>
      </c>
    </row>
    <row r="58199" spans="3:10" x14ac:dyDescent="0.35">
      <c r="C58199">
        <f t="shared" si="912"/>
        <v>32</v>
      </c>
      <c r="J58199">
        <v>44161.363356481481</v>
      </c>
    </row>
    <row r="58200" spans="3:10" x14ac:dyDescent="0.35">
      <c r="C58200">
        <f t="shared" si="912"/>
        <v>32</v>
      </c>
      <c r="J58200">
        <v>44161.364745370367</v>
      </c>
    </row>
    <row r="58201" spans="3:10" x14ac:dyDescent="0.35">
      <c r="C58201">
        <f t="shared" si="912"/>
        <v>32</v>
      </c>
      <c r="J58201">
        <v>44161.36613425926</v>
      </c>
    </row>
    <row r="58202" spans="3:10" x14ac:dyDescent="0.35">
      <c r="C58202">
        <f t="shared" si="912"/>
        <v>32</v>
      </c>
      <c r="J58202">
        <v>44161.367523148147</v>
      </c>
    </row>
    <row r="58203" spans="3:10" x14ac:dyDescent="0.35">
      <c r="C58203">
        <f t="shared" si="912"/>
        <v>32</v>
      </c>
      <c r="J58203">
        <v>44161.36891203704</v>
      </c>
    </row>
    <row r="58204" spans="3:10" x14ac:dyDescent="0.35">
      <c r="C58204">
        <f t="shared" si="912"/>
        <v>32</v>
      </c>
      <c r="J58204">
        <v>44161.370300925926</v>
      </c>
    </row>
    <row r="58205" spans="3:10" x14ac:dyDescent="0.35">
      <c r="C58205">
        <f t="shared" si="912"/>
        <v>32</v>
      </c>
      <c r="J58205">
        <v>44161.371689814812</v>
      </c>
    </row>
    <row r="58206" spans="3:10" x14ac:dyDescent="0.35">
      <c r="C58206">
        <f t="shared" si="912"/>
        <v>32</v>
      </c>
      <c r="J58206">
        <v>44161.373078703706</v>
      </c>
    </row>
    <row r="58207" spans="3:10" x14ac:dyDescent="0.35">
      <c r="C58207">
        <f t="shared" si="912"/>
        <v>32</v>
      </c>
      <c r="J58207">
        <v>44161.374467592592</v>
      </c>
    </row>
    <row r="58208" spans="3:10" x14ac:dyDescent="0.35">
      <c r="C58208">
        <f t="shared" si="912"/>
        <v>32</v>
      </c>
      <c r="J58208">
        <v>44161.375856481478</v>
      </c>
    </row>
    <row r="58209" spans="3:10" x14ac:dyDescent="0.35">
      <c r="C58209">
        <f t="shared" si="912"/>
        <v>32</v>
      </c>
      <c r="J58209">
        <v>44161.377245370371</v>
      </c>
    </row>
    <row r="58210" spans="3:10" x14ac:dyDescent="0.35">
      <c r="C58210">
        <f t="shared" si="912"/>
        <v>32</v>
      </c>
      <c r="J58210">
        <v>44161.378634259258</v>
      </c>
    </row>
    <row r="58211" spans="3:10" x14ac:dyDescent="0.35">
      <c r="C58211">
        <f t="shared" si="912"/>
        <v>32</v>
      </c>
      <c r="J58211">
        <v>44161.380023148151</v>
      </c>
    </row>
    <row r="58212" spans="3:10" x14ac:dyDescent="0.35">
      <c r="C58212">
        <f t="shared" si="912"/>
        <v>32</v>
      </c>
      <c r="J58212">
        <v>44161.381412037037</v>
      </c>
    </row>
    <row r="58213" spans="3:10" x14ac:dyDescent="0.35">
      <c r="C58213">
        <f t="shared" si="912"/>
        <v>32</v>
      </c>
      <c r="J58213">
        <v>44161.382800925923</v>
      </c>
    </row>
    <row r="58214" spans="3:10" x14ac:dyDescent="0.35">
      <c r="C58214">
        <f t="shared" si="912"/>
        <v>32</v>
      </c>
      <c r="J58214">
        <v>44161.384189814817</v>
      </c>
    </row>
    <row r="58215" spans="3:10" x14ac:dyDescent="0.35">
      <c r="C58215">
        <f t="shared" si="912"/>
        <v>32</v>
      </c>
      <c r="J58215">
        <v>44161.385578703703</v>
      </c>
    </row>
    <row r="58216" spans="3:10" x14ac:dyDescent="0.35">
      <c r="C58216">
        <f t="shared" si="912"/>
        <v>32</v>
      </c>
      <c r="J58216">
        <v>44161.386967592596</v>
      </c>
    </row>
    <row r="58217" spans="3:10" x14ac:dyDescent="0.35">
      <c r="C58217">
        <f t="shared" si="912"/>
        <v>32</v>
      </c>
      <c r="J58217">
        <v>44161.388356481482</v>
      </c>
    </row>
    <row r="58218" spans="3:10" x14ac:dyDescent="0.35">
      <c r="C58218">
        <f t="shared" si="912"/>
        <v>32</v>
      </c>
      <c r="J58218">
        <v>44161.389745370368</v>
      </c>
    </row>
    <row r="58219" spans="3:10" x14ac:dyDescent="0.35">
      <c r="C58219">
        <f t="shared" si="912"/>
        <v>32</v>
      </c>
      <c r="J58219">
        <v>44161.391134259262</v>
      </c>
    </row>
    <row r="58220" spans="3:10" x14ac:dyDescent="0.35">
      <c r="C58220">
        <f t="shared" si="912"/>
        <v>32</v>
      </c>
      <c r="J58220">
        <v>44161.392523148148</v>
      </c>
    </row>
    <row r="58221" spans="3:10" x14ac:dyDescent="0.35">
      <c r="C58221">
        <f t="shared" si="912"/>
        <v>32</v>
      </c>
      <c r="J58221">
        <v>44161.393912037034</v>
      </c>
    </row>
    <row r="58222" spans="3:10" x14ac:dyDescent="0.35">
      <c r="C58222">
        <f t="shared" si="912"/>
        <v>32</v>
      </c>
      <c r="J58222">
        <v>44161.395300925928</v>
      </c>
    </row>
    <row r="58223" spans="3:10" x14ac:dyDescent="0.35">
      <c r="C58223">
        <f t="shared" si="912"/>
        <v>32</v>
      </c>
      <c r="J58223">
        <v>44161.396689814814</v>
      </c>
    </row>
    <row r="58224" spans="3:10" x14ac:dyDescent="0.35">
      <c r="C58224">
        <f t="shared" si="912"/>
        <v>32</v>
      </c>
      <c r="J58224">
        <v>44161.398078703707</v>
      </c>
    </row>
    <row r="58225" spans="3:10" x14ac:dyDescent="0.35">
      <c r="C58225">
        <f t="shared" si="912"/>
        <v>32</v>
      </c>
      <c r="J58225">
        <v>44161.399467592593</v>
      </c>
    </row>
    <row r="58226" spans="3:10" x14ac:dyDescent="0.35">
      <c r="C58226">
        <f t="shared" si="912"/>
        <v>32</v>
      </c>
      <c r="J58226">
        <v>44161.400856481479</v>
      </c>
    </row>
    <row r="58227" spans="3:10" x14ac:dyDescent="0.35">
      <c r="C58227">
        <f t="shared" si="912"/>
        <v>32</v>
      </c>
      <c r="J58227">
        <v>44161.402245370373</v>
      </c>
    </row>
    <row r="58228" spans="3:10" x14ac:dyDescent="0.35">
      <c r="C58228">
        <f t="shared" si="912"/>
        <v>32</v>
      </c>
      <c r="J58228">
        <v>44161.403634259259</v>
      </c>
    </row>
    <row r="58229" spans="3:10" x14ac:dyDescent="0.35">
      <c r="C58229">
        <f t="shared" si="912"/>
        <v>32</v>
      </c>
      <c r="J58229">
        <v>44161.405023148145</v>
      </c>
    </row>
    <row r="58230" spans="3:10" x14ac:dyDescent="0.35">
      <c r="C58230">
        <f t="shared" si="912"/>
        <v>32</v>
      </c>
      <c r="J58230">
        <v>44161.406412037039</v>
      </c>
    </row>
    <row r="58231" spans="3:10" x14ac:dyDescent="0.35">
      <c r="C58231">
        <f t="shared" si="912"/>
        <v>32</v>
      </c>
      <c r="J58231">
        <v>44161.407800925925</v>
      </c>
    </row>
    <row r="58232" spans="3:10" x14ac:dyDescent="0.35">
      <c r="C58232">
        <f t="shared" si="912"/>
        <v>32</v>
      </c>
      <c r="J58232">
        <v>44161.409189814818</v>
      </c>
    </row>
    <row r="58233" spans="3:10" x14ac:dyDescent="0.35">
      <c r="C58233">
        <f t="shared" si="912"/>
        <v>32</v>
      </c>
      <c r="J58233">
        <v>44161.410578703704</v>
      </c>
    </row>
    <row r="58234" spans="3:10" x14ac:dyDescent="0.35">
      <c r="C58234">
        <f t="shared" si="912"/>
        <v>32</v>
      </c>
      <c r="J58234">
        <v>44161.41196759259</v>
      </c>
    </row>
    <row r="58235" spans="3:10" x14ac:dyDescent="0.35">
      <c r="C58235">
        <f t="shared" si="912"/>
        <v>32</v>
      </c>
      <c r="J58235">
        <v>44161.413356481484</v>
      </c>
    </row>
    <row r="58236" spans="3:10" x14ac:dyDescent="0.35">
      <c r="C58236">
        <f t="shared" si="912"/>
        <v>32</v>
      </c>
      <c r="J58236">
        <v>44161.41474537037</v>
      </c>
    </row>
    <row r="58237" spans="3:10" x14ac:dyDescent="0.35">
      <c r="C58237">
        <f t="shared" si="912"/>
        <v>32</v>
      </c>
      <c r="J58237">
        <v>44161.416134259256</v>
      </c>
    </row>
    <row r="58238" spans="3:10" x14ac:dyDescent="0.35">
      <c r="C58238">
        <f t="shared" si="912"/>
        <v>32</v>
      </c>
      <c r="J58238">
        <v>44161.417523148149</v>
      </c>
    </row>
    <row r="58239" spans="3:10" x14ac:dyDescent="0.35">
      <c r="C58239">
        <f t="shared" si="912"/>
        <v>32</v>
      </c>
      <c r="J58239">
        <v>44161.418912037036</v>
      </c>
    </row>
    <row r="58240" spans="3:10" x14ac:dyDescent="0.35">
      <c r="C58240">
        <f t="shared" si="912"/>
        <v>32</v>
      </c>
      <c r="J58240">
        <v>44161.420300925929</v>
      </c>
    </row>
    <row r="58241" spans="3:10" x14ac:dyDescent="0.35">
      <c r="C58241">
        <f t="shared" si="912"/>
        <v>32</v>
      </c>
      <c r="J58241">
        <v>44161.421689814815</v>
      </c>
    </row>
    <row r="58242" spans="3:10" x14ac:dyDescent="0.35">
      <c r="C58242">
        <f t="shared" si="912"/>
        <v>32</v>
      </c>
      <c r="J58242">
        <v>44161.423078703701</v>
      </c>
    </row>
    <row r="58243" spans="3:10" x14ac:dyDescent="0.35">
      <c r="C58243">
        <f t="shared" si="912"/>
        <v>32</v>
      </c>
      <c r="J58243">
        <v>44161.424467592595</v>
      </c>
    </row>
    <row r="58244" spans="3:10" x14ac:dyDescent="0.35">
      <c r="C58244">
        <f t="shared" si="912"/>
        <v>32</v>
      </c>
      <c r="J58244">
        <v>44161.425856481481</v>
      </c>
    </row>
    <row r="58245" spans="3:10" x14ac:dyDescent="0.35">
      <c r="C58245">
        <f t="shared" si="912"/>
        <v>32</v>
      </c>
      <c r="J58245">
        <v>44161.427245370367</v>
      </c>
    </row>
    <row r="58246" spans="3:10" x14ac:dyDescent="0.35">
      <c r="C58246">
        <f t="shared" si="912"/>
        <v>32</v>
      </c>
      <c r="J58246">
        <v>44161.42863425926</v>
      </c>
    </row>
    <row r="58247" spans="3:10" x14ac:dyDescent="0.35">
      <c r="C58247">
        <f t="shared" si="912"/>
        <v>32</v>
      </c>
      <c r="J58247">
        <v>44161.430023148147</v>
      </c>
    </row>
    <row r="58248" spans="3:10" x14ac:dyDescent="0.35">
      <c r="C58248">
        <f t="shared" si="912"/>
        <v>32</v>
      </c>
      <c r="J58248">
        <v>44161.43141203704</v>
      </c>
    </row>
    <row r="58249" spans="3:10" x14ac:dyDescent="0.35">
      <c r="C58249">
        <f t="shared" si="912"/>
        <v>32</v>
      </c>
      <c r="J58249">
        <v>44161.432800925926</v>
      </c>
    </row>
    <row r="58250" spans="3:10" x14ac:dyDescent="0.35">
      <c r="C58250">
        <f t="shared" si="912"/>
        <v>32</v>
      </c>
      <c r="J58250">
        <v>44161.434189814812</v>
      </c>
    </row>
    <row r="58251" spans="3:10" x14ac:dyDescent="0.35">
      <c r="C58251">
        <f t="shared" si="912"/>
        <v>32</v>
      </c>
      <c r="J58251">
        <v>44161.435578703706</v>
      </c>
    </row>
    <row r="58252" spans="3:10" x14ac:dyDescent="0.35">
      <c r="C58252">
        <f t="shared" si="912"/>
        <v>32</v>
      </c>
      <c r="J58252">
        <v>44161.436967592592</v>
      </c>
    </row>
    <row r="58253" spans="3:10" x14ac:dyDescent="0.35">
      <c r="C58253">
        <f t="shared" si="912"/>
        <v>32</v>
      </c>
      <c r="J58253">
        <v>44161.438356481478</v>
      </c>
    </row>
    <row r="58254" spans="3:10" x14ac:dyDescent="0.35">
      <c r="C58254">
        <f t="shared" si="912"/>
        <v>32</v>
      </c>
      <c r="J58254">
        <v>44161.439745370371</v>
      </c>
    </row>
    <row r="58255" spans="3:10" x14ac:dyDescent="0.35">
      <c r="C58255">
        <f t="shared" si="912"/>
        <v>32</v>
      </c>
      <c r="J58255">
        <v>44161.441134259258</v>
      </c>
    </row>
    <row r="58256" spans="3:10" x14ac:dyDescent="0.35">
      <c r="C58256">
        <f t="shared" si="912"/>
        <v>32</v>
      </c>
      <c r="J58256">
        <v>44161.442523148151</v>
      </c>
    </row>
    <row r="58257" spans="3:10" x14ac:dyDescent="0.35">
      <c r="C58257">
        <f t="shared" ref="C58257:C58320" si="913">(D58257*9/5)+32</f>
        <v>32</v>
      </c>
      <c r="J58257">
        <v>44161.443912037037</v>
      </c>
    </row>
    <row r="58258" spans="3:10" x14ac:dyDescent="0.35">
      <c r="C58258">
        <f t="shared" si="913"/>
        <v>32</v>
      </c>
      <c r="J58258">
        <v>44161.445300925923</v>
      </c>
    </row>
    <row r="58259" spans="3:10" x14ac:dyDescent="0.35">
      <c r="C58259">
        <f t="shared" si="913"/>
        <v>32</v>
      </c>
      <c r="J58259">
        <v>44161.446689814817</v>
      </c>
    </row>
    <row r="58260" spans="3:10" x14ac:dyDescent="0.35">
      <c r="C58260">
        <f t="shared" si="913"/>
        <v>32</v>
      </c>
      <c r="J58260">
        <v>44161.448078703703</v>
      </c>
    </row>
    <row r="58261" spans="3:10" x14ac:dyDescent="0.35">
      <c r="C58261">
        <f t="shared" si="913"/>
        <v>32</v>
      </c>
      <c r="J58261">
        <v>44161.449467592596</v>
      </c>
    </row>
    <row r="58262" spans="3:10" x14ac:dyDescent="0.35">
      <c r="C58262">
        <f t="shared" si="913"/>
        <v>32</v>
      </c>
      <c r="J58262">
        <v>44161.450856481482</v>
      </c>
    </row>
    <row r="58263" spans="3:10" x14ac:dyDescent="0.35">
      <c r="C58263">
        <f t="shared" si="913"/>
        <v>32</v>
      </c>
      <c r="J58263">
        <v>44161.452245370368</v>
      </c>
    </row>
    <row r="58264" spans="3:10" x14ac:dyDescent="0.35">
      <c r="C58264">
        <f t="shared" si="913"/>
        <v>32</v>
      </c>
      <c r="J58264">
        <v>44161.453634259262</v>
      </c>
    </row>
    <row r="58265" spans="3:10" x14ac:dyDescent="0.35">
      <c r="C58265">
        <f t="shared" si="913"/>
        <v>32</v>
      </c>
      <c r="J58265">
        <v>44161.455023148148</v>
      </c>
    </row>
    <row r="58266" spans="3:10" x14ac:dyDescent="0.35">
      <c r="C58266">
        <f t="shared" si="913"/>
        <v>32</v>
      </c>
      <c r="J58266">
        <v>44161.456412037034</v>
      </c>
    </row>
    <row r="58267" spans="3:10" x14ac:dyDescent="0.35">
      <c r="C58267">
        <f t="shared" si="913"/>
        <v>32</v>
      </c>
      <c r="J58267">
        <v>44161.457800925928</v>
      </c>
    </row>
    <row r="58268" spans="3:10" x14ac:dyDescent="0.35">
      <c r="C58268">
        <f t="shared" si="913"/>
        <v>32</v>
      </c>
      <c r="J58268">
        <v>44161.459189814814</v>
      </c>
    </row>
    <row r="58269" spans="3:10" x14ac:dyDescent="0.35">
      <c r="C58269">
        <f t="shared" si="913"/>
        <v>32</v>
      </c>
      <c r="J58269">
        <v>44161.460578703707</v>
      </c>
    </row>
    <row r="58270" spans="3:10" x14ac:dyDescent="0.35">
      <c r="C58270">
        <f t="shared" si="913"/>
        <v>32</v>
      </c>
      <c r="J58270">
        <v>44161.461967592593</v>
      </c>
    </row>
    <row r="58271" spans="3:10" x14ac:dyDescent="0.35">
      <c r="C58271">
        <f t="shared" si="913"/>
        <v>32</v>
      </c>
      <c r="J58271">
        <v>44161.463356481479</v>
      </c>
    </row>
    <row r="58272" spans="3:10" x14ac:dyDescent="0.35">
      <c r="C58272">
        <f t="shared" si="913"/>
        <v>32</v>
      </c>
      <c r="J58272">
        <v>44161.464745370373</v>
      </c>
    </row>
    <row r="58273" spans="3:10" x14ac:dyDescent="0.35">
      <c r="C58273">
        <f t="shared" si="913"/>
        <v>32</v>
      </c>
      <c r="J58273">
        <v>44161.466134259259</v>
      </c>
    </row>
    <row r="58274" spans="3:10" x14ac:dyDescent="0.35">
      <c r="C58274">
        <f t="shared" si="913"/>
        <v>32</v>
      </c>
      <c r="J58274">
        <v>44161.467523148145</v>
      </c>
    </row>
    <row r="58275" spans="3:10" x14ac:dyDescent="0.35">
      <c r="C58275">
        <f t="shared" si="913"/>
        <v>32</v>
      </c>
      <c r="J58275">
        <v>44161.468912037039</v>
      </c>
    </row>
    <row r="58276" spans="3:10" x14ac:dyDescent="0.35">
      <c r="C58276">
        <f t="shared" si="913"/>
        <v>32</v>
      </c>
      <c r="J58276">
        <v>44161.470300925925</v>
      </c>
    </row>
    <row r="58277" spans="3:10" x14ac:dyDescent="0.35">
      <c r="C58277">
        <f t="shared" si="913"/>
        <v>32</v>
      </c>
      <c r="J58277">
        <v>44161.471689814818</v>
      </c>
    </row>
    <row r="58278" spans="3:10" x14ac:dyDescent="0.35">
      <c r="C58278">
        <f t="shared" si="913"/>
        <v>32</v>
      </c>
      <c r="J58278">
        <v>44161.473078703704</v>
      </c>
    </row>
    <row r="58279" spans="3:10" x14ac:dyDescent="0.35">
      <c r="C58279">
        <f t="shared" si="913"/>
        <v>32</v>
      </c>
      <c r="J58279">
        <v>44161.47446759259</v>
      </c>
    </row>
    <row r="58280" spans="3:10" x14ac:dyDescent="0.35">
      <c r="C58280">
        <f t="shared" si="913"/>
        <v>32</v>
      </c>
      <c r="J58280">
        <v>44161.475856481484</v>
      </c>
    </row>
    <row r="58281" spans="3:10" x14ac:dyDescent="0.35">
      <c r="C58281">
        <f t="shared" si="913"/>
        <v>32</v>
      </c>
      <c r="J58281">
        <v>44161.47724537037</v>
      </c>
    </row>
    <row r="58282" spans="3:10" x14ac:dyDescent="0.35">
      <c r="C58282">
        <f t="shared" si="913"/>
        <v>32</v>
      </c>
      <c r="J58282">
        <v>44161.478634259256</v>
      </c>
    </row>
    <row r="58283" spans="3:10" x14ac:dyDescent="0.35">
      <c r="C58283">
        <f t="shared" si="913"/>
        <v>32</v>
      </c>
      <c r="J58283">
        <v>44161.480023148149</v>
      </c>
    </row>
    <row r="58284" spans="3:10" x14ac:dyDescent="0.35">
      <c r="C58284">
        <f t="shared" si="913"/>
        <v>32</v>
      </c>
      <c r="J58284">
        <v>44161.481412037036</v>
      </c>
    </row>
    <row r="58285" spans="3:10" x14ac:dyDescent="0.35">
      <c r="C58285">
        <f t="shared" si="913"/>
        <v>32</v>
      </c>
      <c r="J58285">
        <v>44161.482800925929</v>
      </c>
    </row>
    <row r="58286" spans="3:10" x14ac:dyDescent="0.35">
      <c r="C58286">
        <f t="shared" si="913"/>
        <v>32</v>
      </c>
      <c r="J58286">
        <v>44161.484189814815</v>
      </c>
    </row>
    <row r="58287" spans="3:10" x14ac:dyDescent="0.35">
      <c r="C58287">
        <f t="shared" si="913"/>
        <v>32</v>
      </c>
      <c r="J58287">
        <v>44161.485578703701</v>
      </c>
    </row>
    <row r="58288" spans="3:10" x14ac:dyDescent="0.35">
      <c r="C58288">
        <f t="shared" si="913"/>
        <v>32</v>
      </c>
      <c r="J58288">
        <v>44161.486967592595</v>
      </c>
    </row>
    <row r="58289" spans="3:10" x14ac:dyDescent="0.35">
      <c r="C58289">
        <f t="shared" si="913"/>
        <v>32</v>
      </c>
      <c r="J58289">
        <v>44161.488356481481</v>
      </c>
    </row>
    <row r="58290" spans="3:10" x14ac:dyDescent="0.35">
      <c r="C58290">
        <f t="shared" si="913"/>
        <v>32</v>
      </c>
      <c r="J58290">
        <v>44161.489745370367</v>
      </c>
    </row>
    <row r="58291" spans="3:10" x14ac:dyDescent="0.35">
      <c r="C58291">
        <f t="shared" si="913"/>
        <v>32</v>
      </c>
      <c r="J58291">
        <v>44161.49113425926</v>
      </c>
    </row>
    <row r="58292" spans="3:10" x14ac:dyDescent="0.35">
      <c r="C58292">
        <f t="shared" si="913"/>
        <v>32</v>
      </c>
      <c r="J58292">
        <v>44161.492523148147</v>
      </c>
    </row>
    <row r="58293" spans="3:10" x14ac:dyDescent="0.35">
      <c r="C58293">
        <f t="shared" si="913"/>
        <v>32</v>
      </c>
      <c r="J58293">
        <v>44161.49391203704</v>
      </c>
    </row>
    <row r="58294" spans="3:10" x14ac:dyDescent="0.35">
      <c r="C58294">
        <f t="shared" si="913"/>
        <v>32</v>
      </c>
      <c r="J58294">
        <v>44161.495300925926</v>
      </c>
    </row>
    <row r="58295" spans="3:10" x14ac:dyDescent="0.35">
      <c r="C58295">
        <f t="shared" si="913"/>
        <v>32</v>
      </c>
      <c r="J58295">
        <v>44161.496689814812</v>
      </c>
    </row>
    <row r="58296" spans="3:10" x14ac:dyDescent="0.35">
      <c r="C58296">
        <f t="shared" si="913"/>
        <v>32</v>
      </c>
      <c r="J58296">
        <v>44161.498078703706</v>
      </c>
    </row>
    <row r="58297" spans="3:10" x14ac:dyDescent="0.35">
      <c r="C58297">
        <f t="shared" si="913"/>
        <v>32</v>
      </c>
      <c r="J58297">
        <v>44161.499467592592</v>
      </c>
    </row>
    <row r="58298" spans="3:10" x14ac:dyDescent="0.35">
      <c r="C58298">
        <f t="shared" si="913"/>
        <v>32</v>
      </c>
      <c r="J58298">
        <v>44161.500856481478</v>
      </c>
    </row>
    <row r="58299" spans="3:10" x14ac:dyDescent="0.35">
      <c r="C58299">
        <f t="shared" si="913"/>
        <v>32</v>
      </c>
      <c r="J58299">
        <v>44161.502245370371</v>
      </c>
    </row>
    <row r="58300" spans="3:10" x14ac:dyDescent="0.35">
      <c r="C58300">
        <f t="shared" si="913"/>
        <v>32</v>
      </c>
      <c r="J58300">
        <v>44161.503634259258</v>
      </c>
    </row>
    <row r="58301" spans="3:10" x14ac:dyDescent="0.35">
      <c r="C58301">
        <f t="shared" si="913"/>
        <v>32</v>
      </c>
      <c r="J58301">
        <v>44161.505023148151</v>
      </c>
    </row>
    <row r="58302" spans="3:10" x14ac:dyDescent="0.35">
      <c r="C58302">
        <f t="shared" si="913"/>
        <v>32</v>
      </c>
      <c r="J58302">
        <v>44161.506412037037</v>
      </c>
    </row>
    <row r="58303" spans="3:10" x14ac:dyDescent="0.35">
      <c r="C58303">
        <f t="shared" si="913"/>
        <v>32</v>
      </c>
      <c r="J58303">
        <v>44161.507800925923</v>
      </c>
    </row>
    <row r="58304" spans="3:10" x14ac:dyDescent="0.35">
      <c r="C58304">
        <f t="shared" si="913"/>
        <v>32</v>
      </c>
      <c r="J58304">
        <v>44161.509189814817</v>
      </c>
    </row>
    <row r="58305" spans="3:10" x14ac:dyDescent="0.35">
      <c r="C58305">
        <f t="shared" si="913"/>
        <v>32</v>
      </c>
      <c r="J58305">
        <v>44161.510578703703</v>
      </c>
    </row>
    <row r="58306" spans="3:10" x14ac:dyDescent="0.35">
      <c r="C58306">
        <f t="shared" si="913"/>
        <v>32</v>
      </c>
      <c r="J58306">
        <v>44161.511967592596</v>
      </c>
    </row>
    <row r="58307" spans="3:10" x14ac:dyDescent="0.35">
      <c r="C58307">
        <f t="shared" si="913"/>
        <v>32</v>
      </c>
      <c r="J58307">
        <v>44161.513356481482</v>
      </c>
    </row>
    <row r="58308" spans="3:10" x14ac:dyDescent="0.35">
      <c r="C58308">
        <f t="shared" si="913"/>
        <v>32</v>
      </c>
      <c r="J58308">
        <v>44161.514745370368</v>
      </c>
    </row>
    <row r="58309" spans="3:10" x14ac:dyDescent="0.35">
      <c r="C58309">
        <f t="shared" si="913"/>
        <v>32</v>
      </c>
      <c r="J58309">
        <v>44161.516134259262</v>
      </c>
    </row>
    <row r="58310" spans="3:10" x14ac:dyDescent="0.35">
      <c r="C58310">
        <f t="shared" si="913"/>
        <v>32</v>
      </c>
      <c r="J58310">
        <v>44161.517523148148</v>
      </c>
    </row>
    <row r="58311" spans="3:10" x14ac:dyDescent="0.35">
      <c r="C58311">
        <f t="shared" si="913"/>
        <v>32</v>
      </c>
      <c r="J58311">
        <v>44161.518912037034</v>
      </c>
    </row>
    <row r="58312" spans="3:10" x14ac:dyDescent="0.35">
      <c r="C58312">
        <f t="shared" si="913"/>
        <v>32</v>
      </c>
      <c r="J58312">
        <v>44161.520300925928</v>
      </c>
    </row>
    <row r="58313" spans="3:10" x14ac:dyDescent="0.35">
      <c r="C58313">
        <f t="shared" si="913"/>
        <v>32</v>
      </c>
      <c r="J58313">
        <v>44161.521689814814</v>
      </c>
    </row>
    <row r="58314" spans="3:10" x14ac:dyDescent="0.35">
      <c r="C58314">
        <f t="shared" si="913"/>
        <v>32</v>
      </c>
      <c r="J58314">
        <v>44161.523078703707</v>
      </c>
    </row>
    <row r="58315" spans="3:10" x14ac:dyDescent="0.35">
      <c r="C58315">
        <f t="shared" si="913"/>
        <v>32</v>
      </c>
      <c r="J58315">
        <v>44161.524467592593</v>
      </c>
    </row>
    <row r="58316" spans="3:10" x14ac:dyDescent="0.35">
      <c r="C58316">
        <f t="shared" si="913"/>
        <v>32</v>
      </c>
      <c r="J58316">
        <v>44161.525856481479</v>
      </c>
    </row>
    <row r="58317" spans="3:10" x14ac:dyDescent="0.35">
      <c r="C58317">
        <f t="shared" si="913"/>
        <v>32</v>
      </c>
      <c r="J58317">
        <v>44161.527245370373</v>
      </c>
    </row>
    <row r="58318" spans="3:10" x14ac:dyDescent="0.35">
      <c r="C58318">
        <f t="shared" si="913"/>
        <v>32</v>
      </c>
      <c r="J58318">
        <v>44161.528634259259</v>
      </c>
    </row>
    <row r="58319" spans="3:10" x14ac:dyDescent="0.35">
      <c r="C58319">
        <f t="shared" si="913"/>
        <v>32</v>
      </c>
      <c r="J58319">
        <v>44161.530023148145</v>
      </c>
    </row>
    <row r="58320" spans="3:10" x14ac:dyDescent="0.35">
      <c r="C58320">
        <f t="shared" si="913"/>
        <v>32</v>
      </c>
      <c r="J58320">
        <v>44161.531412037039</v>
      </c>
    </row>
    <row r="58321" spans="3:10" x14ac:dyDescent="0.35">
      <c r="C58321">
        <f t="shared" ref="C58321:C58384" si="914">(D58321*9/5)+32</f>
        <v>32</v>
      </c>
      <c r="J58321">
        <v>44161.532800925925</v>
      </c>
    </row>
    <row r="58322" spans="3:10" x14ac:dyDescent="0.35">
      <c r="C58322">
        <f t="shared" si="914"/>
        <v>32</v>
      </c>
      <c r="J58322">
        <v>44161.534189814818</v>
      </c>
    </row>
    <row r="58323" spans="3:10" x14ac:dyDescent="0.35">
      <c r="C58323">
        <f t="shared" si="914"/>
        <v>32</v>
      </c>
      <c r="J58323">
        <v>44161.535578703704</v>
      </c>
    </row>
    <row r="58324" spans="3:10" x14ac:dyDescent="0.35">
      <c r="C58324">
        <f t="shared" si="914"/>
        <v>32</v>
      </c>
      <c r="J58324">
        <v>44161.53696759259</v>
      </c>
    </row>
    <row r="58325" spans="3:10" x14ac:dyDescent="0.35">
      <c r="C58325">
        <f t="shared" si="914"/>
        <v>32</v>
      </c>
      <c r="J58325">
        <v>44161.538356481484</v>
      </c>
    </row>
    <row r="58326" spans="3:10" x14ac:dyDescent="0.35">
      <c r="C58326">
        <f t="shared" si="914"/>
        <v>32</v>
      </c>
      <c r="J58326">
        <v>44161.53974537037</v>
      </c>
    </row>
    <row r="58327" spans="3:10" x14ac:dyDescent="0.35">
      <c r="C58327">
        <f t="shared" si="914"/>
        <v>32</v>
      </c>
      <c r="J58327">
        <v>44161.541134259256</v>
      </c>
    </row>
    <row r="58328" spans="3:10" x14ac:dyDescent="0.35">
      <c r="C58328">
        <f t="shared" si="914"/>
        <v>32</v>
      </c>
      <c r="J58328">
        <v>44161.542523148149</v>
      </c>
    </row>
    <row r="58329" spans="3:10" x14ac:dyDescent="0.35">
      <c r="C58329">
        <f t="shared" si="914"/>
        <v>32</v>
      </c>
      <c r="J58329">
        <v>44161.543912037036</v>
      </c>
    </row>
    <row r="58330" spans="3:10" x14ac:dyDescent="0.35">
      <c r="C58330">
        <f t="shared" si="914"/>
        <v>32</v>
      </c>
      <c r="J58330">
        <v>44161.545300925929</v>
      </c>
    </row>
    <row r="58331" spans="3:10" x14ac:dyDescent="0.35">
      <c r="C58331">
        <f t="shared" si="914"/>
        <v>32</v>
      </c>
      <c r="J58331">
        <v>44161.546689814815</v>
      </c>
    </row>
    <row r="58332" spans="3:10" x14ac:dyDescent="0.35">
      <c r="C58332">
        <f t="shared" si="914"/>
        <v>32</v>
      </c>
      <c r="J58332">
        <v>44161.548078703701</v>
      </c>
    </row>
    <row r="58333" spans="3:10" x14ac:dyDescent="0.35">
      <c r="C58333">
        <f t="shared" si="914"/>
        <v>32</v>
      </c>
      <c r="J58333">
        <v>44161.549467592595</v>
      </c>
    </row>
    <row r="58334" spans="3:10" x14ac:dyDescent="0.35">
      <c r="C58334">
        <f t="shared" si="914"/>
        <v>32</v>
      </c>
      <c r="J58334">
        <v>44161.550856481481</v>
      </c>
    </row>
    <row r="58335" spans="3:10" x14ac:dyDescent="0.35">
      <c r="C58335">
        <f t="shared" si="914"/>
        <v>32</v>
      </c>
      <c r="J58335">
        <v>44161.552245370367</v>
      </c>
    </row>
    <row r="58336" spans="3:10" x14ac:dyDescent="0.35">
      <c r="C58336">
        <f t="shared" si="914"/>
        <v>32</v>
      </c>
      <c r="J58336">
        <v>44161.55363425926</v>
      </c>
    </row>
    <row r="58337" spans="3:10" x14ac:dyDescent="0.35">
      <c r="C58337">
        <f t="shared" si="914"/>
        <v>32</v>
      </c>
      <c r="J58337">
        <v>44161.555023148147</v>
      </c>
    </row>
    <row r="58338" spans="3:10" x14ac:dyDescent="0.35">
      <c r="C58338">
        <f t="shared" si="914"/>
        <v>32</v>
      </c>
      <c r="J58338">
        <v>44161.55641203704</v>
      </c>
    </row>
    <row r="58339" spans="3:10" x14ac:dyDescent="0.35">
      <c r="C58339">
        <f t="shared" si="914"/>
        <v>32</v>
      </c>
      <c r="J58339">
        <v>44161.557800925926</v>
      </c>
    </row>
    <row r="58340" spans="3:10" x14ac:dyDescent="0.35">
      <c r="C58340">
        <f t="shared" si="914"/>
        <v>32</v>
      </c>
      <c r="J58340">
        <v>44161.559189814812</v>
      </c>
    </row>
    <row r="58341" spans="3:10" x14ac:dyDescent="0.35">
      <c r="C58341">
        <f t="shared" si="914"/>
        <v>32</v>
      </c>
      <c r="J58341">
        <v>44161.560578703706</v>
      </c>
    </row>
    <row r="58342" spans="3:10" x14ac:dyDescent="0.35">
      <c r="C58342">
        <f t="shared" si="914"/>
        <v>32</v>
      </c>
      <c r="J58342">
        <v>44161.561967592592</v>
      </c>
    </row>
    <row r="58343" spans="3:10" x14ac:dyDescent="0.35">
      <c r="C58343">
        <f t="shared" si="914"/>
        <v>32</v>
      </c>
      <c r="J58343">
        <v>44161.563356481478</v>
      </c>
    </row>
    <row r="58344" spans="3:10" x14ac:dyDescent="0.35">
      <c r="C58344">
        <f t="shared" si="914"/>
        <v>32</v>
      </c>
      <c r="J58344">
        <v>44161.564745370371</v>
      </c>
    </row>
    <row r="58345" spans="3:10" x14ac:dyDescent="0.35">
      <c r="C58345">
        <f t="shared" si="914"/>
        <v>32</v>
      </c>
      <c r="J58345">
        <v>44161.566134259258</v>
      </c>
    </row>
    <row r="58346" spans="3:10" x14ac:dyDescent="0.35">
      <c r="C58346">
        <f t="shared" si="914"/>
        <v>32</v>
      </c>
      <c r="J58346">
        <v>44161.567523148151</v>
      </c>
    </row>
    <row r="58347" spans="3:10" x14ac:dyDescent="0.35">
      <c r="C58347">
        <f t="shared" si="914"/>
        <v>32</v>
      </c>
      <c r="J58347">
        <v>44161.568912037037</v>
      </c>
    </row>
    <row r="58348" spans="3:10" x14ac:dyDescent="0.35">
      <c r="C58348">
        <f t="shared" si="914"/>
        <v>32</v>
      </c>
      <c r="J58348">
        <v>44161.570300925923</v>
      </c>
    </row>
    <row r="58349" spans="3:10" x14ac:dyDescent="0.35">
      <c r="C58349">
        <f t="shared" si="914"/>
        <v>32</v>
      </c>
      <c r="J58349">
        <v>44161.571689814817</v>
      </c>
    </row>
    <row r="58350" spans="3:10" x14ac:dyDescent="0.35">
      <c r="C58350">
        <f t="shared" si="914"/>
        <v>32</v>
      </c>
      <c r="J58350">
        <v>44161.573078703703</v>
      </c>
    </row>
    <row r="58351" spans="3:10" x14ac:dyDescent="0.35">
      <c r="C58351">
        <f t="shared" si="914"/>
        <v>32</v>
      </c>
      <c r="J58351">
        <v>44161.574467592596</v>
      </c>
    </row>
    <row r="58352" spans="3:10" x14ac:dyDescent="0.35">
      <c r="C58352">
        <f t="shared" si="914"/>
        <v>32</v>
      </c>
      <c r="J58352">
        <v>44161.575856481482</v>
      </c>
    </row>
    <row r="58353" spans="3:10" x14ac:dyDescent="0.35">
      <c r="C58353">
        <f t="shared" si="914"/>
        <v>32</v>
      </c>
      <c r="J58353">
        <v>44161.577245370368</v>
      </c>
    </row>
    <row r="58354" spans="3:10" x14ac:dyDescent="0.35">
      <c r="C58354">
        <f t="shared" si="914"/>
        <v>32</v>
      </c>
      <c r="J58354">
        <v>44161.578634259262</v>
      </c>
    </row>
    <row r="58355" spans="3:10" x14ac:dyDescent="0.35">
      <c r="C58355">
        <f t="shared" si="914"/>
        <v>32</v>
      </c>
      <c r="J58355">
        <v>44161.580023148148</v>
      </c>
    </row>
    <row r="58356" spans="3:10" x14ac:dyDescent="0.35">
      <c r="C58356">
        <f t="shared" si="914"/>
        <v>32</v>
      </c>
      <c r="J58356">
        <v>44161.581412037034</v>
      </c>
    </row>
    <row r="58357" spans="3:10" x14ac:dyDescent="0.35">
      <c r="C58357">
        <f t="shared" si="914"/>
        <v>32</v>
      </c>
      <c r="J58357">
        <v>44161.582800925928</v>
      </c>
    </row>
    <row r="58358" spans="3:10" x14ac:dyDescent="0.35">
      <c r="C58358">
        <f t="shared" si="914"/>
        <v>32</v>
      </c>
      <c r="J58358">
        <v>44161.584189814814</v>
      </c>
    </row>
    <row r="58359" spans="3:10" x14ac:dyDescent="0.35">
      <c r="C58359">
        <f t="shared" si="914"/>
        <v>32</v>
      </c>
      <c r="J58359">
        <v>44161.585578703707</v>
      </c>
    </row>
    <row r="58360" spans="3:10" x14ac:dyDescent="0.35">
      <c r="C58360">
        <f t="shared" si="914"/>
        <v>32</v>
      </c>
      <c r="J58360">
        <v>44161.586967592593</v>
      </c>
    </row>
    <row r="58361" spans="3:10" x14ac:dyDescent="0.35">
      <c r="C58361">
        <f t="shared" si="914"/>
        <v>32</v>
      </c>
      <c r="J58361">
        <v>44161.588356481479</v>
      </c>
    </row>
    <row r="58362" spans="3:10" x14ac:dyDescent="0.35">
      <c r="C58362">
        <f t="shared" si="914"/>
        <v>32</v>
      </c>
      <c r="J58362">
        <v>44161.589745370373</v>
      </c>
    </row>
    <row r="58363" spans="3:10" x14ac:dyDescent="0.35">
      <c r="C58363">
        <f t="shared" si="914"/>
        <v>32</v>
      </c>
      <c r="J58363">
        <v>44161.591134259259</v>
      </c>
    </row>
    <row r="58364" spans="3:10" x14ac:dyDescent="0.35">
      <c r="C58364">
        <f t="shared" si="914"/>
        <v>32</v>
      </c>
      <c r="J58364">
        <v>44161.592523148145</v>
      </c>
    </row>
    <row r="58365" spans="3:10" x14ac:dyDescent="0.35">
      <c r="C58365">
        <f t="shared" si="914"/>
        <v>32</v>
      </c>
      <c r="J58365">
        <v>44161.593912037039</v>
      </c>
    </row>
    <row r="58366" spans="3:10" x14ac:dyDescent="0.35">
      <c r="C58366">
        <f t="shared" si="914"/>
        <v>32</v>
      </c>
      <c r="J58366">
        <v>44161.595300925925</v>
      </c>
    </row>
    <row r="58367" spans="3:10" x14ac:dyDescent="0.35">
      <c r="C58367">
        <f t="shared" si="914"/>
        <v>32</v>
      </c>
      <c r="J58367">
        <v>44161.596689814818</v>
      </c>
    </row>
    <row r="58368" spans="3:10" x14ac:dyDescent="0.35">
      <c r="C58368">
        <f t="shared" si="914"/>
        <v>32</v>
      </c>
      <c r="J58368">
        <v>44161.598078703704</v>
      </c>
    </row>
    <row r="58369" spans="3:10" x14ac:dyDescent="0.35">
      <c r="C58369">
        <f t="shared" si="914"/>
        <v>32</v>
      </c>
      <c r="J58369">
        <v>44161.59946759259</v>
      </c>
    </row>
    <row r="58370" spans="3:10" x14ac:dyDescent="0.35">
      <c r="C58370">
        <f t="shared" si="914"/>
        <v>32</v>
      </c>
      <c r="J58370">
        <v>44161.600856481484</v>
      </c>
    </row>
    <row r="58371" spans="3:10" x14ac:dyDescent="0.35">
      <c r="C58371">
        <f t="shared" si="914"/>
        <v>32</v>
      </c>
      <c r="J58371">
        <v>44161.60224537037</v>
      </c>
    </row>
    <row r="58372" spans="3:10" x14ac:dyDescent="0.35">
      <c r="C58372">
        <f t="shared" si="914"/>
        <v>32</v>
      </c>
      <c r="J58372">
        <v>44161.603634259256</v>
      </c>
    </row>
    <row r="58373" spans="3:10" x14ac:dyDescent="0.35">
      <c r="C58373">
        <f t="shared" si="914"/>
        <v>32</v>
      </c>
      <c r="J58373">
        <v>44161.605023148149</v>
      </c>
    </row>
    <row r="58374" spans="3:10" x14ac:dyDescent="0.35">
      <c r="C58374">
        <f t="shared" si="914"/>
        <v>32</v>
      </c>
      <c r="J58374">
        <v>44161.606412037036</v>
      </c>
    </row>
    <row r="58375" spans="3:10" x14ac:dyDescent="0.35">
      <c r="C58375">
        <f t="shared" si="914"/>
        <v>32</v>
      </c>
      <c r="J58375">
        <v>44161.607800925929</v>
      </c>
    </row>
    <row r="58376" spans="3:10" x14ac:dyDescent="0.35">
      <c r="C58376">
        <f t="shared" si="914"/>
        <v>32</v>
      </c>
      <c r="J58376">
        <v>44161.609189814815</v>
      </c>
    </row>
    <row r="58377" spans="3:10" x14ac:dyDescent="0.35">
      <c r="C58377">
        <f t="shared" si="914"/>
        <v>32</v>
      </c>
      <c r="J58377">
        <v>44161.610578703701</v>
      </c>
    </row>
    <row r="58378" spans="3:10" x14ac:dyDescent="0.35">
      <c r="C58378">
        <f t="shared" si="914"/>
        <v>32</v>
      </c>
      <c r="J58378">
        <v>44161.611967592595</v>
      </c>
    </row>
    <row r="58379" spans="3:10" x14ac:dyDescent="0.35">
      <c r="C58379">
        <f t="shared" si="914"/>
        <v>32</v>
      </c>
      <c r="J58379">
        <v>44161.613356481481</v>
      </c>
    </row>
    <row r="58380" spans="3:10" x14ac:dyDescent="0.35">
      <c r="C58380">
        <f t="shared" si="914"/>
        <v>32</v>
      </c>
      <c r="J58380">
        <v>44161.614745370367</v>
      </c>
    </row>
    <row r="58381" spans="3:10" x14ac:dyDescent="0.35">
      <c r="C58381">
        <f t="shared" si="914"/>
        <v>32</v>
      </c>
      <c r="J58381">
        <v>44161.61613425926</v>
      </c>
    </row>
    <row r="58382" spans="3:10" x14ac:dyDescent="0.35">
      <c r="C58382">
        <f t="shared" si="914"/>
        <v>32</v>
      </c>
      <c r="J58382">
        <v>44161.617523148147</v>
      </c>
    </row>
    <row r="58383" spans="3:10" x14ac:dyDescent="0.35">
      <c r="C58383">
        <f t="shared" si="914"/>
        <v>32</v>
      </c>
      <c r="J58383">
        <v>44161.61891203704</v>
      </c>
    </row>
    <row r="58384" spans="3:10" x14ac:dyDescent="0.35">
      <c r="C58384">
        <f t="shared" si="914"/>
        <v>32</v>
      </c>
      <c r="J58384">
        <v>44161.620300925926</v>
      </c>
    </row>
    <row r="58385" spans="3:10" x14ac:dyDescent="0.35">
      <c r="C58385">
        <f t="shared" ref="C58385:C58448" si="915">(D58385*9/5)+32</f>
        <v>32</v>
      </c>
      <c r="J58385">
        <v>44161.621689814812</v>
      </c>
    </row>
    <row r="58386" spans="3:10" x14ac:dyDescent="0.35">
      <c r="C58386">
        <f t="shared" si="915"/>
        <v>32</v>
      </c>
      <c r="J58386">
        <v>44161.623078703706</v>
      </c>
    </row>
    <row r="58387" spans="3:10" x14ac:dyDescent="0.35">
      <c r="C58387">
        <f t="shared" si="915"/>
        <v>32</v>
      </c>
      <c r="J58387">
        <v>44161.624467592592</v>
      </c>
    </row>
    <row r="58388" spans="3:10" x14ac:dyDescent="0.35">
      <c r="C58388">
        <f t="shared" si="915"/>
        <v>32</v>
      </c>
      <c r="J58388">
        <v>44161.625856481478</v>
      </c>
    </row>
    <row r="58389" spans="3:10" x14ac:dyDescent="0.35">
      <c r="C58389">
        <f t="shared" si="915"/>
        <v>32</v>
      </c>
      <c r="J58389">
        <v>44161.627245370371</v>
      </c>
    </row>
    <row r="58390" spans="3:10" x14ac:dyDescent="0.35">
      <c r="C58390">
        <f t="shared" si="915"/>
        <v>32</v>
      </c>
      <c r="J58390">
        <v>44161.628634259258</v>
      </c>
    </row>
    <row r="58391" spans="3:10" x14ac:dyDescent="0.35">
      <c r="C58391">
        <f t="shared" si="915"/>
        <v>32</v>
      </c>
      <c r="J58391">
        <v>44161.630023148151</v>
      </c>
    </row>
    <row r="58392" spans="3:10" x14ac:dyDescent="0.35">
      <c r="C58392">
        <f t="shared" si="915"/>
        <v>32</v>
      </c>
      <c r="J58392">
        <v>44161.631412037037</v>
      </c>
    </row>
    <row r="58393" spans="3:10" x14ac:dyDescent="0.35">
      <c r="C58393">
        <f t="shared" si="915"/>
        <v>32</v>
      </c>
      <c r="J58393">
        <v>44161.632800925923</v>
      </c>
    </row>
    <row r="58394" spans="3:10" x14ac:dyDescent="0.35">
      <c r="C58394">
        <f t="shared" si="915"/>
        <v>32</v>
      </c>
      <c r="J58394">
        <v>44161.634189814817</v>
      </c>
    </row>
    <row r="58395" spans="3:10" x14ac:dyDescent="0.35">
      <c r="C58395">
        <f t="shared" si="915"/>
        <v>32</v>
      </c>
      <c r="J58395">
        <v>44161.635578703703</v>
      </c>
    </row>
    <row r="58396" spans="3:10" x14ac:dyDescent="0.35">
      <c r="C58396">
        <f t="shared" si="915"/>
        <v>32</v>
      </c>
      <c r="J58396">
        <v>44161.636967592596</v>
      </c>
    </row>
    <row r="58397" spans="3:10" x14ac:dyDescent="0.35">
      <c r="C58397">
        <f t="shared" si="915"/>
        <v>32</v>
      </c>
      <c r="J58397">
        <v>44161.638356481482</v>
      </c>
    </row>
    <row r="58398" spans="3:10" x14ac:dyDescent="0.35">
      <c r="C58398">
        <f t="shared" si="915"/>
        <v>32</v>
      </c>
      <c r="J58398">
        <v>44161.639745370368</v>
      </c>
    </row>
    <row r="58399" spans="3:10" x14ac:dyDescent="0.35">
      <c r="C58399">
        <f t="shared" si="915"/>
        <v>32</v>
      </c>
      <c r="J58399">
        <v>44161.641134259262</v>
      </c>
    </row>
    <row r="58400" spans="3:10" x14ac:dyDescent="0.35">
      <c r="C58400">
        <f t="shared" si="915"/>
        <v>32</v>
      </c>
      <c r="J58400">
        <v>44161.642523148148</v>
      </c>
    </row>
    <row r="58401" spans="3:10" x14ac:dyDescent="0.35">
      <c r="C58401">
        <f t="shared" si="915"/>
        <v>32</v>
      </c>
      <c r="J58401">
        <v>44161.643912037034</v>
      </c>
    </row>
    <row r="58402" spans="3:10" x14ac:dyDescent="0.35">
      <c r="C58402">
        <f t="shared" si="915"/>
        <v>32</v>
      </c>
      <c r="J58402">
        <v>44161.645300925928</v>
      </c>
    </row>
    <row r="58403" spans="3:10" x14ac:dyDescent="0.35">
      <c r="C58403">
        <f t="shared" si="915"/>
        <v>32</v>
      </c>
      <c r="J58403">
        <v>44161.646689814814</v>
      </c>
    </row>
    <row r="58404" spans="3:10" x14ac:dyDescent="0.35">
      <c r="C58404">
        <f t="shared" si="915"/>
        <v>32</v>
      </c>
      <c r="J58404">
        <v>44161.648078703707</v>
      </c>
    </row>
    <row r="58405" spans="3:10" x14ac:dyDescent="0.35">
      <c r="C58405">
        <f t="shared" si="915"/>
        <v>32</v>
      </c>
      <c r="J58405">
        <v>44161.649467592593</v>
      </c>
    </row>
    <row r="58406" spans="3:10" x14ac:dyDescent="0.35">
      <c r="C58406">
        <f t="shared" si="915"/>
        <v>32</v>
      </c>
      <c r="J58406">
        <v>44161.650856481479</v>
      </c>
    </row>
    <row r="58407" spans="3:10" x14ac:dyDescent="0.35">
      <c r="C58407">
        <f t="shared" si="915"/>
        <v>32</v>
      </c>
      <c r="J58407">
        <v>44161.652245370373</v>
      </c>
    </row>
    <row r="58408" spans="3:10" x14ac:dyDescent="0.35">
      <c r="C58408">
        <f t="shared" si="915"/>
        <v>32</v>
      </c>
      <c r="J58408">
        <v>44161.653634259259</v>
      </c>
    </row>
    <row r="58409" spans="3:10" x14ac:dyDescent="0.35">
      <c r="C58409">
        <f t="shared" si="915"/>
        <v>32</v>
      </c>
      <c r="J58409">
        <v>44161.655023148145</v>
      </c>
    </row>
    <row r="58410" spans="3:10" x14ac:dyDescent="0.35">
      <c r="C58410">
        <f t="shared" si="915"/>
        <v>32</v>
      </c>
      <c r="J58410">
        <v>44161.656412037039</v>
      </c>
    </row>
    <row r="58411" spans="3:10" x14ac:dyDescent="0.35">
      <c r="C58411">
        <f t="shared" si="915"/>
        <v>32</v>
      </c>
      <c r="J58411">
        <v>44161.657800925925</v>
      </c>
    </row>
    <row r="58412" spans="3:10" x14ac:dyDescent="0.35">
      <c r="C58412">
        <f t="shared" si="915"/>
        <v>32</v>
      </c>
      <c r="J58412">
        <v>44161.659189814818</v>
      </c>
    </row>
    <row r="58413" spans="3:10" x14ac:dyDescent="0.35">
      <c r="C58413">
        <f t="shared" si="915"/>
        <v>32</v>
      </c>
      <c r="J58413">
        <v>44161.660578703704</v>
      </c>
    </row>
    <row r="58414" spans="3:10" x14ac:dyDescent="0.35">
      <c r="C58414">
        <f t="shared" si="915"/>
        <v>32</v>
      </c>
      <c r="J58414">
        <v>44161.66196759259</v>
      </c>
    </row>
    <row r="58415" spans="3:10" x14ac:dyDescent="0.35">
      <c r="C58415">
        <f t="shared" si="915"/>
        <v>32</v>
      </c>
      <c r="J58415">
        <v>44161.663356481484</v>
      </c>
    </row>
    <row r="58416" spans="3:10" x14ac:dyDescent="0.35">
      <c r="C58416">
        <f t="shared" si="915"/>
        <v>32</v>
      </c>
      <c r="J58416">
        <v>44161.66474537037</v>
      </c>
    </row>
    <row r="58417" spans="3:10" x14ac:dyDescent="0.35">
      <c r="C58417">
        <f t="shared" si="915"/>
        <v>32</v>
      </c>
      <c r="J58417">
        <v>44161.666134259256</v>
      </c>
    </row>
    <row r="58418" spans="3:10" x14ac:dyDescent="0.35">
      <c r="C58418">
        <f t="shared" si="915"/>
        <v>32</v>
      </c>
      <c r="J58418">
        <v>44161.667523148149</v>
      </c>
    </row>
    <row r="58419" spans="3:10" x14ac:dyDescent="0.35">
      <c r="C58419">
        <f t="shared" si="915"/>
        <v>32</v>
      </c>
      <c r="J58419">
        <v>44161.668912037036</v>
      </c>
    </row>
    <row r="58420" spans="3:10" x14ac:dyDescent="0.35">
      <c r="C58420">
        <f t="shared" si="915"/>
        <v>32</v>
      </c>
      <c r="J58420">
        <v>44161.670300925929</v>
      </c>
    </row>
    <row r="58421" spans="3:10" x14ac:dyDescent="0.35">
      <c r="C58421">
        <f t="shared" si="915"/>
        <v>32</v>
      </c>
      <c r="J58421">
        <v>44161.671689814815</v>
      </c>
    </row>
    <row r="58422" spans="3:10" x14ac:dyDescent="0.35">
      <c r="C58422">
        <f t="shared" si="915"/>
        <v>32</v>
      </c>
      <c r="J58422">
        <v>44161.673078703701</v>
      </c>
    </row>
    <row r="58423" spans="3:10" x14ac:dyDescent="0.35">
      <c r="C58423">
        <f t="shared" si="915"/>
        <v>32</v>
      </c>
      <c r="J58423">
        <v>44161.674467592595</v>
      </c>
    </row>
    <row r="58424" spans="3:10" x14ac:dyDescent="0.35">
      <c r="C58424">
        <f t="shared" si="915"/>
        <v>32</v>
      </c>
      <c r="J58424">
        <v>44161.675856481481</v>
      </c>
    </row>
    <row r="58425" spans="3:10" x14ac:dyDescent="0.35">
      <c r="C58425">
        <f t="shared" si="915"/>
        <v>32</v>
      </c>
      <c r="J58425">
        <v>44161.677245370367</v>
      </c>
    </row>
    <row r="58426" spans="3:10" x14ac:dyDescent="0.35">
      <c r="C58426">
        <f t="shared" si="915"/>
        <v>32</v>
      </c>
      <c r="J58426">
        <v>44161.67863425926</v>
      </c>
    </row>
    <row r="58427" spans="3:10" x14ac:dyDescent="0.35">
      <c r="C58427">
        <f t="shared" si="915"/>
        <v>32</v>
      </c>
      <c r="J58427">
        <v>44161.680023148147</v>
      </c>
    </row>
    <row r="58428" spans="3:10" x14ac:dyDescent="0.35">
      <c r="C58428">
        <f t="shared" si="915"/>
        <v>32</v>
      </c>
      <c r="J58428">
        <v>44161.68141203704</v>
      </c>
    </row>
    <row r="58429" spans="3:10" x14ac:dyDescent="0.35">
      <c r="C58429">
        <f t="shared" si="915"/>
        <v>32</v>
      </c>
      <c r="J58429">
        <v>44161.682800925926</v>
      </c>
    </row>
    <row r="58430" spans="3:10" x14ac:dyDescent="0.35">
      <c r="C58430">
        <f t="shared" si="915"/>
        <v>32</v>
      </c>
      <c r="J58430">
        <v>44161.684189814812</v>
      </c>
    </row>
    <row r="58431" spans="3:10" x14ac:dyDescent="0.35">
      <c r="C58431">
        <f t="shared" si="915"/>
        <v>32</v>
      </c>
      <c r="J58431">
        <v>44161.685578703706</v>
      </c>
    </row>
    <row r="58432" spans="3:10" x14ac:dyDescent="0.35">
      <c r="C58432">
        <f t="shared" si="915"/>
        <v>32</v>
      </c>
      <c r="J58432">
        <v>44161.686967592592</v>
      </c>
    </row>
    <row r="58433" spans="3:10" x14ac:dyDescent="0.35">
      <c r="C58433">
        <f t="shared" si="915"/>
        <v>32</v>
      </c>
      <c r="J58433">
        <v>44161.688356481478</v>
      </c>
    </row>
    <row r="58434" spans="3:10" x14ac:dyDescent="0.35">
      <c r="C58434">
        <f t="shared" si="915"/>
        <v>32</v>
      </c>
      <c r="J58434">
        <v>44161.689745370371</v>
      </c>
    </row>
    <row r="58435" spans="3:10" x14ac:dyDescent="0.35">
      <c r="C58435">
        <f t="shared" si="915"/>
        <v>32</v>
      </c>
      <c r="J58435">
        <v>44161.691134259258</v>
      </c>
    </row>
    <row r="58436" spans="3:10" x14ac:dyDescent="0.35">
      <c r="C58436">
        <f t="shared" si="915"/>
        <v>32</v>
      </c>
      <c r="J58436">
        <v>44161.692523148151</v>
      </c>
    </row>
    <row r="58437" spans="3:10" x14ac:dyDescent="0.35">
      <c r="C58437">
        <f t="shared" si="915"/>
        <v>32</v>
      </c>
      <c r="J58437">
        <v>44161.693912037037</v>
      </c>
    </row>
    <row r="58438" spans="3:10" x14ac:dyDescent="0.35">
      <c r="C58438">
        <f t="shared" si="915"/>
        <v>32</v>
      </c>
      <c r="J58438">
        <v>44161.695300925923</v>
      </c>
    </row>
    <row r="58439" spans="3:10" x14ac:dyDescent="0.35">
      <c r="C58439">
        <f t="shared" si="915"/>
        <v>32</v>
      </c>
      <c r="J58439">
        <v>44161.696689814817</v>
      </c>
    </row>
    <row r="58440" spans="3:10" x14ac:dyDescent="0.35">
      <c r="C58440">
        <f t="shared" si="915"/>
        <v>32</v>
      </c>
      <c r="J58440">
        <v>44161.698078703703</v>
      </c>
    </row>
    <row r="58441" spans="3:10" x14ac:dyDescent="0.35">
      <c r="C58441">
        <f t="shared" si="915"/>
        <v>32</v>
      </c>
      <c r="J58441">
        <v>44161.699467592596</v>
      </c>
    </row>
    <row r="58442" spans="3:10" x14ac:dyDescent="0.35">
      <c r="C58442">
        <f t="shared" si="915"/>
        <v>32</v>
      </c>
      <c r="J58442">
        <v>44161.700856481482</v>
      </c>
    </row>
    <row r="58443" spans="3:10" x14ac:dyDescent="0.35">
      <c r="C58443">
        <f t="shared" si="915"/>
        <v>32</v>
      </c>
      <c r="J58443">
        <v>44161.702245370368</v>
      </c>
    </row>
    <row r="58444" spans="3:10" x14ac:dyDescent="0.35">
      <c r="C58444">
        <f t="shared" si="915"/>
        <v>32</v>
      </c>
      <c r="J58444">
        <v>44161.703634259262</v>
      </c>
    </row>
    <row r="58445" spans="3:10" x14ac:dyDescent="0.35">
      <c r="C58445">
        <f t="shared" si="915"/>
        <v>32</v>
      </c>
      <c r="J58445">
        <v>44161.705023148148</v>
      </c>
    </row>
    <row r="58446" spans="3:10" x14ac:dyDescent="0.35">
      <c r="C58446">
        <f t="shared" si="915"/>
        <v>32</v>
      </c>
      <c r="J58446">
        <v>44161.706412037034</v>
      </c>
    </row>
    <row r="58447" spans="3:10" x14ac:dyDescent="0.35">
      <c r="C58447">
        <f t="shared" si="915"/>
        <v>32</v>
      </c>
      <c r="J58447">
        <v>44161.707800925928</v>
      </c>
    </row>
    <row r="58448" spans="3:10" x14ac:dyDescent="0.35">
      <c r="C58448">
        <f t="shared" si="915"/>
        <v>32</v>
      </c>
      <c r="J58448">
        <v>44161.709189814814</v>
      </c>
    </row>
    <row r="58449" spans="3:10" x14ac:dyDescent="0.35">
      <c r="C58449">
        <f t="shared" ref="C58449:C58512" si="916">(D58449*9/5)+32</f>
        <v>32</v>
      </c>
      <c r="J58449">
        <v>44161.710578703707</v>
      </c>
    </row>
    <row r="58450" spans="3:10" x14ac:dyDescent="0.35">
      <c r="C58450">
        <f t="shared" si="916"/>
        <v>32</v>
      </c>
      <c r="J58450">
        <v>44161.711967592593</v>
      </c>
    </row>
    <row r="58451" spans="3:10" x14ac:dyDescent="0.35">
      <c r="C58451">
        <f t="shared" si="916"/>
        <v>32</v>
      </c>
      <c r="J58451">
        <v>44161.713356481479</v>
      </c>
    </row>
    <row r="58452" spans="3:10" x14ac:dyDescent="0.35">
      <c r="C58452">
        <f t="shared" si="916"/>
        <v>32</v>
      </c>
      <c r="J58452">
        <v>44161.714745370373</v>
      </c>
    </row>
    <row r="58453" spans="3:10" x14ac:dyDescent="0.35">
      <c r="C58453">
        <f t="shared" si="916"/>
        <v>32</v>
      </c>
      <c r="J58453">
        <v>44161.716134259259</v>
      </c>
    </row>
    <row r="58454" spans="3:10" x14ac:dyDescent="0.35">
      <c r="C58454">
        <f t="shared" si="916"/>
        <v>32</v>
      </c>
      <c r="J58454">
        <v>44161.717523148145</v>
      </c>
    </row>
    <row r="58455" spans="3:10" x14ac:dyDescent="0.35">
      <c r="C58455">
        <f t="shared" si="916"/>
        <v>32</v>
      </c>
      <c r="J58455">
        <v>44161.718912037039</v>
      </c>
    </row>
    <row r="58456" spans="3:10" x14ac:dyDescent="0.35">
      <c r="C58456">
        <f t="shared" si="916"/>
        <v>32</v>
      </c>
      <c r="J58456">
        <v>44161.720300925925</v>
      </c>
    </row>
    <row r="58457" spans="3:10" x14ac:dyDescent="0.35">
      <c r="C58457">
        <f t="shared" si="916"/>
        <v>32</v>
      </c>
      <c r="J58457">
        <v>44161.721689814818</v>
      </c>
    </row>
    <row r="58458" spans="3:10" x14ac:dyDescent="0.35">
      <c r="C58458">
        <f t="shared" si="916"/>
        <v>32</v>
      </c>
      <c r="J58458">
        <v>44161.723078703704</v>
      </c>
    </row>
    <row r="58459" spans="3:10" x14ac:dyDescent="0.35">
      <c r="C58459">
        <f t="shared" si="916"/>
        <v>32</v>
      </c>
      <c r="J58459">
        <v>44161.72446759259</v>
      </c>
    </row>
    <row r="58460" spans="3:10" x14ac:dyDescent="0.35">
      <c r="C58460">
        <f t="shared" si="916"/>
        <v>32</v>
      </c>
      <c r="J58460">
        <v>44161.725856481484</v>
      </c>
    </row>
    <row r="58461" spans="3:10" x14ac:dyDescent="0.35">
      <c r="C58461">
        <f t="shared" si="916"/>
        <v>32</v>
      </c>
      <c r="J58461">
        <v>44161.72724537037</v>
      </c>
    </row>
    <row r="58462" spans="3:10" x14ac:dyDescent="0.35">
      <c r="C58462">
        <f t="shared" si="916"/>
        <v>32</v>
      </c>
      <c r="J58462">
        <v>44161.728634259256</v>
      </c>
    </row>
    <row r="58463" spans="3:10" x14ac:dyDescent="0.35">
      <c r="C58463">
        <f t="shared" si="916"/>
        <v>32</v>
      </c>
      <c r="J58463">
        <v>44161.730023148149</v>
      </c>
    </row>
    <row r="58464" spans="3:10" x14ac:dyDescent="0.35">
      <c r="C58464">
        <f t="shared" si="916"/>
        <v>32</v>
      </c>
      <c r="J58464">
        <v>44161.731412037036</v>
      </c>
    </row>
    <row r="58465" spans="3:10" x14ac:dyDescent="0.35">
      <c r="C58465">
        <f t="shared" si="916"/>
        <v>32</v>
      </c>
      <c r="J58465">
        <v>44161.732800925929</v>
      </c>
    </row>
    <row r="58466" spans="3:10" x14ac:dyDescent="0.35">
      <c r="C58466">
        <f t="shared" si="916"/>
        <v>32</v>
      </c>
      <c r="J58466">
        <v>44161.734189814815</v>
      </c>
    </row>
    <row r="58467" spans="3:10" x14ac:dyDescent="0.35">
      <c r="C58467">
        <f t="shared" si="916"/>
        <v>32</v>
      </c>
      <c r="J58467">
        <v>44161.735578703701</v>
      </c>
    </row>
    <row r="58468" spans="3:10" x14ac:dyDescent="0.35">
      <c r="C58468">
        <f t="shared" si="916"/>
        <v>32</v>
      </c>
      <c r="J58468">
        <v>44161.736967592595</v>
      </c>
    </row>
    <row r="58469" spans="3:10" x14ac:dyDescent="0.35">
      <c r="C58469">
        <f t="shared" si="916"/>
        <v>32</v>
      </c>
      <c r="J58469">
        <v>44161.738356481481</v>
      </c>
    </row>
    <row r="58470" spans="3:10" x14ac:dyDescent="0.35">
      <c r="C58470">
        <f t="shared" si="916"/>
        <v>32</v>
      </c>
      <c r="J58470">
        <v>44161.739745370367</v>
      </c>
    </row>
    <row r="58471" spans="3:10" x14ac:dyDescent="0.35">
      <c r="C58471">
        <f t="shared" si="916"/>
        <v>32</v>
      </c>
      <c r="J58471">
        <v>44161.74113425926</v>
      </c>
    </row>
    <row r="58472" spans="3:10" x14ac:dyDescent="0.35">
      <c r="C58472">
        <f t="shared" si="916"/>
        <v>32</v>
      </c>
      <c r="J58472">
        <v>44161.742523148147</v>
      </c>
    </row>
    <row r="58473" spans="3:10" x14ac:dyDescent="0.35">
      <c r="C58473">
        <f t="shared" si="916"/>
        <v>32</v>
      </c>
      <c r="J58473">
        <v>44161.74391203704</v>
      </c>
    </row>
    <row r="58474" spans="3:10" x14ac:dyDescent="0.35">
      <c r="C58474">
        <f t="shared" si="916"/>
        <v>32</v>
      </c>
      <c r="J58474">
        <v>44161.745300925926</v>
      </c>
    </row>
    <row r="58475" spans="3:10" x14ac:dyDescent="0.35">
      <c r="C58475">
        <f t="shared" si="916"/>
        <v>32</v>
      </c>
      <c r="J58475">
        <v>44161.746689814812</v>
      </c>
    </row>
    <row r="58476" spans="3:10" x14ac:dyDescent="0.35">
      <c r="C58476">
        <f t="shared" si="916"/>
        <v>32</v>
      </c>
      <c r="J58476">
        <v>44161.748078703706</v>
      </c>
    </row>
    <row r="58477" spans="3:10" x14ac:dyDescent="0.35">
      <c r="C58477">
        <f t="shared" si="916"/>
        <v>32</v>
      </c>
      <c r="J58477">
        <v>44161.749467592592</v>
      </c>
    </row>
    <row r="58478" spans="3:10" x14ac:dyDescent="0.35">
      <c r="C58478">
        <f t="shared" si="916"/>
        <v>32</v>
      </c>
      <c r="J58478">
        <v>44161.750856481478</v>
      </c>
    </row>
    <row r="58479" spans="3:10" x14ac:dyDescent="0.35">
      <c r="C58479">
        <f t="shared" si="916"/>
        <v>32</v>
      </c>
      <c r="J58479">
        <v>44161.752245370371</v>
      </c>
    </row>
    <row r="58480" spans="3:10" x14ac:dyDescent="0.35">
      <c r="C58480">
        <f t="shared" si="916"/>
        <v>32</v>
      </c>
      <c r="J58480">
        <v>44161.753634259258</v>
      </c>
    </row>
    <row r="58481" spans="3:10" x14ac:dyDescent="0.35">
      <c r="C58481">
        <f t="shared" si="916"/>
        <v>32</v>
      </c>
      <c r="J58481">
        <v>44161.755023148151</v>
      </c>
    </row>
    <row r="58482" spans="3:10" x14ac:dyDescent="0.35">
      <c r="C58482">
        <f t="shared" si="916"/>
        <v>32</v>
      </c>
      <c r="J58482">
        <v>44161.756412037037</v>
      </c>
    </row>
    <row r="58483" spans="3:10" x14ac:dyDescent="0.35">
      <c r="C58483">
        <f t="shared" si="916"/>
        <v>32</v>
      </c>
      <c r="J58483">
        <v>44161.757800925923</v>
      </c>
    </row>
    <row r="58484" spans="3:10" x14ac:dyDescent="0.35">
      <c r="C58484">
        <f t="shared" si="916"/>
        <v>32</v>
      </c>
      <c r="J58484">
        <v>44161.759189814817</v>
      </c>
    </row>
    <row r="58485" spans="3:10" x14ac:dyDescent="0.35">
      <c r="C58485">
        <f t="shared" si="916"/>
        <v>32</v>
      </c>
      <c r="J58485">
        <v>44161.760578703703</v>
      </c>
    </row>
    <row r="58486" spans="3:10" x14ac:dyDescent="0.35">
      <c r="C58486">
        <f t="shared" si="916"/>
        <v>32</v>
      </c>
      <c r="J58486">
        <v>44161.761967592596</v>
      </c>
    </row>
    <row r="58487" spans="3:10" x14ac:dyDescent="0.35">
      <c r="C58487">
        <f t="shared" si="916"/>
        <v>32</v>
      </c>
      <c r="J58487">
        <v>44161.763356481482</v>
      </c>
    </row>
    <row r="58488" spans="3:10" x14ac:dyDescent="0.35">
      <c r="C58488">
        <f t="shared" si="916"/>
        <v>32</v>
      </c>
      <c r="J58488">
        <v>44161.764745370368</v>
      </c>
    </row>
    <row r="58489" spans="3:10" x14ac:dyDescent="0.35">
      <c r="C58489">
        <f t="shared" si="916"/>
        <v>32</v>
      </c>
      <c r="J58489">
        <v>44161.766134259262</v>
      </c>
    </row>
    <row r="58490" spans="3:10" x14ac:dyDescent="0.35">
      <c r="C58490">
        <f t="shared" si="916"/>
        <v>32</v>
      </c>
      <c r="J58490">
        <v>44161.767523148148</v>
      </c>
    </row>
    <row r="58491" spans="3:10" x14ac:dyDescent="0.35">
      <c r="C58491">
        <f t="shared" si="916"/>
        <v>32</v>
      </c>
      <c r="J58491">
        <v>44161.768912037034</v>
      </c>
    </row>
    <row r="58492" spans="3:10" x14ac:dyDescent="0.35">
      <c r="C58492">
        <f t="shared" si="916"/>
        <v>32</v>
      </c>
      <c r="J58492">
        <v>44161.770300925928</v>
      </c>
    </row>
    <row r="58493" spans="3:10" x14ac:dyDescent="0.35">
      <c r="C58493">
        <f t="shared" si="916"/>
        <v>32</v>
      </c>
      <c r="J58493">
        <v>44161.771689814814</v>
      </c>
    </row>
    <row r="58494" spans="3:10" x14ac:dyDescent="0.35">
      <c r="C58494">
        <f t="shared" si="916"/>
        <v>32</v>
      </c>
      <c r="J58494">
        <v>44161.773078703707</v>
      </c>
    </row>
    <row r="58495" spans="3:10" x14ac:dyDescent="0.35">
      <c r="C58495">
        <f t="shared" si="916"/>
        <v>32</v>
      </c>
      <c r="J58495">
        <v>44161.774467592593</v>
      </c>
    </row>
    <row r="58496" spans="3:10" x14ac:dyDescent="0.35">
      <c r="C58496">
        <f t="shared" si="916"/>
        <v>32</v>
      </c>
      <c r="J58496">
        <v>44161.775856481479</v>
      </c>
    </row>
    <row r="58497" spans="3:10" x14ac:dyDescent="0.35">
      <c r="C58497">
        <f t="shared" si="916"/>
        <v>32</v>
      </c>
      <c r="J58497">
        <v>44161.777245370373</v>
      </c>
    </row>
    <row r="58498" spans="3:10" x14ac:dyDescent="0.35">
      <c r="C58498">
        <f t="shared" si="916"/>
        <v>32</v>
      </c>
      <c r="J58498">
        <v>44161.778634259259</v>
      </c>
    </row>
    <row r="58499" spans="3:10" x14ac:dyDescent="0.35">
      <c r="C58499">
        <f t="shared" si="916"/>
        <v>32</v>
      </c>
      <c r="J58499">
        <v>44161.780023148145</v>
      </c>
    </row>
    <row r="58500" spans="3:10" x14ac:dyDescent="0.35">
      <c r="C58500">
        <f t="shared" si="916"/>
        <v>32</v>
      </c>
      <c r="J58500">
        <v>44161.781412037039</v>
      </c>
    </row>
    <row r="58501" spans="3:10" x14ac:dyDescent="0.35">
      <c r="C58501">
        <f t="shared" si="916"/>
        <v>32</v>
      </c>
      <c r="J58501">
        <v>44161.782800925925</v>
      </c>
    </row>
    <row r="58502" spans="3:10" x14ac:dyDescent="0.35">
      <c r="C58502">
        <f t="shared" si="916"/>
        <v>32</v>
      </c>
      <c r="J58502">
        <v>44161.784189814818</v>
      </c>
    </row>
    <row r="58503" spans="3:10" x14ac:dyDescent="0.35">
      <c r="C58503">
        <f t="shared" si="916"/>
        <v>32</v>
      </c>
      <c r="J58503">
        <v>44161.785578703704</v>
      </c>
    </row>
    <row r="58504" spans="3:10" x14ac:dyDescent="0.35">
      <c r="C58504">
        <f t="shared" si="916"/>
        <v>32</v>
      </c>
      <c r="J58504">
        <v>44161.78696759259</v>
      </c>
    </row>
    <row r="58505" spans="3:10" x14ac:dyDescent="0.35">
      <c r="C58505">
        <f t="shared" si="916"/>
        <v>32</v>
      </c>
      <c r="J58505">
        <v>44161.788356481484</v>
      </c>
    </row>
    <row r="58506" spans="3:10" x14ac:dyDescent="0.35">
      <c r="C58506">
        <f t="shared" si="916"/>
        <v>32</v>
      </c>
      <c r="J58506">
        <v>44161.78974537037</v>
      </c>
    </row>
    <row r="58507" spans="3:10" x14ac:dyDescent="0.35">
      <c r="C58507">
        <f t="shared" si="916"/>
        <v>32</v>
      </c>
      <c r="J58507">
        <v>44161.791134259256</v>
      </c>
    </row>
    <row r="58508" spans="3:10" x14ac:dyDescent="0.35">
      <c r="C58508">
        <f t="shared" si="916"/>
        <v>32</v>
      </c>
      <c r="J58508">
        <v>44161.792523148149</v>
      </c>
    </row>
    <row r="58509" spans="3:10" x14ac:dyDescent="0.35">
      <c r="C58509">
        <f t="shared" si="916"/>
        <v>32</v>
      </c>
      <c r="J58509">
        <v>44161.793912037036</v>
      </c>
    </row>
    <row r="58510" spans="3:10" x14ac:dyDescent="0.35">
      <c r="C58510">
        <f t="shared" si="916"/>
        <v>32</v>
      </c>
      <c r="J58510">
        <v>44161.795300925929</v>
      </c>
    </row>
    <row r="58511" spans="3:10" x14ac:dyDescent="0.35">
      <c r="C58511">
        <f t="shared" si="916"/>
        <v>32</v>
      </c>
      <c r="J58511">
        <v>44161.796689814815</v>
      </c>
    </row>
    <row r="58512" spans="3:10" x14ac:dyDescent="0.35">
      <c r="C58512">
        <f t="shared" si="916"/>
        <v>32</v>
      </c>
      <c r="J58512">
        <v>44161.798078703701</v>
      </c>
    </row>
    <row r="58513" spans="3:10" x14ac:dyDescent="0.35">
      <c r="C58513">
        <f t="shared" ref="C58513:C58576" si="917">(D58513*9/5)+32</f>
        <v>32</v>
      </c>
      <c r="J58513">
        <v>44161.799467592595</v>
      </c>
    </row>
    <row r="58514" spans="3:10" x14ac:dyDescent="0.35">
      <c r="C58514">
        <f t="shared" si="917"/>
        <v>32</v>
      </c>
      <c r="J58514">
        <v>44161.800856481481</v>
      </c>
    </row>
    <row r="58515" spans="3:10" x14ac:dyDescent="0.35">
      <c r="C58515">
        <f t="shared" si="917"/>
        <v>32</v>
      </c>
      <c r="J58515">
        <v>44161.802245370367</v>
      </c>
    </row>
    <row r="58516" spans="3:10" x14ac:dyDescent="0.35">
      <c r="C58516">
        <f t="shared" si="917"/>
        <v>32</v>
      </c>
      <c r="J58516">
        <v>44161.80363425926</v>
      </c>
    </row>
    <row r="58517" spans="3:10" x14ac:dyDescent="0.35">
      <c r="C58517">
        <f t="shared" si="917"/>
        <v>32</v>
      </c>
      <c r="J58517">
        <v>44161.805023148147</v>
      </c>
    </row>
    <row r="58518" spans="3:10" x14ac:dyDescent="0.35">
      <c r="C58518">
        <f t="shared" si="917"/>
        <v>32</v>
      </c>
      <c r="J58518">
        <v>44161.80641203704</v>
      </c>
    </row>
    <row r="58519" spans="3:10" x14ac:dyDescent="0.35">
      <c r="C58519">
        <f t="shared" si="917"/>
        <v>32</v>
      </c>
      <c r="J58519">
        <v>44161.807800925926</v>
      </c>
    </row>
    <row r="58520" spans="3:10" x14ac:dyDescent="0.35">
      <c r="C58520">
        <f t="shared" si="917"/>
        <v>32</v>
      </c>
      <c r="J58520">
        <v>44161.809189814812</v>
      </c>
    </row>
    <row r="58521" spans="3:10" x14ac:dyDescent="0.35">
      <c r="C58521">
        <f t="shared" si="917"/>
        <v>32</v>
      </c>
      <c r="J58521">
        <v>44161.810578703706</v>
      </c>
    </row>
    <row r="58522" spans="3:10" x14ac:dyDescent="0.35">
      <c r="C58522">
        <f t="shared" si="917"/>
        <v>32</v>
      </c>
      <c r="J58522">
        <v>44161.811967592592</v>
      </c>
    </row>
    <row r="58523" spans="3:10" x14ac:dyDescent="0.35">
      <c r="C58523">
        <f t="shared" si="917"/>
        <v>32</v>
      </c>
      <c r="J58523">
        <v>44161.813356481478</v>
      </c>
    </row>
    <row r="58524" spans="3:10" x14ac:dyDescent="0.35">
      <c r="C58524">
        <f t="shared" si="917"/>
        <v>32</v>
      </c>
      <c r="J58524">
        <v>44161.814745370371</v>
      </c>
    </row>
    <row r="58525" spans="3:10" x14ac:dyDescent="0.35">
      <c r="C58525">
        <f t="shared" si="917"/>
        <v>32</v>
      </c>
      <c r="J58525">
        <v>44161.816134259258</v>
      </c>
    </row>
    <row r="58526" spans="3:10" x14ac:dyDescent="0.35">
      <c r="C58526">
        <f t="shared" si="917"/>
        <v>32</v>
      </c>
      <c r="J58526">
        <v>44161.817523148151</v>
      </c>
    </row>
    <row r="58527" spans="3:10" x14ac:dyDescent="0.35">
      <c r="C58527">
        <f t="shared" si="917"/>
        <v>32</v>
      </c>
      <c r="J58527">
        <v>44161.818912037037</v>
      </c>
    </row>
    <row r="58528" spans="3:10" x14ac:dyDescent="0.35">
      <c r="C58528">
        <f t="shared" si="917"/>
        <v>32</v>
      </c>
      <c r="J58528">
        <v>44161.820300925923</v>
      </c>
    </row>
    <row r="58529" spans="3:10" x14ac:dyDescent="0.35">
      <c r="C58529">
        <f t="shared" si="917"/>
        <v>32</v>
      </c>
      <c r="J58529">
        <v>44161.821689814817</v>
      </c>
    </row>
    <row r="58530" spans="3:10" x14ac:dyDescent="0.35">
      <c r="C58530">
        <f t="shared" si="917"/>
        <v>32</v>
      </c>
      <c r="J58530">
        <v>44161.823078703703</v>
      </c>
    </row>
    <row r="58531" spans="3:10" x14ac:dyDescent="0.35">
      <c r="C58531">
        <f t="shared" si="917"/>
        <v>32</v>
      </c>
      <c r="J58531">
        <v>44161.824467592596</v>
      </c>
    </row>
    <row r="58532" spans="3:10" x14ac:dyDescent="0.35">
      <c r="C58532">
        <f t="shared" si="917"/>
        <v>32</v>
      </c>
      <c r="J58532">
        <v>44161.825856481482</v>
      </c>
    </row>
    <row r="58533" spans="3:10" x14ac:dyDescent="0.35">
      <c r="C58533">
        <f t="shared" si="917"/>
        <v>32</v>
      </c>
      <c r="J58533">
        <v>44161.827245370368</v>
      </c>
    </row>
    <row r="58534" spans="3:10" x14ac:dyDescent="0.35">
      <c r="C58534">
        <f t="shared" si="917"/>
        <v>32</v>
      </c>
      <c r="J58534">
        <v>44161.828634259262</v>
      </c>
    </row>
    <row r="58535" spans="3:10" x14ac:dyDescent="0.35">
      <c r="C58535">
        <f t="shared" si="917"/>
        <v>32</v>
      </c>
      <c r="J58535">
        <v>44161.830023148148</v>
      </c>
    </row>
    <row r="58536" spans="3:10" x14ac:dyDescent="0.35">
      <c r="C58536">
        <f t="shared" si="917"/>
        <v>32</v>
      </c>
      <c r="J58536">
        <v>44161.831412037034</v>
      </c>
    </row>
    <row r="58537" spans="3:10" x14ac:dyDescent="0.35">
      <c r="C58537">
        <f t="shared" si="917"/>
        <v>32</v>
      </c>
      <c r="J58537">
        <v>44161.832800925928</v>
      </c>
    </row>
    <row r="58538" spans="3:10" x14ac:dyDescent="0.35">
      <c r="C58538">
        <f t="shared" si="917"/>
        <v>32</v>
      </c>
      <c r="J58538">
        <v>44161.834189814814</v>
      </c>
    </row>
    <row r="58539" spans="3:10" x14ac:dyDescent="0.35">
      <c r="C58539">
        <f t="shared" si="917"/>
        <v>32</v>
      </c>
      <c r="J58539">
        <v>44161.835578703707</v>
      </c>
    </row>
    <row r="58540" spans="3:10" x14ac:dyDescent="0.35">
      <c r="C58540">
        <f t="shared" si="917"/>
        <v>32</v>
      </c>
      <c r="J58540">
        <v>44161.836967592593</v>
      </c>
    </row>
    <row r="58541" spans="3:10" x14ac:dyDescent="0.35">
      <c r="C58541">
        <f t="shared" si="917"/>
        <v>32</v>
      </c>
      <c r="J58541">
        <v>44161.838356481479</v>
      </c>
    </row>
    <row r="58542" spans="3:10" x14ac:dyDescent="0.35">
      <c r="C58542">
        <f t="shared" si="917"/>
        <v>32</v>
      </c>
      <c r="J58542">
        <v>44161.839745370373</v>
      </c>
    </row>
    <row r="58543" spans="3:10" x14ac:dyDescent="0.35">
      <c r="C58543">
        <f t="shared" si="917"/>
        <v>32</v>
      </c>
      <c r="J58543">
        <v>44161.841134259259</v>
      </c>
    </row>
    <row r="58544" spans="3:10" x14ac:dyDescent="0.35">
      <c r="C58544">
        <f t="shared" si="917"/>
        <v>32</v>
      </c>
      <c r="J58544">
        <v>44161.842523148145</v>
      </c>
    </row>
    <row r="58545" spans="3:10" x14ac:dyDescent="0.35">
      <c r="C58545">
        <f t="shared" si="917"/>
        <v>32</v>
      </c>
      <c r="J58545">
        <v>44161.843912037039</v>
      </c>
    </row>
    <row r="58546" spans="3:10" x14ac:dyDescent="0.35">
      <c r="C58546">
        <f t="shared" si="917"/>
        <v>32</v>
      </c>
      <c r="J58546">
        <v>44161.845300925925</v>
      </c>
    </row>
    <row r="58547" spans="3:10" x14ac:dyDescent="0.35">
      <c r="C58547">
        <f t="shared" si="917"/>
        <v>32</v>
      </c>
      <c r="J58547">
        <v>44161.846689814818</v>
      </c>
    </row>
    <row r="58548" spans="3:10" x14ac:dyDescent="0.35">
      <c r="C58548">
        <f t="shared" si="917"/>
        <v>32</v>
      </c>
      <c r="J58548">
        <v>44161.848078703704</v>
      </c>
    </row>
    <row r="58549" spans="3:10" x14ac:dyDescent="0.35">
      <c r="C58549">
        <f t="shared" si="917"/>
        <v>32</v>
      </c>
      <c r="J58549">
        <v>44161.84946759259</v>
      </c>
    </row>
    <row r="58550" spans="3:10" x14ac:dyDescent="0.35">
      <c r="C58550">
        <f t="shared" si="917"/>
        <v>32</v>
      </c>
      <c r="J58550">
        <v>44161.850856481484</v>
      </c>
    </row>
    <row r="58551" spans="3:10" x14ac:dyDescent="0.35">
      <c r="C58551">
        <f t="shared" si="917"/>
        <v>32</v>
      </c>
      <c r="J58551">
        <v>44161.85224537037</v>
      </c>
    </row>
    <row r="58552" spans="3:10" x14ac:dyDescent="0.35">
      <c r="C58552">
        <f t="shared" si="917"/>
        <v>32</v>
      </c>
      <c r="J58552">
        <v>44161.853634259256</v>
      </c>
    </row>
    <row r="58553" spans="3:10" x14ac:dyDescent="0.35">
      <c r="C58553">
        <f t="shared" si="917"/>
        <v>32</v>
      </c>
      <c r="J58553">
        <v>44161.855023148149</v>
      </c>
    </row>
    <row r="58554" spans="3:10" x14ac:dyDescent="0.35">
      <c r="C58554">
        <f t="shared" si="917"/>
        <v>32</v>
      </c>
      <c r="J58554">
        <v>44161.856412037036</v>
      </c>
    </row>
    <row r="58555" spans="3:10" x14ac:dyDescent="0.35">
      <c r="C58555">
        <f t="shared" si="917"/>
        <v>32</v>
      </c>
      <c r="J58555">
        <v>44161.857800925929</v>
      </c>
    </row>
    <row r="58556" spans="3:10" x14ac:dyDescent="0.35">
      <c r="C58556">
        <f t="shared" si="917"/>
        <v>32</v>
      </c>
      <c r="J58556">
        <v>44161.859189814815</v>
      </c>
    </row>
    <row r="58557" spans="3:10" x14ac:dyDescent="0.35">
      <c r="C58557">
        <f t="shared" si="917"/>
        <v>32</v>
      </c>
      <c r="J58557">
        <v>44161.860578703701</v>
      </c>
    </row>
    <row r="58558" spans="3:10" x14ac:dyDescent="0.35">
      <c r="C58558">
        <f t="shared" si="917"/>
        <v>32</v>
      </c>
      <c r="J58558">
        <v>44161.861967592595</v>
      </c>
    </row>
    <row r="58559" spans="3:10" x14ac:dyDescent="0.35">
      <c r="C58559">
        <f t="shared" si="917"/>
        <v>32</v>
      </c>
      <c r="J58559">
        <v>44161.863356481481</v>
      </c>
    </row>
    <row r="58560" spans="3:10" x14ac:dyDescent="0.35">
      <c r="C58560">
        <f t="shared" si="917"/>
        <v>32</v>
      </c>
      <c r="J58560">
        <v>44161.864745370367</v>
      </c>
    </row>
    <row r="58561" spans="3:10" x14ac:dyDescent="0.35">
      <c r="C58561">
        <f t="shared" si="917"/>
        <v>32</v>
      </c>
      <c r="J58561">
        <v>44161.86613425926</v>
      </c>
    </row>
    <row r="58562" spans="3:10" x14ac:dyDescent="0.35">
      <c r="C58562">
        <f t="shared" si="917"/>
        <v>32</v>
      </c>
      <c r="J58562">
        <v>44161.867523148147</v>
      </c>
    </row>
    <row r="58563" spans="3:10" x14ac:dyDescent="0.35">
      <c r="C58563">
        <f t="shared" si="917"/>
        <v>32</v>
      </c>
      <c r="J58563">
        <v>44161.86891203704</v>
      </c>
    </row>
    <row r="58564" spans="3:10" x14ac:dyDescent="0.35">
      <c r="C58564">
        <f t="shared" si="917"/>
        <v>32</v>
      </c>
      <c r="J58564">
        <v>44161.870300925926</v>
      </c>
    </row>
    <row r="58565" spans="3:10" x14ac:dyDescent="0.35">
      <c r="C58565">
        <f t="shared" si="917"/>
        <v>32</v>
      </c>
      <c r="J58565">
        <v>44161.871689814812</v>
      </c>
    </row>
    <row r="58566" spans="3:10" x14ac:dyDescent="0.35">
      <c r="C58566">
        <f t="shared" si="917"/>
        <v>32</v>
      </c>
      <c r="J58566">
        <v>44161.873078703706</v>
      </c>
    </row>
    <row r="58567" spans="3:10" x14ac:dyDescent="0.35">
      <c r="C58567">
        <f t="shared" si="917"/>
        <v>32</v>
      </c>
      <c r="J58567">
        <v>44161.874467592592</v>
      </c>
    </row>
    <row r="58568" spans="3:10" x14ac:dyDescent="0.35">
      <c r="C58568">
        <f t="shared" si="917"/>
        <v>32</v>
      </c>
      <c r="J58568">
        <v>44161.875856481478</v>
      </c>
    </row>
    <row r="58569" spans="3:10" x14ac:dyDescent="0.35">
      <c r="C58569">
        <f t="shared" si="917"/>
        <v>32</v>
      </c>
      <c r="J58569">
        <v>44161.877245370371</v>
      </c>
    </row>
    <row r="58570" spans="3:10" x14ac:dyDescent="0.35">
      <c r="C58570">
        <f t="shared" si="917"/>
        <v>32</v>
      </c>
      <c r="J58570">
        <v>44161.878634259258</v>
      </c>
    </row>
    <row r="58571" spans="3:10" x14ac:dyDescent="0.35">
      <c r="C58571">
        <f t="shared" si="917"/>
        <v>32</v>
      </c>
      <c r="J58571">
        <v>44161.880023148151</v>
      </c>
    </row>
    <row r="58572" spans="3:10" x14ac:dyDescent="0.35">
      <c r="C58572">
        <f t="shared" si="917"/>
        <v>32</v>
      </c>
      <c r="J58572">
        <v>44161.881412037037</v>
      </c>
    </row>
    <row r="58573" spans="3:10" x14ac:dyDescent="0.35">
      <c r="C58573">
        <f t="shared" si="917"/>
        <v>32</v>
      </c>
      <c r="J58573">
        <v>44161.882800925923</v>
      </c>
    </row>
    <row r="58574" spans="3:10" x14ac:dyDescent="0.35">
      <c r="C58574">
        <f t="shared" si="917"/>
        <v>32</v>
      </c>
      <c r="J58574">
        <v>44161.884189814817</v>
      </c>
    </row>
    <row r="58575" spans="3:10" x14ac:dyDescent="0.35">
      <c r="C58575">
        <f t="shared" si="917"/>
        <v>32</v>
      </c>
      <c r="J58575">
        <v>44161.885578703703</v>
      </c>
    </row>
    <row r="58576" spans="3:10" x14ac:dyDescent="0.35">
      <c r="C58576">
        <f t="shared" si="917"/>
        <v>32</v>
      </c>
      <c r="J58576">
        <v>44161.886967592596</v>
      </c>
    </row>
    <row r="58577" spans="3:10" x14ac:dyDescent="0.35">
      <c r="C58577">
        <f t="shared" ref="C58577:C58640" si="918">(D58577*9/5)+32</f>
        <v>32</v>
      </c>
      <c r="J58577">
        <v>44161.888356481482</v>
      </c>
    </row>
    <row r="58578" spans="3:10" x14ac:dyDescent="0.35">
      <c r="C58578">
        <f t="shared" si="918"/>
        <v>32</v>
      </c>
      <c r="J58578">
        <v>44161.889745370368</v>
      </c>
    </row>
    <row r="58579" spans="3:10" x14ac:dyDescent="0.35">
      <c r="C58579">
        <f t="shared" si="918"/>
        <v>32</v>
      </c>
      <c r="J58579">
        <v>44161.891134259262</v>
      </c>
    </row>
    <row r="58580" spans="3:10" x14ac:dyDescent="0.35">
      <c r="C58580">
        <f t="shared" si="918"/>
        <v>32</v>
      </c>
      <c r="J58580">
        <v>44161.892523148148</v>
      </c>
    </row>
    <row r="58581" spans="3:10" x14ac:dyDescent="0.35">
      <c r="C58581">
        <f t="shared" si="918"/>
        <v>32</v>
      </c>
      <c r="J58581">
        <v>44161.893912037034</v>
      </c>
    </row>
    <row r="58582" spans="3:10" x14ac:dyDescent="0.35">
      <c r="C58582">
        <f t="shared" si="918"/>
        <v>32</v>
      </c>
      <c r="J58582">
        <v>44161.895300925928</v>
      </c>
    </row>
    <row r="58583" spans="3:10" x14ac:dyDescent="0.35">
      <c r="C58583">
        <f t="shared" si="918"/>
        <v>32</v>
      </c>
      <c r="J58583">
        <v>44161.896689814814</v>
      </c>
    </row>
    <row r="58584" spans="3:10" x14ac:dyDescent="0.35">
      <c r="C58584">
        <f t="shared" si="918"/>
        <v>32</v>
      </c>
      <c r="J58584">
        <v>44161.898078703707</v>
      </c>
    </row>
    <row r="58585" spans="3:10" x14ac:dyDescent="0.35">
      <c r="C58585">
        <f t="shared" si="918"/>
        <v>32</v>
      </c>
      <c r="J58585">
        <v>44161.899467592593</v>
      </c>
    </row>
    <row r="58586" spans="3:10" x14ac:dyDescent="0.35">
      <c r="C58586">
        <f t="shared" si="918"/>
        <v>32</v>
      </c>
      <c r="J58586">
        <v>44161.900856481479</v>
      </c>
    </row>
    <row r="58587" spans="3:10" x14ac:dyDescent="0.35">
      <c r="C58587">
        <f t="shared" si="918"/>
        <v>32</v>
      </c>
      <c r="J58587">
        <v>44161.902245370373</v>
      </c>
    </row>
    <row r="58588" spans="3:10" x14ac:dyDescent="0.35">
      <c r="C58588">
        <f t="shared" si="918"/>
        <v>32</v>
      </c>
      <c r="J58588">
        <v>44161.903634259259</v>
      </c>
    </row>
    <row r="58589" spans="3:10" x14ac:dyDescent="0.35">
      <c r="C58589">
        <f t="shared" si="918"/>
        <v>32</v>
      </c>
      <c r="J58589">
        <v>44161.905023148145</v>
      </c>
    </row>
    <row r="58590" spans="3:10" x14ac:dyDescent="0.35">
      <c r="C58590">
        <f t="shared" si="918"/>
        <v>32</v>
      </c>
      <c r="J58590">
        <v>44161.906412037039</v>
      </c>
    </row>
    <row r="58591" spans="3:10" x14ac:dyDescent="0.35">
      <c r="C58591">
        <f t="shared" si="918"/>
        <v>32</v>
      </c>
      <c r="J58591">
        <v>44161.907800925925</v>
      </c>
    </row>
    <row r="58592" spans="3:10" x14ac:dyDescent="0.35">
      <c r="C58592">
        <f t="shared" si="918"/>
        <v>32</v>
      </c>
      <c r="J58592">
        <v>44161.909189814818</v>
      </c>
    </row>
    <row r="58593" spans="3:10" x14ac:dyDescent="0.35">
      <c r="C58593">
        <f t="shared" si="918"/>
        <v>32</v>
      </c>
      <c r="J58593">
        <v>44161.910578703704</v>
      </c>
    </row>
    <row r="58594" spans="3:10" x14ac:dyDescent="0.35">
      <c r="C58594">
        <f t="shared" si="918"/>
        <v>32</v>
      </c>
      <c r="J58594">
        <v>44161.91196759259</v>
      </c>
    </row>
    <row r="58595" spans="3:10" x14ac:dyDescent="0.35">
      <c r="C58595">
        <f t="shared" si="918"/>
        <v>32</v>
      </c>
      <c r="J58595">
        <v>44161.913356481484</v>
      </c>
    </row>
    <row r="58596" spans="3:10" x14ac:dyDescent="0.35">
      <c r="C58596">
        <f t="shared" si="918"/>
        <v>32</v>
      </c>
      <c r="J58596">
        <v>44161.91474537037</v>
      </c>
    </row>
    <row r="58597" spans="3:10" x14ac:dyDescent="0.35">
      <c r="C58597">
        <f t="shared" si="918"/>
        <v>32</v>
      </c>
      <c r="J58597">
        <v>44161.916134259256</v>
      </c>
    </row>
    <row r="58598" spans="3:10" x14ac:dyDescent="0.35">
      <c r="C58598">
        <f t="shared" si="918"/>
        <v>32</v>
      </c>
      <c r="J58598">
        <v>44161.917523148149</v>
      </c>
    </row>
    <row r="58599" spans="3:10" x14ac:dyDescent="0.35">
      <c r="C58599">
        <f t="shared" si="918"/>
        <v>32</v>
      </c>
      <c r="J58599">
        <v>44161.918912037036</v>
      </c>
    </row>
    <row r="58600" spans="3:10" x14ac:dyDescent="0.35">
      <c r="C58600">
        <f t="shared" si="918"/>
        <v>32</v>
      </c>
      <c r="J58600">
        <v>44161.920300925929</v>
      </c>
    </row>
    <row r="58601" spans="3:10" x14ac:dyDescent="0.35">
      <c r="C58601">
        <f t="shared" si="918"/>
        <v>32</v>
      </c>
      <c r="J58601">
        <v>44161.921689814815</v>
      </c>
    </row>
    <row r="58602" spans="3:10" x14ac:dyDescent="0.35">
      <c r="C58602">
        <f t="shared" si="918"/>
        <v>32</v>
      </c>
      <c r="J58602">
        <v>44161.923078703701</v>
      </c>
    </row>
    <row r="58603" spans="3:10" x14ac:dyDescent="0.35">
      <c r="C58603">
        <f t="shared" si="918"/>
        <v>32</v>
      </c>
      <c r="J58603">
        <v>44161.924467592595</v>
      </c>
    </row>
    <row r="58604" spans="3:10" x14ac:dyDescent="0.35">
      <c r="C58604">
        <f t="shared" si="918"/>
        <v>32</v>
      </c>
      <c r="J58604">
        <v>44161.925856481481</v>
      </c>
    </row>
    <row r="58605" spans="3:10" x14ac:dyDescent="0.35">
      <c r="C58605">
        <f t="shared" si="918"/>
        <v>32</v>
      </c>
      <c r="J58605">
        <v>44161.927245370367</v>
      </c>
    </row>
    <row r="58606" spans="3:10" x14ac:dyDescent="0.35">
      <c r="C58606">
        <f t="shared" si="918"/>
        <v>32</v>
      </c>
      <c r="J58606">
        <v>44161.92863425926</v>
      </c>
    </row>
    <row r="58607" spans="3:10" x14ac:dyDescent="0.35">
      <c r="C58607">
        <f t="shared" si="918"/>
        <v>32</v>
      </c>
      <c r="J58607">
        <v>44161.930023148147</v>
      </c>
    </row>
    <row r="58608" spans="3:10" x14ac:dyDescent="0.35">
      <c r="C58608">
        <f t="shared" si="918"/>
        <v>32</v>
      </c>
      <c r="J58608">
        <v>44161.93141203704</v>
      </c>
    </row>
    <row r="58609" spans="3:10" x14ac:dyDescent="0.35">
      <c r="C58609">
        <f t="shared" si="918"/>
        <v>32</v>
      </c>
      <c r="J58609">
        <v>44161.932800925926</v>
      </c>
    </row>
    <row r="58610" spans="3:10" x14ac:dyDescent="0.35">
      <c r="C58610">
        <f t="shared" si="918"/>
        <v>32</v>
      </c>
      <c r="J58610">
        <v>44161.934189814812</v>
      </c>
    </row>
    <row r="58611" spans="3:10" x14ac:dyDescent="0.35">
      <c r="C58611">
        <f t="shared" si="918"/>
        <v>32</v>
      </c>
      <c r="J58611">
        <v>44161.935578703706</v>
      </c>
    </row>
    <row r="58612" spans="3:10" x14ac:dyDescent="0.35">
      <c r="C58612">
        <f t="shared" si="918"/>
        <v>32</v>
      </c>
      <c r="J58612">
        <v>44161.936967592592</v>
      </c>
    </row>
    <row r="58613" spans="3:10" x14ac:dyDescent="0.35">
      <c r="C58613">
        <f t="shared" si="918"/>
        <v>32</v>
      </c>
      <c r="J58613">
        <v>44161.938356481478</v>
      </c>
    </row>
    <row r="58614" spans="3:10" x14ac:dyDescent="0.35">
      <c r="C58614">
        <f t="shared" si="918"/>
        <v>32</v>
      </c>
      <c r="J58614">
        <v>44161.939745370371</v>
      </c>
    </row>
    <row r="58615" spans="3:10" x14ac:dyDescent="0.35">
      <c r="C58615">
        <f t="shared" si="918"/>
        <v>32</v>
      </c>
      <c r="J58615">
        <v>44161.941134259258</v>
      </c>
    </row>
    <row r="58616" spans="3:10" x14ac:dyDescent="0.35">
      <c r="C58616">
        <f t="shared" si="918"/>
        <v>32</v>
      </c>
      <c r="J58616">
        <v>44161.942523148151</v>
      </c>
    </row>
    <row r="58617" spans="3:10" x14ac:dyDescent="0.35">
      <c r="C58617">
        <f t="shared" si="918"/>
        <v>32</v>
      </c>
      <c r="J58617">
        <v>44161.943912037037</v>
      </c>
    </row>
    <row r="58618" spans="3:10" x14ac:dyDescent="0.35">
      <c r="C58618">
        <f t="shared" si="918"/>
        <v>32</v>
      </c>
      <c r="J58618">
        <v>44161.945300925923</v>
      </c>
    </row>
    <row r="58619" spans="3:10" x14ac:dyDescent="0.35">
      <c r="C58619">
        <f t="shared" si="918"/>
        <v>32</v>
      </c>
      <c r="J58619">
        <v>44161.946689814817</v>
      </c>
    </row>
    <row r="58620" spans="3:10" x14ac:dyDescent="0.35">
      <c r="C58620">
        <f t="shared" si="918"/>
        <v>32</v>
      </c>
      <c r="J58620">
        <v>44161.948078703703</v>
      </c>
    </row>
    <row r="58621" spans="3:10" x14ac:dyDescent="0.35">
      <c r="C58621">
        <f t="shared" si="918"/>
        <v>32</v>
      </c>
      <c r="J58621">
        <v>44161.949467592596</v>
      </c>
    </row>
    <row r="58622" spans="3:10" x14ac:dyDescent="0.35">
      <c r="C58622">
        <f t="shared" si="918"/>
        <v>32</v>
      </c>
      <c r="J58622">
        <v>44161.950856481482</v>
      </c>
    </row>
    <row r="58623" spans="3:10" x14ac:dyDescent="0.35">
      <c r="C58623">
        <f t="shared" si="918"/>
        <v>32</v>
      </c>
      <c r="J58623">
        <v>44161.952245370368</v>
      </c>
    </row>
    <row r="58624" spans="3:10" x14ac:dyDescent="0.35">
      <c r="C58624">
        <f t="shared" si="918"/>
        <v>32</v>
      </c>
      <c r="J58624">
        <v>44161.953634259262</v>
      </c>
    </row>
    <row r="58625" spans="3:10" x14ac:dyDescent="0.35">
      <c r="C58625">
        <f t="shared" si="918"/>
        <v>32</v>
      </c>
      <c r="J58625">
        <v>44161.955023148148</v>
      </c>
    </row>
    <row r="58626" spans="3:10" x14ac:dyDescent="0.35">
      <c r="C58626">
        <f t="shared" si="918"/>
        <v>32</v>
      </c>
      <c r="J58626">
        <v>44161.956412037034</v>
      </c>
    </row>
    <row r="58627" spans="3:10" x14ac:dyDescent="0.35">
      <c r="C58627">
        <f t="shared" si="918"/>
        <v>32</v>
      </c>
      <c r="J58627">
        <v>44161.957800925928</v>
      </c>
    </row>
    <row r="58628" spans="3:10" x14ac:dyDescent="0.35">
      <c r="C58628">
        <f t="shared" si="918"/>
        <v>32</v>
      </c>
      <c r="J58628">
        <v>44161.959189814814</v>
      </c>
    </row>
    <row r="58629" spans="3:10" x14ac:dyDescent="0.35">
      <c r="C58629">
        <f t="shared" si="918"/>
        <v>32</v>
      </c>
      <c r="J58629">
        <v>44161.960578703707</v>
      </c>
    </row>
    <row r="58630" spans="3:10" x14ac:dyDescent="0.35">
      <c r="C58630">
        <f t="shared" si="918"/>
        <v>32</v>
      </c>
      <c r="J58630">
        <v>44161.961967592593</v>
      </c>
    </row>
    <row r="58631" spans="3:10" x14ac:dyDescent="0.35">
      <c r="C58631">
        <f t="shared" si="918"/>
        <v>32</v>
      </c>
      <c r="J58631">
        <v>44161.963356481479</v>
      </c>
    </row>
    <row r="58632" spans="3:10" x14ac:dyDescent="0.35">
      <c r="C58632">
        <f t="shared" si="918"/>
        <v>32</v>
      </c>
      <c r="J58632">
        <v>44161.964745370373</v>
      </c>
    </row>
    <row r="58633" spans="3:10" x14ac:dyDescent="0.35">
      <c r="C58633">
        <f t="shared" si="918"/>
        <v>32</v>
      </c>
      <c r="J58633">
        <v>44161.966134259259</v>
      </c>
    </row>
    <row r="58634" spans="3:10" x14ac:dyDescent="0.35">
      <c r="C58634">
        <f t="shared" si="918"/>
        <v>32</v>
      </c>
      <c r="J58634">
        <v>44161.967523148145</v>
      </c>
    </row>
    <row r="58635" spans="3:10" x14ac:dyDescent="0.35">
      <c r="C58635">
        <f t="shared" si="918"/>
        <v>32</v>
      </c>
      <c r="J58635">
        <v>44161.968912037039</v>
      </c>
    </row>
    <row r="58636" spans="3:10" x14ac:dyDescent="0.35">
      <c r="C58636">
        <f t="shared" si="918"/>
        <v>32</v>
      </c>
      <c r="J58636">
        <v>44161.970300925925</v>
      </c>
    </row>
    <row r="58637" spans="3:10" x14ac:dyDescent="0.35">
      <c r="C58637">
        <f t="shared" si="918"/>
        <v>32</v>
      </c>
      <c r="J58637">
        <v>44161.971689814818</v>
      </c>
    </row>
    <row r="58638" spans="3:10" x14ac:dyDescent="0.35">
      <c r="C58638">
        <f t="shared" si="918"/>
        <v>32</v>
      </c>
      <c r="J58638">
        <v>44161.973078703704</v>
      </c>
    </row>
    <row r="58639" spans="3:10" x14ac:dyDescent="0.35">
      <c r="C58639">
        <f t="shared" si="918"/>
        <v>32</v>
      </c>
      <c r="J58639">
        <v>44161.97446759259</v>
      </c>
    </row>
    <row r="58640" spans="3:10" x14ac:dyDescent="0.35">
      <c r="C58640">
        <f t="shared" si="918"/>
        <v>32</v>
      </c>
      <c r="J58640">
        <v>44161.975856481484</v>
      </c>
    </row>
    <row r="58641" spans="3:10" x14ac:dyDescent="0.35">
      <c r="C58641">
        <f t="shared" ref="C58641:C58704" si="919">(D58641*9/5)+32</f>
        <v>32</v>
      </c>
      <c r="J58641">
        <v>44161.97724537037</v>
      </c>
    </row>
    <row r="58642" spans="3:10" x14ac:dyDescent="0.35">
      <c r="C58642">
        <f t="shared" si="919"/>
        <v>32</v>
      </c>
      <c r="J58642">
        <v>44161.978634259256</v>
      </c>
    </row>
    <row r="58643" spans="3:10" x14ac:dyDescent="0.35">
      <c r="C58643">
        <f t="shared" si="919"/>
        <v>32</v>
      </c>
      <c r="J58643">
        <v>44161.980023148149</v>
      </c>
    </row>
    <row r="58644" spans="3:10" x14ac:dyDescent="0.35">
      <c r="C58644">
        <f t="shared" si="919"/>
        <v>32</v>
      </c>
      <c r="J58644">
        <v>44161.981412037036</v>
      </c>
    </row>
    <row r="58645" spans="3:10" x14ac:dyDescent="0.35">
      <c r="C58645">
        <f t="shared" si="919"/>
        <v>32</v>
      </c>
      <c r="J58645">
        <v>44161.982800925929</v>
      </c>
    </row>
    <row r="58646" spans="3:10" x14ac:dyDescent="0.35">
      <c r="C58646">
        <f t="shared" si="919"/>
        <v>32</v>
      </c>
      <c r="J58646">
        <v>44161.984189814815</v>
      </c>
    </row>
    <row r="58647" spans="3:10" x14ac:dyDescent="0.35">
      <c r="C58647">
        <f t="shared" si="919"/>
        <v>32</v>
      </c>
      <c r="J58647">
        <v>44161.985578703701</v>
      </c>
    </row>
    <row r="58648" spans="3:10" x14ac:dyDescent="0.35">
      <c r="C58648">
        <f t="shared" si="919"/>
        <v>32</v>
      </c>
      <c r="J58648">
        <v>44161.986967592595</v>
      </c>
    </row>
    <row r="58649" spans="3:10" x14ac:dyDescent="0.35">
      <c r="C58649">
        <f t="shared" si="919"/>
        <v>32</v>
      </c>
      <c r="J58649">
        <v>44161.988356481481</v>
      </c>
    </row>
    <row r="58650" spans="3:10" x14ac:dyDescent="0.35">
      <c r="C58650">
        <f t="shared" si="919"/>
        <v>32</v>
      </c>
      <c r="J58650">
        <v>44161.989745370367</v>
      </c>
    </row>
    <row r="58651" spans="3:10" x14ac:dyDescent="0.35">
      <c r="C58651">
        <f t="shared" si="919"/>
        <v>32</v>
      </c>
      <c r="J58651">
        <v>44161.99113425926</v>
      </c>
    </row>
    <row r="58652" spans="3:10" x14ac:dyDescent="0.35">
      <c r="C58652">
        <f t="shared" si="919"/>
        <v>32</v>
      </c>
      <c r="J58652">
        <v>44161.992523148147</v>
      </c>
    </row>
    <row r="58653" spans="3:10" x14ac:dyDescent="0.35">
      <c r="C58653">
        <f t="shared" si="919"/>
        <v>32</v>
      </c>
      <c r="J58653">
        <v>44161.99391203704</v>
      </c>
    </row>
    <row r="58654" spans="3:10" x14ac:dyDescent="0.35">
      <c r="C58654">
        <f t="shared" si="919"/>
        <v>32</v>
      </c>
      <c r="J58654">
        <v>44161.995300925926</v>
      </c>
    </row>
    <row r="58655" spans="3:10" x14ac:dyDescent="0.35">
      <c r="C58655">
        <f t="shared" si="919"/>
        <v>32</v>
      </c>
      <c r="J58655">
        <v>44161.996689814812</v>
      </c>
    </row>
    <row r="58656" spans="3:10" x14ac:dyDescent="0.35">
      <c r="C58656">
        <f t="shared" si="919"/>
        <v>32</v>
      </c>
      <c r="J58656">
        <v>44161.998078703706</v>
      </c>
    </row>
    <row r="58657" spans="3:10" x14ac:dyDescent="0.35">
      <c r="C58657">
        <f t="shared" si="919"/>
        <v>32</v>
      </c>
      <c r="J58657">
        <v>44161.999467592592</v>
      </c>
    </row>
    <row r="58658" spans="3:10" x14ac:dyDescent="0.35">
      <c r="C58658">
        <f t="shared" si="919"/>
        <v>32</v>
      </c>
      <c r="J58658">
        <v>44162.000856481478</v>
      </c>
    </row>
    <row r="58659" spans="3:10" x14ac:dyDescent="0.35">
      <c r="C58659">
        <f t="shared" si="919"/>
        <v>32</v>
      </c>
      <c r="J58659">
        <v>44162.002245370371</v>
      </c>
    </row>
    <row r="58660" spans="3:10" x14ac:dyDescent="0.35">
      <c r="C58660">
        <f t="shared" si="919"/>
        <v>32</v>
      </c>
      <c r="J58660">
        <v>44162.003634259258</v>
      </c>
    </row>
    <row r="58661" spans="3:10" x14ac:dyDescent="0.35">
      <c r="C58661">
        <f t="shared" si="919"/>
        <v>32</v>
      </c>
      <c r="J58661">
        <v>44162.005023148151</v>
      </c>
    </row>
    <row r="58662" spans="3:10" x14ac:dyDescent="0.35">
      <c r="C58662">
        <f t="shared" si="919"/>
        <v>32</v>
      </c>
      <c r="J58662">
        <v>44162.006412037037</v>
      </c>
    </row>
    <row r="58663" spans="3:10" x14ac:dyDescent="0.35">
      <c r="C58663">
        <f t="shared" si="919"/>
        <v>32</v>
      </c>
      <c r="J58663">
        <v>44162.007800925923</v>
      </c>
    </row>
    <row r="58664" spans="3:10" x14ac:dyDescent="0.35">
      <c r="C58664">
        <f t="shared" si="919"/>
        <v>32</v>
      </c>
      <c r="J58664">
        <v>44162.009189814817</v>
      </c>
    </row>
    <row r="58665" spans="3:10" x14ac:dyDescent="0.35">
      <c r="C58665">
        <f t="shared" si="919"/>
        <v>32</v>
      </c>
      <c r="J58665">
        <v>44162.010578703703</v>
      </c>
    </row>
    <row r="58666" spans="3:10" x14ac:dyDescent="0.35">
      <c r="C58666">
        <f t="shared" si="919"/>
        <v>32</v>
      </c>
      <c r="J58666">
        <v>44162.011967592596</v>
      </c>
    </row>
    <row r="58667" spans="3:10" x14ac:dyDescent="0.35">
      <c r="C58667">
        <f t="shared" si="919"/>
        <v>32</v>
      </c>
      <c r="J58667">
        <v>44162.013356481482</v>
      </c>
    </row>
    <row r="58668" spans="3:10" x14ac:dyDescent="0.35">
      <c r="C58668">
        <f t="shared" si="919"/>
        <v>32</v>
      </c>
      <c r="J58668">
        <v>44162.014745370368</v>
      </c>
    </row>
    <row r="58669" spans="3:10" x14ac:dyDescent="0.35">
      <c r="C58669">
        <f t="shared" si="919"/>
        <v>32</v>
      </c>
      <c r="J58669">
        <v>44162.016134259262</v>
      </c>
    </row>
    <row r="58670" spans="3:10" x14ac:dyDescent="0.35">
      <c r="C58670">
        <f t="shared" si="919"/>
        <v>32</v>
      </c>
      <c r="J58670">
        <v>44162.017523148148</v>
      </c>
    </row>
    <row r="58671" spans="3:10" x14ac:dyDescent="0.35">
      <c r="C58671">
        <f t="shared" si="919"/>
        <v>32</v>
      </c>
      <c r="J58671">
        <v>44162.018912037034</v>
      </c>
    </row>
    <row r="58672" spans="3:10" x14ac:dyDescent="0.35">
      <c r="C58672">
        <f t="shared" si="919"/>
        <v>32</v>
      </c>
      <c r="J58672">
        <v>44162.020300925928</v>
      </c>
    </row>
    <row r="58673" spans="3:10" x14ac:dyDescent="0.35">
      <c r="C58673">
        <f t="shared" si="919"/>
        <v>32</v>
      </c>
      <c r="J58673">
        <v>44162.021689814814</v>
      </c>
    </row>
    <row r="58674" spans="3:10" x14ac:dyDescent="0.35">
      <c r="C58674">
        <f t="shared" si="919"/>
        <v>32</v>
      </c>
      <c r="J58674">
        <v>44162.023078703707</v>
      </c>
    </row>
    <row r="58675" spans="3:10" x14ac:dyDescent="0.35">
      <c r="C58675">
        <f t="shared" si="919"/>
        <v>32</v>
      </c>
      <c r="J58675">
        <v>44162.024467592593</v>
      </c>
    </row>
    <row r="58676" spans="3:10" x14ac:dyDescent="0.35">
      <c r="C58676">
        <f t="shared" si="919"/>
        <v>32</v>
      </c>
      <c r="J58676">
        <v>44162.025856481479</v>
      </c>
    </row>
    <row r="58677" spans="3:10" x14ac:dyDescent="0.35">
      <c r="C58677">
        <f t="shared" si="919"/>
        <v>32</v>
      </c>
      <c r="J58677">
        <v>44162.027245370373</v>
      </c>
    </row>
    <row r="58678" spans="3:10" x14ac:dyDescent="0.35">
      <c r="C58678">
        <f t="shared" si="919"/>
        <v>32</v>
      </c>
      <c r="J58678">
        <v>44162.028634259259</v>
      </c>
    </row>
    <row r="58679" spans="3:10" x14ac:dyDescent="0.35">
      <c r="C58679">
        <f t="shared" si="919"/>
        <v>32</v>
      </c>
      <c r="J58679">
        <v>44162.030023148145</v>
      </c>
    </row>
    <row r="58680" spans="3:10" x14ac:dyDescent="0.35">
      <c r="C58680">
        <f t="shared" si="919"/>
        <v>32</v>
      </c>
      <c r="J58680">
        <v>44162.031412037039</v>
      </c>
    </row>
    <row r="58681" spans="3:10" x14ac:dyDescent="0.35">
      <c r="C58681">
        <f t="shared" si="919"/>
        <v>32</v>
      </c>
      <c r="J58681">
        <v>44162.032800925925</v>
      </c>
    </row>
    <row r="58682" spans="3:10" x14ac:dyDescent="0.35">
      <c r="C58682">
        <f t="shared" si="919"/>
        <v>32</v>
      </c>
      <c r="J58682">
        <v>44162.034189814818</v>
      </c>
    </row>
    <row r="58683" spans="3:10" x14ac:dyDescent="0.35">
      <c r="C58683">
        <f t="shared" si="919"/>
        <v>32</v>
      </c>
      <c r="J58683">
        <v>44162.035578703704</v>
      </c>
    </row>
    <row r="58684" spans="3:10" x14ac:dyDescent="0.35">
      <c r="C58684">
        <f t="shared" si="919"/>
        <v>32</v>
      </c>
      <c r="J58684">
        <v>44162.03696759259</v>
      </c>
    </row>
    <row r="58685" spans="3:10" x14ac:dyDescent="0.35">
      <c r="C58685">
        <f t="shared" si="919"/>
        <v>32</v>
      </c>
      <c r="J58685">
        <v>44162.038356481484</v>
      </c>
    </row>
    <row r="58686" spans="3:10" x14ac:dyDescent="0.35">
      <c r="C58686">
        <f t="shared" si="919"/>
        <v>32</v>
      </c>
      <c r="J58686">
        <v>44162.03974537037</v>
      </c>
    </row>
    <row r="58687" spans="3:10" x14ac:dyDescent="0.35">
      <c r="C58687">
        <f t="shared" si="919"/>
        <v>32</v>
      </c>
      <c r="J58687">
        <v>44162.041134259256</v>
      </c>
    </row>
    <row r="58688" spans="3:10" x14ac:dyDescent="0.35">
      <c r="C58688">
        <f t="shared" si="919"/>
        <v>32</v>
      </c>
      <c r="J58688">
        <v>44162.042523148149</v>
      </c>
    </row>
    <row r="58689" spans="3:10" x14ac:dyDescent="0.35">
      <c r="C58689">
        <f t="shared" si="919"/>
        <v>32</v>
      </c>
      <c r="J58689">
        <v>44162.043912037036</v>
      </c>
    </row>
    <row r="58690" spans="3:10" x14ac:dyDescent="0.35">
      <c r="C58690">
        <f t="shared" si="919"/>
        <v>32</v>
      </c>
      <c r="J58690">
        <v>44162.045300925929</v>
      </c>
    </row>
    <row r="58691" spans="3:10" x14ac:dyDescent="0.35">
      <c r="C58691">
        <f t="shared" si="919"/>
        <v>32</v>
      </c>
      <c r="J58691">
        <v>44162.046689814815</v>
      </c>
    </row>
    <row r="58692" spans="3:10" x14ac:dyDescent="0.35">
      <c r="C58692">
        <f t="shared" si="919"/>
        <v>32</v>
      </c>
      <c r="J58692">
        <v>44162.048078703701</v>
      </c>
    </row>
    <row r="58693" spans="3:10" x14ac:dyDescent="0.35">
      <c r="C58693">
        <f t="shared" si="919"/>
        <v>32</v>
      </c>
      <c r="J58693">
        <v>44162.049467592595</v>
      </c>
    </row>
    <row r="58694" spans="3:10" x14ac:dyDescent="0.35">
      <c r="C58694">
        <f t="shared" si="919"/>
        <v>32</v>
      </c>
      <c r="J58694">
        <v>44162.050856481481</v>
      </c>
    </row>
    <row r="58695" spans="3:10" x14ac:dyDescent="0.35">
      <c r="C58695">
        <f t="shared" si="919"/>
        <v>32</v>
      </c>
      <c r="J58695">
        <v>44162.052245370367</v>
      </c>
    </row>
    <row r="58696" spans="3:10" x14ac:dyDescent="0.35">
      <c r="C58696">
        <f t="shared" si="919"/>
        <v>32</v>
      </c>
      <c r="J58696">
        <v>44162.05363425926</v>
      </c>
    </row>
    <row r="58697" spans="3:10" x14ac:dyDescent="0.35">
      <c r="C58697">
        <f t="shared" si="919"/>
        <v>32</v>
      </c>
      <c r="J58697">
        <v>44162.055023148147</v>
      </c>
    </row>
    <row r="58698" spans="3:10" x14ac:dyDescent="0.35">
      <c r="C58698">
        <f t="shared" si="919"/>
        <v>32</v>
      </c>
      <c r="J58698">
        <v>44162.05641203704</v>
      </c>
    </row>
    <row r="58699" spans="3:10" x14ac:dyDescent="0.35">
      <c r="C58699">
        <f t="shared" si="919"/>
        <v>32</v>
      </c>
      <c r="J58699">
        <v>44162.057800925926</v>
      </c>
    </row>
    <row r="58700" spans="3:10" x14ac:dyDescent="0.35">
      <c r="C58700">
        <f t="shared" si="919"/>
        <v>32</v>
      </c>
      <c r="J58700">
        <v>44162.059189814812</v>
      </c>
    </row>
    <row r="58701" spans="3:10" x14ac:dyDescent="0.35">
      <c r="C58701">
        <f t="shared" si="919"/>
        <v>32</v>
      </c>
      <c r="J58701">
        <v>44162.060578703706</v>
      </c>
    </row>
    <row r="58702" spans="3:10" x14ac:dyDescent="0.35">
      <c r="C58702">
        <f t="shared" si="919"/>
        <v>32</v>
      </c>
      <c r="J58702">
        <v>44162.061967592592</v>
      </c>
    </row>
    <row r="58703" spans="3:10" x14ac:dyDescent="0.35">
      <c r="C58703">
        <f t="shared" si="919"/>
        <v>32</v>
      </c>
      <c r="J58703">
        <v>44162.063356481478</v>
      </c>
    </row>
    <row r="58704" spans="3:10" x14ac:dyDescent="0.35">
      <c r="C58704">
        <f t="shared" si="919"/>
        <v>32</v>
      </c>
      <c r="J58704">
        <v>44162.064745370371</v>
      </c>
    </row>
    <row r="58705" spans="3:10" x14ac:dyDescent="0.35">
      <c r="C58705">
        <f t="shared" ref="C58705:C58768" si="920">(D58705*9/5)+32</f>
        <v>32</v>
      </c>
      <c r="J58705">
        <v>44162.066134259258</v>
      </c>
    </row>
    <row r="58706" spans="3:10" x14ac:dyDescent="0.35">
      <c r="C58706">
        <f t="shared" si="920"/>
        <v>32</v>
      </c>
      <c r="J58706">
        <v>44162.067523148151</v>
      </c>
    </row>
    <row r="58707" spans="3:10" x14ac:dyDescent="0.35">
      <c r="C58707">
        <f t="shared" si="920"/>
        <v>32</v>
      </c>
      <c r="J58707">
        <v>44162.068912037037</v>
      </c>
    </row>
    <row r="58708" spans="3:10" x14ac:dyDescent="0.35">
      <c r="C58708">
        <f t="shared" si="920"/>
        <v>32</v>
      </c>
      <c r="J58708">
        <v>44162.070300925923</v>
      </c>
    </row>
    <row r="58709" spans="3:10" x14ac:dyDescent="0.35">
      <c r="C58709">
        <f t="shared" si="920"/>
        <v>32</v>
      </c>
      <c r="J58709">
        <v>44162.071689814817</v>
      </c>
    </row>
    <row r="58710" spans="3:10" x14ac:dyDescent="0.35">
      <c r="C58710">
        <f t="shared" si="920"/>
        <v>32</v>
      </c>
      <c r="J58710">
        <v>44162.073078703703</v>
      </c>
    </row>
    <row r="58711" spans="3:10" x14ac:dyDescent="0.35">
      <c r="C58711">
        <f t="shared" si="920"/>
        <v>32</v>
      </c>
      <c r="J58711">
        <v>44162.074467592596</v>
      </c>
    </row>
    <row r="58712" spans="3:10" x14ac:dyDescent="0.35">
      <c r="C58712">
        <f t="shared" si="920"/>
        <v>32</v>
      </c>
      <c r="J58712">
        <v>44162.075856481482</v>
      </c>
    </row>
    <row r="58713" spans="3:10" x14ac:dyDescent="0.35">
      <c r="C58713">
        <f t="shared" si="920"/>
        <v>32</v>
      </c>
      <c r="J58713">
        <v>44162.077245370368</v>
      </c>
    </row>
    <row r="58714" spans="3:10" x14ac:dyDescent="0.35">
      <c r="C58714">
        <f t="shared" si="920"/>
        <v>32</v>
      </c>
      <c r="J58714">
        <v>44162.078634259262</v>
      </c>
    </row>
    <row r="58715" spans="3:10" x14ac:dyDescent="0.35">
      <c r="C58715">
        <f t="shared" si="920"/>
        <v>32</v>
      </c>
      <c r="J58715">
        <v>44162.080023148148</v>
      </c>
    </row>
    <row r="58716" spans="3:10" x14ac:dyDescent="0.35">
      <c r="C58716">
        <f t="shared" si="920"/>
        <v>32</v>
      </c>
      <c r="J58716">
        <v>44162.081412037034</v>
      </c>
    </row>
    <row r="58717" spans="3:10" x14ac:dyDescent="0.35">
      <c r="C58717">
        <f t="shared" si="920"/>
        <v>32</v>
      </c>
      <c r="J58717">
        <v>44162.082800925928</v>
      </c>
    </row>
    <row r="58718" spans="3:10" x14ac:dyDescent="0.35">
      <c r="C58718">
        <f t="shared" si="920"/>
        <v>32</v>
      </c>
      <c r="J58718">
        <v>44162.084189814814</v>
      </c>
    </row>
    <row r="58719" spans="3:10" x14ac:dyDescent="0.35">
      <c r="C58719">
        <f t="shared" si="920"/>
        <v>32</v>
      </c>
      <c r="J58719">
        <v>44162.085578703707</v>
      </c>
    </row>
    <row r="58720" spans="3:10" x14ac:dyDescent="0.35">
      <c r="C58720">
        <f t="shared" si="920"/>
        <v>32</v>
      </c>
      <c r="J58720">
        <v>44162.086967592593</v>
      </c>
    </row>
    <row r="58721" spans="3:10" x14ac:dyDescent="0.35">
      <c r="C58721">
        <f t="shared" si="920"/>
        <v>32</v>
      </c>
      <c r="J58721">
        <v>44162.088356481479</v>
      </c>
    </row>
    <row r="58722" spans="3:10" x14ac:dyDescent="0.35">
      <c r="C58722">
        <f t="shared" si="920"/>
        <v>32</v>
      </c>
      <c r="J58722">
        <v>44162.089745370373</v>
      </c>
    </row>
    <row r="58723" spans="3:10" x14ac:dyDescent="0.35">
      <c r="C58723">
        <f t="shared" si="920"/>
        <v>32</v>
      </c>
      <c r="J58723">
        <v>44162.091134259259</v>
      </c>
    </row>
    <row r="58724" spans="3:10" x14ac:dyDescent="0.35">
      <c r="C58724">
        <f t="shared" si="920"/>
        <v>32</v>
      </c>
      <c r="J58724">
        <v>44162.092523148145</v>
      </c>
    </row>
    <row r="58725" spans="3:10" x14ac:dyDescent="0.35">
      <c r="C58725">
        <f t="shared" si="920"/>
        <v>32</v>
      </c>
      <c r="J58725">
        <v>44162.093912037039</v>
      </c>
    </row>
    <row r="58726" spans="3:10" x14ac:dyDescent="0.35">
      <c r="C58726">
        <f t="shared" si="920"/>
        <v>32</v>
      </c>
      <c r="J58726">
        <v>44162.095300925925</v>
      </c>
    </row>
    <row r="58727" spans="3:10" x14ac:dyDescent="0.35">
      <c r="C58727">
        <f t="shared" si="920"/>
        <v>32</v>
      </c>
      <c r="J58727">
        <v>44162.096689814818</v>
      </c>
    </row>
    <row r="58728" spans="3:10" x14ac:dyDescent="0.35">
      <c r="C58728">
        <f t="shared" si="920"/>
        <v>32</v>
      </c>
      <c r="J58728">
        <v>44162.098078703704</v>
      </c>
    </row>
    <row r="58729" spans="3:10" x14ac:dyDescent="0.35">
      <c r="C58729">
        <f t="shared" si="920"/>
        <v>32</v>
      </c>
      <c r="J58729">
        <v>44162.09946759259</v>
      </c>
    </row>
    <row r="58730" spans="3:10" x14ac:dyDescent="0.35">
      <c r="C58730">
        <f t="shared" si="920"/>
        <v>32</v>
      </c>
      <c r="J58730">
        <v>44162.100856481484</v>
      </c>
    </row>
    <row r="58731" spans="3:10" x14ac:dyDescent="0.35">
      <c r="C58731">
        <f t="shared" si="920"/>
        <v>32</v>
      </c>
      <c r="J58731">
        <v>44162.10224537037</v>
      </c>
    </row>
    <row r="58732" spans="3:10" x14ac:dyDescent="0.35">
      <c r="C58732">
        <f t="shared" si="920"/>
        <v>32</v>
      </c>
      <c r="J58732">
        <v>44162.103634259256</v>
      </c>
    </row>
    <row r="58733" spans="3:10" x14ac:dyDescent="0.35">
      <c r="C58733">
        <f t="shared" si="920"/>
        <v>32</v>
      </c>
      <c r="J58733">
        <v>44162.105023148149</v>
      </c>
    </row>
    <row r="58734" spans="3:10" x14ac:dyDescent="0.35">
      <c r="C58734">
        <f t="shared" si="920"/>
        <v>32</v>
      </c>
      <c r="J58734">
        <v>44162.106412037036</v>
      </c>
    </row>
    <row r="58735" spans="3:10" x14ac:dyDescent="0.35">
      <c r="C58735">
        <f t="shared" si="920"/>
        <v>32</v>
      </c>
      <c r="J58735">
        <v>44162.107800925929</v>
      </c>
    </row>
    <row r="58736" spans="3:10" x14ac:dyDescent="0.35">
      <c r="C58736">
        <f t="shared" si="920"/>
        <v>32</v>
      </c>
      <c r="J58736">
        <v>44162.109189814815</v>
      </c>
    </row>
    <row r="58737" spans="3:10" x14ac:dyDescent="0.35">
      <c r="C58737">
        <f t="shared" si="920"/>
        <v>32</v>
      </c>
      <c r="J58737">
        <v>44162.110578703701</v>
      </c>
    </row>
    <row r="58738" spans="3:10" x14ac:dyDescent="0.35">
      <c r="C58738">
        <f t="shared" si="920"/>
        <v>32</v>
      </c>
      <c r="J58738">
        <v>44162.111967592595</v>
      </c>
    </row>
    <row r="58739" spans="3:10" x14ac:dyDescent="0.35">
      <c r="C58739">
        <f t="shared" si="920"/>
        <v>32</v>
      </c>
      <c r="J58739">
        <v>44162.113356481481</v>
      </c>
    </row>
    <row r="58740" spans="3:10" x14ac:dyDescent="0.35">
      <c r="C58740">
        <f t="shared" si="920"/>
        <v>32</v>
      </c>
      <c r="J58740">
        <v>44162.114745370367</v>
      </c>
    </row>
    <row r="58741" spans="3:10" x14ac:dyDescent="0.35">
      <c r="C58741">
        <f t="shared" si="920"/>
        <v>32</v>
      </c>
      <c r="J58741">
        <v>44162.11613425926</v>
      </c>
    </row>
    <row r="58742" spans="3:10" x14ac:dyDescent="0.35">
      <c r="C58742">
        <f t="shared" si="920"/>
        <v>32</v>
      </c>
      <c r="J58742">
        <v>44162.117523148147</v>
      </c>
    </row>
    <row r="58743" spans="3:10" x14ac:dyDescent="0.35">
      <c r="C58743">
        <f t="shared" si="920"/>
        <v>32</v>
      </c>
      <c r="J58743">
        <v>44162.11891203704</v>
      </c>
    </row>
    <row r="58744" spans="3:10" x14ac:dyDescent="0.35">
      <c r="C58744">
        <f t="shared" si="920"/>
        <v>32</v>
      </c>
      <c r="J58744">
        <v>44162.120300925926</v>
      </c>
    </row>
    <row r="58745" spans="3:10" x14ac:dyDescent="0.35">
      <c r="C58745">
        <f t="shared" si="920"/>
        <v>32</v>
      </c>
      <c r="J58745">
        <v>44162.121689814812</v>
      </c>
    </row>
    <row r="58746" spans="3:10" x14ac:dyDescent="0.35">
      <c r="C58746">
        <f t="shared" si="920"/>
        <v>32</v>
      </c>
      <c r="J58746">
        <v>44162.123078703706</v>
      </c>
    </row>
    <row r="58747" spans="3:10" x14ac:dyDescent="0.35">
      <c r="C58747">
        <f t="shared" si="920"/>
        <v>32</v>
      </c>
      <c r="J58747">
        <v>44162.124467592592</v>
      </c>
    </row>
    <row r="58748" spans="3:10" x14ac:dyDescent="0.35">
      <c r="C58748">
        <f t="shared" si="920"/>
        <v>32</v>
      </c>
      <c r="J58748">
        <v>44162.125856481478</v>
      </c>
    </row>
    <row r="58749" spans="3:10" x14ac:dyDescent="0.35">
      <c r="C58749">
        <f t="shared" si="920"/>
        <v>32</v>
      </c>
      <c r="J58749">
        <v>44162.127245370371</v>
      </c>
    </row>
    <row r="58750" spans="3:10" x14ac:dyDescent="0.35">
      <c r="C58750">
        <f t="shared" si="920"/>
        <v>32</v>
      </c>
      <c r="J58750">
        <v>44162.128634259258</v>
      </c>
    </row>
    <row r="58751" spans="3:10" x14ac:dyDescent="0.35">
      <c r="C58751">
        <f t="shared" si="920"/>
        <v>32</v>
      </c>
      <c r="J58751">
        <v>44162.130023148151</v>
      </c>
    </row>
    <row r="58752" spans="3:10" x14ac:dyDescent="0.35">
      <c r="C58752">
        <f t="shared" si="920"/>
        <v>32</v>
      </c>
      <c r="J58752">
        <v>44162.131412037037</v>
      </c>
    </row>
    <row r="58753" spans="3:10" x14ac:dyDescent="0.35">
      <c r="C58753">
        <f t="shared" si="920"/>
        <v>32</v>
      </c>
      <c r="J58753">
        <v>44162.132800925923</v>
      </c>
    </row>
    <row r="58754" spans="3:10" x14ac:dyDescent="0.35">
      <c r="C58754">
        <f t="shared" si="920"/>
        <v>32</v>
      </c>
      <c r="J58754">
        <v>44162.134189814817</v>
      </c>
    </row>
    <row r="58755" spans="3:10" x14ac:dyDescent="0.35">
      <c r="C58755">
        <f t="shared" si="920"/>
        <v>32</v>
      </c>
      <c r="J58755">
        <v>44162.135578703703</v>
      </c>
    </row>
    <row r="58756" spans="3:10" x14ac:dyDescent="0.35">
      <c r="C58756">
        <f t="shared" si="920"/>
        <v>32</v>
      </c>
      <c r="J58756">
        <v>44162.136967592596</v>
      </c>
    </row>
    <row r="58757" spans="3:10" x14ac:dyDescent="0.35">
      <c r="C58757">
        <f t="shared" si="920"/>
        <v>32</v>
      </c>
      <c r="J58757">
        <v>44162.138356481482</v>
      </c>
    </row>
    <row r="58758" spans="3:10" x14ac:dyDescent="0.35">
      <c r="C58758">
        <f t="shared" si="920"/>
        <v>32</v>
      </c>
      <c r="J58758">
        <v>44162.139745370368</v>
      </c>
    </row>
    <row r="58759" spans="3:10" x14ac:dyDescent="0.35">
      <c r="C58759">
        <f t="shared" si="920"/>
        <v>32</v>
      </c>
      <c r="J58759">
        <v>44162.141134259262</v>
      </c>
    </row>
    <row r="58760" spans="3:10" x14ac:dyDescent="0.35">
      <c r="C58760">
        <f t="shared" si="920"/>
        <v>32</v>
      </c>
      <c r="J58760">
        <v>44162.142523148148</v>
      </c>
    </row>
    <row r="58761" spans="3:10" x14ac:dyDescent="0.35">
      <c r="C58761">
        <f t="shared" si="920"/>
        <v>32</v>
      </c>
      <c r="J58761">
        <v>44162.143912037034</v>
      </c>
    </row>
    <row r="58762" spans="3:10" x14ac:dyDescent="0.35">
      <c r="C58762">
        <f t="shared" si="920"/>
        <v>32</v>
      </c>
      <c r="J58762">
        <v>44162.145300925928</v>
      </c>
    </row>
    <row r="58763" spans="3:10" x14ac:dyDescent="0.35">
      <c r="C58763">
        <f t="shared" si="920"/>
        <v>32</v>
      </c>
      <c r="J58763">
        <v>44162.146689814814</v>
      </c>
    </row>
    <row r="58764" spans="3:10" x14ac:dyDescent="0.35">
      <c r="C58764">
        <f t="shared" si="920"/>
        <v>32</v>
      </c>
      <c r="J58764">
        <v>44162.148078703707</v>
      </c>
    </row>
    <row r="58765" spans="3:10" x14ac:dyDescent="0.35">
      <c r="C58765">
        <f t="shared" si="920"/>
        <v>32</v>
      </c>
      <c r="J58765">
        <v>44162.149467592593</v>
      </c>
    </row>
    <row r="58766" spans="3:10" x14ac:dyDescent="0.35">
      <c r="C58766">
        <f t="shared" si="920"/>
        <v>32</v>
      </c>
      <c r="J58766">
        <v>44162.150856481479</v>
      </c>
    </row>
    <row r="58767" spans="3:10" x14ac:dyDescent="0.35">
      <c r="C58767">
        <f t="shared" si="920"/>
        <v>32</v>
      </c>
      <c r="J58767">
        <v>44162.152245370373</v>
      </c>
    </row>
    <row r="58768" spans="3:10" x14ac:dyDescent="0.35">
      <c r="C58768">
        <f t="shared" si="920"/>
        <v>32</v>
      </c>
      <c r="J58768">
        <v>44162.153634259259</v>
      </c>
    </row>
    <row r="58769" spans="3:10" x14ac:dyDescent="0.35">
      <c r="C58769">
        <f t="shared" ref="C58769:C58832" si="921">(D58769*9/5)+32</f>
        <v>32</v>
      </c>
      <c r="J58769">
        <v>44162.155023148145</v>
      </c>
    </row>
    <row r="58770" spans="3:10" x14ac:dyDescent="0.35">
      <c r="C58770">
        <f t="shared" si="921"/>
        <v>32</v>
      </c>
      <c r="J58770">
        <v>44162.156412037039</v>
      </c>
    </row>
    <row r="58771" spans="3:10" x14ac:dyDescent="0.35">
      <c r="C58771">
        <f t="shared" si="921"/>
        <v>32</v>
      </c>
      <c r="J58771">
        <v>44162.157800925925</v>
      </c>
    </row>
    <row r="58772" spans="3:10" x14ac:dyDescent="0.35">
      <c r="C58772">
        <f t="shared" si="921"/>
        <v>32</v>
      </c>
      <c r="J58772">
        <v>44162.159189814818</v>
      </c>
    </row>
    <row r="58773" spans="3:10" x14ac:dyDescent="0.35">
      <c r="C58773">
        <f t="shared" si="921"/>
        <v>32</v>
      </c>
      <c r="J58773">
        <v>44162.160578703704</v>
      </c>
    </row>
    <row r="58774" spans="3:10" x14ac:dyDescent="0.35">
      <c r="C58774">
        <f t="shared" si="921"/>
        <v>32</v>
      </c>
      <c r="J58774">
        <v>44162.16196759259</v>
      </c>
    </row>
    <row r="58775" spans="3:10" x14ac:dyDescent="0.35">
      <c r="C58775">
        <f t="shared" si="921"/>
        <v>32</v>
      </c>
      <c r="J58775">
        <v>44162.163356481484</v>
      </c>
    </row>
    <row r="58776" spans="3:10" x14ac:dyDescent="0.35">
      <c r="C58776">
        <f t="shared" si="921"/>
        <v>32</v>
      </c>
      <c r="J58776">
        <v>44162.16474537037</v>
      </c>
    </row>
    <row r="58777" spans="3:10" x14ac:dyDescent="0.35">
      <c r="C58777">
        <f t="shared" si="921"/>
        <v>32</v>
      </c>
      <c r="J58777">
        <v>44162.166134259256</v>
      </c>
    </row>
    <row r="58778" spans="3:10" x14ac:dyDescent="0.35">
      <c r="C58778">
        <f t="shared" si="921"/>
        <v>32</v>
      </c>
      <c r="J58778">
        <v>44162.167523148149</v>
      </c>
    </row>
    <row r="58779" spans="3:10" x14ac:dyDescent="0.35">
      <c r="C58779">
        <f t="shared" si="921"/>
        <v>32</v>
      </c>
      <c r="J58779">
        <v>44162.168912037036</v>
      </c>
    </row>
    <row r="58780" spans="3:10" x14ac:dyDescent="0.35">
      <c r="C58780">
        <f t="shared" si="921"/>
        <v>32</v>
      </c>
      <c r="J58780">
        <v>44162.170300925929</v>
      </c>
    </row>
    <row r="58781" spans="3:10" x14ac:dyDescent="0.35">
      <c r="C58781">
        <f t="shared" si="921"/>
        <v>32</v>
      </c>
      <c r="J58781">
        <v>44162.171689814815</v>
      </c>
    </row>
    <row r="58782" spans="3:10" x14ac:dyDescent="0.35">
      <c r="C58782">
        <f t="shared" si="921"/>
        <v>32</v>
      </c>
      <c r="J58782">
        <v>44162.173078703701</v>
      </c>
    </row>
    <row r="58783" spans="3:10" x14ac:dyDescent="0.35">
      <c r="C58783">
        <f t="shared" si="921"/>
        <v>32</v>
      </c>
      <c r="J58783">
        <v>44162.174467592595</v>
      </c>
    </row>
    <row r="58784" spans="3:10" x14ac:dyDescent="0.35">
      <c r="C58784">
        <f t="shared" si="921"/>
        <v>32</v>
      </c>
      <c r="J58784">
        <v>44162.175856481481</v>
      </c>
    </row>
    <row r="58785" spans="3:10" x14ac:dyDescent="0.35">
      <c r="C58785">
        <f t="shared" si="921"/>
        <v>32</v>
      </c>
      <c r="J58785">
        <v>44162.177245370367</v>
      </c>
    </row>
    <row r="58786" spans="3:10" x14ac:dyDescent="0.35">
      <c r="C58786">
        <f t="shared" si="921"/>
        <v>32</v>
      </c>
      <c r="J58786">
        <v>44162.17863425926</v>
      </c>
    </row>
    <row r="58787" spans="3:10" x14ac:dyDescent="0.35">
      <c r="C58787">
        <f t="shared" si="921"/>
        <v>32</v>
      </c>
      <c r="J58787">
        <v>44162.180023148147</v>
      </c>
    </row>
    <row r="58788" spans="3:10" x14ac:dyDescent="0.35">
      <c r="C58788">
        <f t="shared" si="921"/>
        <v>32</v>
      </c>
      <c r="J58788">
        <v>44162.18141203704</v>
      </c>
    </row>
    <row r="58789" spans="3:10" x14ac:dyDescent="0.35">
      <c r="C58789">
        <f t="shared" si="921"/>
        <v>32</v>
      </c>
      <c r="J58789">
        <v>44162.182800925926</v>
      </c>
    </row>
    <row r="58790" spans="3:10" x14ac:dyDescent="0.35">
      <c r="C58790">
        <f t="shared" si="921"/>
        <v>32</v>
      </c>
      <c r="J58790">
        <v>44162.184189814812</v>
      </c>
    </row>
    <row r="58791" spans="3:10" x14ac:dyDescent="0.35">
      <c r="C58791">
        <f t="shared" si="921"/>
        <v>32</v>
      </c>
      <c r="J58791">
        <v>44162.185578703706</v>
      </c>
    </row>
    <row r="58792" spans="3:10" x14ac:dyDescent="0.35">
      <c r="C58792">
        <f t="shared" si="921"/>
        <v>32</v>
      </c>
      <c r="J58792">
        <v>44162.186967592592</v>
      </c>
    </row>
    <row r="58793" spans="3:10" x14ac:dyDescent="0.35">
      <c r="C58793">
        <f t="shared" si="921"/>
        <v>32</v>
      </c>
      <c r="J58793">
        <v>44162.188356481478</v>
      </c>
    </row>
    <row r="58794" spans="3:10" x14ac:dyDescent="0.35">
      <c r="C58794">
        <f t="shared" si="921"/>
        <v>32</v>
      </c>
      <c r="J58794">
        <v>44162.189745370371</v>
      </c>
    </row>
    <row r="58795" spans="3:10" x14ac:dyDescent="0.35">
      <c r="C58795">
        <f t="shared" si="921"/>
        <v>32</v>
      </c>
      <c r="J58795">
        <v>44162.191134259258</v>
      </c>
    </row>
    <row r="58796" spans="3:10" x14ac:dyDescent="0.35">
      <c r="C58796">
        <f t="shared" si="921"/>
        <v>32</v>
      </c>
      <c r="J58796">
        <v>44162.192523148151</v>
      </c>
    </row>
    <row r="58797" spans="3:10" x14ac:dyDescent="0.35">
      <c r="C58797">
        <f t="shared" si="921"/>
        <v>32</v>
      </c>
      <c r="J58797">
        <v>44162.193912037037</v>
      </c>
    </row>
    <row r="58798" spans="3:10" x14ac:dyDescent="0.35">
      <c r="C58798">
        <f t="shared" si="921"/>
        <v>32</v>
      </c>
      <c r="J58798">
        <v>44162.195300925923</v>
      </c>
    </row>
    <row r="58799" spans="3:10" x14ac:dyDescent="0.35">
      <c r="C58799">
        <f t="shared" si="921"/>
        <v>32</v>
      </c>
      <c r="J58799">
        <v>44162.196689814817</v>
      </c>
    </row>
    <row r="58800" spans="3:10" x14ac:dyDescent="0.35">
      <c r="C58800">
        <f t="shared" si="921"/>
        <v>32</v>
      </c>
      <c r="J58800">
        <v>44162.198078703703</v>
      </c>
    </row>
    <row r="58801" spans="3:10" x14ac:dyDescent="0.35">
      <c r="C58801">
        <f t="shared" si="921"/>
        <v>32</v>
      </c>
      <c r="J58801">
        <v>44162.199467592596</v>
      </c>
    </row>
    <row r="58802" spans="3:10" x14ac:dyDescent="0.35">
      <c r="C58802">
        <f t="shared" si="921"/>
        <v>32</v>
      </c>
      <c r="J58802">
        <v>44162.200856481482</v>
      </c>
    </row>
    <row r="58803" spans="3:10" x14ac:dyDescent="0.35">
      <c r="C58803">
        <f t="shared" si="921"/>
        <v>32</v>
      </c>
      <c r="J58803">
        <v>44162.202245370368</v>
      </c>
    </row>
    <row r="58804" spans="3:10" x14ac:dyDescent="0.35">
      <c r="C58804">
        <f t="shared" si="921"/>
        <v>32</v>
      </c>
      <c r="J58804">
        <v>44162.203634259262</v>
      </c>
    </row>
    <row r="58805" spans="3:10" x14ac:dyDescent="0.35">
      <c r="C58805">
        <f t="shared" si="921"/>
        <v>32</v>
      </c>
      <c r="J58805">
        <v>44162.205023148148</v>
      </c>
    </row>
    <row r="58806" spans="3:10" x14ac:dyDescent="0.35">
      <c r="C58806">
        <f t="shared" si="921"/>
        <v>32</v>
      </c>
      <c r="J58806">
        <v>44162.206412037034</v>
      </c>
    </row>
    <row r="58807" spans="3:10" x14ac:dyDescent="0.35">
      <c r="C58807">
        <f t="shared" si="921"/>
        <v>32</v>
      </c>
      <c r="J58807">
        <v>44162.207800925928</v>
      </c>
    </row>
    <row r="58808" spans="3:10" x14ac:dyDescent="0.35">
      <c r="C58808">
        <f t="shared" si="921"/>
        <v>32</v>
      </c>
      <c r="J58808">
        <v>44162.209189814814</v>
      </c>
    </row>
    <row r="58809" spans="3:10" x14ac:dyDescent="0.35">
      <c r="C58809">
        <f t="shared" si="921"/>
        <v>32</v>
      </c>
      <c r="J58809">
        <v>44162.210578703707</v>
      </c>
    </row>
    <row r="58810" spans="3:10" x14ac:dyDescent="0.35">
      <c r="C58810">
        <f t="shared" si="921"/>
        <v>32</v>
      </c>
      <c r="J58810">
        <v>44162.211967592593</v>
      </c>
    </row>
    <row r="58811" spans="3:10" x14ac:dyDescent="0.35">
      <c r="C58811">
        <f t="shared" si="921"/>
        <v>32</v>
      </c>
      <c r="J58811">
        <v>44162.213356481479</v>
      </c>
    </row>
    <row r="58812" spans="3:10" x14ac:dyDescent="0.35">
      <c r="C58812">
        <f t="shared" si="921"/>
        <v>32</v>
      </c>
      <c r="J58812">
        <v>44162.214745370373</v>
      </c>
    </row>
    <row r="58813" spans="3:10" x14ac:dyDescent="0.35">
      <c r="C58813">
        <f t="shared" si="921"/>
        <v>32</v>
      </c>
      <c r="J58813">
        <v>44162.216134259259</v>
      </c>
    </row>
    <row r="58814" spans="3:10" x14ac:dyDescent="0.35">
      <c r="C58814">
        <f t="shared" si="921"/>
        <v>32</v>
      </c>
      <c r="J58814">
        <v>44162.217523148145</v>
      </c>
    </row>
    <row r="58815" spans="3:10" x14ac:dyDescent="0.35">
      <c r="C58815">
        <f t="shared" si="921"/>
        <v>32</v>
      </c>
      <c r="J58815">
        <v>44162.218912037039</v>
      </c>
    </row>
    <row r="58816" spans="3:10" x14ac:dyDescent="0.35">
      <c r="C58816">
        <f t="shared" si="921"/>
        <v>32</v>
      </c>
      <c r="J58816">
        <v>44162.220300925925</v>
      </c>
    </row>
    <row r="58817" spans="3:10" x14ac:dyDescent="0.35">
      <c r="C58817">
        <f t="shared" si="921"/>
        <v>32</v>
      </c>
      <c r="J58817">
        <v>44162.221689814818</v>
      </c>
    </row>
    <row r="58818" spans="3:10" x14ac:dyDescent="0.35">
      <c r="C58818">
        <f t="shared" si="921"/>
        <v>32</v>
      </c>
      <c r="J58818">
        <v>44162.223078703704</v>
      </c>
    </row>
    <row r="58819" spans="3:10" x14ac:dyDescent="0.35">
      <c r="C58819">
        <f t="shared" si="921"/>
        <v>32</v>
      </c>
      <c r="J58819">
        <v>44162.22446759259</v>
      </c>
    </row>
    <row r="58820" spans="3:10" x14ac:dyDescent="0.35">
      <c r="C58820">
        <f t="shared" si="921"/>
        <v>32</v>
      </c>
      <c r="J58820">
        <v>44162.225856481484</v>
      </c>
    </row>
    <row r="58821" spans="3:10" x14ac:dyDescent="0.35">
      <c r="C58821">
        <f t="shared" si="921"/>
        <v>32</v>
      </c>
      <c r="J58821">
        <v>44162.22724537037</v>
      </c>
    </row>
    <row r="58822" spans="3:10" x14ac:dyDescent="0.35">
      <c r="C58822">
        <f t="shared" si="921"/>
        <v>32</v>
      </c>
      <c r="J58822">
        <v>44162.228634259256</v>
      </c>
    </row>
    <row r="58823" spans="3:10" x14ac:dyDescent="0.35">
      <c r="C58823">
        <f t="shared" si="921"/>
        <v>32</v>
      </c>
      <c r="J58823">
        <v>44162.230023148149</v>
      </c>
    </row>
    <row r="58824" spans="3:10" x14ac:dyDescent="0.35">
      <c r="C58824">
        <f t="shared" si="921"/>
        <v>32</v>
      </c>
      <c r="J58824">
        <v>44162.231412037036</v>
      </c>
    </row>
    <row r="58825" spans="3:10" x14ac:dyDescent="0.35">
      <c r="C58825">
        <f t="shared" si="921"/>
        <v>32</v>
      </c>
      <c r="J58825">
        <v>44162.232800925929</v>
      </c>
    </row>
    <row r="58826" spans="3:10" x14ac:dyDescent="0.35">
      <c r="C58826">
        <f t="shared" si="921"/>
        <v>32</v>
      </c>
      <c r="J58826">
        <v>44162.234189814815</v>
      </c>
    </row>
    <row r="58827" spans="3:10" x14ac:dyDescent="0.35">
      <c r="C58827">
        <f t="shared" si="921"/>
        <v>32</v>
      </c>
      <c r="J58827">
        <v>44162.235578703701</v>
      </c>
    </row>
    <row r="58828" spans="3:10" x14ac:dyDescent="0.35">
      <c r="C58828">
        <f t="shared" si="921"/>
        <v>32</v>
      </c>
      <c r="J58828">
        <v>44162.236967592595</v>
      </c>
    </row>
    <row r="58829" spans="3:10" x14ac:dyDescent="0.35">
      <c r="C58829">
        <f t="shared" si="921"/>
        <v>32</v>
      </c>
      <c r="J58829">
        <v>44162.238356481481</v>
      </c>
    </row>
    <row r="58830" spans="3:10" x14ac:dyDescent="0.35">
      <c r="C58830">
        <f t="shared" si="921"/>
        <v>32</v>
      </c>
      <c r="J58830">
        <v>44162.239745370367</v>
      </c>
    </row>
    <row r="58831" spans="3:10" x14ac:dyDescent="0.35">
      <c r="C58831">
        <f t="shared" si="921"/>
        <v>32</v>
      </c>
      <c r="J58831">
        <v>44162.24113425926</v>
      </c>
    </row>
    <row r="58832" spans="3:10" x14ac:dyDescent="0.35">
      <c r="C58832">
        <f t="shared" si="921"/>
        <v>32</v>
      </c>
      <c r="J58832">
        <v>44162.242523148147</v>
      </c>
    </row>
    <row r="58833" spans="3:10" x14ac:dyDescent="0.35">
      <c r="C58833">
        <f t="shared" ref="C58833:C58896" si="922">(D58833*9/5)+32</f>
        <v>32</v>
      </c>
      <c r="J58833">
        <v>44162.24391203704</v>
      </c>
    </row>
    <row r="58834" spans="3:10" x14ac:dyDescent="0.35">
      <c r="C58834">
        <f t="shared" si="922"/>
        <v>32</v>
      </c>
      <c r="J58834">
        <v>44162.245300925926</v>
      </c>
    </row>
    <row r="58835" spans="3:10" x14ac:dyDescent="0.35">
      <c r="C58835">
        <f t="shared" si="922"/>
        <v>32</v>
      </c>
      <c r="J58835">
        <v>44162.246689814812</v>
      </c>
    </row>
    <row r="58836" spans="3:10" x14ac:dyDescent="0.35">
      <c r="C58836">
        <f t="shared" si="922"/>
        <v>32</v>
      </c>
      <c r="J58836">
        <v>44162.248078703706</v>
      </c>
    </row>
    <row r="58837" spans="3:10" x14ac:dyDescent="0.35">
      <c r="C58837">
        <f t="shared" si="922"/>
        <v>32</v>
      </c>
      <c r="J58837">
        <v>44162.249467592592</v>
      </c>
    </row>
    <row r="58838" spans="3:10" x14ac:dyDescent="0.35">
      <c r="C58838">
        <f t="shared" si="922"/>
        <v>32</v>
      </c>
      <c r="J58838">
        <v>44162.250856481478</v>
      </c>
    </row>
    <row r="58839" spans="3:10" x14ac:dyDescent="0.35">
      <c r="C58839">
        <f t="shared" si="922"/>
        <v>32</v>
      </c>
      <c r="J58839">
        <v>44162.252245370371</v>
      </c>
    </row>
    <row r="58840" spans="3:10" x14ac:dyDescent="0.35">
      <c r="C58840">
        <f t="shared" si="922"/>
        <v>32</v>
      </c>
      <c r="J58840">
        <v>44162.253634259258</v>
      </c>
    </row>
    <row r="58841" spans="3:10" x14ac:dyDescent="0.35">
      <c r="C58841">
        <f t="shared" si="922"/>
        <v>32</v>
      </c>
      <c r="J58841">
        <v>44162.255023148151</v>
      </c>
    </row>
    <row r="58842" spans="3:10" x14ac:dyDescent="0.35">
      <c r="C58842">
        <f t="shared" si="922"/>
        <v>32</v>
      </c>
      <c r="J58842">
        <v>44162.256412037037</v>
      </c>
    </row>
    <row r="58843" spans="3:10" x14ac:dyDescent="0.35">
      <c r="C58843">
        <f t="shared" si="922"/>
        <v>32</v>
      </c>
      <c r="J58843">
        <v>44162.257800925923</v>
      </c>
    </row>
    <row r="58844" spans="3:10" x14ac:dyDescent="0.35">
      <c r="C58844">
        <f t="shared" si="922"/>
        <v>32</v>
      </c>
      <c r="J58844">
        <v>44162.259189814817</v>
      </c>
    </row>
    <row r="58845" spans="3:10" x14ac:dyDescent="0.35">
      <c r="C58845">
        <f t="shared" si="922"/>
        <v>32</v>
      </c>
      <c r="J58845">
        <v>44162.260578703703</v>
      </c>
    </row>
    <row r="58846" spans="3:10" x14ac:dyDescent="0.35">
      <c r="C58846">
        <f t="shared" si="922"/>
        <v>32</v>
      </c>
      <c r="J58846">
        <v>44162.261967592596</v>
      </c>
    </row>
    <row r="58847" spans="3:10" x14ac:dyDescent="0.35">
      <c r="C58847">
        <f t="shared" si="922"/>
        <v>32</v>
      </c>
      <c r="J58847">
        <v>44162.263356481482</v>
      </c>
    </row>
    <row r="58848" spans="3:10" x14ac:dyDescent="0.35">
      <c r="C58848">
        <f t="shared" si="922"/>
        <v>32</v>
      </c>
      <c r="J58848">
        <v>44162.264745370368</v>
      </c>
    </row>
    <row r="58849" spans="3:10" x14ac:dyDescent="0.35">
      <c r="C58849">
        <f t="shared" si="922"/>
        <v>32</v>
      </c>
      <c r="J58849">
        <v>44162.266134259262</v>
      </c>
    </row>
    <row r="58850" spans="3:10" x14ac:dyDescent="0.35">
      <c r="C58850">
        <f t="shared" si="922"/>
        <v>32</v>
      </c>
      <c r="J58850">
        <v>44162.267523148148</v>
      </c>
    </row>
    <row r="58851" spans="3:10" x14ac:dyDescent="0.35">
      <c r="C58851">
        <f t="shared" si="922"/>
        <v>32</v>
      </c>
      <c r="J58851">
        <v>44162.268912037034</v>
      </c>
    </row>
    <row r="58852" spans="3:10" x14ac:dyDescent="0.35">
      <c r="C58852">
        <f t="shared" si="922"/>
        <v>32</v>
      </c>
      <c r="J58852">
        <v>44162.270300925928</v>
      </c>
    </row>
    <row r="58853" spans="3:10" x14ac:dyDescent="0.35">
      <c r="C58853">
        <f t="shared" si="922"/>
        <v>32</v>
      </c>
      <c r="J58853">
        <v>44162.271689814814</v>
      </c>
    </row>
    <row r="58854" spans="3:10" x14ac:dyDescent="0.35">
      <c r="C58854">
        <f t="shared" si="922"/>
        <v>32</v>
      </c>
      <c r="J58854">
        <v>44162.273078703707</v>
      </c>
    </row>
    <row r="58855" spans="3:10" x14ac:dyDescent="0.35">
      <c r="C58855">
        <f t="shared" si="922"/>
        <v>32</v>
      </c>
      <c r="J58855">
        <v>44162.274467592593</v>
      </c>
    </row>
    <row r="58856" spans="3:10" x14ac:dyDescent="0.35">
      <c r="C58856">
        <f t="shared" si="922"/>
        <v>32</v>
      </c>
      <c r="J58856">
        <v>44162.275856481479</v>
      </c>
    </row>
    <row r="58857" spans="3:10" x14ac:dyDescent="0.35">
      <c r="C58857">
        <f t="shared" si="922"/>
        <v>32</v>
      </c>
      <c r="J58857">
        <v>44162.277245370373</v>
      </c>
    </row>
    <row r="58858" spans="3:10" x14ac:dyDescent="0.35">
      <c r="C58858">
        <f t="shared" si="922"/>
        <v>32</v>
      </c>
      <c r="J58858">
        <v>44162.278634259259</v>
      </c>
    </row>
    <row r="58859" spans="3:10" x14ac:dyDescent="0.35">
      <c r="C58859">
        <f t="shared" si="922"/>
        <v>32</v>
      </c>
      <c r="J58859">
        <v>44162.280023148145</v>
      </c>
    </row>
    <row r="58860" spans="3:10" x14ac:dyDescent="0.35">
      <c r="C58860">
        <f t="shared" si="922"/>
        <v>32</v>
      </c>
      <c r="J58860">
        <v>44162.281412037039</v>
      </c>
    </row>
    <row r="58861" spans="3:10" x14ac:dyDescent="0.35">
      <c r="C58861">
        <f t="shared" si="922"/>
        <v>32</v>
      </c>
      <c r="J58861">
        <v>44162.282800925925</v>
      </c>
    </row>
    <row r="58862" spans="3:10" x14ac:dyDescent="0.35">
      <c r="C58862">
        <f t="shared" si="922"/>
        <v>32</v>
      </c>
      <c r="J58862">
        <v>44162.284189814818</v>
      </c>
    </row>
    <row r="58863" spans="3:10" x14ac:dyDescent="0.35">
      <c r="C58863">
        <f t="shared" si="922"/>
        <v>32</v>
      </c>
      <c r="J58863">
        <v>44162.285578703704</v>
      </c>
    </row>
    <row r="58864" spans="3:10" x14ac:dyDescent="0.35">
      <c r="C58864">
        <f t="shared" si="922"/>
        <v>32</v>
      </c>
      <c r="J58864">
        <v>44162.28696759259</v>
      </c>
    </row>
    <row r="58865" spans="3:10" x14ac:dyDescent="0.35">
      <c r="C58865">
        <f t="shared" si="922"/>
        <v>32</v>
      </c>
      <c r="J58865">
        <v>44162.288356481484</v>
      </c>
    </row>
    <row r="58866" spans="3:10" x14ac:dyDescent="0.35">
      <c r="C58866">
        <f t="shared" si="922"/>
        <v>32</v>
      </c>
      <c r="J58866">
        <v>44162.28974537037</v>
      </c>
    </row>
    <row r="58867" spans="3:10" x14ac:dyDescent="0.35">
      <c r="C58867">
        <f t="shared" si="922"/>
        <v>32</v>
      </c>
      <c r="J58867">
        <v>44162.291134259256</v>
      </c>
    </row>
    <row r="58868" spans="3:10" x14ac:dyDescent="0.35">
      <c r="C58868">
        <f t="shared" si="922"/>
        <v>32</v>
      </c>
      <c r="J58868">
        <v>44162.292523148149</v>
      </c>
    </row>
    <row r="58869" spans="3:10" x14ac:dyDescent="0.35">
      <c r="C58869">
        <f t="shared" si="922"/>
        <v>32</v>
      </c>
      <c r="J58869">
        <v>44162.293912037036</v>
      </c>
    </row>
    <row r="58870" spans="3:10" x14ac:dyDescent="0.35">
      <c r="C58870">
        <f t="shared" si="922"/>
        <v>32</v>
      </c>
      <c r="J58870">
        <v>44162.295300925929</v>
      </c>
    </row>
    <row r="58871" spans="3:10" x14ac:dyDescent="0.35">
      <c r="C58871">
        <f t="shared" si="922"/>
        <v>32</v>
      </c>
      <c r="J58871">
        <v>44162.296689814815</v>
      </c>
    </row>
    <row r="58872" spans="3:10" x14ac:dyDescent="0.35">
      <c r="C58872">
        <f t="shared" si="922"/>
        <v>32</v>
      </c>
      <c r="J58872">
        <v>44162.298078703701</v>
      </c>
    </row>
    <row r="58873" spans="3:10" x14ac:dyDescent="0.35">
      <c r="C58873">
        <f t="shared" si="922"/>
        <v>32</v>
      </c>
      <c r="J58873">
        <v>44162.299467592595</v>
      </c>
    </row>
    <row r="58874" spans="3:10" x14ac:dyDescent="0.35">
      <c r="C58874">
        <f t="shared" si="922"/>
        <v>32</v>
      </c>
      <c r="J58874">
        <v>44162.300856481481</v>
      </c>
    </row>
    <row r="58875" spans="3:10" x14ac:dyDescent="0.35">
      <c r="C58875">
        <f t="shared" si="922"/>
        <v>32</v>
      </c>
      <c r="J58875">
        <v>44162.302245370367</v>
      </c>
    </row>
    <row r="58876" spans="3:10" x14ac:dyDescent="0.35">
      <c r="C58876">
        <f t="shared" si="922"/>
        <v>32</v>
      </c>
      <c r="J58876">
        <v>44162.30363425926</v>
      </c>
    </row>
    <row r="58877" spans="3:10" x14ac:dyDescent="0.35">
      <c r="C58877">
        <f t="shared" si="922"/>
        <v>32</v>
      </c>
      <c r="J58877">
        <v>44162.305023148147</v>
      </c>
    </row>
    <row r="58878" spans="3:10" x14ac:dyDescent="0.35">
      <c r="C58878">
        <f t="shared" si="922"/>
        <v>32</v>
      </c>
      <c r="J58878">
        <v>44162.30641203704</v>
      </c>
    </row>
    <row r="58879" spans="3:10" x14ac:dyDescent="0.35">
      <c r="C58879">
        <f t="shared" si="922"/>
        <v>32</v>
      </c>
      <c r="J58879">
        <v>44162.307800925926</v>
      </c>
    </row>
    <row r="58880" spans="3:10" x14ac:dyDescent="0.35">
      <c r="C58880">
        <f t="shared" si="922"/>
        <v>32</v>
      </c>
      <c r="J58880">
        <v>44162.309189814812</v>
      </c>
    </row>
    <row r="58881" spans="3:10" x14ac:dyDescent="0.35">
      <c r="C58881">
        <f t="shared" si="922"/>
        <v>32</v>
      </c>
      <c r="J58881">
        <v>44162.310578703706</v>
      </c>
    </row>
    <row r="58882" spans="3:10" x14ac:dyDescent="0.35">
      <c r="C58882">
        <f t="shared" si="922"/>
        <v>32</v>
      </c>
      <c r="J58882">
        <v>44162.311967592592</v>
      </c>
    </row>
    <row r="58883" spans="3:10" x14ac:dyDescent="0.35">
      <c r="C58883">
        <f t="shared" si="922"/>
        <v>32</v>
      </c>
      <c r="J58883">
        <v>44162.313356481478</v>
      </c>
    </row>
    <row r="58884" spans="3:10" x14ac:dyDescent="0.35">
      <c r="C58884">
        <f t="shared" si="922"/>
        <v>32</v>
      </c>
      <c r="J58884">
        <v>44162.314745370371</v>
      </c>
    </row>
    <row r="58885" spans="3:10" x14ac:dyDescent="0.35">
      <c r="C58885">
        <f t="shared" si="922"/>
        <v>32</v>
      </c>
      <c r="J58885">
        <v>44162.316134259258</v>
      </c>
    </row>
    <row r="58886" spans="3:10" x14ac:dyDescent="0.35">
      <c r="C58886">
        <f t="shared" si="922"/>
        <v>32</v>
      </c>
      <c r="J58886">
        <v>44162.317523148151</v>
      </c>
    </row>
    <row r="58887" spans="3:10" x14ac:dyDescent="0.35">
      <c r="C58887">
        <f t="shared" si="922"/>
        <v>32</v>
      </c>
      <c r="J58887">
        <v>44162.318912037037</v>
      </c>
    </row>
    <row r="58888" spans="3:10" x14ac:dyDescent="0.35">
      <c r="C58888">
        <f t="shared" si="922"/>
        <v>32</v>
      </c>
      <c r="J58888">
        <v>44162.320300925923</v>
      </c>
    </row>
    <row r="58889" spans="3:10" x14ac:dyDescent="0.35">
      <c r="C58889">
        <f t="shared" si="922"/>
        <v>32</v>
      </c>
      <c r="J58889">
        <v>44162.321689814817</v>
      </c>
    </row>
    <row r="58890" spans="3:10" x14ac:dyDescent="0.35">
      <c r="C58890">
        <f t="shared" si="922"/>
        <v>32</v>
      </c>
      <c r="J58890">
        <v>44162.323078703703</v>
      </c>
    </row>
    <row r="58891" spans="3:10" x14ac:dyDescent="0.35">
      <c r="C58891">
        <f t="shared" si="922"/>
        <v>32</v>
      </c>
      <c r="J58891">
        <v>44162.324467592596</v>
      </c>
    </row>
    <row r="58892" spans="3:10" x14ac:dyDescent="0.35">
      <c r="C58892">
        <f t="shared" si="922"/>
        <v>32</v>
      </c>
      <c r="J58892">
        <v>44162.325856481482</v>
      </c>
    </row>
    <row r="58893" spans="3:10" x14ac:dyDescent="0.35">
      <c r="C58893">
        <f t="shared" si="922"/>
        <v>32</v>
      </c>
      <c r="J58893">
        <v>44162.327245370368</v>
      </c>
    </row>
    <row r="58894" spans="3:10" x14ac:dyDescent="0.35">
      <c r="C58894">
        <f t="shared" si="922"/>
        <v>32</v>
      </c>
      <c r="J58894">
        <v>44162.328634259262</v>
      </c>
    </row>
    <row r="58895" spans="3:10" x14ac:dyDescent="0.35">
      <c r="C58895">
        <f t="shared" si="922"/>
        <v>32</v>
      </c>
      <c r="J58895">
        <v>44162.330023148148</v>
      </c>
    </row>
    <row r="58896" spans="3:10" x14ac:dyDescent="0.35">
      <c r="C58896">
        <f t="shared" si="922"/>
        <v>32</v>
      </c>
      <c r="J58896">
        <v>44162.331412037034</v>
      </c>
    </row>
    <row r="58897" spans="3:10" x14ac:dyDescent="0.35">
      <c r="C58897">
        <f t="shared" ref="C58897:C58960" si="923">(D58897*9/5)+32</f>
        <v>32</v>
      </c>
      <c r="J58897">
        <v>44162.332800925928</v>
      </c>
    </row>
    <row r="58898" spans="3:10" x14ac:dyDescent="0.35">
      <c r="C58898">
        <f t="shared" si="923"/>
        <v>32</v>
      </c>
      <c r="J58898">
        <v>44162.334189814814</v>
      </c>
    </row>
    <row r="58899" spans="3:10" x14ac:dyDescent="0.35">
      <c r="C58899">
        <f t="shared" si="923"/>
        <v>32</v>
      </c>
      <c r="J58899">
        <v>44162.335578703707</v>
      </c>
    </row>
    <row r="58900" spans="3:10" x14ac:dyDescent="0.35">
      <c r="C58900">
        <f t="shared" si="923"/>
        <v>32</v>
      </c>
      <c r="J58900">
        <v>44162.336967592593</v>
      </c>
    </row>
    <row r="58901" spans="3:10" x14ac:dyDescent="0.35">
      <c r="C58901">
        <f t="shared" si="923"/>
        <v>32</v>
      </c>
      <c r="J58901">
        <v>44162.338356481479</v>
      </c>
    </row>
    <row r="58902" spans="3:10" x14ac:dyDescent="0.35">
      <c r="C58902">
        <f t="shared" si="923"/>
        <v>32</v>
      </c>
      <c r="J58902">
        <v>44162.339745370373</v>
      </c>
    </row>
    <row r="58903" spans="3:10" x14ac:dyDescent="0.35">
      <c r="C58903">
        <f t="shared" si="923"/>
        <v>32</v>
      </c>
      <c r="J58903">
        <v>44162.341134259259</v>
      </c>
    </row>
    <row r="58904" spans="3:10" x14ac:dyDescent="0.35">
      <c r="C58904">
        <f t="shared" si="923"/>
        <v>32</v>
      </c>
      <c r="J58904">
        <v>44162.342523148145</v>
      </c>
    </row>
    <row r="58905" spans="3:10" x14ac:dyDescent="0.35">
      <c r="C58905">
        <f t="shared" si="923"/>
        <v>32</v>
      </c>
      <c r="J58905">
        <v>44162.343912037039</v>
      </c>
    </row>
    <row r="58906" spans="3:10" x14ac:dyDescent="0.35">
      <c r="C58906">
        <f t="shared" si="923"/>
        <v>32</v>
      </c>
      <c r="J58906">
        <v>44162.345300925925</v>
      </c>
    </row>
    <row r="58907" spans="3:10" x14ac:dyDescent="0.35">
      <c r="C58907">
        <f t="shared" si="923"/>
        <v>32</v>
      </c>
      <c r="J58907">
        <v>44162.346689814818</v>
      </c>
    </row>
    <row r="58908" spans="3:10" x14ac:dyDescent="0.35">
      <c r="C58908">
        <f t="shared" si="923"/>
        <v>32</v>
      </c>
      <c r="J58908">
        <v>44162.348078703704</v>
      </c>
    </row>
    <row r="58909" spans="3:10" x14ac:dyDescent="0.35">
      <c r="C58909">
        <f t="shared" si="923"/>
        <v>32</v>
      </c>
      <c r="J58909">
        <v>44162.34946759259</v>
      </c>
    </row>
    <row r="58910" spans="3:10" x14ac:dyDescent="0.35">
      <c r="C58910">
        <f t="shared" si="923"/>
        <v>32</v>
      </c>
      <c r="J58910">
        <v>44162.350856481484</v>
      </c>
    </row>
    <row r="58911" spans="3:10" x14ac:dyDescent="0.35">
      <c r="C58911">
        <f t="shared" si="923"/>
        <v>32</v>
      </c>
      <c r="J58911">
        <v>44162.35224537037</v>
      </c>
    </row>
    <row r="58912" spans="3:10" x14ac:dyDescent="0.35">
      <c r="C58912">
        <f t="shared" si="923"/>
        <v>32</v>
      </c>
      <c r="J58912">
        <v>44162.353634259256</v>
      </c>
    </row>
    <row r="58913" spans="3:10" x14ac:dyDescent="0.35">
      <c r="C58913">
        <f t="shared" si="923"/>
        <v>32</v>
      </c>
      <c r="J58913">
        <v>44162.355023148149</v>
      </c>
    </row>
    <row r="58914" spans="3:10" x14ac:dyDescent="0.35">
      <c r="C58914">
        <f t="shared" si="923"/>
        <v>32</v>
      </c>
      <c r="J58914">
        <v>44162.356412037036</v>
      </c>
    </row>
    <row r="58915" spans="3:10" x14ac:dyDescent="0.35">
      <c r="C58915">
        <f t="shared" si="923"/>
        <v>32</v>
      </c>
      <c r="J58915">
        <v>44162.357800925929</v>
      </c>
    </row>
    <row r="58916" spans="3:10" x14ac:dyDescent="0.35">
      <c r="C58916">
        <f t="shared" si="923"/>
        <v>32</v>
      </c>
      <c r="J58916">
        <v>44162.359189814815</v>
      </c>
    </row>
    <row r="58917" spans="3:10" x14ac:dyDescent="0.35">
      <c r="C58917">
        <f t="shared" si="923"/>
        <v>32</v>
      </c>
      <c r="J58917">
        <v>44162.360578703701</v>
      </c>
    </row>
    <row r="58918" spans="3:10" x14ac:dyDescent="0.35">
      <c r="C58918">
        <f t="shared" si="923"/>
        <v>32</v>
      </c>
      <c r="J58918">
        <v>44162.361967592595</v>
      </c>
    </row>
    <row r="58919" spans="3:10" x14ac:dyDescent="0.35">
      <c r="C58919">
        <f t="shared" si="923"/>
        <v>32</v>
      </c>
      <c r="J58919">
        <v>44162.363356481481</v>
      </c>
    </row>
    <row r="58920" spans="3:10" x14ac:dyDescent="0.35">
      <c r="C58920">
        <f t="shared" si="923"/>
        <v>32</v>
      </c>
      <c r="J58920">
        <v>44162.364745370367</v>
      </c>
    </row>
    <row r="58921" spans="3:10" x14ac:dyDescent="0.35">
      <c r="C58921">
        <f t="shared" si="923"/>
        <v>32</v>
      </c>
      <c r="J58921">
        <v>44162.36613425926</v>
      </c>
    </row>
    <row r="58922" spans="3:10" x14ac:dyDescent="0.35">
      <c r="C58922">
        <f t="shared" si="923"/>
        <v>32</v>
      </c>
      <c r="J58922">
        <v>44162.367523148147</v>
      </c>
    </row>
    <row r="58923" spans="3:10" x14ac:dyDescent="0.35">
      <c r="C58923">
        <f t="shared" si="923"/>
        <v>32</v>
      </c>
      <c r="J58923">
        <v>44162.36891203704</v>
      </c>
    </row>
    <row r="58924" spans="3:10" x14ac:dyDescent="0.35">
      <c r="C58924">
        <f t="shared" si="923"/>
        <v>32</v>
      </c>
      <c r="J58924">
        <v>44162.370300925926</v>
      </c>
    </row>
    <row r="58925" spans="3:10" x14ac:dyDescent="0.35">
      <c r="C58925">
        <f t="shared" si="923"/>
        <v>32</v>
      </c>
      <c r="J58925">
        <v>44162.371689814812</v>
      </c>
    </row>
    <row r="58926" spans="3:10" x14ac:dyDescent="0.35">
      <c r="C58926">
        <f t="shared" si="923"/>
        <v>32</v>
      </c>
      <c r="J58926">
        <v>44162.373078703706</v>
      </c>
    </row>
    <row r="58927" spans="3:10" x14ac:dyDescent="0.35">
      <c r="C58927">
        <f t="shared" si="923"/>
        <v>32</v>
      </c>
      <c r="J58927">
        <v>44162.374467592592</v>
      </c>
    </row>
    <row r="58928" spans="3:10" x14ac:dyDescent="0.35">
      <c r="C58928">
        <f t="shared" si="923"/>
        <v>32</v>
      </c>
      <c r="J58928">
        <v>44162.375856481478</v>
      </c>
    </row>
    <row r="58929" spans="3:10" x14ac:dyDescent="0.35">
      <c r="C58929">
        <f t="shared" si="923"/>
        <v>32</v>
      </c>
      <c r="J58929">
        <v>44162.377245370371</v>
      </c>
    </row>
    <row r="58930" spans="3:10" x14ac:dyDescent="0.35">
      <c r="C58930">
        <f t="shared" si="923"/>
        <v>32</v>
      </c>
      <c r="J58930">
        <v>44162.378634259258</v>
      </c>
    </row>
    <row r="58931" spans="3:10" x14ac:dyDescent="0.35">
      <c r="C58931">
        <f t="shared" si="923"/>
        <v>32</v>
      </c>
      <c r="J58931">
        <v>44162.380023148151</v>
      </c>
    </row>
    <row r="58932" spans="3:10" x14ac:dyDescent="0.35">
      <c r="C58932">
        <f t="shared" si="923"/>
        <v>32</v>
      </c>
      <c r="J58932">
        <v>44162.381412037037</v>
      </c>
    </row>
    <row r="58933" spans="3:10" x14ac:dyDescent="0.35">
      <c r="C58933">
        <f t="shared" si="923"/>
        <v>32</v>
      </c>
      <c r="J58933">
        <v>44162.382800925923</v>
      </c>
    </row>
    <row r="58934" spans="3:10" x14ac:dyDescent="0.35">
      <c r="C58934">
        <f t="shared" si="923"/>
        <v>32</v>
      </c>
      <c r="J58934">
        <v>44162.384189814817</v>
      </c>
    </row>
    <row r="58935" spans="3:10" x14ac:dyDescent="0.35">
      <c r="C58935">
        <f t="shared" si="923"/>
        <v>32</v>
      </c>
      <c r="J58935">
        <v>44162.385578703703</v>
      </c>
    </row>
    <row r="58936" spans="3:10" x14ac:dyDescent="0.35">
      <c r="C58936">
        <f t="shared" si="923"/>
        <v>32</v>
      </c>
      <c r="J58936">
        <v>44162.386967592596</v>
      </c>
    </row>
    <row r="58937" spans="3:10" x14ac:dyDescent="0.35">
      <c r="C58937">
        <f t="shared" si="923"/>
        <v>32</v>
      </c>
      <c r="J58937">
        <v>44162.388356481482</v>
      </c>
    </row>
    <row r="58938" spans="3:10" x14ac:dyDescent="0.35">
      <c r="C58938">
        <f t="shared" si="923"/>
        <v>32</v>
      </c>
      <c r="J58938">
        <v>44162.389745370368</v>
      </c>
    </row>
    <row r="58939" spans="3:10" x14ac:dyDescent="0.35">
      <c r="C58939">
        <f t="shared" si="923"/>
        <v>32</v>
      </c>
      <c r="J58939">
        <v>44162.391134259262</v>
      </c>
    </row>
    <row r="58940" spans="3:10" x14ac:dyDescent="0.35">
      <c r="C58940">
        <f t="shared" si="923"/>
        <v>32</v>
      </c>
      <c r="J58940">
        <v>44162.392523148148</v>
      </c>
    </row>
    <row r="58941" spans="3:10" x14ac:dyDescent="0.35">
      <c r="C58941">
        <f t="shared" si="923"/>
        <v>32</v>
      </c>
      <c r="J58941">
        <v>44162.393912037034</v>
      </c>
    </row>
    <row r="58942" spans="3:10" x14ac:dyDescent="0.35">
      <c r="C58942">
        <f t="shared" si="923"/>
        <v>32</v>
      </c>
      <c r="J58942">
        <v>44162.395300925928</v>
      </c>
    </row>
    <row r="58943" spans="3:10" x14ac:dyDescent="0.35">
      <c r="C58943">
        <f t="shared" si="923"/>
        <v>32</v>
      </c>
      <c r="J58943">
        <v>44162.396689814814</v>
      </c>
    </row>
    <row r="58944" spans="3:10" x14ac:dyDescent="0.35">
      <c r="C58944">
        <f t="shared" si="923"/>
        <v>32</v>
      </c>
      <c r="J58944">
        <v>44162.398078703707</v>
      </c>
    </row>
    <row r="58945" spans="3:10" x14ac:dyDescent="0.35">
      <c r="C58945">
        <f t="shared" si="923"/>
        <v>32</v>
      </c>
      <c r="J58945">
        <v>44162.399467592593</v>
      </c>
    </row>
    <row r="58946" spans="3:10" x14ac:dyDescent="0.35">
      <c r="C58946">
        <f t="shared" si="923"/>
        <v>32</v>
      </c>
      <c r="J58946">
        <v>44162.400856481479</v>
      </c>
    </row>
    <row r="58947" spans="3:10" x14ac:dyDescent="0.35">
      <c r="C58947">
        <f t="shared" si="923"/>
        <v>32</v>
      </c>
      <c r="J58947">
        <v>44162.402245370373</v>
      </c>
    </row>
    <row r="58948" spans="3:10" x14ac:dyDescent="0.35">
      <c r="C58948">
        <f t="shared" si="923"/>
        <v>32</v>
      </c>
      <c r="J58948">
        <v>44162.403634259259</v>
      </c>
    </row>
    <row r="58949" spans="3:10" x14ac:dyDescent="0.35">
      <c r="C58949">
        <f t="shared" si="923"/>
        <v>32</v>
      </c>
      <c r="J58949">
        <v>44162.405023148145</v>
      </c>
    </row>
    <row r="58950" spans="3:10" x14ac:dyDescent="0.35">
      <c r="C58950">
        <f t="shared" si="923"/>
        <v>32</v>
      </c>
      <c r="J58950">
        <v>44162.406412037039</v>
      </c>
    </row>
    <row r="58951" spans="3:10" x14ac:dyDescent="0.35">
      <c r="C58951">
        <f t="shared" si="923"/>
        <v>32</v>
      </c>
      <c r="J58951">
        <v>44162.407800925925</v>
      </c>
    </row>
    <row r="58952" spans="3:10" x14ac:dyDescent="0.35">
      <c r="C58952">
        <f t="shared" si="923"/>
        <v>32</v>
      </c>
      <c r="J58952">
        <v>44162.409189814818</v>
      </c>
    </row>
    <row r="58953" spans="3:10" x14ac:dyDescent="0.35">
      <c r="C58953">
        <f t="shared" si="923"/>
        <v>32</v>
      </c>
      <c r="J58953">
        <v>44162.410578703704</v>
      </c>
    </row>
    <row r="58954" spans="3:10" x14ac:dyDescent="0.35">
      <c r="C58954">
        <f t="shared" si="923"/>
        <v>32</v>
      </c>
      <c r="J58954">
        <v>44162.41196759259</v>
      </c>
    </row>
    <row r="58955" spans="3:10" x14ac:dyDescent="0.35">
      <c r="C58955">
        <f t="shared" si="923"/>
        <v>32</v>
      </c>
      <c r="J58955">
        <v>44162.413356481484</v>
      </c>
    </row>
    <row r="58956" spans="3:10" x14ac:dyDescent="0.35">
      <c r="C58956">
        <f t="shared" si="923"/>
        <v>32</v>
      </c>
      <c r="J58956">
        <v>44162.41474537037</v>
      </c>
    </row>
    <row r="58957" spans="3:10" x14ac:dyDescent="0.35">
      <c r="C58957">
        <f t="shared" si="923"/>
        <v>32</v>
      </c>
      <c r="J58957">
        <v>44162.416134259256</v>
      </c>
    </row>
    <row r="58958" spans="3:10" x14ac:dyDescent="0.35">
      <c r="C58958">
        <f t="shared" si="923"/>
        <v>32</v>
      </c>
      <c r="J58958">
        <v>44162.417523148149</v>
      </c>
    </row>
    <row r="58959" spans="3:10" x14ac:dyDescent="0.35">
      <c r="C58959">
        <f t="shared" si="923"/>
        <v>32</v>
      </c>
      <c r="J58959">
        <v>44162.418912037036</v>
      </c>
    </row>
    <row r="58960" spans="3:10" x14ac:dyDescent="0.35">
      <c r="C58960">
        <f t="shared" si="923"/>
        <v>32</v>
      </c>
      <c r="J58960">
        <v>44162.420300925929</v>
      </c>
    </row>
    <row r="58961" spans="3:10" x14ac:dyDescent="0.35">
      <c r="C58961">
        <f t="shared" ref="C58961:C59024" si="924">(D58961*9/5)+32</f>
        <v>32</v>
      </c>
      <c r="J58961">
        <v>44162.421689814815</v>
      </c>
    </row>
    <row r="58962" spans="3:10" x14ac:dyDescent="0.35">
      <c r="C58962">
        <f t="shared" si="924"/>
        <v>32</v>
      </c>
      <c r="J58962">
        <v>44162.423078703701</v>
      </c>
    </row>
    <row r="58963" spans="3:10" x14ac:dyDescent="0.35">
      <c r="C58963">
        <f t="shared" si="924"/>
        <v>32</v>
      </c>
      <c r="J58963">
        <v>44162.424467592595</v>
      </c>
    </row>
    <row r="58964" spans="3:10" x14ac:dyDescent="0.35">
      <c r="C58964">
        <f t="shared" si="924"/>
        <v>32</v>
      </c>
      <c r="J58964">
        <v>44162.425856481481</v>
      </c>
    </row>
    <row r="58965" spans="3:10" x14ac:dyDescent="0.35">
      <c r="C58965">
        <f t="shared" si="924"/>
        <v>32</v>
      </c>
      <c r="J58965">
        <v>44162.427245370367</v>
      </c>
    </row>
    <row r="58966" spans="3:10" x14ac:dyDescent="0.35">
      <c r="C58966">
        <f t="shared" si="924"/>
        <v>32</v>
      </c>
      <c r="J58966">
        <v>44162.42863425926</v>
      </c>
    </row>
    <row r="58967" spans="3:10" x14ac:dyDescent="0.35">
      <c r="C58967">
        <f t="shared" si="924"/>
        <v>32</v>
      </c>
      <c r="J58967">
        <v>44162.430023148147</v>
      </c>
    </row>
    <row r="58968" spans="3:10" x14ac:dyDescent="0.35">
      <c r="C58968">
        <f t="shared" si="924"/>
        <v>32</v>
      </c>
      <c r="J58968">
        <v>44162.43141203704</v>
      </c>
    </row>
    <row r="58969" spans="3:10" x14ac:dyDescent="0.35">
      <c r="C58969">
        <f t="shared" si="924"/>
        <v>32</v>
      </c>
      <c r="J58969">
        <v>44162.432800925926</v>
      </c>
    </row>
    <row r="58970" spans="3:10" x14ac:dyDescent="0.35">
      <c r="C58970">
        <f t="shared" si="924"/>
        <v>32</v>
      </c>
      <c r="J58970">
        <v>44162.434189814812</v>
      </c>
    </row>
    <row r="58971" spans="3:10" x14ac:dyDescent="0.35">
      <c r="C58971">
        <f t="shared" si="924"/>
        <v>32</v>
      </c>
      <c r="J58971">
        <v>44162.435578703706</v>
      </c>
    </row>
    <row r="58972" spans="3:10" x14ac:dyDescent="0.35">
      <c r="C58972">
        <f t="shared" si="924"/>
        <v>32</v>
      </c>
      <c r="J58972">
        <v>44162.436967592592</v>
      </c>
    </row>
    <row r="58973" spans="3:10" x14ac:dyDescent="0.35">
      <c r="C58973">
        <f t="shared" si="924"/>
        <v>32</v>
      </c>
      <c r="J58973">
        <v>44162.438356481478</v>
      </c>
    </row>
    <row r="58974" spans="3:10" x14ac:dyDescent="0.35">
      <c r="C58974">
        <f t="shared" si="924"/>
        <v>32</v>
      </c>
      <c r="J58974">
        <v>44162.439745370371</v>
      </c>
    </row>
    <row r="58975" spans="3:10" x14ac:dyDescent="0.35">
      <c r="C58975">
        <f t="shared" si="924"/>
        <v>32</v>
      </c>
      <c r="J58975">
        <v>44162.441134259258</v>
      </c>
    </row>
    <row r="58976" spans="3:10" x14ac:dyDescent="0.35">
      <c r="C58976">
        <f t="shared" si="924"/>
        <v>32</v>
      </c>
      <c r="J58976">
        <v>44162.442523148151</v>
      </c>
    </row>
    <row r="58977" spans="3:10" x14ac:dyDescent="0.35">
      <c r="C58977">
        <f t="shared" si="924"/>
        <v>32</v>
      </c>
      <c r="J58977">
        <v>44162.443912037037</v>
      </c>
    </row>
    <row r="58978" spans="3:10" x14ac:dyDescent="0.35">
      <c r="C58978">
        <f t="shared" si="924"/>
        <v>32</v>
      </c>
      <c r="J58978">
        <v>44162.445300925923</v>
      </c>
    </row>
    <row r="58979" spans="3:10" x14ac:dyDescent="0.35">
      <c r="C58979">
        <f t="shared" si="924"/>
        <v>32</v>
      </c>
      <c r="J58979">
        <v>44162.446689814817</v>
      </c>
    </row>
    <row r="58980" spans="3:10" x14ac:dyDescent="0.35">
      <c r="C58980">
        <f t="shared" si="924"/>
        <v>32</v>
      </c>
      <c r="J58980">
        <v>44162.448078703703</v>
      </c>
    </row>
    <row r="58981" spans="3:10" x14ac:dyDescent="0.35">
      <c r="C58981">
        <f t="shared" si="924"/>
        <v>32</v>
      </c>
      <c r="J58981">
        <v>44162.449467592596</v>
      </c>
    </row>
    <row r="58982" spans="3:10" x14ac:dyDescent="0.35">
      <c r="C58982">
        <f t="shared" si="924"/>
        <v>32</v>
      </c>
      <c r="J58982">
        <v>44162.450856481482</v>
      </c>
    </row>
    <row r="58983" spans="3:10" x14ac:dyDescent="0.35">
      <c r="C58983">
        <f t="shared" si="924"/>
        <v>32</v>
      </c>
      <c r="J58983">
        <v>44162.452245370368</v>
      </c>
    </row>
    <row r="58984" spans="3:10" x14ac:dyDescent="0.35">
      <c r="C58984">
        <f t="shared" si="924"/>
        <v>32</v>
      </c>
      <c r="J58984">
        <v>44162.453634259262</v>
      </c>
    </row>
    <row r="58985" spans="3:10" x14ac:dyDescent="0.35">
      <c r="C58985">
        <f t="shared" si="924"/>
        <v>32</v>
      </c>
      <c r="J58985">
        <v>44162.455023148148</v>
      </c>
    </row>
    <row r="58986" spans="3:10" x14ac:dyDescent="0.35">
      <c r="C58986">
        <f t="shared" si="924"/>
        <v>32</v>
      </c>
      <c r="J58986">
        <v>44162.456412037034</v>
      </c>
    </row>
    <row r="58987" spans="3:10" x14ac:dyDescent="0.35">
      <c r="C58987">
        <f t="shared" si="924"/>
        <v>32</v>
      </c>
      <c r="J58987">
        <v>44162.457800925928</v>
      </c>
    </row>
    <row r="58988" spans="3:10" x14ac:dyDescent="0.35">
      <c r="C58988">
        <f t="shared" si="924"/>
        <v>32</v>
      </c>
      <c r="J58988">
        <v>44162.459189814814</v>
      </c>
    </row>
    <row r="58989" spans="3:10" x14ac:dyDescent="0.35">
      <c r="C58989">
        <f t="shared" si="924"/>
        <v>32</v>
      </c>
      <c r="J58989">
        <v>44162.460578703707</v>
      </c>
    </row>
    <row r="58990" spans="3:10" x14ac:dyDescent="0.35">
      <c r="C58990">
        <f t="shared" si="924"/>
        <v>32</v>
      </c>
      <c r="J58990">
        <v>44162.461967592593</v>
      </c>
    </row>
    <row r="58991" spans="3:10" x14ac:dyDescent="0.35">
      <c r="C58991">
        <f t="shared" si="924"/>
        <v>32</v>
      </c>
      <c r="J58991">
        <v>44162.463356481479</v>
      </c>
    </row>
    <row r="58992" spans="3:10" x14ac:dyDescent="0.35">
      <c r="C58992">
        <f t="shared" si="924"/>
        <v>32</v>
      </c>
      <c r="J58992">
        <v>44162.464745370373</v>
      </c>
    </row>
    <row r="58993" spans="3:10" x14ac:dyDescent="0.35">
      <c r="C58993">
        <f t="shared" si="924"/>
        <v>32</v>
      </c>
      <c r="J58993">
        <v>44162.466134259259</v>
      </c>
    </row>
    <row r="58994" spans="3:10" x14ac:dyDescent="0.35">
      <c r="C58994">
        <f t="shared" si="924"/>
        <v>32</v>
      </c>
      <c r="J58994">
        <v>44162.467523148145</v>
      </c>
    </row>
    <row r="58995" spans="3:10" x14ac:dyDescent="0.35">
      <c r="C58995">
        <f t="shared" si="924"/>
        <v>32</v>
      </c>
      <c r="J58995">
        <v>44162.468912037039</v>
      </c>
    </row>
    <row r="58996" spans="3:10" x14ac:dyDescent="0.35">
      <c r="C58996">
        <f t="shared" si="924"/>
        <v>32</v>
      </c>
      <c r="J58996">
        <v>44162.470300925925</v>
      </c>
    </row>
    <row r="58997" spans="3:10" x14ac:dyDescent="0.35">
      <c r="C58997">
        <f t="shared" si="924"/>
        <v>32</v>
      </c>
      <c r="J58997">
        <v>44162.471689814818</v>
      </c>
    </row>
    <row r="58998" spans="3:10" x14ac:dyDescent="0.35">
      <c r="C58998">
        <f t="shared" si="924"/>
        <v>32</v>
      </c>
      <c r="J58998">
        <v>44162.473078703704</v>
      </c>
    </row>
    <row r="58999" spans="3:10" x14ac:dyDescent="0.35">
      <c r="C58999">
        <f t="shared" si="924"/>
        <v>32</v>
      </c>
      <c r="J58999">
        <v>44162.47446759259</v>
      </c>
    </row>
    <row r="59000" spans="3:10" x14ac:dyDescent="0.35">
      <c r="C59000">
        <f t="shared" si="924"/>
        <v>32</v>
      </c>
      <c r="J59000">
        <v>44162.475856481484</v>
      </c>
    </row>
    <row r="59001" spans="3:10" x14ac:dyDescent="0.35">
      <c r="C59001">
        <f t="shared" si="924"/>
        <v>32</v>
      </c>
      <c r="J59001">
        <v>44162.47724537037</v>
      </c>
    </row>
    <row r="59002" spans="3:10" x14ac:dyDescent="0.35">
      <c r="C59002">
        <f t="shared" si="924"/>
        <v>32</v>
      </c>
      <c r="J59002">
        <v>44162.478634259256</v>
      </c>
    </row>
    <row r="59003" spans="3:10" x14ac:dyDescent="0.35">
      <c r="C59003">
        <f t="shared" si="924"/>
        <v>32</v>
      </c>
      <c r="J59003">
        <v>44162.480023148149</v>
      </c>
    </row>
    <row r="59004" spans="3:10" x14ac:dyDescent="0.35">
      <c r="C59004">
        <f t="shared" si="924"/>
        <v>32</v>
      </c>
      <c r="J59004">
        <v>44162.481412037036</v>
      </c>
    </row>
    <row r="59005" spans="3:10" x14ac:dyDescent="0.35">
      <c r="C59005">
        <f t="shared" si="924"/>
        <v>32</v>
      </c>
      <c r="J59005">
        <v>44162.482800925929</v>
      </c>
    </row>
    <row r="59006" spans="3:10" x14ac:dyDescent="0.35">
      <c r="C59006">
        <f t="shared" si="924"/>
        <v>32</v>
      </c>
      <c r="J59006">
        <v>44162.484189814815</v>
      </c>
    </row>
    <row r="59007" spans="3:10" x14ac:dyDescent="0.35">
      <c r="C59007">
        <f t="shared" si="924"/>
        <v>32</v>
      </c>
      <c r="J59007">
        <v>44162.485578703701</v>
      </c>
    </row>
    <row r="59008" spans="3:10" x14ac:dyDescent="0.35">
      <c r="C59008">
        <f t="shared" si="924"/>
        <v>32</v>
      </c>
      <c r="J59008">
        <v>44162.486967592595</v>
      </c>
    </row>
    <row r="59009" spans="3:10" x14ac:dyDescent="0.35">
      <c r="C59009">
        <f t="shared" si="924"/>
        <v>32</v>
      </c>
      <c r="J59009">
        <v>44162.488356481481</v>
      </c>
    </row>
    <row r="59010" spans="3:10" x14ac:dyDescent="0.35">
      <c r="C59010">
        <f t="shared" si="924"/>
        <v>32</v>
      </c>
      <c r="J59010">
        <v>44162.489745370367</v>
      </c>
    </row>
    <row r="59011" spans="3:10" x14ac:dyDescent="0.35">
      <c r="C59011">
        <f t="shared" si="924"/>
        <v>32</v>
      </c>
      <c r="J59011">
        <v>44162.49113425926</v>
      </c>
    </row>
    <row r="59012" spans="3:10" x14ac:dyDescent="0.35">
      <c r="C59012">
        <f t="shared" si="924"/>
        <v>32</v>
      </c>
      <c r="J59012">
        <v>44162.492523148147</v>
      </c>
    </row>
    <row r="59013" spans="3:10" x14ac:dyDescent="0.35">
      <c r="C59013">
        <f t="shared" si="924"/>
        <v>32</v>
      </c>
      <c r="J59013">
        <v>44162.49391203704</v>
      </c>
    </row>
    <row r="59014" spans="3:10" x14ac:dyDescent="0.35">
      <c r="C59014">
        <f t="shared" si="924"/>
        <v>32</v>
      </c>
      <c r="J59014">
        <v>44162.495300925926</v>
      </c>
    </row>
    <row r="59015" spans="3:10" x14ac:dyDescent="0.35">
      <c r="C59015">
        <f t="shared" si="924"/>
        <v>32</v>
      </c>
      <c r="J59015">
        <v>44162.496689814812</v>
      </c>
    </row>
    <row r="59016" spans="3:10" x14ac:dyDescent="0.35">
      <c r="C59016">
        <f t="shared" si="924"/>
        <v>32</v>
      </c>
      <c r="J59016">
        <v>44162.498078703706</v>
      </c>
    </row>
    <row r="59017" spans="3:10" x14ac:dyDescent="0.35">
      <c r="C59017">
        <f t="shared" si="924"/>
        <v>32</v>
      </c>
      <c r="J59017">
        <v>44162.499467592592</v>
      </c>
    </row>
    <row r="59018" spans="3:10" x14ac:dyDescent="0.35">
      <c r="C59018">
        <f t="shared" si="924"/>
        <v>32</v>
      </c>
      <c r="J59018">
        <v>44162.500856481478</v>
      </c>
    </row>
    <row r="59019" spans="3:10" x14ac:dyDescent="0.35">
      <c r="C59019">
        <f t="shared" si="924"/>
        <v>32</v>
      </c>
      <c r="J59019">
        <v>44162.502245370371</v>
      </c>
    </row>
    <row r="59020" spans="3:10" x14ac:dyDescent="0.35">
      <c r="C59020">
        <f t="shared" si="924"/>
        <v>32</v>
      </c>
      <c r="J59020">
        <v>44162.503634259258</v>
      </c>
    </row>
    <row r="59021" spans="3:10" x14ac:dyDescent="0.35">
      <c r="C59021">
        <f t="shared" si="924"/>
        <v>32</v>
      </c>
      <c r="J59021">
        <v>44162.505023148151</v>
      </c>
    </row>
    <row r="59022" spans="3:10" x14ac:dyDescent="0.35">
      <c r="C59022">
        <f t="shared" si="924"/>
        <v>32</v>
      </c>
      <c r="J59022">
        <v>44162.506412037037</v>
      </c>
    </row>
    <row r="59023" spans="3:10" x14ac:dyDescent="0.35">
      <c r="C59023">
        <f t="shared" si="924"/>
        <v>32</v>
      </c>
      <c r="J59023">
        <v>44162.507800925923</v>
      </c>
    </row>
    <row r="59024" spans="3:10" x14ac:dyDescent="0.35">
      <c r="C59024">
        <f t="shared" si="924"/>
        <v>32</v>
      </c>
      <c r="J59024">
        <v>44162.509189814817</v>
      </c>
    </row>
    <row r="59025" spans="3:10" x14ac:dyDescent="0.35">
      <c r="C59025">
        <f t="shared" ref="C59025:C59088" si="925">(D59025*9/5)+32</f>
        <v>32</v>
      </c>
      <c r="J59025">
        <v>44162.510578703703</v>
      </c>
    </row>
    <row r="59026" spans="3:10" x14ac:dyDescent="0.35">
      <c r="C59026">
        <f t="shared" si="925"/>
        <v>32</v>
      </c>
      <c r="J59026">
        <v>44162.511967592596</v>
      </c>
    </row>
    <row r="59027" spans="3:10" x14ac:dyDescent="0.35">
      <c r="C59027">
        <f t="shared" si="925"/>
        <v>32</v>
      </c>
      <c r="J59027">
        <v>44162.513356481482</v>
      </c>
    </row>
    <row r="59028" spans="3:10" x14ac:dyDescent="0.35">
      <c r="C59028">
        <f t="shared" si="925"/>
        <v>32</v>
      </c>
      <c r="J59028">
        <v>44162.514745370368</v>
      </c>
    </row>
    <row r="59029" spans="3:10" x14ac:dyDescent="0.35">
      <c r="C59029">
        <f t="shared" si="925"/>
        <v>32</v>
      </c>
      <c r="J59029">
        <v>44162.516134259262</v>
      </c>
    </row>
    <row r="59030" spans="3:10" x14ac:dyDescent="0.35">
      <c r="C59030">
        <f t="shared" si="925"/>
        <v>32</v>
      </c>
      <c r="J59030">
        <v>44162.517523148148</v>
      </c>
    </row>
    <row r="59031" spans="3:10" x14ac:dyDescent="0.35">
      <c r="C59031">
        <f t="shared" si="925"/>
        <v>32</v>
      </c>
      <c r="J59031">
        <v>44162.518912037034</v>
      </c>
    </row>
    <row r="59032" spans="3:10" x14ac:dyDescent="0.35">
      <c r="C59032">
        <f t="shared" si="925"/>
        <v>32</v>
      </c>
      <c r="J59032">
        <v>44162.520300925928</v>
      </c>
    </row>
    <row r="59033" spans="3:10" x14ac:dyDescent="0.35">
      <c r="C59033">
        <f t="shared" si="925"/>
        <v>32</v>
      </c>
      <c r="J59033">
        <v>44162.521689814814</v>
      </c>
    </row>
    <row r="59034" spans="3:10" x14ac:dyDescent="0.35">
      <c r="C59034">
        <f t="shared" si="925"/>
        <v>32</v>
      </c>
      <c r="J59034">
        <v>44162.523078703707</v>
      </c>
    </row>
    <row r="59035" spans="3:10" x14ac:dyDescent="0.35">
      <c r="C59035">
        <f t="shared" si="925"/>
        <v>32</v>
      </c>
      <c r="J59035">
        <v>44162.524467592593</v>
      </c>
    </row>
    <row r="59036" spans="3:10" x14ac:dyDescent="0.35">
      <c r="C59036">
        <f t="shared" si="925"/>
        <v>32</v>
      </c>
      <c r="J59036">
        <v>44162.525856481479</v>
      </c>
    </row>
    <row r="59037" spans="3:10" x14ac:dyDescent="0.35">
      <c r="C59037">
        <f t="shared" si="925"/>
        <v>32</v>
      </c>
      <c r="J59037">
        <v>44162.527245370373</v>
      </c>
    </row>
    <row r="59038" spans="3:10" x14ac:dyDescent="0.35">
      <c r="C59038">
        <f t="shared" si="925"/>
        <v>32</v>
      </c>
      <c r="J59038">
        <v>44162.528634259259</v>
      </c>
    </row>
    <row r="59039" spans="3:10" x14ac:dyDescent="0.35">
      <c r="C59039">
        <f t="shared" si="925"/>
        <v>32</v>
      </c>
      <c r="J59039">
        <v>44162.530023148145</v>
      </c>
    </row>
    <row r="59040" spans="3:10" x14ac:dyDescent="0.35">
      <c r="C59040">
        <f t="shared" si="925"/>
        <v>32</v>
      </c>
      <c r="J59040">
        <v>44162.531412037039</v>
      </c>
    </row>
    <row r="59041" spans="3:10" x14ac:dyDescent="0.35">
      <c r="C59041">
        <f t="shared" si="925"/>
        <v>32</v>
      </c>
      <c r="J59041">
        <v>44162.532800925925</v>
      </c>
    </row>
    <row r="59042" spans="3:10" x14ac:dyDescent="0.35">
      <c r="C59042">
        <f t="shared" si="925"/>
        <v>32</v>
      </c>
      <c r="J59042">
        <v>44162.534189814818</v>
      </c>
    </row>
    <row r="59043" spans="3:10" x14ac:dyDescent="0.35">
      <c r="C59043">
        <f t="shared" si="925"/>
        <v>32</v>
      </c>
      <c r="J59043">
        <v>44162.535578703704</v>
      </c>
    </row>
    <row r="59044" spans="3:10" x14ac:dyDescent="0.35">
      <c r="C59044">
        <f t="shared" si="925"/>
        <v>32</v>
      </c>
      <c r="J59044">
        <v>44162.53696759259</v>
      </c>
    </row>
    <row r="59045" spans="3:10" x14ac:dyDescent="0.35">
      <c r="C59045">
        <f t="shared" si="925"/>
        <v>32</v>
      </c>
      <c r="J59045">
        <v>44162.538356481484</v>
      </c>
    </row>
    <row r="59046" spans="3:10" x14ac:dyDescent="0.35">
      <c r="C59046">
        <f t="shared" si="925"/>
        <v>32</v>
      </c>
      <c r="J59046">
        <v>44162.53974537037</v>
      </c>
    </row>
    <row r="59047" spans="3:10" x14ac:dyDescent="0.35">
      <c r="C59047">
        <f t="shared" si="925"/>
        <v>32</v>
      </c>
      <c r="J59047">
        <v>44162.541134259256</v>
      </c>
    </row>
    <row r="59048" spans="3:10" x14ac:dyDescent="0.35">
      <c r="C59048">
        <f t="shared" si="925"/>
        <v>32</v>
      </c>
      <c r="J59048">
        <v>44162.542523148149</v>
      </c>
    </row>
    <row r="59049" spans="3:10" x14ac:dyDescent="0.35">
      <c r="C59049">
        <f t="shared" si="925"/>
        <v>32</v>
      </c>
      <c r="J59049">
        <v>44162.543912037036</v>
      </c>
    </row>
    <row r="59050" spans="3:10" x14ac:dyDescent="0.35">
      <c r="C59050">
        <f t="shared" si="925"/>
        <v>32</v>
      </c>
      <c r="J59050">
        <v>44162.545300925929</v>
      </c>
    </row>
    <row r="59051" spans="3:10" x14ac:dyDescent="0.35">
      <c r="C59051">
        <f t="shared" si="925"/>
        <v>32</v>
      </c>
      <c r="J59051">
        <v>44162.546689814815</v>
      </c>
    </row>
    <row r="59052" spans="3:10" x14ac:dyDescent="0.35">
      <c r="C59052">
        <f t="shared" si="925"/>
        <v>32</v>
      </c>
      <c r="J59052">
        <v>44162.548078703701</v>
      </c>
    </row>
    <row r="59053" spans="3:10" x14ac:dyDescent="0.35">
      <c r="C59053">
        <f t="shared" si="925"/>
        <v>32</v>
      </c>
      <c r="J59053">
        <v>44162.549467592595</v>
      </c>
    </row>
    <row r="59054" spans="3:10" x14ac:dyDescent="0.35">
      <c r="C59054">
        <f t="shared" si="925"/>
        <v>32</v>
      </c>
      <c r="J59054">
        <v>44162.550856481481</v>
      </c>
    </row>
    <row r="59055" spans="3:10" x14ac:dyDescent="0.35">
      <c r="C59055">
        <f t="shared" si="925"/>
        <v>32</v>
      </c>
      <c r="J59055">
        <v>44162.552245370367</v>
      </c>
    </row>
    <row r="59056" spans="3:10" x14ac:dyDescent="0.35">
      <c r="C59056">
        <f t="shared" si="925"/>
        <v>32</v>
      </c>
      <c r="J59056">
        <v>44162.55363425926</v>
      </c>
    </row>
    <row r="59057" spans="3:10" x14ac:dyDescent="0.35">
      <c r="C59057">
        <f t="shared" si="925"/>
        <v>32</v>
      </c>
      <c r="J59057">
        <v>44162.555023148147</v>
      </c>
    </row>
    <row r="59058" spans="3:10" x14ac:dyDescent="0.35">
      <c r="C59058">
        <f t="shared" si="925"/>
        <v>32</v>
      </c>
      <c r="J59058">
        <v>44162.55641203704</v>
      </c>
    </row>
    <row r="59059" spans="3:10" x14ac:dyDescent="0.35">
      <c r="C59059">
        <f t="shared" si="925"/>
        <v>32</v>
      </c>
      <c r="J59059">
        <v>44162.557800925926</v>
      </c>
    </row>
    <row r="59060" spans="3:10" x14ac:dyDescent="0.35">
      <c r="C59060">
        <f t="shared" si="925"/>
        <v>32</v>
      </c>
      <c r="J59060">
        <v>44162.559189814812</v>
      </c>
    </row>
    <row r="59061" spans="3:10" x14ac:dyDescent="0.35">
      <c r="C59061">
        <f t="shared" si="925"/>
        <v>32</v>
      </c>
      <c r="J59061">
        <v>44162.560578703706</v>
      </c>
    </row>
    <row r="59062" spans="3:10" x14ac:dyDescent="0.35">
      <c r="C59062">
        <f t="shared" si="925"/>
        <v>32</v>
      </c>
      <c r="J59062">
        <v>44162.561967592592</v>
      </c>
    </row>
    <row r="59063" spans="3:10" x14ac:dyDescent="0.35">
      <c r="C59063">
        <f t="shared" si="925"/>
        <v>32</v>
      </c>
      <c r="J59063">
        <v>44162.563356481478</v>
      </c>
    </row>
    <row r="59064" spans="3:10" x14ac:dyDescent="0.35">
      <c r="C59064">
        <f t="shared" si="925"/>
        <v>32</v>
      </c>
      <c r="J59064">
        <v>44162.564745370371</v>
      </c>
    </row>
    <row r="59065" spans="3:10" x14ac:dyDescent="0.35">
      <c r="C59065">
        <f t="shared" si="925"/>
        <v>32</v>
      </c>
      <c r="J59065">
        <v>44162.566134259258</v>
      </c>
    </row>
    <row r="59066" spans="3:10" x14ac:dyDescent="0.35">
      <c r="C59066">
        <f t="shared" si="925"/>
        <v>32</v>
      </c>
      <c r="J59066">
        <v>44162.567523148151</v>
      </c>
    </row>
    <row r="59067" spans="3:10" x14ac:dyDescent="0.35">
      <c r="C59067">
        <f t="shared" si="925"/>
        <v>32</v>
      </c>
      <c r="J59067">
        <v>44162.568912037037</v>
      </c>
    </row>
    <row r="59068" spans="3:10" x14ac:dyDescent="0.35">
      <c r="C59068">
        <f t="shared" si="925"/>
        <v>32</v>
      </c>
      <c r="J59068">
        <v>44162.570300925923</v>
      </c>
    </row>
    <row r="59069" spans="3:10" x14ac:dyDescent="0.35">
      <c r="C59069">
        <f t="shared" si="925"/>
        <v>32</v>
      </c>
      <c r="J59069">
        <v>44162.571689814817</v>
      </c>
    </row>
    <row r="59070" spans="3:10" x14ac:dyDescent="0.35">
      <c r="C59070">
        <f t="shared" si="925"/>
        <v>32</v>
      </c>
      <c r="J59070">
        <v>44162.573078703703</v>
      </c>
    </row>
    <row r="59071" spans="3:10" x14ac:dyDescent="0.35">
      <c r="C59071">
        <f t="shared" si="925"/>
        <v>32</v>
      </c>
      <c r="J59071">
        <v>44162.574467592596</v>
      </c>
    </row>
    <row r="59072" spans="3:10" x14ac:dyDescent="0.35">
      <c r="C59072">
        <f t="shared" si="925"/>
        <v>32</v>
      </c>
      <c r="J59072">
        <v>44162.575856481482</v>
      </c>
    </row>
    <row r="59073" spans="3:10" x14ac:dyDescent="0.35">
      <c r="C59073">
        <f t="shared" si="925"/>
        <v>32</v>
      </c>
      <c r="J59073">
        <v>44162.577245370368</v>
      </c>
    </row>
    <row r="59074" spans="3:10" x14ac:dyDescent="0.35">
      <c r="C59074">
        <f t="shared" si="925"/>
        <v>32</v>
      </c>
      <c r="J59074">
        <v>44162.578634259262</v>
      </c>
    </row>
    <row r="59075" spans="3:10" x14ac:dyDescent="0.35">
      <c r="C59075">
        <f t="shared" si="925"/>
        <v>32</v>
      </c>
      <c r="J59075">
        <v>44162.580023148148</v>
      </c>
    </row>
    <row r="59076" spans="3:10" x14ac:dyDescent="0.35">
      <c r="C59076">
        <f t="shared" si="925"/>
        <v>32</v>
      </c>
      <c r="J59076">
        <v>44162.581412037034</v>
      </c>
    </row>
    <row r="59077" spans="3:10" x14ac:dyDescent="0.35">
      <c r="C59077">
        <f t="shared" si="925"/>
        <v>32</v>
      </c>
      <c r="J59077">
        <v>44162.582800925928</v>
      </c>
    </row>
    <row r="59078" spans="3:10" x14ac:dyDescent="0.35">
      <c r="C59078">
        <f t="shared" si="925"/>
        <v>32</v>
      </c>
      <c r="J59078">
        <v>44162.584189814814</v>
      </c>
    </row>
    <row r="59079" spans="3:10" x14ac:dyDescent="0.35">
      <c r="C59079">
        <f t="shared" si="925"/>
        <v>32</v>
      </c>
      <c r="J59079">
        <v>44162.585578703707</v>
      </c>
    </row>
    <row r="59080" spans="3:10" x14ac:dyDescent="0.35">
      <c r="C59080">
        <f t="shared" si="925"/>
        <v>32</v>
      </c>
      <c r="J59080">
        <v>44162.586967592593</v>
      </c>
    </row>
    <row r="59081" spans="3:10" x14ac:dyDescent="0.35">
      <c r="C59081">
        <f t="shared" si="925"/>
        <v>32</v>
      </c>
      <c r="J59081">
        <v>44162.588356481479</v>
      </c>
    </row>
    <row r="59082" spans="3:10" x14ac:dyDescent="0.35">
      <c r="C59082">
        <f t="shared" si="925"/>
        <v>32</v>
      </c>
      <c r="J59082">
        <v>44162.589745370373</v>
      </c>
    </row>
    <row r="59083" spans="3:10" x14ac:dyDescent="0.35">
      <c r="C59083">
        <f t="shared" si="925"/>
        <v>32</v>
      </c>
      <c r="J59083">
        <v>44162.591134259259</v>
      </c>
    </row>
    <row r="59084" spans="3:10" x14ac:dyDescent="0.35">
      <c r="C59084">
        <f t="shared" si="925"/>
        <v>32</v>
      </c>
      <c r="J59084">
        <v>44162.592523148145</v>
      </c>
    </row>
    <row r="59085" spans="3:10" x14ac:dyDescent="0.35">
      <c r="C59085">
        <f t="shared" si="925"/>
        <v>32</v>
      </c>
      <c r="J59085">
        <v>44162.593912037039</v>
      </c>
    </row>
    <row r="59086" spans="3:10" x14ac:dyDescent="0.35">
      <c r="C59086">
        <f t="shared" si="925"/>
        <v>32</v>
      </c>
      <c r="J59086">
        <v>44162.595300925925</v>
      </c>
    </row>
    <row r="59087" spans="3:10" x14ac:dyDescent="0.35">
      <c r="C59087">
        <f t="shared" si="925"/>
        <v>32</v>
      </c>
      <c r="J59087">
        <v>44162.596689814818</v>
      </c>
    </row>
    <row r="59088" spans="3:10" x14ac:dyDescent="0.35">
      <c r="C59088">
        <f t="shared" si="925"/>
        <v>32</v>
      </c>
      <c r="J59088">
        <v>44162.598078703704</v>
      </c>
    </row>
    <row r="59089" spans="3:10" x14ac:dyDescent="0.35">
      <c r="C59089">
        <f t="shared" ref="C59089:C59152" si="926">(D59089*9/5)+32</f>
        <v>32</v>
      </c>
      <c r="J59089">
        <v>44162.59946759259</v>
      </c>
    </row>
    <row r="59090" spans="3:10" x14ac:dyDescent="0.35">
      <c r="C59090">
        <f t="shared" si="926"/>
        <v>32</v>
      </c>
      <c r="J59090">
        <v>44162.600856481484</v>
      </c>
    </row>
    <row r="59091" spans="3:10" x14ac:dyDescent="0.35">
      <c r="C59091">
        <f t="shared" si="926"/>
        <v>32</v>
      </c>
      <c r="J59091">
        <v>44162.60224537037</v>
      </c>
    </row>
    <row r="59092" spans="3:10" x14ac:dyDescent="0.35">
      <c r="C59092">
        <f t="shared" si="926"/>
        <v>32</v>
      </c>
      <c r="J59092">
        <v>44162.603634259256</v>
      </c>
    </row>
    <row r="59093" spans="3:10" x14ac:dyDescent="0.35">
      <c r="C59093">
        <f t="shared" si="926"/>
        <v>32</v>
      </c>
      <c r="J59093">
        <v>44162.605023148149</v>
      </c>
    </row>
    <row r="59094" spans="3:10" x14ac:dyDescent="0.35">
      <c r="C59094">
        <f t="shared" si="926"/>
        <v>32</v>
      </c>
      <c r="J59094">
        <v>44162.606412037036</v>
      </c>
    </row>
    <row r="59095" spans="3:10" x14ac:dyDescent="0.35">
      <c r="C59095">
        <f t="shared" si="926"/>
        <v>32</v>
      </c>
      <c r="J59095">
        <v>44162.607800925929</v>
      </c>
    </row>
    <row r="59096" spans="3:10" x14ac:dyDescent="0.35">
      <c r="C59096">
        <f t="shared" si="926"/>
        <v>32</v>
      </c>
      <c r="J59096">
        <v>44162.609189814815</v>
      </c>
    </row>
    <row r="59097" spans="3:10" x14ac:dyDescent="0.35">
      <c r="C59097">
        <f t="shared" si="926"/>
        <v>32</v>
      </c>
      <c r="J59097">
        <v>44162.610578703701</v>
      </c>
    </row>
    <row r="59098" spans="3:10" x14ac:dyDescent="0.35">
      <c r="C59098">
        <f t="shared" si="926"/>
        <v>32</v>
      </c>
      <c r="J59098">
        <v>44162.611967592595</v>
      </c>
    </row>
    <row r="59099" spans="3:10" x14ac:dyDescent="0.35">
      <c r="C59099">
        <f t="shared" si="926"/>
        <v>32</v>
      </c>
      <c r="J59099">
        <v>44162.613356481481</v>
      </c>
    </row>
    <row r="59100" spans="3:10" x14ac:dyDescent="0.35">
      <c r="C59100">
        <f t="shared" si="926"/>
        <v>32</v>
      </c>
      <c r="J59100">
        <v>44162.614745370367</v>
      </c>
    </row>
    <row r="59101" spans="3:10" x14ac:dyDescent="0.35">
      <c r="C59101">
        <f t="shared" si="926"/>
        <v>32</v>
      </c>
      <c r="J59101">
        <v>44162.61613425926</v>
      </c>
    </row>
    <row r="59102" spans="3:10" x14ac:dyDescent="0.35">
      <c r="C59102">
        <f t="shared" si="926"/>
        <v>32</v>
      </c>
      <c r="J59102">
        <v>44162.617523148147</v>
      </c>
    </row>
    <row r="59103" spans="3:10" x14ac:dyDescent="0.35">
      <c r="C59103">
        <f t="shared" si="926"/>
        <v>32</v>
      </c>
      <c r="J59103">
        <v>44162.61891203704</v>
      </c>
    </row>
    <row r="59104" spans="3:10" x14ac:dyDescent="0.35">
      <c r="C59104">
        <f t="shared" si="926"/>
        <v>32</v>
      </c>
      <c r="J59104">
        <v>44162.620300925926</v>
      </c>
    </row>
    <row r="59105" spans="3:10" x14ac:dyDescent="0.35">
      <c r="C59105">
        <f t="shared" si="926"/>
        <v>32</v>
      </c>
      <c r="J59105">
        <v>44162.621689814812</v>
      </c>
    </row>
    <row r="59106" spans="3:10" x14ac:dyDescent="0.35">
      <c r="C59106">
        <f t="shared" si="926"/>
        <v>32</v>
      </c>
      <c r="J59106">
        <v>44162.623078703706</v>
      </c>
    </row>
    <row r="59107" spans="3:10" x14ac:dyDescent="0.35">
      <c r="C59107">
        <f t="shared" si="926"/>
        <v>32</v>
      </c>
      <c r="J59107">
        <v>44162.624467592592</v>
      </c>
    </row>
    <row r="59108" spans="3:10" x14ac:dyDescent="0.35">
      <c r="C59108">
        <f t="shared" si="926"/>
        <v>32</v>
      </c>
      <c r="J59108">
        <v>44162.625856481478</v>
      </c>
    </row>
    <row r="59109" spans="3:10" x14ac:dyDescent="0.35">
      <c r="C59109">
        <f t="shared" si="926"/>
        <v>32</v>
      </c>
      <c r="J59109">
        <v>44162.627245370371</v>
      </c>
    </row>
    <row r="59110" spans="3:10" x14ac:dyDescent="0.35">
      <c r="C59110">
        <f t="shared" si="926"/>
        <v>32</v>
      </c>
      <c r="J59110">
        <v>44162.628634259258</v>
      </c>
    </row>
    <row r="59111" spans="3:10" x14ac:dyDescent="0.35">
      <c r="C59111">
        <f t="shared" si="926"/>
        <v>32</v>
      </c>
      <c r="J59111">
        <v>44162.630023148151</v>
      </c>
    </row>
    <row r="59112" spans="3:10" x14ac:dyDescent="0.35">
      <c r="C59112">
        <f t="shared" si="926"/>
        <v>32</v>
      </c>
      <c r="J59112">
        <v>44162.631412037037</v>
      </c>
    </row>
    <row r="59113" spans="3:10" x14ac:dyDescent="0.35">
      <c r="C59113">
        <f t="shared" si="926"/>
        <v>32</v>
      </c>
      <c r="J59113">
        <v>44162.632800925923</v>
      </c>
    </row>
    <row r="59114" spans="3:10" x14ac:dyDescent="0.35">
      <c r="C59114">
        <f t="shared" si="926"/>
        <v>32</v>
      </c>
      <c r="J59114">
        <v>44162.634189814817</v>
      </c>
    </row>
    <row r="59115" spans="3:10" x14ac:dyDescent="0.35">
      <c r="C59115">
        <f t="shared" si="926"/>
        <v>32</v>
      </c>
      <c r="J59115">
        <v>44162.635578703703</v>
      </c>
    </row>
    <row r="59116" spans="3:10" x14ac:dyDescent="0.35">
      <c r="C59116">
        <f t="shared" si="926"/>
        <v>32</v>
      </c>
      <c r="J59116">
        <v>44162.636967592596</v>
      </c>
    </row>
    <row r="59117" spans="3:10" x14ac:dyDescent="0.35">
      <c r="C59117">
        <f t="shared" si="926"/>
        <v>32</v>
      </c>
      <c r="J59117">
        <v>44162.638356481482</v>
      </c>
    </row>
    <row r="59118" spans="3:10" x14ac:dyDescent="0.35">
      <c r="C59118">
        <f t="shared" si="926"/>
        <v>32</v>
      </c>
      <c r="J59118">
        <v>44162.639745370368</v>
      </c>
    </row>
    <row r="59119" spans="3:10" x14ac:dyDescent="0.35">
      <c r="C59119">
        <f t="shared" si="926"/>
        <v>32</v>
      </c>
      <c r="J59119">
        <v>44162.641134259262</v>
      </c>
    </row>
    <row r="59120" spans="3:10" x14ac:dyDescent="0.35">
      <c r="C59120">
        <f t="shared" si="926"/>
        <v>32</v>
      </c>
      <c r="J59120">
        <v>44162.642523148148</v>
      </c>
    </row>
    <row r="59121" spans="3:10" x14ac:dyDescent="0.35">
      <c r="C59121">
        <f t="shared" si="926"/>
        <v>32</v>
      </c>
      <c r="J59121">
        <v>44162.643912037034</v>
      </c>
    </row>
    <row r="59122" spans="3:10" x14ac:dyDescent="0.35">
      <c r="C59122">
        <f t="shared" si="926"/>
        <v>32</v>
      </c>
      <c r="J59122">
        <v>44162.645300925928</v>
      </c>
    </row>
    <row r="59123" spans="3:10" x14ac:dyDescent="0.35">
      <c r="C59123">
        <f t="shared" si="926"/>
        <v>32</v>
      </c>
      <c r="J59123">
        <v>44162.646689814814</v>
      </c>
    </row>
    <row r="59124" spans="3:10" x14ac:dyDescent="0.35">
      <c r="C59124">
        <f t="shared" si="926"/>
        <v>32</v>
      </c>
      <c r="J59124">
        <v>44162.648078703707</v>
      </c>
    </row>
    <row r="59125" spans="3:10" x14ac:dyDescent="0.35">
      <c r="C59125">
        <f t="shared" si="926"/>
        <v>32</v>
      </c>
      <c r="J59125">
        <v>44162.649467592593</v>
      </c>
    </row>
    <row r="59126" spans="3:10" x14ac:dyDescent="0.35">
      <c r="C59126">
        <f t="shared" si="926"/>
        <v>32</v>
      </c>
      <c r="J59126">
        <v>44162.650856481479</v>
      </c>
    </row>
    <row r="59127" spans="3:10" x14ac:dyDescent="0.35">
      <c r="C59127">
        <f t="shared" si="926"/>
        <v>32</v>
      </c>
      <c r="J59127">
        <v>44162.652245370373</v>
      </c>
    </row>
    <row r="59128" spans="3:10" x14ac:dyDescent="0.35">
      <c r="C59128">
        <f t="shared" si="926"/>
        <v>32</v>
      </c>
      <c r="J59128">
        <v>44162.653634259259</v>
      </c>
    </row>
    <row r="59129" spans="3:10" x14ac:dyDescent="0.35">
      <c r="C59129">
        <f t="shared" si="926"/>
        <v>32</v>
      </c>
      <c r="J59129">
        <v>44162.655023148145</v>
      </c>
    </row>
    <row r="59130" spans="3:10" x14ac:dyDescent="0.35">
      <c r="C59130">
        <f t="shared" si="926"/>
        <v>32</v>
      </c>
      <c r="J59130">
        <v>44162.656412037039</v>
      </c>
    </row>
    <row r="59131" spans="3:10" x14ac:dyDescent="0.35">
      <c r="C59131">
        <f t="shared" si="926"/>
        <v>32</v>
      </c>
      <c r="J59131">
        <v>44162.657800925925</v>
      </c>
    </row>
    <row r="59132" spans="3:10" x14ac:dyDescent="0.35">
      <c r="C59132">
        <f t="shared" si="926"/>
        <v>32</v>
      </c>
      <c r="J59132">
        <v>44162.659189814818</v>
      </c>
    </row>
    <row r="59133" spans="3:10" x14ac:dyDescent="0.35">
      <c r="C59133">
        <f t="shared" si="926"/>
        <v>32</v>
      </c>
      <c r="J59133">
        <v>44162.660578703704</v>
      </c>
    </row>
    <row r="59134" spans="3:10" x14ac:dyDescent="0.35">
      <c r="C59134">
        <f t="shared" si="926"/>
        <v>32</v>
      </c>
      <c r="J59134">
        <v>44162.66196759259</v>
      </c>
    </row>
    <row r="59135" spans="3:10" x14ac:dyDescent="0.35">
      <c r="C59135">
        <f t="shared" si="926"/>
        <v>32</v>
      </c>
      <c r="J59135">
        <v>44162.663356481484</v>
      </c>
    </row>
    <row r="59136" spans="3:10" x14ac:dyDescent="0.35">
      <c r="C59136">
        <f t="shared" si="926"/>
        <v>32</v>
      </c>
      <c r="J59136">
        <v>44162.66474537037</v>
      </c>
    </row>
    <row r="59137" spans="3:10" x14ac:dyDescent="0.35">
      <c r="C59137">
        <f t="shared" si="926"/>
        <v>32</v>
      </c>
      <c r="J59137">
        <v>44162.666134259256</v>
      </c>
    </row>
    <row r="59138" spans="3:10" x14ac:dyDescent="0.35">
      <c r="C59138">
        <f t="shared" si="926"/>
        <v>32</v>
      </c>
      <c r="J59138">
        <v>44162.667523148149</v>
      </c>
    </row>
    <row r="59139" spans="3:10" x14ac:dyDescent="0.35">
      <c r="C59139">
        <f t="shared" si="926"/>
        <v>32</v>
      </c>
      <c r="J59139">
        <v>44162.668912037036</v>
      </c>
    </row>
    <row r="59140" spans="3:10" x14ac:dyDescent="0.35">
      <c r="C59140">
        <f t="shared" si="926"/>
        <v>32</v>
      </c>
      <c r="J59140">
        <v>44162.670300925929</v>
      </c>
    </row>
    <row r="59141" spans="3:10" x14ac:dyDescent="0.35">
      <c r="C59141">
        <f t="shared" si="926"/>
        <v>32</v>
      </c>
      <c r="J59141">
        <v>44162.671689814815</v>
      </c>
    </row>
    <row r="59142" spans="3:10" x14ac:dyDescent="0.35">
      <c r="C59142">
        <f t="shared" si="926"/>
        <v>32</v>
      </c>
      <c r="J59142">
        <v>44162.673078703701</v>
      </c>
    </row>
    <row r="59143" spans="3:10" x14ac:dyDescent="0.35">
      <c r="C59143">
        <f t="shared" si="926"/>
        <v>32</v>
      </c>
      <c r="J59143">
        <v>44162.674467592595</v>
      </c>
    </row>
    <row r="59144" spans="3:10" x14ac:dyDescent="0.35">
      <c r="C59144">
        <f t="shared" si="926"/>
        <v>32</v>
      </c>
      <c r="J59144">
        <v>44162.675856481481</v>
      </c>
    </row>
    <row r="59145" spans="3:10" x14ac:dyDescent="0.35">
      <c r="C59145">
        <f t="shared" si="926"/>
        <v>32</v>
      </c>
      <c r="J59145">
        <v>44162.677245370367</v>
      </c>
    </row>
    <row r="59146" spans="3:10" x14ac:dyDescent="0.35">
      <c r="C59146">
        <f t="shared" si="926"/>
        <v>32</v>
      </c>
      <c r="J59146">
        <v>44162.67863425926</v>
      </c>
    </row>
    <row r="59147" spans="3:10" x14ac:dyDescent="0.35">
      <c r="C59147">
        <f t="shared" si="926"/>
        <v>32</v>
      </c>
      <c r="J59147">
        <v>44162.680023148147</v>
      </c>
    </row>
    <row r="59148" spans="3:10" x14ac:dyDescent="0.35">
      <c r="C59148">
        <f t="shared" si="926"/>
        <v>32</v>
      </c>
      <c r="J59148">
        <v>44162.68141203704</v>
      </c>
    </row>
    <row r="59149" spans="3:10" x14ac:dyDescent="0.35">
      <c r="C59149">
        <f t="shared" si="926"/>
        <v>32</v>
      </c>
      <c r="J59149">
        <v>44162.682800925926</v>
      </c>
    </row>
    <row r="59150" spans="3:10" x14ac:dyDescent="0.35">
      <c r="C59150">
        <f t="shared" si="926"/>
        <v>32</v>
      </c>
      <c r="J59150">
        <v>44162.684189814812</v>
      </c>
    </row>
    <row r="59151" spans="3:10" x14ac:dyDescent="0.35">
      <c r="C59151">
        <f t="shared" si="926"/>
        <v>32</v>
      </c>
      <c r="J59151">
        <v>44162.685578703706</v>
      </c>
    </row>
    <row r="59152" spans="3:10" x14ac:dyDescent="0.35">
      <c r="C59152">
        <f t="shared" si="926"/>
        <v>32</v>
      </c>
      <c r="J59152">
        <v>44162.686967592592</v>
      </c>
    </row>
    <row r="59153" spans="3:10" x14ac:dyDescent="0.35">
      <c r="C59153">
        <f t="shared" ref="C59153:C59216" si="927">(D59153*9/5)+32</f>
        <v>32</v>
      </c>
      <c r="J59153">
        <v>44162.688356481478</v>
      </c>
    </row>
    <row r="59154" spans="3:10" x14ac:dyDescent="0.35">
      <c r="C59154">
        <f t="shared" si="927"/>
        <v>32</v>
      </c>
      <c r="J59154">
        <v>44162.689745370371</v>
      </c>
    </row>
    <row r="59155" spans="3:10" x14ac:dyDescent="0.35">
      <c r="C59155">
        <f t="shared" si="927"/>
        <v>32</v>
      </c>
      <c r="J59155">
        <v>44162.691134259258</v>
      </c>
    </row>
    <row r="59156" spans="3:10" x14ac:dyDescent="0.35">
      <c r="C59156">
        <f t="shared" si="927"/>
        <v>32</v>
      </c>
      <c r="J59156">
        <v>44162.692523148151</v>
      </c>
    </row>
    <row r="59157" spans="3:10" x14ac:dyDescent="0.35">
      <c r="C59157">
        <f t="shared" si="927"/>
        <v>32</v>
      </c>
      <c r="J59157">
        <v>44162.693912037037</v>
      </c>
    </row>
    <row r="59158" spans="3:10" x14ac:dyDescent="0.35">
      <c r="C59158">
        <f t="shared" si="927"/>
        <v>32</v>
      </c>
      <c r="J59158">
        <v>44162.695300925923</v>
      </c>
    </row>
    <row r="59159" spans="3:10" x14ac:dyDescent="0.35">
      <c r="C59159">
        <f t="shared" si="927"/>
        <v>32</v>
      </c>
      <c r="J59159">
        <v>44162.696689814817</v>
      </c>
    </row>
    <row r="59160" spans="3:10" x14ac:dyDescent="0.35">
      <c r="C59160">
        <f t="shared" si="927"/>
        <v>32</v>
      </c>
      <c r="J59160">
        <v>44162.698078703703</v>
      </c>
    </row>
    <row r="59161" spans="3:10" x14ac:dyDescent="0.35">
      <c r="C59161">
        <f t="shared" si="927"/>
        <v>32</v>
      </c>
      <c r="J59161">
        <v>44162.699467592596</v>
      </c>
    </row>
    <row r="59162" spans="3:10" x14ac:dyDescent="0.35">
      <c r="C59162">
        <f t="shared" si="927"/>
        <v>32</v>
      </c>
      <c r="J59162">
        <v>44162.700856481482</v>
      </c>
    </row>
    <row r="59163" spans="3:10" x14ac:dyDescent="0.35">
      <c r="C59163">
        <f t="shared" si="927"/>
        <v>32</v>
      </c>
      <c r="J59163">
        <v>44162.702245370368</v>
      </c>
    </row>
    <row r="59164" spans="3:10" x14ac:dyDescent="0.35">
      <c r="C59164">
        <f t="shared" si="927"/>
        <v>32</v>
      </c>
      <c r="J59164">
        <v>44162.703634259262</v>
      </c>
    </row>
    <row r="59165" spans="3:10" x14ac:dyDescent="0.35">
      <c r="C59165">
        <f t="shared" si="927"/>
        <v>32</v>
      </c>
      <c r="J59165">
        <v>44162.705023148148</v>
      </c>
    </row>
    <row r="59166" spans="3:10" x14ac:dyDescent="0.35">
      <c r="C59166">
        <f t="shared" si="927"/>
        <v>32</v>
      </c>
      <c r="J59166">
        <v>44162.706412037034</v>
      </c>
    </row>
    <row r="59167" spans="3:10" x14ac:dyDescent="0.35">
      <c r="C59167">
        <f t="shared" si="927"/>
        <v>32</v>
      </c>
      <c r="J59167">
        <v>44162.707800925928</v>
      </c>
    </row>
    <row r="59168" spans="3:10" x14ac:dyDescent="0.35">
      <c r="C59168">
        <f t="shared" si="927"/>
        <v>32</v>
      </c>
      <c r="J59168">
        <v>44162.709189814814</v>
      </c>
    </row>
    <row r="59169" spans="3:10" x14ac:dyDescent="0.35">
      <c r="C59169">
        <f t="shared" si="927"/>
        <v>32</v>
      </c>
      <c r="J59169">
        <v>44162.710578703707</v>
      </c>
    </row>
    <row r="59170" spans="3:10" x14ac:dyDescent="0.35">
      <c r="C59170">
        <f t="shared" si="927"/>
        <v>32</v>
      </c>
      <c r="J59170">
        <v>44162.711967592593</v>
      </c>
    </row>
    <row r="59171" spans="3:10" x14ac:dyDescent="0.35">
      <c r="C59171">
        <f t="shared" si="927"/>
        <v>32</v>
      </c>
      <c r="J59171">
        <v>44162.713356481479</v>
      </c>
    </row>
    <row r="59172" spans="3:10" x14ac:dyDescent="0.35">
      <c r="C59172">
        <f t="shared" si="927"/>
        <v>32</v>
      </c>
      <c r="J59172">
        <v>44162.714745370373</v>
      </c>
    </row>
    <row r="59173" spans="3:10" x14ac:dyDescent="0.35">
      <c r="C59173">
        <f t="shared" si="927"/>
        <v>32</v>
      </c>
      <c r="J59173">
        <v>44162.716134259259</v>
      </c>
    </row>
    <row r="59174" spans="3:10" x14ac:dyDescent="0.35">
      <c r="C59174">
        <f t="shared" si="927"/>
        <v>32</v>
      </c>
      <c r="J59174">
        <v>44162.717523148145</v>
      </c>
    </row>
    <row r="59175" spans="3:10" x14ac:dyDescent="0.35">
      <c r="C59175">
        <f t="shared" si="927"/>
        <v>32</v>
      </c>
      <c r="J59175">
        <v>44162.718912037039</v>
      </c>
    </row>
    <row r="59176" spans="3:10" x14ac:dyDescent="0.35">
      <c r="C59176">
        <f t="shared" si="927"/>
        <v>32</v>
      </c>
      <c r="J59176">
        <v>44162.720300925925</v>
      </c>
    </row>
    <row r="59177" spans="3:10" x14ac:dyDescent="0.35">
      <c r="C59177">
        <f t="shared" si="927"/>
        <v>32</v>
      </c>
      <c r="J59177">
        <v>44162.721689814818</v>
      </c>
    </row>
    <row r="59178" spans="3:10" x14ac:dyDescent="0.35">
      <c r="C59178">
        <f t="shared" si="927"/>
        <v>32</v>
      </c>
      <c r="J59178">
        <v>44162.723078703704</v>
      </c>
    </row>
    <row r="59179" spans="3:10" x14ac:dyDescent="0.35">
      <c r="C59179">
        <f t="shared" si="927"/>
        <v>32</v>
      </c>
      <c r="J59179">
        <v>44162.72446759259</v>
      </c>
    </row>
    <row r="59180" spans="3:10" x14ac:dyDescent="0.35">
      <c r="C59180">
        <f t="shared" si="927"/>
        <v>32</v>
      </c>
      <c r="J59180">
        <v>44162.725856481484</v>
      </c>
    </row>
    <row r="59181" spans="3:10" x14ac:dyDescent="0.35">
      <c r="C59181">
        <f t="shared" si="927"/>
        <v>32</v>
      </c>
      <c r="J59181">
        <v>44162.72724537037</v>
      </c>
    </row>
    <row r="59182" spans="3:10" x14ac:dyDescent="0.35">
      <c r="C59182">
        <f t="shared" si="927"/>
        <v>32</v>
      </c>
      <c r="J59182">
        <v>44162.728634259256</v>
      </c>
    </row>
    <row r="59183" spans="3:10" x14ac:dyDescent="0.35">
      <c r="C59183">
        <f t="shared" si="927"/>
        <v>32</v>
      </c>
      <c r="J59183">
        <v>44162.730023148149</v>
      </c>
    </row>
    <row r="59184" spans="3:10" x14ac:dyDescent="0.35">
      <c r="C59184">
        <f t="shared" si="927"/>
        <v>32</v>
      </c>
      <c r="J59184">
        <v>44162.731412037036</v>
      </c>
    </row>
    <row r="59185" spans="3:10" x14ac:dyDescent="0.35">
      <c r="C59185">
        <f t="shared" si="927"/>
        <v>32</v>
      </c>
      <c r="J59185">
        <v>44162.732800925929</v>
      </c>
    </row>
    <row r="59186" spans="3:10" x14ac:dyDescent="0.35">
      <c r="C59186">
        <f t="shared" si="927"/>
        <v>32</v>
      </c>
      <c r="J59186">
        <v>44162.734189814815</v>
      </c>
    </row>
    <row r="59187" spans="3:10" x14ac:dyDescent="0.35">
      <c r="C59187">
        <f t="shared" si="927"/>
        <v>32</v>
      </c>
      <c r="J59187">
        <v>44162.735578703701</v>
      </c>
    </row>
    <row r="59188" spans="3:10" x14ac:dyDescent="0.35">
      <c r="C59188">
        <f t="shared" si="927"/>
        <v>32</v>
      </c>
      <c r="J59188">
        <v>44162.736967592595</v>
      </c>
    </row>
    <row r="59189" spans="3:10" x14ac:dyDescent="0.35">
      <c r="C59189">
        <f t="shared" si="927"/>
        <v>32</v>
      </c>
      <c r="J59189">
        <v>44162.738356481481</v>
      </c>
    </row>
    <row r="59190" spans="3:10" x14ac:dyDescent="0.35">
      <c r="C59190">
        <f t="shared" si="927"/>
        <v>32</v>
      </c>
      <c r="J59190">
        <v>44162.739745370367</v>
      </c>
    </row>
    <row r="59191" spans="3:10" x14ac:dyDescent="0.35">
      <c r="C59191">
        <f t="shared" si="927"/>
        <v>32</v>
      </c>
      <c r="J59191">
        <v>44162.74113425926</v>
      </c>
    </row>
    <row r="59192" spans="3:10" x14ac:dyDescent="0.35">
      <c r="C59192">
        <f t="shared" si="927"/>
        <v>32</v>
      </c>
      <c r="J59192">
        <v>44162.742523148147</v>
      </c>
    </row>
    <row r="59193" spans="3:10" x14ac:dyDescent="0.35">
      <c r="C59193">
        <f t="shared" si="927"/>
        <v>32</v>
      </c>
      <c r="J59193">
        <v>44162.74391203704</v>
      </c>
    </row>
    <row r="59194" spans="3:10" x14ac:dyDescent="0.35">
      <c r="C59194">
        <f t="shared" si="927"/>
        <v>32</v>
      </c>
      <c r="J59194">
        <v>44162.745300925926</v>
      </c>
    </row>
    <row r="59195" spans="3:10" x14ac:dyDescent="0.35">
      <c r="C59195">
        <f t="shared" si="927"/>
        <v>32</v>
      </c>
      <c r="J59195">
        <v>44162.746689814812</v>
      </c>
    </row>
    <row r="59196" spans="3:10" x14ac:dyDescent="0.35">
      <c r="C59196">
        <f t="shared" si="927"/>
        <v>32</v>
      </c>
      <c r="J59196">
        <v>44162.748078703706</v>
      </c>
    </row>
    <row r="59197" spans="3:10" x14ac:dyDescent="0.35">
      <c r="C59197">
        <f t="shared" si="927"/>
        <v>32</v>
      </c>
      <c r="J59197">
        <v>44162.749467592592</v>
      </c>
    </row>
    <row r="59198" spans="3:10" x14ac:dyDescent="0.35">
      <c r="C59198">
        <f t="shared" si="927"/>
        <v>32</v>
      </c>
      <c r="J59198">
        <v>44162.750856481478</v>
      </c>
    </row>
    <row r="59199" spans="3:10" x14ac:dyDescent="0.35">
      <c r="C59199">
        <f t="shared" si="927"/>
        <v>32</v>
      </c>
      <c r="J59199">
        <v>44162.752245370371</v>
      </c>
    </row>
    <row r="59200" spans="3:10" x14ac:dyDescent="0.35">
      <c r="C59200">
        <f t="shared" si="927"/>
        <v>32</v>
      </c>
      <c r="J59200">
        <v>44162.753634259258</v>
      </c>
    </row>
    <row r="59201" spans="3:10" x14ac:dyDescent="0.35">
      <c r="C59201">
        <f t="shared" si="927"/>
        <v>32</v>
      </c>
      <c r="J59201">
        <v>44162.755023148151</v>
      </c>
    </row>
    <row r="59202" spans="3:10" x14ac:dyDescent="0.35">
      <c r="C59202">
        <f t="shared" si="927"/>
        <v>32</v>
      </c>
      <c r="J59202">
        <v>44162.756412037037</v>
      </c>
    </row>
    <row r="59203" spans="3:10" x14ac:dyDescent="0.35">
      <c r="C59203">
        <f t="shared" si="927"/>
        <v>32</v>
      </c>
      <c r="J59203">
        <v>44162.757800925923</v>
      </c>
    </row>
    <row r="59204" spans="3:10" x14ac:dyDescent="0.35">
      <c r="C59204">
        <f t="shared" si="927"/>
        <v>32</v>
      </c>
      <c r="J59204">
        <v>44162.759189814817</v>
      </c>
    </row>
    <row r="59205" spans="3:10" x14ac:dyDescent="0.35">
      <c r="C59205">
        <f t="shared" si="927"/>
        <v>32</v>
      </c>
      <c r="J59205">
        <v>44162.760578703703</v>
      </c>
    </row>
    <row r="59206" spans="3:10" x14ac:dyDescent="0.35">
      <c r="C59206">
        <f t="shared" si="927"/>
        <v>32</v>
      </c>
      <c r="J59206">
        <v>44162.761967592596</v>
      </c>
    </row>
    <row r="59207" spans="3:10" x14ac:dyDescent="0.35">
      <c r="C59207">
        <f t="shared" si="927"/>
        <v>32</v>
      </c>
      <c r="J59207">
        <v>44162.763356481482</v>
      </c>
    </row>
    <row r="59208" spans="3:10" x14ac:dyDescent="0.35">
      <c r="C59208">
        <f t="shared" si="927"/>
        <v>32</v>
      </c>
      <c r="J59208">
        <v>44162.764745370368</v>
      </c>
    </row>
    <row r="59209" spans="3:10" x14ac:dyDescent="0.35">
      <c r="C59209">
        <f t="shared" si="927"/>
        <v>32</v>
      </c>
      <c r="J59209">
        <v>44162.766134259262</v>
      </c>
    </row>
    <row r="59210" spans="3:10" x14ac:dyDescent="0.35">
      <c r="C59210">
        <f t="shared" si="927"/>
        <v>32</v>
      </c>
      <c r="J59210">
        <v>44162.767523148148</v>
      </c>
    </row>
    <row r="59211" spans="3:10" x14ac:dyDescent="0.35">
      <c r="C59211">
        <f t="shared" si="927"/>
        <v>32</v>
      </c>
      <c r="J59211">
        <v>44162.768912037034</v>
      </c>
    </row>
    <row r="59212" spans="3:10" x14ac:dyDescent="0.35">
      <c r="C59212">
        <f t="shared" si="927"/>
        <v>32</v>
      </c>
      <c r="J59212">
        <v>44162.770300925928</v>
      </c>
    </row>
    <row r="59213" spans="3:10" x14ac:dyDescent="0.35">
      <c r="C59213">
        <f t="shared" si="927"/>
        <v>32</v>
      </c>
      <c r="J59213">
        <v>44162.771689814814</v>
      </c>
    </row>
    <row r="59214" spans="3:10" x14ac:dyDescent="0.35">
      <c r="C59214">
        <f t="shared" si="927"/>
        <v>32</v>
      </c>
      <c r="J59214">
        <v>44162.773078703707</v>
      </c>
    </row>
    <row r="59215" spans="3:10" x14ac:dyDescent="0.35">
      <c r="C59215">
        <f t="shared" si="927"/>
        <v>32</v>
      </c>
      <c r="J59215">
        <v>44162.774467592593</v>
      </c>
    </row>
    <row r="59216" spans="3:10" x14ac:dyDescent="0.35">
      <c r="C59216">
        <f t="shared" si="927"/>
        <v>32</v>
      </c>
      <c r="J59216">
        <v>44162.775856481479</v>
      </c>
    </row>
    <row r="59217" spans="3:10" x14ac:dyDescent="0.35">
      <c r="C59217">
        <f t="shared" ref="C59217:C59280" si="928">(D59217*9/5)+32</f>
        <v>32</v>
      </c>
      <c r="J59217">
        <v>44162.777245370373</v>
      </c>
    </row>
    <row r="59218" spans="3:10" x14ac:dyDescent="0.35">
      <c r="C59218">
        <f t="shared" si="928"/>
        <v>32</v>
      </c>
      <c r="J59218">
        <v>44162.778634259259</v>
      </c>
    </row>
    <row r="59219" spans="3:10" x14ac:dyDescent="0.35">
      <c r="C59219">
        <f t="shared" si="928"/>
        <v>32</v>
      </c>
      <c r="J59219">
        <v>44162.780023148145</v>
      </c>
    </row>
    <row r="59220" spans="3:10" x14ac:dyDescent="0.35">
      <c r="C59220">
        <f t="shared" si="928"/>
        <v>32</v>
      </c>
      <c r="J59220">
        <v>44162.781412037039</v>
      </c>
    </row>
    <row r="59221" spans="3:10" x14ac:dyDescent="0.35">
      <c r="C59221">
        <f t="shared" si="928"/>
        <v>32</v>
      </c>
      <c r="J59221">
        <v>44162.782800925925</v>
      </c>
    </row>
    <row r="59222" spans="3:10" x14ac:dyDescent="0.35">
      <c r="C59222">
        <f t="shared" si="928"/>
        <v>32</v>
      </c>
      <c r="J59222">
        <v>44162.784189814818</v>
      </c>
    </row>
    <row r="59223" spans="3:10" x14ac:dyDescent="0.35">
      <c r="C59223">
        <f t="shared" si="928"/>
        <v>32</v>
      </c>
      <c r="J59223">
        <v>44162.785578703704</v>
      </c>
    </row>
    <row r="59224" spans="3:10" x14ac:dyDescent="0.35">
      <c r="C59224">
        <f t="shared" si="928"/>
        <v>32</v>
      </c>
      <c r="J59224">
        <v>44162.78696759259</v>
      </c>
    </row>
    <row r="59225" spans="3:10" x14ac:dyDescent="0.35">
      <c r="C59225">
        <f t="shared" si="928"/>
        <v>32</v>
      </c>
      <c r="J59225">
        <v>44162.788356481484</v>
      </c>
    </row>
    <row r="59226" spans="3:10" x14ac:dyDescent="0.35">
      <c r="C59226">
        <f t="shared" si="928"/>
        <v>32</v>
      </c>
      <c r="J59226">
        <v>44162.78974537037</v>
      </c>
    </row>
    <row r="59227" spans="3:10" x14ac:dyDescent="0.35">
      <c r="C59227">
        <f t="shared" si="928"/>
        <v>32</v>
      </c>
      <c r="J59227">
        <v>44162.791134259256</v>
      </c>
    </row>
    <row r="59228" spans="3:10" x14ac:dyDescent="0.35">
      <c r="C59228">
        <f t="shared" si="928"/>
        <v>32</v>
      </c>
      <c r="J59228">
        <v>44162.792523148149</v>
      </c>
    </row>
    <row r="59229" spans="3:10" x14ac:dyDescent="0.35">
      <c r="C59229">
        <f t="shared" si="928"/>
        <v>32</v>
      </c>
      <c r="J59229">
        <v>44162.793912037036</v>
      </c>
    </row>
    <row r="59230" spans="3:10" x14ac:dyDescent="0.35">
      <c r="C59230">
        <f t="shared" si="928"/>
        <v>32</v>
      </c>
      <c r="J59230">
        <v>44162.795300925929</v>
      </c>
    </row>
    <row r="59231" spans="3:10" x14ac:dyDescent="0.35">
      <c r="C59231">
        <f t="shared" si="928"/>
        <v>32</v>
      </c>
      <c r="J59231">
        <v>44162.796689814815</v>
      </c>
    </row>
    <row r="59232" spans="3:10" x14ac:dyDescent="0.35">
      <c r="C59232">
        <f t="shared" si="928"/>
        <v>32</v>
      </c>
      <c r="J59232">
        <v>44162.798078703701</v>
      </c>
    </row>
    <row r="59233" spans="3:10" x14ac:dyDescent="0.35">
      <c r="C59233">
        <f t="shared" si="928"/>
        <v>32</v>
      </c>
      <c r="J59233">
        <v>44162.799467592595</v>
      </c>
    </row>
    <row r="59234" spans="3:10" x14ac:dyDescent="0.35">
      <c r="C59234">
        <f t="shared" si="928"/>
        <v>32</v>
      </c>
      <c r="J59234">
        <v>44162.800856481481</v>
      </c>
    </row>
    <row r="59235" spans="3:10" x14ac:dyDescent="0.35">
      <c r="C59235">
        <f t="shared" si="928"/>
        <v>32</v>
      </c>
      <c r="J59235">
        <v>44162.802245370367</v>
      </c>
    </row>
    <row r="59236" spans="3:10" x14ac:dyDescent="0.35">
      <c r="C59236">
        <f t="shared" si="928"/>
        <v>32</v>
      </c>
      <c r="J59236">
        <v>44162.80363425926</v>
      </c>
    </row>
    <row r="59237" spans="3:10" x14ac:dyDescent="0.35">
      <c r="C59237">
        <f t="shared" si="928"/>
        <v>32</v>
      </c>
      <c r="J59237">
        <v>44162.805023148147</v>
      </c>
    </row>
    <row r="59238" spans="3:10" x14ac:dyDescent="0.35">
      <c r="C59238">
        <f t="shared" si="928"/>
        <v>32</v>
      </c>
      <c r="J59238">
        <v>44162.80641203704</v>
      </c>
    </row>
    <row r="59239" spans="3:10" x14ac:dyDescent="0.35">
      <c r="C59239">
        <f t="shared" si="928"/>
        <v>32</v>
      </c>
      <c r="J59239">
        <v>44162.807800925926</v>
      </c>
    </row>
    <row r="59240" spans="3:10" x14ac:dyDescent="0.35">
      <c r="C59240">
        <f t="shared" si="928"/>
        <v>32</v>
      </c>
      <c r="J59240">
        <v>44162.809189814812</v>
      </c>
    </row>
    <row r="59241" spans="3:10" x14ac:dyDescent="0.35">
      <c r="C59241">
        <f t="shared" si="928"/>
        <v>32</v>
      </c>
      <c r="J59241">
        <v>44162.810578703706</v>
      </c>
    </row>
    <row r="59242" spans="3:10" x14ac:dyDescent="0.35">
      <c r="C59242">
        <f t="shared" si="928"/>
        <v>32</v>
      </c>
      <c r="J59242">
        <v>44162.811967592592</v>
      </c>
    </row>
    <row r="59243" spans="3:10" x14ac:dyDescent="0.35">
      <c r="C59243">
        <f t="shared" si="928"/>
        <v>32</v>
      </c>
      <c r="J59243">
        <v>44162.813356481478</v>
      </c>
    </row>
    <row r="59244" spans="3:10" x14ac:dyDescent="0.35">
      <c r="C59244">
        <f t="shared" si="928"/>
        <v>32</v>
      </c>
      <c r="J59244">
        <v>44162.814745370371</v>
      </c>
    </row>
    <row r="59245" spans="3:10" x14ac:dyDescent="0.35">
      <c r="C59245">
        <f t="shared" si="928"/>
        <v>32</v>
      </c>
      <c r="J59245">
        <v>44162.816134259258</v>
      </c>
    </row>
    <row r="59246" spans="3:10" x14ac:dyDescent="0.35">
      <c r="C59246">
        <f t="shared" si="928"/>
        <v>32</v>
      </c>
      <c r="J59246">
        <v>44162.817523148151</v>
      </c>
    </row>
    <row r="59247" spans="3:10" x14ac:dyDescent="0.35">
      <c r="C59247">
        <f t="shared" si="928"/>
        <v>32</v>
      </c>
      <c r="J59247">
        <v>44162.818912037037</v>
      </c>
    </row>
    <row r="59248" spans="3:10" x14ac:dyDescent="0.35">
      <c r="C59248">
        <f t="shared" si="928"/>
        <v>32</v>
      </c>
      <c r="J59248">
        <v>44162.820300925923</v>
      </c>
    </row>
    <row r="59249" spans="3:10" x14ac:dyDescent="0.35">
      <c r="C59249">
        <f t="shared" si="928"/>
        <v>32</v>
      </c>
      <c r="J59249">
        <v>44162.821689814817</v>
      </c>
    </row>
    <row r="59250" spans="3:10" x14ac:dyDescent="0.35">
      <c r="C59250">
        <f t="shared" si="928"/>
        <v>32</v>
      </c>
      <c r="J59250">
        <v>44162.823078703703</v>
      </c>
    </row>
    <row r="59251" spans="3:10" x14ac:dyDescent="0.35">
      <c r="C59251">
        <f t="shared" si="928"/>
        <v>32</v>
      </c>
      <c r="J59251">
        <v>44162.824467592596</v>
      </c>
    </row>
    <row r="59252" spans="3:10" x14ac:dyDescent="0.35">
      <c r="C59252">
        <f t="shared" si="928"/>
        <v>32</v>
      </c>
      <c r="J59252">
        <v>44162.825856481482</v>
      </c>
    </row>
    <row r="59253" spans="3:10" x14ac:dyDescent="0.35">
      <c r="C59253">
        <f t="shared" si="928"/>
        <v>32</v>
      </c>
      <c r="J59253">
        <v>44162.827245370368</v>
      </c>
    </row>
    <row r="59254" spans="3:10" x14ac:dyDescent="0.35">
      <c r="C59254">
        <f t="shared" si="928"/>
        <v>32</v>
      </c>
      <c r="J59254">
        <v>44162.828634259262</v>
      </c>
    </row>
    <row r="59255" spans="3:10" x14ac:dyDescent="0.35">
      <c r="C59255">
        <f t="shared" si="928"/>
        <v>32</v>
      </c>
      <c r="J59255">
        <v>44162.830023148148</v>
      </c>
    </row>
    <row r="59256" spans="3:10" x14ac:dyDescent="0.35">
      <c r="C59256">
        <f t="shared" si="928"/>
        <v>32</v>
      </c>
      <c r="J59256">
        <v>44162.831412037034</v>
      </c>
    </row>
    <row r="59257" spans="3:10" x14ac:dyDescent="0.35">
      <c r="C59257">
        <f t="shared" si="928"/>
        <v>32</v>
      </c>
      <c r="J59257">
        <v>44162.832800925928</v>
      </c>
    </row>
    <row r="59258" spans="3:10" x14ac:dyDescent="0.35">
      <c r="C59258">
        <f t="shared" si="928"/>
        <v>32</v>
      </c>
      <c r="J59258">
        <v>44162.834189814814</v>
      </c>
    </row>
    <row r="59259" spans="3:10" x14ac:dyDescent="0.35">
      <c r="C59259">
        <f t="shared" si="928"/>
        <v>32</v>
      </c>
      <c r="J59259">
        <v>44162.835578703707</v>
      </c>
    </row>
    <row r="59260" spans="3:10" x14ac:dyDescent="0.35">
      <c r="C59260">
        <f t="shared" si="928"/>
        <v>32</v>
      </c>
      <c r="J59260">
        <v>44162.836967592593</v>
      </c>
    </row>
    <row r="59261" spans="3:10" x14ac:dyDescent="0.35">
      <c r="C59261">
        <f t="shared" si="928"/>
        <v>32</v>
      </c>
      <c r="J59261">
        <v>44162.838356481479</v>
      </c>
    </row>
    <row r="59262" spans="3:10" x14ac:dyDescent="0.35">
      <c r="C59262">
        <f t="shared" si="928"/>
        <v>32</v>
      </c>
      <c r="J59262">
        <v>44162.839745370373</v>
      </c>
    </row>
    <row r="59263" spans="3:10" x14ac:dyDescent="0.35">
      <c r="C59263">
        <f t="shared" si="928"/>
        <v>32</v>
      </c>
      <c r="J59263">
        <v>44162.841134259259</v>
      </c>
    </row>
    <row r="59264" spans="3:10" x14ac:dyDescent="0.35">
      <c r="C59264">
        <f t="shared" si="928"/>
        <v>32</v>
      </c>
      <c r="J59264">
        <v>44162.842523148145</v>
      </c>
    </row>
    <row r="59265" spans="3:10" x14ac:dyDescent="0.35">
      <c r="C59265">
        <f t="shared" si="928"/>
        <v>32</v>
      </c>
      <c r="J59265">
        <v>44162.843912037039</v>
      </c>
    </row>
    <row r="59266" spans="3:10" x14ac:dyDescent="0.35">
      <c r="C59266">
        <f t="shared" si="928"/>
        <v>32</v>
      </c>
      <c r="J59266">
        <v>44162.845300925925</v>
      </c>
    </row>
    <row r="59267" spans="3:10" x14ac:dyDescent="0.35">
      <c r="C59267">
        <f t="shared" si="928"/>
        <v>32</v>
      </c>
      <c r="J59267">
        <v>44162.846689814818</v>
      </c>
    </row>
    <row r="59268" spans="3:10" x14ac:dyDescent="0.35">
      <c r="C59268">
        <f t="shared" si="928"/>
        <v>32</v>
      </c>
      <c r="J59268">
        <v>44162.848078703704</v>
      </c>
    </row>
    <row r="59269" spans="3:10" x14ac:dyDescent="0.35">
      <c r="C59269">
        <f t="shared" si="928"/>
        <v>32</v>
      </c>
      <c r="J59269">
        <v>44162.84946759259</v>
      </c>
    </row>
    <row r="59270" spans="3:10" x14ac:dyDescent="0.35">
      <c r="C59270">
        <f t="shared" si="928"/>
        <v>32</v>
      </c>
      <c r="J59270">
        <v>44162.850856481484</v>
      </c>
    </row>
    <row r="59271" spans="3:10" x14ac:dyDescent="0.35">
      <c r="C59271">
        <f t="shared" si="928"/>
        <v>32</v>
      </c>
      <c r="J59271">
        <v>44162.85224537037</v>
      </c>
    </row>
    <row r="59272" spans="3:10" x14ac:dyDescent="0.35">
      <c r="C59272">
        <f t="shared" si="928"/>
        <v>32</v>
      </c>
      <c r="J59272">
        <v>44162.853634259256</v>
      </c>
    </row>
    <row r="59273" spans="3:10" x14ac:dyDescent="0.35">
      <c r="C59273">
        <f t="shared" si="928"/>
        <v>32</v>
      </c>
      <c r="J59273">
        <v>44162.855023148149</v>
      </c>
    </row>
    <row r="59274" spans="3:10" x14ac:dyDescent="0.35">
      <c r="C59274">
        <f t="shared" si="928"/>
        <v>32</v>
      </c>
      <c r="J59274">
        <v>44162.856412037036</v>
      </c>
    </row>
    <row r="59275" spans="3:10" x14ac:dyDescent="0.35">
      <c r="C59275">
        <f t="shared" si="928"/>
        <v>32</v>
      </c>
      <c r="J59275">
        <v>44162.857800925929</v>
      </c>
    </row>
    <row r="59276" spans="3:10" x14ac:dyDescent="0.35">
      <c r="C59276">
        <f t="shared" si="928"/>
        <v>32</v>
      </c>
      <c r="J59276">
        <v>44162.859189814815</v>
      </c>
    </row>
    <row r="59277" spans="3:10" x14ac:dyDescent="0.35">
      <c r="C59277">
        <f t="shared" si="928"/>
        <v>32</v>
      </c>
      <c r="J59277">
        <v>44162.860578703701</v>
      </c>
    </row>
    <row r="59278" spans="3:10" x14ac:dyDescent="0.35">
      <c r="C59278">
        <f t="shared" si="928"/>
        <v>32</v>
      </c>
      <c r="J59278">
        <v>44162.861967592595</v>
      </c>
    </row>
    <row r="59279" spans="3:10" x14ac:dyDescent="0.35">
      <c r="C59279">
        <f t="shared" si="928"/>
        <v>32</v>
      </c>
      <c r="J59279">
        <v>44162.863356481481</v>
      </c>
    </row>
    <row r="59280" spans="3:10" x14ac:dyDescent="0.35">
      <c r="C59280">
        <f t="shared" si="928"/>
        <v>32</v>
      </c>
      <c r="J59280">
        <v>44162.864745370367</v>
      </c>
    </row>
    <row r="59281" spans="3:10" x14ac:dyDescent="0.35">
      <c r="C59281">
        <f t="shared" ref="C59281:C59344" si="929">(D59281*9/5)+32</f>
        <v>32</v>
      </c>
      <c r="J59281">
        <v>44162.86613425926</v>
      </c>
    </row>
    <row r="59282" spans="3:10" x14ac:dyDescent="0.35">
      <c r="C59282">
        <f t="shared" si="929"/>
        <v>32</v>
      </c>
      <c r="J59282">
        <v>44162.867523148147</v>
      </c>
    </row>
    <row r="59283" spans="3:10" x14ac:dyDescent="0.35">
      <c r="C59283">
        <f t="shared" si="929"/>
        <v>32</v>
      </c>
      <c r="J59283">
        <v>44162.86891203704</v>
      </c>
    </row>
    <row r="59284" spans="3:10" x14ac:dyDescent="0.35">
      <c r="C59284">
        <f t="shared" si="929"/>
        <v>32</v>
      </c>
      <c r="J59284">
        <v>44162.870300925926</v>
      </c>
    </row>
    <row r="59285" spans="3:10" x14ac:dyDescent="0.35">
      <c r="C59285">
        <f t="shared" si="929"/>
        <v>32</v>
      </c>
      <c r="J59285">
        <v>44162.871689814812</v>
      </c>
    </row>
    <row r="59286" spans="3:10" x14ac:dyDescent="0.35">
      <c r="C59286">
        <f t="shared" si="929"/>
        <v>32</v>
      </c>
      <c r="J59286">
        <v>44162.873078703706</v>
      </c>
    </row>
    <row r="59287" spans="3:10" x14ac:dyDescent="0.35">
      <c r="C59287">
        <f t="shared" si="929"/>
        <v>32</v>
      </c>
      <c r="J59287">
        <v>44162.874467592592</v>
      </c>
    </row>
    <row r="59288" spans="3:10" x14ac:dyDescent="0.35">
      <c r="C59288">
        <f t="shared" si="929"/>
        <v>32</v>
      </c>
      <c r="J59288">
        <v>44162.875856481478</v>
      </c>
    </row>
    <row r="59289" spans="3:10" x14ac:dyDescent="0.35">
      <c r="C59289">
        <f t="shared" si="929"/>
        <v>32</v>
      </c>
      <c r="J59289">
        <v>44162.877245370371</v>
      </c>
    </row>
    <row r="59290" spans="3:10" x14ac:dyDescent="0.35">
      <c r="C59290">
        <f t="shared" si="929"/>
        <v>32</v>
      </c>
      <c r="J59290">
        <v>44162.878634259258</v>
      </c>
    </row>
    <row r="59291" spans="3:10" x14ac:dyDescent="0.35">
      <c r="C59291">
        <f t="shared" si="929"/>
        <v>32</v>
      </c>
      <c r="J59291">
        <v>44162.880023148151</v>
      </c>
    </row>
    <row r="59292" spans="3:10" x14ac:dyDescent="0.35">
      <c r="C59292">
        <f t="shared" si="929"/>
        <v>32</v>
      </c>
      <c r="J59292">
        <v>44162.881412037037</v>
      </c>
    </row>
    <row r="59293" spans="3:10" x14ac:dyDescent="0.35">
      <c r="C59293">
        <f t="shared" si="929"/>
        <v>32</v>
      </c>
      <c r="J59293">
        <v>44162.882800925923</v>
      </c>
    </row>
    <row r="59294" spans="3:10" x14ac:dyDescent="0.35">
      <c r="C59294">
        <f t="shared" si="929"/>
        <v>32</v>
      </c>
      <c r="J59294">
        <v>44162.884189814817</v>
      </c>
    </row>
    <row r="59295" spans="3:10" x14ac:dyDescent="0.35">
      <c r="C59295">
        <f t="shared" si="929"/>
        <v>32</v>
      </c>
      <c r="J59295">
        <v>44162.885578703703</v>
      </c>
    </row>
    <row r="59296" spans="3:10" x14ac:dyDescent="0.35">
      <c r="C59296">
        <f t="shared" si="929"/>
        <v>32</v>
      </c>
      <c r="J59296">
        <v>44162.886967592596</v>
      </c>
    </row>
    <row r="59297" spans="3:10" x14ac:dyDescent="0.35">
      <c r="C59297">
        <f t="shared" si="929"/>
        <v>32</v>
      </c>
      <c r="J59297">
        <v>44162.888356481482</v>
      </c>
    </row>
    <row r="59298" spans="3:10" x14ac:dyDescent="0.35">
      <c r="C59298">
        <f t="shared" si="929"/>
        <v>32</v>
      </c>
      <c r="J59298">
        <v>44162.889745370368</v>
      </c>
    </row>
    <row r="59299" spans="3:10" x14ac:dyDescent="0.35">
      <c r="C59299">
        <f t="shared" si="929"/>
        <v>32</v>
      </c>
      <c r="J59299">
        <v>44162.891134259262</v>
      </c>
    </row>
    <row r="59300" spans="3:10" x14ac:dyDescent="0.35">
      <c r="C59300">
        <f t="shared" si="929"/>
        <v>32</v>
      </c>
      <c r="J59300">
        <v>44162.892523148148</v>
      </c>
    </row>
    <row r="59301" spans="3:10" x14ac:dyDescent="0.35">
      <c r="C59301">
        <f t="shared" si="929"/>
        <v>32</v>
      </c>
      <c r="J59301">
        <v>44162.893912037034</v>
      </c>
    </row>
    <row r="59302" spans="3:10" x14ac:dyDescent="0.35">
      <c r="C59302">
        <f t="shared" si="929"/>
        <v>32</v>
      </c>
      <c r="J59302">
        <v>44162.895300925928</v>
      </c>
    </row>
    <row r="59303" spans="3:10" x14ac:dyDescent="0.35">
      <c r="C59303">
        <f t="shared" si="929"/>
        <v>32</v>
      </c>
      <c r="J59303">
        <v>44162.896689814814</v>
      </c>
    </row>
    <row r="59304" spans="3:10" x14ac:dyDescent="0.35">
      <c r="C59304">
        <f t="shared" si="929"/>
        <v>32</v>
      </c>
      <c r="J59304">
        <v>44162.898078703707</v>
      </c>
    </row>
    <row r="59305" spans="3:10" x14ac:dyDescent="0.35">
      <c r="C59305">
        <f t="shared" si="929"/>
        <v>32</v>
      </c>
      <c r="J59305">
        <v>44162.899467592593</v>
      </c>
    </row>
    <row r="59306" spans="3:10" x14ac:dyDescent="0.35">
      <c r="C59306">
        <f t="shared" si="929"/>
        <v>32</v>
      </c>
      <c r="J59306">
        <v>44162.900856481479</v>
      </c>
    </row>
    <row r="59307" spans="3:10" x14ac:dyDescent="0.35">
      <c r="C59307">
        <f t="shared" si="929"/>
        <v>32</v>
      </c>
      <c r="J59307">
        <v>44162.902245370373</v>
      </c>
    </row>
    <row r="59308" spans="3:10" x14ac:dyDescent="0.35">
      <c r="C59308">
        <f t="shared" si="929"/>
        <v>32</v>
      </c>
      <c r="J59308">
        <v>44162.903634259259</v>
      </c>
    </row>
    <row r="59309" spans="3:10" x14ac:dyDescent="0.35">
      <c r="C59309">
        <f t="shared" si="929"/>
        <v>32</v>
      </c>
      <c r="J59309">
        <v>44162.905023148145</v>
      </c>
    </row>
    <row r="59310" spans="3:10" x14ac:dyDescent="0.35">
      <c r="C59310">
        <f t="shared" si="929"/>
        <v>32</v>
      </c>
      <c r="J59310">
        <v>44162.906412037039</v>
      </c>
    </row>
    <row r="59311" spans="3:10" x14ac:dyDescent="0.35">
      <c r="C59311">
        <f t="shared" si="929"/>
        <v>32</v>
      </c>
      <c r="J59311">
        <v>44162.907800925925</v>
      </c>
    </row>
    <row r="59312" spans="3:10" x14ac:dyDescent="0.35">
      <c r="C59312">
        <f t="shared" si="929"/>
        <v>32</v>
      </c>
      <c r="J59312">
        <v>44162.909189814818</v>
      </c>
    </row>
    <row r="59313" spans="3:10" x14ac:dyDescent="0.35">
      <c r="C59313">
        <f t="shared" si="929"/>
        <v>32</v>
      </c>
      <c r="J59313">
        <v>44162.910578703704</v>
      </c>
    </row>
    <row r="59314" spans="3:10" x14ac:dyDescent="0.35">
      <c r="C59314">
        <f t="shared" si="929"/>
        <v>32</v>
      </c>
      <c r="J59314">
        <v>44162.91196759259</v>
      </c>
    </row>
    <row r="59315" spans="3:10" x14ac:dyDescent="0.35">
      <c r="C59315">
        <f t="shared" si="929"/>
        <v>32</v>
      </c>
      <c r="J59315">
        <v>44162.913356481484</v>
      </c>
    </row>
    <row r="59316" spans="3:10" x14ac:dyDescent="0.35">
      <c r="C59316">
        <f t="shared" si="929"/>
        <v>32</v>
      </c>
      <c r="J59316">
        <v>44162.91474537037</v>
      </c>
    </row>
    <row r="59317" spans="3:10" x14ac:dyDescent="0.35">
      <c r="C59317">
        <f t="shared" si="929"/>
        <v>32</v>
      </c>
      <c r="J59317">
        <v>44162.916134259256</v>
      </c>
    </row>
    <row r="59318" spans="3:10" x14ac:dyDescent="0.35">
      <c r="C59318">
        <f t="shared" si="929"/>
        <v>32</v>
      </c>
      <c r="J59318">
        <v>44162.917523148149</v>
      </c>
    </row>
    <row r="59319" spans="3:10" x14ac:dyDescent="0.35">
      <c r="C59319">
        <f t="shared" si="929"/>
        <v>32</v>
      </c>
      <c r="J59319">
        <v>44162.918912037036</v>
      </c>
    </row>
    <row r="59320" spans="3:10" x14ac:dyDescent="0.35">
      <c r="C59320">
        <f t="shared" si="929"/>
        <v>32</v>
      </c>
      <c r="J59320">
        <v>44162.920300925929</v>
      </c>
    </row>
    <row r="59321" spans="3:10" x14ac:dyDescent="0.35">
      <c r="C59321">
        <f t="shared" si="929"/>
        <v>32</v>
      </c>
      <c r="J59321">
        <v>44162.921689814815</v>
      </c>
    </row>
    <row r="59322" spans="3:10" x14ac:dyDescent="0.35">
      <c r="C59322">
        <f t="shared" si="929"/>
        <v>32</v>
      </c>
      <c r="J59322">
        <v>44162.923078703701</v>
      </c>
    </row>
    <row r="59323" spans="3:10" x14ac:dyDescent="0.35">
      <c r="C59323">
        <f t="shared" si="929"/>
        <v>32</v>
      </c>
      <c r="J59323">
        <v>44162.924467592595</v>
      </c>
    </row>
    <row r="59324" spans="3:10" x14ac:dyDescent="0.35">
      <c r="C59324">
        <f t="shared" si="929"/>
        <v>32</v>
      </c>
      <c r="J59324">
        <v>44162.925856481481</v>
      </c>
    </row>
    <row r="59325" spans="3:10" x14ac:dyDescent="0.35">
      <c r="C59325">
        <f t="shared" si="929"/>
        <v>32</v>
      </c>
      <c r="J59325">
        <v>44162.927245370367</v>
      </c>
    </row>
    <row r="59326" spans="3:10" x14ac:dyDescent="0.35">
      <c r="C59326">
        <f t="shared" si="929"/>
        <v>32</v>
      </c>
      <c r="J59326">
        <v>44162.92863425926</v>
      </c>
    </row>
    <row r="59327" spans="3:10" x14ac:dyDescent="0.35">
      <c r="C59327">
        <f t="shared" si="929"/>
        <v>32</v>
      </c>
      <c r="J59327">
        <v>44162.930023148147</v>
      </c>
    </row>
    <row r="59328" spans="3:10" x14ac:dyDescent="0.35">
      <c r="C59328">
        <f t="shared" si="929"/>
        <v>32</v>
      </c>
      <c r="J59328">
        <v>44162.93141203704</v>
      </c>
    </row>
    <row r="59329" spans="3:10" x14ac:dyDescent="0.35">
      <c r="C59329">
        <f t="shared" si="929"/>
        <v>32</v>
      </c>
      <c r="J59329">
        <v>44162.932800925926</v>
      </c>
    </row>
    <row r="59330" spans="3:10" x14ac:dyDescent="0.35">
      <c r="C59330">
        <f t="shared" si="929"/>
        <v>32</v>
      </c>
      <c r="J59330">
        <v>44162.934189814812</v>
      </c>
    </row>
    <row r="59331" spans="3:10" x14ac:dyDescent="0.35">
      <c r="C59331">
        <f t="shared" si="929"/>
        <v>32</v>
      </c>
      <c r="J59331">
        <v>44162.935578703706</v>
      </c>
    </row>
    <row r="59332" spans="3:10" x14ac:dyDescent="0.35">
      <c r="C59332">
        <f t="shared" si="929"/>
        <v>32</v>
      </c>
      <c r="J59332">
        <v>44162.936967592592</v>
      </c>
    </row>
    <row r="59333" spans="3:10" x14ac:dyDescent="0.35">
      <c r="C59333">
        <f t="shared" si="929"/>
        <v>32</v>
      </c>
      <c r="J59333">
        <v>44162.938356481478</v>
      </c>
    </row>
    <row r="59334" spans="3:10" x14ac:dyDescent="0.35">
      <c r="C59334">
        <f t="shared" si="929"/>
        <v>32</v>
      </c>
      <c r="J59334">
        <v>44162.939745370371</v>
      </c>
    </row>
    <row r="59335" spans="3:10" x14ac:dyDescent="0.35">
      <c r="C59335">
        <f t="shared" si="929"/>
        <v>32</v>
      </c>
      <c r="J59335">
        <v>44162.941134259258</v>
      </c>
    </row>
    <row r="59336" spans="3:10" x14ac:dyDescent="0.35">
      <c r="C59336">
        <f t="shared" si="929"/>
        <v>32</v>
      </c>
      <c r="J59336">
        <v>44162.942523148151</v>
      </c>
    </row>
    <row r="59337" spans="3:10" x14ac:dyDescent="0.35">
      <c r="C59337">
        <f t="shared" si="929"/>
        <v>32</v>
      </c>
      <c r="J59337">
        <v>44162.943912037037</v>
      </c>
    </row>
    <row r="59338" spans="3:10" x14ac:dyDescent="0.35">
      <c r="C59338">
        <f t="shared" si="929"/>
        <v>32</v>
      </c>
      <c r="J59338">
        <v>44162.945300925923</v>
      </c>
    </row>
    <row r="59339" spans="3:10" x14ac:dyDescent="0.35">
      <c r="C59339">
        <f t="shared" si="929"/>
        <v>32</v>
      </c>
      <c r="J59339">
        <v>44162.946689814817</v>
      </c>
    </row>
    <row r="59340" spans="3:10" x14ac:dyDescent="0.35">
      <c r="C59340">
        <f t="shared" si="929"/>
        <v>32</v>
      </c>
      <c r="J59340">
        <v>44162.948078703703</v>
      </c>
    </row>
    <row r="59341" spans="3:10" x14ac:dyDescent="0.35">
      <c r="C59341">
        <f t="shared" si="929"/>
        <v>32</v>
      </c>
      <c r="J59341">
        <v>44162.949467592596</v>
      </c>
    </row>
    <row r="59342" spans="3:10" x14ac:dyDescent="0.35">
      <c r="C59342">
        <f t="shared" si="929"/>
        <v>32</v>
      </c>
      <c r="J59342">
        <v>44162.950856481482</v>
      </c>
    </row>
    <row r="59343" spans="3:10" x14ac:dyDescent="0.35">
      <c r="C59343">
        <f t="shared" si="929"/>
        <v>32</v>
      </c>
      <c r="J59343">
        <v>44162.952245370368</v>
      </c>
    </row>
    <row r="59344" spans="3:10" x14ac:dyDescent="0.35">
      <c r="C59344">
        <f t="shared" si="929"/>
        <v>32</v>
      </c>
      <c r="J59344">
        <v>44162.953634259262</v>
      </c>
    </row>
    <row r="59345" spans="3:10" x14ac:dyDescent="0.35">
      <c r="C59345">
        <f t="shared" ref="C59345:C59408" si="930">(D59345*9/5)+32</f>
        <v>32</v>
      </c>
      <c r="J59345">
        <v>44162.955023148148</v>
      </c>
    </row>
    <row r="59346" spans="3:10" x14ac:dyDescent="0.35">
      <c r="C59346">
        <f t="shared" si="930"/>
        <v>32</v>
      </c>
      <c r="J59346">
        <v>44162.956412037034</v>
      </c>
    </row>
    <row r="59347" spans="3:10" x14ac:dyDescent="0.35">
      <c r="C59347">
        <f t="shared" si="930"/>
        <v>32</v>
      </c>
      <c r="J59347">
        <v>44162.957800925928</v>
      </c>
    </row>
    <row r="59348" spans="3:10" x14ac:dyDescent="0.35">
      <c r="C59348">
        <f t="shared" si="930"/>
        <v>32</v>
      </c>
      <c r="J59348">
        <v>44162.959189814814</v>
      </c>
    </row>
    <row r="59349" spans="3:10" x14ac:dyDescent="0.35">
      <c r="C59349">
        <f t="shared" si="930"/>
        <v>32</v>
      </c>
      <c r="J59349">
        <v>44162.960578703707</v>
      </c>
    </row>
    <row r="59350" spans="3:10" x14ac:dyDescent="0.35">
      <c r="C59350">
        <f t="shared" si="930"/>
        <v>32</v>
      </c>
      <c r="J59350">
        <v>44162.961967592593</v>
      </c>
    </row>
    <row r="59351" spans="3:10" x14ac:dyDescent="0.35">
      <c r="C59351">
        <f t="shared" si="930"/>
        <v>32</v>
      </c>
      <c r="J59351">
        <v>44162.963356481479</v>
      </c>
    </row>
    <row r="59352" spans="3:10" x14ac:dyDescent="0.35">
      <c r="C59352">
        <f t="shared" si="930"/>
        <v>32</v>
      </c>
      <c r="J59352">
        <v>44162.964745370373</v>
      </c>
    </row>
    <row r="59353" spans="3:10" x14ac:dyDescent="0.35">
      <c r="C59353">
        <f t="shared" si="930"/>
        <v>32</v>
      </c>
      <c r="J59353">
        <v>44162.966134259259</v>
      </c>
    </row>
    <row r="59354" spans="3:10" x14ac:dyDescent="0.35">
      <c r="C59354">
        <f t="shared" si="930"/>
        <v>32</v>
      </c>
      <c r="J59354">
        <v>44162.967523148145</v>
      </c>
    </row>
    <row r="59355" spans="3:10" x14ac:dyDescent="0.35">
      <c r="C59355">
        <f t="shared" si="930"/>
        <v>32</v>
      </c>
      <c r="J59355">
        <v>44162.968912037039</v>
      </c>
    </row>
    <row r="59356" spans="3:10" x14ac:dyDescent="0.35">
      <c r="C59356">
        <f t="shared" si="930"/>
        <v>32</v>
      </c>
      <c r="J59356">
        <v>44162.970300925925</v>
      </c>
    </row>
    <row r="59357" spans="3:10" x14ac:dyDescent="0.35">
      <c r="C59357">
        <f t="shared" si="930"/>
        <v>32</v>
      </c>
      <c r="J59357">
        <v>44162.971689814818</v>
      </c>
    </row>
    <row r="59358" spans="3:10" x14ac:dyDescent="0.35">
      <c r="C59358">
        <f t="shared" si="930"/>
        <v>32</v>
      </c>
      <c r="J59358">
        <v>44162.973078703704</v>
      </c>
    </row>
    <row r="59359" spans="3:10" x14ac:dyDescent="0.35">
      <c r="C59359">
        <f t="shared" si="930"/>
        <v>32</v>
      </c>
      <c r="J59359">
        <v>44162.97446759259</v>
      </c>
    </row>
    <row r="59360" spans="3:10" x14ac:dyDescent="0.35">
      <c r="C59360">
        <f t="shared" si="930"/>
        <v>32</v>
      </c>
      <c r="J59360">
        <v>44162.975856481484</v>
      </c>
    </row>
    <row r="59361" spans="3:10" x14ac:dyDescent="0.35">
      <c r="C59361">
        <f t="shared" si="930"/>
        <v>32</v>
      </c>
      <c r="J59361">
        <v>44162.97724537037</v>
      </c>
    </row>
    <row r="59362" spans="3:10" x14ac:dyDescent="0.35">
      <c r="C59362">
        <f t="shared" si="930"/>
        <v>32</v>
      </c>
      <c r="J59362">
        <v>44162.978634259256</v>
      </c>
    </row>
    <row r="59363" spans="3:10" x14ac:dyDescent="0.35">
      <c r="C59363">
        <f t="shared" si="930"/>
        <v>32</v>
      </c>
      <c r="J59363">
        <v>44162.980023148149</v>
      </c>
    </row>
    <row r="59364" spans="3:10" x14ac:dyDescent="0.35">
      <c r="C59364">
        <f t="shared" si="930"/>
        <v>32</v>
      </c>
      <c r="J59364">
        <v>44162.981412037036</v>
      </c>
    </row>
    <row r="59365" spans="3:10" x14ac:dyDescent="0.35">
      <c r="C59365">
        <f t="shared" si="930"/>
        <v>32</v>
      </c>
      <c r="J59365">
        <v>44162.982800925929</v>
      </c>
    </row>
    <row r="59366" spans="3:10" x14ac:dyDescent="0.35">
      <c r="C59366">
        <f t="shared" si="930"/>
        <v>32</v>
      </c>
      <c r="J59366">
        <v>44162.984189814815</v>
      </c>
    </row>
    <row r="59367" spans="3:10" x14ac:dyDescent="0.35">
      <c r="C59367">
        <f t="shared" si="930"/>
        <v>32</v>
      </c>
      <c r="J59367">
        <v>44162.985578703701</v>
      </c>
    </row>
    <row r="59368" spans="3:10" x14ac:dyDescent="0.35">
      <c r="C59368">
        <f t="shared" si="930"/>
        <v>32</v>
      </c>
      <c r="J59368">
        <v>44162.986967592595</v>
      </c>
    </row>
    <row r="59369" spans="3:10" x14ac:dyDescent="0.35">
      <c r="C59369">
        <f t="shared" si="930"/>
        <v>32</v>
      </c>
      <c r="J59369">
        <v>44162.988356481481</v>
      </c>
    </row>
    <row r="59370" spans="3:10" x14ac:dyDescent="0.35">
      <c r="C59370">
        <f t="shared" si="930"/>
        <v>32</v>
      </c>
      <c r="J59370">
        <v>44162.989745370367</v>
      </c>
    </row>
    <row r="59371" spans="3:10" x14ac:dyDescent="0.35">
      <c r="C59371">
        <f t="shared" si="930"/>
        <v>32</v>
      </c>
      <c r="J59371">
        <v>44162.99113425926</v>
      </c>
    </row>
    <row r="59372" spans="3:10" x14ac:dyDescent="0.35">
      <c r="C59372">
        <f t="shared" si="930"/>
        <v>32</v>
      </c>
      <c r="J59372">
        <v>44162.992523148147</v>
      </c>
    </row>
    <row r="59373" spans="3:10" x14ac:dyDescent="0.35">
      <c r="C59373">
        <f t="shared" si="930"/>
        <v>32</v>
      </c>
      <c r="J59373">
        <v>44162.99391203704</v>
      </c>
    </row>
    <row r="59374" spans="3:10" x14ac:dyDescent="0.35">
      <c r="C59374">
        <f t="shared" si="930"/>
        <v>32</v>
      </c>
      <c r="J59374">
        <v>44162.995300925926</v>
      </c>
    </row>
    <row r="59375" spans="3:10" x14ac:dyDescent="0.35">
      <c r="C59375">
        <f t="shared" si="930"/>
        <v>32</v>
      </c>
      <c r="J59375">
        <v>44162.996689814812</v>
      </c>
    </row>
    <row r="59376" spans="3:10" x14ac:dyDescent="0.35">
      <c r="C59376">
        <f t="shared" si="930"/>
        <v>32</v>
      </c>
      <c r="J59376">
        <v>44162.998078703706</v>
      </c>
    </row>
    <row r="59377" spans="3:10" x14ac:dyDescent="0.35">
      <c r="C59377">
        <f t="shared" si="930"/>
        <v>32</v>
      </c>
      <c r="J59377">
        <v>44162.999467592592</v>
      </c>
    </row>
    <row r="59378" spans="3:10" x14ac:dyDescent="0.35">
      <c r="C59378">
        <f t="shared" si="930"/>
        <v>32</v>
      </c>
      <c r="J59378">
        <v>44163.000856481478</v>
      </c>
    </row>
    <row r="59379" spans="3:10" x14ac:dyDescent="0.35">
      <c r="C59379">
        <f t="shared" si="930"/>
        <v>32</v>
      </c>
      <c r="J59379">
        <v>44163.002245370371</v>
      </c>
    </row>
    <row r="59380" spans="3:10" x14ac:dyDescent="0.35">
      <c r="C59380">
        <f t="shared" si="930"/>
        <v>32</v>
      </c>
      <c r="J59380">
        <v>44163.003634259258</v>
      </c>
    </row>
    <row r="59381" spans="3:10" x14ac:dyDescent="0.35">
      <c r="C59381">
        <f t="shared" si="930"/>
        <v>32</v>
      </c>
      <c r="J59381">
        <v>44163.005023148151</v>
      </c>
    </row>
    <row r="59382" spans="3:10" x14ac:dyDescent="0.35">
      <c r="C59382">
        <f t="shared" si="930"/>
        <v>32</v>
      </c>
      <c r="J59382">
        <v>44163.006412037037</v>
      </c>
    </row>
    <row r="59383" spans="3:10" x14ac:dyDescent="0.35">
      <c r="C59383">
        <f t="shared" si="930"/>
        <v>32</v>
      </c>
      <c r="J59383">
        <v>44163.007800925923</v>
      </c>
    </row>
    <row r="59384" spans="3:10" x14ac:dyDescent="0.35">
      <c r="C59384">
        <f t="shared" si="930"/>
        <v>32</v>
      </c>
      <c r="J59384">
        <v>44163.009189814817</v>
      </c>
    </row>
    <row r="59385" spans="3:10" x14ac:dyDescent="0.35">
      <c r="C59385">
        <f t="shared" si="930"/>
        <v>32</v>
      </c>
      <c r="J59385">
        <v>44163.010578703703</v>
      </c>
    </row>
    <row r="59386" spans="3:10" x14ac:dyDescent="0.35">
      <c r="C59386">
        <f t="shared" si="930"/>
        <v>32</v>
      </c>
      <c r="J59386">
        <v>44163.011967592596</v>
      </c>
    </row>
    <row r="59387" spans="3:10" x14ac:dyDescent="0.35">
      <c r="C59387">
        <f t="shared" si="930"/>
        <v>32</v>
      </c>
      <c r="J59387">
        <v>44163.013356481482</v>
      </c>
    </row>
    <row r="59388" spans="3:10" x14ac:dyDescent="0.35">
      <c r="C59388">
        <f t="shared" si="930"/>
        <v>32</v>
      </c>
      <c r="J59388">
        <v>44163.014745370368</v>
      </c>
    </row>
    <row r="59389" spans="3:10" x14ac:dyDescent="0.35">
      <c r="C59389">
        <f t="shared" si="930"/>
        <v>32</v>
      </c>
      <c r="J59389">
        <v>44163.016134259262</v>
      </c>
    </row>
    <row r="59390" spans="3:10" x14ac:dyDescent="0.35">
      <c r="C59390">
        <f t="shared" si="930"/>
        <v>32</v>
      </c>
      <c r="J59390">
        <v>44163.017523148148</v>
      </c>
    </row>
    <row r="59391" spans="3:10" x14ac:dyDescent="0.35">
      <c r="C59391">
        <f t="shared" si="930"/>
        <v>32</v>
      </c>
      <c r="J59391">
        <v>44163.018912037034</v>
      </c>
    </row>
    <row r="59392" spans="3:10" x14ac:dyDescent="0.35">
      <c r="C59392">
        <f t="shared" si="930"/>
        <v>32</v>
      </c>
      <c r="J59392">
        <v>44163.020300925928</v>
      </c>
    </row>
    <row r="59393" spans="3:10" x14ac:dyDescent="0.35">
      <c r="C59393">
        <f t="shared" si="930"/>
        <v>32</v>
      </c>
      <c r="J59393">
        <v>44163.021689814814</v>
      </c>
    </row>
    <row r="59394" spans="3:10" x14ac:dyDescent="0.35">
      <c r="C59394">
        <f t="shared" si="930"/>
        <v>32</v>
      </c>
      <c r="J59394">
        <v>44163.023078703707</v>
      </c>
    </row>
    <row r="59395" spans="3:10" x14ac:dyDescent="0.35">
      <c r="C59395">
        <f t="shared" si="930"/>
        <v>32</v>
      </c>
      <c r="J59395">
        <v>44163.024467592593</v>
      </c>
    </row>
    <row r="59396" spans="3:10" x14ac:dyDescent="0.35">
      <c r="C59396">
        <f t="shared" si="930"/>
        <v>32</v>
      </c>
      <c r="J59396">
        <v>44163.025856481479</v>
      </c>
    </row>
    <row r="59397" spans="3:10" x14ac:dyDescent="0.35">
      <c r="C59397">
        <f t="shared" si="930"/>
        <v>32</v>
      </c>
      <c r="J59397">
        <v>44163.027245370373</v>
      </c>
    </row>
    <row r="59398" spans="3:10" x14ac:dyDescent="0.35">
      <c r="C59398">
        <f t="shared" si="930"/>
        <v>32</v>
      </c>
      <c r="J59398">
        <v>44163.028634259259</v>
      </c>
    </row>
    <row r="59399" spans="3:10" x14ac:dyDescent="0.35">
      <c r="C59399">
        <f t="shared" si="930"/>
        <v>32</v>
      </c>
      <c r="J59399">
        <v>44163.030023148145</v>
      </c>
    </row>
    <row r="59400" spans="3:10" x14ac:dyDescent="0.35">
      <c r="C59400">
        <f t="shared" si="930"/>
        <v>32</v>
      </c>
      <c r="J59400">
        <v>44163.031412037039</v>
      </c>
    </row>
    <row r="59401" spans="3:10" x14ac:dyDescent="0.35">
      <c r="C59401">
        <f t="shared" si="930"/>
        <v>32</v>
      </c>
      <c r="J59401">
        <v>44163.032800925925</v>
      </c>
    </row>
    <row r="59402" spans="3:10" x14ac:dyDescent="0.35">
      <c r="C59402">
        <f t="shared" si="930"/>
        <v>32</v>
      </c>
      <c r="J59402">
        <v>44163.034189814818</v>
      </c>
    </row>
    <row r="59403" spans="3:10" x14ac:dyDescent="0.35">
      <c r="C59403">
        <f t="shared" si="930"/>
        <v>32</v>
      </c>
      <c r="J59403">
        <v>44163.035578703704</v>
      </c>
    </row>
    <row r="59404" spans="3:10" x14ac:dyDescent="0.35">
      <c r="C59404">
        <f t="shared" si="930"/>
        <v>32</v>
      </c>
      <c r="J59404">
        <v>44163.03696759259</v>
      </c>
    </row>
    <row r="59405" spans="3:10" x14ac:dyDescent="0.35">
      <c r="C59405">
        <f t="shared" si="930"/>
        <v>32</v>
      </c>
      <c r="J59405">
        <v>44163.038356481484</v>
      </c>
    </row>
    <row r="59406" spans="3:10" x14ac:dyDescent="0.35">
      <c r="C59406">
        <f t="shared" si="930"/>
        <v>32</v>
      </c>
      <c r="J59406">
        <v>44163.03974537037</v>
      </c>
    </row>
    <row r="59407" spans="3:10" x14ac:dyDescent="0.35">
      <c r="C59407">
        <f t="shared" si="930"/>
        <v>32</v>
      </c>
      <c r="J59407">
        <v>44163.041134259256</v>
      </c>
    </row>
    <row r="59408" spans="3:10" x14ac:dyDescent="0.35">
      <c r="C59408">
        <f t="shared" si="930"/>
        <v>32</v>
      </c>
      <c r="J59408">
        <v>44163.042523148149</v>
      </c>
    </row>
    <row r="59409" spans="3:10" x14ac:dyDescent="0.35">
      <c r="C59409">
        <f t="shared" ref="C59409:C59472" si="931">(D59409*9/5)+32</f>
        <v>32</v>
      </c>
      <c r="J59409">
        <v>44163.043912037036</v>
      </c>
    </row>
    <row r="59410" spans="3:10" x14ac:dyDescent="0.35">
      <c r="C59410">
        <f t="shared" si="931"/>
        <v>32</v>
      </c>
      <c r="J59410">
        <v>44163.045300925929</v>
      </c>
    </row>
    <row r="59411" spans="3:10" x14ac:dyDescent="0.35">
      <c r="C59411">
        <f t="shared" si="931"/>
        <v>32</v>
      </c>
      <c r="J59411">
        <v>44163.046689814815</v>
      </c>
    </row>
    <row r="59412" spans="3:10" x14ac:dyDescent="0.35">
      <c r="C59412">
        <f t="shared" si="931"/>
        <v>32</v>
      </c>
      <c r="J59412">
        <v>44163.048078703701</v>
      </c>
    </row>
    <row r="59413" spans="3:10" x14ac:dyDescent="0.35">
      <c r="C59413">
        <f t="shared" si="931"/>
        <v>32</v>
      </c>
      <c r="J59413">
        <v>44163.049467592595</v>
      </c>
    </row>
    <row r="59414" spans="3:10" x14ac:dyDescent="0.35">
      <c r="C59414">
        <f t="shared" si="931"/>
        <v>32</v>
      </c>
      <c r="J59414">
        <v>44163.050856481481</v>
      </c>
    </row>
    <row r="59415" spans="3:10" x14ac:dyDescent="0.35">
      <c r="C59415">
        <f t="shared" si="931"/>
        <v>32</v>
      </c>
      <c r="J59415">
        <v>44163.052245370367</v>
      </c>
    </row>
    <row r="59416" spans="3:10" x14ac:dyDescent="0.35">
      <c r="C59416">
        <f t="shared" si="931"/>
        <v>32</v>
      </c>
      <c r="J59416">
        <v>44163.05363425926</v>
      </c>
    </row>
    <row r="59417" spans="3:10" x14ac:dyDescent="0.35">
      <c r="C59417">
        <f t="shared" si="931"/>
        <v>32</v>
      </c>
      <c r="J59417">
        <v>44163.055023148147</v>
      </c>
    </row>
    <row r="59418" spans="3:10" x14ac:dyDescent="0.35">
      <c r="C59418">
        <f t="shared" si="931"/>
        <v>32</v>
      </c>
      <c r="J59418">
        <v>44163.05641203704</v>
      </c>
    </row>
    <row r="59419" spans="3:10" x14ac:dyDescent="0.35">
      <c r="C59419">
        <f t="shared" si="931"/>
        <v>32</v>
      </c>
      <c r="J59419">
        <v>44163.057800925926</v>
      </c>
    </row>
    <row r="59420" spans="3:10" x14ac:dyDescent="0.35">
      <c r="C59420">
        <f t="shared" si="931"/>
        <v>32</v>
      </c>
      <c r="J59420">
        <v>44163.059189814812</v>
      </c>
    </row>
    <row r="59421" spans="3:10" x14ac:dyDescent="0.35">
      <c r="C59421">
        <f t="shared" si="931"/>
        <v>32</v>
      </c>
      <c r="J59421">
        <v>44163.060578703706</v>
      </c>
    </row>
    <row r="59422" spans="3:10" x14ac:dyDescent="0.35">
      <c r="C59422">
        <f t="shared" si="931"/>
        <v>32</v>
      </c>
      <c r="J59422">
        <v>44163.061967592592</v>
      </c>
    </row>
    <row r="59423" spans="3:10" x14ac:dyDescent="0.35">
      <c r="C59423">
        <f t="shared" si="931"/>
        <v>32</v>
      </c>
      <c r="J59423">
        <v>44163.063356481478</v>
      </c>
    </row>
    <row r="59424" spans="3:10" x14ac:dyDescent="0.35">
      <c r="C59424">
        <f t="shared" si="931"/>
        <v>32</v>
      </c>
      <c r="J59424">
        <v>44163.064745370371</v>
      </c>
    </row>
    <row r="59425" spans="3:10" x14ac:dyDescent="0.35">
      <c r="C59425">
        <f t="shared" si="931"/>
        <v>32</v>
      </c>
      <c r="J59425">
        <v>44163.066134259258</v>
      </c>
    </row>
    <row r="59426" spans="3:10" x14ac:dyDescent="0.35">
      <c r="C59426">
        <f t="shared" si="931"/>
        <v>32</v>
      </c>
      <c r="J59426">
        <v>44163.067523148151</v>
      </c>
    </row>
    <row r="59427" spans="3:10" x14ac:dyDescent="0.35">
      <c r="C59427">
        <f t="shared" si="931"/>
        <v>32</v>
      </c>
      <c r="J59427">
        <v>44163.068912037037</v>
      </c>
    </row>
    <row r="59428" spans="3:10" x14ac:dyDescent="0.35">
      <c r="C59428">
        <f t="shared" si="931"/>
        <v>32</v>
      </c>
      <c r="J59428">
        <v>44163.070300925923</v>
      </c>
    </row>
    <row r="59429" spans="3:10" x14ac:dyDescent="0.35">
      <c r="C59429">
        <f t="shared" si="931"/>
        <v>32</v>
      </c>
      <c r="J59429">
        <v>44163.071689814817</v>
      </c>
    </row>
    <row r="59430" spans="3:10" x14ac:dyDescent="0.35">
      <c r="C59430">
        <f t="shared" si="931"/>
        <v>32</v>
      </c>
      <c r="J59430">
        <v>44163.073078703703</v>
      </c>
    </row>
    <row r="59431" spans="3:10" x14ac:dyDescent="0.35">
      <c r="C59431">
        <f t="shared" si="931"/>
        <v>32</v>
      </c>
      <c r="J59431">
        <v>44163.074467592596</v>
      </c>
    </row>
    <row r="59432" spans="3:10" x14ac:dyDescent="0.35">
      <c r="C59432">
        <f t="shared" si="931"/>
        <v>32</v>
      </c>
      <c r="J59432">
        <v>44163.075856481482</v>
      </c>
    </row>
    <row r="59433" spans="3:10" x14ac:dyDescent="0.35">
      <c r="C59433">
        <f t="shared" si="931"/>
        <v>32</v>
      </c>
      <c r="J59433">
        <v>44163.077245370368</v>
      </c>
    </row>
    <row r="59434" spans="3:10" x14ac:dyDescent="0.35">
      <c r="C59434">
        <f t="shared" si="931"/>
        <v>32</v>
      </c>
      <c r="J59434">
        <v>44163.078634259262</v>
      </c>
    </row>
    <row r="59435" spans="3:10" x14ac:dyDescent="0.35">
      <c r="C59435">
        <f t="shared" si="931"/>
        <v>32</v>
      </c>
      <c r="J59435">
        <v>44163.080023148148</v>
      </c>
    </row>
    <row r="59436" spans="3:10" x14ac:dyDescent="0.35">
      <c r="C59436">
        <f t="shared" si="931"/>
        <v>32</v>
      </c>
      <c r="J59436">
        <v>44163.081412037034</v>
      </c>
    </row>
    <row r="59437" spans="3:10" x14ac:dyDescent="0.35">
      <c r="C59437">
        <f t="shared" si="931"/>
        <v>32</v>
      </c>
      <c r="J59437">
        <v>44163.082800925928</v>
      </c>
    </row>
    <row r="59438" spans="3:10" x14ac:dyDescent="0.35">
      <c r="C59438">
        <f t="shared" si="931"/>
        <v>32</v>
      </c>
      <c r="J59438">
        <v>44163.084189814814</v>
      </c>
    </row>
    <row r="59439" spans="3:10" x14ac:dyDescent="0.35">
      <c r="C59439">
        <f t="shared" si="931"/>
        <v>32</v>
      </c>
      <c r="J59439">
        <v>44163.085578703707</v>
      </c>
    </row>
    <row r="59440" spans="3:10" x14ac:dyDescent="0.35">
      <c r="C59440">
        <f t="shared" si="931"/>
        <v>32</v>
      </c>
      <c r="J59440">
        <v>44163.086967592593</v>
      </c>
    </row>
    <row r="59441" spans="3:10" x14ac:dyDescent="0.35">
      <c r="C59441">
        <f t="shared" si="931"/>
        <v>32</v>
      </c>
      <c r="J59441">
        <v>44163.088356481479</v>
      </c>
    </row>
    <row r="59442" spans="3:10" x14ac:dyDescent="0.35">
      <c r="C59442">
        <f t="shared" si="931"/>
        <v>32</v>
      </c>
      <c r="J59442">
        <v>44163.089745370373</v>
      </c>
    </row>
    <row r="59443" spans="3:10" x14ac:dyDescent="0.35">
      <c r="C59443">
        <f t="shared" si="931"/>
        <v>32</v>
      </c>
      <c r="J59443">
        <v>44163.091134259259</v>
      </c>
    </row>
    <row r="59444" spans="3:10" x14ac:dyDescent="0.35">
      <c r="C59444">
        <f t="shared" si="931"/>
        <v>32</v>
      </c>
      <c r="J59444">
        <v>44163.092523148145</v>
      </c>
    </row>
    <row r="59445" spans="3:10" x14ac:dyDescent="0.35">
      <c r="C59445">
        <f t="shared" si="931"/>
        <v>32</v>
      </c>
      <c r="J59445">
        <v>44163.093912037039</v>
      </c>
    </row>
    <row r="59446" spans="3:10" x14ac:dyDescent="0.35">
      <c r="C59446">
        <f t="shared" si="931"/>
        <v>32</v>
      </c>
      <c r="J59446">
        <v>44163.095300925925</v>
      </c>
    </row>
    <row r="59447" spans="3:10" x14ac:dyDescent="0.35">
      <c r="C59447">
        <f t="shared" si="931"/>
        <v>32</v>
      </c>
      <c r="J59447">
        <v>44163.096689814818</v>
      </c>
    </row>
    <row r="59448" spans="3:10" x14ac:dyDescent="0.35">
      <c r="C59448">
        <f t="shared" si="931"/>
        <v>32</v>
      </c>
      <c r="J59448">
        <v>44163.098078703704</v>
      </c>
    </row>
    <row r="59449" spans="3:10" x14ac:dyDescent="0.35">
      <c r="C59449">
        <f t="shared" si="931"/>
        <v>32</v>
      </c>
      <c r="J59449">
        <v>44163.09946759259</v>
      </c>
    </row>
    <row r="59450" spans="3:10" x14ac:dyDescent="0.35">
      <c r="C59450">
        <f t="shared" si="931"/>
        <v>32</v>
      </c>
      <c r="J59450">
        <v>44163.100856481484</v>
      </c>
    </row>
    <row r="59451" spans="3:10" x14ac:dyDescent="0.35">
      <c r="C59451">
        <f t="shared" si="931"/>
        <v>32</v>
      </c>
      <c r="J59451">
        <v>44163.10224537037</v>
      </c>
    </row>
    <row r="59452" spans="3:10" x14ac:dyDescent="0.35">
      <c r="C59452">
        <f t="shared" si="931"/>
        <v>32</v>
      </c>
      <c r="J59452">
        <v>44163.103634259256</v>
      </c>
    </row>
    <row r="59453" spans="3:10" x14ac:dyDescent="0.35">
      <c r="C59453">
        <f t="shared" si="931"/>
        <v>32</v>
      </c>
      <c r="J59453">
        <v>44163.105023148149</v>
      </c>
    </row>
    <row r="59454" spans="3:10" x14ac:dyDescent="0.35">
      <c r="C59454">
        <f t="shared" si="931"/>
        <v>32</v>
      </c>
      <c r="J59454">
        <v>44163.106412037036</v>
      </c>
    </row>
    <row r="59455" spans="3:10" x14ac:dyDescent="0.35">
      <c r="C59455">
        <f t="shared" si="931"/>
        <v>32</v>
      </c>
      <c r="J59455">
        <v>44163.107800925929</v>
      </c>
    </row>
    <row r="59456" spans="3:10" x14ac:dyDescent="0.35">
      <c r="C59456">
        <f t="shared" si="931"/>
        <v>32</v>
      </c>
      <c r="J59456">
        <v>44163.109189814815</v>
      </c>
    </row>
    <row r="59457" spans="3:10" x14ac:dyDescent="0.35">
      <c r="C59457">
        <f t="shared" si="931"/>
        <v>32</v>
      </c>
      <c r="J59457">
        <v>44163.110578703701</v>
      </c>
    </row>
    <row r="59458" spans="3:10" x14ac:dyDescent="0.35">
      <c r="C59458">
        <f t="shared" si="931"/>
        <v>32</v>
      </c>
      <c r="J59458">
        <v>44163.111967592595</v>
      </c>
    </row>
    <row r="59459" spans="3:10" x14ac:dyDescent="0.35">
      <c r="C59459">
        <f t="shared" si="931"/>
        <v>32</v>
      </c>
      <c r="J59459">
        <v>44163.113356481481</v>
      </c>
    </row>
    <row r="59460" spans="3:10" x14ac:dyDescent="0.35">
      <c r="C59460">
        <f t="shared" si="931"/>
        <v>32</v>
      </c>
      <c r="J59460">
        <v>44163.114745370367</v>
      </c>
    </row>
    <row r="59461" spans="3:10" x14ac:dyDescent="0.35">
      <c r="C59461">
        <f t="shared" si="931"/>
        <v>32</v>
      </c>
      <c r="J59461">
        <v>44163.11613425926</v>
      </c>
    </row>
    <row r="59462" spans="3:10" x14ac:dyDescent="0.35">
      <c r="C59462">
        <f t="shared" si="931"/>
        <v>32</v>
      </c>
      <c r="J59462">
        <v>44163.117523148147</v>
      </c>
    </row>
    <row r="59463" spans="3:10" x14ac:dyDescent="0.35">
      <c r="C59463">
        <f t="shared" si="931"/>
        <v>32</v>
      </c>
      <c r="J59463">
        <v>44163.11891203704</v>
      </c>
    </row>
    <row r="59464" spans="3:10" x14ac:dyDescent="0.35">
      <c r="C59464">
        <f t="shared" si="931"/>
        <v>32</v>
      </c>
      <c r="J59464">
        <v>44163.120300925926</v>
      </c>
    </row>
    <row r="59465" spans="3:10" x14ac:dyDescent="0.35">
      <c r="C59465">
        <f t="shared" si="931"/>
        <v>32</v>
      </c>
      <c r="J59465">
        <v>44163.121689814812</v>
      </c>
    </row>
    <row r="59466" spans="3:10" x14ac:dyDescent="0.35">
      <c r="C59466">
        <f t="shared" si="931"/>
        <v>32</v>
      </c>
      <c r="J59466">
        <v>44163.123078703706</v>
      </c>
    </row>
    <row r="59467" spans="3:10" x14ac:dyDescent="0.35">
      <c r="C59467">
        <f t="shared" si="931"/>
        <v>32</v>
      </c>
      <c r="J59467">
        <v>44163.124467592592</v>
      </c>
    </row>
    <row r="59468" spans="3:10" x14ac:dyDescent="0.35">
      <c r="C59468">
        <f t="shared" si="931"/>
        <v>32</v>
      </c>
      <c r="J59468">
        <v>44163.125856481478</v>
      </c>
    </row>
    <row r="59469" spans="3:10" x14ac:dyDescent="0.35">
      <c r="C59469">
        <f t="shared" si="931"/>
        <v>32</v>
      </c>
      <c r="J59469">
        <v>44163.127245370371</v>
      </c>
    </row>
    <row r="59470" spans="3:10" x14ac:dyDescent="0.35">
      <c r="C59470">
        <f t="shared" si="931"/>
        <v>32</v>
      </c>
      <c r="J59470">
        <v>44163.128634259258</v>
      </c>
    </row>
    <row r="59471" spans="3:10" x14ac:dyDescent="0.35">
      <c r="C59471">
        <f t="shared" si="931"/>
        <v>32</v>
      </c>
      <c r="J59471">
        <v>44163.130023148151</v>
      </c>
    </row>
    <row r="59472" spans="3:10" x14ac:dyDescent="0.35">
      <c r="C59472">
        <f t="shared" si="931"/>
        <v>32</v>
      </c>
      <c r="J59472">
        <v>44163.131412037037</v>
      </c>
    </row>
    <row r="59473" spans="3:10" x14ac:dyDescent="0.35">
      <c r="C59473">
        <f t="shared" ref="C59473:C59536" si="932">(D59473*9/5)+32</f>
        <v>32</v>
      </c>
      <c r="J59473">
        <v>44163.132800925923</v>
      </c>
    </row>
    <row r="59474" spans="3:10" x14ac:dyDescent="0.35">
      <c r="C59474">
        <f t="shared" si="932"/>
        <v>32</v>
      </c>
      <c r="J59474">
        <v>44163.134189814817</v>
      </c>
    </row>
    <row r="59475" spans="3:10" x14ac:dyDescent="0.35">
      <c r="C59475">
        <f t="shared" si="932"/>
        <v>32</v>
      </c>
      <c r="J59475">
        <v>44163.135578703703</v>
      </c>
    </row>
    <row r="59476" spans="3:10" x14ac:dyDescent="0.35">
      <c r="C59476">
        <f t="shared" si="932"/>
        <v>32</v>
      </c>
      <c r="J59476">
        <v>44163.136967592596</v>
      </c>
    </row>
    <row r="59477" spans="3:10" x14ac:dyDescent="0.35">
      <c r="C59477">
        <f t="shared" si="932"/>
        <v>32</v>
      </c>
      <c r="J59477">
        <v>44163.138356481482</v>
      </c>
    </row>
    <row r="59478" spans="3:10" x14ac:dyDescent="0.35">
      <c r="C59478">
        <f t="shared" si="932"/>
        <v>32</v>
      </c>
      <c r="J59478">
        <v>44163.139745370368</v>
      </c>
    </row>
    <row r="59479" spans="3:10" x14ac:dyDescent="0.35">
      <c r="C59479">
        <f t="shared" si="932"/>
        <v>32</v>
      </c>
      <c r="J59479">
        <v>44163.141134259262</v>
      </c>
    </row>
    <row r="59480" spans="3:10" x14ac:dyDescent="0.35">
      <c r="C59480">
        <f t="shared" si="932"/>
        <v>32</v>
      </c>
      <c r="J59480">
        <v>44163.142523148148</v>
      </c>
    </row>
    <row r="59481" spans="3:10" x14ac:dyDescent="0.35">
      <c r="C59481">
        <f t="shared" si="932"/>
        <v>32</v>
      </c>
      <c r="J59481">
        <v>44163.143912037034</v>
      </c>
    </row>
    <row r="59482" spans="3:10" x14ac:dyDescent="0.35">
      <c r="C59482">
        <f t="shared" si="932"/>
        <v>32</v>
      </c>
      <c r="J59482">
        <v>44163.145300925928</v>
      </c>
    </row>
    <row r="59483" spans="3:10" x14ac:dyDescent="0.35">
      <c r="C59483">
        <f t="shared" si="932"/>
        <v>32</v>
      </c>
      <c r="J59483">
        <v>44163.146689814814</v>
      </c>
    </row>
    <row r="59484" spans="3:10" x14ac:dyDescent="0.35">
      <c r="C59484">
        <f t="shared" si="932"/>
        <v>32</v>
      </c>
      <c r="J59484">
        <v>44163.148078703707</v>
      </c>
    </row>
    <row r="59485" spans="3:10" x14ac:dyDescent="0.35">
      <c r="C59485">
        <f t="shared" si="932"/>
        <v>32</v>
      </c>
      <c r="J59485">
        <v>44163.149467592593</v>
      </c>
    </row>
    <row r="59486" spans="3:10" x14ac:dyDescent="0.35">
      <c r="C59486">
        <f t="shared" si="932"/>
        <v>32</v>
      </c>
      <c r="J59486">
        <v>44163.150856481479</v>
      </c>
    </row>
    <row r="59487" spans="3:10" x14ac:dyDescent="0.35">
      <c r="C59487">
        <f t="shared" si="932"/>
        <v>32</v>
      </c>
      <c r="J59487">
        <v>44163.152245370373</v>
      </c>
    </row>
    <row r="59488" spans="3:10" x14ac:dyDescent="0.35">
      <c r="C59488">
        <f t="shared" si="932"/>
        <v>32</v>
      </c>
      <c r="J59488">
        <v>44163.153634259259</v>
      </c>
    </row>
    <row r="59489" spans="3:10" x14ac:dyDescent="0.35">
      <c r="C59489">
        <f t="shared" si="932"/>
        <v>32</v>
      </c>
      <c r="J59489">
        <v>44163.155023148145</v>
      </c>
    </row>
    <row r="59490" spans="3:10" x14ac:dyDescent="0.35">
      <c r="C59490">
        <f t="shared" si="932"/>
        <v>32</v>
      </c>
      <c r="J59490">
        <v>44163.156412037039</v>
      </c>
    </row>
    <row r="59491" spans="3:10" x14ac:dyDescent="0.35">
      <c r="C59491">
        <f t="shared" si="932"/>
        <v>32</v>
      </c>
      <c r="J59491">
        <v>44163.157800925925</v>
      </c>
    </row>
    <row r="59492" spans="3:10" x14ac:dyDescent="0.35">
      <c r="C59492">
        <f t="shared" si="932"/>
        <v>32</v>
      </c>
      <c r="J59492">
        <v>44163.159189814818</v>
      </c>
    </row>
    <row r="59493" spans="3:10" x14ac:dyDescent="0.35">
      <c r="C59493">
        <f t="shared" si="932"/>
        <v>32</v>
      </c>
      <c r="J59493">
        <v>44163.160578703704</v>
      </c>
    </row>
    <row r="59494" spans="3:10" x14ac:dyDescent="0.35">
      <c r="C59494">
        <f t="shared" si="932"/>
        <v>32</v>
      </c>
      <c r="J59494">
        <v>44163.16196759259</v>
      </c>
    </row>
    <row r="59495" spans="3:10" x14ac:dyDescent="0.35">
      <c r="C59495">
        <f t="shared" si="932"/>
        <v>32</v>
      </c>
      <c r="J59495">
        <v>44163.163356481484</v>
      </c>
    </row>
    <row r="59496" spans="3:10" x14ac:dyDescent="0.35">
      <c r="C59496">
        <f t="shared" si="932"/>
        <v>32</v>
      </c>
      <c r="J59496">
        <v>44163.16474537037</v>
      </c>
    </row>
    <row r="59497" spans="3:10" x14ac:dyDescent="0.35">
      <c r="C59497">
        <f t="shared" si="932"/>
        <v>32</v>
      </c>
      <c r="J59497">
        <v>44163.166134259256</v>
      </c>
    </row>
    <row r="59498" spans="3:10" x14ac:dyDescent="0.35">
      <c r="C59498">
        <f t="shared" si="932"/>
        <v>32</v>
      </c>
      <c r="J59498">
        <v>44163.167523148149</v>
      </c>
    </row>
    <row r="59499" spans="3:10" x14ac:dyDescent="0.35">
      <c r="C59499">
        <f t="shared" si="932"/>
        <v>32</v>
      </c>
      <c r="J59499">
        <v>44163.168912037036</v>
      </c>
    </row>
    <row r="59500" spans="3:10" x14ac:dyDescent="0.35">
      <c r="C59500">
        <f t="shared" si="932"/>
        <v>32</v>
      </c>
      <c r="J59500">
        <v>44163.170300925929</v>
      </c>
    </row>
    <row r="59501" spans="3:10" x14ac:dyDescent="0.35">
      <c r="C59501">
        <f t="shared" si="932"/>
        <v>32</v>
      </c>
      <c r="J59501">
        <v>44163.171689814815</v>
      </c>
    </row>
    <row r="59502" spans="3:10" x14ac:dyDescent="0.35">
      <c r="C59502">
        <f t="shared" si="932"/>
        <v>32</v>
      </c>
      <c r="J59502">
        <v>44163.173078703701</v>
      </c>
    </row>
    <row r="59503" spans="3:10" x14ac:dyDescent="0.35">
      <c r="C59503">
        <f t="shared" si="932"/>
        <v>32</v>
      </c>
      <c r="J59503">
        <v>44163.174467592595</v>
      </c>
    </row>
    <row r="59504" spans="3:10" x14ac:dyDescent="0.35">
      <c r="C59504">
        <f t="shared" si="932"/>
        <v>32</v>
      </c>
      <c r="J59504">
        <v>44163.175856481481</v>
      </c>
    </row>
    <row r="59505" spans="3:10" x14ac:dyDescent="0.35">
      <c r="C59505">
        <f t="shared" si="932"/>
        <v>32</v>
      </c>
      <c r="J59505">
        <v>44163.177245370367</v>
      </c>
    </row>
    <row r="59506" spans="3:10" x14ac:dyDescent="0.35">
      <c r="C59506">
        <f t="shared" si="932"/>
        <v>32</v>
      </c>
      <c r="J59506">
        <v>44163.17863425926</v>
      </c>
    </row>
    <row r="59507" spans="3:10" x14ac:dyDescent="0.35">
      <c r="C59507">
        <f t="shared" si="932"/>
        <v>32</v>
      </c>
      <c r="J59507">
        <v>44163.180023148147</v>
      </c>
    </row>
    <row r="59508" spans="3:10" x14ac:dyDescent="0.35">
      <c r="C59508">
        <f t="shared" si="932"/>
        <v>32</v>
      </c>
      <c r="J59508">
        <v>44163.18141203704</v>
      </c>
    </row>
    <row r="59509" spans="3:10" x14ac:dyDescent="0.35">
      <c r="C59509">
        <f t="shared" si="932"/>
        <v>32</v>
      </c>
      <c r="J59509">
        <v>44163.182800925926</v>
      </c>
    </row>
    <row r="59510" spans="3:10" x14ac:dyDescent="0.35">
      <c r="C59510">
        <f t="shared" si="932"/>
        <v>32</v>
      </c>
      <c r="J59510">
        <v>44163.184189814812</v>
      </c>
    </row>
    <row r="59511" spans="3:10" x14ac:dyDescent="0.35">
      <c r="C59511">
        <f t="shared" si="932"/>
        <v>32</v>
      </c>
      <c r="J59511">
        <v>44163.185578703706</v>
      </c>
    </row>
    <row r="59512" spans="3:10" x14ac:dyDescent="0.35">
      <c r="C59512">
        <f t="shared" si="932"/>
        <v>32</v>
      </c>
      <c r="J59512">
        <v>44163.186967592592</v>
      </c>
    </row>
    <row r="59513" spans="3:10" x14ac:dyDescent="0.35">
      <c r="C59513">
        <f t="shared" si="932"/>
        <v>32</v>
      </c>
      <c r="J59513">
        <v>44163.188356481478</v>
      </c>
    </row>
    <row r="59514" spans="3:10" x14ac:dyDescent="0.35">
      <c r="C59514">
        <f t="shared" si="932"/>
        <v>32</v>
      </c>
      <c r="J59514">
        <v>44163.189745370371</v>
      </c>
    </row>
    <row r="59515" spans="3:10" x14ac:dyDescent="0.35">
      <c r="C59515">
        <f t="shared" si="932"/>
        <v>32</v>
      </c>
      <c r="J59515">
        <v>44163.191134259258</v>
      </c>
    </row>
    <row r="59516" spans="3:10" x14ac:dyDescent="0.35">
      <c r="C59516">
        <f t="shared" si="932"/>
        <v>32</v>
      </c>
      <c r="J59516">
        <v>44163.192523148151</v>
      </c>
    </row>
    <row r="59517" spans="3:10" x14ac:dyDescent="0.35">
      <c r="C59517">
        <f t="shared" si="932"/>
        <v>32</v>
      </c>
      <c r="J59517">
        <v>44163.193912037037</v>
      </c>
    </row>
    <row r="59518" spans="3:10" x14ac:dyDescent="0.35">
      <c r="C59518">
        <f t="shared" si="932"/>
        <v>32</v>
      </c>
      <c r="J59518">
        <v>44163.195300925923</v>
      </c>
    </row>
    <row r="59519" spans="3:10" x14ac:dyDescent="0.35">
      <c r="C59519">
        <f t="shared" si="932"/>
        <v>32</v>
      </c>
      <c r="J59519">
        <v>44163.196689814817</v>
      </c>
    </row>
    <row r="59520" spans="3:10" x14ac:dyDescent="0.35">
      <c r="C59520">
        <f t="shared" si="932"/>
        <v>32</v>
      </c>
      <c r="J59520">
        <v>44163.198078703703</v>
      </c>
    </row>
    <row r="59521" spans="3:10" x14ac:dyDescent="0.35">
      <c r="C59521">
        <f t="shared" si="932"/>
        <v>32</v>
      </c>
      <c r="J59521">
        <v>44163.199467592596</v>
      </c>
    </row>
    <row r="59522" spans="3:10" x14ac:dyDescent="0.35">
      <c r="C59522">
        <f t="shared" si="932"/>
        <v>32</v>
      </c>
      <c r="J59522">
        <v>44163.200856481482</v>
      </c>
    </row>
    <row r="59523" spans="3:10" x14ac:dyDescent="0.35">
      <c r="C59523">
        <f t="shared" si="932"/>
        <v>32</v>
      </c>
      <c r="J59523">
        <v>44163.202245370368</v>
      </c>
    </row>
    <row r="59524" spans="3:10" x14ac:dyDescent="0.35">
      <c r="C59524">
        <f t="shared" si="932"/>
        <v>32</v>
      </c>
      <c r="J59524">
        <v>44163.203634259262</v>
      </c>
    </row>
    <row r="59525" spans="3:10" x14ac:dyDescent="0.35">
      <c r="C59525">
        <f t="shared" si="932"/>
        <v>32</v>
      </c>
      <c r="J59525">
        <v>44163.205023148148</v>
      </c>
    </row>
    <row r="59526" spans="3:10" x14ac:dyDescent="0.35">
      <c r="C59526">
        <f t="shared" si="932"/>
        <v>32</v>
      </c>
      <c r="J59526">
        <v>44163.206412037034</v>
      </c>
    </row>
    <row r="59527" spans="3:10" x14ac:dyDescent="0.35">
      <c r="C59527">
        <f t="shared" si="932"/>
        <v>32</v>
      </c>
      <c r="J59527">
        <v>44163.207800925928</v>
      </c>
    </row>
    <row r="59528" spans="3:10" x14ac:dyDescent="0.35">
      <c r="C59528">
        <f t="shared" si="932"/>
        <v>32</v>
      </c>
      <c r="J59528">
        <v>44163.209189814814</v>
      </c>
    </row>
    <row r="59529" spans="3:10" x14ac:dyDescent="0.35">
      <c r="C59529">
        <f t="shared" si="932"/>
        <v>32</v>
      </c>
      <c r="J59529">
        <v>44163.210578703707</v>
      </c>
    </row>
    <row r="59530" spans="3:10" x14ac:dyDescent="0.35">
      <c r="C59530">
        <f t="shared" si="932"/>
        <v>32</v>
      </c>
      <c r="J59530">
        <v>44163.211967592593</v>
      </c>
    </row>
    <row r="59531" spans="3:10" x14ac:dyDescent="0.35">
      <c r="C59531">
        <f t="shared" si="932"/>
        <v>32</v>
      </c>
      <c r="J59531">
        <v>44163.213356481479</v>
      </c>
    </row>
    <row r="59532" spans="3:10" x14ac:dyDescent="0.35">
      <c r="C59532">
        <f t="shared" si="932"/>
        <v>32</v>
      </c>
      <c r="J59532">
        <v>44163.214745370373</v>
      </c>
    </row>
    <row r="59533" spans="3:10" x14ac:dyDescent="0.35">
      <c r="C59533">
        <f t="shared" si="932"/>
        <v>32</v>
      </c>
      <c r="J59533">
        <v>44163.216134259259</v>
      </c>
    </row>
    <row r="59534" spans="3:10" x14ac:dyDescent="0.35">
      <c r="C59534">
        <f t="shared" si="932"/>
        <v>32</v>
      </c>
      <c r="J59534">
        <v>44163.217523148145</v>
      </c>
    </row>
    <row r="59535" spans="3:10" x14ac:dyDescent="0.35">
      <c r="C59535">
        <f t="shared" si="932"/>
        <v>32</v>
      </c>
      <c r="J59535">
        <v>44163.218912037039</v>
      </c>
    </row>
    <row r="59536" spans="3:10" x14ac:dyDescent="0.35">
      <c r="C59536">
        <f t="shared" si="932"/>
        <v>32</v>
      </c>
      <c r="J59536">
        <v>44163.220300925925</v>
      </c>
    </row>
    <row r="59537" spans="3:10" x14ac:dyDescent="0.35">
      <c r="C59537">
        <f t="shared" ref="C59537:C59600" si="933">(D59537*9/5)+32</f>
        <v>32</v>
      </c>
      <c r="J59537">
        <v>44163.221689814818</v>
      </c>
    </row>
    <row r="59538" spans="3:10" x14ac:dyDescent="0.35">
      <c r="C59538">
        <f t="shared" si="933"/>
        <v>32</v>
      </c>
      <c r="J59538">
        <v>44163.223078703704</v>
      </c>
    </row>
    <row r="59539" spans="3:10" x14ac:dyDescent="0.35">
      <c r="C59539">
        <f t="shared" si="933"/>
        <v>32</v>
      </c>
      <c r="J59539">
        <v>44163.22446759259</v>
      </c>
    </row>
    <row r="59540" spans="3:10" x14ac:dyDescent="0.35">
      <c r="C59540">
        <f t="shared" si="933"/>
        <v>32</v>
      </c>
      <c r="J59540">
        <v>44163.225856481484</v>
      </c>
    </row>
    <row r="59541" spans="3:10" x14ac:dyDescent="0.35">
      <c r="C59541">
        <f t="shared" si="933"/>
        <v>32</v>
      </c>
      <c r="J59541">
        <v>44163.22724537037</v>
      </c>
    </row>
    <row r="59542" spans="3:10" x14ac:dyDescent="0.35">
      <c r="C59542">
        <f t="shared" si="933"/>
        <v>32</v>
      </c>
      <c r="J59542">
        <v>44163.228634259256</v>
      </c>
    </row>
    <row r="59543" spans="3:10" x14ac:dyDescent="0.35">
      <c r="C59543">
        <f t="shared" si="933"/>
        <v>32</v>
      </c>
      <c r="J59543">
        <v>44163.230023148149</v>
      </c>
    </row>
    <row r="59544" spans="3:10" x14ac:dyDescent="0.35">
      <c r="C59544">
        <f t="shared" si="933"/>
        <v>32</v>
      </c>
      <c r="J59544">
        <v>44163.231412037036</v>
      </c>
    </row>
    <row r="59545" spans="3:10" x14ac:dyDescent="0.35">
      <c r="C59545">
        <f t="shared" si="933"/>
        <v>32</v>
      </c>
      <c r="J59545">
        <v>44163.232800925929</v>
      </c>
    </row>
    <row r="59546" spans="3:10" x14ac:dyDescent="0.35">
      <c r="C59546">
        <f t="shared" si="933"/>
        <v>32</v>
      </c>
      <c r="J59546">
        <v>44163.234189814815</v>
      </c>
    </row>
    <row r="59547" spans="3:10" x14ac:dyDescent="0.35">
      <c r="C59547">
        <f t="shared" si="933"/>
        <v>32</v>
      </c>
      <c r="J59547">
        <v>44163.235578703701</v>
      </c>
    </row>
    <row r="59548" spans="3:10" x14ac:dyDescent="0.35">
      <c r="C59548">
        <f t="shared" si="933"/>
        <v>32</v>
      </c>
      <c r="J59548">
        <v>44163.236967592595</v>
      </c>
    </row>
    <row r="59549" spans="3:10" x14ac:dyDescent="0.35">
      <c r="C59549">
        <f t="shared" si="933"/>
        <v>32</v>
      </c>
      <c r="J59549">
        <v>44163.238356481481</v>
      </c>
    </row>
    <row r="59550" spans="3:10" x14ac:dyDescent="0.35">
      <c r="C59550">
        <f t="shared" si="933"/>
        <v>32</v>
      </c>
      <c r="J59550">
        <v>44163.239745370367</v>
      </c>
    </row>
    <row r="59551" spans="3:10" x14ac:dyDescent="0.35">
      <c r="C59551">
        <f t="shared" si="933"/>
        <v>32</v>
      </c>
      <c r="J59551">
        <v>44163.24113425926</v>
      </c>
    </row>
    <row r="59552" spans="3:10" x14ac:dyDescent="0.35">
      <c r="C59552">
        <f t="shared" si="933"/>
        <v>32</v>
      </c>
      <c r="J59552">
        <v>44163.242523148147</v>
      </c>
    </row>
    <row r="59553" spans="3:10" x14ac:dyDescent="0.35">
      <c r="C59553">
        <f t="shared" si="933"/>
        <v>32</v>
      </c>
      <c r="J59553">
        <v>44163.24391203704</v>
      </c>
    </row>
    <row r="59554" spans="3:10" x14ac:dyDescent="0.35">
      <c r="C59554">
        <f t="shared" si="933"/>
        <v>32</v>
      </c>
      <c r="J59554">
        <v>44163.245300925926</v>
      </c>
    </row>
    <row r="59555" spans="3:10" x14ac:dyDescent="0.35">
      <c r="C59555">
        <f t="shared" si="933"/>
        <v>32</v>
      </c>
      <c r="J59555">
        <v>44163.246689814812</v>
      </c>
    </row>
    <row r="59556" spans="3:10" x14ac:dyDescent="0.35">
      <c r="C59556">
        <f t="shared" si="933"/>
        <v>32</v>
      </c>
      <c r="J59556">
        <v>44163.248078703706</v>
      </c>
    </row>
    <row r="59557" spans="3:10" x14ac:dyDescent="0.35">
      <c r="C59557">
        <f t="shared" si="933"/>
        <v>32</v>
      </c>
      <c r="J59557">
        <v>44163.249467592592</v>
      </c>
    </row>
    <row r="59558" spans="3:10" x14ac:dyDescent="0.35">
      <c r="C59558">
        <f t="shared" si="933"/>
        <v>32</v>
      </c>
      <c r="J59558">
        <v>44163.250856481478</v>
      </c>
    </row>
    <row r="59559" spans="3:10" x14ac:dyDescent="0.35">
      <c r="C59559">
        <f t="shared" si="933"/>
        <v>32</v>
      </c>
      <c r="J59559">
        <v>44163.252245370371</v>
      </c>
    </row>
    <row r="59560" spans="3:10" x14ac:dyDescent="0.35">
      <c r="C59560">
        <f t="shared" si="933"/>
        <v>32</v>
      </c>
      <c r="J59560">
        <v>44163.253634259258</v>
      </c>
    </row>
    <row r="59561" spans="3:10" x14ac:dyDescent="0.35">
      <c r="C59561">
        <f t="shared" si="933"/>
        <v>32</v>
      </c>
      <c r="J59561">
        <v>44163.255023148151</v>
      </c>
    </row>
    <row r="59562" spans="3:10" x14ac:dyDescent="0.35">
      <c r="C59562">
        <f t="shared" si="933"/>
        <v>32</v>
      </c>
      <c r="J59562">
        <v>44163.256412037037</v>
      </c>
    </row>
    <row r="59563" spans="3:10" x14ac:dyDescent="0.35">
      <c r="C59563">
        <f t="shared" si="933"/>
        <v>32</v>
      </c>
      <c r="J59563">
        <v>44163.257800925923</v>
      </c>
    </row>
    <row r="59564" spans="3:10" x14ac:dyDescent="0.35">
      <c r="C59564">
        <f t="shared" si="933"/>
        <v>32</v>
      </c>
      <c r="J59564">
        <v>44163.259189814817</v>
      </c>
    </row>
    <row r="59565" spans="3:10" x14ac:dyDescent="0.35">
      <c r="C59565">
        <f t="shared" si="933"/>
        <v>32</v>
      </c>
      <c r="J59565">
        <v>44163.260578703703</v>
      </c>
    </row>
    <row r="59566" spans="3:10" x14ac:dyDescent="0.35">
      <c r="C59566">
        <f t="shared" si="933"/>
        <v>32</v>
      </c>
      <c r="J59566">
        <v>44163.261967592596</v>
      </c>
    </row>
    <row r="59567" spans="3:10" x14ac:dyDescent="0.35">
      <c r="C59567">
        <f t="shared" si="933"/>
        <v>32</v>
      </c>
      <c r="J59567">
        <v>44163.263356481482</v>
      </c>
    </row>
    <row r="59568" spans="3:10" x14ac:dyDescent="0.35">
      <c r="C59568">
        <f t="shared" si="933"/>
        <v>32</v>
      </c>
      <c r="J59568">
        <v>44163.264745370368</v>
      </c>
    </row>
    <row r="59569" spans="3:10" x14ac:dyDescent="0.35">
      <c r="C59569">
        <f t="shared" si="933"/>
        <v>32</v>
      </c>
      <c r="J59569">
        <v>44163.266134259262</v>
      </c>
    </row>
    <row r="59570" spans="3:10" x14ac:dyDescent="0.35">
      <c r="C59570">
        <f t="shared" si="933"/>
        <v>32</v>
      </c>
      <c r="J59570">
        <v>44163.267523148148</v>
      </c>
    </row>
    <row r="59571" spans="3:10" x14ac:dyDescent="0.35">
      <c r="C59571">
        <f t="shared" si="933"/>
        <v>32</v>
      </c>
      <c r="J59571">
        <v>44163.268912037034</v>
      </c>
    </row>
    <row r="59572" spans="3:10" x14ac:dyDescent="0.35">
      <c r="C59572">
        <f t="shared" si="933"/>
        <v>32</v>
      </c>
      <c r="J59572">
        <v>44163.270300925928</v>
      </c>
    </row>
    <row r="59573" spans="3:10" x14ac:dyDescent="0.35">
      <c r="C59573">
        <f t="shared" si="933"/>
        <v>32</v>
      </c>
      <c r="J59573">
        <v>44163.271689814814</v>
      </c>
    </row>
    <row r="59574" spans="3:10" x14ac:dyDescent="0.35">
      <c r="C59574">
        <f t="shared" si="933"/>
        <v>32</v>
      </c>
      <c r="J59574">
        <v>44163.273078703707</v>
      </c>
    </row>
    <row r="59575" spans="3:10" x14ac:dyDescent="0.35">
      <c r="C59575">
        <f t="shared" si="933"/>
        <v>32</v>
      </c>
      <c r="J59575">
        <v>44163.274467592593</v>
      </c>
    </row>
    <row r="59576" spans="3:10" x14ac:dyDescent="0.35">
      <c r="C59576">
        <f t="shared" si="933"/>
        <v>32</v>
      </c>
      <c r="J59576">
        <v>44163.275856481479</v>
      </c>
    </row>
    <row r="59577" spans="3:10" x14ac:dyDescent="0.35">
      <c r="C59577">
        <f t="shared" si="933"/>
        <v>32</v>
      </c>
      <c r="J59577">
        <v>44163.277245370373</v>
      </c>
    </row>
    <row r="59578" spans="3:10" x14ac:dyDescent="0.35">
      <c r="C59578">
        <f t="shared" si="933"/>
        <v>32</v>
      </c>
      <c r="J59578">
        <v>44163.278634259259</v>
      </c>
    </row>
    <row r="59579" spans="3:10" x14ac:dyDescent="0.35">
      <c r="C59579">
        <f t="shared" si="933"/>
        <v>32</v>
      </c>
      <c r="J59579">
        <v>44163.280023148145</v>
      </c>
    </row>
    <row r="59580" spans="3:10" x14ac:dyDescent="0.35">
      <c r="C59580">
        <f t="shared" si="933"/>
        <v>32</v>
      </c>
      <c r="J59580">
        <v>44163.281412037039</v>
      </c>
    </row>
    <row r="59581" spans="3:10" x14ac:dyDescent="0.35">
      <c r="C59581">
        <f t="shared" si="933"/>
        <v>32</v>
      </c>
      <c r="J59581">
        <v>44163.282800925925</v>
      </c>
    </row>
    <row r="59582" spans="3:10" x14ac:dyDescent="0.35">
      <c r="C59582">
        <f t="shared" si="933"/>
        <v>32</v>
      </c>
      <c r="J59582">
        <v>44163.284189814818</v>
      </c>
    </row>
    <row r="59583" spans="3:10" x14ac:dyDescent="0.35">
      <c r="C59583">
        <f t="shared" si="933"/>
        <v>32</v>
      </c>
      <c r="J59583">
        <v>44163.285578703704</v>
      </c>
    </row>
    <row r="59584" spans="3:10" x14ac:dyDescent="0.35">
      <c r="C59584">
        <f t="shared" si="933"/>
        <v>32</v>
      </c>
      <c r="J59584">
        <v>44163.28696759259</v>
      </c>
    </row>
    <row r="59585" spans="3:10" x14ac:dyDescent="0.35">
      <c r="C59585">
        <f t="shared" si="933"/>
        <v>32</v>
      </c>
      <c r="J59585">
        <v>44163.288356481484</v>
      </c>
    </row>
    <row r="59586" spans="3:10" x14ac:dyDescent="0.35">
      <c r="C59586">
        <f t="shared" si="933"/>
        <v>32</v>
      </c>
      <c r="J59586">
        <v>44163.28974537037</v>
      </c>
    </row>
    <row r="59587" spans="3:10" x14ac:dyDescent="0.35">
      <c r="C59587">
        <f t="shared" si="933"/>
        <v>32</v>
      </c>
      <c r="J59587">
        <v>44163.291134259256</v>
      </c>
    </row>
    <row r="59588" spans="3:10" x14ac:dyDescent="0.35">
      <c r="C59588">
        <f t="shared" si="933"/>
        <v>32</v>
      </c>
      <c r="J59588">
        <v>44163.292523148149</v>
      </c>
    </row>
    <row r="59589" spans="3:10" x14ac:dyDescent="0.35">
      <c r="C59589">
        <f t="shared" si="933"/>
        <v>32</v>
      </c>
      <c r="J59589">
        <v>44163.293912037036</v>
      </c>
    </row>
    <row r="59590" spans="3:10" x14ac:dyDescent="0.35">
      <c r="C59590">
        <f t="shared" si="933"/>
        <v>32</v>
      </c>
      <c r="J59590">
        <v>44163.295300925929</v>
      </c>
    </row>
    <row r="59591" spans="3:10" x14ac:dyDescent="0.35">
      <c r="C59591">
        <f t="shared" si="933"/>
        <v>32</v>
      </c>
      <c r="J59591">
        <v>44163.296689814815</v>
      </c>
    </row>
    <row r="59592" spans="3:10" x14ac:dyDescent="0.35">
      <c r="C59592">
        <f t="shared" si="933"/>
        <v>32</v>
      </c>
      <c r="J59592">
        <v>44163.298078703701</v>
      </c>
    </row>
    <row r="59593" spans="3:10" x14ac:dyDescent="0.35">
      <c r="C59593">
        <f t="shared" si="933"/>
        <v>32</v>
      </c>
      <c r="J59593">
        <v>44163.299467592595</v>
      </c>
    </row>
    <row r="59594" spans="3:10" x14ac:dyDescent="0.35">
      <c r="C59594">
        <f t="shared" si="933"/>
        <v>32</v>
      </c>
      <c r="J59594">
        <v>44163.300856481481</v>
      </c>
    </row>
    <row r="59595" spans="3:10" x14ac:dyDescent="0.35">
      <c r="C59595">
        <f t="shared" si="933"/>
        <v>32</v>
      </c>
      <c r="J59595">
        <v>44163.302245370367</v>
      </c>
    </row>
    <row r="59596" spans="3:10" x14ac:dyDescent="0.35">
      <c r="C59596">
        <f t="shared" si="933"/>
        <v>32</v>
      </c>
      <c r="J59596">
        <v>44163.30363425926</v>
      </c>
    </row>
    <row r="59597" spans="3:10" x14ac:dyDescent="0.35">
      <c r="C59597">
        <f t="shared" si="933"/>
        <v>32</v>
      </c>
      <c r="J59597">
        <v>44163.305023148147</v>
      </c>
    </row>
    <row r="59598" spans="3:10" x14ac:dyDescent="0.35">
      <c r="C59598">
        <f t="shared" si="933"/>
        <v>32</v>
      </c>
      <c r="J59598">
        <v>44163.30641203704</v>
      </c>
    </row>
    <row r="59599" spans="3:10" x14ac:dyDescent="0.35">
      <c r="C59599">
        <f t="shared" si="933"/>
        <v>32</v>
      </c>
      <c r="J59599">
        <v>44163.307800925926</v>
      </c>
    </row>
    <row r="59600" spans="3:10" x14ac:dyDescent="0.35">
      <c r="C59600">
        <f t="shared" si="933"/>
        <v>32</v>
      </c>
      <c r="J59600">
        <v>44163.309189814812</v>
      </c>
    </row>
    <row r="59601" spans="3:10" x14ac:dyDescent="0.35">
      <c r="C59601">
        <f t="shared" ref="C59601:C59664" si="934">(D59601*9/5)+32</f>
        <v>32</v>
      </c>
      <c r="J59601">
        <v>44163.310578703706</v>
      </c>
    </row>
    <row r="59602" spans="3:10" x14ac:dyDescent="0.35">
      <c r="C59602">
        <f t="shared" si="934"/>
        <v>32</v>
      </c>
      <c r="J59602">
        <v>44163.311967592592</v>
      </c>
    </row>
    <row r="59603" spans="3:10" x14ac:dyDescent="0.35">
      <c r="C59603">
        <f t="shared" si="934"/>
        <v>32</v>
      </c>
      <c r="J59603">
        <v>44163.313356481478</v>
      </c>
    </row>
    <row r="59604" spans="3:10" x14ac:dyDescent="0.35">
      <c r="C59604">
        <f t="shared" si="934"/>
        <v>32</v>
      </c>
      <c r="J59604">
        <v>44163.314745370371</v>
      </c>
    </row>
    <row r="59605" spans="3:10" x14ac:dyDescent="0.35">
      <c r="C59605">
        <f t="shared" si="934"/>
        <v>32</v>
      </c>
      <c r="J59605">
        <v>44163.316134259258</v>
      </c>
    </row>
    <row r="59606" spans="3:10" x14ac:dyDescent="0.35">
      <c r="C59606">
        <f t="shared" si="934"/>
        <v>32</v>
      </c>
      <c r="J59606">
        <v>44163.317523148151</v>
      </c>
    </row>
    <row r="59607" spans="3:10" x14ac:dyDescent="0.35">
      <c r="C59607">
        <f t="shared" si="934"/>
        <v>32</v>
      </c>
      <c r="J59607">
        <v>44163.318912037037</v>
      </c>
    </row>
    <row r="59608" spans="3:10" x14ac:dyDescent="0.35">
      <c r="C59608">
        <f t="shared" si="934"/>
        <v>32</v>
      </c>
      <c r="J59608">
        <v>44163.320300925923</v>
      </c>
    </row>
    <row r="59609" spans="3:10" x14ac:dyDescent="0.35">
      <c r="C59609">
        <f t="shared" si="934"/>
        <v>32</v>
      </c>
      <c r="J59609">
        <v>44163.321689814817</v>
      </c>
    </row>
    <row r="59610" spans="3:10" x14ac:dyDescent="0.35">
      <c r="C59610">
        <f t="shared" si="934"/>
        <v>32</v>
      </c>
      <c r="J59610">
        <v>44163.323078703703</v>
      </c>
    </row>
    <row r="59611" spans="3:10" x14ac:dyDescent="0.35">
      <c r="C59611">
        <f t="shared" si="934"/>
        <v>32</v>
      </c>
      <c r="J59611">
        <v>44163.324467592596</v>
      </c>
    </row>
    <row r="59612" spans="3:10" x14ac:dyDescent="0.35">
      <c r="C59612">
        <f t="shared" si="934"/>
        <v>32</v>
      </c>
      <c r="J59612">
        <v>44163.325856481482</v>
      </c>
    </row>
    <row r="59613" spans="3:10" x14ac:dyDescent="0.35">
      <c r="C59613">
        <f t="shared" si="934"/>
        <v>32</v>
      </c>
      <c r="J59613">
        <v>44163.327245370368</v>
      </c>
    </row>
    <row r="59614" spans="3:10" x14ac:dyDescent="0.35">
      <c r="C59614">
        <f t="shared" si="934"/>
        <v>32</v>
      </c>
      <c r="J59614">
        <v>44163.328634259262</v>
      </c>
    </row>
    <row r="59615" spans="3:10" x14ac:dyDescent="0.35">
      <c r="C59615">
        <f t="shared" si="934"/>
        <v>32</v>
      </c>
      <c r="J59615">
        <v>44163.330023148148</v>
      </c>
    </row>
    <row r="59616" spans="3:10" x14ac:dyDescent="0.35">
      <c r="C59616">
        <f t="shared" si="934"/>
        <v>32</v>
      </c>
      <c r="J59616">
        <v>44163.331412037034</v>
      </c>
    </row>
    <row r="59617" spans="3:10" x14ac:dyDescent="0.35">
      <c r="C59617">
        <f t="shared" si="934"/>
        <v>32</v>
      </c>
      <c r="J59617">
        <v>44163.332800925928</v>
      </c>
    </row>
    <row r="59618" spans="3:10" x14ac:dyDescent="0.35">
      <c r="C59618">
        <f t="shared" si="934"/>
        <v>32</v>
      </c>
      <c r="J59618">
        <v>44163.334189814814</v>
      </c>
    </row>
    <row r="59619" spans="3:10" x14ac:dyDescent="0.35">
      <c r="C59619">
        <f t="shared" si="934"/>
        <v>32</v>
      </c>
      <c r="J59619">
        <v>44163.335578703707</v>
      </c>
    </row>
    <row r="59620" spans="3:10" x14ac:dyDescent="0.35">
      <c r="C59620">
        <f t="shared" si="934"/>
        <v>32</v>
      </c>
      <c r="J59620">
        <v>44163.336967592593</v>
      </c>
    </row>
    <row r="59621" spans="3:10" x14ac:dyDescent="0.35">
      <c r="C59621">
        <f t="shared" si="934"/>
        <v>32</v>
      </c>
      <c r="J59621">
        <v>44163.338356481479</v>
      </c>
    </row>
    <row r="59622" spans="3:10" x14ac:dyDescent="0.35">
      <c r="C59622">
        <f t="shared" si="934"/>
        <v>32</v>
      </c>
      <c r="J59622">
        <v>44163.339745370373</v>
      </c>
    </row>
    <row r="59623" spans="3:10" x14ac:dyDescent="0.35">
      <c r="C59623">
        <f t="shared" si="934"/>
        <v>32</v>
      </c>
      <c r="J59623">
        <v>44163.341134259259</v>
      </c>
    </row>
    <row r="59624" spans="3:10" x14ac:dyDescent="0.35">
      <c r="C59624">
        <f t="shared" si="934"/>
        <v>32</v>
      </c>
      <c r="J59624">
        <v>44163.342523148145</v>
      </c>
    </row>
    <row r="59625" spans="3:10" x14ac:dyDescent="0.35">
      <c r="C59625">
        <f t="shared" si="934"/>
        <v>32</v>
      </c>
      <c r="J59625">
        <v>44163.343912037039</v>
      </c>
    </row>
    <row r="59626" spans="3:10" x14ac:dyDescent="0.35">
      <c r="C59626">
        <f t="shared" si="934"/>
        <v>32</v>
      </c>
      <c r="J59626">
        <v>44163.345300925925</v>
      </c>
    </row>
    <row r="59627" spans="3:10" x14ac:dyDescent="0.35">
      <c r="C59627">
        <f t="shared" si="934"/>
        <v>32</v>
      </c>
      <c r="J59627">
        <v>44163.346689814818</v>
      </c>
    </row>
    <row r="59628" spans="3:10" x14ac:dyDescent="0.35">
      <c r="C59628">
        <f t="shared" si="934"/>
        <v>32</v>
      </c>
      <c r="J59628">
        <v>44163.348078703704</v>
      </c>
    </row>
    <row r="59629" spans="3:10" x14ac:dyDescent="0.35">
      <c r="C59629">
        <f t="shared" si="934"/>
        <v>32</v>
      </c>
      <c r="J59629">
        <v>44163.34946759259</v>
      </c>
    </row>
    <row r="59630" spans="3:10" x14ac:dyDescent="0.35">
      <c r="C59630">
        <f t="shared" si="934"/>
        <v>32</v>
      </c>
      <c r="J59630">
        <v>44163.350856481484</v>
      </c>
    </row>
    <row r="59631" spans="3:10" x14ac:dyDescent="0.35">
      <c r="C59631">
        <f t="shared" si="934"/>
        <v>32</v>
      </c>
      <c r="J59631">
        <v>44163.35224537037</v>
      </c>
    </row>
    <row r="59632" spans="3:10" x14ac:dyDescent="0.35">
      <c r="C59632">
        <f t="shared" si="934"/>
        <v>32</v>
      </c>
      <c r="J59632">
        <v>44163.353634259256</v>
      </c>
    </row>
    <row r="59633" spans="3:10" x14ac:dyDescent="0.35">
      <c r="C59633">
        <f t="shared" si="934"/>
        <v>32</v>
      </c>
      <c r="J59633">
        <v>44163.355023148149</v>
      </c>
    </row>
    <row r="59634" spans="3:10" x14ac:dyDescent="0.35">
      <c r="C59634">
        <f t="shared" si="934"/>
        <v>32</v>
      </c>
      <c r="J59634">
        <v>44163.356412037036</v>
      </c>
    </row>
    <row r="59635" spans="3:10" x14ac:dyDescent="0.35">
      <c r="C59635">
        <f t="shared" si="934"/>
        <v>32</v>
      </c>
      <c r="J59635">
        <v>44163.357800925929</v>
      </c>
    </row>
    <row r="59636" spans="3:10" x14ac:dyDescent="0.35">
      <c r="C59636">
        <f t="shared" si="934"/>
        <v>32</v>
      </c>
      <c r="J59636">
        <v>44163.359189814815</v>
      </c>
    </row>
    <row r="59637" spans="3:10" x14ac:dyDescent="0.35">
      <c r="C59637">
        <f t="shared" si="934"/>
        <v>32</v>
      </c>
      <c r="J59637">
        <v>44163.360578703701</v>
      </c>
    </row>
    <row r="59638" spans="3:10" x14ac:dyDescent="0.35">
      <c r="C59638">
        <f t="shared" si="934"/>
        <v>32</v>
      </c>
      <c r="J59638">
        <v>44163.361967592595</v>
      </c>
    </row>
    <row r="59639" spans="3:10" x14ac:dyDescent="0.35">
      <c r="C59639">
        <f t="shared" si="934"/>
        <v>32</v>
      </c>
      <c r="J59639">
        <v>44163.363356481481</v>
      </c>
    </row>
    <row r="59640" spans="3:10" x14ac:dyDescent="0.35">
      <c r="C59640">
        <f t="shared" si="934"/>
        <v>32</v>
      </c>
      <c r="J59640">
        <v>44163.364745370367</v>
      </c>
    </row>
    <row r="59641" spans="3:10" x14ac:dyDescent="0.35">
      <c r="C59641">
        <f t="shared" si="934"/>
        <v>32</v>
      </c>
      <c r="J59641">
        <v>44163.36613425926</v>
      </c>
    </row>
    <row r="59642" spans="3:10" x14ac:dyDescent="0.35">
      <c r="C59642">
        <f t="shared" si="934"/>
        <v>32</v>
      </c>
      <c r="J59642">
        <v>44163.367523148147</v>
      </c>
    </row>
    <row r="59643" spans="3:10" x14ac:dyDescent="0.35">
      <c r="C59643">
        <f t="shared" si="934"/>
        <v>32</v>
      </c>
      <c r="J59643">
        <v>44163.36891203704</v>
      </c>
    </row>
    <row r="59644" spans="3:10" x14ac:dyDescent="0.35">
      <c r="C59644">
        <f t="shared" si="934"/>
        <v>32</v>
      </c>
      <c r="J59644">
        <v>44163.370300925926</v>
      </c>
    </row>
    <row r="59645" spans="3:10" x14ac:dyDescent="0.35">
      <c r="C59645">
        <f t="shared" si="934"/>
        <v>32</v>
      </c>
      <c r="J59645">
        <v>44163.371689814812</v>
      </c>
    </row>
    <row r="59646" spans="3:10" x14ac:dyDescent="0.35">
      <c r="C59646">
        <f t="shared" si="934"/>
        <v>32</v>
      </c>
      <c r="J59646">
        <v>44163.373078703706</v>
      </c>
    </row>
    <row r="59647" spans="3:10" x14ac:dyDescent="0.35">
      <c r="C59647">
        <f t="shared" si="934"/>
        <v>32</v>
      </c>
      <c r="J59647">
        <v>44163.374467592592</v>
      </c>
    </row>
    <row r="59648" spans="3:10" x14ac:dyDescent="0.35">
      <c r="C59648">
        <f t="shared" si="934"/>
        <v>32</v>
      </c>
      <c r="J59648">
        <v>44163.375856481478</v>
      </c>
    </row>
    <row r="59649" spans="3:10" x14ac:dyDescent="0.35">
      <c r="C59649">
        <f t="shared" si="934"/>
        <v>32</v>
      </c>
      <c r="J59649">
        <v>44163.377245370371</v>
      </c>
    </row>
    <row r="59650" spans="3:10" x14ac:dyDescent="0.35">
      <c r="C59650">
        <f t="shared" si="934"/>
        <v>32</v>
      </c>
      <c r="J59650">
        <v>44163.378634259258</v>
      </c>
    </row>
    <row r="59651" spans="3:10" x14ac:dyDescent="0.35">
      <c r="C59651">
        <f t="shared" si="934"/>
        <v>32</v>
      </c>
      <c r="J59651">
        <v>44163.380023148151</v>
      </c>
    </row>
    <row r="59652" spans="3:10" x14ac:dyDescent="0.35">
      <c r="C59652">
        <f t="shared" si="934"/>
        <v>32</v>
      </c>
      <c r="J59652">
        <v>44163.381412037037</v>
      </c>
    </row>
    <row r="59653" spans="3:10" x14ac:dyDescent="0.35">
      <c r="C59653">
        <f t="shared" si="934"/>
        <v>32</v>
      </c>
      <c r="J59653">
        <v>44163.382800925923</v>
      </c>
    </row>
    <row r="59654" spans="3:10" x14ac:dyDescent="0.35">
      <c r="C59654">
        <f t="shared" si="934"/>
        <v>32</v>
      </c>
      <c r="J59654">
        <v>44163.384189814817</v>
      </c>
    </row>
    <row r="59655" spans="3:10" x14ac:dyDescent="0.35">
      <c r="C59655">
        <f t="shared" si="934"/>
        <v>32</v>
      </c>
      <c r="J59655">
        <v>44163.385578703703</v>
      </c>
    </row>
    <row r="59656" spans="3:10" x14ac:dyDescent="0.35">
      <c r="C59656">
        <f t="shared" si="934"/>
        <v>32</v>
      </c>
      <c r="J59656">
        <v>44163.386967592596</v>
      </c>
    </row>
    <row r="59657" spans="3:10" x14ac:dyDescent="0.35">
      <c r="C59657">
        <f t="shared" si="934"/>
        <v>32</v>
      </c>
      <c r="J59657">
        <v>44163.388356481482</v>
      </c>
    </row>
    <row r="59658" spans="3:10" x14ac:dyDescent="0.35">
      <c r="C59658">
        <f t="shared" si="934"/>
        <v>32</v>
      </c>
      <c r="J59658">
        <v>44163.389745370368</v>
      </c>
    </row>
    <row r="59659" spans="3:10" x14ac:dyDescent="0.35">
      <c r="C59659">
        <f t="shared" si="934"/>
        <v>32</v>
      </c>
      <c r="J59659">
        <v>44163.391134259262</v>
      </c>
    </row>
    <row r="59660" spans="3:10" x14ac:dyDescent="0.35">
      <c r="C59660">
        <f t="shared" si="934"/>
        <v>32</v>
      </c>
      <c r="J59660">
        <v>44163.392523148148</v>
      </c>
    </row>
    <row r="59661" spans="3:10" x14ac:dyDescent="0.35">
      <c r="C59661">
        <f t="shared" si="934"/>
        <v>32</v>
      </c>
      <c r="J59661">
        <v>44163.393912037034</v>
      </c>
    </row>
    <row r="59662" spans="3:10" x14ac:dyDescent="0.35">
      <c r="C59662">
        <f t="shared" si="934"/>
        <v>32</v>
      </c>
      <c r="J59662">
        <v>44163.395300925928</v>
      </c>
    </row>
    <row r="59663" spans="3:10" x14ac:dyDescent="0.35">
      <c r="C59663">
        <f t="shared" si="934"/>
        <v>32</v>
      </c>
      <c r="J59663">
        <v>44163.396689814814</v>
      </c>
    </row>
    <row r="59664" spans="3:10" x14ac:dyDescent="0.35">
      <c r="C59664">
        <f t="shared" si="934"/>
        <v>32</v>
      </c>
      <c r="J59664">
        <v>44163.398078703707</v>
      </c>
    </row>
    <row r="59665" spans="3:10" x14ac:dyDescent="0.35">
      <c r="C59665">
        <f t="shared" ref="C59665:C59728" si="935">(D59665*9/5)+32</f>
        <v>32</v>
      </c>
      <c r="J59665">
        <v>44163.399467592593</v>
      </c>
    </row>
    <row r="59666" spans="3:10" x14ac:dyDescent="0.35">
      <c r="C59666">
        <f t="shared" si="935"/>
        <v>32</v>
      </c>
      <c r="J59666">
        <v>44163.400856481479</v>
      </c>
    </row>
    <row r="59667" spans="3:10" x14ac:dyDescent="0.35">
      <c r="C59667">
        <f t="shared" si="935"/>
        <v>32</v>
      </c>
      <c r="J59667">
        <v>44163.402245370373</v>
      </c>
    </row>
    <row r="59668" spans="3:10" x14ac:dyDescent="0.35">
      <c r="C59668">
        <f t="shared" si="935"/>
        <v>32</v>
      </c>
      <c r="J59668">
        <v>44163.403634259259</v>
      </c>
    </row>
    <row r="59669" spans="3:10" x14ac:dyDescent="0.35">
      <c r="C59669">
        <f t="shared" si="935"/>
        <v>32</v>
      </c>
      <c r="J59669">
        <v>44163.405023148145</v>
      </c>
    </row>
    <row r="59670" spans="3:10" x14ac:dyDescent="0.35">
      <c r="C59670">
        <f t="shared" si="935"/>
        <v>32</v>
      </c>
      <c r="J59670">
        <v>44163.406412037039</v>
      </c>
    </row>
    <row r="59671" spans="3:10" x14ac:dyDescent="0.35">
      <c r="C59671">
        <f t="shared" si="935"/>
        <v>32</v>
      </c>
      <c r="J59671">
        <v>44163.407800925925</v>
      </c>
    </row>
    <row r="59672" spans="3:10" x14ac:dyDescent="0.35">
      <c r="C59672">
        <f t="shared" si="935"/>
        <v>32</v>
      </c>
      <c r="J59672">
        <v>44163.409189814818</v>
      </c>
    </row>
    <row r="59673" spans="3:10" x14ac:dyDescent="0.35">
      <c r="C59673">
        <f t="shared" si="935"/>
        <v>32</v>
      </c>
      <c r="J59673">
        <v>44163.410578703704</v>
      </c>
    </row>
    <row r="59674" spans="3:10" x14ac:dyDescent="0.35">
      <c r="C59674">
        <f t="shared" si="935"/>
        <v>32</v>
      </c>
      <c r="J59674">
        <v>44163.41196759259</v>
      </c>
    </row>
    <row r="59675" spans="3:10" x14ac:dyDescent="0.35">
      <c r="C59675">
        <f t="shared" si="935"/>
        <v>32</v>
      </c>
      <c r="J59675">
        <v>44163.413356481484</v>
      </c>
    </row>
    <row r="59676" spans="3:10" x14ac:dyDescent="0.35">
      <c r="C59676">
        <f t="shared" si="935"/>
        <v>32</v>
      </c>
      <c r="J59676">
        <v>44163.41474537037</v>
      </c>
    </row>
    <row r="59677" spans="3:10" x14ac:dyDescent="0.35">
      <c r="C59677">
        <f t="shared" si="935"/>
        <v>32</v>
      </c>
      <c r="J59677">
        <v>44163.416134259256</v>
      </c>
    </row>
    <row r="59678" spans="3:10" x14ac:dyDescent="0.35">
      <c r="C59678">
        <f t="shared" si="935"/>
        <v>32</v>
      </c>
      <c r="J59678">
        <v>44163.417523148149</v>
      </c>
    </row>
    <row r="59679" spans="3:10" x14ac:dyDescent="0.35">
      <c r="C59679">
        <f t="shared" si="935"/>
        <v>32</v>
      </c>
      <c r="J59679">
        <v>44163.418912037036</v>
      </c>
    </row>
    <row r="59680" spans="3:10" x14ac:dyDescent="0.35">
      <c r="C59680">
        <f t="shared" si="935"/>
        <v>32</v>
      </c>
      <c r="J59680">
        <v>44163.420300925929</v>
      </c>
    </row>
    <row r="59681" spans="3:10" x14ac:dyDescent="0.35">
      <c r="C59681">
        <f t="shared" si="935"/>
        <v>32</v>
      </c>
      <c r="J59681">
        <v>44163.421689814815</v>
      </c>
    </row>
    <row r="59682" spans="3:10" x14ac:dyDescent="0.35">
      <c r="C59682">
        <f t="shared" si="935"/>
        <v>32</v>
      </c>
      <c r="J59682">
        <v>44163.423078703701</v>
      </c>
    </row>
    <row r="59683" spans="3:10" x14ac:dyDescent="0.35">
      <c r="C59683">
        <f t="shared" si="935"/>
        <v>32</v>
      </c>
      <c r="J59683">
        <v>44163.424467592595</v>
      </c>
    </row>
    <row r="59684" spans="3:10" x14ac:dyDescent="0.35">
      <c r="C59684">
        <f t="shared" si="935"/>
        <v>32</v>
      </c>
      <c r="J59684">
        <v>44163.425856481481</v>
      </c>
    </row>
    <row r="59685" spans="3:10" x14ac:dyDescent="0.35">
      <c r="C59685">
        <f t="shared" si="935"/>
        <v>32</v>
      </c>
      <c r="J59685">
        <v>44163.427245370367</v>
      </c>
    </row>
    <row r="59686" spans="3:10" x14ac:dyDescent="0.35">
      <c r="C59686">
        <f t="shared" si="935"/>
        <v>32</v>
      </c>
      <c r="J59686">
        <v>44163.42863425926</v>
      </c>
    </row>
    <row r="59687" spans="3:10" x14ac:dyDescent="0.35">
      <c r="C59687">
        <f t="shared" si="935"/>
        <v>32</v>
      </c>
      <c r="J59687">
        <v>44163.430023148147</v>
      </c>
    </row>
    <row r="59688" spans="3:10" x14ac:dyDescent="0.35">
      <c r="C59688">
        <f t="shared" si="935"/>
        <v>32</v>
      </c>
      <c r="J59688">
        <v>44163.43141203704</v>
      </c>
    </row>
    <row r="59689" spans="3:10" x14ac:dyDescent="0.35">
      <c r="C59689">
        <f t="shared" si="935"/>
        <v>32</v>
      </c>
      <c r="J59689">
        <v>44163.432800925926</v>
      </c>
    </row>
    <row r="59690" spans="3:10" x14ac:dyDescent="0.35">
      <c r="C59690">
        <f t="shared" si="935"/>
        <v>32</v>
      </c>
      <c r="J59690">
        <v>44163.434189814812</v>
      </c>
    </row>
    <row r="59691" spans="3:10" x14ac:dyDescent="0.35">
      <c r="C59691">
        <f t="shared" si="935"/>
        <v>32</v>
      </c>
      <c r="J59691">
        <v>44163.435578703706</v>
      </c>
    </row>
    <row r="59692" spans="3:10" x14ac:dyDescent="0.35">
      <c r="C59692">
        <f t="shared" si="935"/>
        <v>32</v>
      </c>
      <c r="J59692">
        <v>44163.436967592592</v>
      </c>
    </row>
    <row r="59693" spans="3:10" x14ac:dyDescent="0.35">
      <c r="C59693">
        <f t="shared" si="935"/>
        <v>32</v>
      </c>
      <c r="J59693">
        <v>44163.438356481478</v>
      </c>
    </row>
    <row r="59694" spans="3:10" x14ac:dyDescent="0.35">
      <c r="C59694">
        <f t="shared" si="935"/>
        <v>32</v>
      </c>
      <c r="J59694">
        <v>44163.439745370371</v>
      </c>
    </row>
    <row r="59695" spans="3:10" x14ac:dyDescent="0.35">
      <c r="C59695">
        <f t="shared" si="935"/>
        <v>32</v>
      </c>
      <c r="J59695">
        <v>44163.441134259258</v>
      </c>
    </row>
    <row r="59696" spans="3:10" x14ac:dyDescent="0.35">
      <c r="C59696">
        <f t="shared" si="935"/>
        <v>32</v>
      </c>
      <c r="J59696">
        <v>44163.442523148151</v>
      </c>
    </row>
    <row r="59697" spans="3:10" x14ac:dyDescent="0.35">
      <c r="C59697">
        <f t="shared" si="935"/>
        <v>32</v>
      </c>
      <c r="J59697">
        <v>44163.443912037037</v>
      </c>
    </row>
    <row r="59698" spans="3:10" x14ac:dyDescent="0.35">
      <c r="C59698">
        <f t="shared" si="935"/>
        <v>32</v>
      </c>
      <c r="J59698">
        <v>44163.445300925923</v>
      </c>
    </row>
    <row r="59699" spans="3:10" x14ac:dyDescent="0.35">
      <c r="C59699">
        <f t="shared" si="935"/>
        <v>32</v>
      </c>
      <c r="J59699">
        <v>44163.446689814817</v>
      </c>
    </row>
    <row r="59700" spans="3:10" x14ac:dyDescent="0.35">
      <c r="C59700">
        <f t="shared" si="935"/>
        <v>32</v>
      </c>
      <c r="J59700">
        <v>44163.448078703703</v>
      </c>
    </row>
    <row r="59701" spans="3:10" x14ac:dyDescent="0.35">
      <c r="C59701">
        <f t="shared" si="935"/>
        <v>32</v>
      </c>
      <c r="J59701">
        <v>44163.449467592596</v>
      </c>
    </row>
    <row r="59702" spans="3:10" x14ac:dyDescent="0.35">
      <c r="C59702">
        <f t="shared" si="935"/>
        <v>32</v>
      </c>
      <c r="J59702">
        <v>44163.450856481482</v>
      </c>
    </row>
    <row r="59703" spans="3:10" x14ac:dyDescent="0.35">
      <c r="C59703">
        <f t="shared" si="935"/>
        <v>32</v>
      </c>
      <c r="J59703">
        <v>44163.452245370368</v>
      </c>
    </row>
    <row r="59704" spans="3:10" x14ac:dyDescent="0.35">
      <c r="C59704">
        <f t="shared" si="935"/>
        <v>32</v>
      </c>
      <c r="J59704">
        <v>44163.453634259262</v>
      </c>
    </row>
    <row r="59705" spans="3:10" x14ac:dyDescent="0.35">
      <c r="C59705">
        <f t="shared" si="935"/>
        <v>32</v>
      </c>
      <c r="J59705">
        <v>44163.455023148148</v>
      </c>
    </row>
    <row r="59706" spans="3:10" x14ac:dyDescent="0.35">
      <c r="C59706">
        <f t="shared" si="935"/>
        <v>32</v>
      </c>
      <c r="J59706">
        <v>44163.456412037034</v>
      </c>
    </row>
    <row r="59707" spans="3:10" x14ac:dyDescent="0.35">
      <c r="C59707">
        <f t="shared" si="935"/>
        <v>32</v>
      </c>
      <c r="J59707">
        <v>44163.457800925928</v>
      </c>
    </row>
    <row r="59708" spans="3:10" x14ac:dyDescent="0.35">
      <c r="C59708">
        <f t="shared" si="935"/>
        <v>32</v>
      </c>
      <c r="J59708">
        <v>44163.459189814814</v>
      </c>
    </row>
    <row r="59709" spans="3:10" x14ac:dyDescent="0.35">
      <c r="C59709">
        <f t="shared" si="935"/>
        <v>32</v>
      </c>
      <c r="J59709">
        <v>44163.460578703707</v>
      </c>
    </row>
    <row r="59710" spans="3:10" x14ac:dyDescent="0.35">
      <c r="C59710">
        <f t="shared" si="935"/>
        <v>32</v>
      </c>
      <c r="J59710">
        <v>44163.461967592593</v>
      </c>
    </row>
    <row r="59711" spans="3:10" x14ac:dyDescent="0.35">
      <c r="C59711">
        <f t="shared" si="935"/>
        <v>32</v>
      </c>
      <c r="J59711">
        <v>44163.463356481479</v>
      </c>
    </row>
    <row r="59712" spans="3:10" x14ac:dyDescent="0.35">
      <c r="C59712">
        <f t="shared" si="935"/>
        <v>32</v>
      </c>
      <c r="J59712">
        <v>44163.464745370373</v>
      </c>
    </row>
    <row r="59713" spans="3:10" x14ac:dyDescent="0.35">
      <c r="C59713">
        <f t="shared" si="935"/>
        <v>32</v>
      </c>
      <c r="J59713">
        <v>44163.466134259259</v>
      </c>
    </row>
    <row r="59714" spans="3:10" x14ac:dyDescent="0.35">
      <c r="C59714">
        <f t="shared" si="935"/>
        <v>32</v>
      </c>
      <c r="J59714">
        <v>44163.467523148145</v>
      </c>
    </row>
    <row r="59715" spans="3:10" x14ac:dyDescent="0.35">
      <c r="C59715">
        <f t="shared" si="935"/>
        <v>32</v>
      </c>
      <c r="J59715">
        <v>44163.468912037039</v>
      </c>
    </row>
    <row r="59716" spans="3:10" x14ac:dyDescent="0.35">
      <c r="C59716">
        <f t="shared" si="935"/>
        <v>32</v>
      </c>
      <c r="J59716">
        <v>44163.470300925925</v>
      </c>
    </row>
    <row r="59717" spans="3:10" x14ac:dyDescent="0.35">
      <c r="C59717">
        <f t="shared" si="935"/>
        <v>32</v>
      </c>
      <c r="J59717">
        <v>44163.471689814818</v>
      </c>
    </row>
    <row r="59718" spans="3:10" x14ac:dyDescent="0.35">
      <c r="C59718">
        <f t="shared" si="935"/>
        <v>32</v>
      </c>
      <c r="J59718">
        <v>44163.473078703704</v>
      </c>
    </row>
    <row r="59719" spans="3:10" x14ac:dyDescent="0.35">
      <c r="C59719">
        <f t="shared" si="935"/>
        <v>32</v>
      </c>
      <c r="J59719">
        <v>44163.47446759259</v>
      </c>
    </row>
    <row r="59720" spans="3:10" x14ac:dyDescent="0.35">
      <c r="C59720">
        <f t="shared" si="935"/>
        <v>32</v>
      </c>
      <c r="J59720">
        <v>44163.475856481484</v>
      </c>
    </row>
    <row r="59721" spans="3:10" x14ac:dyDescent="0.35">
      <c r="C59721">
        <f t="shared" si="935"/>
        <v>32</v>
      </c>
      <c r="J59721">
        <v>44163.47724537037</v>
      </c>
    </row>
    <row r="59722" spans="3:10" x14ac:dyDescent="0.35">
      <c r="C59722">
        <f t="shared" si="935"/>
        <v>32</v>
      </c>
      <c r="J59722">
        <v>44163.478634259256</v>
      </c>
    </row>
    <row r="59723" spans="3:10" x14ac:dyDescent="0.35">
      <c r="C59723">
        <f t="shared" si="935"/>
        <v>32</v>
      </c>
      <c r="J59723">
        <v>44163.480023148149</v>
      </c>
    </row>
    <row r="59724" spans="3:10" x14ac:dyDescent="0.35">
      <c r="C59724">
        <f t="shared" si="935"/>
        <v>32</v>
      </c>
      <c r="J59724">
        <v>44163.481412037036</v>
      </c>
    </row>
    <row r="59725" spans="3:10" x14ac:dyDescent="0.35">
      <c r="C59725">
        <f t="shared" si="935"/>
        <v>32</v>
      </c>
      <c r="J59725">
        <v>44163.482800925929</v>
      </c>
    </row>
    <row r="59726" spans="3:10" x14ac:dyDescent="0.35">
      <c r="C59726">
        <f t="shared" si="935"/>
        <v>32</v>
      </c>
      <c r="J59726">
        <v>44163.484189814815</v>
      </c>
    </row>
    <row r="59727" spans="3:10" x14ac:dyDescent="0.35">
      <c r="C59727">
        <f t="shared" si="935"/>
        <v>32</v>
      </c>
      <c r="J59727">
        <v>44163.485578703701</v>
      </c>
    </row>
    <row r="59728" spans="3:10" x14ac:dyDescent="0.35">
      <c r="C59728">
        <f t="shared" si="935"/>
        <v>32</v>
      </c>
      <c r="J59728">
        <v>44163.486967592595</v>
      </c>
    </row>
    <row r="59729" spans="3:10" x14ac:dyDescent="0.35">
      <c r="C59729">
        <f t="shared" ref="C59729:C59792" si="936">(D59729*9/5)+32</f>
        <v>32</v>
      </c>
      <c r="J59729">
        <v>44163.488356481481</v>
      </c>
    </row>
    <row r="59730" spans="3:10" x14ac:dyDescent="0.35">
      <c r="C59730">
        <f t="shared" si="936"/>
        <v>32</v>
      </c>
      <c r="J59730">
        <v>44163.489745370367</v>
      </c>
    </row>
    <row r="59731" spans="3:10" x14ac:dyDescent="0.35">
      <c r="C59731">
        <f t="shared" si="936"/>
        <v>32</v>
      </c>
      <c r="J59731">
        <v>44163.49113425926</v>
      </c>
    </row>
    <row r="59732" spans="3:10" x14ac:dyDescent="0.35">
      <c r="C59732">
        <f t="shared" si="936"/>
        <v>32</v>
      </c>
      <c r="J59732">
        <v>44163.492523148147</v>
      </c>
    </row>
    <row r="59733" spans="3:10" x14ac:dyDescent="0.35">
      <c r="C59733">
        <f t="shared" si="936"/>
        <v>32</v>
      </c>
      <c r="J59733">
        <v>44163.49391203704</v>
      </c>
    </row>
    <row r="59734" spans="3:10" x14ac:dyDescent="0.35">
      <c r="C59734">
        <f t="shared" si="936"/>
        <v>32</v>
      </c>
      <c r="J59734">
        <v>44163.495300925926</v>
      </c>
    </row>
    <row r="59735" spans="3:10" x14ac:dyDescent="0.35">
      <c r="C59735">
        <f t="shared" si="936"/>
        <v>32</v>
      </c>
      <c r="J59735">
        <v>44163.496689814812</v>
      </c>
    </row>
    <row r="59736" spans="3:10" x14ac:dyDescent="0.35">
      <c r="C59736">
        <f t="shared" si="936"/>
        <v>32</v>
      </c>
      <c r="J59736">
        <v>44163.498078703706</v>
      </c>
    </row>
    <row r="59737" spans="3:10" x14ac:dyDescent="0.35">
      <c r="C59737">
        <f t="shared" si="936"/>
        <v>32</v>
      </c>
      <c r="J59737">
        <v>44163.499467592592</v>
      </c>
    </row>
    <row r="59738" spans="3:10" x14ac:dyDescent="0.35">
      <c r="C59738">
        <f t="shared" si="936"/>
        <v>32</v>
      </c>
      <c r="J59738">
        <v>44163.500856481478</v>
      </c>
    </row>
    <row r="59739" spans="3:10" x14ac:dyDescent="0.35">
      <c r="C59739">
        <f t="shared" si="936"/>
        <v>32</v>
      </c>
      <c r="J59739">
        <v>44163.502245370371</v>
      </c>
    </row>
    <row r="59740" spans="3:10" x14ac:dyDescent="0.35">
      <c r="C59740">
        <f t="shared" si="936"/>
        <v>32</v>
      </c>
      <c r="J59740">
        <v>44163.503634259258</v>
      </c>
    </row>
    <row r="59741" spans="3:10" x14ac:dyDescent="0.35">
      <c r="C59741">
        <f t="shared" si="936"/>
        <v>32</v>
      </c>
      <c r="J59741">
        <v>44163.505023148151</v>
      </c>
    </row>
    <row r="59742" spans="3:10" x14ac:dyDescent="0.35">
      <c r="C59742">
        <f t="shared" si="936"/>
        <v>32</v>
      </c>
      <c r="J59742">
        <v>44163.506412037037</v>
      </c>
    </row>
    <row r="59743" spans="3:10" x14ac:dyDescent="0.35">
      <c r="C59743">
        <f t="shared" si="936"/>
        <v>32</v>
      </c>
      <c r="J59743">
        <v>44163.507800925923</v>
      </c>
    </row>
    <row r="59744" spans="3:10" x14ac:dyDescent="0.35">
      <c r="C59744">
        <f t="shared" si="936"/>
        <v>32</v>
      </c>
      <c r="J59744">
        <v>44163.509189814817</v>
      </c>
    </row>
    <row r="59745" spans="3:10" x14ac:dyDescent="0.35">
      <c r="C59745">
        <f t="shared" si="936"/>
        <v>32</v>
      </c>
      <c r="J59745">
        <v>44163.510578703703</v>
      </c>
    </row>
    <row r="59746" spans="3:10" x14ac:dyDescent="0.35">
      <c r="C59746">
        <f t="shared" si="936"/>
        <v>32</v>
      </c>
      <c r="J59746">
        <v>44163.511967592596</v>
      </c>
    </row>
    <row r="59747" spans="3:10" x14ac:dyDescent="0.35">
      <c r="C59747">
        <f t="shared" si="936"/>
        <v>32</v>
      </c>
      <c r="J59747">
        <v>44163.513356481482</v>
      </c>
    </row>
    <row r="59748" spans="3:10" x14ac:dyDescent="0.35">
      <c r="C59748">
        <f t="shared" si="936"/>
        <v>32</v>
      </c>
      <c r="J59748">
        <v>44163.514745370368</v>
      </c>
    </row>
    <row r="59749" spans="3:10" x14ac:dyDescent="0.35">
      <c r="C59749">
        <f t="shared" si="936"/>
        <v>32</v>
      </c>
      <c r="J59749">
        <v>44163.516134259262</v>
      </c>
    </row>
    <row r="59750" spans="3:10" x14ac:dyDescent="0.35">
      <c r="C59750">
        <f t="shared" si="936"/>
        <v>32</v>
      </c>
      <c r="J59750">
        <v>44163.517523148148</v>
      </c>
    </row>
    <row r="59751" spans="3:10" x14ac:dyDescent="0.35">
      <c r="C59751">
        <f t="shared" si="936"/>
        <v>32</v>
      </c>
      <c r="J59751">
        <v>44163.518912037034</v>
      </c>
    </row>
    <row r="59752" spans="3:10" x14ac:dyDescent="0.35">
      <c r="C59752">
        <f t="shared" si="936"/>
        <v>32</v>
      </c>
      <c r="J59752">
        <v>44163.520300925928</v>
      </c>
    </row>
    <row r="59753" spans="3:10" x14ac:dyDescent="0.35">
      <c r="C59753">
        <f t="shared" si="936"/>
        <v>32</v>
      </c>
      <c r="J59753">
        <v>44163.521689814814</v>
      </c>
    </row>
    <row r="59754" spans="3:10" x14ac:dyDescent="0.35">
      <c r="C59754">
        <f t="shared" si="936"/>
        <v>32</v>
      </c>
      <c r="J59754">
        <v>44163.523078703707</v>
      </c>
    </row>
    <row r="59755" spans="3:10" x14ac:dyDescent="0.35">
      <c r="C59755">
        <f t="shared" si="936"/>
        <v>32</v>
      </c>
      <c r="J59755">
        <v>44163.524467592593</v>
      </c>
    </row>
    <row r="59756" spans="3:10" x14ac:dyDescent="0.35">
      <c r="C59756">
        <f t="shared" si="936"/>
        <v>32</v>
      </c>
      <c r="J59756">
        <v>44163.525856481479</v>
      </c>
    </row>
    <row r="59757" spans="3:10" x14ac:dyDescent="0.35">
      <c r="C59757">
        <f t="shared" si="936"/>
        <v>32</v>
      </c>
      <c r="J59757">
        <v>44163.527245370373</v>
      </c>
    </row>
    <row r="59758" spans="3:10" x14ac:dyDescent="0.35">
      <c r="C59758">
        <f t="shared" si="936"/>
        <v>32</v>
      </c>
      <c r="J59758">
        <v>44163.528634259259</v>
      </c>
    </row>
    <row r="59759" spans="3:10" x14ac:dyDescent="0.35">
      <c r="C59759">
        <f t="shared" si="936"/>
        <v>32</v>
      </c>
      <c r="J59759">
        <v>44163.530023148145</v>
      </c>
    </row>
    <row r="59760" spans="3:10" x14ac:dyDescent="0.35">
      <c r="C59760">
        <f t="shared" si="936"/>
        <v>32</v>
      </c>
      <c r="J59760">
        <v>44163.531412037039</v>
      </c>
    </row>
    <row r="59761" spans="3:10" x14ac:dyDescent="0.35">
      <c r="C59761">
        <f t="shared" si="936"/>
        <v>32</v>
      </c>
      <c r="J59761">
        <v>44163.532800925925</v>
      </c>
    </row>
    <row r="59762" spans="3:10" x14ac:dyDescent="0.35">
      <c r="C59762">
        <f t="shared" si="936"/>
        <v>32</v>
      </c>
      <c r="J59762">
        <v>44163.534189814818</v>
      </c>
    </row>
    <row r="59763" spans="3:10" x14ac:dyDescent="0.35">
      <c r="C59763">
        <f t="shared" si="936"/>
        <v>32</v>
      </c>
      <c r="J59763">
        <v>44163.535578703704</v>
      </c>
    </row>
    <row r="59764" spans="3:10" x14ac:dyDescent="0.35">
      <c r="C59764">
        <f t="shared" si="936"/>
        <v>32</v>
      </c>
      <c r="J59764">
        <v>44163.53696759259</v>
      </c>
    </row>
    <row r="59765" spans="3:10" x14ac:dyDescent="0.35">
      <c r="C59765">
        <f t="shared" si="936"/>
        <v>32</v>
      </c>
      <c r="J59765">
        <v>44163.538356481484</v>
      </c>
    </row>
    <row r="59766" spans="3:10" x14ac:dyDescent="0.35">
      <c r="C59766">
        <f t="shared" si="936"/>
        <v>32</v>
      </c>
      <c r="J59766">
        <v>44163.53974537037</v>
      </c>
    </row>
    <row r="59767" spans="3:10" x14ac:dyDescent="0.35">
      <c r="C59767">
        <f t="shared" si="936"/>
        <v>32</v>
      </c>
      <c r="J59767">
        <v>44163.541134259256</v>
      </c>
    </row>
    <row r="59768" spans="3:10" x14ac:dyDescent="0.35">
      <c r="C59768">
        <f t="shared" si="936"/>
        <v>32</v>
      </c>
      <c r="J59768">
        <v>44163.542523148149</v>
      </c>
    </row>
    <row r="59769" spans="3:10" x14ac:dyDescent="0.35">
      <c r="C59769">
        <f t="shared" si="936"/>
        <v>32</v>
      </c>
      <c r="J59769">
        <v>44163.543912037036</v>
      </c>
    </row>
    <row r="59770" spans="3:10" x14ac:dyDescent="0.35">
      <c r="C59770">
        <f t="shared" si="936"/>
        <v>32</v>
      </c>
      <c r="J59770">
        <v>44163.545300925929</v>
      </c>
    </row>
    <row r="59771" spans="3:10" x14ac:dyDescent="0.35">
      <c r="C59771">
        <f t="shared" si="936"/>
        <v>32</v>
      </c>
      <c r="J59771">
        <v>44163.546689814815</v>
      </c>
    </row>
    <row r="59772" spans="3:10" x14ac:dyDescent="0.35">
      <c r="C59772">
        <f t="shared" si="936"/>
        <v>32</v>
      </c>
      <c r="J59772">
        <v>44163.548078703701</v>
      </c>
    </row>
    <row r="59773" spans="3:10" x14ac:dyDescent="0.35">
      <c r="C59773">
        <f t="shared" si="936"/>
        <v>32</v>
      </c>
      <c r="J59773">
        <v>44163.549467592595</v>
      </c>
    </row>
    <row r="59774" spans="3:10" x14ac:dyDescent="0.35">
      <c r="C59774">
        <f t="shared" si="936"/>
        <v>32</v>
      </c>
      <c r="J59774">
        <v>44163.550856481481</v>
      </c>
    </row>
    <row r="59775" spans="3:10" x14ac:dyDescent="0.35">
      <c r="C59775">
        <f t="shared" si="936"/>
        <v>32</v>
      </c>
      <c r="J59775">
        <v>44163.552245370367</v>
      </c>
    </row>
    <row r="59776" spans="3:10" x14ac:dyDescent="0.35">
      <c r="C59776">
        <f t="shared" si="936"/>
        <v>32</v>
      </c>
      <c r="J59776">
        <v>44163.55363425926</v>
      </c>
    </row>
    <row r="59777" spans="3:10" x14ac:dyDescent="0.35">
      <c r="C59777">
        <f t="shared" si="936"/>
        <v>32</v>
      </c>
      <c r="J59777">
        <v>44163.555023148147</v>
      </c>
    </row>
    <row r="59778" spans="3:10" x14ac:dyDescent="0.35">
      <c r="C59778">
        <f t="shared" si="936"/>
        <v>32</v>
      </c>
      <c r="J59778">
        <v>44163.55641203704</v>
      </c>
    </row>
    <row r="59779" spans="3:10" x14ac:dyDescent="0.35">
      <c r="C59779">
        <f t="shared" si="936"/>
        <v>32</v>
      </c>
      <c r="J59779">
        <v>44163.557800925926</v>
      </c>
    </row>
    <row r="59780" spans="3:10" x14ac:dyDescent="0.35">
      <c r="C59780">
        <f t="shared" si="936"/>
        <v>32</v>
      </c>
      <c r="J59780">
        <v>44163.559189814812</v>
      </c>
    </row>
    <row r="59781" spans="3:10" x14ac:dyDescent="0.35">
      <c r="C59781">
        <f t="shared" si="936"/>
        <v>32</v>
      </c>
      <c r="J59781">
        <v>44163.560578703706</v>
      </c>
    </row>
    <row r="59782" spans="3:10" x14ac:dyDescent="0.35">
      <c r="C59782">
        <f t="shared" si="936"/>
        <v>32</v>
      </c>
      <c r="J59782">
        <v>44163.561967592592</v>
      </c>
    </row>
    <row r="59783" spans="3:10" x14ac:dyDescent="0.35">
      <c r="C59783">
        <f t="shared" si="936"/>
        <v>32</v>
      </c>
      <c r="J59783">
        <v>44163.563356481478</v>
      </c>
    </row>
    <row r="59784" spans="3:10" x14ac:dyDescent="0.35">
      <c r="C59784">
        <f t="shared" si="936"/>
        <v>32</v>
      </c>
      <c r="J59784">
        <v>44163.564745370371</v>
      </c>
    </row>
    <row r="59785" spans="3:10" x14ac:dyDescent="0.35">
      <c r="C59785">
        <f t="shared" si="936"/>
        <v>32</v>
      </c>
      <c r="J59785">
        <v>44163.566134259258</v>
      </c>
    </row>
    <row r="59786" spans="3:10" x14ac:dyDescent="0.35">
      <c r="C59786">
        <f t="shared" si="936"/>
        <v>32</v>
      </c>
      <c r="J59786">
        <v>44163.567523148151</v>
      </c>
    </row>
    <row r="59787" spans="3:10" x14ac:dyDescent="0.35">
      <c r="C59787">
        <f t="shared" si="936"/>
        <v>32</v>
      </c>
      <c r="J59787">
        <v>44163.568912037037</v>
      </c>
    </row>
    <row r="59788" spans="3:10" x14ac:dyDescent="0.35">
      <c r="C59788">
        <f t="shared" si="936"/>
        <v>32</v>
      </c>
      <c r="J59788">
        <v>44163.570300925923</v>
      </c>
    </row>
    <row r="59789" spans="3:10" x14ac:dyDescent="0.35">
      <c r="C59789">
        <f t="shared" si="936"/>
        <v>32</v>
      </c>
      <c r="J59789">
        <v>44163.571689814817</v>
      </c>
    </row>
    <row r="59790" spans="3:10" x14ac:dyDescent="0.35">
      <c r="C59790">
        <f t="shared" si="936"/>
        <v>32</v>
      </c>
      <c r="J59790">
        <v>44163.573078703703</v>
      </c>
    </row>
    <row r="59791" spans="3:10" x14ac:dyDescent="0.35">
      <c r="C59791">
        <f t="shared" si="936"/>
        <v>32</v>
      </c>
      <c r="J59791">
        <v>44163.574467592596</v>
      </c>
    </row>
    <row r="59792" spans="3:10" x14ac:dyDescent="0.35">
      <c r="C59792">
        <f t="shared" si="936"/>
        <v>32</v>
      </c>
      <c r="J59792">
        <v>44163.575856481482</v>
      </c>
    </row>
    <row r="59793" spans="3:10" x14ac:dyDescent="0.35">
      <c r="C59793">
        <f t="shared" ref="C59793:C59856" si="937">(D59793*9/5)+32</f>
        <v>32</v>
      </c>
      <c r="J59793">
        <v>44163.577245370368</v>
      </c>
    </row>
    <row r="59794" spans="3:10" x14ac:dyDescent="0.35">
      <c r="C59794">
        <f t="shared" si="937"/>
        <v>32</v>
      </c>
      <c r="J59794">
        <v>44163.578634259262</v>
      </c>
    </row>
    <row r="59795" spans="3:10" x14ac:dyDescent="0.35">
      <c r="C59795">
        <f t="shared" si="937"/>
        <v>32</v>
      </c>
      <c r="J59795">
        <v>44163.580023148148</v>
      </c>
    </row>
    <row r="59796" spans="3:10" x14ac:dyDescent="0.35">
      <c r="C59796">
        <f t="shared" si="937"/>
        <v>32</v>
      </c>
      <c r="J59796">
        <v>44163.581412037034</v>
      </c>
    </row>
    <row r="59797" spans="3:10" x14ac:dyDescent="0.35">
      <c r="C59797">
        <f t="shared" si="937"/>
        <v>32</v>
      </c>
      <c r="J59797">
        <v>44163.582800925928</v>
      </c>
    </row>
    <row r="59798" spans="3:10" x14ac:dyDescent="0.35">
      <c r="C59798">
        <f t="shared" si="937"/>
        <v>32</v>
      </c>
      <c r="J59798">
        <v>44163.584189814814</v>
      </c>
    </row>
    <row r="59799" spans="3:10" x14ac:dyDescent="0.35">
      <c r="C59799">
        <f t="shared" si="937"/>
        <v>32</v>
      </c>
      <c r="J59799">
        <v>44163.585578703707</v>
      </c>
    </row>
    <row r="59800" spans="3:10" x14ac:dyDescent="0.35">
      <c r="C59800">
        <f t="shared" si="937"/>
        <v>32</v>
      </c>
      <c r="J59800">
        <v>44163.586967592593</v>
      </c>
    </row>
    <row r="59801" spans="3:10" x14ac:dyDescent="0.35">
      <c r="C59801">
        <f t="shared" si="937"/>
        <v>32</v>
      </c>
      <c r="J59801">
        <v>44163.588356481479</v>
      </c>
    </row>
    <row r="59802" spans="3:10" x14ac:dyDescent="0.35">
      <c r="C59802">
        <f t="shared" si="937"/>
        <v>32</v>
      </c>
      <c r="J59802">
        <v>44163.589745370373</v>
      </c>
    </row>
    <row r="59803" spans="3:10" x14ac:dyDescent="0.35">
      <c r="C59803">
        <f t="shared" si="937"/>
        <v>32</v>
      </c>
      <c r="J59803">
        <v>44163.591134259259</v>
      </c>
    </row>
    <row r="59804" spans="3:10" x14ac:dyDescent="0.35">
      <c r="C59804">
        <f t="shared" si="937"/>
        <v>32</v>
      </c>
      <c r="J59804">
        <v>44163.592523148145</v>
      </c>
    </row>
    <row r="59805" spans="3:10" x14ac:dyDescent="0.35">
      <c r="C59805">
        <f t="shared" si="937"/>
        <v>32</v>
      </c>
      <c r="J59805">
        <v>44163.593912037039</v>
      </c>
    </row>
    <row r="59806" spans="3:10" x14ac:dyDescent="0.35">
      <c r="C59806">
        <f t="shared" si="937"/>
        <v>32</v>
      </c>
      <c r="J59806">
        <v>44163.595300925925</v>
      </c>
    </row>
    <row r="59807" spans="3:10" x14ac:dyDescent="0.35">
      <c r="C59807">
        <f t="shared" si="937"/>
        <v>32</v>
      </c>
      <c r="J59807">
        <v>44163.596689814818</v>
      </c>
    </row>
    <row r="59808" spans="3:10" x14ac:dyDescent="0.35">
      <c r="C59808">
        <f t="shared" si="937"/>
        <v>32</v>
      </c>
      <c r="J59808">
        <v>44163.598078703704</v>
      </c>
    </row>
    <row r="59809" spans="3:10" x14ac:dyDescent="0.35">
      <c r="C59809">
        <f t="shared" si="937"/>
        <v>32</v>
      </c>
      <c r="J59809">
        <v>44163.59946759259</v>
      </c>
    </row>
    <row r="59810" spans="3:10" x14ac:dyDescent="0.35">
      <c r="C59810">
        <f t="shared" si="937"/>
        <v>32</v>
      </c>
      <c r="J59810">
        <v>44163.600856481484</v>
      </c>
    </row>
    <row r="59811" spans="3:10" x14ac:dyDescent="0.35">
      <c r="C59811">
        <f t="shared" si="937"/>
        <v>32</v>
      </c>
      <c r="J59811">
        <v>44163.60224537037</v>
      </c>
    </row>
    <row r="59812" spans="3:10" x14ac:dyDescent="0.35">
      <c r="C59812">
        <f t="shared" si="937"/>
        <v>32</v>
      </c>
      <c r="J59812">
        <v>44163.603634259256</v>
      </c>
    </row>
    <row r="59813" spans="3:10" x14ac:dyDescent="0.35">
      <c r="C59813">
        <f t="shared" si="937"/>
        <v>32</v>
      </c>
      <c r="J59813">
        <v>44163.605023148149</v>
      </c>
    </row>
    <row r="59814" spans="3:10" x14ac:dyDescent="0.35">
      <c r="C59814">
        <f t="shared" si="937"/>
        <v>32</v>
      </c>
      <c r="J59814">
        <v>44163.606412037036</v>
      </c>
    </row>
    <row r="59815" spans="3:10" x14ac:dyDescent="0.35">
      <c r="C59815">
        <f t="shared" si="937"/>
        <v>32</v>
      </c>
      <c r="J59815">
        <v>44163.607800925929</v>
      </c>
    </row>
    <row r="59816" spans="3:10" x14ac:dyDescent="0.35">
      <c r="C59816">
        <f t="shared" si="937"/>
        <v>32</v>
      </c>
      <c r="J59816">
        <v>44163.609189814815</v>
      </c>
    </row>
    <row r="59817" spans="3:10" x14ac:dyDescent="0.35">
      <c r="C59817">
        <f t="shared" si="937"/>
        <v>32</v>
      </c>
      <c r="J59817">
        <v>44163.610578703701</v>
      </c>
    </row>
    <row r="59818" spans="3:10" x14ac:dyDescent="0.35">
      <c r="C59818">
        <f t="shared" si="937"/>
        <v>32</v>
      </c>
      <c r="J59818">
        <v>44163.611967592595</v>
      </c>
    </row>
    <row r="59819" spans="3:10" x14ac:dyDescent="0.35">
      <c r="C59819">
        <f t="shared" si="937"/>
        <v>32</v>
      </c>
      <c r="J59819">
        <v>44163.613356481481</v>
      </c>
    </row>
    <row r="59820" spans="3:10" x14ac:dyDescent="0.35">
      <c r="C59820">
        <f t="shared" si="937"/>
        <v>32</v>
      </c>
      <c r="J59820">
        <v>44163.614745370367</v>
      </c>
    </row>
    <row r="59821" spans="3:10" x14ac:dyDescent="0.35">
      <c r="C59821">
        <f t="shared" si="937"/>
        <v>32</v>
      </c>
      <c r="J59821">
        <v>44163.61613425926</v>
      </c>
    </row>
    <row r="59822" spans="3:10" x14ac:dyDescent="0.35">
      <c r="C59822">
        <f t="shared" si="937"/>
        <v>32</v>
      </c>
      <c r="J59822">
        <v>44163.617523148147</v>
      </c>
    </row>
    <row r="59823" spans="3:10" x14ac:dyDescent="0.35">
      <c r="C59823">
        <f t="shared" si="937"/>
        <v>32</v>
      </c>
      <c r="J59823">
        <v>44163.61891203704</v>
      </c>
    </row>
    <row r="59824" spans="3:10" x14ac:dyDescent="0.35">
      <c r="C59824">
        <f t="shared" si="937"/>
        <v>32</v>
      </c>
      <c r="J59824">
        <v>44163.620300925926</v>
      </c>
    </row>
    <row r="59825" spans="3:10" x14ac:dyDescent="0.35">
      <c r="C59825">
        <f t="shared" si="937"/>
        <v>32</v>
      </c>
      <c r="J59825">
        <v>44163.621689814812</v>
      </c>
    </row>
    <row r="59826" spans="3:10" x14ac:dyDescent="0.35">
      <c r="C59826">
        <f t="shared" si="937"/>
        <v>32</v>
      </c>
      <c r="J59826">
        <v>44163.623078703706</v>
      </c>
    </row>
    <row r="59827" spans="3:10" x14ac:dyDescent="0.35">
      <c r="C59827">
        <f t="shared" si="937"/>
        <v>32</v>
      </c>
      <c r="J59827">
        <v>44163.624467592592</v>
      </c>
    </row>
    <row r="59828" spans="3:10" x14ac:dyDescent="0.35">
      <c r="C59828">
        <f t="shared" si="937"/>
        <v>32</v>
      </c>
      <c r="J59828">
        <v>44163.625856481478</v>
      </c>
    </row>
    <row r="59829" spans="3:10" x14ac:dyDescent="0.35">
      <c r="C59829">
        <f t="shared" si="937"/>
        <v>32</v>
      </c>
      <c r="J59829">
        <v>44163.627245370371</v>
      </c>
    </row>
    <row r="59830" spans="3:10" x14ac:dyDescent="0.35">
      <c r="C59830">
        <f t="shared" si="937"/>
        <v>32</v>
      </c>
      <c r="J59830">
        <v>44163.628634259258</v>
      </c>
    </row>
    <row r="59831" spans="3:10" x14ac:dyDescent="0.35">
      <c r="C59831">
        <f t="shared" si="937"/>
        <v>32</v>
      </c>
      <c r="J59831">
        <v>44163.630023148151</v>
      </c>
    </row>
    <row r="59832" spans="3:10" x14ac:dyDescent="0.35">
      <c r="C59832">
        <f t="shared" si="937"/>
        <v>32</v>
      </c>
      <c r="J59832">
        <v>44163.631412037037</v>
      </c>
    </row>
    <row r="59833" spans="3:10" x14ac:dyDescent="0.35">
      <c r="C59833">
        <f t="shared" si="937"/>
        <v>32</v>
      </c>
      <c r="J59833">
        <v>44163.632800925923</v>
      </c>
    </row>
    <row r="59834" spans="3:10" x14ac:dyDescent="0.35">
      <c r="C59834">
        <f t="shared" si="937"/>
        <v>32</v>
      </c>
      <c r="J59834">
        <v>44163.634189814817</v>
      </c>
    </row>
    <row r="59835" spans="3:10" x14ac:dyDescent="0.35">
      <c r="C59835">
        <f t="shared" si="937"/>
        <v>32</v>
      </c>
      <c r="J59835">
        <v>44163.635578703703</v>
      </c>
    </row>
    <row r="59836" spans="3:10" x14ac:dyDescent="0.35">
      <c r="C59836">
        <f t="shared" si="937"/>
        <v>32</v>
      </c>
      <c r="J59836">
        <v>44163.636967592596</v>
      </c>
    </row>
    <row r="59837" spans="3:10" x14ac:dyDescent="0.35">
      <c r="C59837">
        <f t="shared" si="937"/>
        <v>32</v>
      </c>
      <c r="J59837">
        <v>44163.638356481482</v>
      </c>
    </row>
    <row r="59838" spans="3:10" x14ac:dyDescent="0.35">
      <c r="C59838">
        <f t="shared" si="937"/>
        <v>32</v>
      </c>
      <c r="J59838">
        <v>44163.639745370368</v>
      </c>
    </row>
    <row r="59839" spans="3:10" x14ac:dyDescent="0.35">
      <c r="C59839">
        <f t="shared" si="937"/>
        <v>32</v>
      </c>
      <c r="J59839">
        <v>44163.641134259262</v>
      </c>
    </row>
    <row r="59840" spans="3:10" x14ac:dyDescent="0.35">
      <c r="C59840">
        <f t="shared" si="937"/>
        <v>32</v>
      </c>
      <c r="J59840">
        <v>44163.642523148148</v>
      </c>
    </row>
    <row r="59841" spans="3:10" x14ac:dyDescent="0.35">
      <c r="C59841">
        <f t="shared" si="937"/>
        <v>32</v>
      </c>
      <c r="J59841">
        <v>44163.643912037034</v>
      </c>
    </row>
    <row r="59842" spans="3:10" x14ac:dyDescent="0.35">
      <c r="C59842">
        <f t="shared" si="937"/>
        <v>32</v>
      </c>
      <c r="J59842">
        <v>44163.645300925928</v>
      </c>
    </row>
    <row r="59843" spans="3:10" x14ac:dyDescent="0.35">
      <c r="C59843">
        <f t="shared" si="937"/>
        <v>32</v>
      </c>
      <c r="J59843">
        <v>44163.646689814814</v>
      </c>
    </row>
    <row r="59844" spans="3:10" x14ac:dyDescent="0.35">
      <c r="C59844">
        <f t="shared" si="937"/>
        <v>32</v>
      </c>
      <c r="J59844">
        <v>44163.648078703707</v>
      </c>
    </row>
    <row r="59845" spans="3:10" x14ac:dyDescent="0.35">
      <c r="C59845">
        <f t="shared" si="937"/>
        <v>32</v>
      </c>
      <c r="J59845">
        <v>44163.649467592593</v>
      </c>
    </row>
    <row r="59846" spans="3:10" x14ac:dyDescent="0.35">
      <c r="C59846">
        <f t="shared" si="937"/>
        <v>32</v>
      </c>
      <c r="J59846">
        <v>44163.650856481479</v>
      </c>
    </row>
    <row r="59847" spans="3:10" x14ac:dyDescent="0.35">
      <c r="C59847">
        <f t="shared" si="937"/>
        <v>32</v>
      </c>
      <c r="J59847">
        <v>44163.652245370373</v>
      </c>
    </row>
    <row r="59848" spans="3:10" x14ac:dyDescent="0.35">
      <c r="C59848">
        <f t="shared" si="937"/>
        <v>32</v>
      </c>
      <c r="J59848">
        <v>44163.653634259259</v>
      </c>
    </row>
    <row r="59849" spans="3:10" x14ac:dyDescent="0.35">
      <c r="C59849">
        <f t="shared" si="937"/>
        <v>32</v>
      </c>
      <c r="J59849">
        <v>44163.655023148145</v>
      </c>
    </row>
    <row r="59850" spans="3:10" x14ac:dyDescent="0.35">
      <c r="C59850">
        <f t="shared" si="937"/>
        <v>32</v>
      </c>
      <c r="J59850">
        <v>44163.656412037039</v>
      </c>
    </row>
    <row r="59851" spans="3:10" x14ac:dyDescent="0.35">
      <c r="C59851">
        <f t="shared" si="937"/>
        <v>32</v>
      </c>
      <c r="J59851">
        <v>44163.657800925925</v>
      </c>
    </row>
    <row r="59852" spans="3:10" x14ac:dyDescent="0.35">
      <c r="C59852">
        <f t="shared" si="937"/>
        <v>32</v>
      </c>
      <c r="J59852">
        <v>44163.659189814818</v>
      </c>
    </row>
    <row r="59853" spans="3:10" x14ac:dyDescent="0.35">
      <c r="C59853">
        <f t="shared" si="937"/>
        <v>32</v>
      </c>
      <c r="J59853">
        <v>44163.660578703704</v>
      </c>
    </row>
    <row r="59854" spans="3:10" x14ac:dyDescent="0.35">
      <c r="C59854">
        <f t="shared" si="937"/>
        <v>32</v>
      </c>
      <c r="J59854">
        <v>44163.66196759259</v>
      </c>
    </row>
    <row r="59855" spans="3:10" x14ac:dyDescent="0.35">
      <c r="C59855">
        <f t="shared" si="937"/>
        <v>32</v>
      </c>
      <c r="J59855">
        <v>44163.663356481484</v>
      </c>
    </row>
    <row r="59856" spans="3:10" x14ac:dyDescent="0.35">
      <c r="C59856">
        <f t="shared" si="937"/>
        <v>32</v>
      </c>
      <c r="J59856">
        <v>44163.66474537037</v>
      </c>
    </row>
    <row r="59857" spans="3:10" x14ac:dyDescent="0.35">
      <c r="C59857">
        <f t="shared" ref="C59857:C59920" si="938">(D59857*9/5)+32</f>
        <v>32</v>
      </c>
      <c r="J59857">
        <v>44163.666134259256</v>
      </c>
    </row>
    <row r="59858" spans="3:10" x14ac:dyDescent="0.35">
      <c r="C59858">
        <f t="shared" si="938"/>
        <v>32</v>
      </c>
      <c r="J59858">
        <v>44163.667523148149</v>
      </c>
    </row>
    <row r="59859" spans="3:10" x14ac:dyDescent="0.35">
      <c r="C59859">
        <f t="shared" si="938"/>
        <v>32</v>
      </c>
      <c r="J59859">
        <v>44163.668912037036</v>
      </c>
    </row>
    <row r="59860" spans="3:10" x14ac:dyDescent="0.35">
      <c r="C59860">
        <f t="shared" si="938"/>
        <v>32</v>
      </c>
      <c r="J59860">
        <v>44163.670300925929</v>
      </c>
    </row>
    <row r="59861" spans="3:10" x14ac:dyDescent="0.35">
      <c r="C59861">
        <f t="shared" si="938"/>
        <v>32</v>
      </c>
      <c r="J59861">
        <v>44163.671689814815</v>
      </c>
    </row>
    <row r="59862" spans="3:10" x14ac:dyDescent="0.35">
      <c r="C59862">
        <f t="shared" si="938"/>
        <v>32</v>
      </c>
      <c r="J59862">
        <v>44163.673078703701</v>
      </c>
    </row>
    <row r="59863" spans="3:10" x14ac:dyDescent="0.35">
      <c r="C59863">
        <f t="shared" si="938"/>
        <v>32</v>
      </c>
      <c r="J59863">
        <v>44163.674467592595</v>
      </c>
    </row>
    <row r="59864" spans="3:10" x14ac:dyDescent="0.35">
      <c r="C59864">
        <f t="shared" si="938"/>
        <v>32</v>
      </c>
      <c r="J59864">
        <v>44163.675856481481</v>
      </c>
    </row>
    <row r="59865" spans="3:10" x14ac:dyDescent="0.35">
      <c r="C59865">
        <f t="shared" si="938"/>
        <v>32</v>
      </c>
      <c r="J59865">
        <v>44163.677245370367</v>
      </c>
    </row>
    <row r="59866" spans="3:10" x14ac:dyDescent="0.35">
      <c r="C59866">
        <f t="shared" si="938"/>
        <v>32</v>
      </c>
      <c r="J59866">
        <v>44163.67863425926</v>
      </c>
    </row>
    <row r="59867" spans="3:10" x14ac:dyDescent="0.35">
      <c r="C59867">
        <f t="shared" si="938"/>
        <v>32</v>
      </c>
      <c r="J59867">
        <v>44163.680023148147</v>
      </c>
    </row>
    <row r="59868" spans="3:10" x14ac:dyDescent="0.35">
      <c r="C59868">
        <f t="shared" si="938"/>
        <v>32</v>
      </c>
      <c r="J59868">
        <v>44163.68141203704</v>
      </c>
    </row>
    <row r="59869" spans="3:10" x14ac:dyDescent="0.35">
      <c r="C59869">
        <f t="shared" si="938"/>
        <v>32</v>
      </c>
      <c r="J59869">
        <v>44163.682800925926</v>
      </c>
    </row>
    <row r="59870" spans="3:10" x14ac:dyDescent="0.35">
      <c r="C59870">
        <f t="shared" si="938"/>
        <v>32</v>
      </c>
      <c r="J59870">
        <v>44163.684189814812</v>
      </c>
    </row>
    <row r="59871" spans="3:10" x14ac:dyDescent="0.35">
      <c r="C59871">
        <f t="shared" si="938"/>
        <v>32</v>
      </c>
      <c r="J59871">
        <v>44163.685578703706</v>
      </c>
    </row>
    <row r="59872" spans="3:10" x14ac:dyDescent="0.35">
      <c r="C59872">
        <f t="shared" si="938"/>
        <v>32</v>
      </c>
      <c r="J59872">
        <v>44163.686967592592</v>
      </c>
    </row>
    <row r="59873" spans="3:10" x14ac:dyDescent="0.35">
      <c r="C59873">
        <f t="shared" si="938"/>
        <v>32</v>
      </c>
      <c r="J59873">
        <v>44163.688356481478</v>
      </c>
    </row>
    <row r="59874" spans="3:10" x14ac:dyDescent="0.35">
      <c r="C59874">
        <f t="shared" si="938"/>
        <v>32</v>
      </c>
      <c r="J59874">
        <v>44163.689745370371</v>
      </c>
    </row>
    <row r="59875" spans="3:10" x14ac:dyDescent="0.35">
      <c r="C59875">
        <f t="shared" si="938"/>
        <v>32</v>
      </c>
      <c r="J59875">
        <v>44163.691134259258</v>
      </c>
    </row>
    <row r="59876" spans="3:10" x14ac:dyDescent="0.35">
      <c r="C59876">
        <f t="shared" si="938"/>
        <v>32</v>
      </c>
      <c r="J59876">
        <v>44163.692523148151</v>
      </c>
    </row>
    <row r="59877" spans="3:10" x14ac:dyDescent="0.35">
      <c r="C59877">
        <f t="shared" si="938"/>
        <v>32</v>
      </c>
      <c r="J59877">
        <v>44163.693912037037</v>
      </c>
    </row>
    <row r="59878" spans="3:10" x14ac:dyDescent="0.35">
      <c r="C59878">
        <f t="shared" si="938"/>
        <v>32</v>
      </c>
      <c r="J59878">
        <v>44163.695300925923</v>
      </c>
    </row>
    <row r="59879" spans="3:10" x14ac:dyDescent="0.35">
      <c r="C59879">
        <f t="shared" si="938"/>
        <v>32</v>
      </c>
      <c r="J59879">
        <v>44163.696689814817</v>
      </c>
    </row>
    <row r="59880" spans="3:10" x14ac:dyDescent="0.35">
      <c r="C59880">
        <f t="shared" si="938"/>
        <v>32</v>
      </c>
      <c r="J59880">
        <v>44163.698078703703</v>
      </c>
    </row>
    <row r="59881" spans="3:10" x14ac:dyDescent="0.35">
      <c r="C59881">
        <f t="shared" si="938"/>
        <v>32</v>
      </c>
      <c r="J59881">
        <v>44163.699467592596</v>
      </c>
    </row>
    <row r="59882" spans="3:10" x14ac:dyDescent="0.35">
      <c r="C59882">
        <f t="shared" si="938"/>
        <v>32</v>
      </c>
      <c r="J59882">
        <v>44163.700856481482</v>
      </c>
    </row>
    <row r="59883" spans="3:10" x14ac:dyDescent="0.35">
      <c r="C59883">
        <f t="shared" si="938"/>
        <v>32</v>
      </c>
      <c r="J59883">
        <v>44163.702245370368</v>
      </c>
    </row>
    <row r="59884" spans="3:10" x14ac:dyDescent="0.35">
      <c r="C59884">
        <f t="shared" si="938"/>
        <v>32</v>
      </c>
      <c r="J59884">
        <v>44163.703634259262</v>
      </c>
    </row>
    <row r="59885" spans="3:10" x14ac:dyDescent="0.35">
      <c r="C59885">
        <f t="shared" si="938"/>
        <v>32</v>
      </c>
      <c r="J59885">
        <v>44163.705023148148</v>
      </c>
    </row>
    <row r="59886" spans="3:10" x14ac:dyDescent="0.35">
      <c r="C59886">
        <f t="shared" si="938"/>
        <v>32</v>
      </c>
      <c r="J59886">
        <v>44163.706412037034</v>
      </c>
    </row>
    <row r="59887" spans="3:10" x14ac:dyDescent="0.35">
      <c r="C59887">
        <f t="shared" si="938"/>
        <v>32</v>
      </c>
      <c r="J59887">
        <v>44163.707800925928</v>
      </c>
    </row>
    <row r="59888" spans="3:10" x14ac:dyDescent="0.35">
      <c r="C59888">
        <f t="shared" si="938"/>
        <v>32</v>
      </c>
      <c r="J59888">
        <v>44163.709189814814</v>
      </c>
    </row>
    <row r="59889" spans="3:10" x14ac:dyDescent="0.35">
      <c r="C59889">
        <f t="shared" si="938"/>
        <v>32</v>
      </c>
      <c r="J59889">
        <v>44163.710578703707</v>
      </c>
    </row>
    <row r="59890" spans="3:10" x14ac:dyDescent="0.35">
      <c r="C59890">
        <f t="shared" si="938"/>
        <v>32</v>
      </c>
      <c r="J59890">
        <v>44163.711967592593</v>
      </c>
    </row>
    <row r="59891" spans="3:10" x14ac:dyDescent="0.35">
      <c r="C59891">
        <f t="shared" si="938"/>
        <v>32</v>
      </c>
      <c r="J59891">
        <v>44163.713356481479</v>
      </c>
    </row>
    <row r="59892" spans="3:10" x14ac:dyDescent="0.35">
      <c r="C59892">
        <f t="shared" si="938"/>
        <v>32</v>
      </c>
      <c r="J59892">
        <v>44163.714745370373</v>
      </c>
    </row>
    <row r="59893" spans="3:10" x14ac:dyDescent="0.35">
      <c r="C59893">
        <f t="shared" si="938"/>
        <v>32</v>
      </c>
      <c r="J59893">
        <v>44163.716134259259</v>
      </c>
    </row>
    <row r="59894" spans="3:10" x14ac:dyDescent="0.35">
      <c r="C59894">
        <f t="shared" si="938"/>
        <v>32</v>
      </c>
      <c r="J59894">
        <v>44163.717523148145</v>
      </c>
    </row>
    <row r="59895" spans="3:10" x14ac:dyDescent="0.35">
      <c r="C59895">
        <f t="shared" si="938"/>
        <v>32</v>
      </c>
      <c r="J59895">
        <v>44163.718912037039</v>
      </c>
    </row>
    <row r="59896" spans="3:10" x14ac:dyDescent="0.35">
      <c r="C59896">
        <f t="shared" si="938"/>
        <v>32</v>
      </c>
      <c r="J59896">
        <v>44163.720300925925</v>
      </c>
    </row>
    <row r="59897" spans="3:10" x14ac:dyDescent="0.35">
      <c r="C59897">
        <f t="shared" si="938"/>
        <v>32</v>
      </c>
      <c r="J59897">
        <v>44163.721689814818</v>
      </c>
    </row>
    <row r="59898" spans="3:10" x14ac:dyDescent="0.35">
      <c r="C59898">
        <f t="shared" si="938"/>
        <v>32</v>
      </c>
      <c r="J59898">
        <v>44163.723078703704</v>
      </c>
    </row>
    <row r="59899" spans="3:10" x14ac:dyDescent="0.35">
      <c r="C59899">
        <f t="shared" si="938"/>
        <v>32</v>
      </c>
      <c r="J59899">
        <v>44163.72446759259</v>
      </c>
    </row>
    <row r="59900" spans="3:10" x14ac:dyDescent="0.35">
      <c r="C59900">
        <f t="shared" si="938"/>
        <v>32</v>
      </c>
      <c r="J59900">
        <v>44163.725856481484</v>
      </c>
    </row>
    <row r="59901" spans="3:10" x14ac:dyDescent="0.35">
      <c r="C59901">
        <f t="shared" si="938"/>
        <v>32</v>
      </c>
      <c r="J59901">
        <v>44163.72724537037</v>
      </c>
    </row>
    <row r="59902" spans="3:10" x14ac:dyDescent="0.35">
      <c r="C59902">
        <f t="shared" si="938"/>
        <v>32</v>
      </c>
      <c r="J59902">
        <v>44163.728634259256</v>
      </c>
    </row>
    <row r="59903" spans="3:10" x14ac:dyDescent="0.35">
      <c r="C59903">
        <f t="shared" si="938"/>
        <v>32</v>
      </c>
      <c r="J59903">
        <v>44163.730023148149</v>
      </c>
    </row>
    <row r="59904" spans="3:10" x14ac:dyDescent="0.35">
      <c r="C59904">
        <f t="shared" si="938"/>
        <v>32</v>
      </c>
      <c r="J59904">
        <v>44163.731412037036</v>
      </c>
    </row>
    <row r="59905" spans="3:10" x14ac:dyDescent="0.35">
      <c r="C59905">
        <f t="shared" si="938"/>
        <v>32</v>
      </c>
      <c r="J59905">
        <v>44163.732800925929</v>
      </c>
    </row>
    <row r="59906" spans="3:10" x14ac:dyDescent="0.35">
      <c r="C59906">
        <f t="shared" si="938"/>
        <v>32</v>
      </c>
      <c r="J59906">
        <v>44163.734189814815</v>
      </c>
    </row>
    <row r="59907" spans="3:10" x14ac:dyDescent="0.35">
      <c r="C59907">
        <f t="shared" si="938"/>
        <v>32</v>
      </c>
      <c r="J59907">
        <v>44163.735578703701</v>
      </c>
    </row>
    <row r="59908" spans="3:10" x14ac:dyDescent="0.35">
      <c r="C59908">
        <f t="shared" si="938"/>
        <v>32</v>
      </c>
      <c r="J59908">
        <v>44163.736967592595</v>
      </c>
    </row>
    <row r="59909" spans="3:10" x14ac:dyDescent="0.35">
      <c r="C59909">
        <f t="shared" si="938"/>
        <v>32</v>
      </c>
      <c r="J59909">
        <v>44163.738356481481</v>
      </c>
    </row>
    <row r="59910" spans="3:10" x14ac:dyDescent="0.35">
      <c r="C59910">
        <f t="shared" si="938"/>
        <v>32</v>
      </c>
      <c r="J59910">
        <v>44163.739745370367</v>
      </c>
    </row>
    <row r="59911" spans="3:10" x14ac:dyDescent="0.35">
      <c r="C59911">
        <f t="shared" si="938"/>
        <v>32</v>
      </c>
      <c r="J59911">
        <v>44163.74113425926</v>
      </c>
    </row>
    <row r="59912" spans="3:10" x14ac:dyDescent="0.35">
      <c r="C59912">
        <f t="shared" si="938"/>
        <v>32</v>
      </c>
      <c r="J59912">
        <v>44163.742523148147</v>
      </c>
    </row>
    <row r="59913" spans="3:10" x14ac:dyDescent="0.35">
      <c r="C59913">
        <f t="shared" si="938"/>
        <v>32</v>
      </c>
      <c r="J59913">
        <v>44163.74391203704</v>
      </c>
    </row>
    <row r="59914" spans="3:10" x14ac:dyDescent="0.35">
      <c r="C59914">
        <f t="shared" si="938"/>
        <v>32</v>
      </c>
      <c r="J59914">
        <v>44163.745300925926</v>
      </c>
    </row>
    <row r="59915" spans="3:10" x14ac:dyDescent="0.35">
      <c r="C59915">
        <f t="shared" si="938"/>
        <v>32</v>
      </c>
      <c r="J59915">
        <v>44163.746689814812</v>
      </c>
    </row>
    <row r="59916" spans="3:10" x14ac:dyDescent="0.35">
      <c r="C59916">
        <f t="shared" si="938"/>
        <v>32</v>
      </c>
      <c r="J59916">
        <v>44163.748078703706</v>
      </c>
    </row>
    <row r="59917" spans="3:10" x14ac:dyDescent="0.35">
      <c r="C59917">
        <f t="shared" si="938"/>
        <v>32</v>
      </c>
      <c r="J59917">
        <v>44163.749467592592</v>
      </c>
    </row>
    <row r="59918" spans="3:10" x14ac:dyDescent="0.35">
      <c r="C59918">
        <f t="shared" si="938"/>
        <v>32</v>
      </c>
      <c r="J59918">
        <v>44163.750856481478</v>
      </c>
    </row>
    <row r="59919" spans="3:10" x14ac:dyDescent="0.35">
      <c r="C59919">
        <f t="shared" si="938"/>
        <v>32</v>
      </c>
      <c r="J59919">
        <v>44163.752245370371</v>
      </c>
    </row>
    <row r="59920" spans="3:10" x14ac:dyDescent="0.35">
      <c r="C59920">
        <f t="shared" si="938"/>
        <v>32</v>
      </c>
      <c r="J59920">
        <v>44163.753634259258</v>
      </c>
    </row>
    <row r="59921" spans="3:10" x14ac:dyDescent="0.35">
      <c r="C59921">
        <f t="shared" ref="C59921:C59984" si="939">(D59921*9/5)+32</f>
        <v>32</v>
      </c>
      <c r="J59921">
        <v>44163.755023148151</v>
      </c>
    </row>
    <row r="59922" spans="3:10" x14ac:dyDescent="0.35">
      <c r="C59922">
        <f t="shared" si="939"/>
        <v>32</v>
      </c>
      <c r="J59922">
        <v>44163.756412037037</v>
      </c>
    </row>
    <row r="59923" spans="3:10" x14ac:dyDescent="0.35">
      <c r="C59923">
        <f t="shared" si="939"/>
        <v>32</v>
      </c>
      <c r="J59923">
        <v>44163.757800925923</v>
      </c>
    </row>
    <row r="59924" spans="3:10" x14ac:dyDescent="0.35">
      <c r="C59924">
        <f t="shared" si="939"/>
        <v>32</v>
      </c>
      <c r="J59924">
        <v>44163.759189814817</v>
      </c>
    </row>
    <row r="59925" spans="3:10" x14ac:dyDescent="0.35">
      <c r="C59925">
        <f t="shared" si="939"/>
        <v>32</v>
      </c>
      <c r="J59925">
        <v>44163.760578703703</v>
      </c>
    </row>
    <row r="59926" spans="3:10" x14ac:dyDescent="0.35">
      <c r="C59926">
        <f t="shared" si="939"/>
        <v>32</v>
      </c>
      <c r="J59926">
        <v>44163.761967592596</v>
      </c>
    </row>
    <row r="59927" spans="3:10" x14ac:dyDescent="0.35">
      <c r="C59927">
        <f t="shared" si="939"/>
        <v>32</v>
      </c>
      <c r="J59927">
        <v>44163.763356481482</v>
      </c>
    </row>
    <row r="59928" spans="3:10" x14ac:dyDescent="0.35">
      <c r="C59928">
        <f t="shared" si="939"/>
        <v>32</v>
      </c>
      <c r="J59928">
        <v>44163.764745370368</v>
      </c>
    </row>
    <row r="59929" spans="3:10" x14ac:dyDescent="0.35">
      <c r="C59929">
        <f t="shared" si="939"/>
        <v>32</v>
      </c>
      <c r="J59929">
        <v>44163.766134259262</v>
      </c>
    </row>
    <row r="59930" spans="3:10" x14ac:dyDescent="0.35">
      <c r="C59930">
        <f t="shared" si="939"/>
        <v>32</v>
      </c>
      <c r="J59930">
        <v>44163.767523148148</v>
      </c>
    </row>
    <row r="59931" spans="3:10" x14ac:dyDescent="0.35">
      <c r="C59931">
        <f t="shared" si="939"/>
        <v>32</v>
      </c>
      <c r="J59931">
        <v>44163.768912037034</v>
      </c>
    </row>
    <row r="59932" spans="3:10" x14ac:dyDescent="0.35">
      <c r="C59932">
        <f t="shared" si="939"/>
        <v>32</v>
      </c>
      <c r="J59932">
        <v>44163.770300925928</v>
      </c>
    </row>
    <row r="59933" spans="3:10" x14ac:dyDescent="0.35">
      <c r="C59933">
        <f t="shared" si="939"/>
        <v>32</v>
      </c>
      <c r="J59933">
        <v>44163.771689814814</v>
      </c>
    </row>
    <row r="59934" spans="3:10" x14ac:dyDescent="0.35">
      <c r="C59934">
        <f t="shared" si="939"/>
        <v>32</v>
      </c>
      <c r="J59934">
        <v>44163.773078703707</v>
      </c>
    </row>
    <row r="59935" spans="3:10" x14ac:dyDescent="0.35">
      <c r="C59935">
        <f t="shared" si="939"/>
        <v>32</v>
      </c>
      <c r="J59935">
        <v>44163.774467592593</v>
      </c>
    </row>
    <row r="59936" spans="3:10" x14ac:dyDescent="0.35">
      <c r="C59936">
        <f t="shared" si="939"/>
        <v>32</v>
      </c>
      <c r="J59936">
        <v>44163.775856481479</v>
      </c>
    </row>
    <row r="59937" spans="3:10" x14ac:dyDescent="0.35">
      <c r="C59937">
        <f t="shared" si="939"/>
        <v>32</v>
      </c>
      <c r="J59937">
        <v>44163.777245370373</v>
      </c>
    </row>
    <row r="59938" spans="3:10" x14ac:dyDescent="0.35">
      <c r="C59938">
        <f t="shared" si="939"/>
        <v>32</v>
      </c>
      <c r="J59938">
        <v>44163.778634259259</v>
      </c>
    </row>
    <row r="59939" spans="3:10" x14ac:dyDescent="0.35">
      <c r="C59939">
        <f t="shared" si="939"/>
        <v>32</v>
      </c>
      <c r="J59939">
        <v>44163.780023148145</v>
      </c>
    </row>
    <row r="59940" spans="3:10" x14ac:dyDescent="0.35">
      <c r="C59940">
        <f t="shared" si="939"/>
        <v>32</v>
      </c>
      <c r="J59940">
        <v>44163.781412037039</v>
      </c>
    </row>
    <row r="59941" spans="3:10" x14ac:dyDescent="0.35">
      <c r="C59941">
        <f t="shared" si="939"/>
        <v>32</v>
      </c>
      <c r="J59941">
        <v>44163.782800925925</v>
      </c>
    </row>
    <row r="59942" spans="3:10" x14ac:dyDescent="0.35">
      <c r="C59942">
        <f t="shared" si="939"/>
        <v>32</v>
      </c>
      <c r="J59942">
        <v>44163.784189814818</v>
      </c>
    </row>
    <row r="59943" spans="3:10" x14ac:dyDescent="0.35">
      <c r="C59943">
        <f t="shared" si="939"/>
        <v>32</v>
      </c>
      <c r="J59943">
        <v>44163.785578703704</v>
      </c>
    </row>
    <row r="59944" spans="3:10" x14ac:dyDescent="0.35">
      <c r="C59944">
        <f t="shared" si="939"/>
        <v>32</v>
      </c>
      <c r="J59944">
        <v>44163.78696759259</v>
      </c>
    </row>
    <row r="59945" spans="3:10" x14ac:dyDescent="0.35">
      <c r="C59945">
        <f t="shared" si="939"/>
        <v>32</v>
      </c>
      <c r="J59945">
        <v>44163.788356481484</v>
      </c>
    </row>
    <row r="59946" spans="3:10" x14ac:dyDescent="0.35">
      <c r="C59946">
        <f t="shared" si="939"/>
        <v>32</v>
      </c>
      <c r="J59946">
        <v>44163.78974537037</v>
      </c>
    </row>
    <row r="59947" spans="3:10" x14ac:dyDescent="0.35">
      <c r="C59947">
        <f t="shared" si="939"/>
        <v>32</v>
      </c>
      <c r="J59947">
        <v>44163.791134259256</v>
      </c>
    </row>
    <row r="59948" spans="3:10" x14ac:dyDescent="0.35">
      <c r="C59948">
        <f t="shared" si="939"/>
        <v>32</v>
      </c>
      <c r="J59948">
        <v>44163.792523148149</v>
      </c>
    </row>
    <row r="59949" spans="3:10" x14ac:dyDescent="0.35">
      <c r="C59949">
        <f t="shared" si="939"/>
        <v>32</v>
      </c>
      <c r="J59949">
        <v>44163.793912037036</v>
      </c>
    </row>
    <row r="59950" spans="3:10" x14ac:dyDescent="0.35">
      <c r="C59950">
        <f t="shared" si="939"/>
        <v>32</v>
      </c>
      <c r="J59950">
        <v>44163.795300925929</v>
      </c>
    </row>
    <row r="59951" spans="3:10" x14ac:dyDescent="0.35">
      <c r="C59951">
        <f t="shared" si="939"/>
        <v>32</v>
      </c>
      <c r="J59951">
        <v>44163.796689814815</v>
      </c>
    </row>
    <row r="59952" spans="3:10" x14ac:dyDescent="0.35">
      <c r="C59952">
        <f t="shared" si="939"/>
        <v>32</v>
      </c>
      <c r="J59952">
        <v>44163.798078703701</v>
      </c>
    </row>
    <row r="59953" spans="3:10" x14ac:dyDescent="0.35">
      <c r="C59953">
        <f t="shared" si="939"/>
        <v>32</v>
      </c>
      <c r="J59953">
        <v>44163.799467592595</v>
      </c>
    </row>
    <row r="59954" spans="3:10" x14ac:dyDescent="0.35">
      <c r="C59954">
        <f t="shared" si="939"/>
        <v>32</v>
      </c>
      <c r="J59954">
        <v>44163.800856481481</v>
      </c>
    </row>
    <row r="59955" spans="3:10" x14ac:dyDescent="0.35">
      <c r="C59955">
        <f t="shared" si="939"/>
        <v>32</v>
      </c>
      <c r="J59955">
        <v>44163.802245370367</v>
      </c>
    </row>
    <row r="59956" spans="3:10" x14ac:dyDescent="0.35">
      <c r="C59956">
        <f t="shared" si="939"/>
        <v>32</v>
      </c>
      <c r="J59956">
        <v>44163.80363425926</v>
      </c>
    </row>
    <row r="59957" spans="3:10" x14ac:dyDescent="0.35">
      <c r="C59957">
        <f t="shared" si="939"/>
        <v>32</v>
      </c>
      <c r="J59957">
        <v>44163.805023148147</v>
      </c>
    </row>
    <row r="59958" spans="3:10" x14ac:dyDescent="0.35">
      <c r="C59958">
        <f t="shared" si="939"/>
        <v>32</v>
      </c>
      <c r="J59958">
        <v>44163.80641203704</v>
      </c>
    </row>
    <row r="59959" spans="3:10" x14ac:dyDescent="0.35">
      <c r="C59959">
        <f t="shared" si="939"/>
        <v>32</v>
      </c>
      <c r="J59959">
        <v>44163.807800925926</v>
      </c>
    </row>
    <row r="59960" spans="3:10" x14ac:dyDescent="0.35">
      <c r="C59960">
        <f t="shared" si="939"/>
        <v>32</v>
      </c>
      <c r="J59960">
        <v>44163.809189814812</v>
      </c>
    </row>
    <row r="59961" spans="3:10" x14ac:dyDescent="0.35">
      <c r="C59961">
        <f t="shared" si="939"/>
        <v>32</v>
      </c>
      <c r="J59961">
        <v>44163.810578703706</v>
      </c>
    </row>
    <row r="59962" spans="3:10" x14ac:dyDescent="0.35">
      <c r="C59962">
        <f t="shared" si="939"/>
        <v>32</v>
      </c>
      <c r="J59962">
        <v>44163.811967592592</v>
      </c>
    </row>
    <row r="59963" spans="3:10" x14ac:dyDescent="0.35">
      <c r="C59963">
        <f t="shared" si="939"/>
        <v>32</v>
      </c>
      <c r="J59963">
        <v>44163.813356481478</v>
      </c>
    </row>
    <row r="59964" spans="3:10" x14ac:dyDescent="0.35">
      <c r="C59964">
        <f t="shared" si="939"/>
        <v>32</v>
      </c>
      <c r="J59964">
        <v>44163.814745370371</v>
      </c>
    </row>
    <row r="59965" spans="3:10" x14ac:dyDescent="0.35">
      <c r="C59965">
        <f t="shared" si="939"/>
        <v>32</v>
      </c>
      <c r="J59965">
        <v>44163.816134259258</v>
      </c>
    </row>
    <row r="59966" spans="3:10" x14ac:dyDescent="0.35">
      <c r="C59966">
        <f t="shared" si="939"/>
        <v>32</v>
      </c>
      <c r="J59966">
        <v>44163.817523148151</v>
      </c>
    </row>
    <row r="59967" spans="3:10" x14ac:dyDescent="0.35">
      <c r="C59967">
        <f t="shared" si="939"/>
        <v>32</v>
      </c>
      <c r="J59967">
        <v>44163.818912037037</v>
      </c>
    </row>
    <row r="59968" spans="3:10" x14ac:dyDescent="0.35">
      <c r="C59968">
        <f t="shared" si="939"/>
        <v>32</v>
      </c>
      <c r="J59968">
        <v>44163.820300925923</v>
      </c>
    </row>
    <row r="59969" spans="3:10" x14ac:dyDescent="0.35">
      <c r="C59969">
        <f t="shared" si="939"/>
        <v>32</v>
      </c>
      <c r="J59969">
        <v>44163.821689814817</v>
      </c>
    </row>
    <row r="59970" spans="3:10" x14ac:dyDescent="0.35">
      <c r="C59970">
        <f t="shared" si="939"/>
        <v>32</v>
      </c>
      <c r="J59970">
        <v>44163.823078703703</v>
      </c>
    </row>
    <row r="59971" spans="3:10" x14ac:dyDescent="0.35">
      <c r="C59971">
        <f t="shared" si="939"/>
        <v>32</v>
      </c>
      <c r="J59971">
        <v>44163.824467592596</v>
      </c>
    </row>
    <row r="59972" spans="3:10" x14ac:dyDescent="0.35">
      <c r="C59972">
        <f t="shared" si="939"/>
        <v>32</v>
      </c>
      <c r="J59972">
        <v>44163.825856481482</v>
      </c>
    </row>
    <row r="59973" spans="3:10" x14ac:dyDescent="0.35">
      <c r="C59973">
        <f t="shared" si="939"/>
        <v>32</v>
      </c>
      <c r="J59973">
        <v>44163.827245370368</v>
      </c>
    </row>
    <row r="59974" spans="3:10" x14ac:dyDescent="0.35">
      <c r="C59974">
        <f t="shared" si="939"/>
        <v>32</v>
      </c>
      <c r="J59974">
        <v>44163.828634259262</v>
      </c>
    </row>
    <row r="59975" spans="3:10" x14ac:dyDescent="0.35">
      <c r="C59975">
        <f t="shared" si="939"/>
        <v>32</v>
      </c>
      <c r="J59975">
        <v>44163.830023148148</v>
      </c>
    </row>
    <row r="59976" spans="3:10" x14ac:dyDescent="0.35">
      <c r="C59976">
        <f t="shared" si="939"/>
        <v>32</v>
      </c>
      <c r="J59976">
        <v>44163.831412037034</v>
      </c>
    </row>
    <row r="59977" spans="3:10" x14ac:dyDescent="0.35">
      <c r="C59977">
        <f t="shared" si="939"/>
        <v>32</v>
      </c>
      <c r="J59977">
        <v>44163.832800925928</v>
      </c>
    </row>
    <row r="59978" spans="3:10" x14ac:dyDescent="0.35">
      <c r="C59978">
        <f t="shared" si="939"/>
        <v>32</v>
      </c>
      <c r="J59978">
        <v>44163.834189814814</v>
      </c>
    </row>
    <row r="59979" spans="3:10" x14ac:dyDescent="0.35">
      <c r="C59979">
        <f t="shared" si="939"/>
        <v>32</v>
      </c>
      <c r="J59979">
        <v>44163.835578703707</v>
      </c>
    </row>
    <row r="59980" spans="3:10" x14ac:dyDescent="0.35">
      <c r="C59980">
        <f t="shared" si="939"/>
        <v>32</v>
      </c>
      <c r="J59980">
        <v>44163.836967592593</v>
      </c>
    </row>
    <row r="59981" spans="3:10" x14ac:dyDescent="0.35">
      <c r="C59981">
        <f t="shared" si="939"/>
        <v>32</v>
      </c>
      <c r="J59981">
        <v>44163.838356481479</v>
      </c>
    </row>
    <row r="59982" spans="3:10" x14ac:dyDescent="0.35">
      <c r="C59982">
        <f t="shared" si="939"/>
        <v>32</v>
      </c>
      <c r="J59982">
        <v>44163.839745370373</v>
      </c>
    </row>
    <row r="59983" spans="3:10" x14ac:dyDescent="0.35">
      <c r="C59983">
        <f t="shared" si="939"/>
        <v>32</v>
      </c>
      <c r="J59983">
        <v>44163.841134259259</v>
      </c>
    </row>
    <row r="59984" spans="3:10" x14ac:dyDescent="0.35">
      <c r="C59984">
        <f t="shared" si="939"/>
        <v>32</v>
      </c>
      <c r="J59984">
        <v>44163.842523148145</v>
      </c>
    </row>
    <row r="59985" spans="3:10" x14ac:dyDescent="0.35">
      <c r="C59985">
        <f t="shared" ref="C59985:C60048" si="940">(D59985*9/5)+32</f>
        <v>32</v>
      </c>
      <c r="J59985">
        <v>44163.843912037039</v>
      </c>
    </row>
    <row r="59986" spans="3:10" x14ac:dyDescent="0.35">
      <c r="C59986">
        <f t="shared" si="940"/>
        <v>32</v>
      </c>
      <c r="J59986">
        <v>44163.845300925925</v>
      </c>
    </row>
    <row r="59987" spans="3:10" x14ac:dyDescent="0.35">
      <c r="C59987">
        <f t="shared" si="940"/>
        <v>32</v>
      </c>
      <c r="J59987">
        <v>44163.846689814818</v>
      </c>
    </row>
    <row r="59988" spans="3:10" x14ac:dyDescent="0.35">
      <c r="C59988">
        <f t="shared" si="940"/>
        <v>32</v>
      </c>
      <c r="J59988">
        <v>44163.848078703704</v>
      </c>
    </row>
    <row r="59989" spans="3:10" x14ac:dyDescent="0.35">
      <c r="C59989">
        <f t="shared" si="940"/>
        <v>32</v>
      </c>
      <c r="J59989">
        <v>44163.84946759259</v>
      </c>
    </row>
    <row r="59990" spans="3:10" x14ac:dyDescent="0.35">
      <c r="C59990">
        <f t="shared" si="940"/>
        <v>32</v>
      </c>
      <c r="J59990">
        <v>44163.850856481484</v>
      </c>
    </row>
    <row r="59991" spans="3:10" x14ac:dyDescent="0.35">
      <c r="C59991">
        <f t="shared" si="940"/>
        <v>32</v>
      </c>
      <c r="J59991">
        <v>44163.85224537037</v>
      </c>
    </row>
    <row r="59992" spans="3:10" x14ac:dyDescent="0.35">
      <c r="C59992">
        <f t="shared" si="940"/>
        <v>32</v>
      </c>
      <c r="J59992">
        <v>44163.853634259256</v>
      </c>
    </row>
    <row r="59993" spans="3:10" x14ac:dyDescent="0.35">
      <c r="C59993">
        <f t="shared" si="940"/>
        <v>32</v>
      </c>
      <c r="J59993">
        <v>44163.855023148149</v>
      </c>
    </row>
    <row r="59994" spans="3:10" x14ac:dyDescent="0.35">
      <c r="C59994">
        <f t="shared" si="940"/>
        <v>32</v>
      </c>
      <c r="J59994">
        <v>44163.856412037036</v>
      </c>
    </row>
    <row r="59995" spans="3:10" x14ac:dyDescent="0.35">
      <c r="C59995">
        <f t="shared" si="940"/>
        <v>32</v>
      </c>
      <c r="J59995">
        <v>44163.857800925929</v>
      </c>
    </row>
    <row r="59996" spans="3:10" x14ac:dyDescent="0.35">
      <c r="C59996">
        <f t="shared" si="940"/>
        <v>32</v>
      </c>
      <c r="J59996">
        <v>44163.859189814815</v>
      </c>
    </row>
    <row r="59997" spans="3:10" x14ac:dyDescent="0.35">
      <c r="C59997">
        <f t="shared" si="940"/>
        <v>32</v>
      </c>
      <c r="J59997">
        <v>44163.860578703701</v>
      </c>
    </row>
    <row r="59998" spans="3:10" x14ac:dyDescent="0.35">
      <c r="C59998">
        <f t="shared" si="940"/>
        <v>32</v>
      </c>
      <c r="J59998">
        <v>44163.861967592595</v>
      </c>
    </row>
    <row r="59999" spans="3:10" x14ac:dyDescent="0.35">
      <c r="C59999">
        <f t="shared" si="940"/>
        <v>32</v>
      </c>
      <c r="J59999">
        <v>44163.863356481481</v>
      </c>
    </row>
    <row r="60000" spans="3:10" x14ac:dyDescent="0.35">
      <c r="C60000">
        <f t="shared" si="940"/>
        <v>32</v>
      </c>
      <c r="J60000">
        <v>44163.864745370367</v>
      </c>
    </row>
    <row r="60001" spans="3:10" x14ac:dyDescent="0.35">
      <c r="C60001">
        <f t="shared" si="940"/>
        <v>32</v>
      </c>
      <c r="J60001">
        <v>44163.86613425926</v>
      </c>
    </row>
    <row r="60002" spans="3:10" x14ac:dyDescent="0.35">
      <c r="C60002">
        <f t="shared" si="940"/>
        <v>32</v>
      </c>
      <c r="J60002">
        <v>44163.867523148147</v>
      </c>
    </row>
    <row r="60003" spans="3:10" x14ac:dyDescent="0.35">
      <c r="C60003">
        <f t="shared" si="940"/>
        <v>32</v>
      </c>
      <c r="J60003">
        <v>44163.86891203704</v>
      </c>
    </row>
    <row r="60004" spans="3:10" x14ac:dyDescent="0.35">
      <c r="C60004">
        <f t="shared" si="940"/>
        <v>32</v>
      </c>
      <c r="J60004">
        <v>44163.870300925926</v>
      </c>
    </row>
    <row r="60005" spans="3:10" x14ac:dyDescent="0.35">
      <c r="C60005">
        <f t="shared" si="940"/>
        <v>32</v>
      </c>
      <c r="J60005">
        <v>44163.871689814812</v>
      </c>
    </row>
    <row r="60006" spans="3:10" x14ac:dyDescent="0.35">
      <c r="C60006">
        <f t="shared" si="940"/>
        <v>32</v>
      </c>
      <c r="J60006">
        <v>44163.873078703706</v>
      </c>
    </row>
    <row r="60007" spans="3:10" x14ac:dyDescent="0.35">
      <c r="C60007">
        <f t="shared" si="940"/>
        <v>32</v>
      </c>
      <c r="J60007">
        <v>44163.874467592592</v>
      </c>
    </row>
    <row r="60008" spans="3:10" x14ac:dyDescent="0.35">
      <c r="C60008">
        <f t="shared" si="940"/>
        <v>32</v>
      </c>
      <c r="J60008">
        <v>44163.875856481478</v>
      </c>
    </row>
    <row r="60009" spans="3:10" x14ac:dyDescent="0.35">
      <c r="C60009">
        <f t="shared" si="940"/>
        <v>32</v>
      </c>
      <c r="J60009">
        <v>44163.877245370371</v>
      </c>
    </row>
    <row r="60010" spans="3:10" x14ac:dyDescent="0.35">
      <c r="C60010">
        <f t="shared" si="940"/>
        <v>32</v>
      </c>
      <c r="J60010">
        <v>44163.878634259258</v>
      </c>
    </row>
    <row r="60011" spans="3:10" x14ac:dyDescent="0.35">
      <c r="C60011">
        <f t="shared" si="940"/>
        <v>32</v>
      </c>
      <c r="J60011">
        <v>44163.880023148151</v>
      </c>
    </row>
    <row r="60012" spans="3:10" x14ac:dyDescent="0.35">
      <c r="C60012">
        <f t="shared" si="940"/>
        <v>32</v>
      </c>
      <c r="J60012">
        <v>44163.881412037037</v>
      </c>
    </row>
    <row r="60013" spans="3:10" x14ac:dyDescent="0.35">
      <c r="C60013">
        <f t="shared" si="940"/>
        <v>32</v>
      </c>
      <c r="J60013">
        <v>44163.882800925923</v>
      </c>
    </row>
    <row r="60014" spans="3:10" x14ac:dyDescent="0.35">
      <c r="C60014">
        <f t="shared" si="940"/>
        <v>32</v>
      </c>
      <c r="J60014">
        <v>44163.884189814817</v>
      </c>
    </row>
    <row r="60015" spans="3:10" x14ac:dyDescent="0.35">
      <c r="C60015">
        <f t="shared" si="940"/>
        <v>32</v>
      </c>
      <c r="J60015">
        <v>44163.885578703703</v>
      </c>
    </row>
    <row r="60016" spans="3:10" x14ac:dyDescent="0.35">
      <c r="C60016">
        <f t="shared" si="940"/>
        <v>32</v>
      </c>
      <c r="J60016">
        <v>44163.886967592596</v>
      </c>
    </row>
    <row r="60017" spans="3:10" x14ac:dyDescent="0.35">
      <c r="C60017">
        <f t="shared" si="940"/>
        <v>32</v>
      </c>
      <c r="J60017">
        <v>44163.888356481482</v>
      </c>
    </row>
    <row r="60018" spans="3:10" x14ac:dyDescent="0.35">
      <c r="C60018">
        <f t="shared" si="940"/>
        <v>32</v>
      </c>
      <c r="J60018">
        <v>44163.889745370368</v>
      </c>
    </row>
    <row r="60019" spans="3:10" x14ac:dyDescent="0.35">
      <c r="C60019">
        <f t="shared" si="940"/>
        <v>32</v>
      </c>
      <c r="J60019">
        <v>44163.891134259262</v>
      </c>
    </row>
    <row r="60020" spans="3:10" x14ac:dyDescent="0.35">
      <c r="C60020">
        <f t="shared" si="940"/>
        <v>32</v>
      </c>
      <c r="J60020">
        <v>44163.892523148148</v>
      </c>
    </row>
    <row r="60021" spans="3:10" x14ac:dyDescent="0.35">
      <c r="C60021">
        <f t="shared" si="940"/>
        <v>32</v>
      </c>
      <c r="J60021">
        <v>44163.893912037034</v>
      </c>
    </row>
    <row r="60022" spans="3:10" x14ac:dyDescent="0.35">
      <c r="C60022">
        <f t="shared" si="940"/>
        <v>32</v>
      </c>
      <c r="J60022">
        <v>44163.895300925928</v>
      </c>
    </row>
    <row r="60023" spans="3:10" x14ac:dyDescent="0.35">
      <c r="C60023">
        <f t="shared" si="940"/>
        <v>32</v>
      </c>
      <c r="J60023">
        <v>44163.896689814814</v>
      </c>
    </row>
    <row r="60024" spans="3:10" x14ac:dyDescent="0.35">
      <c r="C60024">
        <f t="shared" si="940"/>
        <v>32</v>
      </c>
      <c r="J60024">
        <v>44163.898078703707</v>
      </c>
    </row>
    <row r="60025" spans="3:10" x14ac:dyDescent="0.35">
      <c r="C60025">
        <f t="shared" si="940"/>
        <v>32</v>
      </c>
      <c r="J60025">
        <v>44163.899467592593</v>
      </c>
    </row>
    <row r="60026" spans="3:10" x14ac:dyDescent="0.35">
      <c r="C60026">
        <f t="shared" si="940"/>
        <v>32</v>
      </c>
      <c r="J60026">
        <v>44163.900856481479</v>
      </c>
    </row>
    <row r="60027" spans="3:10" x14ac:dyDescent="0.35">
      <c r="C60027">
        <f t="shared" si="940"/>
        <v>32</v>
      </c>
      <c r="J60027">
        <v>44163.902245370373</v>
      </c>
    </row>
    <row r="60028" spans="3:10" x14ac:dyDescent="0.35">
      <c r="C60028">
        <f t="shared" si="940"/>
        <v>32</v>
      </c>
      <c r="J60028">
        <v>44163.903634259259</v>
      </c>
    </row>
    <row r="60029" spans="3:10" x14ac:dyDescent="0.35">
      <c r="C60029">
        <f t="shared" si="940"/>
        <v>32</v>
      </c>
      <c r="J60029">
        <v>44163.905023148145</v>
      </c>
    </row>
    <row r="60030" spans="3:10" x14ac:dyDescent="0.35">
      <c r="C60030">
        <f t="shared" si="940"/>
        <v>32</v>
      </c>
      <c r="J60030">
        <v>44163.906412037039</v>
      </c>
    </row>
    <row r="60031" spans="3:10" x14ac:dyDescent="0.35">
      <c r="C60031">
        <f t="shared" si="940"/>
        <v>32</v>
      </c>
      <c r="J60031">
        <v>44163.907800925925</v>
      </c>
    </row>
    <row r="60032" spans="3:10" x14ac:dyDescent="0.35">
      <c r="C60032">
        <f t="shared" si="940"/>
        <v>32</v>
      </c>
      <c r="J60032">
        <v>44163.909189814818</v>
      </c>
    </row>
    <row r="60033" spans="3:10" x14ac:dyDescent="0.35">
      <c r="C60033">
        <f t="shared" si="940"/>
        <v>32</v>
      </c>
      <c r="J60033">
        <v>44163.910578703704</v>
      </c>
    </row>
    <row r="60034" spans="3:10" x14ac:dyDescent="0.35">
      <c r="C60034">
        <f t="shared" si="940"/>
        <v>32</v>
      </c>
      <c r="J60034">
        <v>44163.91196759259</v>
      </c>
    </row>
    <row r="60035" spans="3:10" x14ac:dyDescent="0.35">
      <c r="C60035">
        <f t="shared" si="940"/>
        <v>32</v>
      </c>
      <c r="J60035">
        <v>44163.913356481484</v>
      </c>
    </row>
    <row r="60036" spans="3:10" x14ac:dyDescent="0.35">
      <c r="C60036">
        <f t="shared" si="940"/>
        <v>32</v>
      </c>
      <c r="J60036">
        <v>44163.91474537037</v>
      </c>
    </row>
    <row r="60037" spans="3:10" x14ac:dyDescent="0.35">
      <c r="C60037">
        <f t="shared" si="940"/>
        <v>32</v>
      </c>
      <c r="J60037">
        <v>44163.916134259256</v>
      </c>
    </row>
    <row r="60038" spans="3:10" x14ac:dyDescent="0.35">
      <c r="C60038">
        <f t="shared" si="940"/>
        <v>32</v>
      </c>
      <c r="J60038">
        <v>44163.917523148149</v>
      </c>
    </row>
    <row r="60039" spans="3:10" x14ac:dyDescent="0.35">
      <c r="C60039">
        <f t="shared" si="940"/>
        <v>32</v>
      </c>
      <c r="J60039">
        <v>44163.918912037036</v>
      </c>
    </row>
    <row r="60040" spans="3:10" x14ac:dyDescent="0.35">
      <c r="C60040">
        <f t="shared" si="940"/>
        <v>32</v>
      </c>
      <c r="J60040">
        <v>44163.920300925929</v>
      </c>
    </row>
    <row r="60041" spans="3:10" x14ac:dyDescent="0.35">
      <c r="C60041">
        <f t="shared" si="940"/>
        <v>32</v>
      </c>
      <c r="J60041">
        <v>44163.921689814815</v>
      </c>
    </row>
    <row r="60042" spans="3:10" x14ac:dyDescent="0.35">
      <c r="C60042">
        <f t="shared" si="940"/>
        <v>32</v>
      </c>
      <c r="J60042">
        <v>44163.923078703701</v>
      </c>
    </row>
    <row r="60043" spans="3:10" x14ac:dyDescent="0.35">
      <c r="C60043">
        <f t="shared" si="940"/>
        <v>32</v>
      </c>
      <c r="J60043">
        <v>44163.924467592595</v>
      </c>
    </row>
    <row r="60044" spans="3:10" x14ac:dyDescent="0.35">
      <c r="C60044">
        <f t="shared" si="940"/>
        <v>32</v>
      </c>
      <c r="J60044">
        <v>44163.925856481481</v>
      </c>
    </row>
    <row r="60045" spans="3:10" x14ac:dyDescent="0.35">
      <c r="C60045">
        <f t="shared" si="940"/>
        <v>32</v>
      </c>
      <c r="J60045">
        <v>44163.927245370367</v>
      </c>
    </row>
    <row r="60046" spans="3:10" x14ac:dyDescent="0.35">
      <c r="C60046">
        <f t="shared" si="940"/>
        <v>32</v>
      </c>
      <c r="J60046">
        <v>44163.92863425926</v>
      </c>
    </row>
    <row r="60047" spans="3:10" x14ac:dyDescent="0.35">
      <c r="C60047">
        <f t="shared" si="940"/>
        <v>32</v>
      </c>
      <c r="J60047">
        <v>44163.930023148147</v>
      </c>
    </row>
    <row r="60048" spans="3:10" x14ac:dyDescent="0.35">
      <c r="C60048">
        <f t="shared" si="940"/>
        <v>32</v>
      </c>
      <c r="J60048">
        <v>44163.93141203704</v>
      </c>
    </row>
    <row r="60049" spans="3:10" x14ac:dyDescent="0.35">
      <c r="C60049">
        <f t="shared" ref="C60049:C60112" si="941">(D60049*9/5)+32</f>
        <v>32</v>
      </c>
      <c r="J60049">
        <v>44163.932800925926</v>
      </c>
    </row>
    <row r="60050" spans="3:10" x14ac:dyDescent="0.35">
      <c r="C60050">
        <f t="shared" si="941"/>
        <v>32</v>
      </c>
      <c r="J60050">
        <v>44163.934189814812</v>
      </c>
    </row>
    <row r="60051" spans="3:10" x14ac:dyDescent="0.35">
      <c r="C60051">
        <f t="shared" si="941"/>
        <v>32</v>
      </c>
      <c r="J60051">
        <v>44163.935578703706</v>
      </c>
    </row>
    <row r="60052" spans="3:10" x14ac:dyDescent="0.35">
      <c r="C60052">
        <f t="shared" si="941"/>
        <v>32</v>
      </c>
      <c r="J60052">
        <v>44163.936967592592</v>
      </c>
    </row>
    <row r="60053" spans="3:10" x14ac:dyDescent="0.35">
      <c r="C60053">
        <f t="shared" si="941"/>
        <v>32</v>
      </c>
      <c r="J60053">
        <v>44163.938356481478</v>
      </c>
    </row>
    <row r="60054" spans="3:10" x14ac:dyDescent="0.35">
      <c r="C60054">
        <f t="shared" si="941"/>
        <v>32</v>
      </c>
      <c r="J60054">
        <v>44163.939745370371</v>
      </c>
    </row>
    <row r="60055" spans="3:10" x14ac:dyDescent="0.35">
      <c r="C60055">
        <f t="shared" si="941"/>
        <v>32</v>
      </c>
      <c r="J60055">
        <v>44163.941134259258</v>
      </c>
    </row>
    <row r="60056" spans="3:10" x14ac:dyDescent="0.35">
      <c r="C60056">
        <f t="shared" si="941"/>
        <v>32</v>
      </c>
      <c r="J60056">
        <v>44163.942523148151</v>
      </c>
    </row>
    <row r="60057" spans="3:10" x14ac:dyDescent="0.35">
      <c r="C60057">
        <f t="shared" si="941"/>
        <v>32</v>
      </c>
      <c r="J60057">
        <v>44163.943912037037</v>
      </c>
    </row>
    <row r="60058" spans="3:10" x14ac:dyDescent="0.35">
      <c r="C60058">
        <f t="shared" si="941"/>
        <v>32</v>
      </c>
      <c r="J60058">
        <v>44163.945300925923</v>
      </c>
    </row>
    <row r="60059" spans="3:10" x14ac:dyDescent="0.35">
      <c r="C60059">
        <f t="shared" si="941"/>
        <v>32</v>
      </c>
      <c r="J60059">
        <v>44163.946689814817</v>
      </c>
    </row>
    <row r="60060" spans="3:10" x14ac:dyDescent="0.35">
      <c r="C60060">
        <f t="shared" si="941"/>
        <v>32</v>
      </c>
      <c r="J60060">
        <v>44163.948078703703</v>
      </c>
    </row>
    <row r="60061" spans="3:10" x14ac:dyDescent="0.35">
      <c r="C60061">
        <f t="shared" si="941"/>
        <v>32</v>
      </c>
      <c r="J60061">
        <v>44163.949467592596</v>
      </c>
    </row>
    <row r="60062" spans="3:10" x14ac:dyDescent="0.35">
      <c r="C60062">
        <f t="shared" si="941"/>
        <v>32</v>
      </c>
      <c r="J60062">
        <v>44163.950856481482</v>
      </c>
    </row>
    <row r="60063" spans="3:10" x14ac:dyDescent="0.35">
      <c r="C60063">
        <f t="shared" si="941"/>
        <v>32</v>
      </c>
      <c r="J60063">
        <v>44163.952245370368</v>
      </c>
    </row>
    <row r="60064" spans="3:10" x14ac:dyDescent="0.35">
      <c r="C60064">
        <f t="shared" si="941"/>
        <v>32</v>
      </c>
      <c r="J60064">
        <v>44163.953634259262</v>
      </c>
    </row>
    <row r="60065" spans="3:10" x14ac:dyDescent="0.35">
      <c r="C60065">
        <f t="shared" si="941"/>
        <v>32</v>
      </c>
      <c r="J60065">
        <v>44163.955023148148</v>
      </c>
    </row>
    <row r="60066" spans="3:10" x14ac:dyDescent="0.35">
      <c r="C60066">
        <f t="shared" si="941"/>
        <v>32</v>
      </c>
      <c r="J60066">
        <v>44163.956412037034</v>
      </c>
    </row>
    <row r="60067" spans="3:10" x14ac:dyDescent="0.35">
      <c r="C60067">
        <f t="shared" si="941"/>
        <v>32</v>
      </c>
      <c r="J60067">
        <v>44163.957800925928</v>
      </c>
    </row>
    <row r="60068" spans="3:10" x14ac:dyDescent="0.35">
      <c r="C60068">
        <f t="shared" si="941"/>
        <v>32</v>
      </c>
      <c r="J60068">
        <v>44163.959189814814</v>
      </c>
    </row>
    <row r="60069" spans="3:10" x14ac:dyDescent="0.35">
      <c r="C60069">
        <f t="shared" si="941"/>
        <v>32</v>
      </c>
      <c r="J60069">
        <v>44163.960578703707</v>
      </c>
    </row>
    <row r="60070" spans="3:10" x14ac:dyDescent="0.35">
      <c r="C60070">
        <f t="shared" si="941"/>
        <v>32</v>
      </c>
      <c r="J60070">
        <v>44163.961967592593</v>
      </c>
    </row>
    <row r="60071" spans="3:10" x14ac:dyDescent="0.35">
      <c r="C60071">
        <f t="shared" si="941"/>
        <v>32</v>
      </c>
      <c r="J60071">
        <v>44163.963356481479</v>
      </c>
    </row>
    <row r="60072" spans="3:10" x14ac:dyDescent="0.35">
      <c r="C60072">
        <f t="shared" si="941"/>
        <v>32</v>
      </c>
      <c r="J60072">
        <v>44163.964745370373</v>
      </c>
    </row>
    <row r="60073" spans="3:10" x14ac:dyDescent="0.35">
      <c r="C60073">
        <f t="shared" si="941"/>
        <v>32</v>
      </c>
      <c r="J60073">
        <v>44163.966134259259</v>
      </c>
    </row>
    <row r="60074" spans="3:10" x14ac:dyDescent="0.35">
      <c r="C60074">
        <f t="shared" si="941"/>
        <v>32</v>
      </c>
      <c r="J60074">
        <v>44163.967523148145</v>
      </c>
    </row>
    <row r="60075" spans="3:10" x14ac:dyDescent="0.35">
      <c r="C60075">
        <f t="shared" si="941"/>
        <v>32</v>
      </c>
      <c r="J60075">
        <v>44163.968912037039</v>
      </c>
    </row>
    <row r="60076" spans="3:10" x14ac:dyDescent="0.35">
      <c r="C60076">
        <f t="shared" si="941"/>
        <v>32</v>
      </c>
      <c r="J60076">
        <v>44163.970300925925</v>
      </c>
    </row>
    <row r="60077" spans="3:10" x14ac:dyDescent="0.35">
      <c r="C60077">
        <f t="shared" si="941"/>
        <v>32</v>
      </c>
      <c r="J60077">
        <v>44163.971689814818</v>
      </c>
    </row>
    <row r="60078" spans="3:10" x14ac:dyDescent="0.35">
      <c r="C60078">
        <f t="shared" si="941"/>
        <v>32</v>
      </c>
      <c r="J60078">
        <v>44163.973078703704</v>
      </c>
    </row>
    <row r="60079" spans="3:10" x14ac:dyDescent="0.35">
      <c r="C60079">
        <f t="shared" si="941"/>
        <v>32</v>
      </c>
      <c r="J60079">
        <v>44163.97446759259</v>
      </c>
    </row>
    <row r="60080" spans="3:10" x14ac:dyDescent="0.35">
      <c r="C60080">
        <f t="shared" si="941"/>
        <v>32</v>
      </c>
      <c r="J60080">
        <v>44163.975856481484</v>
      </c>
    </row>
    <row r="60081" spans="3:10" x14ac:dyDescent="0.35">
      <c r="C60081">
        <f t="shared" si="941"/>
        <v>32</v>
      </c>
      <c r="J60081">
        <v>44163.97724537037</v>
      </c>
    </row>
    <row r="60082" spans="3:10" x14ac:dyDescent="0.35">
      <c r="C60082">
        <f t="shared" si="941"/>
        <v>32</v>
      </c>
      <c r="J60082">
        <v>44163.978634259256</v>
      </c>
    </row>
    <row r="60083" spans="3:10" x14ac:dyDescent="0.35">
      <c r="C60083">
        <f t="shared" si="941"/>
        <v>32</v>
      </c>
      <c r="J60083">
        <v>44163.980023148149</v>
      </c>
    </row>
    <row r="60084" spans="3:10" x14ac:dyDescent="0.35">
      <c r="C60084">
        <f t="shared" si="941"/>
        <v>32</v>
      </c>
      <c r="J60084">
        <v>44163.981412037036</v>
      </c>
    </row>
    <row r="60085" spans="3:10" x14ac:dyDescent="0.35">
      <c r="C60085">
        <f t="shared" si="941"/>
        <v>32</v>
      </c>
      <c r="J60085">
        <v>44163.982800925929</v>
      </c>
    </row>
    <row r="60086" spans="3:10" x14ac:dyDescent="0.35">
      <c r="C60086">
        <f t="shared" si="941"/>
        <v>32</v>
      </c>
      <c r="J60086">
        <v>44163.984189814815</v>
      </c>
    </row>
    <row r="60087" spans="3:10" x14ac:dyDescent="0.35">
      <c r="C60087">
        <f t="shared" si="941"/>
        <v>32</v>
      </c>
      <c r="J60087">
        <v>44163.985578703701</v>
      </c>
    </row>
    <row r="60088" spans="3:10" x14ac:dyDescent="0.35">
      <c r="C60088">
        <f t="shared" si="941"/>
        <v>32</v>
      </c>
      <c r="J60088">
        <v>44163.986967592595</v>
      </c>
    </row>
    <row r="60089" spans="3:10" x14ac:dyDescent="0.35">
      <c r="C60089">
        <f t="shared" si="941"/>
        <v>32</v>
      </c>
      <c r="J60089">
        <v>44163.988356481481</v>
      </c>
    </row>
    <row r="60090" spans="3:10" x14ac:dyDescent="0.35">
      <c r="C60090">
        <f t="shared" si="941"/>
        <v>32</v>
      </c>
      <c r="J60090">
        <v>44163.989745370367</v>
      </c>
    </row>
    <row r="60091" spans="3:10" x14ac:dyDescent="0.35">
      <c r="C60091">
        <f t="shared" si="941"/>
        <v>32</v>
      </c>
      <c r="J60091">
        <v>44163.99113425926</v>
      </c>
    </row>
    <row r="60092" spans="3:10" x14ac:dyDescent="0.35">
      <c r="C60092">
        <f t="shared" si="941"/>
        <v>32</v>
      </c>
      <c r="J60092">
        <v>44163.992523148147</v>
      </c>
    </row>
    <row r="60093" spans="3:10" x14ac:dyDescent="0.35">
      <c r="C60093">
        <f t="shared" si="941"/>
        <v>32</v>
      </c>
      <c r="J60093">
        <v>44163.99391203704</v>
      </c>
    </row>
    <row r="60094" spans="3:10" x14ac:dyDescent="0.35">
      <c r="C60094">
        <f t="shared" si="941"/>
        <v>32</v>
      </c>
      <c r="J60094">
        <v>44163.995300925926</v>
      </c>
    </row>
    <row r="60095" spans="3:10" x14ac:dyDescent="0.35">
      <c r="C60095">
        <f t="shared" si="941"/>
        <v>32</v>
      </c>
      <c r="J60095">
        <v>44163.996689814812</v>
      </c>
    </row>
    <row r="60096" spans="3:10" x14ac:dyDescent="0.35">
      <c r="C60096">
        <f t="shared" si="941"/>
        <v>32</v>
      </c>
      <c r="J60096">
        <v>44163.998078703706</v>
      </c>
    </row>
    <row r="60097" spans="3:10" x14ac:dyDescent="0.35">
      <c r="C60097">
        <f t="shared" si="941"/>
        <v>32</v>
      </c>
      <c r="J60097">
        <v>44163.999467592592</v>
      </c>
    </row>
    <row r="60098" spans="3:10" x14ac:dyDescent="0.35">
      <c r="C60098">
        <f t="shared" si="941"/>
        <v>32</v>
      </c>
      <c r="J60098">
        <v>44164.000856481478</v>
      </c>
    </row>
    <row r="60099" spans="3:10" x14ac:dyDescent="0.35">
      <c r="C60099">
        <f t="shared" si="941"/>
        <v>32</v>
      </c>
      <c r="J60099">
        <v>44164.002245370371</v>
      </c>
    </row>
    <row r="60100" spans="3:10" x14ac:dyDescent="0.35">
      <c r="C60100">
        <f t="shared" si="941"/>
        <v>32</v>
      </c>
      <c r="J60100">
        <v>44164.003634259258</v>
      </c>
    </row>
    <row r="60101" spans="3:10" x14ac:dyDescent="0.35">
      <c r="C60101">
        <f t="shared" si="941"/>
        <v>32</v>
      </c>
      <c r="J60101">
        <v>44164.005023148151</v>
      </c>
    </row>
    <row r="60102" spans="3:10" x14ac:dyDescent="0.35">
      <c r="C60102">
        <f t="shared" si="941"/>
        <v>32</v>
      </c>
      <c r="J60102">
        <v>44164.006412037037</v>
      </c>
    </row>
    <row r="60103" spans="3:10" x14ac:dyDescent="0.35">
      <c r="C60103">
        <f t="shared" si="941"/>
        <v>32</v>
      </c>
      <c r="J60103">
        <v>44164.007800925923</v>
      </c>
    </row>
    <row r="60104" spans="3:10" x14ac:dyDescent="0.35">
      <c r="C60104">
        <f t="shared" si="941"/>
        <v>32</v>
      </c>
      <c r="J60104">
        <v>44164.009189814817</v>
      </c>
    </row>
    <row r="60105" spans="3:10" x14ac:dyDescent="0.35">
      <c r="C60105">
        <f t="shared" si="941"/>
        <v>32</v>
      </c>
      <c r="J60105">
        <v>44164.010578703703</v>
      </c>
    </row>
    <row r="60106" spans="3:10" x14ac:dyDescent="0.35">
      <c r="C60106">
        <f t="shared" si="941"/>
        <v>32</v>
      </c>
      <c r="J60106">
        <v>44164.011967592596</v>
      </c>
    </row>
    <row r="60107" spans="3:10" x14ac:dyDescent="0.35">
      <c r="C60107">
        <f t="shared" si="941"/>
        <v>32</v>
      </c>
      <c r="J60107">
        <v>44164.013356481482</v>
      </c>
    </row>
    <row r="60108" spans="3:10" x14ac:dyDescent="0.35">
      <c r="C60108">
        <f t="shared" si="941"/>
        <v>32</v>
      </c>
      <c r="J60108">
        <v>44164.014745370368</v>
      </c>
    </row>
    <row r="60109" spans="3:10" x14ac:dyDescent="0.35">
      <c r="C60109">
        <f t="shared" si="941"/>
        <v>32</v>
      </c>
      <c r="J60109">
        <v>44164.016134259262</v>
      </c>
    </row>
    <row r="60110" spans="3:10" x14ac:dyDescent="0.35">
      <c r="C60110">
        <f t="shared" si="941"/>
        <v>32</v>
      </c>
      <c r="J60110">
        <v>44164.017523148148</v>
      </c>
    </row>
    <row r="60111" spans="3:10" x14ac:dyDescent="0.35">
      <c r="C60111">
        <f t="shared" si="941"/>
        <v>32</v>
      </c>
      <c r="J60111">
        <v>44164.018912037034</v>
      </c>
    </row>
    <row r="60112" spans="3:10" x14ac:dyDescent="0.35">
      <c r="C60112">
        <f t="shared" si="941"/>
        <v>32</v>
      </c>
      <c r="J60112">
        <v>44164.020300925928</v>
      </c>
    </row>
    <row r="60113" spans="3:10" x14ac:dyDescent="0.35">
      <c r="C60113">
        <f t="shared" ref="C60113:C60176" si="942">(D60113*9/5)+32</f>
        <v>32</v>
      </c>
      <c r="J60113">
        <v>44164.021689814814</v>
      </c>
    </row>
    <row r="60114" spans="3:10" x14ac:dyDescent="0.35">
      <c r="C60114">
        <f t="shared" si="942"/>
        <v>32</v>
      </c>
      <c r="J60114">
        <v>44164.023078703707</v>
      </c>
    </row>
    <row r="60115" spans="3:10" x14ac:dyDescent="0.35">
      <c r="C60115">
        <f t="shared" si="942"/>
        <v>32</v>
      </c>
      <c r="J60115">
        <v>44164.024467592593</v>
      </c>
    </row>
    <row r="60116" spans="3:10" x14ac:dyDescent="0.35">
      <c r="C60116">
        <f t="shared" si="942"/>
        <v>32</v>
      </c>
      <c r="J60116">
        <v>44164.025856481479</v>
      </c>
    </row>
    <row r="60117" spans="3:10" x14ac:dyDescent="0.35">
      <c r="C60117">
        <f t="shared" si="942"/>
        <v>32</v>
      </c>
      <c r="J60117">
        <v>44164.027245370373</v>
      </c>
    </row>
    <row r="60118" spans="3:10" x14ac:dyDescent="0.35">
      <c r="C60118">
        <f t="shared" si="942"/>
        <v>32</v>
      </c>
      <c r="J60118">
        <v>44164.028634259259</v>
      </c>
    </row>
    <row r="60119" spans="3:10" x14ac:dyDescent="0.35">
      <c r="C60119">
        <f t="shared" si="942"/>
        <v>32</v>
      </c>
      <c r="J60119">
        <v>44164.030023148145</v>
      </c>
    </row>
    <row r="60120" spans="3:10" x14ac:dyDescent="0.35">
      <c r="C60120">
        <f t="shared" si="942"/>
        <v>32</v>
      </c>
      <c r="J60120">
        <v>44164.031412037039</v>
      </c>
    </row>
    <row r="60121" spans="3:10" x14ac:dyDescent="0.35">
      <c r="C60121">
        <f t="shared" si="942"/>
        <v>32</v>
      </c>
      <c r="J60121">
        <v>44164.032800925925</v>
      </c>
    </row>
    <row r="60122" spans="3:10" x14ac:dyDescent="0.35">
      <c r="C60122">
        <f t="shared" si="942"/>
        <v>32</v>
      </c>
      <c r="J60122">
        <v>44164.034189814818</v>
      </c>
    </row>
    <row r="60123" spans="3:10" x14ac:dyDescent="0.35">
      <c r="C60123">
        <f t="shared" si="942"/>
        <v>32</v>
      </c>
      <c r="J60123">
        <v>44164.035578703704</v>
      </c>
    </row>
    <row r="60124" spans="3:10" x14ac:dyDescent="0.35">
      <c r="C60124">
        <f t="shared" si="942"/>
        <v>32</v>
      </c>
      <c r="J60124">
        <v>44164.03696759259</v>
      </c>
    </row>
    <row r="60125" spans="3:10" x14ac:dyDescent="0.35">
      <c r="C60125">
        <f t="shared" si="942"/>
        <v>32</v>
      </c>
      <c r="J60125">
        <v>44164.038356481484</v>
      </c>
    </row>
    <row r="60126" spans="3:10" x14ac:dyDescent="0.35">
      <c r="C60126">
        <f t="shared" si="942"/>
        <v>32</v>
      </c>
      <c r="J60126">
        <v>44164.03974537037</v>
      </c>
    </row>
    <row r="60127" spans="3:10" x14ac:dyDescent="0.35">
      <c r="C60127">
        <f t="shared" si="942"/>
        <v>32</v>
      </c>
      <c r="J60127">
        <v>44164.041134259256</v>
      </c>
    </row>
    <row r="60128" spans="3:10" x14ac:dyDescent="0.35">
      <c r="C60128">
        <f t="shared" si="942"/>
        <v>32</v>
      </c>
      <c r="J60128">
        <v>44164.042523148149</v>
      </c>
    </row>
    <row r="60129" spans="3:10" x14ac:dyDescent="0.35">
      <c r="C60129">
        <f t="shared" si="942"/>
        <v>32</v>
      </c>
      <c r="J60129">
        <v>44164.043912037036</v>
      </c>
    </row>
    <row r="60130" spans="3:10" x14ac:dyDescent="0.35">
      <c r="C60130">
        <f t="shared" si="942"/>
        <v>32</v>
      </c>
      <c r="J60130">
        <v>44164.045300925929</v>
      </c>
    </row>
    <row r="60131" spans="3:10" x14ac:dyDescent="0.35">
      <c r="C60131">
        <f t="shared" si="942"/>
        <v>32</v>
      </c>
      <c r="J60131">
        <v>44164.046689814815</v>
      </c>
    </row>
    <row r="60132" spans="3:10" x14ac:dyDescent="0.35">
      <c r="C60132">
        <f t="shared" si="942"/>
        <v>32</v>
      </c>
      <c r="J60132">
        <v>44164.048078703701</v>
      </c>
    </row>
    <row r="60133" spans="3:10" x14ac:dyDescent="0.35">
      <c r="C60133">
        <f t="shared" si="942"/>
        <v>32</v>
      </c>
      <c r="J60133">
        <v>44164.049467592595</v>
      </c>
    </row>
    <row r="60134" spans="3:10" x14ac:dyDescent="0.35">
      <c r="C60134">
        <f t="shared" si="942"/>
        <v>32</v>
      </c>
      <c r="J60134">
        <v>44164.050856481481</v>
      </c>
    </row>
    <row r="60135" spans="3:10" x14ac:dyDescent="0.35">
      <c r="C60135">
        <f t="shared" si="942"/>
        <v>32</v>
      </c>
      <c r="J60135">
        <v>44164.052245370367</v>
      </c>
    </row>
    <row r="60136" spans="3:10" x14ac:dyDescent="0.35">
      <c r="C60136">
        <f t="shared" si="942"/>
        <v>32</v>
      </c>
      <c r="J60136">
        <v>44164.05363425926</v>
      </c>
    </row>
    <row r="60137" spans="3:10" x14ac:dyDescent="0.35">
      <c r="C60137">
        <f t="shared" si="942"/>
        <v>32</v>
      </c>
      <c r="J60137">
        <v>44164.055023148147</v>
      </c>
    </row>
    <row r="60138" spans="3:10" x14ac:dyDescent="0.35">
      <c r="C60138">
        <f t="shared" si="942"/>
        <v>32</v>
      </c>
      <c r="J60138">
        <v>44164.05641203704</v>
      </c>
    </row>
    <row r="60139" spans="3:10" x14ac:dyDescent="0.35">
      <c r="C60139">
        <f t="shared" si="942"/>
        <v>32</v>
      </c>
      <c r="J60139">
        <v>44164.057800925926</v>
      </c>
    </row>
    <row r="60140" spans="3:10" x14ac:dyDescent="0.35">
      <c r="C60140">
        <f t="shared" si="942"/>
        <v>32</v>
      </c>
      <c r="J60140">
        <v>44164.059189814812</v>
      </c>
    </row>
    <row r="60141" spans="3:10" x14ac:dyDescent="0.35">
      <c r="C60141">
        <f t="shared" si="942"/>
        <v>32</v>
      </c>
      <c r="J60141">
        <v>44164.060578703706</v>
      </c>
    </row>
    <row r="60142" spans="3:10" x14ac:dyDescent="0.35">
      <c r="C60142">
        <f t="shared" si="942"/>
        <v>32</v>
      </c>
      <c r="J60142">
        <v>44164.061967592592</v>
      </c>
    </row>
    <row r="60143" spans="3:10" x14ac:dyDescent="0.35">
      <c r="C60143">
        <f t="shared" si="942"/>
        <v>32</v>
      </c>
      <c r="J60143">
        <v>44164.063356481478</v>
      </c>
    </row>
    <row r="60144" spans="3:10" x14ac:dyDescent="0.35">
      <c r="C60144">
        <f t="shared" si="942"/>
        <v>32</v>
      </c>
      <c r="J60144">
        <v>44164.064745370371</v>
      </c>
    </row>
    <row r="60145" spans="3:10" x14ac:dyDescent="0.35">
      <c r="C60145">
        <f t="shared" si="942"/>
        <v>32</v>
      </c>
      <c r="J60145">
        <v>44164.066134259258</v>
      </c>
    </row>
    <row r="60146" spans="3:10" x14ac:dyDescent="0.35">
      <c r="C60146">
        <f t="shared" si="942"/>
        <v>32</v>
      </c>
      <c r="J60146">
        <v>44164.067523148151</v>
      </c>
    </row>
    <row r="60147" spans="3:10" x14ac:dyDescent="0.35">
      <c r="C60147">
        <f t="shared" si="942"/>
        <v>32</v>
      </c>
      <c r="J60147">
        <v>44164.068912037037</v>
      </c>
    </row>
    <row r="60148" spans="3:10" x14ac:dyDescent="0.35">
      <c r="C60148">
        <f t="shared" si="942"/>
        <v>32</v>
      </c>
      <c r="J60148">
        <v>44164.070300925923</v>
      </c>
    </row>
    <row r="60149" spans="3:10" x14ac:dyDescent="0.35">
      <c r="C60149">
        <f t="shared" si="942"/>
        <v>32</v>
      </c>
      <c r="J60149">
        <v>44164.071689814817</v>
      </c>
    </row>
    <row r="60150" spans="3:10" x14ac:dyDescent="0.35">
      <c r="C60150">
        <f t="shared" si="942"/>
        <v>32</v>
      </c>
      <c r="J60150">
        <v>44164.073078703703</v>
      </c>
    </row>
    <row r="60151" spans="3:10" x14ac:dyDescent="0.35">
      <c r="C60151">
        <f t="shared" si="942"/>
        <v>32</v>
      </c>
      <c r="J60151">
        <v>44164.074467592596</v>
      </c>
    </row>
    <row r="60152" spans="3:10" x14ac:dyDescent="0.35">
      <c r="C60152">
        <f t="shared" si="942"/>
        <v>32</v>
      </c>
      <c r="J60152">
        <v>44164.075856481482</v>
      </c>
    </row>
    <row r="60153" spans="3:10" x14ac:dyDescent="0.35">
      <c r="C60153">
        <f t="shared" si="942"/>
        <v>32</v>
      </c>
      <c r="J60153">
        <v>44164.077245370368</v>
      </c>
    </row>
    <row r="60154" spans="3:10" x14ac:dyDescent="0.35">
      <c r="C60154">
        <f t="shared" si="942"/>
        <v>32</v>
      </c>
      <c r="J60154">
        <v>44164.078634259262</v>
      </c>
    </row>
    <row r="60155" spans="3:10" x14ac:dyDescent="0.35">
      <c r="C60155">
        <f t="shared" si="942"/>
        <v>32</v>
      </c>
      <c r="J60155">
        <v>44164.080023148148</v>
      </c>
    </row>
    <row r="60156" spans="3:10" x14ac:dyDescent="0.35">
      <c r="C60156">
        <f t="shared" si="942"/>
        <v>32</v>
      </c>
      <c r="J60156">
        <v>44164.081412037034</v>
      </c>
    </row>
    <row r="60157" spans="3:10" x14ac:dyDescent="0.35">
      <c r="C60157">
        <f t="shared" si="942"/>
        <v>32</v>
      </c>
      <c r="J60157">
        <v>44164.082800925928</v>
      </c>
    </row>
    <row r="60158" spans="3:10" x14ac:dyDescent="0.35">
      <c r="C60158">
        <f t="shared" si="942"/>
        <v>32</v>
      </c>
      <c r="J60158">
        <v>44164.084189814814</v>
      </c>
    </row>
    <row r="60159" spans="3:10" x14ac:dyDescent="0.35">
      <c r="C60159">
        <f t="shared" si="942"/>
        <v>32</v>
      </c>
      <c r="J60159">
        <v>44164.085578703707</v>
      </c>
    </row>
    <row r="60160" spans="3:10" x14ac:dyDescent="0.35">
      <c r="C60160">
        <f t="shared" si="942"/>
        <v>32</v>
      </c>
      <c r="J60160">
        <v>44164.086967592593</v>
      </c>
    </row>
    <row r="60161" spans="3:10" x14ac:dyDescent="0.35">
      <c r="C60161">
        <f t="shared" si="942"/>
        <v>32</v>
      </c>
      <c r="J60161">
        <v>44164.088356481479</v>
      </c>
    </row>
    <row r="60162" spans="3:10" x14ac:dyDescent="0.35">
      <c r="C60162">
        <f t="shared" si="942"/>
        <v>32</v>
      </c>
      <c r="J60162">
        <v>44164.089745370373</v>
      </c>
    </row>
    <row r="60163" spans="3:10" x14ac:dyDescent="0.35">
      <c r="C60163">
        <f t="shared" si="942"/>
        <v>32</v>
      </c>
      <c r="J60163">
        <v>44164.091134259259</v>
      </c>
    </row>
    <row r="60164" spans="3:10" x14ac:dyDescent="0.35">
      <c r="C60164">
        <f t="shared" si="942"/>
        <v>32</v>
      </c>
      <c r="J60164">
        <v>44164.092523148145</v>
      </c>
    </row>
    <row r="60165" spans="3:10" x14ac:dyDescent="0.35">
      <c r="C60165">
        <f t="shared" si="942"/>
        <v>32</v>
      </c>
      <c r="J60165">
        <v>44164.093912037039</v>
      </c>
    </row>
    <row r="60166" spans="3:10" x14ac:dyDescent="0.35">
      <c r="C60166">
        <f t="shared" si="942"/>
        <v>32</v>
      </c>
      <c r="J60166">
        <v>44164.095300925925</v>
      </c>
    </row>
    <row r="60167" spans="3:10" x14ac:dyDescent="0.35">
      <c r="C60167">
        <f t="shared" si="942"/>
        <v>32</v>
      </c>
      <c r="J60167">
        <v>44164.096689814818</v>
      </c>
    </row>
    <row r="60168" spans="3:10" x14ac:dyDescent="0.35">
      <c r="C60168">
        <f t="shared" si="942"/>
        <v>32</v>
      </c>
      <c r="J60168">
        <v>44164.098078703704</v>
      </c>
    </row>
    <row r="60169" spans="3:10" x14ac:dyDescent="0.35">
      <c r="C60169">
        <f t="shared" si="942"/>
        <v>32</v>
      </c>
      <c r="J60169">
        <v>44164.09946759259</v>
      </c>
    </row>
    <row r="60170" spans="3:10" x14ac:dyDescent="0.35">
      <c r="C60170">
        <f t="shared" si="942"/>
        <v>32</v>
      </c>
      <c r="J60170">
        <v>44164.100856481484</v>
      </c>
    </row>
    <row r="60171" spans="3:10" x14ac:dyDescent="0.35">
      <c r="C60171">
        <f t="shared" si="942"/>
        <v>32</v>
      </c>
      <c r="J60171">
        <v>44164.10224537037</v>
      </c>
    </row>
    <row r="60172" spans="3:10" x14ac:dyDescent="0.35">
      <c r="C60172">
        <f t="shared" si="942"/>
        <v>32</v>
      </c>
      <c r="J60172">
        <v>44164.103634259256</v>
      </c>
    </row>
    <row r="60173" spans="3:10" x14ac:dyDescent="0.35">
      <c r="C60173">
        <f t="shared" si="942"/>
        <v>32</v>
      </c>
      <c r="J60173">
        <v>44164.105023148149</v>
      </c>
    </row>
    <row r="60174" spans="3:10" x14ac:dyDescent="0.35">
      <c r="C60174">
        <f t="shared" si="942"/>
        <v>32</v>
      </c>
      <c r="J60174">
        <v>44164.106412037036</v>
      </c>
    </row>
    <row r="60175" spans="3:10" x14ac:dyDescent="0.35">
      <c r="C60175">
        <f t="shared" si="942"/>
        <v>32</v>
      </c>
      <c r="J60175">
        <v>44164.107800925929</v>
      </c>
    </row>
    <row r="60176" spans="3:10" x14ac:dyDescent="0.35">
      <c r="C60176">
        <f t="shared" si="942"/>
        <v>32</v>
      </c>
      <c r="J60176">
        <v>44164.109189814815</v>
      </c>
    </row>
    <row r="60177" spans="3:10" x14ac:dyDescent="0.35">
      <c r="C60177">
        <f t="shared" ref="C60177:C60240" si="943">(D60177*9/5)+32</f>
        <v>32</v>
      </c>
      <c r="J60177">
        <v>44164.110578703701</v>
      </c>
    </row>
    <row r="60178" spans="3:10" x14ac:dyDescent="0.35">
      <c r="C60178">
        <f t="shared" si="943"/>
        <v>32</v>
      </c>
      <c r="J60178">
        <v>44164.111967592595</v>
      </c>
    </row>
    <row r="60179" spans="3:10" x14ac:dyDescent="0.35">
      <c r="C60179">
        <f t="shared" si="943"/>
        <v>32</v>
      </c>
      <c r="J60179">
        <v>44164.113356481481</v>
      </c>
    </row>
    <row r="60180" spans="3:10" x14ac:dyDescent="0.35">
      <c r="C60180">
        <f t="shared" si="943"/>
        <v>32</v>
      </c>
      <c r="J60180">
        <v>44164.114745370367</v>
      </c>
    </row>
    <row r="60181" spans="3:10" x14ac:dyDescent="0.35">
      <c r="C60181">
        <f t="shared" si="943"/>
        <v>32</v>
      </c>
      <c r="J60181">
        <v>44164.11613425926</v>
      </c>
    </row>
    <row r="60182" spans="3:10" x14ac:dyDescent="0.35">
      <c r="C60182">
        <f t="shared" si="943"/>
        <v>32</v>
      </c>
      <c r="J60182">
        <v>44164.117523148147</v>
      </c>
    </row>
    <row r="60183" spans="3:10" x14ac:dyDescent="0.35">
      <c r="C60183">
        <f t="shared" si="943"/>
        <v>32</v>
      </c>
      <c r="J60183">
        <v>44164.11891203704</v>
      </c>
    </row>
    <row r="60184" spans="3:10" x14ac:dyDescent="0.35">
      <c r="C60184">
        <f t="shared" si="943"/>
        <v>32</v>
      </c>
      <c r="J60184">
        <v>44164.120300925926</v>
      </c>
    </row>
    <row r="60185" spans="3:10" x14ac:dyDescent="0.35">
      <c r="C60185">
        <f t="shared" si="943"/>
        <v>32</v>
      </c>
      <c r="J60185">
        <v>44164.121689814812</v>
      </c>
    </row>
    <row r="60186" spans="3:10" x14ac:dyDescent="0.35">
      <c r="C60186">
        <f t="shared" si="943"/>
        <v>32</v>
      </c>
      <c r="J60186">
        <v>44164.123078703706</v>
      </c>
    </row>
    <row r="60187" spans="3:10" x14ac:dyDescent="0.35">
      <c r="C60187">
        <f t="shared" si="943"/>
        <v>32</v>
      </c>
      <c r="J60187">
        <v>44164.124467592592</v>
      </c>
    </row>
    <row r="60188" spans="3:10" x14ac:dyDescent="0.35">
      <c r="C60188">
        <f t="shared" si="943"/>
        <v>32</v>
      </c>
      <c r="J60188">
        <v>44164.125856481478</v>
      </c>
    </row>
    <row r="60189" spans="3:10" x14ac:dyDescent="0.35">
      <c r="C60189">
        <f t="shared" si="943"/>
        <v>32</v>
      </c>
      <c r="J60189">
        <v>44164.127245370371</v>
      </c>
    </row>
    <row r="60190" spans="3:10" x14ac:dyDescent="0.35">
      <c r="C60190">
        <f t="shared" si="943"/>
        <v>32</v>
      </c>
      <c r="J60190">
        <v>44164.128634259258</v>
      </c>
    </row>
    <row r="60191" spans="3:10" x14ac:dyDescent="0.35">
      <c r="C60191">
        <f t="shared" si="943"/>
        <v>32</v>
      </c>
      <c r="J60191">
        <v>44164.130023148151</v>
      </c>
    </row>
    <row r="60192" spans="3:10" x14ac:dyDescent="0.35">
      <c r="C60192">
        <f t="shared" si="943"/>
        <v>32</v>
      </c>
      <c r="J60192">
        <v>44164.131412037037</v>
      </c>
    </row>
    <row r="60193" spans="3:10" x14ac:dyDescent="0.35">
      <c r="C60193">
        <f t="shared" si="943"/>
        <v>32</v>
      </c>
      <c r="J60193">
        <v>44164.132800925923</v>
      </c>
    </row>
    <row r="60194" spans="3:10" x14ac:dyDescent="0.35">
      <c r="C60194">
        <f t="shared" si="943"/>
        <v>32</v>
      </c>
      <c r="J60194">
        <v>44164.134189814817</v>
      </c>
    </row>
    <row r="60195" spans="3:10" x14ac:dyDescent="0.35">
      <c r="C60195">
        <f t="shared" si="943"/>
        <v>32</v>
      </c>
      <c r="J60195">
        <v>44164.135578703703</v>
      </c>
    </row>
    <row r="60196" spans="3:10" x14ac:dyDescent="0.35">
      <c r="C60196">
        <f t="shared" si="943"/>
        <v>32</v>
      </c>
      <c r="J60196">
        <v>44164.136967592596</v>
      </c>
    </row>
    <row r="60197" spans="3:10" x14ac:dyDescent="0.35">
      <c r="C60197">
        <f t="shared" si="943"/>
        <v>32</v>
      </c>
      <c r="J60197">
        <v>44164.138356481482</v>
      </c>
    </row>
    <row r="60198" spans="3:10" x14ac:dyDescent="0.35">
      <c r="C60198">
        <f t="shared" si="943"/>
        <v>32</v>
      </c>
      <c r="J60198">
        <v>44164.139745370368</v>
      </c>
    </row>
    <row r="60199" spans="3:10" x14ac:dyDescent="0.35">
      <c r="C60199">
        <f t="shared" si="943"/>
        <v>32</v>
      </c>
      <c r="J60199">
        <v>44164.141134259262</v>
      </c>
    </row>
    <row r="60200" spans="3:10" x14ac:dyDescent="0.35">
      <c r="C60200">
        <f t="shared" si="943"/>
        <v>32</v>
      </c>
      <c r="J60200">
        <v>44164.142523148148</v>
      </c>
    </row>
    <row r="60201" spans="3:10" x14ac:dyDescent="0.35">
      <c r="C60201">
        <f t="shared" si="943"/>
        <v>32</v>
      </c>
      <c r="J60201">
        <v>44164.143912037034</v>
      </c>
    </row>
    <row r="60202" spans="3:10" x14ac:dyDescent="0.35">
      <c r="C60202">
        <f t="shared" si="943"/>
        <v>32</v>
      </c>
      <c r="J60202">
        <v>44164.145300925928</v>
      </c>
    </row>
    <row r="60203" spans="3:10" x14ac:dyDescent="0.35">
      <c r="C60203">
        <f t="shared" si="943"/>
        <v>32</v>
      </c>
      <c r="J60203">
        <v>44164.146689814814</v>
      </c>
    </row>
    <row r="60204" spans="3:10" x14ac:dyDescent="0.35">
      <c r="C60204">
        <f t="shared" si="943"/>
        <v>32</v>
      </c>
      <c r="J60204">
        <v>44164.148078703707</v>
      </c>
    </row>
    <row r="60205" spans="3:10" x14ac:dyDescent="0.35">
      <c r="C60205">
        <f t="shared" si="943"/>
        <v>32</v>
      </c>
      <c r="J60205">
        <v>44164.149467592593</v>
      </c>
    </row>
    <row r="60206" spans="3:10" x14ac:dyDescent="0.35">
      <c r="C60206">
        <f t="shared" si="943"/>
        <v>32</v>
      </c>
      <c r="J60206">
        <v>44164.150856481479</v>
      </c>
    </row>
    <row r="60207" spans="3:10" x14ac:dyDescent="0.35">
      <c r="C60207">
        <f t="shared" si="943"/>
        <v>32</v>
      </c>
      <c r="J60207">
        <v>44164.152245370373</v>
      </c>
    </row>
    <row r="60208" spans="3:10" x14ac:dyDescent="0.35">
      <c r="C60208">
        <f t="shared" si="943"/>
        <v>32</v>
      </c>
      <c r="J60208">
        <v>44164.153634259259</v>
      </c>
    </row>
    <row r="60209" spans="3:10" x14ac:dyDescent="0.35">
      <c r="C60209">
        <f t="shared" si="943"/>
        <v>32</v>
      </c>
      <c r="J60209">
        <v>44164.155023148145</v>
      </c>
    </row>
    <row r="60210" spans="3:10" x14ac:dyDescent="0.35">
      <c r="C60210">
        <f t="shared" si="943"/>
        <v>32</v>
      </c>
      <c r="J60210">
        <v>44164.156412037039</v>
      </c>
    </row>
    <row r="60211" spans="3:10" x14ac:dyDescent="0.35">
      <c r="C60211">
        <f t="shared" si="943"/>
        <v>32</v>
      </c>
      <c r="J60211">
        <v>44164.157800925925</v>
      </c>
    </row>
    <row r="60212" spans="3:10" x14ac:dyDescent="0.35">
      <c r="C60212">
        <f t="shared" si="943"/>
        <v>32</v>
      </c>
      <c r="J60212">
        <v>44164.159189814818</v>
      </c>
    </row>
    <row r="60213" spans="3:10" x14ac:dyDescent="0.35">
      <c r="C60213">
        <f t="shared" si="943"/>
        <v>32</v>
      </c>
      <c r="J60213">
        <v>44164.160578703704</v>
      </c>
    </row>
    <row r="60214" spans="3:10" x14ac:dyDescent="0.35">
      <c r="C60214">
        <f t="shared" si="943"/>
        <v>32</v>
      </c>
      <c r="J60214">
        <v>44164.16196759259</v>
      </c>
    </row>
    <row r="60215" spans="3:10" x14ac:dyDescent="0.35">
      <c r="C60215">
        <f t="shared" si="943"/>
        <v>32</v>
      </c>
      <c r="J60215">
        <v>44164.163356481484</v>
      </c>
    </row>
    <row r="60216" spans="3:10" x14ac:dyDescent="0.35">
      <c r="C60216">
        <f t="shared" si="943"/>
        <v>32</v>
      </c>
      <c r="J60216">
        <v>44164.16474537037</v>
      </c>
    </row>
    <row r="60217" spans="3:10" x14ac:dyDescent="0.35">
      <c r="C60217">
        <f t="shared" si="943"/>
        <v>32</v>
      </c>
      <c r="J60217">
        <v>44164.166134259256</v>
      </c>
    </row>
    <row r="60218" spans="3:10" x14ac:dyDescent="0.35">
      <c r="C60218">
        <f t="shared" si="943"/>
        <v>32</v>
      </c>
      <c r="J60218">
        <v>44164.167523148149</v>
      </c>
    </row>
    <row r="60219" spans="3:10" x14ac:dyDescent="0.35">
      <c r="C60219">
        <f t="shared" si="943"/>
        <v>32</v>
      </c>
      <c r="J60219">
        <v>44164.168912037036</v>
      </c>
    </row>
    <row r="60220" spans="3:10" x14ac:dyDescent="0.35">
      <c r="C60220">
        <f t="shared" si="943"/>
        <v>32</v>
      </c>
      <c r="J60220">
        <v>44164.170300925929</v>
      </c>
    </row>
    <row r="60221" spans="3:10" x14ac:dyDescent="0.35">
      <c r="C60221">
        <f t="shared" si="943"/>
        <v>32</v>
      </c>
      <c r="J60221">
        <v>44164.171689814815</v>
      </c>
    </row>
    <row r="60222" spans="3:10" x14ac:dyDescent="0.35">
      <c r="C60222">
        <f t="shared" si="943"/>
        <v>32</v>
      </c>
      <c r="J60222">
        <v>44164.173078703701</v>
      </c>
    </row>
    <row r="60223" spans="3:10" x14ac:dyDescent="0.35">
      <c r="C60223">
        <f t="shared" si="943"/>
        <v>32</v>
      </c>
      <c r="J60223">
        <v>44164.174467592595</v>
      </c>
    </row>
    <row r="60224" spans="3:10" x14ac:dyDescent="0.35">
      <c r="C60224">
        <f t="shared" si="943"/>
        <v>32</v>
      </c>
      <c r="J60224">
        <v>44164.175856481481</v>
      </c>
    </row>
    <row r="60225" spans="3:10" x14ac:dyDescent="0.35">
      <c r="C60225">
        <f t="shared" si="943"/>
        <v>32</v>
      </c>
      <c r="J60225">
        <v>44164.177245370367</v>
      </c>
    </row>
    <row r="60226" spans="3:10" x14ac:dyDescent="0.35">
      <c r="C60226">
        <f t="shared" si="943"/>
        <v>32</v>
      </c>
      <c r="J60226">
        <v>44164.17863425926</v>
      </c>
    </row>
    <row r="60227" spans="3:10" x14ac:dyDescent="0.35">
      <c r="C60227">
        <f t="shared" si="943"/>
        <v>32</v>
      </c>
      <c r="J60227">
        <v>44164.180023148147</v>
      </c>
    </row>
    <row r="60228" spans="3:10" x14ac:dyDescent="0.35">
      <c r="C60228">
        <f t="shared" si="943"/>
        <v>32</v>
      </c>
      <c r="J60228">
        <v>44164.18141203704</v>
      </c>
    </row>
    <row r="60229" spans="3:10" x14ac:dyDescent="0.35">
      <c r="C60229">
        <f t="shared" si="943"/>
        <v>32</v>
      </c>
      <c r="J60229">
        <v>44164.182800925926</v>
      </c>
    </row>
    <row r="60230" spans="3:10" x14ac:dyDescent="0.35">
      <c r="C60230">
        <f t="shared" si="943"/>
        <v>32</v>
      </c>
      <c r="J60230">
        <v>44164.184189814812</v>
      </c>
    </row>
    <row r="60231" spans="3:10" x14ac:dyDescent="0.35">
      <c r="C60231">
        <f t="shared" si="943"/>
        <v>32</v>
      </c>
      <c r="J60231">
        <v>44164.185578703706</v>
      </c>
    </row>
    <row r="60232" spans="3:10" x14ac:dyDescent="0.35">
      <c r="C60232">
        <f t="shared" si="943"/>
        <v>32</v>
      </c>
      <c r="J60232">
        <v>44164.186967592592</v>
      </c>
    </row>
    <row r="60233" spans="3:10" x14ac:dyDescent="0.35">
      <c r="C60233">
        <f t="shared" si="943"/>
        <v>32</v>
      </c>
      <c r="J60233">
        <v>44164.188356481478</v>
      </c>
    </row>
    <row r="60234" spans="3:10" x14ac:dyDescent="0.35">
      <c r="C60234">
        <f t="shared" si="943"/>
        <v>32</v>
      </c>
      <c r="J60234">
        <v>44164.189745370371</v>
      </c>
    </row>
    <row r="60235" spans="3:10" x14ac:dyDescent="0.35">
      <c r="C60235">
        <f t="shared" si="943"/>
        <v>32</v>
      </c>
      <c r="J60235">
        <v>44164.191134259258</v>
      </c>
    </row>
    <row r="60236" spans="3:10" x14ac:dyDescent="0.35">
      <c r="C60236">
        <f t="shared" si="943"/>
        <v>32</v>
      </c>
      <c r="J60236">
        <v>44164.192523148151</v>
      </c>
    </row>
    <row r="60237" spans="3:10" x14ac:dyDescent="0.35">
      <c r="C60237">
        <f t="shared" si="943"/>
        <v>32</v>
      </c>
      <c r="J60237">
        <v>44164.193912037037</v>
      </c>
    </row>
    <row r="60238" spans="3:10" x14ac:dyDescent="0.35">
      <c r="C60238">
        <f t="shared" si="943"/>
        <v>32</v>
      </c>
      <c r="J60238">
        <v>44164.195300925923</v>
      </c>
    </row>
    <row r="60239" spans="3:10" x14ac:dyDescent="0.35">
      <c r="C60239">
        <f t="shared" si="943"/>
        <v>32</v>
      </c>
      <c r="J60239">
        <v>44164.196689814817</v>
      </c>
    </row>
    <row r="60240" spans="3:10" x14ac:dyDescent="0.35">
      <c r="C60240">
        <f t="shared" si="943"/>
        <v>32</v>
      </c>
      <c r="J60240">
        <v>44164.198078703703</v>
      </c>
    </row>
    <row r="60241" spans="3:10" x14ac:dyDescent="0.35">
      <c r="C60241">
        <f t="shared" ref="C60241:C60304" si="944">(D60241*9/5)+32</f>
        <v>32</v>
      </c>
      <c r="J60241">
        <v>44164.199467592596</v>
      </c>
    </row>
    <row r="60242" spans="3:10" x14ac:dyDescent="0.35">
      <c r="C60242">
        <f t="shared" si="944"/>
        <v>32</v>
      </c>
      <c r="J60242">
        <v>44164.200856481482</v>
      </c>
    </row>
    <row r="60243" spans="3:10" x14ac:dyDescent="0.35">
      <c r="C60243">
        <f t="shared" si="944"/>
        <v>32</v>
      </c>
      <c r="J60243">
        <v>44164.202245370368</v>
      </c>
    </row>
    <row r="60244" spans="3:10" x14ac:dyDescent="0.35">
      <c r="C60244">
        <f t="shared" si="944"/>
        <v>32</v>
      </c>
      <c r="J60244">
        <v>44164.203634259262</v>
      </c>
    </row>
    <row r="60245" spans="3:10" x14ac:dyDescent="0.35">
      <c r="C60245">
        <f t="shared" si="944"/>
        <v>32</v>
      </c>
      <c r="J60245">
        <v>44164.205023148148</v>
      </c>
    </row>
    <row r="60246" spans="3:10" x14ac:dyDescent="0.35">
      <c r="C60246">
        <f t="shared" si="944"/>
        <v>32</v>
      </c>
      <c r="J60246">
        <v>44164.206412037034</v>
      </c>
    </row>
    <row r="60247" spans="3:10" x14ac:dyDescent="0.35">
      <c r="C60247">
        <f t="shared" si="944"/>
        <v>32</v>
      </c>
      <c r="J60247">
        <v>44164.207800925928</v>
      </c>
    </row>
    <row r="60248" spans="3:10" x14ac:dyDescent="0.35">
      <c r="C60248">
        <f t="shared" si="944"/>
        <v>32</v>
      </c>
      <c r="J60248">
        <v>44164.209189814814</v>
      </c>
    </row>
    <row r="60249" spans="3:10" x14ac:dyDescent="0.35">
      <c r="C60249">
        <f t="shared" si="944"/>
        <v>32</v>
      </c>
      <c r="J60249">
        <v>44164.210578703707</v>
      </c>
    </row>
    <row r="60250" spans="3:10" x14ac:dyDescent="0.35">
      <c r="C60250">
        <f t="shared" si="944"/>
        <v>32</v>
      </c>
      <c r="J60250">
        <v>44164.211967592593</v>
      </c>
    </row>
    <row r="60251" spans="3:10" x14ac:dyDescent="0.35">
      <c r="C60251">
        <f t="shared" si="944"/>
        <v>32</v>
      </c>
      <c r="J60251">
        <v>44164.213356481479</v>
      </c>
    </row>
    <row r="60252" spans="3:10" x14ac:dyDescent="0.35">
      <c r="C60252">
        <f t="shared" si="944"/>
        <v>32</v>
      </c>
      <c r="J60252">
        <v>44164.214745370373</v>
      </c>
    </row>
    <row r="60253" spans="3:10" x14ac:dyDescent="0.35">
      <c r="C60253">
        <f t="shared" si="944"/>
        <v>32</v>
      </c>
      <c r="J60253">
        <v>44164.216134259259</v>
      </c>
    </row>
    <row r="60254" spans="3:10" x14ac:dyDescent="0.35">
      <c r="C60254">
        <f t="shared" si="944"/>
        <v>32</v>
      </c>
      <c r="J60254">
        <v>44164.217523148145</v>
      </c>
    </row>
    <row r="60255" spans="3:10" x14ac:dyDescent="0.35">
      <c r="C60255">
        <f t="shared" si="944"/>
        <v>32</v>
      </c>
      <c r="J60255">
        <v>44164.218912037039</v>
      </c>
    </row>
    <row r="60256" spans="3:10" x14ac:dyDescent="0.35">
      <c r="C60256">
        <f t="shared" si="944"/>
        <v>32</v>
      </c>
      <c r="J60256">
        <v>44164.220300925925</v>
      </c>
    </row>
    <row r="60257" spans="3:10" x14ac:dyDescent="0.35">
      <c r="C60257">
        <f t="shared" si="944"/>
        <v>32</v>
      </c>
      <c r="J60257">
        <v>44164.221689814818</v>
      </c>
    </row>
    <row r="60258" spans="3:10" x14ac:dyDescent="0.35">
      <c r="C60258">
        <f t="shared" si="944"/>
        <v>32</v>
      </c>
      <c r="J60258">
        <v>44164.223078703704</v>
      </c>
    </row>
    <row r="60259" spans="3:10" x14ac:dyDescent="0.35">
      <c r="C60259">
        <f t="shared" si="944"/>
        <v>32</v>
      </c>
      <c r="J60259">
        <v>44164.22446759259</v>
      </c>
    </row>
    <row r="60260" spans="3:10" x14ac:dyDescent="0.35">
      <c r="C60260">
        <f t="shared" si="944"/>
        <v>32</v>
      </c>
      <c r="J60260">
        <v>44164.225856481484</v>
      </c>
    </row>
    <row r="60261" spans="3:10" x14ac:dyDescent="0.35">
      <c r="C60261">
        <f t="shared" si="944"/>
        <v>32</v>
      </c>
      <c r="J60261">
        <v>44164.22724537037</v>
      </c>
    </row>
    <row r="60262" spans="3:10" x14ac:dyDescent="0.35">
      <c r="C60262">
        <f t="shared" si="944"/>
        <v>32</v>
      </c>
      <c r="J60262">
        <v>44164.228634259256</v>
      </c>
    </row>
    <row r="60263" spans="3:10" x14ac:dyDescent="0.35">
      <c r="C60263">
        <f t="shared" si="944"/>
        <v>32</v>
      </c>
      <c r="J60263">
        <v>44164.230023148149</v>
      </c>
    </row>
    <row r="60264" spans="3:10" x14ac:dyDescent="0.35">
      <c r="C60264">
        <f t="shared" si="944"/>
        <v>32</v>
      </c>
      <c r="J60264">
        <v>44164.231412037036</v>
      </c>
    </row>
    <row r="60265" spans="3:10" x14ac:dyDescent="0.35">
      <c r="C60265">
        <f t="shared" si="944"/>
        <v>32</v>
      </c>
      <c r="J60265">
        <v>44164.232800925929</v>
      </c>
    </row>
    <row r="60266" spans="3:10" x14ac:dyDescent="0.35">
      <c r="C60266">
        <f t="shared" si="944"/>
        <v>32</v>
      </c>
      <c r="J60266">
        <v>44164.234189814815</v>
      </c>
    </row>
    <row r="60267" spans="3:10" x14ac:dyDescent="0.35">
      <c r="C60267">
        <f t="shared" si="944"/>
        <v>32</v>
      </c>
      <c r="J60267">
        <v>44164.235578703701</v>
      </c>
    </row>
    <row r="60268" spans="3:10" x14ac:dyDescent="0.35">
      <c r="C60268">
        <f t="shared" si="944"/>
        <v>32</v>
      </c>
      <c r="J60268">
        <v>44164.236967592595</v>
      </c>
    </row>
    <row r="60269" spans="3:10" x14ac:dyDescent="0.35">
      <c r="C60269">
        <f t="shared" si="944"/>
        <v>32</v>
      </c>
      <c r="J60269">
        <v>44164.238356481481</v>
      </c>
    </row>
    <row r="60270" spans="3:10" x14ac:dyDescent="0.35">
      <c r="C60270">
        <f t="shared" si="944"/>
        <v>32</v>
      </c>
      <c r="J60270">
        <v>44164.239745370367</v>
      </c>
    </row>
    <row r="60271" spans="3:10" x14ac:dyDescent="0.35">
      <c r="C60271">
        <f t="shared" si="944"/>
        <v>32</v>
      </c>
      <c r="J60271">
        <v>44164.24113425926</v>
      </c>
    </row>
    <row r="60272" spans="3:10" x14ac:dyDescent="0.35">
      <c r="C60272">
        <f t="shared" si="944"/>
        <v>32</v>
      </c>
      <c r="J60272">
        <v>44164.242523148147</v>
      </c>
    </row>
    <row r="60273" spans="3:10" x14ac:dyDescent="0.35">
      <c r="C60273">
        <f t="shared" si="944"/>
        <v>32</v>
      </c>
      <c r="J60273">
        <v>44164.24391203704</v>
      </c>
    </row>
    <row r="60274" spans="3:10" x14ac:dyDescent="0.35">
      <c r="C60274">
        <f t="shared" si="944"/>
        <v>32</v>
      </c>
      <c r="J60274">
        <v>44164.245300925926</v>
      </c>
    </row>
    <row r="60275" spans="3:10" x14ac:dyDescent="0.35">
      <c r="C60275">
        <f t="shared" si="944"/>
        <v>32</v>
      </c>
      <c r="J60275">
        <v>44164.246689814812</v>
      </c>
    </row>
    <row r="60276" spans="3:10" x14ac:dyDescent="0.35">
      <c r="C60276">
        <f t="shared" si="944"/>
        <v>32</v>
      </c>
      <c r="J60276">
        <v>44164.248078703706</v>
      </c>
    </row>
    <row r="60277" spans="3:10" x14ac:dyDescent="0.35">
      <c r="C60277">
        <f t="shared" si="944"/>
        <v>32</v>
      </c>
      <c r="J60277">
        <v>44164.249467592592</v>
      </c>
    </row>
    <row r="60278" spans="3:10" x14ac:dyDescent="0.35">
      <c r="C60278">
        <f t="shared" si="944"/>
        <v>32</v>
      </c>
      <c r="J60278">
        <v>44164.250856481478</v>
      </c>
    </row>
    <row r="60279" spans="3:10" x14ac:dyDescent="0.35">
      <c r="C60279">
        <f t="shared" si="944"/>
        <v>32</v>
      </c>
      <c r="J60279">
        <v>44164.252245370371</v>
      </c>
    </row>
    <row r="60280" spans="3:10" x14ac:dyDescent="0.35">
      <c r="C60280">
        <f t="shared" si="944"/>
        <v>32</v>
      </c>
      <c r="J60280">
        <v>44164.253634259258</v>
      </c>
    </row>
    <row r="60281" spans="3:10" x14ac:dyDescent="0.35">
      <c r="C60281">
        <f t="shared" si="944"/>
        <v>32</v>
      </c>
      <c r="J60281">
        <v>44164.255023148151</v>
      </c>
    </row>
    <row r="60282" spans="3:10" x14ac:dyDescent="0.35">
      <c r="C60282">
        <f t="shared" si="944"/>
        <v>32</v>
      </c>
      <c r="J60282">
        <v>44164.256412037037</v>
      </c>
    </row>
    <row r="60283" spans="3:10" x14ac:dyDescent="0.35">
      <c r="C60283">
        <f t="shared" si="944"/>
        <v>32</v>
      </c>
      <c r="J60283">
        <v>44164.257800925923</v>
      </c>
    </row>
    <row r="60284" spans="3:10" x14ac:dyDescent="0.35">
      <c r="C60284">
        <f t="shared" si="944"/>
        <v>32</v>
      </c>
      <c r="J60284">
        <v>44164.259189814817</v>
      </c>
    </row>
    <row r="60285" spans="3:10" x14ac:dyDescent="0.35">
      <c r="C60285">
        <f t="shared" si="944"/>
        <v>32</v>
      </c>
      <c r="J60285">
        <v>44164.260578703703</v>
      </c>
    </row>
    <row r="60286" spans="3:10" x14ac:dyDescent="0.35">
      <c r="C60286">
        <f t="shared" si="944"/>
        <v>32</v>
      </c>
      <c r="J60286">
        <v>44164.261967592596</v>
      </c>
    </row>
    <row r="60287" spans="3:10" x14ac:dyDescent="0.35">
      <c r="C60287">
        <f t="shared" si="944"/>
        <v>32</v>
      </c>
      <c r="J60287">
        <v>44164.263356481482</v>
      </c>
    </row>
    <row r="60288" spans="3:10" x14ac:dyDescent="0.35">
      <c r="C60288">
        <f t="shared" si="944"/>
        <v>32</v>
      </c>
      <c r="J60288">
        <v>44164.264745370368</v>
      </c>
    </row>
    <row r="60289" spans="3:10" x14ac:dyDescent="0.35">
      <c r="C60289">
        <f t="shared" si="944"/>
        <v>32</v>
      </c>
      <c r="J60289">
        <v>44164.266134259262</v>
      </c>
    </row>
    <row r="60290" spans="3:10" x14ac:dyDescent="0.35">
      <c r="C60290">
        <f t="shared" si="944"/>
        <v>32</v>
      </c>
      <c r="J60290">
        <v>44164.267523148148</v>
      </c>
    </row>
    <row r="60291" spans="3:10" x14ac:dyDescent="0.35">
      <c r="C60291">
        <f t="shared" si="944"/>
        <v>32</v>
      </c>
      <c r="J60291">
        <v>44164.268912037034</v>
      </c>
    </row>
    <row r="60292" spans="3:10" x14ac:dyDescent="0.35">
      <c r="C60292">
        <f t="shared" si="944"/>
        <v>32</v>
      </c>
      <c r="J60292">
        <v>44164.270300925928</v>
      </c>
    </row>
    <row r="60293" spans="3:10" x14ac:dyDescent="0.35">
      <c r="C60293">
        <f t="shared" si="944"/>
        <v>32</v>
      </c>
      <c r="J60293">
        <v>44164.271689814814</v>
      </c>
    </row>
    <row r="60294" spans="3:10" x14ac:dyDescent="0.35">
      <c r="C60294">
        <f t="shared" si="944"/>
        <v>32</v>
      </c>
      <c r="J60294">
        <v>44164.273078703707</v>
      </c>
    </row>
    <row r="60295" spans="3:10" x14ac:dyDescent="0.35">
      <c r="C60295">
        <f t="shared" si="944"/>
        <v>32</v>
      </c>
      <c r="J60295">
        <v>44164.274467592593</v>
      </c>
    </row>
    <row r="60296" spans="3:10" x14ac:dyDescent="0.35">
      <c r="C60296">
        <f t="shared" si="944"/>
        <v>32</v>
      </c>
      <c r="J60296">
        <v>44164.275856481479</v>
      </c>
    </row>
    <row r="60297" spans="3:10" x14ac:dyDescent="0.35">
      <c r="C60297">
        <f t="shared" si="944"/>
        <v>32</v>
      </c>
      <c r="J60297">
        <v>44164.277245370373</v>
      </c>
    </row>
    <row r="60298" spans="3:10" x14ac:dyDescent="0.35">
      <c r="C60298">
        <f t="shared" si="944"/>
        <v>32</v>
      </c>
      <c r="J60298">
        <v>44164.278634259259</v>
      </c>
    </row>
    <row r="60299" spans="3:10" x14ac:dyDescent="0.35">
      <c r="C60299">
        <f t="shared" si="944"/>
        <v>32</v>
      </c>
      <c r="J60299">
        <v>44164.280023148145</v>
      </c>
    </row>
    <row r="60300" spans="3:10" x14ac:dyDescent="0.35">
      <c r="C60300">
        <f t="shared" si="944"/>
        <v>32</v>
      </c>
      <c r="J60300">
        <v>44164.281412037039</v>
      </c>
    </row>
    <row r="60301" spans="3:10" x14ac:dyDescent="0.35">
      <c r="C60301">
        <f t="shared" si="944"/>
        <v>32</v>
      </c>
      <c r="J60301">
        <v>44164.282800925925</v>
      </c>
    </row>
    <row r="60302" spans="3:10" x14ac:dyDescent="0.35">
      <c r="C60302">
        <f t="shared" si="944"/>
        <v>32</v>
      </c>
      <c r="J60302">
        <v>44164.284189814818</v>
      </c>
    </row>
    <row r="60303" spans="3:10" x14ac:dyDescent="0.35">
      <c r="C60303">
        <f t="shared" si="944"/>
        <v>32</v>
      </c>
      <c r="J60303">
        <v>44164.285578703704</v>
      </c>
    </row>
    <row r="60304" spans="3:10" x14ac:dyDescent="0.35">
      <c r="C60304">
        <f t="shared" si="944"/>
        <v>32</v>
      </c>
      <c r="J60304">
        <v>44164.28696759259</v>
      </c>
    </row>
    <row r="60305" spans="3:10" x14ac:dyDescent="0.35">
      <c r="C60305">
        <f t="shared" ref="C60305:C60368" si="945">(D60305*9/5)+32</f>
        <v>32</v>
      </c>
      <c r="J60305">
        <v>44164.288356481484</v>
      </c>
    </row>
    <row r="60306" spans="3:10" x14ac:dyDescent="0.35">
      <c r="C60306">
        <f t="shared" si="945"/>
        <v>32</v>
      </c>
      <c r="J60306">
        <v>44164.28974537037</v>
      </c>
    </row>
    <row r="60307" spans="3:10" x14ac:dyDescent="0.35">
      <c r="C60307">
        <f t="shared" si="945"/>
        <v>32</v>
      </c>
      <c r="J60307">
        <v>44164.291134259256</v>
      </c>
    </row>
    <row r="60308" spans="3:10" x14ac:dyDescent="0.35">
      <c r="C60308">
        <f t="shared" si="945"/>
        <v>32</v>
      </c>
      <c r="J60308">
        <v>44164.292523148149</v>
      </c>
    </row>
    <row r="60309" spans="3:10" x14ac:dyDescent="0.35">
      <c r="C60309">
        <f t="shared" si="945"/>
        <v>32</v>
      </c>
      <c r="J60309">
        <v>44164.293912037036</v>
      </c>
    </row>
    <row r="60310" spans="3:10" x14ac:dyDescent="0.35">
      <c r="C60310">
        <f t="shared" si="945"/>
        <v>32</v>
      </c>
      <c r="J60310">
        <v>44164.295300925929</v>
      </c>
    </row>
    <row r="60311" spans="3:10" x14ac:dyDescent="0.35">
      <c r="C60311">
        <f t="shared" si="945"/>
        <v>32</v>
      </c>
      <c r="J60311">
        <v>44164.296689814815</v>
      </c>
    </row>
    <row r="60312" spans="3:10" x14ac:dyDescent="0.35">
      <c r="C60312">
        <f t="shared" si="945"/>
        <v>32</v>
      </c>
      <c r="J60312">
        <v>44164.298078703701</v>
      </c>
    </row>
    <row r="60313" spans="3:10" x14ac:dyDescent="0.35">
      <c r="C60313">
        <f t="shared" si="945"/>
        <v>32</v>
      </c>
      <c r="J60313">
        <v>44164.299467592595</v>
      </c>
    </row>
    <row r="60314" spans="3:10" x14ac:dyDescent="0.35">
      <c r="C60314">
        <f t="shared" si="945"/>
        <v>32</v>
      </c>
      <c r="J60314">
        <v>44164.300856481481</v>
      </c>
    </row>
    <row r="60315" spans="3:10" x14ac:dyDescent="0.35">
      <c r="C60315">
        <f t="shared" si="945"/>
        <v>32</v>
      </c>
      <c r="J60315">
        <v>44164.302245370367</v>
      </c>
    </row>
    <row r="60316" spans="3:10" x14ac:dyDescent="0.35">
      <c r="C60316">
        <f t="shared" si="945"/>
        <v>32</v>
      </c>
      <c r="J60316">
        <v>44164.30363425926</v>
      </c>
    </row>
    <row r="60317" spans="3:10" x14ac:dyDescent="0.35">
      <c r="C60317">
        <f t="shared" si="945"/>
        <v>32</v>
      </c>
      <c r="J60317">
        <v>44164.305023148147</v>
      </c>
    </row>
    <row r="60318" spans="3:10" x14ac:dyDescent="0.35">
      <c r="C60318">
        <f t="shared" si="945"/>
        <v>32</v>
      </c>
      <c r="J60318">
        <v>44164.30641203704</v>
      </c>
    </row>
    <row r="60319" spans="3:10" x14ac:dyDescent="0.35">
      <c r="C60319">
        <f t="shared" si="945"/>
        <v>32</v>
      </c>
      <c r="J60319">
        <v>44164.307800925926</v>
      </c>
    </row>
    <row r="60320" spans="3:10" x14ac:dyDescent="0.35">
      <c r="C60320">
        <f t="shared" si="945"/>
        <v>32</v>
      </c>
      <c r="J60320">
        <v>44164.309189814812</v>
      </c>
    </row>
    <row r="60321" spans="3:10" x14ac:dyDescent="0.35">
      <c r="C60321">
        <f t="shared" si="945"/>
        <v>32</v>
      </c>
      <c r="J60321">
        <v>44164.310578703706</v>
      </c>
    </row>
    <row r="60322" spans="3:10" x14ac:dyDescent="0.35">
      <c r="C60322">
        <f t="shared" si="945"/>
        <v>32</v>
      </c>
      <c r="J60322">
        <v>44164.311967592592</v>
      </c>
    </row>
    <row r="60323" spans="3:10" x14ac:dyDescent="0.35">
      <c r="C60323">
        <f t="shared" si="945"/>
        <v>32</v>
      </c>
      <c r="J60323">
        <v>44164.313356481478</v>
      </c>
    </row>
    <row r="60324" spans="3:10" x14ac:dyDescent="0.35">
      <c r="C60324">
        <f t="shared" si="945"/>
        <v>32</v>
      </c>
      <c r="J60324">
        <v>44164.314745370371</v>
      </c>
    </row>
    <row r="60325" spans="3:10" x14ac:dyDescent="0.35">
      <c r="C60325">
        <f t="shared" si="945"/>
        <v>32</v>
      </c>
      <c r="J60325">
        <v>44164.316134259258</v>
      </c>
    </row>
    <row r="60326" spans="3:10" x14ac:dyDescent="0.35">
      <c r="C60326">
        <f t="shared" si="945"/>
        <v>32</v>
      </c>
      <c r="J60326">
        <v>44164.317523148151</v>
      </c>
    </row>
    <row r="60327" spans="3:10" x14ac:dyDescent="0.35">
      <c r="C60327">
        <f t="shared" si="945"/>
        <v>32</v>
      </c>
      <c r="J60327">
        <v>44164.318912037037</v>
      </c>
    </row>
    <row r="60328" spans="3:10" x14ac:dyDescent="0.35">
      <c r="C60328">
        <f t="shared" si="945"/>
        <v>32</v>
      </c>
      <c r="J60328">
        <v>44164.320300925923</v>
      </c>
    </row>
    <row r="60329" spans="3:10" x14ac:dyDescent="0.35">
      <c r="C60329">
        <f t="shared" si="945"/>
        <v>32</v>
      </c>
      <c r="J60329">
        <v>44164.321689814817</v>
      </c>
    </row>
    <row r="60330" spans="3:10" x14ac:dyDescent="0.35">
      <c r="C60330">
        <f t="shared" si="945"/>
        <v>32</v>
      </c>
      <c r="J60330">
        <v>44164.323078703703</v>
      </c>
    </row>
    <row r="60331" spans="3:10" x14ac:dyDescent="0.35">
      <c r="C60331">
        <f t="shared" si="945"/>
        <v>32</v>
      </c>
      <c r="J60331">
        <v>44164.324467592596</v>
      </c>
    </row>
    <row r="60332" spans="3:10" x14ac:dyDescent="0.35">
      <c r="C60332">
        <f t="shared" si="945"/>
        <v>32</v>
      </c>
      <c r="J60332">
        <v>44164.325856481482</v>
      </c>
    </row>
    <row r="60333" spans="3:10" x14ac:dyDescent="0.35">
      <c r="C60333">
        <f t="shared" si="945"/>
        <v>32</v>
      </c>
      <c r="J60333">
        <v>44164.327245370368</v>
      </c>
    </row>
    <row r="60334" spans="3:10" x14ac:dyDescent="0.35">
      <c r="C60334">
        <f t="shared" si="945"/>
        <v>32</v>
      </c>
      <c r="J60334">
        <v>44164.328634259262</v>
      </c>
    </row>
    <row r="60335" spans="3:10" x14ac:dyDescent="0.35">
      <c r="C60335">
        <f t="shared" si="945"/>
        <v>32</v>
      </c>
      <c r="J60335">
        <v>44164.330023148148</v>
      </c>
    </row>
    <row r="60336" spans="3:10" x14ac:dyDescent="0.35">
      <c r="C60336">
        <f t="shared" si="945"/>
        <v>32</v>
      </c>
      <c r="J60336">
        <v>44164.331412037034</v>
      </c>
    </row>
    <row r="60337" spans="3:10" x14ac:dyDescent="0.35">
      <c r="C60337">
        <f t="shared" si="945"/>
        <v>32</v>
      </c>
      <c r="J60337">
        <v>44164.332800925928</v>
      </c>
    </row>
    <row r="60338" spans="3:10" x14ac:dyDescent="0.35">
      <c r="C60338">
        <f t="shared" si="945"/>
        <v>32</v>
      </c>
      <c r="J60338">
        <v>44164.334189814814</v>
      </c>
    </row>
    <row r="60339" spans="3:10" x14ac:dyDescent="0.35">
      <c r="C60339">
        <f t="shared" si="945"/>
        <v>32</v>
      </c>
      <c r="J60339">
        <v>44164.335578703707</v>
      </c>
    </row>
    <row r="60340" spans="3:10" x14ac:dyDescent="0.35">
      <c r="C60340">
        <f t="shared" si="945"/>
        <v>32</v>
      </c>
      <c r="J60340">
        <v>44164.336967592593</v>
      </c>
    </row>
    <row r="60341" spans="3:10" x14ac:dyDescent="0.35">
      <c r="C60341">
        <f t="shared" si="945"/>
        <v>32</v>
      </c>
      <c r="J60341">
        <v>44164.338356481479</v>
      </c>
    </row>
    <row r="60342" spans="3:10" x14ac:dyDescent="0.35">
      <c r="C60342">
        <f t="shared" si="945"/>
        <v>32</v>
      </c>
      <c r="J60342">
        <v>44164.339745370373</v>
      </c>
    </row>
    <row r="60343" spans="3:10" x14ac:dyDescent="0.35">
      <c r="C60343">
        <f t="shared" si="945"/>
        <v>32</v>
      </c>
      <c r="J60343">
        <v>44164.341134259259</v>
      </c>
    </row>
    <row r="60344" spans="3:10" x14ac:dyDescent="0.35">
      <c r="C60344">
        <f t="shared" si="945"/>
        <v>32</v>
      </c>
      <c r="J60344">
        <v>44164.342523148145</v>
      </c>
    </row>
    <row r="60345" spans="3:10" x14ac:dyDescent="0.35">
      <c r="C60345">
        <f t="shared" si="945"/>
        <v>32</v>
      </c>
      <c r="J60345">
        <v>44164.343912037039</v>
      </c>
    </row>
    <row r="60346" spans="3:10" x14ac:dyDescent="0.35">
      <c r="C60346">
        <f t="shared" si="945"/>
        <v>32</v>
      </c>
      <c r="J60346">
        <v>44164.345300925925</v>
      </c>
    </row>
    <row r="60347" spans="3:10" x14ac:dyDescent="0.35">
      <c r="C60347">
        <f t="shared" si="945"/>
        <v>32</v>
      </c>
      <c r="J60347">
        <v>44164.346689814818</v>
      </c>
    </row>
    <row r="60348" spans="3:10" x14ac:dyDescent="0.35">
      <c r="C60348">
        <f t="shared" si="945"/>
        <v>32</v>
      </c>
      <c r="J60348">
        <v>44164.348078703704</v>
      </c>
    </row>
    <row r="60349" spans="3:10" x14ac:dyDescent="0.35">
      <c r="C60349">
        <f t="shared" si="945"/>
        <v>32</v>
      </c>
      <c r="J60349">
        <v>44164.34946759259</v>
      </c>
    </row>
    <row r="60350" spans="3:10" x14ac:dyDescent="0.35">
      <c r="C60350">
        <f t="shared" si="945"/>
        <v>32</v>
      </c>
      <c r="J60350">
        <v>44164.350856481484</v>
      </c>
    </row>
    <row r="60351" spans="3:10" x14ac:dyDescent="0.35">
      <c r="C60351">
        <f t="shared" si="945"/>
        <v>32</v>
      </c>
      <c r="J60351">
        <v>44164.35224537037</v>
      </c>
    </row>
    <row r="60352" spans="3:10" x14ac:dyDescent="0.35">
      <c r="C60352">
        <f t="shared" si="945"/>
        <v>32</v>
      </c>
      <c r="J60352">
        <v>44164.353634259256</v>
      </c>
    </row>
    <row r="60353" spans="3:10" x14ac:dyDescent="0.35">
      <c r="C60353">
        <f t="shared" si="945"/>
        <v>32</v>
      </c>
      <c r="J60353">
        <v>44164.355023148149</v>
      </c>
    </row>
    <row r="60354" spans="3:10" x14ac:dyDescent="0.35">
      <c r="C60354">
        <f t="shared" si="945"/>
        <v>32</v>
      </c>
      <c r="J60354">
        <v>44164.356412037036</v>
      </c>
    </row>
    <row r="60355" spans="3:10" x14ac:dyDescent="0.35">
      <c r="C60355">
        <f t="shared" si="945"/>
        <v>32</v>
      </c>
      <c r="J60355">
        <v>44164.357800925929</v>
      </c>
    </row>
    <row r="60356" spans="3:10" x14ac:dyDescent="0.35">
      <c r="C60356">
        <f t="shared" si="945"/>
        <v>32</v>
      </c>
      <c r="J60356">
        <v>44164.359189814815</v>
      </c>
    </row>
    <row r="60357" spans="3:10" x14ac:dyDescent="0.35">
      <c r="C60357">
        <f t="shared" si="945"/>
        <v>32</v>
      </c>
      <c r="J60357">
        <v>44164.360578703701</v>
      </c>
    </row>
    <row r="60358" spans="3:10" x14ac:dyDescent="0.35">
      <c r="C60358">
        <f t="shared" si="945"/>
        <v>32</v>
      </c>
      <c r="J60358">
        <v>44164.361967592595</v>
      </c>
    </row>
    <row r="60359" spans="3:10" x14ac:dyDescent="0.35">
      <c r="C60359">
        <f t="shared" si="945"/>
        <v>32</v>
      </c>
      <c r="J60359">
        <v>44164.363356481481</v>
      </c>
    </row>
    <row r="60360" spans="3:10" x14ac:dyDescent="0.35">
      <c r="C60360">
        <f t="shared" si="945"/>
        <v>32</v>
      </c>
      <c r="J60360">
        <v>44164.364745370367</v>
      </c>
    </row>
    <row r="60361" spans="3:10" x14ac:dyDescent="0.35">
      <c r="C60361">
        <f t="shared" si="945"/>
        <v>32</v>
      </c>
      <c r="J60361">
        <v>44164.36613425926</v>
      </c>
    </row>
    <row r="60362" spans="3:10" x14ac:dyDescent="0.35">
      <c r="C60362">
        <f t="shared" si="945"/>
        <v>32</v>
      </c>
      <c r="J60362">
        <v>44164.367523148147</v>
      </c>
    </row>
    <row r="60363" spans="3:10" x14ac:dyDescent="0.35">
      <c r="C60363">
        <f t="shared" si="945"/>
        <v>32</v>
      </c>
      <c r="J60363">
        <v>44164.36891203704</v>
      </c>
    </row>
    <row r="60364" spans="3:10" x14ac:dyDescent="0.35">
      <c r="C60364">
        <f t="shared" si="945"/>
        <v>32</v>
      </c>
      <c r="J60364">
        <v>44164.370300925926</v>
      </c>
    </row>
    <row r="60365" spans="3:10" x14ac:dyDescent="0.35">
      <c r="C60365">
        <f t="shared" si="945"/>
        <v>32</v>
      </c>
      <c r="J60365">
        <v>44164.371689814812</v>
      </c>
    </row>
    <row r="60366" spans="3:10" x14ac:dyDescent="0.35">
      <c r="C60366">
        <f t="shared" si="945"/>
        <v>32</v>
      </c>
      <c r="J60366">
        <v>44164.373078703706</v>
      </c>
    </row>
    <row r="60367" spans="3:10" x14ac:dyDescent="0.35">
      <c r="C60367">
        <f t="shared" si="945"/>
        <v>32</v>
      </c>
      <c r="J60367">
        <v>44164.374467592592</v>
      </c>
    </row>
    <row r="60368" spans="3:10" x14ac:dyDescent="0.35">
      <c r="C60368">
        <f t="shared" si="945"/>
        <v>32</v>
      </c>
      <c r="J60368">
        <v>44164.375856481478</v>
      </c>
    </row>
    <row r="60369" spans="3:10" x14ac:dyDescent="0.35">
      <c r="C60369">
        <f t="shared" ref="C60369:C60432" si="946">(D60369*9/5)+32</f>
        <v>32</v>
      </c>
      <c r="J60369">
        <v>44164.377245370371</v>
      </c>
    </row>
    <row r="60370" spans="3:10" x14ac:dyDescent="0.35">
      <c r="C60370">
        <f t="shared" si="946"/>
        <v>32</v>
      </c>
      <c r="J60370">
        <v>44164.378634259258</v>
      </c>
    </row>
    <row r="60371" spans="3:10" x14ac:dyDescent="0.35">
      <c r="C60371">
        <f t="shared" si="946"/>
        <v>32</v>
      </c>
      <c r="J60371">
        <v>44164.380023148151</v>
      </c>
    </row>
    <row r="60372" spans="3:10" x14ac:dyDescent="0.35">
      <c r="C60372">
        <f t="shared" si="946"/>
        <v>32</v>
      </c>
      <c r="J60372">
        <v>44164.381412037037</v>
      </c>
    </row>
    <row r="60373" spans="3:10" x14ac:dyDescent="0.35">
      <c r="C60373">
        <f t="shared" si="946"/>
        <v>32</v>
      </c>
      <c r="J60373">
        <v>44164.382800925923</v>
      </c>
    </row>
    <row r="60374" spans="3:10" x14ac:dyDescent="0.35">
      <c r="C60374">
        <f t="shared" si="946"/>
        <v>32</v>
      </c>
      <c r="J60374">
        <v>44164.384189814817</v>
      </c>
    </row>
    <row r="60375" spans="3:10" x14ac:dyDescent="0.35">
      <c r="C60375">
        <f t="shared" si="946"/>
        <v>32</v>
      </c>
      <c r="J60375">
        <v>44164.385578703703</v>
      </c>
    </row>
    <row r="60376" spans="3:10" x14ac:dyDescent="0.35">
      <c r="C60376">
        <f t="shared" si="946"/>
        <v>32</v>
      </c>
      <c r="J60376">
        <v>44164.386967592596</v>
      </c>
    </row>
    <row r="60377" spans="3:10" x14ac:dyDescent="0.35">
      <c r="C60377">
        <f t="shared" si="946"/>
        <v>32</v>
      </c>
      <c r="J60377">
        <v>44164.388356481482</v>
      </c>
    </row>
    <row r="60378" spans="3:10" x14ac:dyDescent="0.35">
      <c r="C60378">
        <f t="shared" si="946"/>
        <v>32</v>
      </c>
      <c r="J60378">
        <v>44164.389745370368</v>
      </c>
    </row>
    <row r="60379" spans="3:10" x14ac:dyDescent="0.35">
      <c r="C60379">
        <f t="shared" si="946"/>
        <v>32</v>
      </c>
      <c r="J60379">
        <v>44164.391134259262</v>
      </c>
    </row>
    <row r="60380" spans="3:10" x14ac:dyDescent="0.35">
      <c r="C60380">
        <f t="shared" si="946"/>
        <v>32</v>
      </c>
      <c r="J60380">
        <v>44164.392523148148</v>
      </c>
    </row>
    <row r="60381" spans="3:10" x14ac:dyDescent="0.35">
      <c r="C60381">
        <f t="shared" si="946"/>
        <v>32</v>
      </c>
      <c r="J60381">
        <v>44164.393912037034</v>
      </c>
    </row>
    <row r="60382" spans="3:10" x14ac:dyDescent="0.35">
      <c r="C60382">
        <f t="shared" si="946"/>
        <v>32</v>
      </c>
      <c r="J60382">
        <v>44164.395300925928</v>
      </c>
    </row>
    <row r="60383" spans="3:10" x14ac:dyDescent="0.35">
      <c r="C60383">
        <f t="shared" si="946"/>
        <v>32</v>
      </c>
      <c r="J60383">
        <v>44164.396689814814</v>
      </c>
    </row>
    <row r="60384" spans="3:10" x14ac:dyDescent="0.35">
      <c r="C60384">
        <f t="shared" si="946"/>
        <v>32</v>
      </c>
      <c r="J60384">
        <v>44164.398078703707</v>
      </c>
    </row>
    <row r="60385" spans="3:10" x14ac:dyDescent="0.35">
      <c r="C60385">
        <f t="shared" si="946"/>
        <v>32</v>
      </c>
      <c r="J60385">
        <v>44164.399467592593</v>
      </c>
    </row>
    <row r="60386" spans="3:10" x14ac:dyDescent="0.35">
      <c r="C60386">
        <f t="shared" si="946"/>
        <v>32</v>
      </c>
      <c r="J60386">
        <v>44164.400856481479</v>
      </c>
    </row>
    <row r="60387" spans="3:10" x14ac:dyDescent="0.35">
      <c r="C60387">
        <f t="shared" si="946"/>
        <v>32</v>
      </c>
      <c r="J60387">
        <v>44164.402245370373</v>
      </c>
    </row>
    <row r="60388" spans="3:10" x14ac:dyDescent="0.35">
      <c r="C60388">
        <f t="shared" si="946"/>
        <v>32</v>
      </c>
      <c r="J60388">
        <v>44164.403634259259</v>
      </c>
    </row>
    <row r="60389" spans="3:10" x14ac:dyDescent="0.35">
      <c r="C60389">
        <f t="shared" si="946"/>
        <v>32</v>
      </c>
      <c r="J60389">
        <v>44164.405023148145</v>
      </c>
    </row>
    <row r="60390" spans="3:10" x14ac:dyDescent="0.35">
      <c r="C60390">
        <f t="shared" si="946"/>
        <v>32</v>
      </c>
      <c r="J60390">
        <v>44164.406412037039</v>
      </c>
    </row>
    <row r="60391" spans="3:10" x14ac:dyDescent="0.35">
      <c r="C60391">
        <f t="shared" si="946"/>
        <v>32</v>
      </c>
      <c r="J60391">
        <v>44164.407800925925</v>
      </c>
    </row>
    <row r="60392" spans="3:10" x14ac:dyDescent="0.35">
      <c r="C60392">
        <f t="shared" si="946"/>
        <v>32</v>
      </c>
      <c r="J60392">
        <v>44164.409189814818</v>
      </c>
    </row>
    <row r="60393" spans="3:10" x14ac:dyDescent="0.35">
      <c r="C60393">
        <f t="shared" si="946"/>
        <v>32</v>
      </c>
      <c r="J60393">
        <v>44164.410578703704</v>
      </c>
    </row>
    <row r="60394" spans="3:10" x14ac:dyDescent="0.35">
      <c r="C60394">
        <f t="shared" si="946"/>
        <v>32</v>
      </c>
      <c r="J60394">
        <v>44164.41196759259</v>
      </c>
    </row>
    <row r="60395" spans="3:10" x14ac:dyDescent="0.35">
      <c r="C60395">
        <f t="shared" si="946"/>
        <v>32</v>
      </c>
      <c r="J60395">
        <v>44164.413356481484</v>
      </c>
    </row>
    <row r="60396" spans="3:10" x14ac:dyDescent="0.35">
      <c r="C60396">
        <f t="shared" si="946"/>
        <v>32</v>
      </c>
      <c r="J60396">
        <v>44164.41474537037</v>
      </c>
    </row>
    <row r="60397" spans="3:10" x14ac:dyDescent="0.35">
      <c r="C60397">
        <f t="shared" si="946"/>
        <v>32</v>
      </c>
      <c r="J60397">
        <v>44164.416134259256</v>
      </c>
    </row>
    <row r="60398" spans="3:10" x14ac:dyDescent="0.35">
      <c r="C60398">
        <f t="shared" si="946"/>
        <v>32</v>
      </c>
      <c r="J60398">
        <v>44164.417523148149</v>
      </c>
    </row>
    <row r="60399" spans="3:10" x14ac:dyDescent="0.35">
      <c r="C60399">
        <f t="shared" si="946"/>
        <v>32</v>
      </c>
      <c r="J60399">
        <v>44164.418912037036</v>
      </c>
    </row>
    <row r="60400" spans="3:10" x14ac:dyDescent="0.35">
      <c r="C60400">
        <f t="shared" si="946"/>
        <v>32</v>
      </c>
      <c r="J60400">
        <v>44164.420300925929</v>
      </c>
    </row>
    <row r="60401" spans="3:10" x14ac:dyDescent="0.35">
      <c r="C60401">
        <f t="shared" si="946"/>
        <v>32</v>
      </c>
      <c r="J60401">
        <v>44164.421689814815</v>
      </c>
    </row>
    <row r="60402" spans="3:10" x14ac:dyDescent="0.35">
      <c r="C60402">
        <f t="shared" si="946"/>
        <v>32</v>
      </c>
      <c r="J60402">
        <v>44164.423078703701</v>
      </c>
    </row>
    <row r="60403" spans="3:10" x14ac:dyDescent="0.35">
      <c r="C60403">
        <f t="shared" si="946"/>
        <v>32</v>
      </c>
      <c r="J60403">
        <v>44164.424467592595</v>
      </c>
    </row>
    <row r="60404" spans="3:10" x14ac:dyDescent="0.35">
      <c r="C60404">
        <f t="shared" si="946"/>
        <v>32</v>
      </c>
      <c r="J60404">
        <v>44164.425856481481</v>
      </c>
    </row>
    <row r="60405" spans="3:10" x14ac:dyDescent="0.35">
      <c r="C60405">
        <f t="shared" si="946"/>
        <v>32</v>
      </c>
      <c r="J60405">
        <v>44164.427245370367</v>
      </c>
    </row>
    <row r="60406" spans="3:10" x14ac:dyDescent="0.35">
      <c r="C60406">
        <f t="shared" si="946"/>
        <v>32</v>
      </c>
      <c r="J60406">
        <v>44164.42863425926</v>
      </c>
    </row>
    <row r="60407" spans="3:10" x14ac:dyDescent="0.35">
      <c r="C60407">
        <f t="shared" si="946"/>
        <v>32</v>
      </c>
      <c r="J60407">
        <v>44164.430023148147</v>
      </c>
    </row>
    <row r="60408" spans="3:10" x14ac:dyDescent="0.35">
      <c r="C60408">
        <f t="shared" si="946"/>
        <v>32</v>
      </c>
      <c r="J60408">
        <v>44164.43141203704</v>
      </c>
    </row>
    <row r="60409" spans="3:10" x14ac:dyDescent="0.35">
      <c r="C60409">
        <f t="shared" si="946"/>
        <v>32</v>
      </c>
      <c r="J60409">
        <v>44164.432800925926</v>
      </c>
    </row>
    <row r="60410" spans="3:10" x14ac:dyDescent="0.35">
      <c r="C60410">
        <f t="shared" si="946"/>
        <v>32</v>
      </c>
      <c r="J60410">
        <v>44164.434189814812</v>
      </c>
    </row>
    <row r="60411" spans="3:10" x14ac:dyDescent="0.35">
      <c r="C60411">
        <f t="shared" si="946"/>
        <v>32</v>
      </c>
      <c r="J60411">
        <v>44164.435578703706</v>
      </c>
    </row>
    <row r="60412" spans="3:10" x14ac:dyDescent="0.35">
      <c r="C60412">
        <f t="shared" si="946"/>
        <v>32</v>
      </c>
      <c r="J60412">
        <v>44164.436967592592</v>
      </c>
    </row>
    <row r="60413" spans="3:10" x14ac:dyDescent="0.35">
      <c r="C60413">
        <f t="shared" si="946"/>
        <v>32</v>
      </c>
      <c r="J60413">
        <v>44164.438356481478</v>
      </c>
    </row>
    <row r="60414" spans="3:10" x14ac:dyDescent="0.35">
      <c r="C60414">
        <f t="shared" si="946"/>
        <v>32</v>
      </c>
      <c r="J60414">
        <v>44164.439745370371</v>
      </c>
    </row>
    <row r="60415" spans="3:10" x14ac:dyDescent="0.35">
      <c r="C60415">
        <f t="shared" si="946"/>
        <v>32</v>
      </c>
      <c r="J60415">
        <v>44164.441134259258</v>
      </c>
    </row>
    <row r="60416" spans="3:10" x14ac:dyDescent="0.35">
      <c r="C60416">
        <f t="shared" si="946"/>
        <v>32</v>
      </c>
      <c r="J60416">
        <v>44164.442523148151</v>
      </c>
    </row>
    <row r="60417" spans="3:10" x14ac:dyDescent="0.35">
      <c r="C60417">
        <f t="shared" si="946"/>
        <v>32</v>
      </c>
      <c r="J60417">
        <v>44164.443912037037</v>
      </c>
    </row>
    <row r="60418" spans="3:10" x14ac:dyDescent="0.35">
      <c r="C60418">
        <f t="shared" si="946"/>
        <v>32</v>
      </c>
      <c r="J60418">
        <v>44164.445300925923</v>
      </c>
    </row>
    <row r="60419" spans="3:10" x14ac:dyDescent="0.35">
      <c r="C60419">
        <f t="shared" si="946"/>
        <v>32</v>
      </c>
      <c r="J60419">
        <v>44164.446689814817</v>
      </c>
    </row>
    <row r="60420" spans="3:10" x14ac:dyDescent="0.35">
      <c r="C60420">
        <f t="shared" si="946"/>
        <v>32</v>
      </c>
      <c r="J60420">
        <v>44164.448078703703</v>
      </c>
    </row>
    <row r="60421" spans="3:10" x14ac:dyDescent="0.35">
      <c r="C60421">
        <f t="shared" si="946"/>
        <v>32</v>
      </c>
      <c r="J60421">
        <v>44164.449467592596</v>
      </c>
    </row>
    <row r="60422" spans="3:10" x14ac:dyDescent="0.35">
      <c r="C60422">
        <f t="shared" si="946"/>
        <v>32</v>
      </c>
      <c r="J60422">
        <v>44164.450856481482</v>
      </c>
    </row>
    <row r="60423" spans="3:10" x14ac:dyDescent="0.35">
      <c r="C60423">
        <f t="shared" si="946"/>
        <v>32</v>
      </c>
      <c r="J60423">
        <v>44164.452245370368</v>
      </c>
    </row>
    <row r="60424" spans="3:10" x14ac:dyDescent="0.35">
      <c r="C60424">
        <f t="shared" si="946"/>
        <v>32</v>
      </c>
      <c r="J60424">
        <v>44164.453634259262</v>
      </c>
    </row>
    <row r="60425" spans="3:10" x14ac:dyDescent="0.35">
      <c r="C60425">
        <f t="shared" si="946"/>
        <v>32</v>
      </c>
      <c r="J60425">
        <v>44164.455023148148</v>
      </c>
    </row>
    <row r="60426" spans="3:10" x14ac:dyDescent="0.35">
      <c r="C60426">
        <f t="shared" si="946"/>
        <v>32</v>
      </c>
      <c r="J60426">
        <v>44164.456412037034</v>
      </c>
    </row>
    <row r="60427" spans="3:10" x14ac:dyDescent="0.35">
      <c r="C60427">
        <f t="shared" si="946"/>
        <v>32</v>
      </c>
      <c r="J60427">
        <v>44164.457800925928</v>
      </c>
    </row>
    <row r="60428" spans="3:10" x14ac:dyDescent="0.35">
      <c r="C60428">
        <f t="shared" si="946"/>
        <v>32</v>
      </c>
      <c r="J60428">
        <v>44164.459189814814</v>
      </c>
    </row>
    <row r="60429" spans="3:10" x14ac:dyDescent="0.35">
      <c r="C60429">
        <f t="shared" si="946"/>
        <v>32</v>
      </c>
      <c r="J60429">
        <v>44164.460578703707</v>
      </c>
    </row>
    <row r="60430" spans="3:10" x14ac:dyDescent="0.35">
      <c r="C60430">
        <f t="shared" si="946"/>
        <v>32</v>
      </c>
      <c r="J60430">
        <v>44164.461967592593</v>
      </c>
    </row>
    <row r="60431" spans="3:10" x14ac:dyDescent="0.35">
      <c r="C60431">
        <f t="shared" si="946"/>
        <v>32</v>
      </c>
      <c r="J60431">
        <v>44164.463356481479</v>
      </c>
    </row>
    <row r="60432" spans="3:10" x14ac:dyDescent="0.35">
      <c r="C60432">
        <f t="shared" si="946"/>
        <v>32</v>
      </c>
      <c r="J60432">
        <v>44164.464745370373</v>
      </c>
    </row>
    <row r="60433" spans="3:10" x14ac:dyDescent="0.35">
      <c r="C60433">
        <f t="shared" ref="C60433:C60496" si="947">(D60433*9/5)+32</f>
        <v>32</v>
      </c>
      <c r="J60433">
        <v>44164.466134259259</v>
      </c>
    </row>
    <row r="60434" spans="3:10" x14ac:dyDescent="0.35">
      <c r="C60434">
        <f t="shared" si="947"/>
        <v>32</v>
      </c>
      <c r="J60434">
        <v>44164.467523148145</v>
      </c>
    </row>
    <row r="60435" spans="3:10" x14ac:dyDescent="0.35">
      <c r="C60435">
        <f t="shared" si="947"/>
        <v>32</v>
      </c>
      <c r="J60435">
        <v>44164.468912037039</v>
      </c>
    </row>
    <row r="60436" spans="3:10" x14ac:dyDescent="0.35">
      <c r="C60436">
        <f t="shared" si="947"/>
        <v>32</v>
      </c>
      <c r="J60436">
        <v>44164.470300925925</v>
      </c>
    </row>
    <row r="60437" spans="3:10" x14ac:dyDescent="0.35">
      <c r="C60437">
        <f t="shared" si="947"/>
        <v>32</v>
      </c>
      <c r="J60437">
        <v>44164.471689814818</v>
      </c>
    </row>
    <row r="60438" spans="3:10" x14ac:dyDescent="0.35">
      <c r="C60438">
        <f t="shared" si="947"/>
        <v>32</v>
      </c>
      <c r="J60438">
        <v>44164.473078703704</v>
      </c>
    </row>
    <row r="60439" spans="3:10" x14ac:dyDescent="0.35">
      <c r="C60439">
        <f t="shared" si="947"/>
        <v>32</v>
      </c>
      <c r="J60439">
        <v>44164.47446759259</v>
      </c>
    </row>
    <row r="60440" spans="3:10" x14ac:dyDescent="0.35">
      <c r="C60440">
        <f t="shared" si="947"/>
        <v>32</v>
      </c>
      <c r="J60440">
        <v>44164.475856481484</v>
      </c>
    </row>
    <row r="60441" spans="3:10" x14ac:dyDescent="0.35">
      <c r="C60441">
        <f t="shared" si="947"/>
        <v>32</v>
      </c>
      <c r="J60441">
        <v>44164.47724537037</v>
      </c>
    </row>
    <row r="60442" spans="3:10" x14ac:dyDescent="0.35">
      <c r="C60442">
        <f t="shared" si="947"/>
        <v>32</v>
      </c>
      <c r="J60442">
        <v>44164.478634259256</v>
      </c>
    </row>
    <row r="60443" spans="3:10" x14ac:dyDescent="0.35">
      <c r="C60443">
        <f t="shared" si="947"/>
        <v>32</v>
      </c>
      <c r="J60443">
        <v>44164.480023148149</v>
      </c>
    </row>
    <row r="60444" spans="3:10" x14ac:dyDescent="0.35">
      <c r="C60444">
        <f t="shared" si="947"/>
        <v>32</v>
      </c>
      <c r="J60444">
        <v>44164.481412037036</v>
      </c>
    </row>
    <row r="60445" spans="3:10" x14ac:dyDescent="0.35">
      <c r="C60445">
        <f t="shared" si="947"/>
        <v>32</v>
      </c>
      <c r="J60445">
        <v>44164.482800925929</v>
      </c>
    </row>
    <row r="60446" spans="3:10" x14ac:dyDescent="0.35">
      <c r="C60446">
        <f t="shared" si="947"/>
        <v>32</v>
      </c>
      <c r="J60446">
        <v>44164.484189814815</v>
      </c>
    </row>
    <row r="60447" spans="3:10" x14ac:dyDescent="0.35">
      <c r="C60447">
        <f t="shared" si="947"/>
        <v>32</v>
      </c>
      <c r="J60447">
        <v>44164.485578703701</v>
      </c>
    </row>
    <row r="60448" spans="3:10" x14ac:dyDescent="0.35">
      <c r="C60448">
        <f t="shared" si="947"/>
        <v>32</v>
      </c>
      <c r="J60448">
        <v>44164.486967592595</v>
      </c>
    </row>
    <row r="60449" spans="3:10" x14ac:dyDescent="0.35">
      <c r="C60449">
        <f t="shared" si="947"/>
        <v>32</v>
      </c>
      <c r="J60449">
        <v>44164.488356481481</v>
      </c>
    </row>
    <row r="60450" spans="3:10" x14ac:dyDescent="0.35">
      <c r="C60450">
        <f t="shared" si="947"/>
        <v>32</v>
      </c>
      <c r="J60450">
        <v>44164.489745370367</v>
      </c>
    </row>
    <row r="60451" spans="3:10" x14ac:dyDescent="0.35">
      <c r="C60451">
        <f t="shared" si="947"/>
        <v>32</v>
      </c>
      <c r="J60451">
        <v>44164.49113425926</v>
      </c>
    </row>
    <row r="60452" spans="3:10" x14ac:dyDescent="0.35">
      <c r="C60452">
        <f t="shared" si="947"/>
        <v>32</v>
      </c>
      <c r="J60452">
        <v>44164.492523148147</v>
      </c>
    </row>
    <row r="60453" spans="3:10" x14ac:dyDescent="0.35">
      <c r="C60453">
        <f t="shared" si="947"/>
        <v>32</v>
      </c>
      <c r="J60453">
        <v>44164.49391203704</v>
      </c>
    </row>
    <row r="60454" spans="3:10" x14ac:dyDescent="0.35">
      <c r="C60454">
        <f t="shared" si="947"/>
        <v>32</v>
      </c>
      <c r="J60454">
        <v>44164.495300925926</v>
      </c>
    </row>
    <row r="60455" spans="3:10" x14ac:dyDescent="0.35">
      <c r="C60455">
        <f t="shared" si="947"/>
        <v>32</v>
      </c>
      <c r="J60455">
        <v>44164.496689814812</v>
      </c>
    </row>
    <row r="60456" spans="3:10" x14ac:dyDescent="0.35">
      <c r="C60456">
        <f t="shared" si="947"/>
        <v>32</v>
      </c>
      <c r="J60456">
        <v>44164.498078703706</v>
      </c>
    </row>
    <row r="60457" spans="3:10" x14ac:dyDescent="0.35">
      <c r="C60457">
        <f t="shared" si="947"/>
        <v>32</v>
      </c>
      <c r="J60457">
        <v>44164.499467592592</v>
      </c>
    </row>
    <row r="60458" spans="3:10" x14ac:dyDescent="0.35">
      <c r="C60458">
        <f t="shared" si="947"/>
        <v>32</v>
      </c>
      <c r="J60458">
        <v>44164.500856481478</v>
      </c>
    </row>
    <row r="60459" spans="3:10" x14ac:dyDescent="0.35">
      <c r="C60459">
        <f t="shared" si="947"/>
        <v>32</v>
      </c>
      <c r="J60459">
        <v>44164.502245370371</v>
      </c>
    </row>
    <row r="60460" spans="3:10" x14ac:dyDescent="0.35">
      <c r="C60460">
        <f t="shared" si="947"/>
        <v>32</v>
      </c>
      <c r="J60460">
        <v>44164.503634259258</v>
      </c>
    </row>
    <row r="60461" spans="3:10" x14ac:dyDescent="0.35">
      <c r="C60461">
        <f t="shared" si="947"/>
        <v>32</v>
      </c>
      <c r="J60461">
        <v>44164.505023148151</v>
      </c>
    </row>
    <row r="60462" spans="3:10" x14ac:dyDescent="0.35">
      <c r="C60462">
        <f t="shared" si="947"/>
        <v>32</v>
      </c>
      <c r="J60462">
        <v>44164.506412037037</v>
      </c>
    </row>
    <row r="60463" spans="3:10" x14ac:dyDescent="0.35">
      <c r="C60463">
        <f t="shared" si="947"/>
        <v>32</v>
      </c>
      <c r="J60463">
        <v>44164.507800925923</v>
      </c>
    </row>
    <row r="60464" spans="3:10" x14ac:dyDescent="0.35">
      <c r="C60464">
        <f t="shared" si="947"/>
        <v>32</v>
      </c>
      <c r="J60464">
        <v>44164.509189814817</v>
      </c>
    </row>
    <row r="60465" spans="3:10" x14ac:dyDescent="0.35">
      <c r="C60465">
        <f t="shared" si="947"/>
        <v>32</v>
      </c>
      <c r="J60465">
        <v>44164.510578703703</v>
      </c>
    </row>
    <row r="60466" spans="3:10" x14ac:dyDescent="0.35">
      <c r="C60466">
        <f t="shared" si="947"/>
        <v>32</v>
      </c>
      <c r="J60466">
        <v>44164.511967592596</v>
      </c>
    </row>
    <row r="60467" spans="3:10" x14ac:dyDescent="0.35">
      <c r="C60467">
        <f t="shared" si="947"/>
        <v>32</v>
      </c>
      <c r="J60467">
        <v>44164.513356481482</v>
      </c>
    </row>
    <row r="60468" spans="3:10" x14ac:dyDescent="0.35">
      <c r="C60468">
        <f t="shared" si="947"/>
        <v>32</v>
      </c>
      <c r="J60468">
        <v>44164.514745370368</v>
      </c>
    </row>
    <row r="60469" spans="3:10" x14ac:dyDescent="0.35">
      <c r="C60469">
        <f t="shared" si="947"/>
        <v>32</v>
      </c>
      <c r="J60469">
        <v>44164.516134259262</v>
      </c>
    </row>
    <row r="60470" spans="3:10" x14ac:dyDescent="0.35">
      <c r="C60470">
        <f t="shared" si="947"/>
        <v>32</v>
      </c>
      <c r="J60470">
        <v>44164.517523148148</v>
      </c>
    </row>
    <row r="60471" spans="3:10" x14ac:dyDescent="0.35">
      <c r="C60471">
        <f t="shared" si="947"/>
        <v>32</v>
      </c>
      <c r="J60471">
        <v>44164.518912037034</v>
      </c>
    </row>
    <row r="60472" spans="3:10" x14ac:dyDescent="0.35">
      <c r="C60472">
        <f t="shared" si="947"/>
        <v>32</v>
      </c>
      <c r="J60472">
        <v>44164.520300925928</v>
      </c>
    </row>
    <row r="60473" spans="3:10" x14ac:dyDescent="0.35">
      <c r="C60473">
        <f t="shared" si="947"/>
        <v>32</v>
      </c>
      <c r="J60473">
        <v>44164.521689814814</v>
      </c>
    </row>
    <row r="60474" spans="3:10" x14ac:dyDescent="0.35">
      <c r="C60474">
        <f t="shared" si="947"/>
        <v>32</v>
      </c>
      <c r="J60474">
        <v>44164.523078703707</v>
      </c>
    </row>
    <row r="60475" spans="3:10" x14ac:dyDescent="0.35">
      <c r="C60475">
        <f t="shared" si="947"/>
        <v>32</v>
      </c>
      <c r="J60475">
        <v>44164.524467592593</v>
      </c>
    </row>
    <row r="60476" spans="3:10" x14ac:dyDescent="0.35">
      <c r="C60476">
        <f t="shared" si="947"/>
        <v>32</v>
      </c>
      <c r="J60476">
        <v>44164.525856481479</v>
      </c>
    </row>
    <row r="60477" spans="3:10" x14ac:dyDescent="0.35">
      <c r="C60477">
        <f t="shared" si="947"/>
        <v>32</v>
      </c>
      <c r="J60477">
        <v>44164.527245370373</v>
      </c>
    </row>
    <row r="60478" spans="3:10" x14ac:dyDescent="0.35">
      <c r="C60478">
        <f t="shared" si="947"/>
        <v>32</v>
      </c>
      <c r="J60478">
        <v>44164.528634259259</v>
      </c>
    </row>
    <row r="60479" spans="3:10" x14ac:dyDescent="0.35">
      <c r="C60479">
        <f t="shared" si="947"/>
        <v>32</v>
      </c>
      <c r="J60479">
        <v>44164.530023148145</v>
      </c>
    </row>
    <row r="60480" spans="3:10" x14ac:dyDescent="0.35">
      <c r="C60480">
        <f t="shared" si="947"/>
        <v>32</v>
      </c>
      <c r="J60480">
        <v>44164.531412037039</v>
      </c>
    </row>
    <row r="60481" spans="3:10" x14ac:dyDescent="0.35">
      <c r="C60481">
        <f t="shared" si="947"/>
        <v>32</v>
      </c>
      <c r="J60481">
        <v>44164.532800925925</v>
      </c>
    </row>
    <row r="60482" spans="3:10" x14ac:dyDescent="0.35">
      <c r="C60482">
        <f t="shared" si="947"/>
        <v>32</v>
      </c>
      <c r="J60482">
        <v>44164.534189814818</v>
      </c>
    </row>
    <row r="60483" spans="3:10" x14ac:dyDescent="0.35">
      <c r="C60483">
        <f t="shared" si="947"/>
        <v>32</v>
      </c>
      <c r="J60483">
        <v>44164.535578703704</v>
      </c>
    </row>
    <row r="60484" spans="3:10" x14ac:dyDescent="0.35">
      <c r="C60484">
        <f t="shared" si="947"/>
        <v>32</v>
      </c>
      <c r="J60484">
        <v>44164.53696759259</v>
      </c>
    </row>
    <row r="60485" spans="3:10" x14ac:dyDescent="0.35">
      <c r="C60485">
        <f t="shared" si="947"/>
        <v>32</v>
      </c>
      <c r="J60485">
        <v>44164.538356481484</v>
      </c>
    </row>
    <row r="60486" spans="3:10" x14ac:dyDescent="0.35">
      <c r="C60486">
        <f t="shared" si="947"/>
        <v>32</v>
      </c>
      <c r="J60486">
        <v>44164.53974537037</v>
      </c>
    </row>
    <row r="60487" spans="3:10" x14ac:dyDescent="0.35">
      <c r="C60487">
        <f t="shared" si="947"/>
        <v>32</v>
      </c>
      <c r="J60487">
        <v>44164.541134259256</v>
      </c>
    </row>
    <row r="60488" spans="3:10" x14ac:dyDescent="0.35">
      <c r="C60488">
        <f t="shared" si="947"/>
        <v>32</v>
      </c>
      <c r="J60488">
        <v>44164.542523148149</v>
      </c>
    </row>
    <row r="60489" spans="3:10" x14ac:dyDescent="0.35">
      <c r="C60489">
        <f t="shared" si="947"/>
        <v>32</v>
      </c>
      <c r="J60489">
        <v>44164.543912037036</v>
      </c>
    </row>
    <row r="60490" spans="3:10" x14ac:dyDescent="0.35">
      <c r="C60490">
        <f t="shared" si="947"/>
        <v>32</v>
      </c>
      <c r="J60490">
        <v>44164.545300925929</v>
      </c>
    </row>
    <row r="60491" spans="3:10" x14ac:dyDescent="0.35">
      <c r="C60491">
        <f t="shared" si="947"/>
        <v>32</v>
      </c>
      <c r="J60491">
        <v>44164.546689814815</v>
      </c>
    </row>
    <row r="60492" spans="3:10" x14ac:dyDescent="0.35">
      <c r="C60492">
        <f t="shared" si="947"/>
        <v>32</v>
      </c>
      <c r="J60492">
        <v>44164.548078703701</v>
      </c>
    </row>
    <row r="60493" spans="3:10" x14ac:dyDescent="0.35">
      <c r="C60493">
        <f t="shared" si="947"/>
        <v>32</v>
      </c>
      <c r="J60493">
        <v>44164.549467592595</v>
      </c>
    </row>
    <row r="60494" spans="3:10" x14ac:dyDescent="0.35">
      <c r="C60494">
        <f t="shared" si="947"/>
        <v>32</v>
      </c>
      <c r="J60494">
        <v>44164.550856481481</v>
      </c>
    </row>
    <row r="60495" spans="3:10" x14ac:dyDescent="0.35">
      <c r="C60495">
        <f t="shared" si="947"/>
        <v>32</v>
      </c>
      <c r="J60495">
        <v>44164.552245370367</v>
      </c>
    </row>
    <row r="60496" spans="3:10" x14ac:dyDescent="0.35">
      <c r="C60496">
        <f t="shared" si="947"/>
        <v>32</v>
      </c>
      <c r="J60496">
        <v>44164.55363425926</v>
      </c>
    </row>
    <row r="60497" spans="3:10" x14ac:dyDescent="0.35">
      <c r="C60497">
        <f t="shared" ref="C60497:C60560" si="948">(D60497*9/5)+32</f>
        <v>32</v>
      </c>
      <c r="J60497">
        <v>44164.555023148147</v>
      </c>
    </row>
    <row r="60498" spans="3:10" x14ac:dyDescent="0.35">
      <c r="C60498">
        <f t="shared" si="948"/>
        <v>32</v>
      </c>
      <c r="J60498">
        <v>44164.55641203704</v>
      </c>
    </row>
    <row r="60499" spans="3:10" x14ac:dyDescent="0.35">
      <c r="C60499">
        <f t="shared" si="948"/>
        <v>32</v>
      </c>
      <c r="J60499">
        <v>44164.557800925926</v>
      </c>
    </row>
    <row r="60500" spans="3:10" x14ac:dyDescent="0.35">
      <c r="C60500">
        <f t="shared" si="948"/>
        <v>32</v>
      </c>
      <c r="J60500">
        <v>44164.559189814812</v>
      </c>
    </row>
    <row r="60501" spans="3:10" x14ac:dyDescent="0.35">
      <c r="C60501">
        <f t="shared" si="948"/>
        <v>32</v>
      </c>
      <c r="J60501">
        <v>44164.560578703706</v>
      </c>
    </row>
    <row r="60502" spans="3:10" x14ac:dyDescent="0.35">
      <c r="C60502">
        <f t="shared" si="948"/>
        <v>32</v>
      </c>
      <c r="J60502">
        <v>44164.561967592592</v>
      </c>
    </row>
    <row r="60503" spans="3:10" x14ac:dyDescent="0.35">
      <c r="C60503">
        <f t="shared" si="948"/>
        <v>32</v>
      </c>
      <c r="J60503">
        <v>44164.563356481478</v>
      </c>
    </row>
    <row r="60504" spans="3:10" x14ac:dyDescent="0.35">
      <c r="C60504">
        <f t="shared" si="948"/>
        <v>32</v>
      </c>
      <c r="J60504">
        <v>44164.564745370371</v>
      </c>
    </row>
    <row r="60505" spans="3:10" x14ac:dyDescent="0.35">
      <c r="C60505">
        <f t="shared" si="948"/>
        <v>32</v>
      </c>
      <c r="J60505">
        <v>44164.566134259258</v>
      </c>
    </row>
    <row r="60506" spans="3:10" x14ac:dyDescent="0.35">
      <c r="C60506">
        <f t="shared" si="948"/>
        <v>32</v>
      </c>
      <c r="J60506">
        <v>44164.567523148151</v>
      </c>
    </row>
    <row r="60507" spans="3:10" x14ac:dyDescent="0.35">
      <c r="C60507">
        <f t="shared" si="948"/>
        <v>32</v>
      </c>
      <c r="J60507">
        <v>44164.568912037037</v>
      </c>
    </row>
    <row r="60508" spans="3:10" x14ac:dyDescent="0.35">
      <c r="C60508">
        <f t="shared" si="948"/>
        <v>32</v>
      </c>
      <c r="J60508">
        <v>44164.570300925923</v>
      </c>
    </row>
    <row r="60509" spans="3:10" x14ac:dyDescent="0.35">
      <c r="C60509">
        <f t="shared" si="948"/>
        <v>32</v>
      </c>
      <c r="J60509">
        <v>44164.571689814817</v>
      </c>
    </row>
    <row r="60510" spans="3:10" x14ac:dyDescent="0.35">
      <c r="C60510">
        <f t="shared" si="948"/>
        <v>32</v>
      </c>
      <c r="J60510">
        <v>44164.573078703703</v>
      </c>
    </row>
    <row r="60511" spans="3:10" x14ac:dyDescent="0.35">
      <c r="C60511">
        <f t="shared" si="948"/>
        <v>32</v>
      </c>
      <c r="J60511">
        <v>44164.574467592596</v>
      </c>
    </row>
    <row r="60512" spans="3:10" x14ac:dyDescent="0.35">
      <c r="C60512">
        <f t="shared" si="948"/>
        <v>32</v>
      </c>
      <c r="J60512">
        <v>44164.575856481482</v>
      </c>
    </row>
    <row r="60513" spans="3:10" x14ac:dyDescent="0.35">
      <c r="C60513">
        <f t="shared" si="948"/>
        <v>32</v>
      </c>
      <c r="J60513">
        <v>44164.577245370368</v>
      </c>
    </row>
    <row r="60514" spans="3:10" x14ac:dyDescent="0.35">
      <c r="C60514">
        <f t="shared" si="948"/>
        <v>32</v>
      </c>
      <c r="J60514">
        <v>44164.578634259262</v>
      </c>
    </row>
    <row r="60515" spans="3:10" x14ac:dyDescent="0.35">
      <c r="C60515">
        <f t="shared" si="948"/>
        <v>32</v>
      </c>
      <c r="J60515">
        <v>44164.580023148148</v>
      </c>
    </row>
    <row r="60516" spans="3:10" x14ac:dyDescent="0.35">
      <c r="C60516">
        <f t="shared" si="948"/>
        <v>32</v>
      </c>
      <c r="J60516">
        <v>44164.581412037034</v>
      </c>
    </row>
    <row r="60517" spans="3:10" x14ac:dyDescent="0.35">
      <c r="C60517">
        <f t="shared" si="948"/>
        <v>32</v>
      </c>
      <c r="J60517">
        <v>44164.582800925928</v>
      </c>
    </row>
    <row r="60518" spans="3:10" x14ac:dyDescent="0.35">
      <c r="C60518">
        <f t="shared" si="948"/>
        <v>32</v>
      </c>
      <c r="J60518">
        <v>44164.584189814814</v>
      </c>
    </row>
    <row r="60519" spans="3:10" x14ac:dyDescent="0.35">
      <c r="C60519">
        <f t="shared" si="948"/>
        <v>32</v>
      </c>
      <c r="J60519">
        <v>44164.585578703707</v>
      </c>
    </row>
    <row r="60520" spans="3:10" x14ac:dyDescent="0.35">
      <c r="C60520">
        <f t="shared" si="948"/>
        <v>32</v>
      </c>
      <c r="J60520">
        <v>44164.586967592593</v>
      </c>
    </row>
    <row r="60521" spans="3:10" x14ac:dyDescent="0.35">
      <c r="C60521">
        <f t="shared" si="948"/>
        <v>32</v>
      </c>
      <c r="J60521">
        <v>44164.588356481479</v>
      </c>
    </row>
    <row r="60522" spans="3:10" x14ac:dyDescent="0.35">
      <c r="C60522">
        <f t="shared" si="948"/>
        <v>32</v>
      </c>
      <c r="J60522">
        <v>44164.589745370373</v>
      </c>
    </row>
    <row r="60523" spans="3:10" x14ac:dyDescent="0.35">
      <c r="C60523">
        <f t="shared" si="948"/>
        <v>32</v>
      </c>
      <c r="J60523">
        <v>44164.591134259259</v>
      </c>
    </row>
    <row r="60524" spans="3:10" x14ac:dyDescent="0.35">
      <c r="C60524">
        <f t="shared" si="948"/>
        <v>32</v>
      </c>
      <c r="J60524">
        <v>44164.592523148145</v>
      </c>
    </row>
    <row r="60525" spans="3:10" x14ac:dyDescent="0.35">
      <c r="C60525">
        <f t="shared" si="948"/>
        <v>32</v>
      </c>
      <c r="J60525">
        <v>44164.593912037039</v>
      </c>
    </row>
    <row r="60526" spans="3:10" x14ac:dyDescent="0.35">
      <c r="C60526">
        <f t="shared" si="948"/>
        <v>32</v>
      </c>
      <c r="J60526">
        <v>44164.595300925925</v>
      </c>
    </row>
    <row r="60527" spans="3:10" x14ac:dyDescent="0.35">
      <c r="C60527">
        <f t="shared" si="948"/>
        <v>32</v>
      </c>
      <c r="J60527">
        <v>44164.596689814818</v>
      </c>
    </row>
    <row r="60528" spans="3:10" x14ac:dyDescent="0.35">
      <c r="C60528">
        <f t="shared" si="948"/>
        <v>32</v>
      </c>
      <c r="J60528">
        <v>44164.598078703704</v>
      </c>
    </row>
    <row r="60529" spans="3:10" x14ac:dyDescent="0.35">
      <c r="C60529">
        <f t="shared" si="948"/>
        <v>32</v>
      </c>
      <c r="J60529">
        <v>44164.59946759259</v>
      </c>
    </row>
    <row r="60530" spans="3:10" x14ac:dyDescent="0.35">
      <c r="C60530">
        <f t="shared" si="948"/>
        <v>32</v>
      </c>
      <c r="J60530">
        <v>44164.600856481484</v>
      </c>
    </row>
    <row r="60531" spans="3:10" x14ac:dyDescent="0.35">
      <c r="C60531">
        <f t="shared" si="948"/>
        <v>32</v>
      </c>
      <c r="J60531">
        <v>44164.60224537037</v>
      </c>
    </row>
    <row r="60532" spans="3:10" x14ac:dyDescent="0.35">
      <c r="C60532">
        <f t="shared" si="948"/>
        <v>32</v>
      </c>
      <c r="J60532">
        <v>44164.603634259256</v>
      </c>
    </row>
    <row r="60533" spans="3:10" x14ac:dyDescent="0.35">
      <c r="C60533">
        <f t="shared" si="948"/>
        <v>32</v>
      </c>
      <c r="J60533">
        <v>44164.605023148149</v>
      </c>
    </row>
    <row r="60534" spans="3:10" x14ac:dyDescent="0.35">
      <c r="C60534">
        <f t="shared" si="948"/>
        <v>32</v>
      </c>
      <c r="J60534">
        <v>44164.606412037036</v>
      </c>
    </row>
    <row r="60535" spans="3:10" x14ac:dyDescent="0.35">
      <c r="C60535">
        <f t="shared" si="948"/>
        <v>32</v>
      </c>
      <c r="J60535">
        <v>44164.607800925929</v>
      </c>
    </row>
    <row r="60536" spans="3:10" x14ac:dyDescent="0.35">
      <c r="C60536">
        <f t="shared" si="948"/>
        <v>32</v>
      </c>
      <c r="J60536">
        <v>44164.609189814815</v>
      </c>
    </row>
    <row r="60537" spans="3:10" x14ac:dyDescent="0.35">
      <c r="C60537">
        <f t="shared" si="948"/>
        <v>32</v>
      </c>
      <c r="J60537">
        <v>44164.610578703701</v>
      </c>
    </row>
    <row r="60538" spans="3:10" x14ac:dyDescent="0.35">
      <c r="C60538">
        <f t="shared" si="948"/>
        <v>32</v>
      </c>
      <c r="J60538">
        <v>44164.611967592595</v>
      </c>
    </row>
    <row r="60539" spans="3:10" x14ac:dyDescent="0.35">
      <c r="C60539">
        <f t="shared" si="948"/>
        <v>32</v>
      </c>
      <c r="J60539">
        <v>44164.613356481481</v>
      </c>
    </row>
    <row r="60540" spans="3:10" x14ac:dyDescent="0.35">
      <c r="C60540">
        <f t="shared" si="948"/>
        <v>32</v>
      </c>
      <c r="J60540">
        <v>44164.614745370367</v>
      </c>
    </row>
    <row r="60541" spans="3:10" x14ac:dyDescent="0.35">
      <c r="C60541">
        <f t="shared" si="948"/>
        <v>32</v>
      </c>
      <c r="J60541">
        <v>44164.61613425926</v>
      </c>
    </row>
    <row r="60542" spans="3:10" x14ac:dyDescent="0.35">
      <c r="C60542">
        <f t="shared" si="948"/>
        <v>32</v>
      </c>
      <c r="J60542">
        <v>44164.617523148147</v>
      </c>
    </row>
    <row r="60543" spans="3:10" x14ac:dyDescent="0.35">
      <c r="C60543">
        <f t="shared" si="948"/>
        <v>32</v>
      </c>
      <c r="J60543">
        <v>44164.61891203704</v>
      </c>
    </row>
    <row r="60544" spans="3:10" x14ac:dyDescent="0.35">
      <c r="C60544">
        <f t="shared" si="948"/>
        <v>32</v>
      </c>
      <c r="J60544">
        <v>44164.620300925926</v>
      </c>
    </row>
    <row r="60545" spans="3:10" x14ac:dyDescent="0.35">
      <c r="C60545">
        <f t="shared" si="948"/>
        <v>32</v>
      </c>
      <c r="J60545">
        <v>44164.621689814812</v>
      </c>
    </row>
    <row r="60546" spans="3:10" x14ac:dyDescent="0.35">
      <c r="C60546">
        <f t="shared" si="948"/>
        <v>32</v>
      </c>
      <c r="J60546">
        <v>44164.623078703706</v>
      </c>
    </row>
    <row r="60547" spans="3:10" x14ac:dyDescent="0.35">
      <c r="C60547">
        <f t="shared" si="948"/>
        <v>32</v>
      </c>
      <c r="J60547">
        <v>44164.624467592592</v>
      </c>
    </row>
    <row r="60548" spans="3:10" x14ac:dyDescent="0.35">
      <c r="C60548">
        <f t="shared" si="948"/>
        <v>32</v>
      </c>
      <c r="J60548">
        <v>44164.625856481478</v>
      </c>
    </row>
    <row r="60549" spans="3:10" x14ac:dyDescent="0.35">
      <c r="C60549">
        <f t="shared" si="948"/>
        <v>32</v>
      </c>
      <c r="J60549">
        <v>44164.627245370371</v>
      </c>
    </row>
    <row r="60550" spans="3:10" x14ac:dyDescent="0.35">
      <c r="C60550">
        <f t="shared" si="948"/>
        <v>32</v>
      </c>
      <c r="J60550">
        <v>44164.628634259258</v>
      </c>
    </row>
    <row r="60551" spans="3:10" x14ac:dyDescent="0.35">
      <c r="C60551">
        <f t="shared" si="948"/>
        <v>32</v>
      </c>
      <c r="J60551">
        <v>44164.630023148151</v>
      </c>
    </row>
    <row r="60552" spans="3:10" x14ac:dyDescent="0.35">
      <c r="C60552">
        <f t="shared" si="948"/>
        <v>32</v>
      </c>
      <c r="J60552">
        <v>44164.631412037037</v>
      </c>
    </row>
    <row r="60553" spans="3:10" x14ac:dyDescent="0.35">
      <c r="C60553">
        <f t="shared" si="948"/>
        <v>32</v>
      </c>
      <c r="J60553">
        <v>44164.632800925923</v>
      </c>
    </row>
    <row r="60554" spans="3:10" x14ac:dyDescent="0.35">
      <c r="C60554">
        <f t="shared" si="948"/>
        <v>32</v>
      </c>
      <c r="J60554">
        <v>44164.634189814817</v>
      </c>
    </row>
    <row r="60555" spans="3:10" x14ac:dyDescent="0.35">
      <c r="C60555">
        <f t="shared" si="948"/>
        <v>32</v>
      </c>
      <c r="J60555">
        <v>44164.635578703703</v>
      </c>
    </row>
    <row r="60556" spans="3:10" x14ac:dyDescent="0.35">
      <c r="C60556">
        <f t="shared" si="948"/>
        <v>32</v>
      </c>
      <c r="J60556">
        <v>44164.636967592596</v>
      </c>
    </row>
    <row r="60557" spans="3:10" x14ac:dyDescent="0.35">
      <c r="C60557">
        <f t="shared" si="948"/>
        <v>32</v>
      </c>
      <c r="J60557">
        <v>44164.638356481482</v>
      </c>
    </row>
    <row r="60558" spans="3:10" x14ac:dyDescent="0.35">
      <c r="C60558">
        <f t="shared" si="948"/>
        <v>32</v>
      </c>
      <c r="J60558">
        <v>44164.639745370368</v>
      </c>
    </row>
    <row r="60559" spans="3:10" x14ac:dyDescent="0.35">
      <c r="C60559">
        <f t="shared" si="948"/>
        <v>32</v>
      </c>
      <c r="J60559">
        <v>44164.641134259262</v>
      </c>
    </row>
    <row r="60560" spans="3:10" x14ac:dyDescent="0.35">
      <c r="C60560">
        <f t="shared" si="948"/>
        <v>32</v>
      </c>
      <c r="J60560">
        <v>44164.642523148148</v>
      </c>
    </row>
    <row r="60561" spans="3:10" x14ac:dyDescent="0.35">
      <c r="C60561">
        <f t="shared" ref="C60561:C60624" si="949">(D60561*9/5)+32</f>
        <v>32</v>
      </c>
      <c r="J60561">
        <v>44164.643912037034</v>
      </c>
    </row>
    <row r="60562" spans="3:10" x14ac:dyDescent="0.35">
      <c r="C60562">
        <f t="shared" si="949"/>
        <v>32</v>
      </c>
      <c r="J60562">
        <v>44164.645300925928</v>
      </c>
    </row>
    <row r="60563" spans="3:10" x14ac:dyDescent="0.35">
      <c r="C60563">
        <f t="shared" si="949"/>
        <v>32</v>
      </c>
      <c r="J60563">
        <v>44164.646689814814</v>
      </c>
    </row>
    <row r="60564" spans="3:10" x14ac:dyDescent="0.35">
      <c r="C60564">
        <f t="shared" si="949"/>
        <v>32</v>
      </c>
      <c r="J60564">
        <v>44164.648078703707</v>
      </c>
    </row>
    <row r="60565" spans="3:10" x14ac:dyDescent="0.35">
      <c r="C60565">
        <f t="shared" si="949"/>
        <v>32</v>
      </c>
      <c r="J60565">
        <v>44164.649467592593</v>
      </c>
    </row>
    <row r="60566" spans="3:10" x14ac:dyDescent="0.35">
      <c r="C60566">
        <f t="shared" si="949"/>
        <v>32</v>
      </c>
      <c r="J60566">
        <v>44164.650856481479</v>
      </c>
    </row>
    <row r="60567" spans="3:10" x14ac:dyDescent="0.35">
      <c r="C60567">
        <f t="shared" si="949"/>
        <v>32</v>
      </c>
      <c r="J60567">
        <v>44164.652245370373</v>
      </c>
    </row>
    <row r="60568" spans="3:10" x14ac:dyDescent="0.35">
      <c r="C60568">
        <f t="shared" si="949"/>
        <v>32</v>
      </c>
      <c r="J60568">
        <v>44164.653634259259</v>
      </c>
    </row>
    <row r="60569" spans="3:10" x14ac:dyDescent="0.35">
      <c r="C60569">
        <f t="shared" si="949"/>
        <v>32</v>
      </c>
      <c r="J60569">
        <v>44164.655023148145</v>
      </c>
    </row>
    <row r="60570" spans="3:10" x14ac:dyDescent="0.35">
      <c r="C60570">
        <f t="shared" si="949"/>
        <v>32</v>
      </c>
      <c r="J60570">
        <v>44164.656412037039</v>
      </c>
    </row>
    <row r="60571" spans="3:10" x14ac:dyDescent="0.35">
      <c r="C60571">
        <f t="shared" si="949"/>
        <v>32</v>
      </c>
      <c r="J60571">
        <v>44164.657800925925</v>
      </c>
    </row>
    <row r="60572" spans="3:10" x14ac:dyDescent="0.35">
      <c r="C60572">
        <f t="shared" si="949"/>
        <v>32</v>
      </c>
      <c r="J60572">
        <v>44164.659189814818</v>
      </c>
    </row>
    <row r="60573" spans="3:10" x14ac:dyDescent="0.35">
      <c r="C60573">
        <f t="shared" si="949"/>
        <v>32</v>
      </c>
      <c r="J60573">
        <v>44164.660578703704</v>
      </c>
    </row>
    <row r="60574" spans="3:10" x14ac:dyDescent="0.35">
      <c r="C60574">
        <f t="shared" si="949"/>
        <v>32</v>
      </c>
      <c r="J60574">
        <v>44164.66196759259</v>
      </c>
    </row>
    <row r="60575" spans="3:10" x14ac:dyDescent="0.35">
      <c r="C60575">
        <f t="shared" si="949"/>
        <v>32</v>
      </c>
      <c r="J60575">
        <v>44164.663356481484</v>
      </c>
    </row>
    <row r="60576" spans="3:10" x14ac:dyDescent="0.35">
      <c r="C60576">
        <f t="shared" si="949"/>
        <v>32</v>
      </c>
      <c r="J60576">
        <v>44164.66474537037</v>
      </c>
    </row>
    <row r="60577" spans="3:10" x14ac:dyDescent="0.35">
      <c r="C60577">
        <f t="shared" si="949"/>
        <v>32</v>
      </c>
      <c r="J60577">
        <v>44164.666134259256</v>
      </c>
    </row>
    <row r="60578" spans="3:10" x14ac:dyDescent="0.35">
      <c r="C60578">
        <f t="shared" si="949"/>
        <v>32</v>
      </c>
      <c r="J60578">
        <v>44164.667523148149</v>
      </c>
    </row>
    <row r="60579" spans="3:10" x14ac:dyDescent="0.35">
      <c r="C60579">
        <f t="shared" si="949"/>
        <v>32</v>
      </c>
      <c r="J60579">
        <v>44164.668912037036</v>
      </c>
    </row>
    <row r="60580" spans="3:10" x14ac:dyDescent="0.35">
      <c r="C60580">
        <f t="shared" si="949"/>
        <v>32</v>
      </c>
      <c r="J60580">
        <v>44164.670300925929</v>
      </c>
    </row>
    <row r="60581" spans="3:10" x14ac:dyDescent="0.35">
      <c r="C60581">
        <f t="shared" si="949"/>
        <v>32</v>
      </c>
      <c r="J60581">
        <v>44164.671689814815</v>
      </c>
    </row>
    <row r="60582" spans="3:10" x14ac:dyDescent="0.35">
      <c r="C60582">
        <f t="shared" si="949"/>
        <v>32</v>
      </c>
      <c r="J60582">
        <v>44164.673078703701</v>
      </c>
    </row>
    <row r="60583" spans="3:10" x14ac:dyDescent="0.35">
      <c r="C60583">
        <f t="shared" si="949"/>
        <v>32</v>
      </c>
      <c r="J60583">
        <v>44164.674467592595</v>
      </c>
    </row>
    <row r="60584" spans="3:10" x14ac:dyDescent="0.35">
      <c r="C60584">
        <f t="shared" si="949"/>
        <v>32</v>
      </c>
      <c r="J60584">
        <v>44164.675856481481</v>
      </c>
    </row>
    <row r="60585" spans="3:10" x14ac:dyDescent="0.35">
      <c r="C60585">
        <f t="shared" si="949"/>
        <v>32</v>
      </c>
      <c r="J60585">
        <v>44164.677245370367</v>
      </c>
    </row>
    <row r="60586" spans="3:10" x14ac:dyDescent="0.35">
      <c r="C60586">
        <f t="shared" si="949"/>
        <v>32</v>
      </c>
      <c r="J60586">
        <v>44164.67863425926</v>
      </c>
    </row>
    <row r="60587" spans="3:10" x14ac:dyDescent="0.35">
      <c r="C60587">
        <f t="shared" si="949"/>
        <v>32</v>
      </c>
      <c r="J60587">
        <v>44164.680023148147</v>
      </c>
    </row>
    <row r="60588" spans="3:10" x14ac:dyDescent="0.35">
      <c r="C60588">
        <f t="shared" si="949"/>
        <v>32</v>
      </c>
      <c r="J60588">
        <v>44164.68141203704</v>
      </c>
    </row>
    <row r="60589" spans="3:10" x14ac:dyDescent="0.35">
      <c r="C60589">
        <f t="shared" si="949"/>
        <v>32</v>
      </c>
      <c r="J60589">
        <v>44164.682800925926</v>
      </c>
    </row>
    <row r="60590" spans="3:10" x14ac:dyDescent="0.35">
      <c r="C60590">
        <f t="shared" si="949"/>
        <v>32</v>
      </c>
      <c r="J60590">
        <v>44164.684189814812</v>
      </c>
    </row>
    <row r="60591" spans="3:10" x14ac:dyDescent="0.35">
      <c r="C60591">
        <f t="shared" si="949"/>
        <v>32</v>
      </c>
      <c r="J60591">
        <v>44164.685578703706</v>
      </c>
    </row>
    <row r="60592" spans="3:10" x14ac:dyDescent="0.35">
      <c r="C60592">
        <f t="shared" si="949"/>
        <v>32</v>
      </c>
      <c r="J60592">
        <v>44164.686967592592</v>
      </c>
    </row>
    <row r="60593" spans="3:10" x14ac:dyDescent="0.35">
      <c r="C60593">
        <f t="shared" si="949"/>
        <v>32</v>
      </c>
      <c r="J60593">
        <v>44164.688356481478</v>
      </c>
    </row>
    <row r="60594" spans="3:10" x14ac:dyDescent="0.35">
      <c r="C60594">
        <f t="shared" si="949"/>
        <v>32</v>
      </c>
      <c r="J60594">
        <v>44164.689745370371</v>
      </c>
    </row>
    <row r="60595" spans="3:10" x14ac:dyDescent="0.35">
      <c r="C60595">
        <f t="shared" si="949"/>
        <v>32</v>
      </c>
      <c r="J60595">
        <v>44164.691134259258</v>
      </c>
    </row>
    <row r="60596" spans="3:10" x14ac:dyDescent="0.35">
      <c r="C60596">
        <f t="shared" si="949"/>
        <v>32</v>
      </c>
      <c r="J60596">
        <v>44164.692523148151</v>
      </c>
    </row>
    <row r="60597" spans="3:10" x14ac:dyDescent="0.35">
      <c r="C60597">
        <f t="shared" si="949"/>
        <v>32</v>
      </c>
      <c r="J60597">
        <v>44164.693912037037</v>
      </c>
    </row>
    <row r="60598" spans="3:10" x14ac:dyDescent="0.35">
      <c r="C60598">
        <f t="shared" si="949"/>
        <v>32</v>
      </c>
      <c r="J60598">
        <v>44164.695300925923</v>
      </c>
    </row>
    <row r="60599" spans="3:10" x14ac:dyDescent="0.35">
      <c r="C60599">
        <f t="shared" si="949"/>
        <v>32</v>
      </c>
      <c r="J60599">
        <v>44164.696689814817</v>
      </c>
    </row>
    <row r="60600" spans="3:10" x14ac:dyDescent="0.35">
      <c r="C60600">
        <f t="shared" si="949"/>
        <v>32</v>
      </c>
      <c r="J60600">
        <v>44164.698078703703</v>
      </c>
    </row>
    <row r="60601" spans="3:10" x14ac:dyDescent="0.35">
      <c r="C60601">
        <f t="shared" si="949"/>
        <v>32</v>
      </c>
      <c r="J60601">
        <v>44164.699467592596</v>
      </c>
    </row>
    <row r="60602" spans="3:10" x14ac:dyDescent="0.35">
      <c r="C60602">
        <f t="shared" si="949"/>
        <v>32</v>
      </c>
      <c r="J60602">
        <v>44164.700856481482</v>
      </c>
    </row>
    <row r="60603" spans="3:10" x14ac:dyDescent="0.35">
      <c r="C60603">
        <f t="shared" si="949"/>
        <v>32</v>
      </c>
      <c r="J60603">
        <v>44164.702245370368</v>
      </c>
    </row>
    <row r="60604" spans="3:10" x14ac:dyDescent="0.35">
      <c r="C60604">
        <f t="shared" si="949"/>
        <v>32</v>
      </c>
      <c r="J60604">
        <v>44164.703634259262</v>
      </c>
    </row>
    <row r="60605" spans="3:10" x14ac:dyDescent="0.35">
      <c r="C60605">
        <f t="shared" si="949"/>
        <v>32</v>
      </c>
      <c r="J60605">
        <v>44164.705023148148</v>
      </c>
    </row>
    <row r="60606" spans="3:10" x14ac:dyDescent="0.35">
      <c r="C60606">
        <f t="shared" si="949"/>
        <v>32</v>
      </c>
      <c r="J60606">
        <v>44164.706412037034</v>
      </c>
    </row>
    <row r="60607" spans="3:10" x14ac:dyDescent="0.35">
      <c r="C60607">
        <f t="shared" si="949"/>
        <v>32</v>
      </c>
      <c r="J60607">
        <v>44164.707800925928</v>
      </c>
    </row>
    <row r="60608" spans="3:10" x14ac:dyDescent="0.35">
      <c r="C60608">
        <f t="shared" si="949"/>
        <v>32</v>
      </c>
      <c r="J60608">
        <v>44164.709189814814</v>
      </c>
    </row>
    <row r="60609" spans="3:10" x14ac:dyDescent="0.35">
      <c r="C60609">
        <f t="shared" si="949"/>
        <v>32</v>
      </c>
      <c r="J60609">
        <v>44164.710578703707</v>
      </c>
    </row>
    <row r="60610" spans="3:10" x14ac:dyDescent="0.35">
      <c r="C60610">
        <f t="shared" si="949"/>
        <v>32</v>
      </c>
      <c r="J60610">
        <v>44164.711967592593</v>
      </c>
    </row>
    <row r="60611" spans="3:10" x14ac:dyDescent="0.35">
      <c r="C60611">
        <f t="shared" si="949"/>
        <v>32</v>
      </c>
      <c r="J60611">
        <v>44164.713356481479</v>
      </c>
    </row>
    <row r="60612" spans="3:10" x14ac:dyDescent="0.35">
      <c r="C60612">
        <f t="shared" si="949"/>
        <v>32</v>
      </c>
      <c r="J60612">
        <v>44164.714745370373</v>
      </c>
    </row>
    <row r="60613" spans="3:10" x14ac:dyDescent="0.35">
      <c r="C60613">
        <f t="shared" si="949"/>
        <v>32</v>
      </c>
      <c r="J60613">
        <v>44164.716134259259</v>
      </c>
    </row>
    <row r="60614" spans="3:10" x14ac:dyDescent="0.35">
      <c r="C60614">
        <f t="shared" si="949"/>
        <v>32</v>
      </c>
      <c r="J60614">
        <v>44164.717523148145</v>
      </c>
    </row>
    <row r="60615" spans="3:10" x14ac:dyDescent="0.35">
      <c r="C60615">
        <f t="shared" si="949"/>
        <v>32</v>
      </c>
      <c r="J60615">
        <v>44164.718912037039</v>
      </c>
    </row>
    <row r="60616" spans="3:10" x14ac:dyDescent="0.35">
      <c r="C60616">
        <f t="shared" si="949"/>
        <v>32</v>
      </c>
      <c r="J60616">
        <v>44164.720300925925</v>
      </c>
    </row>
    <row r="60617" spans="3:10" x14ac:dyDescent="0.35">
      <c r="C60617">
        <f t="shared" si="949"/>
        <v>32</v>
      </c>
      <c r="J60617">
        <v>44164.721689814818</v>
      </c>
    </row>
    <row r="60618" spans="3:10" x14ac:dyDescent="0.35">
      <c r="C60618">
        <f t="shared" si="949"/>
        <v>32</v>
      </c>
      <c r="J60618">
        <v>44164.723078703704</v>
      </c>
    </row>
    <row r="60619" spans="3:10" x14ac:dyDescent="0.35">
      <c r="C60619">
        <f t="shared" si="949"/>
        <v>32</v>
      </c>
      <c r="J60619">
        <v>44164.72446759259</v>
      </c>
    </row>
    <row r="60620" spans="3:10" x14ac:dyDescent="0.35">
      <c r="C60620">
        <f t="shared" si="949"/>
        <v>32</v>
      </c>
      <c r="J60620">
        <v>44164.725856481484</v>
      </c>
    </row>
    <row r="60621" spans="3:10" x14ac:dyDescent="0.35">
      <c r="C60621">
        <f t="shared" si="949"/>
        <v>32</v>
      </c>
      <c r="J60621">
        <v>44164.72724537037</v>
      </c>
    </row>
    <row r="60622" spans="3:10" x14ac:dyDescent="0.35">
      <c r="C60622">
        <f t="shared" si="949"/>
        <v>32</v>
      </c>
      <c r="J60622">
        <v>44164.728634259256</v>
      </c>
    </row>
    <row r="60623" spans="3:10" x14ac:dyDescent="0.35">
      <c r="C60623">
        <f t="shared" si="949"/>
        <v>32</v>
      </c>
      <c r="J60623">
        <v>44164.730023148149</v>
      </c>
    </row>
    <row r="60624" spans="3:10" x14ac:dyDescent="0.35">
      <c r="C60624">
        <f t="shared" si="949"/>
        <v>32</v>
      </c>
      <c r="J60624">
        <v>44164.731412037036</v>
      </c>
    </row>
    <row r="60625" spans="3:10" x14ac:dyDescent="0.35">
      <c r="C60625">
        <f t="shared" ref="C60625:C60688" si="950">(D60625*9/5)+32</f>
        <v>32</v>
      </c>
      <c r="J60625">
        <v>44164.732800925929</v>
      </c>
    </row>
    <row r="60626" spans="3:10" x14ac:dyDescent="0.35">
      <c r="C60626">
        <f t="shared" si="950"/>
        <v>32</v>
      </c>
      <c r="J60626">
        <v>44164.734189814815</v>
      </c>
    </row>
    <row r="60627" spans="3:10" x14ac:dyDescent="0.35">
      <c r="C60627">
        <f t="shared" si="950"/>
        <v>32</v>
      </c>
      <c r="J60627">
        <v>44164.735578703701</v>
      </c>
    </row>
    <row r="60628" spans="3:10" x14ac:dyDescent="0.35">
      <c r="C60628">
        <f t="shared" si="950"/>
        <v>32</v>
      </c>
      <c r="J60628">
        <v>44164.736967592595</v>
      </c>
    </row>
    <row r="60629" spans="3:10" x14ac:dyDescent="0.35">
      <c r="C60629">
        <f t="shared" si="950"/>
        <v>32</v>
      </c>
      <c r="J60629">
        <v>44164.738356481481</v>
      </c>
    </row>
    <row r="60630" spans="3:10" x14ac:dyDescent="0.35">
      <c r="C60630">
        <f t="shared" si="950"/>
        <v>32</v>
      </c>
      <c r="J60630">
        <v>44164.739745370367</v>
      </c>
    </row>
    <row r="60631" spans="3:10" x14ac:dyDescent="0.35">
      <c r="C60631">
        <f t="shared" si="950"/>
        <v>32</v>
      </c>
      <c r="J60631">
        <v>44164.74113425926</v>
      </c>
    </row>
    <row r="60632" spans="3:10" x14ac:dyDescent="0.35">
      <c r="C60632">
        <f t="shared" si="950"/>
        <v>32</v>
      </c>
      <c r="J60632">
        <v>44164.742523148147</v>
      </c>
    </row>
    <row r="60633" spans="3:10" x14ac:dyDescent="0.35">
      <c r="C60633">
        <f t="shared" si="950"/>
        <v>32</v>
      </c>
      <c r="J60633">
        <v>44164.74391203704</v>
      </c>
    </row>
    <row r="60634" spans="3:10" x14ac:dyDescent="0.35">
      <c r="C60634">
        <f t="shared" si="950"/>
        <v>32</v>
      </c>
      <c r="J60634">
        <v>44164.745300925926</v>
      </c>
    </row>
    <row r="60635" spans="3:10" x14ac:dyDescent="0.35">
      <c r="C60635">
        <f t="shared" si="950"/>
        <v>32</v>
      </c>
      <c r="J60635">
        <v>44164.746689814812</v>
      </c>
    </row>
    <row r="60636" spans="3:10" x14ac:dyDescent="0.35">
      <c r="C60636">
        <f t="shared" si="950"/>
        <v>32</v>
      </c>
      <c r="J60636">
        <v>44164.748078703706</v>
      </c>
    </row>
    <row r="60637" spans="3:10" x14ac:dyDescent="0.35">
      <c r="C60637">
        <f t="shared" si="950"/>
        <v>32</v>
      </c>
      <c r="J60637">
        <v>44164.749467592592</v>
      </c>
    </row>
    <row r="60638" spans="3:10" x14ac:dyDescent="0.35">
      <c r="C60638">
        <f t="shared" si="950"/>
        <v>32</v>
      </c>
      <c r="J60638">
        <v>44164.750856481478</v>
      </c>
    </row>
    <row r="60639" spans="3:10" x14ac:dyDescent="0.35">
      <c r="C60639">
        <f t="shared" si="950"/>
        <v>32</v>
      </c>
      <c r="J60639">
        <v>44164.752245370371</v>
      </c>
    </row>
    <row r="60640" spans="3:10" x14ac:dyDescent="0.35">
      <c r="C60640">
        <f t="shared" si="950"/>
        <v>32</v>
      </c>
      <c r="J60640">
        <v>44164.753634259258</v>
      </c>
    </row>
    <row r="60641" spans="3:10" x14ac:dyDescent="0.35">
      <c r="C60641">
        <f t="shared" si="950"/>
        <v>32</v>
      </c>
      <c r="J60641">
        <v>44164.755023148151</v>
      </c>
    </row>
    <row r="60642" spans="3:10" x14ac:dyDescent="0.35">
      <c r="C60642">
        <f t="shared" si="950"/>
        <v>32</v>
      </c>
      <c r="J60642">
        <v>44164.756412037037</v>
      </c>
    </row>
    <row r="60643" spans="3:10" x14ac:dyDescent="0.35">
      <c r="C60643">
        <f t="shared" si="950"/>
        <v>32</v>
      </c>
      <c r="J60643">
        <v>44164.757800925923</v>
      </c>
    </row>
    <row r="60644" spans="3:10" x14ac:dyDescent="0.35">
      <c r="C60644">
        <f t="shared" si="950"/>
        <v>32</v>
      </c>
      <c r="J60644">
        <v>44164.759189814817</v>
      </c>
    </row>
    <row r="60645" spans="3:10" x14ac:dyDescent="0.35">
      <c r="C60645">
        <f t="shared" si="950"/>
        <v>32</v>
      </c>
      <c r="J60645">
        <v>44164.760578703703</v>
      </c>
    </row>
    <row r="60646" spans="3:10" x14ac:dyDescent="0.35">
      <c r="C60646">
        <f t="shared" si="950"/>
        <v>32</v>
      </c>
      <c r="J60646">
        <v>44164.761967592596</v>
      </c>
    </row>
    <row r="60647" spans="3:10" x14ac:dyDescent="0.35">
      <c r="C60647">
        <f t="shared" si="950"/>
        <v>32</v>
      </c>
      <c r="J60647">
        <v>44164.763356481482</v>
      </c>
    </row>
    <row r="60648" spans="3:10" x14ac:dyDescent="0.35">
      <c r="C60648">
        <f t="shared" si="950"/>
        <v>32</v>
      </c>
      <c r="J60648">
        <v>44164.764745370368</v>
      </c>
    </row>
    <row r="60649" spans="3:10" x14ac:dyDescent="0.35">
      <c r="C60649">
        <f t="shared" si="950"/>
        <v>32</v>
      </c>
      <c r="J60649">
        <v>44164.766134259262</v>
      </c>
    </row>
    <row r="60650" spans="3:10" x14ac:dyDescent="0.35">
      <c r="C60650">
        <f t="shared" si="950"/>
        <v>32</v>
      </c>
      <c r="J60650">
        <v>44164.767523148148</v>
      </c>
    </row>
    <row r="60651" spans="3:10" x14ac:dyDescent="0.35">
      <c r="C60651">
        <f t="shared" si="950"/>
        <v>32</v>
      </c>
      <c r="J60651">
        <v>44164.768912037034</v>
      </c>
    </row>
    <row r="60652" spans="3:10" x14ac:dyDescent="0.35">
      <c r="C60652">
        <f t="shared" si="950"/>
        <v>32</v>
      </c>
      <c r="J60652">
        <v>44164.770300925928</v>
      </c>
    </row>
    <row r="60653" spans="3:10" x14ac:dyDescent="0.35">
      <c r="C60653">
        <f t="shared" si="950"/>
        <v>32</v>
      </c>
      <c r="J60653">
        <v>44164.771689814814</v>
      </c>
    </row>
    <row r="60654" spans="3:10" x14ac:dyDescent="0.35">
      <c r="C60654">
        <f t="shared" si="950"/>
        <v>32</v>
      </c>
      <c r="J60654">
        <v>44164.773078703707</v>
      </c>
    </row>
    <row r="60655" spans="3:10" x14ac:dyDescent="0.35">
      <c r="C60655">
        <f t="shared" si="950"/>
        <v>32</v>
      </c>
      <c r="J60655">
        <v>44164.774467592593</v>
      </c>
    </row>
    <row r="60656" spans="3:10" x14ac:dyDescent="0.35">
      <c r="C60656">
        <f t="shared" si="950"/>
        <v>32</v>
      </c>
      <c r="J60656">
        <v>44164.775856481479</v>
      </c>
    </row>
    <row r="60657" spans="3:10" x14ac:dyDescent="0.35">
      <c r="C60657">
        <f t="shared" si="950"/>
        <v>32</v>
      </c>
      <c r="J60657">
        <v>44164.777245370373</v>
      </c>
    </row>
    <row r="60658" spans="3:10" x14ac:dyDescent="0.35">
      <c r="C60658">
        <f t="shared" si="950"/>
        <v>32</v>
      </c>
      <c r="J60658">
        <v>44164.778634259259</v>
      </c>
    </row>
    <row r="60659" spans="3:10" x14ac:dyDescent="0.35">
      <c r="C60659">
        <f t="shared" si="950"/>
        <v>32</v>
      </c>
      <c r="J60659">
        <v>44164.780023148145</v>
      </c>
    </row>
    <row r="60660" spans="3:10" x14ac:dyDescent="0.35">
      <c r="C60660">
        <f t="shared" si="950"/>
        <v>32</v>
      </c>
      <c r="J60660">
        <v>44164.781412037039</v>
      </c>
    </row>
    <row r="60661" spans="3:10" x14ac:dyDescent="0.35">
      <c r="C60661">
        <f t="shared" si="950"/>
        <v>32</v>
      </c>
      <c r="J60661">
        <v>44164.782800925925</v>
      </c>
    </row>
    <row r="60662" spans="3:10" x14ac:dyDescent="0.35">
      <c r="C60662">
        <f t="shared" si="950"/>
        <v>32</v>
      </c>
      <c r="J60662">
        <v>44164.784189814818</v>
      </c>
    </row>
    <row r="60663" spans="3:10" x14ac:dyDescent="0.35">
      <c r="C60663">
        <f t="shared" si="950"/>
        <v>32</v>
      </c>
      <c r="J60663">
        <v>44164.785578703704</v>
      </c>
    </row>
    <row r="60664" spans="3:10" x14ac:dyDescent="0.35">
      <c r="C60664">
        <f t="shared" si="950"/>
        <v>32</v>
      </c>
      <c r="J60664">
        <v>44164.78696759259</v>
      </c>
    </row>
    <row r="60665" spans="3:10" x14ac:dyDescent="0.35">
      <c r="C60665">
        <f t="shared" si="950"/>
        <v>32</v>
      </c>
      <c r="J60665">
        <v>44164.788356481484</v>
      </c>
    </row>
    <row r="60666" spans="3:10" x14ac:dyDescent="0.35">
      <c r="C60666">
        <f t="shared" si="950"/>
        <v>32</v>
      </c>
      <c r="J60666">
        <v>44164.78974537037</v>
      </c>
    </row>
    <row r="60667" spans="3:10" x14ac:dyDescent="0.35">
      <c r="C60667">
        <f t="shared" si="950"/>
        <v>32</v>
      </c>
      <c r="J60667">
        <v>44164.791134259256</v>
      </c>
    </row>
    <row r="60668" spans="3:10" x14ac:dyDescent="0.35">
      <c r="C60668">
        <f t="shared" si="950"/>
        <v>32</v>
      </c>
      <c r="J60668">
        <v>44164.792523148149</v>
      </c>
    </row>
    <row r="60669" spans="3:10" x14ac:dyDescent="0.35">
      <c r="C60669">
        <f t="shared" si="950"/>
        <v>32</v>
      </c>
      <c r="J60669">
        <v>44164.793912037036</v>
      </c>
    </row>
    <row r="60670" spans="3:10" x14ac:dyDescent="0.35">
      <c r="C60670">
        <f t="shared" si="950"/>
        <v>32</v>
      </c>
      <c r="J60670">
        <v>44164.795300925929</v>
      </c>
    </row>
    <row r="60671" spans="3:10" x14ac:dyDescent="0.35">
      <c r="C60671">
        <f t="shared" si="950"/>
        <v>32</v>
      </c>
      <c r="J60671">
        <v>44164.796689814815</v>
      </c>
    </row>
    <row r="60672" spans="3:10" x14ac:dyDescent="0.35">
      <c r="C60672">
        <f t="shared" si="950"/>
        <v>32</v>
      </c>
      <c r="J60672">
        <v>44164.798078703701</v>
      </c>
    </row>
    <row r="60673" spans="3:10" x14ac:dyDescent="0.35">
      <c r="C60673">
        <f t="shared" si="950"/>
        <v>32</v>
      </c>
      <c r="J60673">
        <v>44164.799467592595</v>
      </c>
    </row>
    <row r="60674" spans="3:10" x14ac:dyDescent="0.35">
      <c r="C60674">
        <f t="shared" si="950"/>
        <v>32</v>
      </c>
      <c r="J60674">
        <v>44164.800856481481</v>
      </c>
    </row>
    <row r="60675" spans="3:10" x14ac:dyDescent="0.35">
      <c r="C60675">
        <f t="shared" si="950"/>
        <v>32</v>
      </c>
      <c r="J60675">
        <v>44164.802245370367</v>
      </c>
    </row>
    <row r="60676" spans="3:10" x14ac:dyDescent="0.35">
      <c r="C60676">
        <f t="shared" si="950"/>
        <v>32</v>
      </c>
      <c r="J60676">
        <v>44164.80363425926</v>
      </c>
    </row>
    <row r="60677" spans="3:10" x14ac:dyDescent="0.35">
      <c r="C60677">
        <f t="shared" si="950"/>
        <v>32</v>
      </c>
      <c r="J60677">
        <v>44164.805023148147</v>
      </c>
    </row>
    <row r="60678" spans="3:10" x14ac:dyDescent="0.35">
      <c r="C60678">
        <f t="shared" si="950"/>
        <v>32</v>
      </c>
      <c r="J60678">
        <v>44164.80641203704</v>
      </c>
    </row>
    <row r="60679" spans="3:10" x14ac:dyDescent="0.35">
      <c r="C60679">
        <f t="shared" si="950"/>
        <v>32</v>
      </c>
      <c r="J60679">
        <v>44164.807800925926</v>
      </c>
    </row>
    <row r="60680" spans="3:10" x14ac:dyDescent="0.35">
      <c r="C60680">
        <f t="shared" si="950"/>
        <v>32</v>
      </c>
      <c r="J60680">
        <v>44164.809189814812</v>
      </c>
    </row>
    <row r="60681" spans="3:10" x14ac:dyDescent="0.35">
      <c r="C60681">
        <f t="shared" si="950"/>
        <v>32</v>
      </c>
      <c r="J60681">
        <v>44164.810578703706</v>
      </c>
    </row>
    <row r="60682" spans="3:10" x14ac:dyDescent="0.35">
      <c r="C60682">
        <f t="shared" si="950"/>
        <v>32</v>
      </c>
      <c r="J60682">
        <v>44164.811967592592</v>
      </c>
    </row>
    <row r="60683" spans="3:10" x14ac:dyDescent="0.35">
      <c r="C60683">
        <f t="shared" si="950"/>
        <v>32</v>
      </c>
      <c r="J60683">
        <v>44164.813356481478</v>
      </c>
    </row>
    <row r="60684" spans="3:10" x14ac:dyDescent="0.35">
      <c r="C60684">
        <f t="shared" si="950"/>
        <v>32</v>
      </c>
      <c r="J60684">
        <v>44164.814745370371</v>
      </c>
    </row>
    <row r="60685" spans="3:10" x14ac:dyDescent="0.35">
      <c r="C60685">
        <f t="shared" si="950"/>
        <v>32</v>
      </c>
      <c r="J60685">
        <v>44164.816134259258</v>
      </c>
    </row>
    <row r="60686" spans="3:10" x14ac:dyDescent="0.35">
      <c r="C60686">
        <f t="shared" si="950"/>
        <v>32</v>
      </c>
      <c r="J60686">
        <v>44164.817523148151</v>
      </c>
    </row>
    <row r="60687" spans="3:10" x14ac:dyDescent="0.35">
      <c r="C60687">
        <f t="shared" si="950"/>
        <v>32</v>
      </c>
      <c r="J60687">
        <v>44164.818912037037</v>
      </c>
    </row>
    <row r="60688" spans="3:10" x14ac:dyDescent="0.35">
      <c r="C60688">
        <f t="shared" si="950"/>
        <v>32</v>
      </c>
      <c r="J60688">
        <v>44164.820300925923</v>
      </c>
    </row>
    <row r="60689" spans="3:10" x14ac:dyDescent="0.35">
      <c r="C60689">
        <f t="shared" ref="C60689:C60752" si="951">(D60689*9/5)+32</f>
        <v>32</v>
      </c>
      <c r="J60689">
        <v>44164.821689814817</v>
      </c>
    </row>
    <row r="60690" spans="3:10" x14ac:dyDescent="0.35">
      <c r="C60690">
        <f t="shared" si="951"/>
        <v>32</v>
      </c>
      <c r="J60690">
        <v>44164.823078703703</v>
      </c>
    </row>
    <row r="60691" spans="3:10" x14ac:dyDescent="0.35">
      <c r="C60691">
        <f t="shared" si="951"/>
        <v>32</v>
      </c>
      <c r="J60691">
        <v>44164.824467592596</v>
      </c>
    </row>
    <row r="60692" spans="3:10" x14ac:dyDescent="0.35">
      <c r="C60692">
        <f t="shared" si="951"/>
        <v>32</v>
      </c>
      <c r="J60692">
        <v>44164.825856481482</v>
      </c>
    </row>
    <row r="60693" spans="3:10" x14ac:dyDescent="0.35">
      <c r="C60693">
        <f t="shared" si="951"/>
        <v>32</v>
      </c>
      <c r="J60693">
        <v>44164.827245370368</v>
      </c>
    </row>
    <row r="60694" spans="3:10" x14ac:dyDescent="0.35">
      <c r="C60694">
        <f t="shared" si="951"/>
        <v>32</v>
      </c>
      <c r="J60694">
        <v>44164.828634259262</v>
      </c>
    </row>
    <row r="60695" spans="3:10" x14ac:dyDescent="0.35">
      <c r="C60695">
        <f t="shared" si="951"/>
        <v>32</v>
      </c>
      <c r="J60695">
        <v>44164.830023148148</v>
      </c>
    </row>
    <row r="60696" spans="3:10" x14ac:dyDescent="0.35">
      <c r="C60696">
        <f t="shared" si="951"/>
        <v>32</v>
      </c>
      <c r="J60696">
        <v>44164.831412037034</v>
      </c>
    </row>
    <row r="60697" spans="3:10" x14ac:dyDescent="0.35">
      <c r="C60697">
        <f t="shared" si="951"/>
        <v>32</v>
      </c>
      <c r="J60697">
        <v>44164.832800925928</v>
      </c>
    </row>
    <row r="60698" spans="3:10" x14ac:dyDescent="0.35">
      <c r="C60698">
        <f t="shared" si="951"/>
        <v>32</v>
      </c>
      <c r="J60698">
        <v>44164.834189814814</v>
      </c>
    </row>
    <row r="60699" spans="3:10" x14ac:dyDescent="0.35">
      <c r="C60699">
        <f t="shared" si="951"/>
        <v>32</v>
      </c>
      <c r="J60699">
        <v>44164.835578703707</v>
      </c>
    </row>
    <row r="60700" spans="3:10" x14ac:dyDescent="0.35">
      <c r="C60700">
        <f t="shared" si="951"/>
        <v>32</v>
      </c>
      <c r="J60700">
        <v>44164.836967592593</v>
      </c>
    </row>
    <row r="60701" spans="3:10" x14ac:dyDescent="0.35">
      <c r="C60701">
        <f t="shared" si="951"/>
        <v>32</v>
      </c>
      <c r="J60701">
        <v>44164.838356481479</v>
      </c>
    </row>
    <row r="60702" spans="3:10" x14ac:dyDescent="0.35">
      <c r="C60702">
        <f t="shared" si="951"/>
        <v>32</v>
      </c>
      <c r="J60702">
        <v>44164.839745370373</v>
      </c>
    </row>
    <row r="60703" spans="3:10" x14ac:dyDescent="0.35">
      <c r="C60703">
        <f t="shared" si="951"/>
        <v>32</v>
      </c>
      <c r="J60703">
        <v>44164.841134259259</v>
      </c>
    </row>
    <row r="60704" spans="3:10" x14ac:dyDescent="0.35">
      <c r="C60704">
        <f t="shared" si="951"/>
        <v>32</v>
      </c>
      <c r="J60704">
        <v>44164.842523148145</v>
      </c>
    </row>
    <row r="60705" spans="3:10" x14ac:dyDescent="0.35">
      <c r="C60705">
        <f t="shared" si="951"/>
        <v>32</v>
      </c>
      <c r="J60705">
        <v>44164.843912037039</v>
      </c>
    </row>
    <row r="60706" spans="3:10" x14ac:dyDescent="0.35">
      <c r="C60706">
        <f t="shared" si="951"/>
        <v>32</v>
      </c>
      <c r="J60706">
        <v>44164.845300925925</v>
      </c>
    </row>
    <row r="60707" spans="3:10" x14ac:dyDescent="0.35">
      <c r="C60707">
        <f t="shared" si="951"/>
        <v>32</v>
      </c>
      <c r="J60707">
        <v>44164.846689814818</v>
      </c>
    </row>
    <row r="60708" spans="3:10" x14ac:dyDescent="0.35">
      <c r="C60708">
        <f t="shared" si="951"/>
        <v>32</v>
      </c>
      <c r="J60708">
        <v>44164.848078703704</v>
      </c>
    </row>
    <row r="60709" spans="3:10" x14ac:dyDescent="0.35">
      <c r="C60709">
        <f t="shared" si="951"/>
        <v>32</v>
      </c>
      <c r="J60709">
        <v>44164.84946759259</v>
      </c>
    </row>
    <row r="60710" spans="3:10" x14ac:dyDescent="0.35">
      <c r="C60710">
        <f t="shared" si="951"/>
        <v>32</v>
      </c>
      <c r="J60710">
        <v>44164.850856481484</v>
      </c>
    </row>
    <row r="60711" spans="3:10" x14ac:dyDescent="0.35">
      <c r="C60711">
        <f t="shared" si="951"/>
        <v>32</v>
      </c>
      <c r="J60711">
        <v>44164.85224537037</v>
      </c>
    </row>
    <row r="60712" spans="3:10" x14ac:dyDescent="0.35">
      <c r="C60712">
        <f t="shared" si="951"/>
        <v>32</v>
      </c>
      <c r="J60712">
        <v>44164.853634259256</v>
      </c>
    </row>
    <row r="60713" spans="3:10" x14ac:dyDescent="0.35">
      <c r="C60713">
        <f t="shared" si="951"/>
        <v>32</v>
      </c>
      <c r="J60713">
        <v>44164.855023148149</v>
      </c>
    </row>
    <row r="60714" spans="3:10" x14ac:dyDescent="0.35">
      <c r="C60714">
        <f t="shared" si="951"/>
        <v>32</v>
      </c>
      <c r="J60714">
        <v>44164.856412037036</v>
      </c>
    </row>
    <row r="60715" spans="3:10" x14ac:dyDescent="0.35">
      <c r="C60715">
        <f t="shared" si="951"/>
        <v>32</v>
      </c>
      <c r="J60715">
        <v>44164.857800925929</v>
      </c>
    </row>
    <row r="60716" spans="3:10" x14ac:dyDescent="0.35">
      <c r="C60716">
        <f t="shared" si="951"/>
        <v>32</v>
      </c>
      <c r="J60716">
        <v>44164.859189814815</v>
      </c>
    </row>
    <row r="60717" spans="3:10" x14ac:dyDescent="0.35">
      <c r="C60717">
        <f t="shared" si="951"/>
        <v>32</v>
      </c>
      <c r="J60717">
        <v>44164.860578703701</v>
      </c>
    </row>
    <row r="60718" spans="3:10" x14ac:dyDescent="0.35">
      <c r="C60718">
        <f t="shared" si="951"/>
        <v>32</v>
      </c>
      <c r="J60718">
        <v>44164.861967592595</v>
      </c>
    </row>
    <row r="60719" spans="3:10" x14ac:dyDescent="0.35">
      <c r="C60719">
        <f t="shared" si="951"/>
        <v>32</v>
      </c>
      <c r="J60719">
        <v>44164.863356481481</v>
      </c>
    </row>
    <row r="60720" spans="3:10" x14ac:dyDescent="0.35">
      <c r="C60720">
        <f t="shared" si="951"/>
        <v>32</v>
      </c>
      <c r="J60720">
        <v>44164.864745370367</v>
      </c>
    </row>
    <row r="60721" spans="3:10" x14ac:dyDescent="0.35">
      <c r="C60721">
        <f t="shared" si="951"/>
        <v>32</v>
      </c>
      <c r="J60721">
        <v>44164.86613425926</v>
      </c>
    </row>
    <row r="60722" spans="3:10" x14ac:dyDescent="0.35">
      <c r="C60722">
        <f t="shared" si="951"/>
        <v>32</v>
      </c>
      <c r="J60722">
        <v>44164.867523148147</v>
      </c>
    </row>
    <row r="60723" spans="3:10" x14ac:dyDescent="0.35">
      <c r="C60723">
        <f t="shared" si="951"/>
        <v>32</v>
      </c>
      <c r="J60723">
        <v>44164.86891203704</v>
      </c>
    </row>
    <row r="60724" spans="3:10" x14ac:dyDescent="0.35">
      <c r="C60724">
        <f t="shared" si="951"/>
        <v>32</v>
      </c>
      <c r="J60724">
        <v>44164.870300925926</v>
      </c>
    </row>
    <row r="60725" spans="3:10" x14ac:dyDescent="0.35">
      <c r="C60725">
        <f t="shared" si="951"/>
        <v>32</v>
      </c>
      <c r="J60725">
        <v>44164.871689814812</v>
      </c>
    </row>
    <row r="60726" spans="3:10" x14ac:dyDescent="0.35">
      <c r="C60726">
        <f t="shared" si="951"/>
        <v>32</v>
      </c>
      <c r="J60726">
        <v>44164.873078703706</v>
      </c>
    </row>
    <row r="60727" spans="3:10" x14ac:dyDescent="0.35">
      <c r="C60727">
        <f t="shared" si="951"/>
        <v>32</v>
      </c>
      <c r="J60727">
        <v>44164.874467592592</v>
      </c>
    </row>
    <row r="60728" spans="3:10" x14ac:dyDescent="0.35">
      <c r="C60728">
        <f t="shared" si="951"/>
        <v>32</v>
      </c>
      <c r="J60728">
        <v>44164.875856481478</v>
      </c>
    </row>
    <row r="60729" spans="3:10" x14ac:dyDescent="0.35">
      <c r="C60729">
        <f t="shared" si="951"/>
        <v>32</v>
      </c>
      <c r="J60729">
        <v>44164.877245370371</v>
      </c>
    </row>
    <row r="60730" spans="3:10" x14ac:dyDescent="0.35">
      <c r="C60730">
        <f t="shared" si="951"/>
        <v>32</v>
      </c>
      <c r="J60730">
        <v>44164.878634259258</v>
      </c>
    </row>
    <row r="60731" spans="3:10" x14ac:dyDescent="0.35">
      <c r="C60731">
        <f t="shared" si="951"/>
        <v>32</v>
      </c>
      <c r="J60731">
        <v>44164.880023148151</v>
      </c>
    </row>
    <row r="60732" spans="3:10" x14ac:dyDescent="0.35">
      <c r="C60732">
        <f t="shared" si="951"/>
        <v>32</v>
      </c>
      <c r="J60732">
        <v>44164.881412037037</v>
      </c>
    </row>
    <row r="60733" spans="3:10" x14ac:dyDescent="0.35">
      <c r="C60733">
        <f t="shared" si="951"/>
        <v>32</v>
      </c>
      <c r="J60733">
        <v>44164.882800925923</v>
      </c>
    </row>
    <row r="60734" spans="3:10" x14ac:dyDescent="0.35">
      <c r="C60734">
        <f t="shared" si="951"/>
        <v>32</v>
      </c>
      <c r="J60734">
        <v>44164.884189814817</v>
      </c>
    </row>
    <row r="60735" spans="3:10" x14ac:dyDescent="0.35">
      <c r="C60735">
        <f t="shared" si="951"/>
        <v>32</v>
      </c>
      <c r="J60735">
        <v>44164.885578703703</v>
      </c>
    </row>
    <row r="60736" spans="3:10" x14ac:dyDescent="0.35">
      <c r="C60736">
        <f t="shared" si="951"/>
        <v>32</v>
      </c>
      <c r="J60736">
        <v>44164.886967592596</v>
      </c>
    </row>
    <row r="60737" spans="3:10" x14ac:dyDescent="0.35">
      <c r="C60737">
        <f t="shared" si="951"/>
        <v>32</v>
      </c>
      <c r="J60737">
        <v>44164.888356481482</v>
      </c>
    </row>
    <row r="60738" spans="3:10" x14ac:dyDescent="0.35">
      <c r="C60738">
        <f t="shared" si="951"/>
        <v>32</v>
      </c>
      <c r="J60738">
        <v>44164.889745370368</v>
      </c>
    </row>
    <row r="60739" spans="3:10" x14ac:dyDescent="0.35">
      <c r="C60739">
        <f t="shared" si="951"/>
        <v>32</v>
      </c>
      <c r="J60739">
        <v>44164.891134259262</v>
      </c>
    </row>
    <row r="60740" spans="3:10" x14ac:dyDescent="0.35">
      <c r="C60740">
        <f t="shared" si="951"/>
        <v>32</v>
      </c>
      <c r="J60740">
        <v>44164.892523148148</v>
      </c>
    </row>
    <row r="60741" spans="3:10" x14ac:dyDescent="0.35">
      <c r="C60741">
        <f t="shared" si="951"/>
        <v>32</v>
      </c>
      <c r="J60741">
        <v>44164.893912037034</v>
      </c>
    </row>
    <row r="60742" spans="3:10" x14ac:dyDescent="0.35">
      <c r="C60742">
        <f t="shared" si="951"/>
        <v>32</v>
      </c>
      <c r="J60742">
        <v>44164.895300925928</v>
      </c>
    </row>
    <row r="60743" spans="3:10" x14ac:dyDescent="0.35">
      <c r="C60743">
        <f t="shared" si="951"/>
        <v>32</v>
      </c>
      <c r="J60743">
        <v>44164.896689814814</v>
      </c>
    </row>
    <row r="60744" spans="3:10" x14ac:dyDescent="0.35">
      <c r="C60744">
        <f t="shared" si="951"/>
        <v>32</v>
      </c>
      <c r="J60744">
        <v>44164.898078703707</v>
      </c>
    </row>
    <row r="60745" spans="3:10" x14ac:dyDescent="0.35">
      <c r="C60745">
        <f t="shared" si="951"/>
        <v>32</v>
      </c>
      <c r="J60745">
        <v>44164.899467592593</v>
      </c>
    </row>
    <row r="60746" spans="3:10" x14ac:dyDescent="0.35">
      <c r="C60746">
        <f t="shared" si="951"/>
        <v>32</v>
      </c>
      <c r="J60746">
        <v>44164.900856481479</v>
      </c>
    </row>
    <row r="60747" spans="3:10" x14ac:dyDescent="0.35">
      <c r="C60747">
        <f t="shared" si="951"/>
        <v>32</v>
      </c>
      <c r="J60747">
        <v>44164.902245370373</v>
      </c>
    </row>
    <row r="60748" spans="3:10" x14ac:dyDescent="0.35">
      <c r="C60748">
        <f t="shared" si="951"/>
        <v>32</v>
      </c>
      <c r="J60748">
        <v>44164.903634259259</v>
      </c>
    </row>
    <row r="60749" spans="3:10" x14ac:dyDescent="0.35">
      <c r="C60749">
        <f t="shared" si="951"/>
        <v>32</v>
      </c>
      <c r="J60749">
        <v>44164.905023148145</v>
      </c>
    </row>
    <row r="60750" spans="3:10" x14ac:dyDescent="0.35">
      <c r="C60750">
        <f t="shared" si="951"/>
        <v>32</v>
      </c>
      <c r="J60750">
        <v>44164.906412037039</v>
      </c>
    </row>
    <row r="60751" spans="3:10" x14ac:dyDescent="0.35">
      <c r="C60751">
        <f t="shared" si="951"/>
        <v>32</v>
      </c>
      <c r="J60751">
        <v>44164.907800925925</v>
      </c>
    </row>
    <row r="60752" spans="3:10" x14ac:dyDescent="0.35">
      <c r="C60752">
        <f t="shared" si="951"/>
        <v>32</v>
      </c>
      <c r="J60752">
        <v>44164.909189814818</v>
      </c>
    </row>
    <row r="60753" spans="3:10" x14ac:dyDescent="0.35">
      <c r="C60753">
        <f t="shared" ref="C60753:C60816" si="952">(D60753*9/5)+32</f>
        <v>32</v>
      </c>
      <c r="J60753">
        <v>44164.910578703704</v>
      </c>
    </row>
    <row r="60754" spans="3:10" x14ac:dyDescent="0.35">
      <c r="C60754">
        <f t="shared" si="952"/>
        <v>32</v>
      </c>
      <c r="J60754">
        <v>44164.91196759259</v>
      </c>
    </row>
    <row r="60755" spans="3:10" x14ac:dyDescent="0.35">
      <c r="C60755">
        <f t="shared" si="952"/>
        <v>32</v>
      </c>
      <c r="J60755">
        <v>44164.913356481484</v>
      </c>
    </row>
    <row r="60756" spans="3:10" x14ac:dyDescent="0.35">
      <c r="C60756">
        <f t="shared" si="952"/>
        <v>32</v>
      </c>
      <c r="J60756">
        <v>44164.91474537037</v>
      </c>
    </row>
    <row r="60757" spans="3:10" x14ac:dyDescent="0.35">
      <c r="C60757">
        <f t="shared" si="952"/>
        <v>32</v>
      </c>
      <c r="J60757">
        <v>44164.916134259256</v>
      </c>
    </row>
    <row r="60758" spans="3:10" x14ac:dyDescent="0.35">
      <c r="C60758">
        <f t="shared" si="952"/>
        <v>32</v>
      </c>
      <c r="J60758">
        <v>44164.917523148149</v>
      </c>
    </row>
    <row r="60759" spans="3:10" x14ac:dyDescent="0.35">
      <c r="C60759">
        <f t="shared" si="952"/>
        <v>32</v>
      </c>
      <c r="J60759">
        <v>44164.918912037036</v>
      </c>
    </row>
    <row r="60760" spans="3:10" x14ac:dyDescent="0.35">
      <c r="C60760">
        <f t="shared" si="952"/>
        <v>32</v>
      </c>
      <c r="J60760">
        <v>44164.920300925929</v>
      </c>
    </row>
    <row r="60761" spans="3:10" x14ac:dyDescent="0.35">
      <c r="C60761">
        <f t="shared" si="952"/>
        <v>32</v>
      </c>
      <c r="J60761">
        <v>44164.921689814815</v>
      </c>
    </row>
    <row r="60762" spans="3:10" x14ac:dyDescent="0.35">
      <c r="C60762">
        <f t="shared" si="952"/>
        <v>32</v>
      </c>
      <c r="J60762">
        <v>44164.923078703701</v>
      </c>
    </row>
    <row r="60763" spans="3:10" x14ac:dyDescent="0.35">
      <c r="C60763">
        <f t="shared" si="952"/>
        <v>32</v>
      </c>
      <c r="J60763">
        <v>44164.924467592595</v>
      </c>
    </row>
    <row r="60764" spans="3:10" x14ac:dyDescent="0.35">
      <c r="C60764">
        <f t="shared" si="952"/>
        <v>32</v>
      </c>
      <c r="J60764">
        <v>44164.925856481481</v>
      </c>
    </row>
    <row r="60765" spans="3:10" x14ac:dyDescent="0.35">
      <c r="C60765">
        <f t="shared" si="952"/>
        <v>32</v>
      </c>
      <c r="J60765">
        <v>44164.927245370367</v>
      </c>
    </row>
    <row r="60766" spans="3:10" x14ac:dyDescent="0.35">
      <c r="C60766">
        <f t="shared" si="952"/>
        <v>32</v>
      </c>
      <c r="J60766">
        <v>44164.92863425926</v>
      </c>
    </row>
    <row r="60767" spans="3:10" x14ac:dyDescent="0.35">
      <c r="C60767">
        <f t="shared" si="952"/>
        <v>32</v>
      </c>
      <c r="J60767">
        <v>44164.930023148147</v>
      </c>
    </row>
    <row r="60768" spans="3:10" x14ac:dyDescent="0.35">
      <c r="C60768">
        <f t="shared" si="952"/>
        <v>32</v>
      </c>
      <c r="J60768">
        <v>44164.93141203704</v>
      </c>
    </row>
    <row r="60769" spans="3:10" x14ac:dyDescent="0.35">
      <c r="C60769">
        <f t="shared" si="952"/>
        <v>32</v>
      </c>
      <c r="J60769">
        <v>44164.932800925926</v>
      </c>
    </row>
    <row r="60770" spans="3:10" x14ac:dyDescent="0.35">
      <c r="C60770">
        <f t="shared" si="952"/>
        <v>32</v>
      </c>
      <c r="J60770">
        <v>44164.934189814812</v>
      </c>
    </row>
    <row r="60771" spans="3:10" x14ac:dyDescent="0.35">
      <c r="C60771">
        <f t="shared" si="952"/>
        <v>32</v>
      </c>
      <c r="J60771">
        <v>44164.935578703706</v>
      </c>
    </row>
    <row r="60772" spans="3:10" x14ac:dyDescent="0.35">
      <c r="C60772">
        <f t="shared" si="952"/>
        <v>32</v>
      </c>
      <c r="J60772">
        <v>44164.936967592592</v>
      </c>
    </row>
    <row r="60773" spans="3:10" x14ac:dyDescent="0.35">
      <c r="C60773">
        <f t="shared" si="952"/>
        <v>32</v>
      </c>
      <c r="J60773">
        <v>44164.938356481478</v>
      </c>
    </row>
    <row r="60774" spans="3:10" x14ac:dyDescent="0.35">
      <c r="C60774">
        <f t="shared" si="952"/>
        <v>32</v>
      </c>
      <c r="J60774">
        <v>44164.939745370371</v>
      </c>
    </row>
    <row r="60775" spans="3:10" x14ac:dyDescent="0.35">
      <c r="C60775">
        <f t="shared" si="952"/>
        <v>32</v>
      </c>
      <c r="J60775">
        <v>44164.941134259258</v>
      </c>
    </row>
    <row r="60776" spans="3:10" x14ac:dyDescent="0.35">
      <c r="C60776">
        <f t="shared" si="952"/>
        <v>32</v>
      </c>
      <c r="J60776">
        <v>44164.942523148151</v>
      </c>
    </row>
    <row r="60777" spans="3:10" x14ac:dyDescent="0.35">
      <c r="C60777">
        <f t="shared" si="952"/>
        <v>32</v>
      </c>
      <c r="J60777">
        <v>44164.943912037037</v>
      </c>
    </row>
    <row r="60778" spans="3:10" x14ac:dyDescent="0.35">
      <c r="C60778">
        <f t="shared" si="952"/>
        <v>32</v>
      </c>
      <c r="J60778">
        <v>44164.945300925923</v>
      </c>
    </row>
    <row r="60779" spans="3:10" x14ac:dyDescent="0.35">
      <c r="C60779">
        <f t="shared" si="952"/>
        <v>32</v>
      </c>
      <c r="J60779">
        <v>44164.946689814817</v>
      </c>
    </row>
    <row r="60780" spans="3:10" x14ac:dyDescent="0.35">
      <c r="C60780">
        <f t="shared" si="952"/>
        <v>32</v>
      </c>
      <c r="J60780">
        <v>44164.948078703703</v>
      </c>
    </row>
    <row r="60781" spans="3:10" x14ac:dyDescent="0.35">
      <c r="C60781">
        <f t="shared" si="952"/>
        <v>32</v>
      </c>
      <c r="J60781">
        <v>44164.949467592596</v>
      </c>
    </row>
    <row r="60782" spans="3:10" x14ac:dyDescent="0.35">
      <c r="C60782">
        <f t="shared" si="952"/>
        <v>32</v>
      </c>
      <c r="J60782">
        <v>44164.950856481482</v>
      </c>
    </row>
    <row r="60783" spans="3:10" x14ac:dyDescent="0.35">
      <c r="C60783">
        <f t="shared" si="952"/>
        <v>32</v>
      </c>
      <c r="J60783">
        <v>44164.952245370368</v>
      </c>
    </row>
    <row r="60784" spans="3:10" x14ac:dyDescent="0.35">
      <c r="C60784">
        <f t="shared" si="952"/>
        <v>32</v>
      </c>
      <c r="J60784">
        <v>44164.953634259262</v>
      </c>
    </row>
    <row r="60785" spans="3:10" x14ac:dyDescent="0.35">
      <c r="C60785">
        <f t="shared" si="952"/>
        <v>32</v>
      </c>
      <c r="J60785">
        <v>44164.955023148148</v>
      </c>
    </row>
    <row r="60786" spans="3:10" x14ac:dyDescent="0.35">
      <c r="C60786">
        <f t="shared" si="952"/>
        <v>32</v>
      </c>
      <c r="J60786">
        <v>44164.956412037034</v>
      </c>
    </row>
    <row r="60787" spans="3:10" x14ac:dyDescent="0.35">
      <c r="C60787">
        <f t="shared" si="952"/>
        <v>32</v>
      </c>
      <c r="J60787">
        <v>44164.957800925928</v>
      </c>
    </row>
    <row r="60788" spans="3:10" x14ac:dyDescent="0.35">
      <c r="C60788">
        <f t="shared" si="952"/>
        <v>32</v>
      </c>
      <c r="J60788">
        <v>44164.959189814814</v>
      </c>
    </row>
    <row r="60789" spans="3:10" x14ac:dyDescent="0.35">
      <c r="C60789">
        <f t="shared" si="952"/>
        <v>32</v>
      </c>
      <c r="J60789">
        <v>44164.960578703707</v>
      </c>
    </row>
    <row r="60790" spans="3:10" x14ac:dyDescent="0.35">
      <c r="C60790">
        <f t="shared" si="952"/>
        <v>32</v>
      </c>
      <c r="J60790">
        <v>44164.961967592593</v>
      </c>
    </row>
    <row r="60791" spans="3:10" x14ac:dyDescent="0.35">
      <c r="C60791">
        <f t="shared" si="952"/>
        <v>32</v>
      </c>
      <c r="J60791">
        <v>44164.963356481479</v>
      </c>
    </row>
    <row r="60792" spans="3:10" x14ac:dyDescent="0.35">
      <c r="C60792">
        <f t="shared" si="952"/>
        <v>32</v>
      </c>
      <c r="J60792">
        <v>44164.964745370373</v>
      </c>
    </row>
    <row r="60793" spans="3:10" x14ac:dyDescent="0.35">
      <c r="C60793">
        <f t="shared" si="952"/>
        <v>32</v>
      </c>
      <c r="J60793">
        <v>44164.966134259259</v>
      </c>
    </row>
    <row r="60794" spans="3:10" x14ac:dyDescent="0.35">
      <c r="C60794">
        <f t="shared" si="952"/>
        <v>32</v>
      </c>
      <c r="J60794">
        <v>44164.967523148145</v>
      </c>
    </row>
    <row r="60795" spans="3:10" x14ac:dyDescent="0.35">
      <c r="C60795">
        <f t="shared" si="952"/>
        <v>32</v>
      </c>
      <c r="J60795">
        <v>44164.968912037039</v>
      </c>
    </row>
    <row r="60796" spans="3:10" x14ac:dyDescent="0.35">
      <c r="C60796">
        <f t="shared" si="952"/>
        <v>32</v>
      </c>
      <c r="J60796">
        <v>44164.970300925925</v>
      </c>
    </row>
    <row r="60797" spans="3:10" x14ac:dyDescent="0.35">
      <c r="C60797">
        <f t="shared" si="952"/>
        <v>32</v>
      </c>
      <c r="J60797">
        <v>44164.971689814818</v>
      </c>
    </row>
    <row r="60798" spans="3:10" x14ac:dyDescent="0.35">
      <c r="C60798">
        <f t="shared" si="952"/>
        <v>32</v>
      </c>
      <c r="J60798">
        <v>44164.973078703704</v>
      </c>
    </row>
    <row r="60799" spans="3:10" x14ac:dyDescent="0.35">
      <c r="C60799">
        <f t="shared" si="952"/>
        <v>32</v>
      </c>
      <c r="J60799">
        <v>44164.97446759259</v>
      </c>
    </row>
    <row r="60800" spans="3:10" x14ac:dyDescent="0.35">
      <c r="C60800">
        <f t="shared" si="952"/>
        <v>32</v>
      </c>
      <c r="J60800">
        <v>44164.975856481484</v>
      </c>
    </row>
    <row r="60801" spans="3:10" x14ac:dyDescent="0.35">
      <c r="C60801">
        <f t="shared" si="952"/>
        <v>32</v>
      </c>
      <c r="J60801">
        <v>44164.97724537037</v>
      </c>
    </row>
    <row r="60802" spans="3:10" x14ac:dyDescent="0.35">
      <c r="C60802">
        <f t="shared" si="952"/>
        <v>32</v>
      </c>
      <c r="J60802">
        <v>44164.978634259256</v>
      </c>
    </row>
    <row r="60803" spans="3:10" x14ac:dyDescent="0.35">
      <c r="C60803">
        <f t="shared" si="952"/>
        <v>32</v>
      </c>
      <c r="J60803">
        <v>44164.980023148149</v>
      </c>
    </row>
    <row r="60804" spans="3:10" x14ac:dyDescent="0.35">
      <c r="C60804">
        <f t="shared" si="952"/>
        <v>32</v>
      </c>
      <c r="J60804">
        <v>44164.981412037036</v>
      </c>
    </row>
    <row r="60805" spans="3:10" x14ac:dyDescent="0.35">
      <c r="C60805">
        <f t="shared" si="952"/>
        <v>32</v>
      </c>
      <c r="J60805">
        <v>44164.982800925929</v>
      </c>
    </row>
    <row r="60806" spans="3:10" x14ac:dyDescent="0.35">
      <c r="C60806">
        <f t="shared" si="952"/>
        <v>32</v>
      </c>
      <c r="J60806">
        <v>44164.984189814815</v>
      </c>
    </row>
    <row r="60807" spans="3:10" x14ac:dyDescent="0.35">
      <c r="C60807">
        <f t="shared" si="952"/>
        <v>32</v>
      </c>
      <c r="J60807">
        <v>44164.985578703701</v>
      </c>
    </row>
    <row r="60808" spans="3:10" x14ac:dyDescent="0.35">
      <c r="C60808">
        <f t="shared" si="952"/>
        <v>32</v>
      </c>
      <c r="J60808">
        <v>44164.986967592595</v>
      </c>
    </row>
    <row r="60809" spans="3:10" x14ac:dyDescent="0.35">
      <c r="C60809">
        <f t="shared" si="952"/>
        <v>32</v>
      </c>
      <c r="J60809">
        <v>44164.988356481481</v>
      </c>
    </row>
    <row r="60810" spans="3:10" x14ac:dyDescent="0.35">
      <c r="C60810">
        <f t="shared" si="952"/>
        <v>32</v>
      </c>
      <c r="J60810">
        <v>44164.989745370367</v>
      </c>
    </row>
    <row r="60811" spans="3:10" x14ac:dyDescent="0.35">
      <c r="C60811">
        <f t="shared" si="952"/>
        <v>32</v>
      </c>
      <c r="J60811">
        <v>44164.99113425926</v>
      </c>
    </row>
    <row r="60812" spans="3:10" x14ac:dyDescent="0.35">
      <c r="C60812">
        <f t="shared" si="952"/>
        <v>32</v>
      </c>
      <c r="J60812">
        <v>44164.992523148147</v>
      </c>
    </row>
    <row r="60813" spans="3:10" x14ac:dyDescent="0.35">
      <c r="C60813">
        <f t="shared" si="952"/>
        <v>32</v>
      </c>
      <c r="J60813">
        <v>44164.99391203704</v>
      </c>
    </row>
    <row r="60814" spans="3:10" x14ac:dyDescent="0.35">
      <c r="C60814">
        <f t="shared" si="952"/>
        <v>32</v>
      </c>
      <c r="J60814">
        <v>44164.995300925926</v>
      </c>
    </row>
    <row r="60815" spans="3:10" x14ac:dyDescent="0.35">
      <c r="C60815">
        <f t="shared" si="952"/>
        <v>32</v>
      </c>
      <c r="J60815">
        <v>44164.996689814812</v>
      </c>
    </row>
    <row r="60816" spans="3:10" x14ac:dyDescent="0.35">
      <c r="C60816">
        <f t="shared" si="952"/>
        <v>32</v>
      </c>
      <c r="J60816">
        <v>44164.998078703706</v>
      </c>
    </row>
    <row r="60817" spans="3:10" x14ac:dyDescent="0.35">
      <c r="C60817">
        <f t="shared" ref="C60817:C60880" si="953">(D60817*9/5)+32</f>
        <v>32</v>
      </c>
      <c r="J60817">
        <v>44164.999467592592</v>
      </c>
    </row>
    <row r="60818" spans="3:10" x14ac:dyDescent="0.35">
      <c r="C60818">
        <f t="shared" si="953"/>
        <v>32</v>
      </c>
      <c r="J60818">
        <v>44165.000856481478</v>
      </c>
    </row>
    <row r="60819" spans="3:10" x14ac:dyDescent="0.35">
      <c r="C60819">
        <f t="shared" si="953"/>
        <v>32</v>
      </c>
      <c r="J60819">
        <v>44165.002245370371</v>
      </c>
    </row>
    <row r="60820" spans="3:10" x14ac:dyDescent="0.35">
      <c r="C60820">
        <f t="shared" si="953"/>
        <v>32</v>
      </c>
      <c r="J60820">
        <v>44165.003634259258</v>
      </c>
    </row>
    <row r="60821" spans="3:10" x14ac:dyDescent="0.35">
      <c r="C60821">
        <f t="shared" si="953"/>
        <v>32</v>
      </c>
      <c r="J60821">
        <v>44165.005023148151</v>
      </c>
    </row>
    <row r="60822" spans="3:10" x14ac:dyDescent="0.35">
      <c r="C60822">
        <f t="shared" si="953"/>
        <v>32</v>
      </c>
      <c r="J60822">
        <v>44165.006412037037</v>
      </c>
    </row>
    <row r="60823" spans="3:10" x14ac:dyDescent="0.35">
      <c r="C60823">
        <f t="shared" si="953"/>
        <v>32</v>
      </c>
      <c r="J60823">
        <v>44165.007800925923</v>
      </c>
    </row>
    <row r="60824" spans="3:10" x14ac:dyDescent="0.35">
      <c r="C60824">
        <f t="shared" si="953"/>
        <v>32</v>
      </c>
      <c r="J60824">
        <v>44165.009189814817</v>
      </c>
    </row>
    <row r="60825" spans="3:10" x14ac:dyDescent="0.35">
      <c r="C60825">
        <f t="shared" si="953"/>
        <v>32</v>
      </c>
      <c r="J60825">
        <v>44165.010578703703</v>
      </c>
    </row>
    <row r="60826" spans="3:10" x14ac:dyDescent="0.35">
      <c r="C60826">
        <f t="shared" si="953"/>
        <v>32</v>
      </c>
      <c r="J60826">
        <v>44165.011967592596</v>
      </c>
    </row>
    <row r="60827" spans="3:10" x14ac:dyDescent="0.35">
      <c r="C60827">
        <f t="shared" si="953"/>
        <v>32</v>
      </c>
      <c r="J60827">
        <v>44165.013356481482</v>
      </c>
    </row>
    <row r="60828" spans="3:10" x14ac:dyDescent="0.35">
      <c r="C60828">
        <f t="shared" si="953"/>
        <v>32</v>
      </c>
      <c r="J60828">
        <v>44165.014745370368</v>
      </c>
    </row>
    <row r="60829" spans="3:10" x14ac:dyDescent="0.35">
      <c r="C60829">
        <f t="shared" si="953"/>
        <v>32</v>
      </c>
      <c r="J60829">
        <v>44165.016134259262</v>
      </c>
    </row>
    <row r="60830" spans="3:10" x14ac:dyDescent="0.35">
      <c r="C60830">
        <f t="shared" si="953"/>
        <v>32</v>
      </c>
      <c r="J60830">
        <v>44165.017523148148</v>
      </c>
    </row>
    <row r="60831" spans="3:10" x14ac:dyDescent="0.35">
      <c r="C60831">
        <f t="shared" si="953"/>
        <v>32</v>
      </c>
      <c r="J60831">
        <v>44165.018912037034</v>
      </c>
    </row>
    <row r="60832" spans="3:10" x14ac:dyDescent="0.35">
      <c r="C60832">
        <f t="shared" si="953"/>
        <v>32</v>
      </c>
      <c r="J60832">
        <v>44165.020300925928</v>
      </c>
    </row>
    <row r="60833" spans="3:10" x14ac:dyDescent="0.35">
      <c r="C60833">
        <f t="shared" si="953"/>
        <v>32</v>
      </c>
      <c r="J60833">
        <v>44165.021689814814</v>
      </c>
    </row>
    <row r="60834" spans="3:10" x14ac:dyDescent="0.35">
      <c r="C60834">
        <f t="shared" si="953"/>
        <v>32</v>
      </c>
      <c r="J60834">
        <v>44165.023078703707</v>
      </c>
    </row>
    <row r="60835" spans="3:10" x14ac:dyDescent="0.35">
      <c r="C60835">
        <f t="shared" si="953"/>
        <v>32</v>
      </c>
      <c r="J60835">
        <v>44165.024467592593</v>
      </c>
    </row>
    <row r="60836" spans="3:10" x14ac:dyDescent="0.35">
      <c r="C60836">
        <f t="shared" si="953"/>
        <v>32</v>
      </c>
      <c r="J60836">
        <v>44165.025856481479</v>
      </c>
    </row>
    <row r="60837" spans="3:10" x14ac:dyDescent="0.35">
      <c r="C60837">
        <f t="shared" si="953"/>
        <v>32</v>
      </c>
      <c r="J60837">
        <v>44165.027245370373</v>
      </c>
    </row>
    <row r="60838" spans="3:10" x14ac:dyDescent="0.35">
      <c r="C60838">
        <f t="shared" si="953"/>
        <v>32</v>
      </c>
      <c r="J60838">
        <v>44165.028634259259</v>
      </c>
    </row>
    <row r="60839" spans="3:10" x14ac:dyDescent="0.35">
      <c r="C60839">
        <f t="shared" si="953"/>
        <v>32</v>
      </c>
      <c r="J60839">
        <v>44165.030023148145</v>
      </c>
    </row>
    <row r="60840" spans="3:10" x14ac:dyDescent="0.35">
      <c r="C60840">
        <f t="shared" si="953"/>
        <v>32</v>
      </c>
      <c r="J60840">
        <v>44165.031412037039</v>
      </c>
    </row>
    <row r="60841" spans="3:10" x14ac:dyDescent="0.35">
      <c r="C60841">
        <f t="shared" si="953"/>
        <v>32</v>
      </c>
      <c r="J60841">
        <v>44165.032800925925</v>
      </c>
    </row>
    <row r="60842" spans="3:10" x14ac:dyDescent="0.35">
      <c r="C60842">
        <f t="shared" si="953"/>
        <v>32</v>
      </c>
      <c r="J60842">
        <v>44165.034189814818</v>
      </c>
    </row>
    <row r="60843" spans="3:10" x14ac:dyDescent="0.35">
      <c r="C60843">
        <f t="shared" si="953"/>
        <v>32</v>
      </c>
      <c r="J60843">
        <v>44165.035578703704</v>
      </c>
    </row>
    <row r="60844" spans="3:10" x14ac:dyDescent="0.35">
      <c r="C60844">
        <f t="shared" si="953"/>
        <v>32</v>
      </c>
      <c r="J60844">
        <v>44165.03696759259</v>
      </c>
    </row>
    <row r="60845" spans="3:10" x14ac:dyDescent="0.35">
      <c r="C60845">
        <f t="shared" si="953"/>
        <v>32</v>
      </c>
      <c r="J60845">
        <v>44165.038356481484</v>
      </c>
    </row>
    <row r="60846" spans="3:10" x14ac:dyDescent="0.35">
      <c r="C60846">
        <f t="shared" si="953"/>
        <v>32</v>
      </c>
      <c r="J60846">
        <v>44165.03974537037</v>
      </c>
    </row>
    <row r="60847" spans="3:10" x14ac:dyDescent="0.35">
      <c r="C60847">
        <f t="shared" si="953"/>
        <v>32</v>
      </c>
      <c r="J60847">
        <v>44165.041134259256</v>
      </c>
    </row>
    <row r="60848" spans="3:10" x14ac:dyDescent="0.35">
      <c r="C60848">
        <f t="shared" si="953"/>
        <v>32</v>
      </c>
      <c r="J60848">
        <v>44165.042523148149</v>
      </c>
    </row>
    <row r="60849" spans="3:10" x14ac:dyDescent="0.35">
      <c r="C60849">
        <f t="shared" si="953"/>
        <v>32</v>
      </c>
      <c r="J60849">
        <v>44165.043912037036</v>
      </c>
    </row>
    <row r="60850" spans="3:10" x14ac:dyDescent="0.35">
      <c r="C60850">
        <f t="shared" si="953"/>
        <v>32</v>
      </c>
      <c r="J60850">
        <v>44165.045300925929</v>
      </c>
    </row>
    <row r="60851" spans="3:10" x14ac:dyDescent="0.35">
      <c r="C60851">
        <f t="shared" si="953"/>
        <v>32</v>
      </c>
      <c r="J60851">
        <v>44165.046689814815</v>
      </c>
    </row>
    <row r="60852" spans="3:10" x14ac:dyDescent="0.35">
      <c r="C60852">
        <f t="shared" si="953"/>
        <v>32</v>
      </c>
      <c r="J60852">
        <v>44165.048078703701</v>
      </c>
    </row>
    <row r="60853" spans="3:10" x14ac:dyDescent="0.35">
      <c r="C60853">
        <f t="shared" si="953"/>
        <v>32</v>
      </c>
      <c r="J60853">
        <v>44165.049467592595</v>
      </c>
    </row>
    <row r="60854" spans="3:10" x14ac:dyDescent="0.35">
      <c r="C60854">
        <f t="shared" si="953"/>
        <v>32</v>
      </c>
      <c r="J60854">
        <v>44165.050856481481</v>
      </c>
    </row>
    <row r="60855" spans="3:10" x14ac:dyDescent="0.35">
      <c r="C60855">
        <f t="shared" si="953"/>
        <v>32</v>
      </c>
      <c r="J60855">
        <v>44165.052245370367</v>
      </c>
    </row>
    <row r="60856" spans="3:10" x14ac:dyDescent="0.35">
      <c r="C60856">
        <f t="shared" si="953"/>
        <v>32</v>
      </c>
      <c r="J60856">
        <v>44165.05363425926</v>
      </c>
    </row>
    <row r="60857" spans="3:10" x14ac:dyDescent="0.35">
      <c r="C60857">
        <f t="shared" si="953"/>
        <v>32</v>
      </c>
      <c r="J60857">
        <v>44165.055023148147</v>
      </c>
    </row>
    <row r="60858" spans="3:10" x14ac:dyDescent="0.35">
      <c r="C60858">
        <f t="shared" si="953"/>
        <v>32</v>
      </c>
      <c r="J60858">
        <v>44165.05641203704</v>
      </c>
    </row>
    <row r="60859" spans="3:10" x14ac:dyDescent="0.35">
      <c r="C60859">
        <f t="shared" si="953"/>
        <v>32</v>
      </c>
      <c r="J60859">
        <v>44165.057800925926</v>
      </c>
    </row>
    <row r="60860" spans="3:10" x14ac:dyDescent="0.35">
      <c r="C60860">
        <f t="shared" si="953"/>
        <v>32</v>
      </c>
      <c r="J60860">
        <v>44165.059189814812</v>
      </c>
    </row>
    <row r="60861" spans="3:10" x14ac:dyDescent="0.35">
      <c r="C60861">
        <f t="shared" si="953"/>
        <v>32</v>
      </c>
      <c r="J60861">
        <v>44165.060578703706</v>
      </c>
    </row>
    <row r="60862" spans="3:10" x14ac:dyDescent="0.35">
      <c r="C60862">
        <f t="shared" si="953"/>
        <v>32</v>
      </c>
      <c r="J60862">
        <v>44165.061967592592</v>
      </c>
    </row>
    <row r="60863" spans="3:10" x14ac:dyDescent="0.35">
      <c r="C60863">
        <f t="shared" si="953"/>
        <v>32</v>
      </c>
      <c r="J60863">
        <v>44165.063356481478</v>
      </c>
    </row>
    <row r="60864" spans="3:10" x14ac:dyDescent="0.35">
      <c r="C60864">
        <f t="shared" si="953"/>
        <v>32</v>
      </c>
      <c r="J60864">
        <v>44165.064745370371</v>
      </c>
    </row>
    <row r="60865" spans="3:10" x14ac:dyDescent="0.35">
      <c r="C60865">
        <f t="shared" si="953"/>
        <v>32</v>
      </c>
      <c r="J60865">
        <v>44165.066134259258</v>
      </c>
    </row>
    <row r="60866" spans="3:10" x14ac:dyDescent="0.35">
      <c r="C60866">
        <f t="shared" si="953"/>
        <v>32</v>
      </c>
      <c r="J60866">
        <v>44165.067523148151</v>
      </c>
    </row>
    <row r="60867" spans="3:10" x14ac:dyDescent="0.35">
      <c r="C60867">
        <f t="shared" si="953"/>
        <v>32</v>
      </c>
      <c r="J60867">
        <v>44165.068912037037</v>
      </c>
    </row>
    <row r="60868" spans="3:10" x14ac:dyDescent="0.35">
      <c r="C60868">
        <f t="shared" si="953"/>
        <v>32</v>
      </c>
      <c r="J60868">
        <v>44165.070300925923</v>
      </c>
    </row>
    <row r="60869" spans="3:10" x14ac:dyDescent="0.35">
      <c r="C60869">
        <f t="shared" si="953"/>
        <v>32</v>
      </c>
      <c r="J60869">
        <v>44165.071689814817</v>
      </c>
    </row>
    <row r="60870" spans="3:10" x14ac:dyDescent="0.35">
      <c r="C60870">
        <f t="shared" si="953"/>
        <v>32</v>
      </c>
      <c r="J60870">
        <v>44165.073078703703</v>
      </c>
    </row>
    <row r="60871" spans="3:10" x14ac:dyDescent="0.35">
      <c r="C60871">
        <f t="shared" si="953"/>
        <v>32</v>
      </c>
      <c r="J60871">
        <v>44165.074467592596</v>
      </c>
    </row>
    <row r="60872" spans="3:10" x14ac:dyDescent="0.35">
      <c r="C60872">
        <f t="shared" si="953"/>
        <v>32</v>
      </c>
      <c r="J60872">
        <v>44165.075856481482</v>
      </c>
    </row>
    <row r="60873" spans="3:10" x14ac:dyDescent="0.35">
      <c r="C60873">
        <f t="shared" si="953"/>
        <v>32</v>
      </c>
      <c r="J60873">
        <v>44165.077245370368</v>
      </c>
    </row>
    <row r="60874" spans="3:10" x14ac:dyDescent="0.35">
      <c r="C60874">
        <f t="shared" si="953"/>
        <v>32</v>
      </c>
      <c r="J60874">
        <v>44165.078634259262</v>
      </c>
    </row>
    <row r="60875" spans="3:10" x14ac:dyDescent="0.35">
      <c r="C60875">
        <f t="shared" si="953"/>
        <v>32</v>
      </c>
      <c r="J60875">
        <v>44165.080023148148</v>
      </c>
    </row>
    <row r="60876" spans="3:10" x14ac:dyDescent="0.35">
      <c r="C60876">
        <f t="shared" si="953"/>
        <v>32</v>
      </c>
      <c r="J60876">
        <v>44165.081412037034</v>
      </c>
    </row>
    <row r="60877" spans="3:10" x14ac:dyDescent="0.35">
      <c r="C60877">
        <f t="shared" si="953"/>
        <v>32</v>
      </c>
      <c r="J60877">
        <v>44165.082800925928</v>
      </c>
    </row>
    <row r="60878" spans="3:10" x14ac:dyDescent="0.35">
      <c r="C60878">
        <f t="shared" si="953"/>
        <v>32</v>
      </c>
      <c r="J60878">
        <v>44165.084189814814</v>
      </c>
    </row>
    <row r="60879" spans="3:10" x14ac:dyDescent="0.35">
      <c r="C60879">
        <f t="shared" si="953"/>
        <v>32</v>
      </c>
      <c r="J60879">
        <v>44165.085578703707</v>
      </c>
    </row>
    <row r="60880" spans="3:10" x14ac:dyDescent="0.35">
      <c r="C60880">
        <f t="shared" si="953"/>
        <v>32</v>
      </c>
      <c r="J60880">
        <v>44165.086967592593</v>
      </c>
    </row>
    <row r="60881" spans="3:10" x14ac:dyDescent="0.35">
      <c r="C60881">
        <f t="shared" ref="C60881:C60944" si="954">(D60881*9/5)+32</f>
        <v>32</v>
      </c>
      <c r="J60881">
        <v>44165.088356481479</v>
      </c>
    </row>
    <row r="60882" spans="3:10" x14ac:dyDescent="0.35">
      <c r="C60882">
        <f t="shared" si="954"/>
        <v>32</v>
      </c>
      <c r="J60882">
        <v>44165.089745370373</v>
      </c>
    </row>
    <row r="60883" spans="3:10" x14ac:dyDescent="0.35">
      <c r="C60883">
        <f t="shared" si="954"/>
        <v>32</v>
      </c>
      <c r="J60883">
        <v>44165.091134259259</v>
      </c>
    </row>
    <row r="60884" spans="3:10" x14ac:dyDescent="0.35">
      <c r="C60884">
        <f t="shared" si="954"/>
        <v>32</v>
      </c>
      <c r="J60884">
        <v>44165.092523148145</v>
      </c>
    </row>
    <row r="60885" spans="3:10" x14ac:dyDescent="0.35">
      <c r="C60885">
        <f t="shared" si="954"/>
        <v>32</v>
      </c>
      <c r="J60885">
        <v>44165.093912037039</v>
      </c>
    </row>
    <row r="60886" spans="3:10" x14ac:dyDescent="0.35">
      <c r="C60886">
        <f t="shared" si="954"/>
        <v>32</v>
      </c>
      <c r="J60886">
        <v>44165.095300925925</v>
      </c>
    </row>
    <row r="60887" spans="3:10" x14ac:dyDescent="0.35">
      <c r="C60887">
        <f t="shared" si="954"/>
        <v>32</v>
      </c>
      <c r="J60887">
        <v>44165.096689814818</v>
      </c>
    </row>
    <row r="60888" spans="3:10" x14ac:dyDescent="0.35">
      <c r="C60888">
        <f t="shared" si="954"/>
        <v>32</v>
      </c>
      <c r="J60888">
        <v>44165.098078703704</v>
      </c>
    </row>
    <row r="60889" spans="3:10" x14ac:dyDescent="0.35">
      <c r="C60889">
        <f t="shared" si="954"/>
        <v>32</v>
      </c>
      <c r="J60889">
        <v>44165.09946759259</v>
      </c>
    </row>
    <row r="60890" spans="3:10" x14ac:dyDescent="0.35">
      <c r="C60890">
        <f t="shared" si="954"/>
        <v>32</v>
      </c>
      <c r="J60890">
        <v>44165.100856481484</v>
      </c>
    </row>
    <row r="60891" spans="3:10" x14ac:dyDescent="0.35">
      <c r="C60891">
        <f t="shared" si="954"/>
        <v>32</v>
      </c>
      <c r="J60891">
        <v>44165.10224537037</v>
      </c>
    </row>
    <row r="60892" spans="3:10" x14ac:dyDescent="0.35">
      <c r="C60892">
        <f t="shared" si="954"/>
        <v>32</v>
      </c>
      <c r="J60892">
        <v>44165.103634259256</v>
      </c>
    </row>
    <row r="60893" spans="3:10" x14ac:dyDescent="0.35">
      <c r="C60893">
        <f t="shared" si="954"/>
        <v>32</v>
      </c>
      <c r="J60893">
        <v>44165.105023148149</v>
      </c>
    </row>
    <row r="60894" spans="3:10" x14ac:dyDescent="0.35">
      <c r="C60894">
        <f t="shared" si="954"/>
        <v>32</v>
      </c>
      <c r="J60894">
        <v>44165.106412037036</v>
      </c>
    </row>
    <row r="60895" spans="3:10" x14ac:dyDescent="0.35">
      <c r="C60895">
        <f t="shared" si="954"/>
        <v>32</v>
      </c>
      <c r="J60895">
        <v>44165.107800925929</v>
      </c>
    </row>
    <row r="60896" spans="3:10" x14ac:dyDescent="0.35">
      <c r="C60896">
        <f t="shared" si="954"/>
        <v>32</v>
      </c>
      <c r="J60896">
        <v>44165.109189814815</v>
      </c>
    </row>
    <row r="60897" spans="3:10" x14ac:dyDescent="0.35">
      <c r="C60897">
        <f t="shared" si="954"/>
        <v>32</v>
      </c>
      <c r="J60897">
        <v>44165.110578703701</v>
      </c>
    </row>
    <row r="60898" spans="3:10" x14ac:dyDescent="0.35">
      <c r="C60898">
        <f t="shared" si="954"/>
        <v>32</v>
      </c>
      <c r="J60898">
        <v>44165.111967592595</v>
      </c>
    </row>
    <row r="60899" spans="3:10" x14ac:dyDescent="0.35">
      <c r="C60899">
        <f t="shared" si="954"/>
        <v>32</v>
      </c>
      <c r="J60899">
        <v>44165.113356481481</v>
      </c>
    </row>
    <row r="60900" spans="3:10" x14ac:dyDescent="0.35">
      <c r="C60900">
        <f t="shared" si="954"/>
        <v>32</v>
      </c>
      <c r="J60900">
        <v>44165.114745370367</v>
      </c>
    </row>
    <row r="60901" spans="3:10" x14ac:dyDescent="0.35">
      <c r="C60901">
        <f t="shared" si="954"/>
        <v>32</v>
      </c>
      <c r="J60901">
        <v>44165.11613425926</v>
      </c>
    </row>
    <row r="60902" spans="3:10" x14ac:dyDescent="0.35">
      <c r="C60902">
        <f t="shared" si="954"/>
        <v>32</v>
      </c>
      <c r="J60902">
        <v>44165.117523148147</v>
      </c>
    </row>
    <row r="60903" spans="3:10" x14ac:dyDescent="0.35">
      <c r="C60903">
        <f t="shared" si="954"/>
        <v>32</v>
      </c>
      <c r="J60903">
        <v>44165.11891203704</v>
      </c>
    </row>
    <row r="60904" spans="3:10" x14ac:dyDescent="0.35">
      <c r="C60904">
        <f t="shared" si="954"/>
        <v>32</v>
      </c>
      <c r="J60904">
        <v>44165.120300925926</v>
      </c>
    </row>
    <row r="60905" spans="3:10" x14ac:dyDescent="0.35">
      <c r="C60905">
        <f t="shared" si="954"/>
        <v>32</v>
      </c>
      <c r="J60905">
        <v>44165.121689814812</v>
      </c>
    </row>
    <row r="60906" spans="3:10" x14ac:dyDescent="0.35">
      <c r="C60906">
        <f t="shared" si="954"/>
        <v>32</v>
      </c>
      <c r="J60906">
        <v>44165.123078703706</v>
      </c>
    </row>
    <row r="60907" spans="3:10" x14ac:dyDescent="0.35">
      <c r="C60907">
        <f t="shared" si="954"/>
        <v>32</v>
      </c>
      <c r="J60907">
        <v>44165.124467592592</v>
      </c>
    </row>
    <row r="60908" spans="3:10" x14ac:dyDescent="0.35">
      <c r="C60908">
        <f t="shared" si="954"/>
        <v>32</v>
      </c>
      <c r="J60908">
        <v>44165.125856481478</v>
      </c>
    </row>
    <row r="60909" spans="3:10" x14ac:dyDescent="0.35">
      <c r="C60909">
        <f t="shared" si="954"/>
        <v>32</v>
      </c>
      <c r="J60909">
        <v>44165.127245370371</v>
      </c>
    </row>
    <row r="60910" spans="3:10" x14ac:dyDescent="0.35">
      <c r="C60910">
        <f t="shared" si="954"/>
        <v>32</v>
      </c>
      <c r="J60910">
        <v>44165.128634259258</v>
      </c>
    </row>
    <row r="60911" spans="3:10" x14ac:dyDescent="0.35">
      <c r="C60911">
        <f t="shared" si="954"/>
        <v>32</v>
      </c>
      <c r="J60911">
        <v>44165.130023148151</v>
      </c>
    </row>
    <row r="60912" spans="3:10" x14ac:dyDescent="0.35">
      <c r="C60912">
        <f t="shared" si="954"/>
        <v>32</v>
      </c>
      <c r="J60912">
        <v>44165.131412037037</v>
      </c>
    </row>
    <row r="60913" spans="3:10" x14ac:dyDescent="0.35">
      <c r="C60913">
        <f t="shared" si="954"/>
        <v>32</v>
      </c>
      <c r="J60913">
        <v>44165.132800925923</v>
      </c>
    </row>
    <row r="60914" spans="3:10" x14ac:dyDescent="0.35">
      <c r="C60914">
        <f t="shared" si="954"/>
        <v>32</v>
      </c>
      <c r="J60914">
        <v>44165.134189814817</v>
      </c>
    </row>
    <row r="60915" spans="3:10" x14ac:dyDescent="0.35">
      <c r="C60915">
        <f t="shared" si="954"/>
        <v>32</v>
      </c>
      <c r="J60915">
        <v>44165.135578703703</v>
      </c>
    </row>
    <row r="60916" spans="3:10" x14ac:dyDescent="0.35">
      <c r="C60916">
        <f t="shared" si="954"/>
        <v>32</v>
      </c>
      <c r="J60916">
        <v>44165.136967592596</v>
      </c>
    </row>
    <row r="60917" spans="3:10" x14ac:dyDescent="0.35">
      <c r="C60917">
        <f t="shared" si="954"/>
        <v>32</v>
      </c>
      <c r="J60917">
        <v>44165.138356481482</v>
      </c>
    </row>
    <row r="60918" spans="3:10" x14ac:dyDescent="0.35">
      <c r="C60918">
        <f t="shared" si="954"/>
        <v>32</v>
      </c>
      <c r="J60918">
        <v>44165.139745370368</v>
      </c>
    </row>
    <row r="60919" spans="3:10" x14ac:dyDescent="0.35">
      <c r="C60919">
        <f t="shared" si="954"/>
        <v>32</v>
      </c>
      <c r="J60919">
        <v>44165.141134259262</v>
      </c>
    </row>
    <row r="60920" spans="3:10" x14ac:dyDescent="0.35">
      <c r="C60920">
        <f t="shared" si="954"/>
        <v>32</v>
      </c>
      <c r="J60920">
        <v>44165.142523148148</v>
      </c>
    </row>
    <row r="60921" spans="3:10" x14ac:dyDescent="0.35">
      <c r="C60921">
        <f t="shared" si="954"/>
        <v>32</v>
      </c>
      <c r="J60921">
        <v>44165.143912037034</v>
      </c>
    </row>
    <row r="60922" spans="3:10" x14ac:dyDescent="0.35">
      <c r="C60922">
        <f t="shared" si="954"/>
        <v>32</v>
      </c>
      <c r="J60922">
        <v>44165.145300925928</v>
      </c>
    </row>
    <row r="60923" spans="3:10" x14ac:dyDescent="0.35">
      <c r="C60923">
        <f t="shared" si="954"/>
        <v>32</v>
      </c>
      <c r="J60923">
        <v>44165.146689814814</v>
      </c>
    </row>
    <row r="60924" spans="3:10" x14ac:dyDescent="0.35">
      <c r="C60924">
        <f t="shared" si="954"/>
        <v>32</v>
      </c>
      <c r="J60924">
        <v>44165.148078703707</v>
      </c>
    </row>
    <row r="60925" spans="3:10" x14ac:dyDescent="0.35">
      <c r="C60925">
        <f t="shared" si="954"/>
        <v>32</v>
      </c>
      <c r="J60925">
        <v>44165.149467592593</v>
      </c>
    </row>
    <row r="60926" spans="3:10" x14ac:dyDescent="0.35">
      <c r="C60926">
        <f t="shared" si="954"/>
        <v>32</v>
      </c>
      <c r="J60926">
        <v>44165.150856481479</v>
      </c>
    </row>
    <row r="60927" spans="3:10" x14ac:dyDescent="0.35">
      <c r="C60927">
        <f t="shared" si="954"/>
        <v>32</v>
      </c>
      <c r="J60927">
        <v>44165.152245370373</v>
      </c>
    </row>
    <row r="60928" spans="3:10" x14ac:dyDescent="0.35">
      <c r="C60928">
        <f t="shared" si="954"/>
        <v>32</v>
      </c>
      <c r="J60928">
        <v>44165.153634259259</v>
      </c>
    </row>
    <row r="60929" spans="3:10" x14ac:dyDescent="0.35">
      <c r="C60929">
        <f t="shared" si="954"/>
        <v>32</v>
      </c>
      <c r="J60929">
        <v>44165.155023148145</v>
      </c>
    </row>
    <row r="60930" spans="3:10" x14ac:dyDescent="0.35">
      <c r="C60930">
        <f t="shared" si="954"/>
        <v>32</v>
      </c>
      <c r="J60930">
        <v>44165.156412037039</v>
      </c>
    </row>
    <row r="60931" spans="3:10" x14ac:dyDescent="0.35">
      <c r="C60931">
        <f t="shared" si="954"/>
        <v>32</v>
      </c>
      <c r="J60931">
        <v>44165.157800925925</v>
      </c>
    </row>
    <row r="60932" spans="3:10" x14ac:dyDescent="0.35">
      <c r="C60932">
        <f t="shared" si="954"/>
        <v>32</v>
      </c>
      <c r="J60932">
        <v>44165.159189814818</v>
      </c>
    </row>
    <row r="60933" spans="3:10" x14ac:dyDescent="0.35">
      <c r="C60933">
        <f t="shared" si="954"/>
        <v>32</v>
      </c>
      <c r="J60933">
        <v>44165.160578703704</v>
      </c>
    </row>
    <row r="60934" spans="3:10" x14ac:dyDescent="0.35">
      <c r="C60934">
        <f t="shared" si="954"/>
        <v>32</v>
      </c>
      <c r="J60934">
        <v>44165.16196759259</v>
      </c>
    </row>
    <row r="60935" spans="3:10" x14ac:dyDescent="0.35">
      <c r="C60935">
        <f t="shared" si="954"/>
        <v>32</v>
      </c>
      <c r="J60935">
        <v>44165.163356481484</v>
      </c>
    </row>
    <row r="60936" spans="3:10" x14ac:dyDescent="0.35">
      <c r="C60936">
        <f t="shared" si="954"/>
        <v>32</v>
      </c>
      <c r="J60936">
        <v>44165.16474537037</v>
      </c>
    </row>
    <row r="60937" spans="3:10" x14ac:dyDescent="0.35">
      <c r="C60937">
        <f t="shared" si="954"/>
        <v>32</v>
      </c>
      <c r="J60937">
        <v>44165.166134259256</v>
      </c>
    </row>
    <row r="60938" spans="3:10" x14ac:dyDescent="0.35">
      <c r="C60938">
        <f t="shared" si="954"/>
        <v>32</v>
      </c>
      <c r="J60938">
        <v>44165.167523148149</v>
      </c>
    </row>
    <row r="60939" spans="3:10" x14ac:dyDescent="0.35">
      <c r="C60939">
        <f t="shared" si="954"/>
        <v>32</v>
      </c>
      <c r="J60939">
        <v>44165.168912037036</v>
      </c>
    </row>
    <row r="60940" spans="3:10" x14ac:dyDescent="0.35">
      <c r="C60940">
        <f t="shared" si="954"/>
        <v>32</v>
      </c>
      <c r="J60940">
        <v>44165.170300925929</v>
      </c>
    </row>
    <row r="60941" spans="3:10" x14ac:dyDescent="0.35">
      <c r="C60941">
        <f t="shared" si="954"/>
        <v>32</v>
      </c>
      <c r="J60941">
        <v>44165.171689814815</v>
      </c>
    </row>
    <row r="60942" spans="3:10" x14ac:dyDescent="0.35">
      <c r="C60942">
        <f t="shared" si="954"/>
        <v>32</v>
      </c>
      <c r="J60942">
        <v>44165.173078703701</v>
      </c>
    </row>
    <row r="60943" spans="3:10" x14ac:dyDescent="0.35">
      <c r="C60943">
        <f t="shared" si="954"/>
        <v>32</v>
      </c>
      <c r="J60943">
        <v>44165.174467592595</v>
      </c>
    </row>
    <row r="60944" spans="3:10" x14ac:dyDescent="0.35">
      <c r="C60944">
        <f t="shared" si="954"/>
        <v>32</v>
      </c>
      <c r="J60944">
        <v>44165.175856481481</v>
      </c>
    </row>
    <row r="60945" spans="3:10" x14ac:dyDescent="0.35">
      <c r="C60945">
        <f t="shared" ref="C60945:C61008" si="955">(D60945*9/5)+32</f>
        <v>32</v>
      </c>
      <c r="J60945">
        <v>44165.177245370367</v>
      </c>
    </row>
    <row r="60946" spans="3:10" x14ac:dyDescent="0.35">
      <c r="C60946">
        <f t="shared" si="955"/>
        <v>32</v>
      </c>
      <c r="J60946">
        <v>44165.17863425926</v>
      </c>
    </row>
    <row r="60947" spans="3:10" x14ac:dyDescent="0.35">
      <c r="C60947">
        <f t="shared" si="955"/>
        <v>32</v>
      </c>
      <c r="J60947">
        <v>44165.180023148147</v>
      </c>
    </row>
    <row r="60948" spans="3:10" x14ac:dyDescent="0.35">
      <c r="C60948">
        <f t="shared" si="955"/>
        <v>32</v>
      </c>
      <c r="J60948">
        <v>44165.18141203704</v>
      </c>
    </row>
    <row r="60949" spans="3:10" x14ac:dyDescent="0.35">
      <c r="C60949">
        <f t="shared" si="955"/>
        <v>32</v>
      </c>
      <c r="J60949">
        <v>44165.182800925926</v>
      </c>
    </row>
    <row r="60950" spans="3:10" x14ac:dyDescent="0.35">
      <c r="C60950">
        <f t="shared" si="955"/>
        <v>32</v>
      </c>
      <c r="J60950">
        <v>44165.184189814812</v>
      </c>
    </row>
    <row r="60951" spans="3:10" x14ac:dyDescent="0.35">
      <c r="C60951">
        <f t="shared" si="955"/>
        <v>32</v>
      </c>
      <c r="J60951">
        <v>44165.185578703706</v>
      </c>
    </row>
    <row r="60952" spans="3:10" x14ac:dyDescent="0.35">
      <c r="C60952">
        <f t="shared" si="955"/>
        <v>32</v>
      </c>
      <c r="J60952">
        <v>44165.186967592592</v>
      </c>
    </row>
    <row r="60953" spans="3:10" x14ac:dyDescent="0.35">
      <c r="C60953">
        <f t="shared" si="955"/>
        <v>32</v>
      </c>
      <c r="J60953">
        <v>44165.188356481478</v>
      </c>
    </row>
    <row r="60954" spans="3:10" x14ac:dyDescent="0.35">
      <c r="C60954">
        <f t="shared" si="955"/>
        <v>32</v>
      </c>
      <c r="J60954">
        <v>44165.189745370371</v>
      </c>
    </row>
    <row r="60955" spans="3:10" x14ac:dyDescent="0.35">
      <c r="C60955">
        <f t="shared" si="955"/>
        <v>32</v>
      </c>
      <c r="J60955">
        <v>44165.191134259258</v>
      </c>
    </row>
    <row r="60956" spans="3:10" x14ac:dyDescent="0.35">
      <c r="C60956">
        <f t="shared" si="955"/>
        <v>32</v>
      </c>
      <c r="J60956">
        <v>44165.192523148151</v>
      </c>
    </row>
    <row r="60957" spans="3:10" x14ac:dyDescent="0.35">
      <c r="C60957">
        <f t="shared" si="955"/>
        <v>32</v>
      </c>
      <c r="J60957">
        <v>44165.193912037037</v>
      </c>
    </row>
    <row r="60958" spans="3:10" x14ac:dyDescent="0.35">
      <c r="C60958">
        <f t="shared" si="955"/>
        <v>32</v>
      </c>
      <c r="J60958">
        <v>44165.195300925923</v>
      </c>
    </row>
    <row r="60959" spans="3:10" x14ac:dyDescent="0.35">
      <c r="C60959">
        <f t="shared" si="955"/>
        <v>32</v>
      </c>
      <c r="J60959">
        <v>44165.196689814817</v>
      </c>
    </row>
    <row r="60960" spans="3:10" x14ac:dyDescent="0.35">
      <c r="C60960">
        <f t="shared" si="955"/>
        <v>32</v>
      </c>
      <c r="J60960">
        <v>44165.198078703703</v>
      </c>
    </row>
    <row r="60961" spans="3:10" x14ac:dyDescent="0.35">
      <c r="C60961">
        <f t="shared" si="955"/>
        <v>32</v>
      </c>
      <c r="J60961">
        <v>44165.199467592596</v>
      </c>
    </row>
    <row r="60962" spans="3:10" x14ac:dyDescent="0.35">
      <c r="C60962">
        <f t="shared" si="955"/>
        <v>32</v>
      </c>
      <c r="J60962">
        <v>44165.200856481482</v>
      </c>
    </row>
    <row r="60963" spans="3:10" x14ac:dyDescent="0.35">
      <c r="C60963">
        <f t="shared" si="955"/>
        <v>32</v>
      </c>
      <c r="J60963">
        <v>44165.202245370368</v>
      </c>
    </row>
    <row r="60964" spans="3:10" x14ac:dyDescent="0.35">
      <c r="C60964">
        <f t="shared" si="955"/>
        <v>32</v>
      </c>
      <c r="J60964">
        <v>44165.203634259262</v>
      </c>
    </row>
    <row r="60965" spans="3:10" x14ac:dyDescent="0.35">
      <c r="C60965">
        <f t="shared" si="955"/>
        <v>32</v>
      </c>
      <c r="J60965">
        <v>44165.205023148148</v>
      </c>
    </row>
    <row r="60966" spans="3:10" x14ac:dyDescent="0.35">
      <c r="C60966">
        <f t="shared" si="955"/>
        <v>32</v>
      </c>
      <c r="J60966">
        <v>44165.206412037034</v>
      </c>
    </row>
    <row r="60967" spans="3:10" x14ac:dyDescent="0.35">
      <c r="C60967">
        <f t="shared" si="955"/>
        <v>32</v>
      </c>
      <c r="J60967">
        <v>44165.207800925928</v>
      </c>
    </row>
    <row r="60968" spans="3:10" x14ac:dyDescent="0.35">
      <c r="C60968">
        <f t="shared" si="955"/>
        <v>32</v>
      </c>
      <c r="J60968">
        <v>44165.209189814814</v>
      </c>
    </row>
    <row r="60969" spans="3:10" x14ac:dyDescent="0.35">
      <c r="C60969">
        <f t="shared" si="955"/>
        <v>32</v>
      </c>
      <c r="J60969">
        <v>44165.210578703707</v>
      </c>
    </row>
    <row r="60970" spans="3:10" x14ac:dyDescent="0.35">
      <c r="C60970">
        <f t="shared" si="955"/>
        <v>32</v>
      </c>
      <c r="J60970">
        <v>44165.211967592593</v>
      </c>
    </row>
    <row r="60971" spans="3:10" x14ac:dyDescent="0.35">
      <c r="C60971">
        <f t="shared" si="955"/>
        <v>32</v>
      </c>
      <c r="J60971">
        <v>44165.213356481479</v>
      </c>
    </row>
    <row r="60972" spans="3:10" x14ac:dyDescent="0.35">
      <c r="C60972">
        <f t="shared" si="955"/>
        <v>32</v>
      </c>
      <c r="J60972">
        <v>44165.214745370373</v>
      </c>
    </row>
    <row r="60973" spans="3:10" x14ac:dyDescent="0.35">
      <c r="C60973">
        <f t="shared" si="955"/>
        <v>32</v>
      </c>
      <c r="J60973">
        <v>44165.216134259259</v>
      </c>
    </row>
    <row r="60974" spans="3:10" x14ac:dyDescent="0.35">
      <c r="C60974">
        <f t="shared" si="955"/>
        <v>32</v>
      </c>
      <c r="J60974">
        <v>44165.217523148145</v>
      </c>
    </row>
    <row r="60975" spans="3:10" x14ac:dyDescent="0.35">
      <c r="C60975">
        <f t="shared" si="955"/>
        <v>32</v>
      </c>
      <c r="J60975">
        <v>44165.218912037039</v>
      </c>
    </row>
    <row r="60976" spans="3:10" x14ac:dyDescent="0.35">
      <c r="C60976">
        <f t="shared" si="955"/>
        <v>32</v>
      </c>
      <c r="J60976">
        <v>44165.220300925925</v>
      </c>
    </row>
    <row r="60977" spans="3:10" x14ac:dyDescent="0.35">
      <c r="C60977">
        <f t="shared" si="955"/>
        <v>32</v>
      </c>
      <c r="J60977">
        <v>44165.221689814818</v>
      </c>
    </row>
    <row r="60978" spans="3:10" x14ac:dyDescent="0.35">
      <c r="C60978">
        <f t="shared" si="955"/>
        <v>32</v>
      </c>
      <c r="J60978">
        <v>44165.223078703704</v>
      </c>
    </row>
    <row r="60979" spans="3:10" x14ac:dyDescent="0.35">
      <c r="C60979">
        <f t="shared" si="955"/>
        <v>32</v>
      </c>
      <c r="J60979">
        <v>44165.22446759259</v>
      </c>
    </row>
    <row r="60980" spans="3:10" x14ac:dyDescent="0.35">
      <c r="C60980">
        <f t="shared" si="955"/>
        <v>32</v>
      </c>
      <c r="J60980">
        <v>44165.225856481484</v>
      </c>
    </row>
    <row r="60981" spans="3:10" x14ac:dyDescent="0.35">
      <c r="C60981">
        <f t="shared" si="955"/>
        <v>32</v>
      </c>
      <c r="J60981">
        <v>44165.22724537037</v>
      </c>
    </row>
    <row r="60982" spans="3:10" x14ac:dyDescent="0.35">
      <c r="C60982">
        <f t="shared" si="955"/>
        <v>32</v>
      </c>
      <c r="J60982">
        <v>44165.228634259256</v>
      </c>
    </row>
    <row r="60983" spans="3:10" x14ac:dyDescent="0.35">
      <c r="C60983">
        <f t="shared" si="955"/>
        <v>32</v>
      </c>
      <c r="J60983">
        <v>44165.230023148149</v>
      </c>
    </row>
    <row r="60984" spans="3:10" x14ac:dyDescent="0.35">
      <c r="C60984">
        <f t="shared" si="955"/>
        <v>32</v>
      </c>
      <c r="J60984">
        <v>44165.231412037036</v>
      </c>
    </row>
    <row r="60985" spans="3:10" x14ac:dyDescent="0.35">
      <c r="C60985">
        <f t="shared" si="955"/>
        <v>32</v>
      </c>
      <c r="J60985">
        <v>44165.232800925929</v>
      </c>
    </row>
    <row r="60986" spans="3:10" x14ac:dyDescent="0.35">
      <c r="C60986">
        <f t="shared" si="955"/>
        <v>32</v>
      </c>
      <c r="J60986">
        <v>44165.234189814815</v>
      </c>
    </row>
    <row r="60987" spans="3:10" x14ac:dyDescent="0.35">
      <c r="C60987">
        <f t="shared" si="955"/>
        <v>32</v>
      </c>
      <c r="J60987">
        <v>44165.235578703701</v>
      </c>
    </row>
    <row r="60988" spans="3:10" x14ac:dyDescent="0.35">
      <c r="C60988">
        <f t="shared" si="955"/>
        <v>32</v>
      </c>
      <c r="J60988">
        <v>44165.236967592595</v>
      </c>
    </row>
    <row r="60989" spans="3:10" x14ac:dyDescent="0.35">
      <c r="C60989">
        <f t="shared" si="955"/>
        <v>32</v>
      </c>
      <c r="J60989">
        <v>44165.238356481481</v>
      </c>
    </row>
    <row r="60990" spans="3:10" x14ac:dyDescent="0.35">
      <c r="C60990">
        <f t="shared" si="955"/>
        <v>32</v>
      </c>
      <c r="J60990">
        <v>44165.239745370367</v>
      </c>
    </row>
    <row r="60991" spans="3:10" x14ac:dyDescent="0.35">
      <c r="C60991">
        <f t="shared" si="955"/>
        <v>32</v>
      </c>
      <c r="J60991">
        <v>44165.24113425926</v>
      </c>
    </row>
    <row r="60992" spans="3:10" x14ac:dyDescent="0.35">
      <c r="C60992">
        <f t="shared" si="955"/>
        <v>32</v>
      </c>
      <c r="J60992">
        <v>44165.242523148147</v>
      </c>
    </row>
    <row r="60993" spans="3:10" x14ac:dyDescent="0.35">
      <c r="C60993">
        <f t="shared" si="955"/>
        <v>32</v>
      </c>
      <c r="J60993">
        <v>44165.24391203704</v>
      </c>
    </row>
    <row r="60994" spans="3:10" x14ac:dyDescent="0.35">
      <c r="C60994">
        <f t="shared" si="955"/>
        <v>32</v>
      </c>
      <c r="J60994">
        <v>44165.245300925926</v>
      </c>
    </row>
    <row r="60995" spans="3:10" x14ac:dyDescent="0.35">
      <c r="C60995">
        <f t="shared" si="955"/>
        <v>32</v>
      </c>
      <c r="J60995">
        <v>44165.246689814812</v>
      </c>
    </row>
    <row r="60996" spans="3:10" x14ac:dyDescent="0.35">
      <c r="C60996">
        <f t="shared" si="955"/>
        <v>32</v>
      </c>
      <c r="J60996">
        <v>44165.248078703706</v>
      </c>
    </row>
    <row r="60997" spans="3:10" x14ac:dyDescent="0.35">
      <c r="C60997">
        <f t="shared" si="955"/>
        <v>32</v>
      </c>
      <c r="J60997">
        <v>44165.249467592592</v>
      </c>
    </row>
    <row r="60998" spans="3:10" x14ac:dyDescent="0.35">
      <c r="C60998">
        <f t="shared" si="955"/>
        <v>32</v>
      </c>
      <c r="J60998">
        <v>44165.250856481478</v>
      </c>
    </row>
    <row r="60999" spans="3:10" x14ac:dyDescent="0.35">
      <c r="C60999">
        <f t="shared" si="955"/>
        <v>32</v>
      </c>
      <c r="J60999">
        <v>44165.252245370371</v>
      </c>
    </row>
    <row r="61000" spans="3:10" x14ac:dyDescent="0.35">
      <c r="C61000">
        <f t="shared" si="955"/>
        <v>32</v>
      </c>
      <c r="J61000">
        <v>44165.253634259258</v>
      </c>
    </row>
    <row r="61001" spans="3:10" x14ac:dyDescent="0.35">
      <c r="C61001">
        <f t="shared" si="955"/>
        <v>32</v>
      </c>
      <c r="J61001">
        <v>44165.255023148151</v>
      </c>
    </row>
    <row r="61002" spans="3:10" x14ac:dyDescent="0.35">
      <c r="C61002">
        <f t="shared" si="955"/>
        <v>32</v>
      </c>
      <c r="J61002">
        <v>44165.256412037037</v>
      </c>
    </row>
    <row r="61003" spans="3:10" x14ac:dyDescent="0.35">
      <c r="C61003">
        <f t="shared" si="955"/>
        <v>32</v>
      </c>
      <c r="J61003">
        <v>44165.257800925923</v>
      </c>
    </row>
    <row r="61004" spans="3:10" x14ac:dyDescent="0.35">
      <c r="C61004">
        <f t="shared" si="955"/>
        <v>32</v>
      </c>
      <c r="J61004">
        <v>44165.259189814817</v>
      </c>
    </row>
    <row r="61005" spans="3:10" x14ac:dyDescent="0.35">
      <c r="C61005">
        <f t="shared" si="955"/>
        <v>32</v>
      </c>
      <c r="J61005">
        <v>44165.260578703703</v>
      </c>
    </row>
    <row r="61006" spans="3:10" x14ac:dyDescent="0.35">
      <c r="C61006">
        <f t="shared" si="955"/>
        <v>32</v>
      </c>
      <c r="J61006">
        <v>44165.261967592596</v>
      </c>
    </row>
    <row r="61007" spans="3:10" x14ac:dyDescent="0.35">
      <c r="C61007">
        <f t="shared" si="955"/>
        <v>32</v>
      </c>
      <c r="J61007">
        <v>44165.263356481482</v>
      </c>
    </row>
    <row r="61008" spans="3:10" x14ac:dyDescent="0.35">
      <c r="C61008">
        <f t="shared" si="955"/>
        <v>32</v>
      </c>
      <c r="J61008">
        <v>44165.264745370368</v>
      </c>
    </row>
    <row r="61009" spans="3:10" x14ac:dyDescent="0.35">
      <c r="C61009">
        <f t="shared" ref="C61009:C61072" si="956">(D61009*9/5)+32</f>
        <v>32</v>
      </c>
      <c r="J61009">
        <v>44165.266134259262</v>
      </c>
    </row>
    <row r="61010" spans="3:10" x14ac:dyDescent="0.35">
      <c r="C61010">
        <f t="shared" si="956"/>
        <v>32</v>
      </c>
      <c r="J61010">
        <v>44165.267523148148</v>
      </c>
    </row>
    <row r="61011" spans="3:10" x14ac:dyDescent="0.35">
      <c r="C61011">
        <f t="shared" si="956"/>
        <v>32</v>
      </c>
      <c r="J61011">
        <v>44165.268912037034</v>
      </c>
    </row>
    <row r="61012" spans="3:10" x14ac:dyDescent="0.35">
      <c r="C61012">
        <f t="shared" si="956"/>
        <v>32</v>
      </c>
      <c r="J61012">
        <v>44165.270300925928</v>
      </c>
    </row>
    <row r="61013" spans="3:10" x14ac:dyDescent="0.35">
      <c r="C61013">
        <f t="shared" si="956"/>
        <v>32</v>
      </c>
      <c r="J61013">
        <v>44165.271689814814</v>
      </c>
    </row>
    <row r="61014" spans="3:10" x14ac:dyDescent="0.35">
      <c r="C61014">
        <f t="shared" si="956"/>
        <v>32</v>
      </c>
      <c r="J61014">
        <v>44165.273078703707</v>
      </c>
    </row>
    <row r="61015" spans="3:10" x14ac:dyDescent="0.35">
      <c r="C61015">
        <f t="shared" si="956"/>
        <v>32</v>
      </c>
      <c r="J61015">
        <v>44165.274467592593</v>
      </c>
    </row>
    <row r="61016" spans="3:10" x14ac:dyDescent="0.35">
      <c r="C61016">
        <f t="shared" si="956"/>
        <v>32</v>
      </c>
      <c r="J61016">
        <v>44165.275856481479</v>
      </c>
    </row>
    <row r="61017" spans="3:10" x14ac:dyDescent="0.35">
      <c r="C61017">
        <f t="shared" si="956"/>
        <v>32</v>
      </c>
      <c r="J61017">
        <v>44165.277245370373</v>
      </c>
    </row>
    <row r="61018" spans="3:10" x14ac:dyDescent="0.35">
      <c r="C61018">
        <f t="shared" si="956"/>
        <v>32</v>
      </c>
      <c r="J61018">
        <v>44165.278634259259</v>
      </c>
    </row>
    <row r="61019" spans="3:10" x14ac:dyDescent="0.35">
      <c r="C61019">
        <f t="shared" si="956"/>
        <v>32</v>
      </c>
      <c r="J61019">
        <v>44165.280023148145</v>
      </c>
    </row>
    <row r="61020" spans="3:10" x14ac:dyDescent="0.35">
      <c r="C61020">
        <f t="shared" si="956"/>
        <v>32</v>
      </c>
      <c r="J61020">
        <v>44165.281412037039</v>
      </c>
    </row>
    <row r="61021" spans="3:10" x14ac:dyDescent="0.35">
      <c r="C61021">
        <f t="shared" si="956"/>
        <v>32</v>
      </c>
      <c r="J61021">
        <v>44165.282800925925</v>
      </c>
    </row>
    <row r="61022" spans="3:10" x14ac:dyDescent="0.35">
      <c r="C61022">
        <f t="shared" si="956"/>
        <v>32</v>
      </c>
      <c r="J61022">
        <v>44165.284189814818</v>
      </c>
    </row>
    <row r="61023" spans="3:10" x14ac:dyDescent="0.35">
      <c r="C61023">
        <f t="shared" si="956"/>
        <v>32</v>
      </c>
      <c r="J61023">
        <v>44165.285578703704</v>
      </c>
    </row>
    <row r="61024" spans="3:10" x14ac:dyDescent="0.35">
      <c r="C61024">
        <f t="shared" si="956"/>
        <v>32</v>
      </c>
      <c r="J61024">
        <v>44165.28696759259</v>
      </c>
    </row>
    <row r="61025" spans="3:10" x14ac:dyDescent="0.35">
      <c r="C61025">
        <f t="shared" si="956"/>
        <v>32</v>
      </c>
      <c r="J61025">
        <v>44165.288356481484</v>
      </c>
    </row>
    <row r="61026" spans="3:10" x14ac:dyDescent="0.35">
      <c r="C61026">
        <f t="shared" si="956"/>
        <v>32</v>
      </c>
      <c r="J61026">
        <v>44165.28974537037</v>
      </c>
    </row>
    <row r="61027" spans="3:10" x14ac:dyDescent="0.35">
      <c r="C61027">
        <f t="shared" si="956"/>
        <v>32</v>
      </c>
      <c r="J61027">
        <v>44165.291134259256</v>
      </c>
    </row>
    <row r="61028" spans="3:10" x14ac:dyDescent="0.35">
      <c r="C61028">
        <f t="shared" si="956"/>
        <v>32</v>
      </c>
      <c r="J61028">
        <v>44165.292523148149</v>
      </c>
    </row>
    <row r="61029" spans="3:10" x14ac:dyDescent="0.35">
      <c r="C61029">
        <f t="shared" si="956"/>
        <v>32</v>
      </c>
      <c r="J61029">
        <v>44165.293912037036</v>
      </c>
    </row>
    <row r="61030" spans="3:10" x14ac:dyDescent="0.35">
      <c r="C61030">
        <f t="shared" si="956"/>
        <v>32</v>
      </c>
      <c r="J61030">
        <v>44165.295300925929</v>
      </c>
    </row>
    <row r="61031" spans="3:10" x14ac:dyDescent="0.35">
      <c r="C61031">
        <f t="shared" si="956"/>
        <v>32</v>
      </c>
      <c r="J61031">
        <v>44165.296689814815</v>
      </c>
    </row>
    <row r="61032" spans="3:10" x14ac:dyDescent="0.35">
      <c r="C61032">
        <f t="shared" si="956"/>
        <v>32</v>
      </c>
      <c r="J61032">
        <v>44165.298078703701</v>
      </c>
    </row>
    <row r="61033" spans="3:10" x14ac:dyDescent="0.35">
      <c r="C61033">
        <f t="shared" si="956"/>
        <v>32</v>
      </c>
      <c r="J61033">
        <v>44165.299467592595</v>
      </c>
    </row>
    <row r="61034" spans="3:10" x14ac:dyDescent="0.35">
      <c r="C61034">
        <f t="shared" si="956"/>
        <v>32</v>
      </c>
      <c r="J61034">
        <v>44165.300856481481</v>
      </c>
    </row>
    <row r="61035" spans="3:10" x14ac:dyDescent="0.35">
      <c r="C61035">
        <f t="shared" si="956"/>
        <v>32</v>
      </c>
      <c r="J61035">
        <v>44165.302245370367</v>
      </c>
    </row>
    <row r="61036" spans="3:10" x14ac:dyDescent="0.35">
      <c r="C61036">
        <f t="shared" si="956"/>
        <v>32</v>
      </c>
      <c r="J61036">
        <v>44165.30363425926</v>
      </c>
    </row>
    <row r="61037" spans="3:10" x14ac:dyDescent="0.35">
      <c r="C61037">
        <f t="shared" si="956"/>
        <v>32</v>
      </c>
      <c r="J61037">
        <v>44165.305023148147</v>
      </c>
    </row>
    <row r="61038" spans="3:10" x14ac:dyDescent="0.35">
      <c r="C61038">
        <f t="shared" si="956"/>
        <v>32</v>
      </c>
      <c r="J61038">
        <v>44165.30641203704</v>
      </c>
    </row>
    <row r="61039" spans="3:10" x14ac:dyDescent="0.35">
      <c r="C61039">
        <f t="shared" si="956"/>
        <v>32</v>
      </c>
      <c r="J61039">
        <v>44165.307800925926</v>
      </c>
    </row>
    <row r="61040" spans="3:10" x14ac:dyDescent="0.35">
      <c r="C61040">
        <f t="shared" si="956"/>
        <v>32</v>
      </c>
      <c r="J61040">
        <v>44165.309189814812</v>
      </c>
    </row>
    <row r="61041" spans="3:10" x14ac:dyDescent="0.35">
      <c r="C61041">
        <f t="shared" si="956"/>
        <v>32</v>
      </c>
      <c r="J61041">
        <v>44165.310578703706</v>
      </c>
    </row>
    <row r="61042" spans="3:10" x14ac:dyDescent="0.35">
      <c r="C61042">
        <f t="shared" si="956"/>
        <v>32</v>
      </c>
      <c r="J61042">
        <v>44165.311967592592</v>
      </c>
    </row>
    <row r="61043" spans="3:10" x14ac:dyDescent="0.35">
      <c r="C61043">
        <f t="shared" si="956"/>
        <v>32</v>
      </c>
      <c r="J61043">
        <v>44165.313356481478</v>
      </c>
    </row>
    <row r="61044" spans="3:10" x14ac:dyDescent="0.35">
      <c r="C61044">
        <f t="shared" si="956"/>
        <v>32</v>
      </c>
      <c r="J61044">
        <v>44165.314745370371</v>
      </c>
    </row>
    <row r="61045" spans="3:10" x14ac:dyDescent="0.35">
      <c r="C61045">
        <f t="shared" si="956"/>
        <v>32</v>
      </c>
      <c r="J61045">
        <v>44165.316134259258</v>
      </c>
    </row>
    <row r="61046" spans="3:10" x14ac:dyDescent="0.35">
      <c r="C61046">
        <f t="shared" si="956"/>
        <v>32</v>
      </c>
      <c r="J61046">
        <v>44165.317523148151</v>
      </c>
    </row>
    <row r="61047" spans="3:10" x14ac:dyDescent="0.35">
      <c r="C61047">
        <f t="shared" si="956"/>
        <v>32</v>
      </c>
      <c r="J61047">
        <v>44165.318912037037</v>
      </c>
    </row>
    <row r="61048" spans="3:10" x14ac:dyDescent="0.35">
      <c r="C61048">
        <f t="shared" si="956"/>
        <v>32</v>
      </c>
      <c r="J61048">
        <v>44165.320300925923</v>
      </c>
    </row>
    <row r="61049" spans="3:10" x14ac:dyDescent="0.35">
      <c r="C61049">
        <f t="shared" si="956"/>
        <v>32</v>
      </c>
      <c r="J61049">
        <v>44165.321689814817</v>
      </c>
    </row>
    <row r="61050" spans="3:10" x14ac:dyDescent="0.35">
      <c r="C61050">
        <f t="shared" si="956"/>
        <v>32</v>
      </c>
      <c r="J61050">
        <v>44165.323078703703</v>
      </c>
    </row>
    <row r="61051" spans="3:10" x14ac:dyDescent="0.35">
      <c r="C61051">
        <f t="shared" si="956"/>
        <v>32</v>
      </c>
      <c r="J61051">
        <v>44165.324467592596</v>
      </c>
    </row>
    <row r="61052" spans="3:10" x14ac:dyDescent="0.35">
      <c r="C61052">
        <f t="shared" si="956"/>
        <v>32</v>
      </c>
      <c r="J61052">
        <v>44165.325856481482</v>
      </c>
    </row>
    <row r="61053" spans="3:10" x14ac:dyDescent="0.35">
      <c r="C61053">
        <f t="shared" si="956"/>
        <v>32</v>
      </c>
      <c r="J61053">
        <v>44165.327245370368</v>
      </c>
    </row>
    <row r="61054" spans="3:10" x14ac:dyDescent="0.35">
      <c r="C61054">
        <f t="shared" si="956"/>
        <v>32</v>
      </c>
      <c r="J61054">
        <v>44165.328634259262</v>
      </c>
    </row>
    <row r="61055" spans="3:10" x14ac:dyDescent="0.35">
      <c r="C61055">
        <f t="shared" si="956"/>
        <v>32</v>
      </c>
      <c r="J61055">
        <v>44165.330023148148</v>
      </c>
    </row>
    <row r="61056" spans="3:10" x14ac:dyDescent="0.35">
      <c r="C61056">
        <f t="shared" si="956"/>
        <v>32</v>
      </c>
      <c r="J61056">
        <v>44165.331412037034</v>
      </c>
    </row>
    <row r="61057" spans="3:10" x14ac:dyDescent="0.35">
      <c r="C61057">
        <f t="shared" si="956"/>
        <v>32</v>
      </c>
      <c r="J61057">
        <v>44165.332800925928</v>
      </c>
    </row>
    <row r="61058" spans="3:10" x14ac:dyDescent="0.35">
      <c r="C61058">
        <f t="shared" si="956"/>
        <v>32</v>
      </c>
      <c r="J61058">
        <v>44165.334189814814</v>
      </c>
    </row>
    <row r="61059" spans="3:10" x14ac:dyDescent="0.35">
      <c r="C61059">
        <f t="shared" si="956"/>
        <v>32</v>
      </c>
      <c r="J61059">
        <v>44165.335578703707</v>
      </c>
    </row>
    <row r="61060" spans="3:10" x14ac:dyDescent="0.35">
      <c r="C61060">
        <f t="shared" si="956"/>
        <v>32</v>
      </c>
      <c r="J61060">
        <v>44165.336967592593</v>
      </c>
    </row>
    <row r="61061" spans="3:10" x14ac:dyDescent="0.35">
      <c r="C61061">
        <f t="shared" si="956"/>
        <v>32</v>
      </c>
      <c r="J61061">
        <v>44165.338356481479</v>
      </c>
    </row>
    <row r="61062" spans="3:10" x14ac:dyDescent="0.35">
      <c r="C61062">
        <f t="shared" si="956"/>
        <v>32</v>
      </c>
      <c r="J61062">
        <v>44165.339745370373</v>
      </c>
    </row>
    <row r="61063" spans="3:10" x14ac:dyDescent="0.35">
      <c r="C61063">
        <f t="shared" si="956"/>
        <v>32</v>
      </c>
      <c r="J61063">
        <v>44165.341134259259</v>
      </c>
    </row>
    <row r="61064" spans="3:10" x14ac:dyDescent="0.35">
      <c r="C61064">
        <f t="shared" si="956"/>
        <v>32</v>
      </c>
      <c r="J61064">
        <v>44165.342523148145</v>
      </c>
    </row>
    <row r="61065" spans="3:10" x14ac:dyDescent="0.35">
      <c r="C61065">
        <f t="shared" si="956"/>
        <v>32</v>
      </c>
      <c r="J61065">
        <v>44165.343912037039</v>
      </c>
    </row>
    <row r="61066" spans="3:10" x14ac:dyDescent="0.35">
      <c r="C61066">
        <f t="shared" si="956"/>
        <v>32</v>
      </c>
      <c r="J61066">
        <v>44165.345300925925</v>
      </c>
    </row>
    <row r="61067" spans="3:10" x14ac:dyDescent="0.35">
      <c r="C61067">
        <f t="shared" si="956"/>
        <v>32</v>
      </c>
      <c r="J61067">
        <v>44165.346689814818</v>
      </c>
    </row>
    <row r="61068" spans="3:10" x14ac:dyDescent="0.35">
      <c r="C61068">
        <f t="shared" si="956"/>
        <v>32</v>
      </c>
      <c r="J61068">
        <v>44165.348078703704</v>
      </c>
    </row>
    <row r="61069" spans="3:10" x14ac:dyDescent="0.35">
      <c r="C61069">
        <f t="shared" si="956"/>
        <v>32</v>
      </c>
      <c r="J61069">
        <v>44165.34946759259</v>
      </c>
    </row>
    <row r="61070" spans="3:10" x14ac:dyDescent="0.35">
      <c r="C61070">
        <f t="shared" si="956"/>
        <v>32</v>
      </c>
      <c r="J61070">
        <v>44165.350856481484</v>
      </c>
    </row>
    <row r="61071" spans="3:10" x14ac:dyDescent="0.35">
      <c r="C61071">
        <f t="shared" si="956"/>
        <v>32</v>
      </c>
      <c r="J61071">
        <v>44165.35224537037</v>
      </c>
    </row>
    <row r="61072" spans="3:10" x14ac:dyDescent="0.35">
      <c r="C61072">
        <f t="shared" si="956"/>
        <v>32</v>
      </c>
      <c r="J61072">
        <v>44165.353634259256</v>
      </c>
    </row>
    <row r="61073" spans="3:10" x14ac:dyDescent="0.35">
      <c r="C61073">
        <f t="shared" ref="C61073:C61136" si="957">(D61073*9/5)+32</f>
        <v>32</v>
      </c>
      <c r="J61073">
        <v>44165.355023148149</v>
      </c>
    </row>
    <row r="61074" spans="3:10" x14ac:dyDescent="0.35">
      <c r="C61074">
        <f t="shared" si="957"/>
        <v>32</v>
      </c>
      <c r="J61074">
        <v>44165.356412037036</v>
      </c>
    </row>
    <row r="61075" spans="3:10" x14ac:dyDescent="0.35">
      <c r="C61075">
        <f t="shared" si="957"/>
        <v>32</v>
      </c>
      <c r="J61075">
        <v>44165.357800925929</v>
      </c>
    </row>
    <row r="61076" spans="3:10" x14ac:dyDescent="0.35">
      <c r="C61076">
        <f t="shared" si="957"/>
        <v>32</v>
      </c>
      <c r="J61076">
        <v>44165.359189814815</v>
      </c>
    </row>
    <row r="61077" spans="3:10" x14ac:dyDescent="0.35">
      <c r="C61077">
        <f t="shared" si="957"/>
        <v>32</v>
      </c>
      <c r="J61077">
        <v>44165.360578703701</v>
      </c>
    </row>
    <row r="61078" spans="3:10" x14ac:dyDescent="0.35">
      <c r="C61078">
        <f t="shared" si="957"/>
        <v>32</v>
      </c>
      <c r="J61078">
        <v>44165.361967592595</v>
      </c>
    </row>
    <row r="61079" spans="3:10" x14ac:dyDescent="0.35">
      <c r="C61079">
        <f t="shared" si="957"/>
        <v>32</v>
      </c>
      <c r="J61079">
        <v>44165.363356481481</v>
      </c>
    </row>
    <row r="61080" spans="3:10" x14ac:dyDescent="0.35">
      <c r="C61080">
        <f t="shared" si="957"/>
        <v>32</v>
      </c>
      <c r="J61080">
        <v>44165.364745370367</v>
      </c>
    </row>
    <row r="61081" spans="3:10" x14ac:dyDescent="0.35">
      <c r="C61081">
        <f t="shared" si="957"/>
        <v>32</v>
      </c>
      <c r="J61081">
        <v>44165.36613425926</v>
      </c>
    </row>
    <row r="61082" spans="3:10" x14ac:dyDescent="0.35">
      <c r="C61082">
        <f t="shared" si="957"/>
        <v>32</v>
      </c>
      <c r="J61082">
        <v>44165.367523148147</v>
      </c>
    </row>
    <row r="61083" spans="3:10" x14ac:dyDescent="0.35">
      <c r="C61083">
        <f t="shared" si="957"/>
        <v>32</v>
      </c>
      <c r="J61083">
        <v>44165.36891203704</v>
      </c>
    </row>
    <row r="61084" spans="3:10" x14ac:dyDescent="0.35">
      <c r="C61084">
        <f t="shared" si="957"/>
        <v>32</v>
      </c>
      <c r="J61084">
        <v>44165.370300925926</v>
      </c>
    </row>
    <row r="61085" spans="3:10" x14ac:dyDescent="0.35">
      <c r="C61085">
        <f t="shared" si="957"/>
        <v>32</v>
      </c>
      <c r="J61085">
        <v>44165.371689814812</v>
      </c>
    </row>
    <row r="61086" spans="3:10" x14ac:dyDescent="0.35">
      <c r="C61086">
        <f t="shared" si="957"/>
        <v>32</v>
      </c>
      <c r="J61086">
        <v>44165.373078703706</v>
      </c>
    </row>
    <row r="61087" spans="3:10" x14ac:dyDescent="0.35">
      <c r="C61087">
        <f t="shared" si="957"/>
        <v>32</v>
      </c>
      <c r="J61087">
        <v>44165.374467592592</v>
      </c>
    </row>
    <row r="61088" spans="3:10" x14ac:dyDescent="0.35">
      <c r="C61088">
        <f t="shared" si="957"/>
        <v>32</v>
      </c>
      <c r="J61088">
        <v>44165.375856481478</v>
      </c>
    </row>
    <row r="61089" spans="3:10" x14ac:dyDescent="0.35">
      <c r="C61089">
        <f t="shared" si="957"/>
        <v>32</v>
      </c>
      <c r="J61089">
        <v>44165.377245370371</v>
      </c>
    </row>
    <row r="61090" spans="3:10" x14ac:dyDescent="0.35">
      <c r="C61090">
        <f t="shared" si="957"/>
        <v>32</v>
      </c>
      <c r="J61090">
        <v>44165.378634259258</v>
      </c>
    </row>
    <row r="61091" spans="3:10" x14ac:dyDescent="0.35">
      <c r="C61091">
        <f t="shared" si="957"/>
        <v>32</v>
      </c>
      <c r="J61091">
        <v>44165.380023148151</v>
      </c>
    </row>
    <row r="61092" spans="3:10" x14ac:dyDescent="0.35">
      <c r="C61092">
        <f t="shared" si="957"/>
        <v>32</v>
      </c>
      <c r="J61092">
        <v>44165.381412037037</v>
      </c>
    </row>
    <row r="61093" spans="3:10" x14ac:dyDescent="0.35">
      <c r="C61093">
        <f t="shared" si="957"/>
        <v>32</v>
      </c>
      <c r="J61093">
        <v>44165.382800925923</v>
      </c>
    </row>
    <row r="61094" spans="3:10" x14ac:dyDescent="0.35">
      <c r="C61094">
        <f t="shared" si="957"/>
        <v>32</v>
      </c>
      <c r="J61094">
        <v>44165.384189814817</v>
      </c>
    </row>
    <row r="61095" spans="3:10" x14ac:dyDescent="0.35">
      <c r="C61095">
        <f t="shared" si="957"/>
        <v>32</v>
      </c>
      <c r="J61095">
        <v>44165.385578703703</v>
      </c>
    </row>
    <row r="61096" spans="3:10" x14ac:dyDescent="0.35">
      <c r="C61096">
        <f t="shared" si="957"/>
        <v>32</v>
      </c>
      <c r="J61096">
        <v>44165.386967592596</v>
      </c>
    </row>
    <row r="61097" spans="3:10" x14ac:dyDescent="0.35">
      <c r="C61097">
        <f t="shared" si="957"/>
        <v>32</v>
      </c>
      <c r="J61097">
        <v>44165.388356481482</v>
      </c>
    </row>
    <row r="61098" spans="3:10" x14ac:dyDescent="0.35">
      <c r="C61098">
        <f t="shared" si="957"/>
        <v>32</v>
      </c>
      <c r="J61098">
        <v>44165.389745370368</v>
      </c>
    </row>
    <row r="61099" spans="3:10" x14ac:dyDescent="0.35">
      <c r="C61099">
        <f t="shared" si="957"/>
        <v>32</v>
      </c>
      <c r="J61099">
        <v>44165.391134259262</v>
      </c>
    </row>
    <row r="61100" spans="3:10" x14ac:dyDescent="0.35">
      <c r="C61100">
        <f t="shared" si="957"/>
        <v>32</v>
      </c>
      <c r="J61100">
        <v>44165.392523148148</v>
      </c>
    </row>
    <row r="61101" spans="3:10" x14ac:dyDescent="0.35">
      <c r="C61101">
        <f t="shared" si="957"/>
        <v>32</v>
      </c>
      <c r="J61101">
        <v>44165.393912037034</v>
      </c>
    </row>
    <row r="61102" spans="3:10" x14ac:dyDescent="0.35">
      <c r="C61102">
        <f t="shared" si="957"/>
        <v>32</v>
      </c>
      <c r="J61102">
        <v>44165.395300925928</v>
      </c>
    </row>
    <row r="61103" spans="3:10" x14ac:dyDescent="0.35">
      <c r="C61103">
        <f t="shared" si="957"/>
        <v>32</v>
      </c>
      <c r="J61103">
        <v>44165.396689814814</v>
      </c>
    </row>
    <row r="61104" spans="3:10" x14ac:dyDescent="0.35">
      <c r="C61104">
        <f t="shared" si="957"/>
        <v>32</v>
      </c>
      <c r="J61104">
        <v>44165.398078703707</v>
      </c>
    </row>
    <row r="61105" spans="3:10" x14ac:dyDescent="0.35">
      <c r="C61105">
        <f t="shared" si="957"/>
        <v>32</v>
      </c>
      <c r="J61105">
        <v>44165.399467592593</v>
      </c>
    </row>
    <row r="61106" spans="3:10" x14ac:dyDescent="0.35">
      <c r="C61106">
        <f t="shared" si="957"/>
        <v>32</v>
      </c>
      <c r="J61106">
        <v>44165.400856481479</v>
      </c>
    </row>
    <row r="61107" spans="3:10" x14ac:dyDescent="0.35">
      <c r="C61107">
        <f t="shared" si="957"/>
        <v>32</v>
      </c>
      <c r="J61107">
        <v>44165.402245370373</v>
      </c>
    </row>
    <row r="61108" spans="3:10" x14ac:dyDescent="0.35">
      <c r="C61108">
        <f t="shared" si="957"/>
        <v>32</v>
      </c>
      <c r="J61108">
        <v>44165.403634259259</v>
      </c>
    </row>
    <row r="61109" spans="3:10" x14ac:dyDescent="0.35">
      <c r="C61109">
        <f t="shared" si="957"/>
        <v>32</v>
      </c>
      <c r="J61109">
        <v>44165.405023148145</v>
      </c>
    </row>
    <row r="61110" spans="3:10" x14ac:dyDescent="0.35">
      <c r="C61110">
        <f t="shared" si="957"/>
        <v>32</v>
      </c>
      <c r="J61110">
        <v>44165.406412037039</v>
      </c>
    </row>
    <row r="61111" spans="3:10" x14ac:dyDescent="0.35">
      <c r="C61111">
        <f t="shared" si="957"/>
        <v>32</v>
      </c>
      <c r="J61111">
        <v>44165.407800925925</v>
      </c>
    </row>
    <row r="61112" spans="3:10" x14ac:dyDescent="0.35">
      <c r="C61112">
        <f t="shared" si="957"/>
        <v>32</v>
      </c>
      <c r="J61112">
        <v>44165.409189814818</v>
      </c>
    </row>
    <row r="61113" spans="3:10" x14ac:dyDescent="0.35">
      <c r="C61113">
        <f t="shared" si="957"/>
        <v>32</v>
      </c>
      <c r="J61113">
        <v>44165.410578703704</v>
      </c>
    </row>
    <row r="61114" spans="3:10" x14ac:dyDescent="0.35">
      <c r="C61114">
        <f t="shared" si="957"/>
        <v>32</v>
      </c>
      <c r="J61114">
        <v>44165.41196759259</v>
      </c>
    </row>
    <row r="61115" spans="3:10" x14ac:dyDescent="0.35">
      <c r="C61115">
        <f t="shared" si="957"/>
        <v>32</v>
      </c>
      <c r="J61115">
        <v>44165.413356481484</v>
      </c>
    </row>
    <row r="61116" spans="3:10" x14ac:dyDescent="0.35">
      <c r="C61116">
        <f t="shared" si="957"/>
        <v>32</v>
      </c>
      <c r="J61116">
        <v>44165.41474537037</v>
      </c>
    </row>
    <row r="61117" spans="3:10" x14ac:dyDescent="0.35">
      <c r="C61117">
        <f t="shared" si="957"/>
        <v>32</v>
      </c>
      <c r="J61117">
        <v>44165.416134259256</v>
      </c>
    </row>
    <row r="61118" spans="3:10" x14ac:dyDescent="0.35">
      <c r="C61118">
        <f t="shared" si="957"/>
        <v>32</v>
      </c>
      <c r="J61118">
        <v>44165.417523148149</v>
      </c>
    </row>
    <row r="61119" spans="3:10" x14ac:dyDescent="0.35">
      <c r="C61119">
        <f t="shared" si="957"/>
        <v>32</v>
      </c>
      <c r="J61119">
        <v>44165.418912037036</v>
      </c>
    </row>
    <row r="61120" spans="3:10" x14ac:dyDescent="0.35">
      <c r="C61120">
        <f t="shared" si="957"/>
        <v>32</v>
      </c>
      <c r="J61120">
        <v>44165.420300925929</v>
      </c>
    </row>
    <row r="61121" spans="3:10" x14ac:dyDescent="0.35">
      <c r="C61121">
        <f t="shared" si="957"/>
        <v>32</v>
      </c>
      <c r="J61121">
        <v>44165.421689814815</v>
      </c>
    </row>
    <row r="61122" spans="3:10" x14ac:dyDescent="0.35">
      <c r="C61122">
        <f t="shared" si="957"/>
        <v>32</v>
      </c>
      <c r="J61122">
        <v>44165.423078703701</v>
      </c>
    </row>
    <row r="61123" spans="3:10" x14ac:dyDescent="0.35">
      <c r="C61123">
        <f t="shared" si="957"/>
        <v>32</v>
      </c>
      <c r="J61123">
        <v>44165.424467592595</v>
      </c>
    </row>
    <row r="61124" spans="3:10" x14ac:dyDescent="0.35">
      <c r="C61124">
        <f t="shared" si="957"/>
        <v>32</v>
      </c>
      <c r="J61124">
        <v>44165.425856481481</v>
      </c>
    </row>
    <row r="61125" spans="3:10" x14ac:dyDescent="0.35">
      <c r="C61125">
        <f t="shared" si="957"/>
        <v>32</v>
      </c>
      <c r="J61125">
        <v>44165.427245370367</v>
      </c>
    </row>
    <row r="61126" spans="3:10" x14ac:dyDescent="0.35">
      <c r="C61126">
        <f t="shared" si="957"/>
        <v>32</v>
      </c>
      <c r="J61126">
        <v>44165.42863425926</v>
      </c>
    </row>
    <row r="61127" spans="3:10" x14ac:dyDescent="0.35">
      <c r="C61127">
        <f t="shared" si="957"/>
        <v>32</v>
      </c>
      <c r="J61127">
        <v>44165.430023148147</v>
      </c>
    </row>
    <row r="61128" spans="3:10" x14ac:dyDescent="0.35">
      <c r="C61128">
        <f t="shared" si="957"/>
        <v>32</v>
      </c>
      <c r="J61128">
        <v>44165.43141203704</v>
      </c>
    </row>
    <row r="61129" spans="3:10" x14ac:dyDescent="0.35">
      <c r="C61129">
        <f t="shared" si="957"/>
        <v>32</v>
      </c>
      <c r="J61129">
        <v>44165.432800925926</v>
      </c>
    </row>
    <row r="61130" spans="3:10" x14ac:dyDescent="0.35">
      <c r="C61130">
        <f t="shared" si="957"/>
        <v>32</v>
      </c>
      <c r="J61130">
        <v>44165.434189814812</v>
      </c>
    </row>
    <row r="61131" spans="3:10" x14ac:dyDescent="0.35">
      <c r="C61131">
        <f t="shared" si="957"/>
        <v>32</v>
      </c>
      <c r="J61131">
        <v>44165.435578703706</v>
      </c>
    </row>
    <row r="61132" spans="3:10" x14ac:dyDescent="0.35">
      <c r="C61132">
        <f t="shared" si="957"/>
        <v>32</v>
      </c>
      <c r="J61132">
        <v>44165.436967592592</v>
      </c>
    </row>
    <row r="61133" spans="3:10" x14ac:dyDescent="0.35">
      <c r="C61133">
        <f t="shared" si="957"/>
        <v>32</v>
      </c>
      <c r="J61133">
        <v>44165.438356481478</v>
      </c>
    </row>
    <row r="61134" spans="3:10" x14ac:dyDescent="0.35">
      <c r="C61134">
        <f t="shared" si="957"/>
        <v>32</v>
      </c>
      <c r="J61134">
        <v>44165.439745370371</v>
      </c>
    </row>
    <row r="61135" spans="3:10" x14ac:dyDescent="0.35">
      <c r="C61135">
        <f t="shared" si="957"/>
        <v>32</v>
      </c>
      <c r="J61135">
        <v>44165.441134259258</v>
      </c>
    </row>
    <row r="61136" spans="3:10" x14ac:dyDescent="0.35">
      <c r="C61136">
        <f t="shared" si="957"/>
        <v>32</v>
      </c>
      <c r="J61136">
        <v>44165.442523148151</v>
      </c>
    </row>
    <row r="61137" spans="3:10" x14ac:dyDescent="0.35">
      <c r="C61137">
        <f t="shared" ref="C61137:C61200" si="958">(D61137*9/5)+32</f>
        <v>32</v>
      </c>
      <c r="J61137">
        <v>44165.443912037037</v>
      </c>
    </row>
    <row r="61138" spans="3:10" x14ac:dyDescent="0.35">
      <c r="C61138">
        <f t="shared" si="958"/>
        <v>32</v>
      </c>
      <c r="J61138">
        <v>44165.445300925923</v>
      </c>
    </row>
    <row r="61139" spans="3:10" x14ac:dyDescent="0.35">
      <c r="C61139">
        <f t="shared" si="958"/>
        <v>32</v>
      </c>
      <c r="J61139">
        <v>44165.446689814817</v>
      </c>
    </row>
    <row r="61140" spans="3:10" x14ac:dyDescent="0.35">
      <c r="C61140">
        <f t="shared" si="958"/>
        <v>32</v>
      </c>
      <c r="J61140">
        <v>44165.448078703703</v>
      </c>
    </row>
    <row r="61141" spans="3:10" x14ac:dyDescent="0.35">
      <c r="C61141">
        <f t="shared" si="958"/>
        <v>32</v>
      </c>
      <c r="J61141">
        <v>44165.449467592596</v>
      </c>
    </row>
    <row r="61142" spans="3:10" x14ac:dyDescent="0.35">
      <c r="C61142">
        <f t="shared" si="958"/>
        <v>32</v>
      </c>
      <c r="J61142">
        <v>44165.450856481482</v>
      </c>
    </row>
    <row r="61143" spans="3:10" x14ac:dyDescent="0.35">
      <c r="C61143">
        <f t="shared" si="958"/>
        <v>32</v>
      </c>
      <c r="J61143">
        <v>44165.452245370368</v>
      </c>
    </row>
    <row r="61144" spans="3:10" x14ac:dyDescent="0.35">
      <c r="C61144">
        <f t="shared" si="958"/>
        <v>32</v>
      </c>
      <c r="J61144">
        <v>44165.453634259262</v>
      </c>
    </row>
    <row r="61145" spans="3:10" x14ac:dyDescent="0.35">
      <c r="C61145">
        <f t="shared" si="958"/>
        <v>32</v>
      </c>
      <c r="J61145">
        <v>44165.455023148148</v>
      </c>
    </row>
    <row r="61146" spans="3:10" x14ac:dyDescent="0.35">
      <c r="C61146">
        <f t="shared" si="958"/>
        <v>32</v>
      </c>
      <c r="J61146">
        <v>44165.456412037034</v>
      </c>
    </row>
    <row r="61147" spans="3:10" x14ac:dyDescent="0.35">
      <c r="C61147">
        <f t="shared" si="958"/>
        <v>32</v>
      </c>
      <c r="J61147">
        <v>44165.457800925928</v>
      </c>
    </row>
    <row r="61148" spans="3:10" x14ac:dyDescent="0.35">
      <c r="C61148">
        <f t="shared" si="958"/>
        <v>32</v>
      </c>
      <c r="J61148">
        <v>44165.459189814814</v>
      </c>
    </row>
    <row r="61149" spans="3:10" x14ac:dyDescent="0.35">
      <c r="C61149">
        <f t="shared" si="958"/>
        <v>32</v>
      </c>
      <c r="J61149">
        <v>44165.460578703707</v>
      </c>
    </row>
    <row r="61150" spans="3:10" x14ac:dyDescent="0.35">
      <c r="C61150">
        <f t="shared" si="958"/>
        <v>32</v>
      </c>
      <c r="J61150">
        <v>44165.461967592593</v>
      </c>
    </row>
    <row r="61151" spans="3:10" x14ac:dyDescent="0.35">
      <c r="C61151">
        <f t="shared" si="958"/>
        <v>32</v>
      </c>
      <c r="J61151">
        <v>44165.463356481479</v>
      </c>
    </row>
    <row r="61152" spans="3:10" x14ac:dyDescent="0.35">
      <c r="C61152">
        <f t="shared" si="958"/>
        <v>32</v>
      </c>
      <c r="J61152">
        <v>44165.464745370373</v>
      </c>
    </row>
    <row r="61153" spans="3:10" x14ac:dyDescent="0.35">
      <c r="C61153">
        <f t="shared" si="958"/>
        <v>32</v>
      </c>
      <c r="J61153">
        <v>44165.466134259259</v>
      </c>
    </row>
    <row r="61154" spans="3:10" x14ac:dyDescent="0.35">
      <c r="C61154">
        <f t="shared" si="958"/>
        <v>32</v>
      </c>
      <c r="J61154">
        <v>44165.467523148145</v>
      </c>
    </row>
    <row r="61155" spans="3:10" x14ac:dyDescent="0.35">
      <c r="C61155">
        <f t="shared" si="958"/>
        <v>32</v>
      </c>
      <c r="J61155">
        <v>44165.468912037039</v>
      </c>
    </row>
    <row r="61156" spans="3:10" x14ac:dyDescent="0.35">
      <c r="C61156">
        <f t="shared" si="958"/>
        <v>32</v>
      </c>
      <c r="J61156">
        <v>44165.470300925925</v>
      </c>
    </row>
    <row r="61157" spans="3:10" x14ac:dyDescent="0.35">
      <c r="C61157">
        <f t="shared" si="958"/>
        <v>32</v>
      </c>
      <c r="J61157">
        <v>44165.471689814818</v>
      </c>
    </row>
    <row r="61158" spans="3:10" x14ac:dyDescent="0.35">
      <c r="C61158">
        <f t="shared" si="958"/>
        <v>32</v>
      </c>
      <c r="J61158">
        <v>44165.473078703704</v>
      </c>
    </row>
    <row r="61159" spans="3:10" x14ac:dyDescent="0.35">
      <c r="C61159">
        <f t="shared" si="958"/>
        <v>32</v>
      </c>
      <c r="J61159">
        <v>44165.47446759259</v>
      </c>
    </row>
    <row r="61160" spans="3:10" x14ac:dyDescent="0.35">
      <c r="C61160">
        <f t="shared" si="958"/>
        <v>32</v>
      </c>
      <c r="J61160">
        <v>44165.475856481484</v>
      </c>
    </row>
    <row r="61161" spans="3:10" x14ac:dyDescent="0.35">
      <c r="C61161">
        <f t="shared" si="958"/>
        <v>32</v>
      </c>
      <c r="J61161">
        <v>44165.47724537037</v>
      </c>
    </row>
    <row r="61162" spans="3:10" x14ac:dyDescent="0.35">
      <c r="C61162">
        <f t="shared" si="958"/>
        <v>32</v>
      </c>
      <c r="J61162">
        <v>44165.478634259256</v>
      </c>
    </row>
    <row r="61163" spans="3:10" x14ac:dyDescent="0.35">
      <c r="C61163">
        <f t="shared" si="958"/>
        <v>32</v>
      </c>
      <c r="J61163">
        <v>44165.480023148149</v>
      </c>
    </row>
    <row r="61164" spans="3:10" x14ac:dyDescent="0.35">
      <c r="C61164">
        <f t="shared" si="958"/>
        <v>32</v>
      </c>
      <c r="J61164">
        <v>44165.481412037036</v>
      </c>
    </row>
    <row r="61165" spans="3:10" x14ac:dyDescent="0.35">
      <c r="C61165">
        <f t="shared" si="958"/>
        <v>32</v>
      </c>
      <c r="J61165">
        <v>44165.482800925929</v>
      </c>
    </row>
    <row r="61166" spans="3:10" x14ac:dyDescent="0.35">
      <c r="C61166">
        <f t="shared" si="958"/>
        <v>32</v>
      </c>
      <c r="J61166">
        <v>44165.484189814815</v>
      </c>
    </row>
    <row r="61167" spans="3:10" x14ac:dyDescent="0.35">
      <c r="C61167">
        <f t="shared" si="958"/>
        <v>32</v>
      </c>
      <c r="J61167">
        <v>44165.485578703701</v>
      </c>
    </row>
    <row r="61168" spans="3:10" x14ac:dyDescent="0.35">
      <c r="C61168">
        <f t="shared" si="958"/>
        <v>32</v>
      </c>
      <c r="J61168">
        <v>44165.486967592595</v>
      </c>
    </row>
    <row r="61169" spans="3:10" x14ac:dyDescent="0.35">
      <c r="C61169">
        <f t="shared" si="958"/>
        <v>32</v>
      </c>
      <c r="J61169">
        <v>44165.488356481481</v>
      </c>
    </row>
    <row r="61170" spans="3:10" x14ac:dyDescent="0.35">
      <c r="C61170">
        <f t="shared" si="958"/>
        <v>32</v>
      </c>
      <c r="J61170">
        <v>44165.489745370367</v>
      </c>
    </row>
    <row r="61171" spans="3:10" x14ac:dyDescent="0.35">
      <c r="C61171">
        <f t="shared" si="958"/>
        <v>32</v>
      </c>
      <c r="J61171">
        <v>44165.49113425926</v>
      </c>
    </row>
    <row r="61172" spans="3:10" x14ac:dyDescent="0.35">
      <c r="C61172">
        <f t="shared" si="958"/>
        <v>32</v>
      </c>
      <c r="J61172">
        <v>44165.492523148147</v>
      </c>
    </row>
    <row r="61173" spans="3:10" x14ac:dyDescent="0.35">
      <c r="C61173">
        <f t="shared" si="958"/>
        <v>32</v>
      </c>
      <c r="J61173">
        <v>44165.49391203704</v>
      </c>
    </row>
    <row r="61174" spans="3:10" x14ac:dyDescent="0.35">
      <c r="C61174">
        <f t="shared" si="958"/>
        <v>32</v>
      </c>
      <c r="J61174">
        <v>44165.495300925926</v>
      </c>
    </row>
    <row r="61175" spans="3:10" x14ac:dyDescent="0.35">
      <c r="C61175">
        <f t="shared" si="958"/>
        <v>32</v>
      </c>
      <c r="J61175">
        <v>44165.496689814812</v>
      </c>
    </row>
    <row r="61176" spans="3:10" x14ac:dyDescent="0.35">
      <c r="C61176">
        <f t="shared" si="958"/>
        <v>32</v>
      </c>
      <c r="J61176">
        <v>44165.498078703706</v>
      </c>
    </row>
    <row r="61177" spans="3:10" x14ac:dyDescent="0.35">
      <c r="C61177">
        <f t="shared" si="958"/>
        <v>32</v>
      </c>
      <c r="J61177">
        <v>44165.499467592592</v>
      </c>
    </row>
    <row r="61178" spans="3:10" x14ac:dyDescent="0.35">
      <c r="C61178">
        <f t="shared" si="958"/>
        <v>32</v>
      </c>
      <c r="J61178">
        <v>44165.500856481478</v>
      </c>
    </row>
    <row r="61179" spans="3:10" x14ac:dyDescent="0.35">
      <c r="C61179">
        <f t="shared" si="958"/>
        <v>32</v>
      </c>
      <c r="J61179">
        <v>44165.502245370371</v>
      </c>
    </row>
    <row r="61180" spans="3:10" x14ac:dyDescent="0.35">
      <c r="C61180">
        <f t="shared" si="958"/>
        <v>32</v>
      </c>
      <c r="J61180">
        <v>44165.503634259258</v>
      </c>
    </row>
    <row r="61181" spans="3:10" x14ac:dyDescent="0.35">
      <c r="C61181">
        <f t="shared" si="958"/>
        <v>32</v>
      </c>
      <c r="J61181">
        <v>44165.505023148151</v>
      </c>
    </row>
    <row r="61182" spans="3:10" x14ac:dyDescent="0.35">
      <c r="C61182">
        <f t="shared" si="958"/>
        <v>32</v>
      </c>
      <c r="J61182">
        <v>44165.506412037037</v>
      </c>
    </row>
    <row r="61183" spans="3:10" x14ac:dyDescent="0.35">
      <c r="C61183">
        <f t="shared" si="958"/>
        <v>32</v>
      </c>
      <c r="J61183">
        <v>44165.507800925923</v>
      </c>
    </row>
    <row r="61184" spans="3:10" x14ac:dyDescent="0.35">
      <c r="C61184">
        <f t="shared" si="958"/>
        <v>32</v>
      </c>
      <c r="J61184">
        <v>44165.509189814817</v>
      </c>
    </row>
    <row r="61185" spans="3:10" x14ac:dyDescent="0.35">
      <c r="C61185">
        <f t="shared" si="958"/>
        <v>32</v>
      </c>
      <c r="J61185">
        <v>44165.510578703703</v>
      </c>
    </row>
    <row r="61186" spans="3:10" x14ac:dyDescent="0.35">
      <c r="C61186">
        <f t="shared" si="958"/>
        <v>32</v>
      </c>
      <c r="J61186">
        <v>44165.511967592596</v>
      </c>
    </row>
    <row r="61187" spans="3:10" x14ac:dyDescent="0.35">
      <c r="C61187">
        <f t="shared" si="958"/>
        <v>32</v>
      </c>
      <c r="J61187">
        <v>44165.513356481482</v>
      </c>
    </row>
    <row r="61188" spans="3:10" x14ac:dyDescent="0.35">
      <c r="C61188">
        <f t="shared" si="958"/>
        <v>32</v>
      </c>
      <c r="J61188">
        <v>44165.514745370368</v>
      </c>
    </row>
    <row r="61189" spans="3:10" x14ac:dyDescent="0.35">
      <c r="C61189">
        <f t="shared" si="958"/>
        <v>32</v>
      </c>
      <c r="J61189">
        <v>44165.516134259262</v>
      </c>
    </row>
    <row r="61190" spans="3:10" x14ac:dyDescent="0.35">
      <c r="C61190">
        <f t="shared" si="958"/>
        <v>32</v>
      </c>
      <c r="J61190">
        <v>44165.517523148148</v>
      </c>
    </row>
    <row r="61191" spans="3:10" x14ac:dyDescent="0.35">
      <c r="C61191">
        <f t="shared" si="958"/>
        <v>32</v>
      </c>
      <c r="J61191">
        <v>44165.518912037034</v>
      </c>
    </row>
    <row r="61192" spans="3:10" x14ac:dyDescent="0.35">
      <c r="C61192">
        <f t="shared" si="958"/>
        <v>32</v>
      </c>
      <c r="J61192">
        <v>44165.520300925928</v>
      </c>
    </row>
    <row r="61193" spans="3:10" x14ac:dyDescent="0.35">
      <c r="C61193">
        <f t="shared" si="958"/>
        <v>32</v>
      </c>
      <c r="J61193">
        <v>44165.521689814814</v>
      </c>
    </row>
    <row r="61194" spans="3:10" x14ac:dyDescent="0.35">
      <c r="C61194">
        <f t="shared" si="958"/>
        <v>32</v>
      </c>
      <c r="J61194">
        <v>44165.523078703707</v>
      </c>
    </row>
    <row r="61195" spans="3:10" x14ac:dyDescent="0.35">
      <c r="C61195">
        <f t="shared" si="958"/>
        <v>32</v>
      </c>
      <c r="J61195">
        <v>44165.524467592593</v>
      </c>
    </row>
    <row r="61196" spans="3:10" x14ac:dyDescent="0.35">
      <c r="C61196">
        <f t="shared" si="958"/>
        <v>32</v>
      </c>
      <c r="J61196">
        <v>44165.525856481479</v>
      </c>
    </row>
    <row r="61197" spans="3:10" x14ac:dyDescent="0.35">
      <c r="C61197">
        <f t="shared" si="958"/>
        <v>32</v>
      </c>
      <c r="J61197">
        <v>44165.527245370373</v>
      </c>
    </row>
    <row r="61198" spans="3:10" x14ac:dyDescent="0.35">
      <c r="C61198">
        <f t="shared" si="958"/>
        <v>32</v>
      </c>
      <c r="J61198">
        <v>44165.528634259259</v>
      </c>
    </row>
    <row r="61199" spans="3:10" x14ac:dyDescent="0.35">
      <c r="C61199">
        <f t="shared" si="958"/>
        <v>32</v>
      </c>
      <c r="J61199">
        <v>44165.530023148145</v>
      </c>
    </row>
    <row r="61200" spans="3:10" x14ac:dyDescent="0.35">
      <c r="C61200">
        <f t="shared" si="958"/>
        <v>32</v>
      </c>
      <c r="J61200">
        <v>44165.531412037039</v>
      </c>
    </row>
    <row r="61201" spans="3:10" x14ac:dyDescent="0.35">
      <c r="C61201">
        <f t="shared" ref="C61201:C61264" si="959">(D61201*9/5)+32</f>
        <v>32</v>
      </c>
      <c r="J61201">
        <v>44165.532800925925</v>
      </c>
    </row>
    <row r="61202" spans="3:10" x14ac:dyDescent="0.35">
      <c r="C61202">
        <f t="shared" si="959"/>
        <v>32</v>
      </c>
      <c r="J61202">
        <v>44165.534189814818</v>
      </c>
    </row>
    <row r="61203" spans="3:10" x14ac:dyDescent="0.35">
      <c r="C61203">
        <f t="shared" si="959"/>
        <v>32</v>
      </c>
      <c r="J61203">
        <v>44165.535578703704</v>
      </c>
    </row>
    <row r="61204" spans="3:10" x14ac:dyDescent="0.35">
      <c r="C61204">
        <f t="shared" si="959"/>
        <v>32</v>
      </c>
      <c r="J61204">
        <v>44165.53696759259</v>
      </c>
    </row>
    <row r="61205" spans="3:10" x14ac:dyDescent="0.35">
      <c r="C61205">
        <f t="shared" si="959"/>
        <v>32</v>
      </c>
      <c r="J61205">
        <v>44165.538356481484</v>
      </c>
    </row>
    <row r="61206" spans="3:10" x14ac:dyDescent="0.35">
      <c r="C61206">
        <f t="shared" si="959"/>
        <v>32</v>
      </c>
      <c r="J61206">
        <v>44165.53974537037</v>
      </c>
    </row>
    <row r="61207" spans="3:10" x14ac:dyDescent="0.35">
      <c r="C61207">
        <f t="shared" si="959"/>
        <v>32</v>
      </c>
      <c r="J61207">
        <v>44165.541134259256</v>
      </c>
    </row>
    <row r="61208" spans="3:10" x14ac:dyDescent="0.35">
      <c r="C61208">
        <f t="shared" si="959"/>
        <v>32</v>
      </c>
      <c r="J61208">
        <v>44165.542523148149</v>
      </c>
    </row>
    <row r="61209" spans="3:10" x14ac:dyDescent="0.35">
      <c r="C61209">
        <f t="shared" si="959"/>
        <v>32</v>
      </c>
      <c r="J61209">
        <v>44165.543912037036</v>
      </c>
    </row>
    <row r="61210" spans="3:10" x14ac:dyDescent="0.35">
      <c r="C61210">
        <f t="shared" si="959"/>
        <v>32</v>
      </c>
      <c r="J61210">
        <v>44165.545300925929</v>
      </c>
    </row>
    <row r="61211" spans="3:10" x14ac:dyDescent="0.35">
      <c r="C61211">
        <f t="shared" si="959"/>
        <v>32</v>
      </c>
      <c r="J61211">
        <v>44165.546689814815</v>
      </c>
    </row>
    <row r="61212" spans="3:10" x14ac:dyDescent="0.35">
      <c r="C61212">
        <f t="shared" si="959"/>
        <v>32</v>
      </c>
      <c r="J61212">
        <v>44165.548078703701</v>
      </c>
    </row>
    <row r="61213" spans="3:10" x14ac:dyDescent="0.35">
      <c r="C61213">
        <f t="shared" si="959"/>
        <v>32</v>
      </c>
      <c r="J61213">
        <v>44165.549467592595</v>
      </c>
    </row>
    <row r="61214" spans="3:10" x14ac:dyDescent="0.35">
      <c r="C61214">
        <f t="shared" si="959"/>
        <v>32</v>
      </c>
      <c r="J61214">
        <v>44165.550856481481</v>
      </c>
    </row>
    <row r="61215" spans="3:10" x14ac:dyDescent="0.35">
      <c r="C61215">
        <f t="shared" si="959"/>
        <v>32</v>
      </c>
      <c r="J61215">
        <v>44165.552245370367</v>
      </c>
    </row>
    <row r="61216" spans="3:10" x14ac:dyDescent="0.35">
      <c r="C61216">
        <f t="shared" si="959"/>
        <v>32</v>
      </c>
      <c r="J61216">
        <v>44165.55363425926</v>
      </c>
    </row>
    <row r="61217" spans="3:10" x14ac:dyDescent="0.35">
      <c r="C61217">
        <f t="shared" si="959"/>
        <v>32</v>
      </c>
      <c r="J61217">
        <v>44165.555023148147</v>
      </c>
    </row>
    <row r="61218" spans="3:10" x14ac:dyDescent="0.35">
      <c r="C61218">
        <f t="shared" si="959"/>
        <v>32</v>
      </c>
      <c r="J61218">
        <v>44165.55641203704</v>
      </c>
    </row>
    <row r="61219" spans="3:10" x14ac:dyDescent="0.35">
      <c r="C61219">
        <f t="shared" si="959"/>
        <v>32</v>
      </c>
      <c r="J61219">
        <v>44165.557800925926</v>
      </c>
    </row>
    <row r="61220" spans="3:10" x14ac:dyDescent="0.35">
      <c r="C61220">
        <f t="shared" si="959"/>
        <v>32</v>
      </c>
      <c r="J61220">
        <v>44165.559189814812</v>
      </c>
    </row>
    <row r="61221" spans="3:10" x14ac:dyDescent="0.35">
      <c r="C61221">
        <f t="shared" si="959"/>
        <v>32</v>
      </c>
      <c r="J61221">
        <v>44165.560578703706</v>
      </c>
    </row>
    <row r="61222" spans="3:10" x14ac:dyDescent="0.35">
      <c r="C61222">
        <f t="shared" si="959"/>
        <v>32</v>
      </c>
      <c r="J61222">
        <v>44165.561967592592</v>
      </c>
    </row>
    <row r="61223" spans="3:10" x14ac:dyDescent="0.35">
      <c r="C61223">
        <f t="shared" si="959"/>
        <v>32</v>
      </c>
      <c r="J61223">
        <v>44165.563356481478</v>
      </c>
    </row>
    <row r="61224" spans="3:10" x14ac:dyDescent="0.35">
      <c r="C61224">
        <f t="shared" si="959"/>
        <v>32</v>
      </c>
      <c r="J61224">
        <v>44165.564745370371</v>
      </c>
    </row>
    <row r="61225" spans="3:10" x14ac:dyDescent="0.35">
      <c r="C61225">
        <f t="shared" si="959"/>
        <v>32</v>
      </c>
      <c r="J61225">
        <v>44165.566134259258</v>
      </c>
    </row>
    <row r="61226" spans="3:10" x14ac:dyDescent="0.35">
      <c r="C61226">
        <f t="shared" si="959"/>
        <v>32</v>
      </c>
      <c r="J61226">
        <v>44165.567523148151</v>
      </c>
    </row>
    <row r="61227" spans="3:10" x14ac:dyDescent="0.35">
      <c r="C61227">
        <f t="shared" si="959"/>
        <v>32</v>
      </c>
      <c r="J61227">
        <v>44165.568912037037</v>
      </c>
    </row>
    <row r="61228" spans="3:10" x14ac:dyDescent="0.35">
      <c r="C61228">
        <f t="shared" si="959"/>
        <v>32</v>
      </c>
      <c r="J61228">
        <v>44165.570300925923</v>
      </c>
    </row>
    <row r="61229" spans="3:10" x14ac:dyDescent="0.35">
      <c r="C61229">
        <f t="shared" si="959"/>
        <v>32</v>
      </c>
      <c r="J61229">
        <v>44165.571689814817</v>
      </c>
    </row>
    <row r="61230" spans="3:10" x14ac:dyDescent="0.35">
      <c r="C61230">
        <f t="shared" si="959"/>
        <v>32</v>
      </c>
      <c r="J61230">
        <v>44165.573078703703</v>
      </c>
    </row>
    <row r="61231" spans="3:10" x14ac:dyDescent="0.35">
      <c r="C61231">
        <f t="shared" si="959"/>
        <v>32</v>
      </c>
      <c r="J61231">
        <v>44165.574467592596</v>
      </c>
    </row>
    <row r="61232" spans="3:10" x14ac:dyDescent="0.35">
      <c r="C61232">
        <f t="shared" si="959"/>
        <v>32</v>
      </c>
      <c r="J61232">
        <v>44165.575856481482</v>
      </c>
    </row>
    <row r="61233" spans="3:10" x14ac:dyDescent="0.35">
      <c r="C61233">
        <f t="shared" si="959"/>
        <v>32</v>
      </c>
      <c r="J61233">
        <v>44165.577245370368</v>
      </c>
    </row>
    <row r="61234" spans="3:10" x14ac:dyDescent="0.35">
      <c r="C61234">
        <f t="shared" si="959"/>
        <v>32</v>
      </c>
      <c r="J61234">
        <v>44165.578634259262</v>
      </c>
    </row>
    <row r="61235" spans="3:10" x14ac:dyDescent="0.35">
      <c r="C61235">
        <f t="shared" si="959"/>
        <v>32</v>
      </c>
      <c r="J61235">
        <v>44165.580023148148</v>
      </c>
    </row>
    <row r="61236" spans="3:10" x14ac:dyDescent="0.35">
      <c r="C61236">
        <f t="shared" si="959"/>
        <v>32</v>
      </c>
      <c r="J61236">
        <v>44165.581412037034</v>
      </c>
    </row>
    <row r="61237" spans="3:10" x14ac:dyDescent="0.35">
      <c r="C61237">
        <f t="shared" si="959"/>
        <v>32</v>
      </c>
      <c r="J61237">
        <v>44165.582800925928</v>
      </c>
    </row>
    <row r="61238" spans="3:10" x14ac:dyDescent="0.35">
      <c r="C61238">
        <f t="shared" si="959"/>
        <v>32</v>
      </c>
      <c r="J61238">
        <v>44165.584189814814</v>
      </c>
    </row>
    <row r="61239" spans="3:10" x14ac:dyDescent="0.35">
      <c r="C61239">
        <f t="shared" si="959"/>
        <v>32</v>
      </c>
      <c r="J61239">
        <v>44165.585578703707</v>
      </c>
    </row>
    <row r="61240" spans="3:10" x14ac:dyDescent="0.35">
      <c r="C61240">
        <f t="shared" si="959"/>
        <v>32</v>
      </c>
      <c r="J61240">
        <v>44165.586967592593</v>
      </c>
    </row>
    <row r="61241" spans="3:10" x14ac:dyDescent="0.35">
      <c r="C61241">
        <f t="shared" si="959"/>
        <v>32</v>
      </c>
      <c r="J61241">
        <v>44165.588356481479</v>
      </c>
    </row>
    <row r="61242" spans="3:10" x14ac:dyDescent="0.35">
      <c r="C61242">
        <f t="shared" si="959"/>
        <v>32</v>
      </c>
      <c r="J61242">
        <v>44165.589745370373</v>
      </c>
    </row>
    <row r="61243" spans="3:10" x14ac:dyDescent="0.35">
      <c r="C61243">
        <f t="shared" si="959"/>
        <v>32</v>
      </c>
      <c r="J61243">
        <v>44165.591134259259</v>
      </c>
    </row>
    <row r="61244" spans="3:10" x14ac:dyDescent="0.35">
      <c r="C61244">
        <f t="shared" si="959"/>
        <v>32</v>
      </c>
      <c r="J61244">
        <v>44165.592523148145</v>
      </c>
    </row>
    <row r="61245" spans="3:10" x14ac:dyDescent="0.35">
      <c r="C61245">
        <f t="shared" si="959"/>
        <v>32</v>
      </c>
      <c r="J61245">
        <v>44165.593912037039</v>
      </c>
    </row>
    <row r="61246" spans="3:10" x14ac:dyDescent="0.35">
      <c r="C61246">
        <f t="shared" si="959"/>
        <v>32</v>
      </c>
      <c r="J61246">
        <v>44165.595300925925</v>
      </c>
    </row>
    <row r="61247" spans="3:10" x14ac:dyDescent="0.35">
      <c r="C61247">
        <f t="shared" si="959"/>
        <v>32</v>
      </c>
      <c r="J61247">
        <v>44165.596689814818</v>
      </c>
    </row>
    <row r="61248" spans="3:10" x14ac:dyDescent="0.35">
      <c r="C61248">
        <f t="shared" si="959"/>
        <v>32</v>
      </c>
      <c r="J61248">
        <v>44165.598078703704</v>
      </c>
    </row>
    <row r="61249" spans="3:10" x14ac:dyDescent="0.35">
      <c r="C61249">
        <f t="shared" si="959"/>
        <v>32</v>
      </c>
      <c r="J61249">
        <v>44165.59946759259</v>
      </c>
    </row>
    <row r="61250" spans="3:10" x14ac:dyDescent="0.35">
      <c r="C61250">
        <f t="shared" si="959"/>
        <v>32</v>
      </c>
      <c r="J61250">
        <v>44165.600856481484</v>
      </c>
    </row>
    <row r="61251" spans="3:10" x14ac:dyDescent="0.35">
      <c r="C61251">
        <f t="shared" si="959"/>
        <v>32</v>
      </c>
      <c r="J61251">
        <v>44165.60224537037</v>
      </c>
    </row>
    <row r="61252" spans="3:10" x14ac:dyDescent="0.35">
      <c r="C61252">
        <f t="shared" si="959"/>
        <v>32</v>
      </c>
      <c r="J61252">
        <v>44165.603634259256</v>
      </c>
    </row>
    <row r="61253" spans="3:10" x14ac:dyDescent="0.35">
      <c r="C61253">
        <f t="shared" si="959"/>
        <v>32</v>
      </c>
      <c r="J61253">
        <v>44165.605023148149</v>
      </c>
    </row>
    <row r="61254" spans="3:10" x14ac:dyDescent="0.35">
      <c r="C61254">
        <f t="shared" si="959"/>
        <v>32</v>
      </c>
      <c r="J61254">
        <v>44165.606412037036</v>
      </c>
    </row>
    <row r="61255" spans="3:10" x14ac:dyDescent="0.35">
      <c r="C61255">
        <f t="shared" si="959"/>
        <v>32</v>
      </c>
      <c r="J61255">
        <v>44165.607800925929</v>
      </c>
    </row>
    <row r="61256" spans="3:10" x14ac:dyDescent="0.35">
      <c r="C61256">
        <f t="shared" si="959"/>
        <v>32</v>
      </c>
      <c r="J61256">
        <v>44165.609189814815</v>
      </c>
    </row>
    <row r="61257" spans="3:10" x14ac:dyDescent="0.35">
      <c r="C61257">
        <f t="shared" si="959"/>
        <v>32</v>
      </c>
      <c r="J61257">
        <v>44165.610578703701</v>
      </c>
    </row>
    <row r="61258" spans="3:10" x14ac:dyDescent="0.35">
      <c r="C61258">
        <f t="shared" si="959"/>
        <v>32</v>
      </c>
      <c r="J61258">
        <v>44165.611967592595</v>
      </c>
    </row>
    <row r="61259" spans="3:10" x14ac:dyDescent="0.35">
      <c r="C61259">
        <f t="shared" si="959"/>
        <v>32</v>
      </c>
      <c r="J61259">
        <v>44165.613356481481</v>
      </c>
    </row>
    <row r="61260" spans="3:10" x14ac:dyDescent="0.35">
      <c r="C61260">
        <f t="shared" si="959"/>
        <v>32</v>
      </c>
      <c r="J61260">
        <v>44165.614745370367</v>
      </c>
    </row>
    <row r="61261" spans="3:10" x14ac:dyDescent="0.35">
      <c r="C61261">
        <f t="shared" si="959"/>
        <v>32</v>
      </c>
      <c r="J61261">
        <v>44165.61613425926</v>
      </c>
    </row>
    <row r="61262" spans="3:10" x14ac:dyDescent="0.35">
      <c r="C61262">
        <f t="shared" si="959"/>
        <v>32</v>
      </c>
      <c r="J61262">
        <v>44165.617523148147</v>
      </c>
    </row>
    <row r="61263" spans="3:10" x14ac:dyDescent="0.35">
      <c r="C61263">
        <f t="shared" si="959"/>
        <v>32</v>
      </c>
      <c r="J61263">
        <v>44165.61891203704</v>
      </c>
    </row>
    <row r="61264" spans="3:10" x14ac:dyDescent="0.35">
      <c r="C61264">
        <f t="shared" si="959"/>
        <v>32</v>
      </c>
      <c r="J61264">
        <v>44165.620300925926</v>
      </c>
    </row>
    <row r="61265" spans="3:10" x14ac:dyDescent="0.35">
      <c r="C61265">
        <f t="shared" ref="C61265:C61328" si="960">(D61265*9/5)+32</f>
        <v>32</v>
      </c>
      <c r="J61265">
        <v>44165.621689814812</v>
      </c>
    </row>
    <row r="61266" spans="3:10" x14ac:dyDescent="0.35">
      <c r="C61266">
        <f t="shared" si="960"/>
        <v>32</v>
      </c>
      <c r="J61266">
        <v>44165.623078703706</v>
      </c>
    </row>
    <row r="61267" spans="3:10" x14ac:dyDescent="0.35">
      <c r="C61267">
        <f t="shared" si="960"/>
        <v>32</v>
      </c>
      <c r="J61267">
        <v>44165.624467592592</v>
      </c>
    </row>
    <row r="61268" spans="3:10" x14ac:dyDescent="0.35">
      <c r="C61268">
        <f t="shared" si="960"/>
        <v>32</v>
      </c>
      <c r="J61268">
        <v>44165.625856481478</v>
      </c>
    </row>
    <row r="61269" spans="3:10" x14ac:dyDescent="0.35">
      <c r="C61269">
        <f t="shared" si="960"/>
        <v>32</v>
      </c>
      <c r="J61269">
        <v>44165.627245370371</v>
      </c>
    </row>
    <row r="61270" spans="3:10" x14ac:dyDescent="0.35">
      <c r="C61270">
        <f t="shared" si="960"/>
        <v>32</v>
      </c>
      <c r="J61270">
        <v>44165.628634259258</v>
      </c>
    </row>
    <row r="61271" spans="3:10" x14ac:dyDescent="0.35">
      <c r="C61271">
        <f t="shared" si="960"/>
        <v>32</v>
      </c>
      <c r="J61271">
        <v>44165.630023148151</v>
      </c>
    </row>
    <row r="61272" spans="3:10" x14ac:dyDescent="0.35">
      <c r="C61272">
        <f t="shared" si="960"/>
        <v>32</v>
      </c>
      <c r="J61272">
        <v>44165.631412037037</v>
      </c>
    </row>
    <row r="61273" spans="3:10" x14ac:dyDescent="0.35">
      <c r="C61273">
        <f t="shared" si="960"/>
        <v>32</v>
      </c>
      <c r="J61273">
        <v>44165.632800925923</v>
      </c>
    </row>
    <row r="61274" spans="3:10" x14ac:dyDescent="0.35">
      <c r="C61274">
        <f t="shared" si="960"/>
        <v>32</v>
      </c>
      <c r="J61274">
        <v>44165.634189814817</v>
      </c>
    </row>
    <row r="61275" spans="3:10" x14ac:dyDescent="0.35">
      <c r="C61275">
        <f t="shared" si="960"/>
        <v>32</v>
      </c>
      <c r="J61275">
        <v>44165.635578703703</v>
      </c>
    </row>
    <row r="61276" spans="3:10" x14ac:dyDescent="0.35">
      <c r="C61276">
        <f t="shared" si="960"/>
        <v>32</v>
      </c>
      <c r="J61276">
        <v>44165.636967592596</v>
      </c>
    </row>
    <row r="61277" spans="3:10" x14ac:dyDescent="0.35">
      <c r="C61277">
        <f t="shared" si="960"/>
        <v>32</v>
      </c>
      <c r="J61277">
        <v>44165.638356481482</v>
      </c>
    </row>
    <row r="61278" spans="3:10" x14ac:dyDescent="0.35">
      <c r="C61278">
        <f t="shared" si="960"/>
        <v>32</v>
      </c>
      <c r="J61278">
        <v>44165.639745370368</v>
      </c>
    </row>
    <row r="61279" spans="3:10" x14ac:dyDescent="0.35">
      <c r="C61279">
        <f t="shared" si="960"/>
        <v>32</v>
      </c>
      <c r="J61279">
        <v>44165.641134259262</v>
      </c>
    </row>
    <row r="61280" spans="3:10" x14ac:dyDescent="0.35">
      <c r="C61280">
        <f t="shared" si="960"/>
        <v>32</v>
      </c>
      <c r="J61280">
        <v>44165.642523148148</v>
      </c>
    </row>
    <row r="61281" spans="3:10" x14ac:dyDescent="0.35">
      <c r="C61281">
        <f t="shared" si="960"/>
        <v>32</v>
      </c>
      <c r="J61281">
        <v>44165.643912037034</v>
      </c>
    </row>
    <row r="61282" spans="3:10" x14ac:dyDescent="0.35">
      <c r="C61282">
        <f t="shared" si="960"/>
        <v>32</v>
      </c>
      <c r="J61282">
        <v>44165.645300925928</v>
      </c>
    </row>
    <row r="61283" spans="3:10" x14ac:dyDescent="0.35">
      <c r="C61283">
        <f t="shared" si="960"/>
        <v>32</v>
      </c>
      <c r="J61283">
        <v>44165.646689814814</v>
      </c>
    </row>
    <row r="61284" spans="3:10" x14ac:dyDescent="0.35">
      <c r="C61284">
        <f t="shared" si="960"/>
        <v>32</v>
      </c>
      <c r="J61284">
        <v>44165.648078703707</v>
      </c>
    </row>
    <row r="61285" spans="3:10" x14ac:dyDescent="0.35">
      <c r="C61285">
        <f t="shared" si="960"/>
        <v>32</v>
      </c>
      <c r="J61285">
        <v>44165.649467592593</v>
      </c>
    </row>
    <row r="61286" spans="3:10" x14ac:dyDescent="0.35">
      <c r="C61286">
        <f t="shared" si="960"/>
        <v>32</v>
      </c>
      <c r="J61286">
        <v>44165.650856481479</v>
      </c>
    </row>
    <row r="61287" spans="3:10" x14ac:dyDescent="0.35">
      <c r="C61287">
        <f t="shared" si="960"/>
        <v>32</v>
      </c>
      <c r="J61287">
        <v>44165.652245370373</v>
      </c>
    </row>
    <row r="61288" spans="3:10" x14ac:dyDescent="0.35">
      <c r="C61288">
        <f t="shared" si="960"/>
        <v>32</v>
      </c>
      <c r="J61288">
        <v>44165.653634259259</v>
      </c>
    </row>
    <row r="61289" spans="3:10" x14ac:dyDescent="0.35">
      <c r="C61289">
        <f t="shared" si="960"/>
        <v>32</v>
      </c>
      <c r="J61289">
        <v>44165.655023148145</v>
      </c>
    </row>
    <row r="61290" spans="3:10" x14ac:dyDescent="0.35">
      <c r="C61290">
        <f t="shared" si="960"/>
        <v>32</v>
      </c>
      <c r="J61290">
        <v>44165.656412037039</v>
      </c>
    </row>
    <row r="61291" spans="3:10" x14ac:dyDescent="0.35">
      <c r="C61291">
        <f t="shared" si="960"/>
        <v>32</v>
      </c>
      <c r="J61291">
        <v>44165.657800925925</v>
      </c>
    </row>
    <row r="61292" spans="3:10" x14ac:dyDescent="0.35">
      <c r="C61292">
        <f t="shared" si="960"/>
        <v>32</v>
      </c>
      <c r="J61292">
        <v>44165.659189814818</v>
      </c>
    </row>
    <row r="61293" spans="3:10" x14ac:dyDescent="0.35">
      <c r="C61293">
        <f t="shared" si="960"/>
        <v>32</v>
      </c>
      <c r="J61293">
        <v>44165.660578703704</v>
      </c>
    </row>
    <row r="61294" spans="3:10" x14ac:dyDescent="0.35">
      <c r="C61294">
        <f t="shared" si="960"/>
        <v>32</v>
      </c>
      <c r="J61294">
        <v>44165.66196759259</v>
      </c>
    </row>
    <row r="61295" spans="3:10" x14ac:dyDescent="0.35">
      <c r="C61295">
        <f t="shared" si="960"/>
        <v>32</v>
      </c>
      <c r="J61295">
        <v>44165.663356481484</v>
      </c>
    </row>
    <row r="61296" spans="3:10" x14ac:dyDescent="0.35">
      <c r="C61296">
        <f t="shared" si="960"/>
        <v>32</v>
      </c>
      <c r="J61296">
        <v>44165.66474537037</v>
      </c>
    </row>
    <row r="61297" spans="3:10" x14ac:dyDescent="0.35">
      <c r="C61297">
        <f t="shared" si="960"/>
        <v>32</v>
      </c>
      <c r="J61297">
        <v>44165.666134259256</v>
      </c>
    </row>
    <row r="61298" spans="3:10" x14ac:dyDescent="0.35">
      <c r="C61298">
        <f t="shared" si="960"/>
        <v>32</v>
      </c>
      <c r="J61298">
        <v>44165.667523148149</v>
      </c>
    </row>
    <row r="61299" spans="3:10" x14ac:dyDescent="0.35">
      <c r="C61299">
        <f t="shared" si="960"/>
        <v>32</v>
      </c>
      <c r="J61299">
        <v>44165.668912037036</v>
      </c>
    </row>
    <row r="61300" spans="3:10" x14ac:dyDescent="0.35">
      <c r="C61300">
        <f t="shared" si="960"/>
        <v>32</v>
      </c>
      <c r="J61300">
        <v>44165.670300925929</v>
      </c>
    </row>
    <row r="61301" spans="3:10" x14ac:dyDescent="0.35">
      <c r="C61301">
        <f t="shared" si="960"/>
        <v>32</v>
      </c>
      <c r="J61301">
        <v>44165.671689814815</v>
      </c>
    </row>
    <row r="61302" spans="3:10" x14ac:dyDescent="0.35">
      <c r="C61302">
        <f t="shared" si="960"/>
        <v>32</v>
      </c>
      <c r="J61302">
        <v>44165.673078703701</v>
      </c>
    </row>
    <row r="61303" spans="3:10" x14ac:dyDescent="0.35">
      <c r="C61303">
        <f t="shared" si="960"/>
        <v>32</v>
      </c>
      <c r="J61303">
        <v>44165.674467592595</v>
      </c>
    </row>
    <row r="61304" spans="3:10" x14ac:dyDescent="0.35">
      <c r="C61304">
        <f t="shared" si="960"/>
        <v>32</v>
      </c>
      <c r="J61304">
        <v>44165.675856481481</v>
      </c>
    </row>
    <row r="61305" spans="3:10" x14ac:dyDescent="0.35">
      <c r="C61305">
        <f t="shared" si="960"/>
        <v>32</v>
      </c>
      <c r="J61305">
        <v>44165.677245370367</v>
      </c>
    </row>
    <row r="61306" spans="3:10" x14ac:dyDescent="0.35">
      <c r="C61306">
        <f t="shared" si="960"/>
        <v>32</v>
      </c>
      <c r="J61306">
        <v>44165.67863425926</v>
      </c>
    </row>
    <row r="61307" spans="3:10" x14ac:dyDescent="0.35">
      <c r="C61307">
        <f t="shared" si="960"/>
        <v>32</v>
      </c>
      <c r="J61307">
        <v>44165.680023148147</v>
      </c>
    </row>
    <row r="61308" spans="3:10" x14ac:dyDescent="0.35">
      <c r="C61308">
        <f t="shared" si="960"/>
        <v>32</v>
      </c>
      <c r="J61308">
        <v>44165.68141203704</v>
      </c>
    </row>
    <row r="61309" spans="3:10" x14ac:dyDescent="0.35">
      <c r="C61309">
        <f t="shared" si="960"/>
        <v>32</v>
      </c>
      <c r="J61309">
        <v>44165.682800925926</v>
      </c>
    </row>
    <row r="61310" spans="3:10" x14ac:dyDescent="0.35">
      <c r="C61310">
        <f t="shared" si="960"/>
        <v>32</v>
      </c>
      <c r="J61310">
        <v>44165.684189814812</v>
      </c>
    </row>
    <row r="61311" spans="3:10" x14ac:dyDescent="0.35">
      <c r="C61311">
        <f t="shared" si="960"/>
        <v>32</v>
      </c>
      <c r="J61311">
        <v>44165.685578703706</v>
      </c>
    </row>
    <row r="61312" spans="3:10" x14ac:dyDescent="0.35">
      <c r="C61312">
        <f t="shared" si="960"/>
        <v>32</v>
      </c>
      <c r="J61312">
        <v>44165.686967592592</v>
      </c>
    </row>
    <row r="61313" spans="3:10" x14ac:dyDescent="0.35">
      <c r="C61313">
        <f t="shared" si="960"/>
        <v>32</v>
      </c>
      <c r="J61313">
        <v>44165.688356481478</v>
      </c>
    </row>
    <row r="61314" spans="3:10" x14ac:dyDescent="0.35">
      <c r="C61314">
        <f t="shared" si="960"/>
        <v>32</v>
      </c>
      <c r="J61314">
        <v>44165.689745370371</v>
      </c>
    </row>
    <row r="61315" spans="3:10" x14ac:dyDescent="0.35">
      <c r="C61315">
        <f t="shared" si="960"/>
        <v>32</v>
      </c>
      <c r="J61315">
        <v>44165.691134259258</v>
      </c>
    </row>
    <row r="61316" spans="3:10" x14ac:dyDescent="0.35">
      <c r="C61316">
        <f t="shared" si="960"/>
        <v>32</v>
      </c>
      <c r="J61316">
        <v>44165.692523148151</v>
      </c>
    </row>
    <row r="61317" spans="3:10" x14ac:dyDescent="0.35">
      <c r="C61317">
        <f t="shared" si="960"/>
        <v>32</v>
      </c>
      <c r="J61317">
        <v>44165.693912037037</v>
      </c>
    </row>
    <row r="61318" spans="3:10" x14ac:dyDescent="0.35">
      <c r="C61318">
        <f t="shared" si="960"/>
        <v>32</v>
      </c>
      <c r="J61318">
        <v>44165.695300925923</v>
      </c>
    </row>
    <row r="61319" spans="3:10" x14ac:dyDescent="0.35">
      <c r="C61319">
        <f t="shared" si="960"/>
        <v>32</v>
      </c>
      <c r="J61319">
        <v>44165.696689814817</v>
      </c>
    </row>
    <row r="61320" spans="3:10" x14ac:dyDescent="0.35">
      <c r="C61320">
        <f t="shared" si="960"/>
        <v>32</v>
      </c>
      <c r="J61320">
        <v>44165.698078703703</v>
      </c>
    </row>
    <row r="61321" spans="3:10" x14ac:dyDescent="0.35">
      <c r="C61321">
        <f t="shared" si="960"/>
        <v>32</v>
      </c>
      <c r="J61321">
        <v>44165.699467592596</v>
      </c>
    </row>
    <row r="61322" spans="3:10" x14ac:dyDescent="0.35">
      <c r="C61322">
        <f t="shared" si="960"/>
        <v>32</v>
      </c>
      <c r="J61322">
        <v>44165.700856481482</v>
      </c>
    </row>
    <row r="61323" spans="3:10" x14ac:dyDescent="0.35">
      <c r="C61323">
        <f t="shared" si="960"/>
        <v>32</v>
      </c>
      <c r="J61323">
        <v>44165.702245370368</v>
      </c>
    </row>
    <row r="61324" spans="3:10" x14ac:dyDescent="0.35">
      <c r="C61324">
        <f t="shared" si="960"/>
        <v>32</v>
      </c>
      <c r="J61324">
        <v>44165.703634259262</v>
      </c>
    </row>
    <row r="61325" spans="3:10" x14ac:dyDescent="0.35">
      <c r="C61325">
        <f t="shared" si="960"/>
        <v>32</v>
      </c>
      <c r="J61325">
        <v>44165.705023148148</v>
      </c>
    </row>
    <row r="61326" spans="3:10" x14ac:dyDescent="0.35">
      <c r="C61326">
        <f t="shared" si="960"/>
        <v>32</v>
      </c>
      <c r="J61326">
        <v>44165.706412037034</v>
      </c>
    </row>
    <row r="61327" spans="3:10" x14ac:dyDescent="0.35">
      <c r="C61327">
        <f t="shared" si="960"/>
        <v>32</v>
      </c>
      <c r="J61327">
        <v>44165.707800925928</v>
      </c>
    </row>
    <row r="61328" spans="3:10" x14ac:dyDescent="0.35">
      <c r="C61328">
        <f t="shared" si="960"/>
        <v>32</v>
      </c>
      <c r="J61328">
        <v>44165.709189814814</v>
      </c>
    </row>
    <row r="61329" spans="3:10" x14ac:dyDescent="0.35">
      <c r="C61329">
        <f t="shared" ref="C61329:C61392" si="961">(D61329*9/5)+32</f>
        <v>32</v>
      </c>
      <c r="J61329">
        <v>44165.710578703707</v>
      </c>
    </row>
    <row r="61330" spans="3:10" x14ac:dyDescent="0.35">
      <c r="C61330">
        <f t="shared" si="961"/>
        <v>32</v>
      </c>
      <c r="J61330">
        <v>44165.711967592593</v>
      </c>
    </row>
    <row r="61331" spans="3:10" x14ac:dyDescent="0.35">
      <c r="C61331">
        <f t="shared" si="961"/>
        <v>32</v>
      </c>
      <c r="J61331">
        <v>44165.713356481479</v>
      </c>
    </row>
    <row r="61332" spans="3:10" x14ac:dyDescent="0.35">
      <c r="C61332">
        <f t="shared" si="961"/>
        <v>32</v>
      </c>
      <c r="J61332">
        <v>44165.714745370373</v>
      </c>
    </row>
    <row r="61333" spans="3:10" x14ac:dyDescent="0.35">
      <c r="C61333">
        <f t="shared" si="961"/>
        <v>32</v>
      </c>
      <c r="J61333">
        <v>44165.716134259259</v>
      </c>
    </row>
    <row r="61334" spans="3:10" x14ac:dyDescent="0.35">
      <c r="C61334">
        <f t="shared" si="961"/>
        <v>32</v>
      </c>
      <c r="J61334">
        <v>44165.717523148145</v>
      </c>
    </row>
    <row r="61335" spans="3:10" x14ac:dyDescent="0.35">
      <c r="C61335">
        <f t="shared" si="961"/>
        <v>32</v>
      </c>
      <c r="J61335">
        <v>44165.718912037039</v>
      </c>
    </row>
    <row r="61336" spans="3:10" x14ac:dyDescent="0.35">
      <c r="C61336">
        <f t="shared" si="961"/>
        <v>32</v>
      </c>
      <c r="J61336">
        <v>44165.720300925925</v>
      </c>
    </row>
    <row r="61337" spans="3:10" x14ac:dyDescent="0.35">
      <c r="C61337">
        <f t="shared" si="961"/>
        <v>32</v>
      </c>
      <c r="J61337">
        <v>44165.721689814818</v>
      </c>
    </row>
    <row r="61338" spans="3:10" x14ac:dyDescent="0.35">
      <c r="C61338">
        <f t="shared" si="961"/>
        <v>32</v>
      </c>
      <c r="J61338">
        <v>44165.723078703704</v>
      </c>
    </row>
    <row r="61339" spans="3:10" x14ac:dyDescent="0.35">
      <c r="C61339">
        <f t="shared" si="961"/>
        <v>32</v>
      </c>
      <c r="J61339">
        <v>44165.72446759259</v>
      </c>
    </row>
    <row r="61340" spans="3:10" x14ac:dyDescent="0.35">
      <c r="C61340">
        <f t="shared" si="961"/>
        <v>32</v>
      </c>
      <c r="J61340">
        <v>44165.725856481484</v>
      </c>
    </row>
    <row r="61341" spans="3:10" x14ac:dyDescent="0.35">
      <c r="C61341">
        <f t="shared" si="961"/>
        <v>32</v>
      </c>
      <c r="J61341">
        <v>44165.72724537037</v>
      </c>
    </row>
    <row r="61342" spans="3:10" x14ac:dyDescent="0.35">
      <c r="C61342">
        <f t="shared" si="961"/>
        <v>32</v>
      </c>
      <c r="J61342">
        <v>44165.728634259256</v>
      </c>
    </row>
    <row r="61343" spans="3:10" x14ac:dyDescent="0.35">
      <c r="C61343">
        <f t="shared" si="961"/>
        <v>32</v>
      </c>
      <c r="J61343">
        <v>44165.730023148149</v>
      </c>
    </row>
    <row r="61344" spans="3:10" x14ac:dyDescent="0.35">
      <c r="C61344">
        <f t="shared" si="961"/>
        <v>32</v>
      </c>
      <c r="J61344">
        <v>44165.731412037036</v>
      </c>
    </row>
    <row r="61345" spans="3:10" x14ac:dyDescent="0.35">
      <c r="C61345">
        <f t="shared" si="961"/>
        <v>32</v>
      </c>
      <c r="J61345">
        <v>44165.732800925929</v>
      </c>
    </row>
    <row r="61346" spans="3:10" x14ac:dyDescent="0.35">
      <c r="C61346">
        <f t="shared" si="961"/>
        <v>32</v>
      </c>
      <c r="J61346">
        <v>44165.734189814815</v>
      </c>
    </row>
    <row r="61347" spans="3:10" x14ac:dyDescent="0.35">
      <c r="C61347">
        <f t="shared" si="961"/>
        <v>32</v>
      </c>
      <c r="J61347">
        <v>44165.735578703701</v>
      </c>
    </row>
    <row r="61348" spans="3:10" x14ac:dyDescent="0.35">
      <c r="C61348">
        <f t="shared" si="961"/>
        <v>32</v>
      </c>
      <c r="J61348">
        <v>44165.736967592595</v>
      </c>
    </row>
    <row r="61349" spans="3:10" x14ac:dyDescent="0.35">
      <c r="C61349">
        <f t="shared" si="961"/>
        <v>32</v>
      </c>
      <c r="J61349">
        <v>44165.738356481481</v>
      </c>
    </row>
    <row r="61350" spans="3:10" x14ac:dyDescent="0.35">
      <c r="C61350">
        <f t="shared" si="961"/>
        <v>32</v>
      </c>
      <c r="J61350">
        <v>44165.739745370367</v>
      </c>
    </row>
    <row r="61351" spans="3:10" x14ac:dyDescent="0.35">
      <c r="C61351">
        <f t="shared" si="961"/>
        <v>32</v>
      </c>
      <c r="J61351">
        <v>44165.74113425926</v>
      </c>
    </row>
    <row r="61352" spans="3:10" x14ac:dyDescent="0.35">
      <c r="C61352">
        <f t="shared" si="961"/>
        <v>32</v>
      </c>
      <c r="J61352">
        <v>44165.742523148147</v>
      </c>
    </row>
    <row r="61353" spans="3:10" x14ac:dyDescent="0.35">
      <c r="C61353">
        <f t="shared" si="961"/>
        <v>32</v>
      </c>
      <c r="J61353">
        <v>44165.74391203704</v>
      </c>
    </row>
    <row r="61354" spans="3:10" x14ac:dyDescent="0.35">
      <c r="C61354">
        <f t="shared" si="961"/>
        <v>32</v>
      </c>
      <c r="J61354">
        <v>44165.745300925926</v>
      </c>
    </row>
    <row r="61355" spans="3:10" x14ac:dyDescent="0.35">
      <c r="C61355">
        <f t="shared" si="961"/>
        <v>32</v>
      </c>
      <c r="J61355">
        <v>44165.746689814812</v>
      </c>
    </row>
    <row r="61356" spans="3:10" x14ac:dyDescent="0.35">
      <c r="C61356">
        <f t="shared" si="961"/>
        <v>32</v>
      </c>
      <c r="J61356">
        <v>44165.748078703706</v>
      </c>
    </row>
    <row r="61357" spans="3:10" x14ac:dyDescent="0.35">
      <c r="C61357">
        <f t="shared" si="961"/>
        <v>32</v>
      </c>
      <c r="J61357">
        <v>44165.749467592592</v>
      </c>
    </row>
    <row r="61358" spans="3:10" x14ac:dyDescent="0.35">
      <c r="C61358">
        <f t="shared" si="961"/>
        <v>32</v>
      </c>
      <c r="J61358">
        <v>44165.750856481478</v>
      </c>
    </row>
    <row r="61359" spans="3:10" x14ac:dyDescent="0.35">
      <c r="C61359">
        <f t="shared" si="961"/>
        <v>32</v>
      </c>
      <c r="J61359">
        <v>44165.752245370371</v>
      </c>
    </row>
    <row r="61360" spans="3:10" x14ac:dyDescent="0.35">
      <c r="C61360">
        <f t="shared" si="961"/>
        <v>32</v>
      </c>
      <c r="J61360">
        <v>44165.753634259258</v>
      </c>
    </row>
    <row r="61361" spans="3:10" x14ac:dyDescent="0.35">
      <c r="C61361">
        <f t="shared" si="961"/>
        <v>32</v>
      </c>
      <c r="J61361">
        <v>44165.755023148151</v>
      </c>
    </row>
    <row r="61362" spans="3:10" x14ac:dyDescent="0.35">
      <c r="C61362">
        <f t="shared" si="961"/>
        <v>32</v>
      </c>
      <c r="J61362">
        <v>44165.756412037037</v>
      </c>
    </row>
    <row r="61363" spans="3:10" x14ac:dyDescent="0.35">
      <c r="C61363">
        <f t="shared" si="961"/>
        <v>32</v>
      </c>
      <c r="J61363">
        <v>44165.757800925923</v>
      </c>
    </row>
    <row r="61364" spans="3:10" x14ac:dyDescent="0.35">
      <c r="C61364">
        <f t="shared" si="961"/>
        <v>32</v>
      </c>
      <c r="J61364">
        <v>44165.759189814817</v>
      </c>
    </row>
    <row r="61365" spans="3:10" x14ac:dyDescent="0.35">
      <c r="C61365">
        <f t="shared" si="961"/>
        <v>32</v>
      </c>
      <c r="J61365">
        <v>44165.760578703703</v>
      </c>
    </row>
    <row r="61366" spans="3:10" x14ac:dyDescent="0.35">
      <c r="C61366">
        <f t="shared" si="961"/>
        <v>32</v>
      </c>
      <c r="J61366">
        <v>44165.761967592596</v>
      </c>
    </row>
    <row r="61367" spans="3:10" x14ac:dyDescent="0.35">
      <c r="C61367">
        <f t="shared" si="961"/>
        <v>32</v>
      </c>
      <c r="J61367">
        <v>44165.763356481482</v>
      </c>
    </row>
    <row r="61368" spans="3:10" x14ac:dyDescent="0.35">
      <c r="C61368">
        <f t="shared" si="961"/>
        <v>32</v>
      </c>
      <c r="J61368">
        <v>44165.764745370368</v>
      </c>
    </row>
    <row r="61369" spans="3:10" x14ac:dyDescent="0.35">
      <c r="C61369">
        <f t="shared" si="961"/>
        <v>32</v>
      </c>
      <c r="J61369">
        <v>44165.766134259262</v>
      </c>
    </row>
    <row r="61370" spans="3:10" x14ac:dyDescent="0.35">
      <c r="C61370">
        <f t="shared" si="961"/>
        <v>32</v>
      </c>
      <c r="J61370">
        <v>44165.767523148148</v>
      </c>
    </row>
    <row r="61371" spans="3:10" x14ac:dyDescent="0.35">
      <c r="C61371">
        <f t="shared" si="961"/>
        <v>32</v>
      </c>
      <c r="J61371">
        <v>44165.768912037034</v>
      </c>
    </row>
    <row r="61372" spans="3:10" x14ac:dyDescent="0.35">
      <c r="C61372">
        <f t="shared" si="961"/>
        <v>32</v>
      </c>
      <c r="J61372">
        <v>44165.770300925928</v>
      </c>
    </row>
    <row r="61373" spans="3:10" x14ac:dyDescent="0.35">
      <c r="C61373">
        <f t="shared" si="961"/>
        <v>32</v>
      </c>
      <c r="J61373">
        <v>44165.771689814814</v>
      </c>
    </row>
    <row r="61374" spans="3:10" x14ac:dyDescent="0.35">
      <c r="C61374">
        <f t="shared" si="961"/>
        <v>32</v>
      </c>
      <c r="J61374">
        <v>44165.773078703707</v>
      </c>
    </row>
    <row r="61375" spans="3:10" x14ac:dyDescent="0.35">
      <c r="C61375">
        <f t="shared" si="961"/>
        <v>32</v>
      </c>
      <c r="J61375">
        <v>44165.774467592593</v>
      </c>
    </row>
    <row r="61376" spans="3:10" x14ac:dyDescent="0.35">
      <c r="C61376">
        <f t="shared" si="961"/>
        <v>32</v>
      </c>
      <c r="J61376">
        <v>44165.775856481479</v>
      </c>
    </row>
    <row r="61377" spans="3:10" x14ac:dyDescent="0.35">
      <c r="C61377">
        <f t="shared" si="961"/>
        <v>32</v>
      </c>
      <c r="J61377">
        <v>44165.777245370373</v>
      </c>
    </row>
    <row r="61378" spans="3:10" x14ac:dyDescent="0.35">
      <c r="C61378">
        <f t="shared" si="961"/>
        <v>32</v>
      </c>
      <c r="J61378">
        <v>44165.778634259259</v>
      </c>
    </row>
    <row r="61379" spans="3:10" x14ac:dyDescent="0.35">
      <c r="C61379">
        <f t="shared" si="961"/>
        <v>32</v>
      </c>
      <c r="J61379">
        <v>44165.780023148145</v>
      </c>
    </row>
    <row r="61380" spans="3:10" x14ac:dyDescent="0.35">
      <c r="C61380">
        <f t="shared" si="961"/>
        <v>32</v>
      </c>
      <c r="J61380">
        <v>44165.781412037039</v>
      </c>
    </row>
    <row r="61381" spans="3:10" x14ac:dyDescent="0.35">
      <c r="C61381">
        <f t="shared" si="961"/>
        <v>32</v>
      </c>
      <c r="J61381">
        <v>44165.782800925925</v>
      </c>
    </row>
    <row r="61382" spans="3:10" x14ac:dyDescent="0.35">
      <c r="C61382">
        <f t="shared" si="961"/>
        <v>32</v>
      </c>
      <c r="J61382">
        <v>44165.784189814818</v>
      </c>
    </row>
    <row r="61383" spans="3:10" x14ac:dyDescent="0.35">
      <c r="C61383">
        <f t="shared" si="961"/>
        <v>32</v>
      </c>
      <c r="J61383">
        <v>44165.785578703704</v>
      </c>
    </row>
    <row r="61384" spans="3:10" x14ac:dyDescent="0.35">
      <c r="C61384">
        <f t="shared" si="961"/>
        <v>32</v>
      </c>
      <c r="J61384">
        <v>44165.78696759259</v>
      </c>
    </row>
    <row r="61385" spans="3:10" x14ac:dyDescent="0.35">
      <c r="C61385">
        <f t="shared" si="961"/>
        <v>32</v>
      </c>
      <c r="J61385">
        <v>44165.788356481484</v>
      </c>
    </row>
    <row r="61386" spans="3:10" x14ac:dyDescent="0.35">
      <c r="C61386">
        <f t="shared" si="961"/>
        <v>32</v>
      </c>
      <c r="J61386">
        <v>44165.78974537037</v>
      </c>
    </row>
    <row r="61387" spans="3:10" x14ac:dyDescent="0.35">
      <c r="C61387">
        <f t="shared" si="961"/>
        <v>32</v>
      </c>
      <c r="J61387">
        <v>44165.791134259256</v>
      </c>
    </row>
    <row r="61388" spans="3:10" x14ac:dyDescent="0.35">
      <c r="C61388">
        <f t="shared" si="961"/>
        <v>32</v>
      </c>
      <c r="J61388">
        <v>44165.792523148149</v>
      </c>
    </row>
    <row r="61389" spans="3:10" x14ac:dyDescent="0.35">
      <c r="C61389">
        <f t="shared" si="961"/>
        <v>32</v>
      </c>
      <c r="J61389">
        <v>44165.793912037036</v>
      </c>
    </row>
    <row r="61390" spans="3:10" x14ac:dyDescent="0.35">
      <c r="C61390">
        <f t="shared" si="961"/>
        <v>32</v>
      </c>
      <c r="J61390">
        <v>44165.795300925929</v>
      </c>
    </row>
    <row r="61391" spans="3:10" x14ac:dyDescent="0.35">
      <c r="C61391">
        <f t="shared" si="961"/>
        <v>32</v>
      </c>
      <c r="J61391">
        <v>44165.796689814815</v>
      </c>
    </row>
    <row r="61392" spans="3:10" x14ac:dyDescent="0.35">
      <c r="C61392">
        <f t="shared" si="961"/>
        <v>32</v>
      </c>
      <c r="J61392">
        <v>44165.798078703701</v>
      </c>
    </row>
    <row r="61393" spans="3:10" x14ac:dyDescent="0.35">
      <c r="C61393">
        <f t="shared" ref="C61393:C61456" si="962">(D61393*9/5)+32</f>
        <v>32</v>
      </c>
      <c r="J61393">
        <v>44165.799467592595</v>
      </c>
    </row>
    <row r="61394" spans="3:10" x14ac:dyDescent="0.35">
      <c r="C61394">
        <f t="shared" si="962"/>
        <v>32</v>
      </c>
      <c r="J61394">
        <v>44165.800856481481</v>
      </c>
    </row>
    <row r="61395" spans="3:10" x14ac:dyDescent="0.35">
      <c r="C61395">
        <f t="shared" si="962"/>
        <v>32</v>
      </c>
      <c r="J61395">
        <v>44165.802245370367</v>
      </c>
    </row>
    <row r="61396" spans="3:10" x14ac:dyDescent="0.35">
      <c r="C61396">
        <f t="shared" si="962"/>
        <v>32</v>
      </c>
      <c r="J61396">
        <v>44165.80363425926</v>
      </c>
    </row>
    <row r="61397" spans="3:10" x14ac:dyDescent="0.35">
      <c r="C61397">
        <f t="shared" si="962"/>
        <v>32</v>
      </c>
      <c r="J61397">
        <v>44165.805023148147</v>
      </c>
    </row>
    <row r="61398" spans="3:10" x14ac:dyDescent="0.35">
      <c r="C61398">
        <f t="shared" si="962"/>
        <v>32</v>
      </c>
      <c r="J61398">
        <v>44165.80641203704</v>
      </c>
    </row>
    <row r="61399" spans="3:10" x14ac:dyDescent="0.35">
      <c r="C61399">
        <f t="shared" si="962"/>
        <v>32</v>
      </c>
      <c r="J61399">
        <v>44165.807800925926</v>
      </c>
    </row>
    <row r="61400" spans="3:10" x14ac:dyDescent="0.35">
      <c r="C61400">
        <f t="shared" si="962"/>
        <v>32</v>
      </c>
      <c r="J61400">
        <v>44165.809189814812</v>
      </c>
    </row>
    <row r="61401" spans="3:10" x14ac:dyDescent="0.35">
      <c r="C61401">
        <f t="shared" si="962"/>
        <v>32</v>
      </c>
      <c r="J61401">
        <v>44165.810578703706</v>
      </c>
    </row>
    <row r="61402" spans="3:10" x14ac:dyDescent="0.35">
      <c r="C61402">
        <f t="shared" si="962"/>
        <v>32</v>
      </c>
      <c r="J61402">
        <v>44165.811967592592</v>
      </c>
    </row>
    <row r="61403" spans="3:10" x14ac:dyDescent="0.35">
      <c r="C61403">
        <f t="shared" si="962"/>
        <v>32</v>
      </c>
      <c r="J61403">
        <v>44165.813356481478</v>
      </c>
    </row>
    <row r="61404" spans="3:10" x14ac:dyDescent="0.35">
      <c r="C61404">
        <f t="shared" si="962"/>
        <v>32</v>
      </c>
      <c r="J61404">
        <v>44165.814745370371</v>
      </c>
    </row>
    <row r="61405" spans="3:10" x14ac:dyDescent="0.35">
      <c r="C61405">
        <f t="shared" si="962"/>
        <v>32</v>
      </c>
      <c r="J61405">
        <v>44165.816134259258</v>
      </c>
    </row>
    <row r="61406" spans="3:10" x14ac:dyDescent="0.35">
      <c r="C61406">
        <f t="shared" si="962"/>
        <v>32</v>
      </c>
      <c r="J61406">
        <v>44165.817523148151</v>
      </c>
    </row>
    <row r="61407" spans="3:10" x14ac:dyDescent="0.35">
      <c r="C61407">
        <f t="shared" si="962"/>
        <v>32</v>
      </c>
      <c r="J61407">
        <v>44165.818912037037</v>
      </c>
    </row>
    <row r="61408" spans="3:10" x14ac:dyDescent="0.35">
      <c r="C61408">
        <f t="shared" si="962"/>
        <v>32</v>
      </c>
      <c r="J61408">
        <v>44165.820300925923</v>
      </c>
    </row>
    <row r="61409" spans="3:10" x14ac:dyDescent="0.35">
      <c r="C61409">
        <f t="shared" si="962"/>
        <v>32</v>
      </c>
      <c r="J61409">
        <v>44165.821689814817</v>
      </c>
    </row>
    <row r="61410" spans="3:10" x14ac:dyDescent="0.35">
      <c r="C61410">
        <f t="shared" si="962"/>
        <v>32</v>
      </c>
      <c r="J61410">
        <v>44165.823078703703</v>
      </c>
    </row>
    <row r="61411" spans="3:10" x14ac:dyDescent="0.35">
      <c r="C61411">
        <f t="shared" si="962"/>
        <v>32</v>
      </c>
      <c r="J61411">
        <v>44165.824467592596</v>
      </c>
    </row>
    <row r="61412" spans="3:10" x14ac:dyDescent="0.35">
      <c r="C61412">
        <f t="shared" si="962"/>
        <v>32</v>
      </c>
      <c r="J61412">
        <v>44165.825856481482</v>
      </c>
    </row>
    <row r="61413" spans="3:10" x14ac:dyDescent="0.35">
      <c r="C61413">
        <f t="shared" si="962"/>
        <v>32</v>
      </c>
      <c r="J61413">
        <v>44165.827245370368</v>
      </c>
    </row>
    <row r="61414" spans="3:10" x14ac:dyDescent="0.35">
      <c r="C61414">
        <f t="shared" si="962"/>
        <v>32</v>
      </c>
      <c r="J61414">
        <v>44165.828634259262</v>
      </c>
    </row>
    <row r="61415" spans="3:10" x14ac:dyDescent="0.35">
      <c r="C61415">
        <f t="shared" si="962"/>
        <v>32</v>
      </c>
      <c r="J61415">
        <v>44165.830023148148</v>
      </c>
    </row>
    <row r="61416" spans="3:10" x14ac:dyDescent="0.35">
      <c r="C61416">
        <f t="shared" si="962"/>
        <v>32</v>
      </c>
      <c r="J61416">
        <v>44165.831412037034</v>
      </c>
    </row>
    <row r="61417" spans="3:10" x14ac:dyDescent="0.35">
      <c r="C61417">
        <f t="shared" si="962"/>
        <v>32</v>
      </c>
      <c r="J61417">
        <v>44165.832800925928</v>
      </c>
    </row>
    <row r="61418" spans="3:10" x14ac:dyDescent="0.35">
      <c r="C61418">
        <f t="shared" si="962"/>
        <v>32</v>
      </c>
      <c r="J61418">
        <v>44165.834189814814</v>
      </c>
    </row>
    <row r="61419" spans="3:10" x14ac:dyDescent="0.35">
      <c r="C61419">
        <f t="shared" si="962"/>
        <v>32</v>
      </c>
      <c r="J61419">
        <v>44165.835578703707</v>
      </c>
    </row>
    <row r="61420" spans="3:10" x14ac:dyDescent="0.35">
      <c r="C61420">
        <f t="shared" si="962"/>
        <v>32</v>
      </c>
      <c r="J61420">
        <v>44165.836967592593</v>
      </c>
    </row>
    <row r="61421" spans="3:10" x14ac:dyDescent="0.35">
      <c r="C61421">
        <f t="shared" si="962"/>
        <v>32</v>
      </c>
      <c r="J61421">
        <v>44165.838356481479</v>
      </c>
    </row>
    <row r="61422" spans="3:10" x14ac:dyDescent="0.35">
      <c r="C61422">
        <f t="shared" si="962"/>
        <v>32</v>
      </c>
      <c r="J61422">
        <v>44165.839745370373</v>
      </c>
    </row>
    <row r="61423" spans="3:10" x14ac:dyDescent="0.35">
      <c r="C61423">
        <f t="shared" si="962"/>
        <v>32</v>
      </c>
      <c r="J61423">
        <v>44165.841134259259</v>
      </c>
    </row>
    <row r="61424" spans="3:10" x14ac:dyDescent="0.35">
      <c r="C61424">
        <f t="shared" si="962"/>
        <v>32</v>
      </c>
      <c r="J61424">
        <v>44165.842523148145</v>
      </c>
    </row>
    <row r="61425" spans="3:10" x14ac:dyDescent="0.35">
      <c r="C61425">
        <f t="shared" si="962"/>
        <v>32</v>
      </c>
      <c r="J61425">
        <v>44165.843912037039</v>
      </c>
    </row>
    <row r="61426" spans="3:10" x14ac:dyDescent="0.35">
      <c r="C61426">
        <f t="shared" si="962"/>
        <v>32</v>
      </c>
      <c r="J61426">
        <v>44165.845300925925</v>
      </c>
    </row>
    <row r="61427" spans="3:10" x14ac:dyDescent="0.35">
      <c r="C61427">
        <f t="shared" si="962"/>
        <v>32</v>
      </c>
      <c r="J61427">
        <v>44165.846689814818</v>
      </c>
    </row>
    <row r="61428" spans="3:10" x14ac:dyDescent="0.35">
      <c r="C61428">
        <f t="shared" si="962"/>
        <v>32</v>
      </c>
      <c r="J61428">
        <v>44165.848078703704</v>
      </c>
    </row>
    <row r="61429" spans="3:10" x14ac:dyDescent="0.35">
      <c r="C61429">
        <f t="shared" si="962"/>
        <v>32</v>
      </c>
      <c r="J61429">
        <v>44165.84946759259</v>
      </c>
    </row>
    <row r="61430" spans="3:10" x14ac:dyDescent="0.35">
      <c r="C61430">
        <f t="shared" si="962"/>
        <v>32</v>
      </c>
      <c r="J61430">
        <v>44165.850856481484</v>
      </c>
    </row>
    <row r="61431" spans="3:10" x14ac:dyDescent="0.35">
      <c r="C61431">
        <f t="shared" si="962"/>
        <v>32</v>
      </c>
      <c r="J61431">
        <v>44165.85224537037</v>
      </c>
    </row>
    <row r="61432" spans="3:10" x14ac:dyDescent="0.35">
      <c r="C61432">
        <f t="shared" si="962"/>
        <v>32</v>
      </c>
      <c r="J61432">
        <v>44165.853634259256</v>
      </c>
    </row>
    <row r="61433" spans="3:10" x14ac:dyDescent="0.35">
      <c r="C61433">
        <f t="shared" si="962"/>
        <v>32</v>
      </c>
      <c r="J61433">
        <v>44165.855023148149</v>
      </c>
    </row>
    <row r="61434" spans="3:10" x14ac:dyDescent="0.35">
      <c r="C61434">
        <f t="shared" si="962"/>
        <v>32</v>
      </c>
      <c r="J61434">
        <v>44165.856412037036</v>
      </c>
    </row>
    <row r="61435" spans="3:10" x14ac:dyDescent="0.35">
      <c r="C61435">
        <f t="shared" si="962"/>
        <v>32</v>
      </c>
      <c r="J61435">
        <v>44165.857800925929</v>
      </c>
    </row>
    <row r="61436" spans="3:10" x14ac:dyDescent="0.35">
      <c r="C61436">
        <f t="shared" si="962"/>
        <v>32</v>
      </c>
      <c r="J61436">
        <v>44165.859189814815</v>
      </c>
    </row>
    <row r="61437" spans="3:10" x14ac:dyDescent="0.35">
      <c r="C61437">
        <f t="shared" si="962"/>
        <v>32</v>
      </c>
      <c r="J61437">
        <v>44165.860578703701</v>
      </c>
    </row>
    <row r="61438" spans="3:10" x14ac:dyDescent="0.35">
      <c r="C61438">
        <f t="shared" si="962"/>
        <v>32</v>
      </c>
      <c r="J61438">
        <v>44165.861967592595</v>
      </c>
    </row>
    <row r="61439" spans="3:10" x14ac:dyDescent="0.35">
      <c r="C61439">
        <f t="shared" si="962"/>
        <v>32</v>
      </c>
      <c r="J61439">
        <v>44165.863356481481</v>
      </c>
    </row>
    <row r="61440" spans="3:10" x14ac:dyDescent="0.35">
      <c r="C61440">
        <f t="shared" si="962"/>
        <v>32</v>
      </c>
      <c r="J61440">
        <v>44165.864745370367</v>
      </c>
    </row>
    <row r="61441" spans="3:10" x14ac:dyDescent="0.35">
      <c r="C61441">
        <f t="shared" si="962"/>
        <v>32</v>
      </c>
      <c r="J61441">
        <v>44165.86613425926</v>
      </c>
    </row>
    <row r="61442" spans="3:10" x14ac:dyDescent="0.35">
      <c r="C61442">
        <f t="shared" si="962"/>
        <v>32</v>
      </c>
      <c r="J61442">
        <v>44165.867523148147</v>
      </c>
    </row>
    <row r="61443" spans="3:10" x14ac:dyDescent="0.35">
      <c r="C61443">
        <f t="shared" si="962"/>
        <v>32</v>
      </c>
      <c r="J61443">
        <v>44165.86891203704</v>
      </c>
    </row>
    <row r="61444" spans="3:10" x14ac:dyDescent="0.35">
      <c r="C61444">
        <f t="shared" si="962"/>
        <v>32</v>
      </c>
      <c r="J61444">
        <v>44165.870300925926</v>
      </c>
    </row>
    <row r="61445" spans="3:10" x14ac:dyDescent="0.35">
      <c r="C61445">
        <f t="shared" si="962"/>
        <v>32</v>
      </c>
      <c r="J61445">
        <v>44165.871689814812</v>
      </c>
    </row>
    <row r="61446" spans="3:10" x14ac:dyDescent="0.35">
      <c r="C61446">
        <f t="shared" si="962"/>
        <v>32</v>
      </c>
      <c r="J61446">
        <v>44165.873078703706</v>
      </c>
    </row>
    <row r="61447" spans="3:10" x14ac:dyDescent="0.35">
      <c r="C61447">
        <f t="shared" si="962"/>
        <v>32</v>
      </c>
      <c r="J61447">
        <v>44165.874467592592</v>
      </c>
    </row>
    <row r="61448" spans="3:10" x14ac:dyDescent="0.35">
      <c r="C61448">
        <f t="shared" si="962"/>
        <v>32</v>
      </c>
      <c r="J61448">
        <v>44165.875856481478</v>
      </c>
    </row>
    <row r="61449" spans="3:10" x14ac:dyDescent="0.35">
      <c r="C61449">
        <f t="shared" si="962"/>
        <v>32</v>
      </c>
      <c r="J61449">
        <v>44165.877245370371</v>
      </c>
    </row>
    <row r="61450" spans="3:10" x14ac:dyDescent="0.35">
      <c r="C61450">
        <f t="shared" si="962"/>
        <v>32</v>
      </c>
      <c r="J61450">
        <v>44165.878634259258</v>
      </c>
    </row>
    <row r="61451" spans="3:10" x14ac:dyDescent="0.35">
      <c r="C61451">
        <f t="shared" si="962"/>
        <v>32</v>
      </c>
      <c r="J61451">
        <v>44165.880023148151</v>
      </c>
    </row>
    <row r="61452" spans="3:10" x14ac:dyDescent="0.35">
      <c r="C61452">
        <f t="shared" si="962"/>
        <v>32</v>
      </c>
      <c r="J61452">
        <v>44165.881412037037</v>
      </c>
    </row>
    <row r="61453" spans="3:10" x14ac:dyDescent="0.35">
      <c r="C61453">
        <f t="shared" si="962"/>
        <v>32</v>
      </c>
      <c r="J61453">
        <v>44165.882800925923</v>
      </c>
    </row>
    <row r="61454" spans="3:10" x14ac:dyDescent="0.35">
      <c r="C61454">
        <f t="shared" si="962"/>
        <v>32</v>
      </c>
      <c r="J61454">
        <v>44165.884189814817</v>
      </c>
    </row>
    <row r="61455" spans="3:10" x14ac:dyDescent="0.35">
      <c r="C61455">
        <f t="shared" si="962"/>
        <v>32</v>
      </c>
      <c r="J61455">
        <v>44165.885578703703</v>
      </c>
    </row>
    <row r="61456" spans="3:10" x14ac:dyDescent="0.35">
      <c r="C61456">
        <f t="shared" si="962"/>
        <v>32</v>
      </c>
      <c r="J61456">
        <v>44165.886967592596</v>
      </c>
    </row>
    <row r="61457" spans="3:10" x14ac:dyDescent="0.35">
      <c r="C61457">
        <f t="shared" ref="C61457:C61520" si="963">(D61457*9/5)+32</f>
        <v>32</v>
      </c>
      <c r="J61457">
        <v>44165.888356481482</v>
      </c>
    </row>
    <row r="61458" spans="3:10" x14ac:dyDescent="0.35">
      <c r="C61458">
        <f t="shared" si="963"/>
        <v>32</v>
      </c>
      <c r="J61458">
        <v>44165.889745370368</v>
      </c>
    </row>
    <row r="61459" spans="3:10" x14ac:dyDescent="0.35">
      <c r="C61459">
        <f t="shared" si="963"/>
        <v>32</v>
      </c>
      <c r="J61459">
        <v>44165.891134259262</v>
      </c>
    </row>
    <row r="61460" spans="3:10" x14ac:dyDescent="0.35">
      <c r="C61460">
        <f t="shared" si="963"/>
        <v>32</v>
      </c>
      <c r="J61460">
        <v>44165.892523148148</v>
      </c>
    </row>
    <row r="61461" spans="3:10" x14ac:dyDescent="0.35">
      <c r="C61461">
        <f t="shared" si="963"/>
        <v>32</v>
      </c>
      <c r="J61461">
        <v>44165.893912037034</v>
      </c>
    </row>
    <row r="61462" spans="3:10" x14ac:dyDescent="0.35">
      <c r="C61462">
        <f t="shared" si="963"/>
        <v>32</v>
      </c>
      <c r="J61462">
        <v>44165.895300925928</v>
      </c>
    </row>
    <row r="61463" spans="3:10" x14ac:dyDescent="0.35">
      <c r="C61463">
        <f t="shared" si="963"/>
        <v>32</v>
      </c>
      <c r="J61463">
        <v>44165.896689814814</v>
      </c>
    </row>
    <row r="61464" spans="3:10" x14ac:dyDescent="0.35">
      <c r="C61464">
        <f t="shared" si="963"/>
        <v>32</v>
      </c>
      <c r="J61464">
        <v>44165.898078703707</v>
      </c>
    </row>
    <row r="61465" spans="3:10" x14ac:dyDescent="0.35">
      <c r="C61465">
        <f t="shared" si="963"/>
        <v>32</v>
      </c>
      <c r="J61465">
        <v>44165.899467592593</v>
      </c>
    </row>
    <row r="61466" spans="3:10" x14ac:dyDescent="0.35">
      <c r="C61466">
        <f t="shared" si="963"/>
        <v>32</v>
      </c>
      <c r="J61466">
        <v>44165.900856481479</v>
      </c>
    </row>
    <row r="61467" spans="3:10" x14ac:dyDescent="0.35">
      <c r="C61467">
        <f t="shared" si="963"/>
        <v>32</v>
      </c>
      <c r="J61467">
        <v>44165.902245370373</v>
      </c>
    </row>
    <row r="61468" spans="3:10" x14ac:dyDescent="0.35">
      <c r="C61468">
        <f t="shared" si="963"/>
        <v>32</v>
      </c>
      <c r="J61468">
        <v>44165.903634259259</v>
      </c>
    </row>
    <row r="61469" spans="3:10" x14ac:dyDescent="0.35">
      <c r="C61469">
        <f t="shared" si="963"/>
        <v>32</v>
      </c>
      <c r="J61469">
        <v>44165.905023148145</v>
      </c>
    </row>
    <row r="61470" spans="3:10" x14ac:dyDescent="0.35">
      <c r="C61470">
        <f t="shared" si="963"/>
        <v>32</v>
      </c>
      <c r="J61470">
        <v>44165.906412037039</v>
      </c>
    </row>
    <row r="61471" spans="3:10" x14ac:dyDescent="0.35">
      <c r="C61471">
        <f t="shared" si="963"/>
        <v>32</v>
      </c>
      <c r="J61471">
        <v>44165.907800925925</v>
      </c>
    </row>
    <row r="61472" spans="3:10" x14ac:dyDescent="0.35">
      <c r="C61472">
        <f t="shared" si="963"/>
        <v>32</v>
      </c>
      <c r="J61472">
        <v>44165.909189814818</v>
      </c>
    </row>
    <row r="61473" spans="3:10" x14ac:dyDescent="0.35">
      <c r="C61473">
        <f t="shared" si="963"/>
        <v>32</v>
      </c>
      <c r="J61473">
        <v>44165.910578703704</v>
      </c>
    </row>
    <row r="61474" spans="3:10" x14ac:dyDescent="0.35">
      <c r="C61474">
        <f t="shared" si="963"/>
        <v>32</v>
      </c>
      <c r="J61474">
        <v>44165.91196759259</v>
      </c>
    </row>
    <row r="61475" spans="3:10" x14ac:dyDescent="0.35">
      <c r="C61475">
        <f t="shared" si="963"/>
        <v>32</v>
      </c>
      <c r="J61475">
        <v>44165.913356481484</v>
      </c>
    </row>
    <row r="61476" spans="3:10" x14ac:dyDescent="0.35">
      <c r="C61476">
        <f t="shared" si="963"/>
        <v>32</v>
      </c>
      <c r="J61476">
        <v>44165.91474537037</v>
      </c>
    </row>
    <row r="61477" spans="3:10" x14ac:dyDescent="0.35">
      <c r="C61477">
        <f t="shared" si="963"/>
        <v>32</v>
      </c>
      <c r="J61477">
        <v>44165.916134259256</v>
      </c>
    </row>
    <row r="61478" spans="3:10" x14ac:dyDescent="0.35">
      <c r="C61478">
        <f t="shared" si="963"/>
        <v>32</v>
      </c>
      <c r="J61478">
        <v>44165.917523148149</v>
      </c>
    </row>
    <row r="61479" spans="3:10" x14ac:dyDescent="0.35">
      <c r="C61479">
        <f t="shared" si="963"/>
        <v>32</v>
      </c>
      <c r="J61479">
        <v>44165.918912037036</v>
      </c>
    </row>
    <row r="61480" spans="3:10" x14ac:dyDescent="0.35">
      <c r="C61480">
        <f t="shared" si="963"/>
        <v>32</v>
      </c>
      <c r="J61480">
        <v>44165.920300925929</v>
      </c>
    </row>
    <row r="61481" spans="3:10" x14ac:dyDescent="0.35">
      <c r="C61481">
        <f t="shared" si="963"/>
        <v>32</v>
      </c>
      <c r="J61481">
        <v>44165.921689814815</v>
      </c>
    </row>
    <row r="61482" spans="3:10" x14ac:dyDescent="0.35">
      <c r="C61482">
        <f t="shared" si="963"/>
        <v>32</v>
      </c>
      <c r="J61482">
        <v>44165.923078703701</v>
      </c>
    </row>
    <row r="61483" spans="3:10" x14ac:dyDescent="0.35">
      <c r="C61483">
        <f t="shared" si="963"/>
        <v>32</v>
      </c>
      <c r="J61483">
        <v>44165.924467592595</v>
      </c>
    </row>
    <row r="61484" spans="3:10" x14ac:dyDescent="0.35">
      <c r="C61484">
        <f t="shared" si="963"/>
        <v>32</v>
      </c>
      <c r="J61484">
        <v>44165.925856481481</v>
      </c>
    </row>
    <row r="61485" spans="3:10" x14ac:dyDescent="0.35">
      <c r="C61485">
        <f t="shared" si="963"/>
        <v>32</v>
      </c>
      <c r="J61485">
        <v>44165.927245370367</v>
      </c>
    </row>
    <row r="61486" spans="3:10" x14ac:dyDescent="0.35">
      <c r="C61486">
        <f t="shared" si="963"/>
        <v>32</v>
      </c>
      <c r="J61486">
        <v>44165.92863425926</v>
      </c>
    </row>
    <row r="61487" spans="3:10" x14ac:dyDescent="0.35">
      <c r="C61487">
        <f t="shared" si="963"/>
        <v>32</v>
      </c>
      <c r="J61487">
        <v>44165.930023148147</v>
      </c>
    </row>
    <row r="61488" spans="3:10" x14ac:dyDescent="0.35">
      <c r="C61488">
        <f t="shared" si="963"/>
        <v>32</v>
      </c>
      <c r="J61488">
        <v>44165.93141203704</v>
      </c>
    </row>
    <row r="61489" spans="3:10" x14ac:dyDescent="0.35">
      <c r="C61489">
        <f t="shared" si="963"/>
        <v>32</v>
      </c>
      <c r="J61489">
        <v>44165.932800925926</v>
      </c>
    </row>
    <row r="61490" spans="3:10" x14ac:dyDescent="0.35">
      <c r="C61490">
        <f t="shared" si="963"/>
        <v>32</v>
      </c>
      <c r="J61490">
        <v>44165.934189814812</v>
      </c>
    </row>
    <row r="61491" spans="3:10" x14ac:dyDescent="0.35">
      <c r="C61491">
        <f t="shared" si="963"/>
        <v>32</v>
      </c>
      <c r="J61491">
        <v>44165.935578703706</v>
      </c>
    </row>
    <row r="61492" spans="3:10" x14ac:dyDescent="0.35">
      <c r="C61492">
        <f t="shared" si="963"/>
        <v>32</v>
      </c>
      <c r="J61492">
        <v>44165.936967592592</v>
      </c>
    </row>
    <row r="61493" spans="3:10" x14ac:dyDescent="0.35">
      <c r="C61493">
        <f t="shared" si="963"/>
        <v>32</v>
      </c>
      <c r="J61493">
        <v>44165.938356481478</v>
      </c>
    </row>
    <row r="61494" spans="3:10" x14ac:dyDescent="0.35">
      <c r="C61494">
        <f t="shared" si="963"/>
        <v>32</v>
      </c>
      <c r="J61494">
        <v>44165.939745370371</v>
      </c>
    </row>
    <row r="61495" spans="3:10" x14ac:dyDescent="0.35">
      <c r="C61495">
        <f t="shared" si="963"/>
        <v>32</v>
      </c>
      <c r="J61495">
        <v>44165.941134259258</v>
      </c>
    </row>
    <row r="61496" spans="3:10" x14ac:dyDescent="0.35">
      <c r="C61496">
        <f t="shared" si="963"/>
        <v>32</v>
      </c>
      <c r="J61496">
        <v>44165.942523148151</v>
      </c>
    </row>
    <row r="61497" spans="3:10" x14ac:dyDescent="0.35">
      <c r="C61497">
        <f t="shared" si="963"/>
        <v>32</v>
      </c>
      <c r="J61497">
        <v>44165.943912037037</v>
      </c>
    </row>
    <row r="61498" spans="3:10" x14ac:dyDescent="0.35">
      <c r="C61498">
        <f t="shared" si="963"/>
        <v>32</v>
      </c>
      <c r="J61498">
        <v>44165.945300925923</v>
      </c>
    </row>
    <row r="61499" spans="3:10" x14ac:dyDescent="0.35">
      <c r="C61499">
        <f t="shared" si="963"/>
        <v>32</v>
      </c>
      <c r="J61499">
        <v>44165.946689814817</v>
      </c>
    </row>
    <row r="61500" spans="3:10" x14ac:dyDescent="0.35">
      <c r="C61500">
        <f t="shared" si="963"/>
        <v>32</v>
      </c>
      <c r="J61500">
        <v>44165.948078703703</v>
      </c>
    </row>
    <row r="61501" spans="3:10" x14ac:dyDescent="0.35">
      <c r="C61501">
        <f t="shared" si="963"/>
        <v>32</v>
      </c>
      <c r="J61501">
        <v>44165.949467592596</v>
      </c>
    </row>
    <row r="61502" spans="3:10" x14ac:dyDescent="0.35">
      <c r="C61502">
        <f t="shared" si="963"/>
        <v>32</v>
      </c>
      <c r="J61502">
        <v>44165.950856481482</v>
      </c>
    </row>
    <row r="61503" spans="3:10" x14ac:dyDescent="0.35">
      <c r="C61503">
        <f t="shared" si="963"/>
        <v>32</v>
      </c>
      <c r="J61503">
        <v>44165.952245370368</v>
      </c>
    </row>
    <row r="61504" spans="3:10" x14ac:dyDescent="0.35">
      <c r="C61504">
        <f t="shared" si="963"/>
        <v>32</v>
      </c>
      <c r="J61504">
        <v>44165.953634259262</v>
      </c>
    </row>
    <row r="61505" spans="3:10" x14ac:dyDescent="0.35">
      <c r="C61505">
        <f t="shared" si="963"/>
        <v>32</v>
      </c>
      <c r="J61505">
        <v>44165.955023148148</v>
      </c>
    </row>
    <row r="61506" spans="3:10" x14ac:dyDescent="0.35">
      <c r="C61506">
        <f t="shared" si="963"/>
        <v>32</v>
      </c>
      <c r="J61506">
        <v>44165.956412037034</v>
      </c>
    </row>
    <row r="61507" spans="3:10" x14ac:dyDescent="0.35">
      <c r="C61507">
        <f t="shared" si="963"/>
        <v>32</v>
      </c>
      <c r="J61507">
        <v>44165.957800925928</v>
      </c>
    </row>
    <row r="61508" spans="3:10" x14ac:dyDescent="0.35">
      <c r="C61508">
        <f t="shared" si="963"/>
        <v>32</v>
      </c>
      <c r="J61508">
        <v>44165.959189814814</v>
      </c>
    </row>
    <row r="61509" spans="3:10" x14ac:dyDescent="0.35">
      <c r="C61509">
        <f t="shared" si="963"/>
        <v>32</v>
      </c>
      <c r="J61509">
        <v>44165.960578703707</v>
      </c>
    </row>
    <row r="61510" spans="3:10" x14ac:dyDescent="0.35">
      <c r="C61510">
        <f t="shared" si="963"/>
        <v>32</v>
      </c>
      <c r="J61510">
        <v>44165.961967592593</v>
      </c>
    </row>
    <row r="61511" spans="3:10" x14ac:dyDescent="0.35">
      <c r="C61511">
        <f t="shared" si="963"/>
        <v>32</v>
      </c>
      <c r="J61511">
        <v>44165.963356481479</v>
      </c>
    </row>
    <row r="61512" spans="3:10" x14ac:dyDescent="0.35">
      <c r="C61512">
        <f t="shared" si="963"/>
        <v>32</v>
      </c>
      <c r="J61512">
        <v>44165.964745370373</v>
      </c>
    </row>
    <row r="61513" spans="3:10" x14ac:dyDescent="0.35">
      <c r="C61513">
        <f t="shared" si="963"/>
        <v>32</v>
      </c>
      <c r="J61513">
        <v>44165.966134259259</v>
      </c>
    </row>
    <row r="61514" spans="3:10" x14ac:dyDescent="0.35">
      <c r="C61514">
        <f t="shared" si="963"/>
        <v>32</v>
      </c>
      <c r="J61514">
        <v>44165.967523148145</v>
      </c>
    </row>
    <row r="61515" spans="3:10" x14ac:dyDescent="0.35">
      <c r="C61515">
        <f t="shared" si="963"/>
        <v>32</v>
      </c>
      <c r="J61515">
        <v>44165.968912037039</v>
      </c>
    </row>
    <row r="61516" spans="3:10" x14ac:dyDescent="0.35">
      <c r="C61516">
        <f t="shared" si="963"/>
        <v>32</v>
      </c>
      <c r="J61516">
        <v>44165.970300925925</v>
      </c>
    </row>
    <row r="61517" spans="3:10" x14ac:dyDescent="0.35">
      <c r="C61517">
        <f t="shared" si="963"/>
        <v>32</v>
      </c>
      <c r="J61517">
        <v>44165.971689814818</v>
      </c>
    </row>
    <row r="61518" spans="3:10" x14ac:dyDescent="0.35">
      <c r="C61518">
        <f t="shared" si="963"/>
        <v>32</v>
      </c>
      <c r="J61518">
        <v>44165.973078703704</v>
      </c>
    </row>
    <row r="61519" spans="3:10" x14ac:dyDescent="0.35">
      <c r="C61519">
        <f t="shared" si="963"/>
        <v>32</v>
      </c>
      <c r="J61519">
        <v>44165.97446759259</v>
      </c>
    </row>
    <row r="61520" spans="3:10" x14ac:dyDescent="0.35">
      <c r="C61520">
        <f t="shared" si="963"/>
        <v>32</v>
      </c>
      <c r="J61520">
        <v>44165.975856481484</v>
      </c>
    </row>
    <row r="61521" spans="3:10" x14ac:dyDescent="0.35">
      <c r="C61521">
        <f t="shared" ref="C61521:C61584" si="964">(D61521*9/5)+32</f>
        <v>32</v>
      </c>
      <c r="J61521">
        <v>44165.97724537037</v>
      </c>
    </row>
    <row r="61522" spans="3:10" x14ac:dyDescent="0.35">
      <c r="C61522">
        <f t="shared" si="964"/>
        <v>32</v>
      </c>
      <c r="J61522">
        <v>44165.978634259256</v>
      </c>
    </row>
    <row r="61523" spans="3:10" x14ac:dyDescent="0.35">
      <c r="C61523">
        <f t="shared" si="964"/>
        <v>32</v>
      </c>
      <c r="J61523">
        <v>44165.980023148149</v>
      </c>
    </row>
    <row r="61524" spans="3:10" x14ac:dyDescent="0.35">
      <c r="C61524">
        <f t="shared" si="964"/>
        <v>32</v>
      </c>
      <c r="J61524">
        <v>44165.981412037036</v>
      </c>
    </row>
    <row r="61525" spans="3:10" x14ac:dyDescent="0.35">
      <c r="C61525">
        <f t="shared" si="964"/>
        <v>32</v>
      </c>
      <c r="J61525">
        <v>44165.982800925929</v>
      </c>
    </row>
    <row r="61526" spans="3:10" x14ac:dyDescent="0.35">
      <c r="C61526">
        <f t="shared" si="964"/>
        <v>32</v>
      </c>
      <c r="J61526">
        <v>44165.984189814815</v>
      </c>
    </row>
    <row r="61527" spans="3:10" x14ac:dyDescent="0.35">
      <c r="C61527">
        <f t="shared" si="964"/>
        <v>32</v>
      </c>
      <c r="J61527">
        <v>44165.985578703701</v>
      </c>
    </row>
    <row r="61528" spans="3:10" x14ac:dyDescent="0.35">
      <c r="C61528">
        <f t="shared" si="964"/>
        <v>32</v>
      </c>
      <c r="J61528">
        <v>44165.986967592595</v>
      </c>
    </row>
    <row r="61529" spans="3:10" x14ac:dyDescent="0.35">
      <c r="C61529">
        <f t="shared" si="964"/>
        <v>32</v>
      </c>
      <c r="J61529">
        <v>44165.988356481481</v>
      </c>
    </row>
    <row r="61530" spans="3:10" x14ac:dyDescent="0.35">
      <c r="C61530">
        <f t="shared" si="964"/>
        <v>32</v>
      </c>
      <c r="J61530">
        <v>44165.989745370367</v>
      </c>
    </row>
    <row r="61531" spans="3:10" x14ac:dyDescent="0.35">
      <c r="C61531">
        <f t="shared" si="964"/>
        <v>32</v>
      </c>
      <c r="J61531">
        <v>44165.99113425926</v>
      </c>
    </row>
    <row r="61532" spans="3:10" x14ac:dyDescent="0.35">
      <c r="C61532">
        <f t="shared" si="964"/>
        <v>32</v>
      </c>
      <c r="J61532">
        <v>44165.992523148147</v>
      </c>
    </row>
    <row r="61533" spans="3:10" x14ac:dyDescent="0.35">
      <c r="C61533">
        <f t="shared" si="964"/>
        <v>32</v>
      </c>
      <c r="J61533">
        <v>44165.99391203704</v>
      </c>
    </row>
    <row r="61534" spans="3:10" x14ac:dyDescent="0.35">
      <c r="C61534">
        <f t="shared" si="964"/>
        <v>32</v>
      </c>
      <c r="J61534">
        <v>44165.995300925926</v>
      </c>
    </row>
    <row r="61535" spans="3:10" x14ac:dyDescent="0.35">
      <c r="C61535">
        <f t="shared" si="964"/>
        <v>32</v>
      </c>
      <c r="J61535">
        <v>44165.996689814812</v>
      </c>
    </row>
    <row r="61536" spans="3:10" x14ac:dyDescent="0.35">
      <c r="C61536">
        <f t="shared" si="964"/>
        <v>32</v>
      </c>
      <c r="J61536">
        <v>44165.998078703706</v>
      </c>
    </row>
    <row r="61537" spans="3:10" x14ac:dyDescent="0.35">
      <c r="C61537">
        <f t="shared" si="964"/>
        <v>32</v>
      </c>
      <c r="J61537">
        <v>44165.999467592592</v>
      </c>
    </row>
    <row r="61538" spans="3:10" x14ac:dyDescent="0.35">
      <c r="C61538">
        <f t="shared" si="964"/>
        <v>32</v>
      </c>
      <c r="J61538">
        <v>44166.000856481478</v>
      </c>
    </row>
    <row r="61539" spans="3:10" x14ac:dyDescent="0.35">
      <c r="C61539">
        <f t="shared" si="964"/>
        <v>32</v>
      </c>
      <c r="J61539">
        <v>44166.002245370371</v>
      </c>
    </row>
    <row r="61540" spans="3:10" x14ac:dyDescent="0.35">
      <c r="C61540">
        <f t="shared" si="964"/>
        <v>32</v>
      </c>
      <c r="J61540">
        <v>44166.003634259258</v>
      </c>
    </row>
    <row r="61541" spans="3:10" x14ac:dyDescent="0.35">
      <c r="C61541">
        <f t="shared" si="964"/>
        <v>32</v>
      </c>
      <c r="J61541">
        <v>44166.005023148151</v>
      </c>
    </row>
    <row r="61542" spans="3:10" x14ac:dyDescent="0.35">
      <c r="C61542">
        <f t="shared" si="964"/>
        <v>32</v>
      </c>
      <c r="J61542">
        <v>44166.006412037037</v>
      </c>
    </row>
    <row r="61543" spans="3:10" x14ac:dyDescent="0.35">
      <c r="C61543">
        <f t="shared" si="964"/>
        <v>32</v>
      </c>
      <c r="J61543">
        <v>44166.007800925923</v>
      </c>
    </row>
    <row r="61544" spans="3:10" x14ac:dyDescent="0.35">
      <c r="C61544">
        <f t="shared" si="964"/>
        <v>32</v>
      </c>
      <c r="J61544">
        <v>44166.009189814817</v>
      </c>
    </row>
    <row r="61545" spans="3:10" x14ac:dyDescent="0.35">
      <c r="C61545">
        <f t="shared" si="964"/>
        <v>32</v>
      </c>
      <c r="J61545">
        <v>44166.010578703703</v>
      </c>
    </row>
    <row r="61546" spans="3:10" x14ac:dyDescent="0.35">
      <c r="C61546">
        <f t="shared" si="964"/>
        <v>32</v>
      </c>
      <c r="J61546">
        <v>44166.011967592596</v>
      </c>
    </row>
    <row r="61547" spans="3:10" x14ac:dyDescent="0.35">
      <c r="C61547">
        <f t="shared" si="964"/>
        <v>32</v>
      </c>
      <c r="J61547">
        <v>44166.013356481482</v>
      </c>
    </row>
    <row r="61548" spans="3:10" x14ac:dyDescent="0.35">
      <c r="C61548">
        <f t="shared" si="964"/>
        <v>32</v>
      </c>
      <c r="J61548">
        <v>44166.014745370368</v>
      </c>
    </row>
    <row r="61549" spans="3:10" x14ac:dyDescent="0.35">
      <c r="C61549">
        <f t="shared" si="964"/>
        <v>32</v>
      </c>
      <c r="J61549">
        <v>44166.016134259262</v>
      </c>
    </row>
    <row r="61550" spans="3:10" x14ac:dyDescent="0.35">
      <c r="C61550">
        <f t="shared" si="964"/>
        <v>32</v>
      </c>
      <c r="J61550">
        <v>44166.017523148148</v>
      </c>
    </row>
    <row r="61551" spans="3:10" x14ac:dyDescent="0.35">
      <c r="C61551">
        <f t="shared" si="964"/>
        <v>32</v>
      </c>
      <c r="J61551">
        <v>44166.018912037034</v>
      </c>
    </row>
    <row r="61552" spans="3:10" x14ac:dyDescent="0.35">
      <c r="C61552">
        <f t="shared" si="964"/>
        <v>32</v>
      </c>
      <c r="J61552">
        <v>44166.020300925928</v>
      </c>
    </row>
    <row r="61553" spans="3:10" x14ac:dyDescent="0.35">
      <c r="C61553">
        <f t="shared" si="964"/>
        <v>32</v>
      </c>
      <c r="J61553">
        <v>44166.021689814814</v>
      </c>
    </row>
    <row r="61554" spans="3:10" x14ac:dyDescent="0.35">
      <c r="C61554">
        <f t="shared" si="964"/>
        <v>32</v>
      </c>
      <c r="J61554">
        <v>44166.023078703707</v>
      </c>
    </row>
    <row r="61555" spans="3:10" x14ac:dyDescent="0.35">
      <c r="C61555">
        <f t="shared" si="964"/>
        <v>32</v>
      </c>
      <c r="J61555">
        <v>44166.024467592593</v>
      </c>
    </row>
    <row r="61556" spans="3:10" x14ac:dyDescent="0.35">
      <c r="C61556">
        <f t="shared" si="964"/>
        <v>32</v>
      </c>
      <c r="J61556">
        <v>44166.025856481479</v>
      </c>
    </row>
    <row r="61557" spans="3:10" x14ac:dyDescent="0.35">
      <c r="C61557">
        <f t="shared" si="964"/>
        <v>32</v>
      </c>
      <c r="J61557">
        <v>44166.027245370373</v>
      </c>
    </row>
    <row r="61558" spans="3:10" x14ac:dyDescent="0.35">
      <c r="C61558">
        <f t="shared" si="964"/>
        <v>32</v>
      </c>
      <c r="J61558">
        <v>44166.028634259259</v>
      </c>
    </row>
    <row r="61559" spans="3:10" x14ac:dyDescent="0.35">
      <c r="C61559">
        <f t="shared" si="964"/>
        <v>32</v>
      </c>
      <c r="J61559">
        <v>44166.030023148145</v>
      </c>
    </row>
    <row r="61560" spans="3:10" x14ac:dyDescent="0.35">
      <c r="C61560">
        <f t="shared" si="964"/>
        <v>32</v>
      </c>
      <c r="J61560">
        <v>44166.031412037039</v>
      </c>
    </row>
    <row r="61561" spans="3:10" x14ac:dyDescent="0.35">
      <c r="C61561">
        <f t="shared" si="964"/>
        <v>32</v>
      </c>
      <c r="J61561">
        <v>44166.032800925925</v>
      </c>
    </row>
    <row r="61562" spans="3:10" x14ac:dyDescent="0.35">
      <c r="C61562">
        <f t="shared" si="964"/>
        <v>32</v>
      </c>
      <c r="J61562">
        <v>44166.034189814818</v>
      </c>
    </row>
    <row r="61563" spans="3:10" x14ac:dyDescent="0.35">
      <c r="C61563">
        <f t="shared" si="964"/>
        <v>32</v>
      </c>
      <c r="J61563">
        <v>44166.035578703704</v>
      </c>
    </row>
    <row r="61564" spans="3:10" x14ac:dyDescent="0.35">
      <c r="C61564">
        <f t="shared" si="964"/>
        <v>32</v>
      </c>
      <c r="J61564">
        <v>44166.03696759259</v>
      </c>
    </row>
    <row r="61565" spans="3:10" x14ac:dyDescent="0.35">
      <c r="C61565">
        <f t="shared" si="964"/>
        <v>32</v>
      </c>
      <c r="J61565">
        <v>44166.038356481484</v>
      </c>
    </row>
    <row r="61566" spans="3:10" x14ac:dyDescent="0.35">
      <c r="C61566">
        <f t="shared" si="964"/>
        <v>32</v>
      </c>
      <c r="J61566">
        <v>44166.03974537037</v>
      </c>
    </row>
    <row r="61567" spans="3:10" x14ac:dyDescent="0.35">
      <c r="C61567">
        <f t="shared" si="964"/>
        <v>32</v>
      </c>
      <c r="J61567">
        <v>44166.041134259256</v>
      </c>
    </row>
    <row r="61568" spans="3:10" x14ac:dyDescent="0.35">
      <c r="C61568">
        <f t="shared" si="964"/>
        <v>32</v>
      </c>
      <c r="J61568">
        <v>44166.042523148149</v>
      </c>
    </row>
    <row r="61569" spans="3:10" x14ac:dyDescent="0.35">
      <c r="C61569">
        <f t="shared" si="964"/>
        <v>32</v>
      </c>
      <c r="J61569">
        <v>44166.043912037036</v>
      </c>
    </row>
    <row r="61570" spans="3:10" x14ac:dyDescent="0.35">
      <c r="C61570">
        <f t="shared" si="964"/>
        <v>32</v>
      </c>
      <c r="J61570">
        <v>44166.045300925929</v>
      </c>
    </row>
    <row r="61571" spans="3:10" x14ac:dyDescent="0.35">
      <c r="C61571">
        <f t="shared" si="964"/>
        <v>32</v>
      </c>
      <c r="J61571">
        <v>44166.046689814815</v>
      </c>
    </row>
    <row r="61572" spans="3:10" x14ac:dyDescent="0.35">
      <c r="C61572">
        <f t="shared" si="964"/>
        <v>32</v>
      </c>
      <c r="J61572">
        <v>44166.048078703701</v>
      </c>
    </row>
    <row r="61573" spans="3:10" x14ac:dyDescent="0.35">
      <c r="C61573">
        <f t="shared" si="964"/>
        <v>32</v>
      </c>
      <c r="J61573">
        <v>44166.049467592595</v>
      </c>
    </row>
    <row r="61574" spans="3:10" x14ac:dyDescent="0.35">
      <c r="C61574">
        <f t="shared" si="964"/>
        <v>32</v>
      </c>
      <c r="J61574">
        <v>44166.050856481481</v>
      </c>
    </row>
    <row r="61575" spans="3:10" x14ac:dyDescent="0.35">
      <c r="C61575">
        <f t="shared" si="964"/>
        <v>32</v>
      </c>
      <c r="J61575">
        <v>44166.052245370367</v>
      </c>
    </row>
    <row r="61576" spans="3:10" x14ac:dyDescent="0.35">
      <c r="C61576">
        <f t="shared" si="964"/>
        <v>32</v>
      </c>
      <c r="J61576">
        <v>44166.05363425926</v>
      </c>
    </row>
    <row r="61577" spans="3:10" x14ac:dyDescent="0.35">
      <c r="C61577">
        <f t="shared" si="964"/>
        <v>32</v>
      </c>
      <c r="J61577">
        <v>44166.055023148147</v>
      </c>
    </row>
    <row r="61578" spans="3:10" x14ac:dyDescent="0.35">
      <c r="C61578">
        <f t="shared" si="964"/>
        <v>32</v>
      </c>
      <c r="J61578">
        <v>44166.05641203704</v>
      </c>
    </row>
    <row r="61579" spans="3:10" x14ac:dyDescent="0.35">
      <c r="C61579">
        <f t="shared" si="964"/>
        <v>32</v>
      </c>
      <c r="J61579">
        <v>44166.057800925926</v>
      </c>
    </row>
    <row r="61580" spans="3:10" x14ac:dyDescent="0.35">
      <c r="C61580">
        <f t="shared" si="964"/>
        <v>32</v>
      </c>
      <c r="J61580">
        <v>44166.059189814812</v>
      </c>
    </row>
    <row r="61581" spans="3:10" x14ac:dyDescent="0.35">
      <c r="C61581">
        <f t="shared" si="964"/>
        <v>32</v>
      </c>
      <c r="J61581">
        <v>44166.060578703706</v>
      </c>
    </row>
    <row r="61582" spans="3:10" x14ac:dyDescent="0.35">
      <c r="C61582">
        <f t="shared" si="964"/>
        <v>32</v>
      </c>
      <c r="J61582">
        <v>44166.061967592592</v>
      </c>
    </row>
    <row r="61583" spans="3:10" x14ac:dyDescent="0.35">
      <c r="C61583">
        <f t="shared" si="964"/>
        <v>32</v>
      </c>
      <c r="J61583">
        <v>44166.063356481478</v>
      </c>
    </row>
    <row r="61584" spans="3:10" x14ac:dyDescent="0.35">
      <c r="C61584">
        <f t="shared" si="964"/>
        <v>32</v>
      </c>
      <c r="J61584">
        <v>44166.064745370371</v>
      </c>
    </row>
    <row r="61585" spans="3:10" x14ac:dyDescent="0.35">
      <c r="C61585">
        <f t="shared" ref="C61585:C61648" si="965">(D61585*9/5)+32</f>
        <v>32</v>
      </c>
      <c r="J61585">
        <v>44166.066134259258</v>
      </c>
    </row>
    <row r="61586" spans="3:10" x14ac:dyDescent="0.35">
      <c r="C61586">
        <f t="shared" si="965"/>
        <v>32</v>
      </c>
      <c r="J61586">
        <v>44166.067523148151</v>
      </c>
    </row>
    <row r="61587" spans="3:10" x14ac:dyDescent="0.35">
      <c r="C61587">
        <f t="shared" si="965"/>
        <v>32</v>
      </c>
      <c r="J61587">
        <v>44166.068912037037</v>
      </c>
    </row>
    <row r="61588" spans="3:10" x14ac:dyDescent="0.35">
      <c r="C61588">
        <f t="shared" si="965"/>
        <v>32</v>
      </c>
      <c r="J61588">
        <v>44166.070300925923</v>
      </c>
    </row>
    <row r="61589" spans="3:10" x14ac:dyDescent="0.35">
      <c r="C61589">
        <f t="shared" si="965"/>
        <v>32</v>
      </c>
      <c r="J61589">
        <v>44166.071689814817</v>
      </c>
    </row>
    <row r="61590" spans="3:10" x14ac:dyDescent="0.35">
      <c r="C61590">
        <f t="shared" si="965"/>
        <v>32</v>
      </c>
      <c r="J61590">
        <v>44166.073078703703</v>
      </c>
    </row>
    <row r="61591" spans="3:10" x14ac:dyDescent="0.35">
      <c r="C61591">
        <f t="shared" si="965"/>
        <v>32</v>
      </c>
      <c r="J61591">
        <v>44166.074467592596</v>
      </c>
    </row>
    <row r="61592" spans="3:10" x14ac:dyDescent="0.35">
      <c r="C61592">
        <f t="shared" si="965"/>
        <v>32</v>
      </c>
      <c r="J61592">
        <v>44166.075856481482</v>
      </c>
    </row>
    <row r="61593" spans="3:10" x14ac:dyDescent="0.35">
      <c r="C61593">
        <f t="shared" si="965"/>
        <v>32</v>
      </c>
      <c r="J61593">
        <v>44166.077245370368</v>
      </c>
    </row>
    <row r="61594" spans="3:10" x14ac:dyDescent="0.35">
      <c r="C61594">
        <f t="shared" si="965"/>
        <v>32</v>
      </c>
      <c r="J61594">
        <v>44166.078634259262</v>
      </c>
    </row>
    <row r="61595" spans="3:10" x14ac:dyDescent="0.35">
      <c r="C61595">
        <f t="shared" si="965"/>
        <v>32</v>
      </c>
      <c r="J61595">
        <v>44166.080023148148</v>
      </c>
    </row>
    <row r="61596" spans="3:10" x14ac:dyDescent="0.35">
      <c r="C61596">
        <f t="shared" si="965"/>
        <v>32</v>
      </c>
      <c r="J61596">
        <v>44166.081412037034</v>
      </c>
    </row>
    <row r="61597" spans="3:10" x14ac:dyDescent="0.35">
      <c r="C61597">
        <f t="shared" si="965"/>
        <v>32</v>
      </c>
      <c r="J61597">
        <v>44166.082800925928</v>
      </c>
    </row>
    <row r="61598" spans="3:10" x14ac:dyDescent="0.35">
      <c r="C61598">
        <f t="shared" si="965"/>
        <v>32</v>
      </c>
      <c r="J61598">
        <v>44166.084189814814</v>
      </c>
    </row>
    <row r="61599" spans="3:10" x14ac:dyDescent="0.35">
      <c r="C61599">
        <f t="shared" si="965"/>
        <v>32</v>
      </c>
      <c r="J61599">
        <v>44166.085578703707</v>
      </c>
    </row>
    <row r="61600" spans="3:10" x14ac:dyDescent="0.35">
      <c r="C61600">
        <f t="shared" si="965"/>
        <v>32</v>
      </c>
      <c r="J61600">
        <v>44166.086967592593</v>
      </c>
    </row>
    <row r="61601" spans="3:10" x14ac:dyDescent="0.35">
      <c r="C61601">
        <f t="shared" si="965"/>
        <v>32</v>
      </c>
      <c r="J61601">
        <v>44166.088356481479</v>
      </c>
    </row>
    <row r="61602" spans="3:10" x14ac:dyDescent="0.35">
      <c r="C61602">
        <f t="shared" si="965"/>
        <v>32</v>
      </c>
      <c r="J61602">
        <v>44166.089745370373</v>
      </c>
    </row>
    <row r="61603" spans="3:10" x14ac:dyDescent="0.35">
      <c r="C61603">
        <f t="shared" si="965"/>
        <v>32</v>
      </c>
      <c r="J61603">
        <v>44166.091134259259</v>
      </c>
    </row>
    <row r="61604" spans="3:10" x14ac:dyDescent="0.35">
      <c r="C61604">
        <f t="shared" si="965"/>
        <v>32</v>
      </c>
      <c r="J61604">
        <v>44166.092523148145</v>
      </c>
    </row>
    <row r="61605" spans="3:10" x14ac:dyDescent="0.35">
      <c r="C61605">
        <f t="shared" si="965"/>
        <v>32</v>
      </c>
      <c r="J61605">
        <v>44166.093912037039</v>
      </c>
    </row>
    <row r="61606" spans="3:10" x14ac:dyDescent="0.35">
      <c r="C61606">
        <f t="shared" si="965"/>
        <v>32</v>
      </c>
      <c r="J61606">
        <v>44166.095300925925</v>
      </c>
    </row>
    <row r="61607" spans="3:10" x14ac:dyDescent="0.35">
      <c r="C61607">
        <f t="shared" si="965"/>
        <v>32</v>
      </c>
      <c r="J61607">
        <v>44166.096689814818</v>
      </c>
    </row>
    <row r="61608" spans="3:10" x14ac:dyDescent="0.35">
      <c r="C61608">
        <f t="shared" si="965"/>
        <v>32</v>
      </c>
      <c r="J61608">
        <v>44166.098078703704</v>
      </c>
    </row>
    <row r="61609" spans="3:10" x14ac:dyDescent="0.35">
      <c r="C61609">
        <f t="shared" si="965"/>
        <v>32</v>
      </c>
      <c r="J61609">
        <v>44166.09946759259</v>
      </c>
    </row>
    <row r="61610" spans="3:10" x14ac:dyDescent="0.35">
      <c r="C61610">
        <f t="shared" si="965"/>
        <v>32</v>
      </c>
      <c r="J61610">
        <v>44166.100856481484</v>
      </c>
    </row>
    <row r="61611" spans="3:10" x14ac:dyDescent="0.35">
      <c r="C61611">
        <f t="shared" si="965"/>
        <v>32</v>
      </c>
      <c r="J61611">
        <v>44166.10224537037</v>
      </c>
    </row>
    <row r="61612" spans="3:10" x14ac:dyDescent="0.35">
      <c r="C61612">
        <f t="shared" si="965"/>
        <v>32</v>
      </c>
      <c r="J61612">
        <v>44166.103634259256</v>
      </c>
    </row>
    <row r="61613" spans="3:10" x14ac:dyDescent="0.35">
      <c r="C61613">
        <f t="shared" si="965"/>
        <v>32</v>
      </c>
      <c r="J61613">
        <v>44166.105023148149</v>
      </c>
    </row>
    <row r="61614" spans="3:10" x14ac:dyDescent="0.35">
      <c r="C61614">
        <f t="shared" si="965"/>
        <v>32</v>
      </c>
      <c r="J61614">
        <v>44166.106412037036</v>
      </c>
    </row>
    <row r="61615" spans="3:10" x14ac:dyDescent="0.35">
      <c r="C61615">
        <f t="shared" si="965"/>
        <v>32</v>
      </c>
      <c r="J61615">
        <v>44166.107800925929</v>
      </c>
    </row>
    <row r="61616" spans="3:10" x14ac:dyDescent="0.35">
      <c r="C61616">
        <f t="shared" si="965"/>
        <v>32</v>
      </c>
      <c r="J61616">
        <v>44166.109189814815</v>
      </c>
    </row>
    <row r="61617" spans="3:10" x14ac:dyDescent="0.35">
      <c r="C61617">
        <f t="shared" si="965"/>
        <v>32</v>
      </c>
      <c r="J61617">
        <v>44166.110578703701</v>
      </c>
    </row>
    <row r="61618" spans="3:10" x14ac:dyDescent="0.35">
      <c r="C61618">
        <f t="shared" si="965"/>
        <v>32</v>
      </c>
      <c r="J61618">
        <v>44166.111967592595</v>
      </c>
    </row>
    <row r="61619" spans="3:10" x14ac:dyDescent="0.35">
      <c r="C61619">
        <f t="shared" si="965"/>
        <v>32</v>
      </c>
      <c r="J61619">
        <v>44166.113356481481</v>
      </c>
    </row>
    <row r="61620" spans="3:10" x14ac:dyDescent="0.35">
      <c r="C61620">
        <f t="shared" si="965"/>
        <v>32</v>
      </c>
      <c r="J61620">
        <v>44166.114745370367</v>
      </c>
    </row>
    <row r="61621" spans="3:10" x14ac:dyDescent="0.35">
      <c r="C61621">
        <f t="shared" si="965"/>
        <v>32</v>
      </c>
      <c r="J61621">
        <v>44166.11613425926</v>
      </c>
    </row>
    <row r="61622" spans="3:10" x14ac:dyDescent="0.35">
      <c r="C61622">
        <f t="shared" si="965"/>
        <v>32</v>
      </c>
      <c r="J61622">
        <v>44166.117523148147</v>
      </c>
    </row>
    <row r="61623" spans="3:10" x14ac:dyDescent="0.35">
      <c r="C61623">
        <f t="shared" si="965"/>
        <v>32</v>
      </c>
      <c r="J61623">
        <v>44166.11891203704</v>
      </c>
    </row>
    <row r="61624" spans="3:10" x14ac:dyDescent="0.35">
      <c r="C61624">
        <f t="shared" si="965"/>
        <v>32</v>
      </c>
      <c r="J61624">
        <v>44166.120300925926</v>
      </c>
    </row>
    <row r="61625" spans="3:10" x14ac:dyDescent="0.35">
      <c r="C61625">
        <f t="shared" si="965"/>
        <v>32</v>
      </c>
      <c r="J61625">
        <v>44166.121689814812</v>
      </c>
    </row>
    <row r="61626" spans="3:10" x14ac:dyDescent="0.35">
      <c r="C61626">
        <f t="shared" si="965"/>
        <v>32</v>
      </c>
      <c r="J61626">
        <v>44166.123078703706</v>
      </c>
    </row>
    <row r="61627" spans="3:10" x14ac:dyDescent="0.35">
      <c r="C61627">
        <f t="shared" si="965"/>
        <v>32</v>
      </c>
      <c r="J61627">
        <v>44166.124467592592</v>
      </c>
    </row>
    <row r="61628" spans="3:10" x14ac:dyDescent="0.35">
      <c r="C61628">
        <f t="shared" si="965"/>
        <v>32</v>
      </c>
      <c r="J61628">
        <v>44166.125856481478</v>
      </c>
    </row>
    <row r="61629" spans="3:10" x14ac:dyDescent="0.35">
      <c r="C61629">
        <f t="shared" si="965"/>
        <v>32</v>
      </c>
      <c r="J61629">
        <v>44166.127245370371</v>
      </c>
    </row>
    <row r="61630" spans="3:10" x14ac:dyDescent="0.35">
      <c r="C61630">
        <f t="shared" si="965"/>
        <v>32</v>
      </c>
      <c r="J61630">
        <v>44166.128634259258</v>
      </c>
    </row>
    <row r="61631" spans="3:10" x14ac:dyDescent="0.35">
      <c r="C61631">
        <f t="shared" si="965"/>
        <v>32</v>
      </c>
      <c r="J61631">
        <v>44166.130023148151</v>
      </c>
    </row>
    <row r="61632" spans="3:10" x14ac:dyDescent="0.35">
      <c r="C61632">
        <f t="shared" si="965"/>
        <v>32</v>
      </c>
      <c r="J61632">
        <v>44166.131412037037</v>
      </c>
    </row>
    <row r="61633" spans="3:10" x14ac:dyDescent="0.35">
      <c r="C61633">
        <f t="shared" si="965"/>
        <v>32</v>
      </c>
      <c r="J61633">
        <v>44166.132800925923</v>
      </c>
    </row>
    <row r="61634" spans="3:10" x14ac:dyDescent="0.35">
      <c r="C61634">
        <f t="shared" si="965"/>
        <v>32</v>
      </c>
      <c r="J61634">
        <v>44166.134189814817</v>
      </c>
    </row>
    <row r="61635" spans="3:10" x14ac:dyDescent="0.35">
      <c r="C61635">
        <f t="shared" si="965"/>
        <v>32</v>
      </c>
      <c r="J61635">
        <v>44166.135578703703</v>
      </c>
    </row>
    <row r="61636" spans="3:10" x14ac:dyDescent="0.35">
      <c r="C61636">
        <f t="shared" si="965"/>
        <v>32</v>
      </c>
      <c r="J61636">
        <v>44166.136967592596</v>
      </c>
    </row>
    <row r="61637" spans="3:10" x14ac:dyDescent="0.35">
      <c r="C61637">
        <f t="shared" si="965"/>
        <v>32</v>
      </c>
      <c r="J61637">
        <v>44166.138356481482</v>
      </c>
    </row>
    <row r="61638" spans="3:10" x14ac:dyDescent="0.35">
      <c r="C61638">
        <f t="shared" si="965"/>
        <v>32</v>
      </c>
      <c r="J61638">
        <v>44166.139745370368</v>
      </c>
    </row>
    <row r="61639" spans="3:10" x14ac:dyDescent="0.35">
      <c r="C61639">
        <f t="shared" si="965"/>
        <v>32</v>
      </c>
      <c r="J61639">
        <v>44166.141134259262</v>
      </c>
    </row>
    <row r="61640" spans="3:10" x14ac:dyDescent="0.35">
      <c r="C61640">
        <f t="shared" si="965"/>
        <v>32</v>
      </c>
      <c r="J61640">
        <v>44166.142523148148</v>
      </c>
    </row>
    <row r="61641" spans="3:10" x14ac:dyDescent="0.35">
      <c r="C61641">
        <f t="shared" si="965"/>
        <v>32</v>
      </c>
      <c r="J61641">
        <v>44166.143912037034</v>
      </c>
    </row>
    <row r="61642" spans="3:10" x14ac:dyDescent="0.35">
      <c r="C61642">
        <f t="shared" si="965"/>
        <v>32</v>
      </c>
      <c r="J61642">
        <v>44166.145300925928</v>
      </c>
    </row>
    <row r="61643" spans="3:10" x14ac:dyDescent="0.35">
      <c r="C61643">
        <f t="shared" si="965"/>
        <v>32</v>
      </c>
      <c r="J61643">
        <v>44166.146689814814</v>
      </c>
    </row>
    <row r="61644" spans="3:10" x14ac:dyDescent="0.35">
      <c r="C61644">
        <f t="shared" si="965"/>
        <v>32</v>
      </c>
      <c r="J61644">
        <v>44166.148078703707</v>
      </c>
    </row>
    <row r="61645" spans="3:10" x14ac:dyDescent="0.35">
      <c r="C61645">
        <f t="shared" si="965"/>
        <v>32</v>
      </c>
      <c r="J61645">
        <v>44166.149467592593</v>
      </c>
    </row>
    <row r="61646" spans="3:10" x14ac:dyDescent="0.35">
      <c r="C61646">
        <f t="shared" si="965"/>
        <v>32</v>
      </c>
      <c r="J61646">
        <v>44166.150856481479</v>
      </c>
    </row>
    <row r="61647" spans="3:10" x14ac:dyDescent="0.35">
      <c r="C61647">
        <f t="shared" si="965"/>
        <v>32</v>
      </c>
      <c r="J61647">
        <v>44166.152245370373</v>
      </c>
    </row>
    <row r="61648" spans="3:10" x14ac:dyDescent="0.35">
      <c r="C61648">
        <f t="shared" si="965"/>
        <v>32</v>
      </c>
      <c r="J61648">
        <v>44166.153634259259</v>
      </c>
    </row>
    <row r="61649" spans="3:10" x14ac:dyDescent="0.35">
      <c r="C61649">
        <f t="shared" ref="C61649:C61712" si="966">(D61649*9/5)+32</f>
        <v>32</v>
      </c>
      <c r="J61649">
        <v>44166.155023148145</v>
      </c>
    </row>
    <row r="61650" spans="3:10" x14ac:dyDescent="0.35">
      <c r="C61650">
        <f t="shared" si="966"/>
        <v>32</v>
      </c>
      <c r="J61650">
        <v>44166.156412037039</v>
      </c>
    </row>
    <row r="61651" spans="3:10" x14ac:dyDescent="0.35">
      <c r="C61651">
        <f t="shared" si="966"/>
        <v>32</v>
      </c>
      <c r="J61651">
        <v>44166.157800925925</v>
      </c>
    </row>
    <row r="61652" spans="3:10" x14ac:dyDescent="0.35">
      <c r="C61652">
        <f t="shared" si="966"/>
        <v>32</v>
      </c>
      <c r="J61652">
        <v>44166.159189814818</v>
      </c>
    </row>
    <row r="61653" spans="3:10" x14ac:dyDescent="0.35">
      <c r="C61653">
        <f t="shared" si="966"/>
        <v>32</v>
      </c>
      <c r="J61653">
        <v>44166.160578703704</v>
      </c>
    </row>
    <row r="61654" spans="3:10" x14ac:dyDescent="0.35">
      <c r="C61654">
        <f t="shared" si="966"/>
        <v>32</v>
      </c>
      <c r="J61654">
        <v>44166.16196759259</v>
      </c>
    </row>
    <row r="61655" spans="3:10" x14ac:dyDescent="0.35">
      <c r="C61655">
        <f t="shared" si="966"/>
        <v>32</v>
      </c>
      <c r="J61655">
        <v>44166.163356481484</v>
      </c>
    </row>
    <row r="61656" spans="3:10" x14ac:dyDescent="0.35">
      <c r="C61656">
        <f t="shared" si="966"/>
        <v>32</v>
      </c>
      <c r="J61656">
        <v>44166.16474537037</v>
      </c>
    </row>
    <row r="61657" spans="3:10" x14ac:dyDescent="0.35">
      <c r="C61657">
        <f t="shared" si="966"/>
        <v>32</v>
      </c>
      <c r="J61657">
        <v>44166.166134259256</v>
      </c>
    </row>
    <row r="61658" spans="3:10" x14ac:dyDescent="0.35">
      <c r="C61658">
        <f t="shared" si="966"/>
        <v>32</v>
      </c>
      <c r="J61658">
        <v>44166.167523148149</v>
      </c>
    </row>
    <row r="61659" spans="3:10" x14ac:dyDescent="0.35">
      <c r="C61659">
        <f t="shared" si="966"/>
        <v>32</v>
      </c>
      <c r="J61659">
        <v>44166.168912037036</v>
      </c>
    </row>
    <row r="61660" spans="3:10" x14ac:dyDescent="0.35">
      <c r="C61660">
        <f t="shared" si="966"/>
        <v>32</v>
      </c>
      <c r="J61660">
        <v>44166.170300925929</v>
      </c>
    </row>
    <row r="61661" spans="3:10" x14ac:dyDescent="0.35">
      <c r="C61661">
        <f t="shared" si="966"/>
        <v>32</v>
      </c>
      <c r="J61661">
        <v>44166.171689814815</v>
      </c>
    </row>
    <row r="61662" spans="3:10" x14ac:dyDescent="0.35">
      <c r="C61662">
        <f t="shared" si="966"/>
        <v>32</v>
      </c>
      <c r="J61662">
        <v>44166.173078703701</v>
      </c>
    </row>
    <row r="61663" spans="3:10" x14ac:dyDescent="0.35">
      <c r="C61663">
        <f t="shared" si="966"/>
        <v>32</v>
      </c>
      <c r="J61663">
        <v>44166.174467592595</v>
      </c>
    </row>
    <row r="61664" spans="3:10" x14ac:dyDescent="0.35">
      <c r="C61664">
        <f t="shared" si="966"/>
        <v>32</v>
      </c>
      <c r="J61664">
        <v>44166.175856481481</v>
      </c>
    </row>
    <row r="61665" spans="3:10" x14ac:dyDescent="0.35">
      <c r="C61665">
        <f t="shared" si="966"/>
        <v>32</v>
      </c>
      <c r="J61665">
        <v>44166.177245370367</v>
      </c>
    </row>
    <row r="61666" spans="3:10" x14ac:dyDescent="0.35">
      <c r="C61666">
        <f t="shared" si="966"/>
        <v>32</v>
      </c>
      <c r="J61666">
        <v>44166.17863425926</v>
      </c>
    </row>
    <row r="61667" spans="3:10" x14ac:dyDescent="0.35">
      <c r="C61667">
        <f t="shared" si="966"/>
        <v>32</v>
      </c>
      <c r="J61667">
        <v>44166.180023148147</v>
      </c>
    </row>
    <row r="61668" spans="3:10" x14ac:dyDescent="0.35">
      <c r="C61668">
        <f t="shared" si="966"/>
        <v>32</v>
      </c>
      <c r="J61668">
        <v>44166.18141203704</v>
      </c>
    </row>
    <row r="61669" spans="3:10" x14ac:dyDescent="0.35">
      <c r="C61669">
        <f t="shared" si="966"/>
        <v>32</v>
      </c>
      <c r="J61669">
        <v>44166.182800925926</v>
      </c>
    </row>
    <row r="61670" spans="3:10" x14ac:dyDescent="0.35">
      <c r="C61670">
        <f t="shared" si="966"/>
        <v>32</v>
      </c>
      <c r="J61670">
        <v>44166.184189814812</v>
      </c>
    </row>
    <row r="61671" spans="3:10" x14ac:dyDescent="0.35">
      <c r="C61671">
        <f t="shared" si="966"/>
        <v>32</v>
      </c>
      <c r="J61671">
        <v>44166.185578703706</v>
      </c>
    </row>
    <row r="61672" spans="3:10" x14ac:dyDescent="0.35">
      <c r="C61672">
        <f t="shared" si="966"/>
        <v>32</v>
      </c>
      <c r="J61672">
        <v>44166.186967592592</v>
      </c>
    </row>
    <row r="61673" spans="3:10" x14ac:dyDescent="0.35">
      <c r="C61673">
        <f t="shared" si="966"/>
        <v>32</v>
      </c>
      <c r="J61673">
        <v>44166.188356481478</v>
      </c>
    </row>
    <row r="61674" spans="3:10" x14ac:dyDescent="0.35">
      <c r="C61674">
        <f t="shared" si="966"/>
        <v>32</v>
      </c>
      <c r="J61674">
        <v>44166.189745370371</v>
      </c>
    </row>
    <row r="61675" spans="3:10" x14ac:dyDescent="0.35">
      <c r="C61675">
        <f t="shared" si="966"/>
        <v>32</v>
      </c>
      <c r="J61675">
        <v>44166.191134259258</v>
      </c>
    </row>
    <row r="61676" spans="3:10" x14ac:dyDescent="0.35">
      <c r="C61676">
        <f t="shared" si="966"/>
        <v>32</v>
      </c>
      <c r="J61676">
        <v>44166.192523148151</v>
      </c>
    </row>
    <row r="61677" spans="3:10" x14ac:dyDescent="0.35">
      <c r="C61677">
        <f t="shared" si="966"/>
        <v>32</v>
      </c>
      <c r="J61677">
        <v>44166.193912037037</v>
      </c>
    </row>
    <row r="61678" spans="3:10" x14ac:dyDescent="0.35">
      <c r="C61678">
        <f t="shared" si="966"/>
        <v>32</v>
      </c>
      <c r="J61678">
        <v>44166.195300925923</v>
      </c>
    </row>
    <row r="61679" spans="3:10" x14ac:dyDescent="0.35">
      <c r="C61679">
        <f t="shared" si="966"/>
        <v>32</v>
      </c>
      <c r="J61679">
        <v>44166.196689814817</v>
      </c>
    </row>
    <row r="61680" spans="3:10" x14ac:dyDescent="0.35">
      <c r="C61680">
        <f t="shared" si="966"/>
        <v>32</v>
      </c>
      <c r="J61680">
        <v>44166.198078703703</v>
      </c>
    </row>
    <row r="61681" spans="3:10" x14ac:dyDescent="0.35">
      <c r="C61681">
        <f t="shared" si="966"/>
        <v>32</v>
      </c>
      <c r="J61681">
        <v>44166.199467592596</v>
      </c>
    </row>
    <row r="61682" spans="3:10" x14ac:dyDescent="0.35">
      <c r="C61682">
        <f t="shared" si="966"/>
        <v>32</v>
      </c>
      <c r="J61682">
        <v>44166.200856481482</v>
      </c>
    </row>
    <row r="61683" spans="3:10" x14ac:dyDescent="0.35">
      <c r="C61683">
        <f t="shared" si="966"/>
        <v>32</v>
      </c>
      <c r="J61683">
        <v>44166.202245370368</v>
      </c>
    </row>
    <row r="61684" spans="3:10" x14ac:dyDescent="0.35">
      <c r="C61684">
        <f t="shared" si="966"/>
        <v>32</v>
      </c>
      <c r="J61684">
        <v>44166.203634259262</v>
      </c>
    </row>
    <row r="61685" spans="3:10" x14ac:dyDescent="0.35">
      <c r="C61685">
        <f t="shared" si="966"/>
        <v>32</v>
      </c>
      <c r="J61685">
        <v>44166.205023148148</v>
      </c>
    </row>
    <row r="61686" spans="3:10" x14ac:dyDescent="0.35">
      <c r="C61686">
        <f t="shared" si="966"/>
        <v>32</v>
      </c>
      <c r="J61686">
        <v>44166.206412037034</v>
      </c>
    </row>
    <row r="61687" spans="3:10" x14ac:dyDescent="0.35">
      <c r="C61687">
        <f t="shared" si="966"/>
        <v>32</v>
      </c>
      <c r="J61687">
        <v>44166.207800925928</v>
      </c>
    </row>
    <row r="61688" spans="3:10" x14ac:dyDescent="0.35">
      <c r="C61688">
        <f t="shared" si="966"/>
        <v>32</v>
      </c>
      <c r="J61688">
        <v>44166.209189814814</v>
      </c>
    </row>
    <row r="61689" spans="3:10" x14ac:dyDescent="0.35">
      <c r="C61689">
        <f t="shared" si="966"/>
        <v>32</v>
      </c>
      <c r="J61689">
        <v>44166.210578703707</v>
      </c>
    </row>
    <row r="61690" spans="3:10" x14ac:dyDescent="0.35">
      <c r="C61690">
        <f t="shared" si="966"/>
        <v>32</v>
      </c>
      <c r="J61690">
        <v>44166.211967592593</v>
      </c>
    </row>
    <row r="61691" spans="3:10" x14ac:dyDescent="0.35">
      <c r="C61691">
        <f t="shared" si="966"/>
        <v>32</v>
      </c>
      <c r="J61691">
        <v>44166.213356481479</v>
      </c>
    </row>
    <row r="61692" spans="3:10" x14ac:dyDescent="0.35">
      <c r="C61692">
        <f t="shared" si="966"/>
        <v>32</v>
      </c>
      <c r="J61692">
        <v>44166.214745370373</v>
      </c>
    </row>
    <row r="61693" spans="3:10" x14ac:dyDescent="0.35">
      <c r="C61693">
        <f t="shared" si="966"/>
        <v>32</v>
      </c>
      <c r="J61693">
        <v>44166.216134259259</v>
      </c>
    </row>
    <row r="61694" spans="3:10" x14ac:dyDescent="0.35">
      <c r="C61694">
        <f t="shared" si="966"/>
        <v>32</v>
      </c>
      <c r="J61694">
        <v>44166.217523148145</v>
      </c>
    </row>
    <row r="61695" spans="3:10" x14ac:dyDescent="0.35">
      <c r="C61695">
        <f t="shared" si="966"/>
        <v>32</v>
      </c>
      <c r="J61695">
        <v>44166.218912037039</v>
      </c>
    </row>
    <row r="61696" spans="3:10" x14ac:dyDescent="0.35">
      <c r="C61696">
        <f t="shared" si="966"/>
        <v>32</v>
      </c>
      <c r="J61696">
        <v>44166.220300925925</v>
      </c>
    </row>
    <row r="61697" spans="3:10" x14ac:dyDescent="0.35">
      <c r="C61697">
        <f t="shared" si="966"/>
        <v>32</v>
      </c>
      <c r="J61697">
        <v>44166.221689814818</v>
      </c>
    </row>
    <row r="61698" spans="3:10" x14ac:dyDescent="0.35">
      <c r="C61698">
        <f t="shared" si="966"/>
        <v>32</v>
      </c>
      <c r="J61698">
        <v>44166.223078703704</v>
      </c>
    </row>
    <row r="61699" spans="3:10" x14ac:dyDescent="0.35">
      <c r="C61699">
        <f t="shared" si="966"/>
        <v>32</v>
      </c>
      <c r="J61699">
        <v>44166.22446759259</v>
      </c>
    </row>
    <row r="61700" spans="3:10" x14ac:dyDescent="0.35">
      <c r="C61700">
        <f t="shared" si="966"/>
        <v>32</v>
      </c>
      <c r="J61700">
        <v>44166.225856481484</v>
      </c>
    </row>
    <row r="61701" spans="3:10" x14ac:dyDescent="0.35">
      <c r="C61701">
        <f t="shared" si="966"/>
        <v>32</v>
      </c>
      <c r="J61701">
        <v>44166.22724537037</v>
      </c>
    </row>
    <row r="61702" spans="3:10" x14ac:dyDescent="0.35">
      <c r="C61702">
        <f t="shared" si="966"/>
        <v>32</v>
      </c>
      <c r="J61702">
        <v>44166.228634259256</v>
      </c>
    </row>
    <row r="61703" spans="3:10" x14ac:dyDescent="0.35">
      <c r="C61703">
        <f t="shared" si="966"/>
        <v>32</v>
      </c>
      <c r="J61703">
        <v>44166.230023148149</v>
      </c>
    </row>
    <row r="61704" spans="3:10" x14ac:dyDescent="0.35">
      <c r="C61704">
        <f t="shared" si="966"/>
        <v>32</v>
      </c>
      <c r="J61704">
        <v>44166.231412037036</v>
      </c>
    </row>
    <row r="61705" spans="3:10" x14ac:dyDescent="0.35">
      <c r="C61705">
        <f t="shared" si="966"/>
        <v>32</v>
      </c>
      <c r="J61705">
        <v>44166.232800925929</v>
      </c>
    </row>
    <row r="61706" spans="3:10" x14ac:dyDescent="0.35">
      <c r="C61706">
        <f t="shared" si="966"/>
        <v>32</v>
      </c>
      <c r="J61706">
        <v>44166.234189814815</v>
      </c>
    </row>
    <row r="61707" spans="3:10" x14ac:dyDescent="0.35">
      <c r="C61707">
        <f t="shared" si="966"/>
        <v>32</v>
      </c>
      <c r="J61707">
        <v>44166.235578703701</v>
      </c>
    </row>
    <row r="61708" spans="3:10" x14ac:dyDescent="0.35">
      <c r="C61708">
        <f t="shared" si="966"/>
        <v>32</v>
      </c>
      <c r="J61708">
        <v>44166.236967592595</v>
      </c>
    </row>
    <row r="61709" spans="3:10" x14ac:dyDescent="0.35">
      <c r="C61709">
        <f t="shared" si="966"/>
        <v>32</v>
      </c>
      <c r="J61709">
        <v>44166.238356481481</v>
      </c>
    </row>
    <row r="61710" spans="3:10" x14ac:dyDescent="0.35">
      <c r="C61710">
        <f t="shared" si="966"/>
        <v>32</v>
      </c>
      <c r="J61710">
        <v>44166.239745370367</v>
      </c>
    </row>
    <row r="61711" spans="3:10" x14ac:dyDescent="0.35">
      <c r="C61711">
        <f t="shared" si="966"/>
        <v>32</v>
      </c>
      <c r="J61711">
        <v>44166.24113425926</v>
      </c>
    </row>
    <row r="61712" spans="3:10" x14ac:dyDescent="0.35">
      <c r="C61712">
        <f t="shared" si="966"/>
        <v>32</v>
      </c>
      <c r="J61712">
        <v>44166.242523148147</v>
      </c>
    </row>
    <row r="61713" spans="3:10" x14ac:dyDescent="0.35">
      <c r="C61713">
        <f t="shared" ref="C61713:C61776" si="967">(D61713*9/5)+32</f>
        <v>32</v>
      </c>
      <c r="J61713">
        <v>44166.24391203704</v>
      </c>
    </row>
    <row r="61714" spans="3:10" x14ac:dyDescent="0.35">
      <c r="C61714">
        <f t="shared" si="967"/>
        <v>32</v>
      </c>
      <c r="J61714">
        <v>44166.245300925926</v>
      </c>
    </row>
    <row r="61715" spans="3:10" x14ac:dyDescent="0.35">
      <c r="C61715">
        <f t="shared" si="967"/>
        <v>32</v>
      </c>
      <c r="J61715">
        <v>44166.246689814812</v>
      </c>
    </row>
    <row r="61716" spans="3:10" x14ac:dyDescent="0.35">
      <c r="C61716">
        <f t="shared" si="967"/>
        <v>32</v>
      </c>
      <c r="J61716">
        <v>44166.248078703706</v>
      </c>
    </row>
    <row r="61717" spans="3:10" x14ac:dyDescent="0.35">
      <c r="C61717">
        <f t="shared" si="967"/>
        <v>32</v>
      </c>
      <c r="J61717">
        <v>44166.249467592592</v>
      </c>
    </row>
    <row r="61718" spans="3:10" x14ac:dyDescent="0.35">
      <c r="C61718">
        <f t="shared" si="967"/>
        <v>32</v>
      </c>
      <c r="J61718">
        <v>44166.250856481478</v>
      </c>
    </row>
    <row r="61719" spans="3:10" x14ac:dyDescent="0.35">
      <c r="C61719">
        <f t="shared" si="967"/>
        <v>32</v>
      </c>
      <c r="J61719">
        <v>44166.252245370371</v>
      </c>
    </row>
    <row r="61720" spans="3:10" x14ac:dyDescent="0.35">
      <c r="C61720">
        <f t="shared" si="967"/>
        <v>32</v>
      </c>
      <c r="J61720">
        <v>44166.253634259258</v>
      </c>
    </row>
    <row r="61721" spans="3:10" x14ac:dyDescent="0.35">
      <c r="C61721">
        <f t="shared" si="967"/>
        <v>32</v>
      </c>
      <c r="J61721">
        <v>44166.255023148151</v>
      </c>
    </row>
    <row r="61722" spans="3:10" x14ac:dyDescent="0.35">
      <c r="C61722">
        <f t="shared" si="967"/>
        <v>32</v>
      </c>
      <c r="J61722">
        <v>44166.256412037037</v>
      </c>
    </row>
    <row r="61723" spans="3:10" x14ac:dyDescent="0.35">
      <c r="C61723">
        <f t="shared" si="967"/>
        <v>32</v>
      </c>
      <c r="J61723">
        <v>44166.257800925923</v>
      </c>
    </row>
    <row r="61724" spans="3:10" x14ac:dyDescent="0.35">
      <c r="C61724">
        <f t="shared" si="967"/>
        <v>32</v>
      </c>
      <c r="J61724">
        <v>44166.259189814817</v>
      </c>
    </row>
    <row r="61725" spans="3:10" x14ac:dyDescent="0.35">
      <c r="C61725">
        <f t="shared" si="967"/>
        <v>32</v>
      </c>
      <c r="J61725">
        <v>44166.260578703703</v>
      </c>
    </row>
    <row r="61726" spans="3:10" x14ac:dyDescent="0.35">
      <c r="C61726">
        <f t="shared" si="967"/>
        <v>32</v>
      </c>
      <c r="J61726">
        <v>44166.261967592596</v>
      </c>
    </row>
    <row r="61727" spans="3:10" x14ac:dyDescent="0.35">
      <c r="C61727">
        <f t="shared" si="967"/>
        <v>32</v>
      </c>
      <c r="J61727">
        <v>44166.263356481482</v>
      </c>
    </row>
    <row r="61728" spans="3:10" x14ac:dyDescent="0.35">
      <c r="C61728">
        <f t="shared" si="967"/>
        <v>32</v>
      </c>
      <c r="J61728">
        <v>44166.264745370368</v>
      </c>
    </row>
    <row r="61729" spans="3:10" x14ac:dyDescent="0.35">
      <c r="C61729">
        <f t="shared" si="967"/>
        <v>32</v>
      </c>
      <c r="J61729">
        <v>44166.266134259262</v>
      </c>
    </row>
    <row r="61730" spans="3:10" x14ac:dyDescent="0.35">
      <c r="C61730">
        <f t="shared" si="967"/>
        <v>32</v>
      </c>
      <c r="J61730">
        <v>44166.267523148148</v>
      </c>
    </row>
    <row r="61731" spans="3:10" x14ac:dyDescent="0.35">
      <c r="C61731">
        <f t="shared" si="967"/>
        <v>32</v>
      </c>
      <c r="J61731">
        <v>44166.268912037034</v>
      </c>
    </row>
    <row r="61732" spans="3:10" x14ac:dyDescent="0.35">
      <c r="C61732">
        <f t="shared" si="967"/>
        <v>32</v>
      </c>
      <c r="J61732">
        <v>44166.270300925928</v>
      </c>
    </row>
    <row r="61733" spans="3:10" x14ac:dyDescent="0.35">
      <c r="C61733">
        <f t="shared" si="967"/>
        <v>32</v>
      </c>
      <c r="J61733">
        <v>44166.271689814814</v>
      </c>
    </row>
    <row r="61734" spans="3:10" x14ac:dyDescent="0.35">
      <c r="C61734">
        <f t="shared" si="967"/>
        <v>32</v>
      </c>
      <c r="J61734">
        <v>44166.273078703707</v>
      </c>
    </row>
    <row r="61735" spans="3:10" x14ac:dyDescent="0.35">
      <c r="C61735">
        <f t="shared" si="967"/>
        <v>32</v>
      </c>
      <c r="J61735">
        <v>44166.274467592593</v>
      </c>
    </row>
    <row r="61736" spans="3:10" x14ac:dyDescent="0.35">
      <c r="C61736">
        <f t="shared" si="967"/>
        <v>32</v>
      </c>
      <c r="J61736">
        <v>44166.275856481479</v>
      </c>
    </row>
    <row r="61737" spans="3:10" x14ac:dyDescent="0.35">
      <c r="C61737">
        <f t="shared" si="967"/>
        <v>32</v>
      </c>
      <c r="J61737">
        <v>44166.277245370373</v>
      </c>
    </row>
    <row r="61738" spans="3:10" x14ac:dyDescent="0.35">
      <c r="C61738">
        <f t="shared" si="967"/>
        <v>32</v>
      </c>
      <c r="J61738">
        <v>44166.278634259259</v>
      </c>
    </row>
    <row r="61739" spans="3:10" x14ac:dyDescent="0.35">
      <c r="C61739">
        <f t="shared" si="967"/>
        <v>32</v>
      </c>
      <c r="J61739">
        <v>44166.280023148145</v>
      </c>
    </row>
    <row r="61740" spans="3:10" x14ac:dyDescent="0.35">
      <c r="C61740">
        <f t="shared" si="967"/>
        <v>32</v>
      </c>
      <c r="J61740">
        <v>44166.281412037039</v>
      </c>
    </row>
    <row r="61741" spans="3:10" x14ac:dyDescent="0.35">
      <c r="C61741">
        <f t="shared" si="967"/>
        <v>32</v>
      </c>
      <c r="J61741">
        <v>44166.282800925925</v>
      </c>
    </row>
    <row r="61742" spans="3:10" x14ac:dyDescent="0.35">
      <c r="C61742">
        <f t="shared" si="967"/>
        <v>32</v>
      </c>
      <c r="J61742">
        <v>44166.284189814818</v>
      </c>
    </row>
    <row r="61743" spans="3:10" x14ac:dyDescent="0.35">
      <c r="C61743">
        <f t="shared" si="967"/>
        <v>32</v>
      </c>
      <c r="J61743">
        <v>44166.285578703704</v>
      </c>
    </row>
    <row r="61744" spans="3:10" x14ac:dyDescent="0.35">
      <c r="C61744">
        <f t="shared" si="967"/>
        <v>32</v>
      </c>
      <c r="J61744">
        <v>44166.28696759259</v>
      </c>
    </row>
    <row r="61745" spans="3:10" x14ac:dyDescent="0.35">
      <c r="C61745">
        <f t="shared" si="967"/>
        <v>32</v>
      </c>
      <c r="J61745">
        <v>44166.288356481484</v>
      </c>
    </row>
    <row r="61746" spans="3:10" x14ac:dyDescent="0.35">
      <c r="C61746">
        <f t="shared" si="967"/>
        <v>32</v>
      </c>
      <c r="J61746">
        <v>44166.28974537037</v>
      </c>
    </row>
    <row r="61747" spans="3:10" x14ac:dyDescent="0.35">
      <c r="C61747">
        <f t="shared" si="967"/>
        <v>32</v>
      </c>
      <c r="J61747">
        <v>44166.291134259256</v>
      </c>
    </row>
    <row r="61748" spans="3:10" x14ac:dyDescent="0.35">
      <c r="C61748">
        <f t="shared" si="967"/>
        <v>32</v>
      </c>
      <c r="J61748">
        <v>44166.292523148149</v>
      </c>
    </row>
    <row r="61749" spans="3:10" x14ac:dyDescent="0.35">
      <c r="C61749">
        <f t="shared" si="967"/>
        <v>32</v>
      </c>
      <c r="J61749">
        <v>44166.293912037036</v>
      </c>
    </row>
    <row r="61750" spans="3:10" x14ac:dyDescent="0.35">
      <c r="C61750">
        <f t="shared" si="967"/>
        <v>32</v>
      </c>
      <c r="J61750">
        <v>44166.295300925929</v>
      </c>
    </row>
    <row r="61751" spans="3:10" x14ac:dyDescent="0.35">
      <c r="C61751">
        <f t="shared" si="967"/>
        <v>32</v>
      </c>
      <c r="J61751">
        <v>44166.296689814815</v>
      </c>
    </row>
    <row r="61752" spans="3:10" x14ac:dyDescent="0.35">
      <c r="C61752">
        <f t="shared" si="967"/>
        <v>32</v>
      </c>
      <c r="J61752">
        <v>44166.298078703701</v>
      </c>
    </row>
    <row r="61753" spans="3:10" x14ac:dyDescent="0.35">
      <c r="C61753">
        <f t="shared" si="967"/>
        <v>32</v>
      </c>
      <c r="J61753">
        <v>44166.299467592595</v>
      </c>
    </row>
    <row r="61754" spans="3:10" x14ac:dyDescent="0.35">
      <c r="C61754">
        <f t="shared" si="967"/>
        <v>32</v>
      </c>
      <c r="J61754">
        <v>44166.300856481481</v>
      </c>
    </row>
    <row r="61755" spans="3:10" x14ac:dyDescent="0.35">
      <c r="C61755">
        <f t="shared" si="967"/>
        <v>32</v>
      </c>
      <c r="J61755">
        <v>44166.302245370367</v>
      </c>
    </row>
    <row r="61756" spans="3:10" x14ac:dyDescent="0.35">
      <c r="C61756">
        <f t="shared" si="967"/>
        <v>32</v>
      </c>
      <c r="J61756">
        <v>44166.30363425926</v>
      </c>
    </row>
    <row r="61757" spans="3:10" x14ac:dyDescent="0.35">
      <c r="C61757">
        <f t="shared" si="967"/>
        <v>32</v>
      </c>
      <c r="J61757">
        <v>44166.305023148147</v>
      </c>
    </row>
    <row r="61758" spans="3:10" x14ac:dyDescent="0.35">
      <c r="C61758">
        <f t="shared" si="967"/>
        <v>32</v>
      </c>
      <c r="J61758">
        <v>44166.30641203704</v>
      </c>
    </row>
    <row r="61759" spans="3:10" x14ac:dyDescent="0.35">
      <c r="C61759">
        <f t="shared" si="967"/>
        <v>32</v>
      </c>
      <c r="J61759">
        <v>44166.307800925926</v>
      </c>
    </row>
    <row r="61760" spans="3:10" x14ac:dyDescent="0.35">
      <c r="C61760">
        <f t="shared" si="967"/>
        <v>32</v>
      </c>
      <c r="J61760">
        <v>44166.309189814812</v>
      </c>
    </row>
    <row r="61761" spans="3:10" x14ac:dyDescent="0.35">
      <c r="C61761">
        <f t="shared" si="967"/>
        <v>32</v>
      </c>
      <c r="J61761">
        <v>44166.310578703706</v>
      </c>
    </row>
    <row r="61762" spans="3:10" x14ac:dyDescent="0.35">
      <c r="C61762">
        <f t="shared" si="967"/>
        <v>32</v>
      </c>
      <c r="J61762">
        <v>44166.311967592592</v>
      </c>
    </row>
    <row r="61763" spans="3:10" x14ac:dyDescent="0.35">
      <c r="C61763">
        <f t="shared" si="967"/>
        <v>32</v>
      </c>
      <c r="J61763">
        <v>44166.313356481478</v>
      </c>
    </row>
    <row r="61764" spans="3:10" x14ac:dyDescent="0.35">
      <c r="C61764">
        <f t="shared" si="967"/>
        <v>32</v>
      </c>
      <c r="J61764">
        <v>44166.314745370371</v>
      </c>
    </row>
    <row r="61765" spans="3:10" x14ac:dyDescent="0.35">
      <c r="C61765">
        <f t="shared" si="967"/>
        <v>32</v>
      </c>
      <c r="J61765">
        <v>44166.316134259258</v>
      </c>
    </row>
    <row r="61766" spans="3:10" x14ac:dyDescent="0.35">
      <c r="C61766">
        <f t="shared" si="967"/>
        <v>32</v>
      </c>
      <c r="J61766">
        <v>44166.317523148151</v>
      </c>
    </row>
    <row r="61767" spans="3:10" x14ac:dyDescent="0.35">
      <c r="C61767">
        <f t="shared" si="967"/>
        <v>32</v>
      </c>
      <c r="J61767">
        <v>44166.318912037037</v>
      </c>
    </row>
    <row r="61768" spans="3:10" x14ac:dyDescent="0.35">
      <c r="C61768">
        <f t="shared" si="967"/>
        <v>32</v>
      </c>
      <c r="J61768">
        <v>44166.320300925923</v>
      </c>
    </row>
    <row r="61769" spans="3:10" x14ac:dyDescent="0.35">
      <c r="C61769">
        <f t="shared" si="967"/>
        <v>32</v>
      </c>
      <c r="J61769">
        <v>44166.321689814817</v>
      </c>
    </row>
    <row r="61770" spans="3:10" x14ac:dyDescent="0.35">
      <c r="C61770">
        <f t="shared" si="967"/>
        <v>32</v>
      </c>
      <c r="J61770">
        <v>44166.323078703703</v>
      </c>
    </row>
    <row r="61771" spans="3:10" x14ac:dyDescent="0.35">
      <c r="C61771">
        <f t="shared" si="967"/>
        <v>32</v>
      </c>
      <c r="J61771">
        <v>44166.324467592596</v>
      </c>
    </row>
    <row r="61772" spans="3:10" x14ac:dyDescent="0.35">
      <c r="C61772">
        <f t="shared" si="967"/>
        <v>32</v>
      </c>
      <c r="J61772">
        <v>44166.325856481482</v>
      </c>
    </row>
    <row r="61773" spans="3:10" x14ac:dyDescent="0.35">
      <c r="C61773">
        <f t="shared" si="967"/>
        <v>32</v>
      </c>
      <c r="J61773">
        <v>44166.327245370368</v>
      </c>
    </row>
    <row r="61774" spans="3:10" x14ac:dyDescent="0.35">
      <c r="C61774">
        <f t="shared" si="967"/>
        <v>32</v>
      </c>
      <c r="J61774">
        <v>44166.328634259262</v>
      </c>
    </row>
    <row r="61775" spans="3:10" x14ac:dyDescent="0.35">
      <c r="C61775">
        <f t="shared" si="967"/>
        <v>32</v>
      </c>
      <c r="J61775">
        <v>44166.330023148148</v>
      </c>
    </row>
    <row r="61776" spans="3:10" x14ac:dyDescent="0.35">
      <c r="C61776">
        <f t="shared" si="967"/>
        <v>32</v>
      </c>
      <c r="J61776">
        <v>44166.331412037034</v>
      </c>
    </row>
    <row r="61777" spans="3:10" x14ac:dyDescent="0.35">
      <c r="C61777">
        <f t="shared" ref="C61777:C61840" si="968">(D61777*9/5)+32</f>
        <v>32</v>
      </c>
      <c r="J61777">
        <v>44166.332800925928</v>
      </c>
    </row>
    <row r="61778" spans="3:10" x14ac:dyDescent="0.35">
      <c r="C61778">
        <f t="shared" si="968"/>
        <v>32</v>
      </c>
      <c r="J61778">
        <v>44166.334189814814</v>
      </c>
    </row>
    <row r="61779" spans="3:10" x14ac:dyDescent="0.35">
      <c r="C61779">
        <f t="shared" si="968"/>
        <v>32</v>
      </c>
      <c r="J61779">
        <v>44166.335578703707</v>
      </c>
    </row>
    <row r="61780" spans="3:10" x14ac:dyDescent="0.35">
      <c r="C61780">
        <f t="shared" si="968"/>
        <v>32</v>
      </c>
      <c r="J61780">
        <v>44166.336967592593</v>
      </c>
    </row>
    <row r="61781" spans="3:10" x14ac:dyDescent="0.35">
      <c r="C61781">
        <f t="shared" si="968"/>
        <v>32</v>
      </c>
      <c r="J61781">
        <v>44166.338356481479</v>
      </c>
    </row>
    <row r="61782" spans="3:10" x14ac:dyDescent="0.35">
      <c r="C61782">
        <f t="shared" si="968"/>
        <v>32</v>
      </c>
      <c r="J61782">
        <v>44166.339745370373</v>
      </c>
    </row>
    <row r="61783" spans="3:10" x14ac:dyDescent="0.35">
      <c r="C61783">
        <f t="shared" si="968"/>
        <v>32</v>
      </c>
      <c r="J61783">
        <v>44166.341134259259</v>
      </c>
    </row>
    <row r="61784" spans="3:10" x14ac:dyDescent="0.35">
      <c r="C61784">
        <f t="shared" si="968"/>
        <v>32</v>
      </c>
      <c r="J61784">
        <v>44166.342523148145</v>
      </c>
    </row>
    <row r="61785" spans="3:10" x14ac:dyDescent="0.35">
      <c r="C61785">
        <f t="shared" si="968"/>
        <v>32</v>
      </c>
      <c r="J61785">
        <v>44166.343912037039</v>
      </c>
    </row>
    <row r="61786" spans="3:10" x14ac:dyDescent="0.35">
      <c r="C61786">
        <f t="shared" si="968"/>
        <v>32</v>
      </c>
      <c r="J61786">
        <v>44166.345300925925</v>
      </c>
    </row>
    <row r="61787" spans="3:10" x14ac:dyDescent="0.35">
      <c r="C61787">
        <f t="shared" si="968"/>
        <v>32</v>
      </c>
      <c r="J61787">
        <v>44166.346689814818</v>
      </c>
    </row>
    <row r="61788" spans="3:10" x14ac:dyDescent="0.35">
      <c r="C61788">
        <f t="shared" si="968"/>
        <v>32</v>
      </c>
      <c r="J61788">
        <v>44166.348078703704</v>
      </c>
    </row>
    <row r="61789" spans="3:10" x14ac:dyDescent="0.35">
      <c r="C61789">
        <f t="shared" si="968"/>
        <v>32</v>
      </c>
      <c r="J61789">
        <v>44166.34946759259</v>
      </c>
    </row>
    <row r="61790" spans="3:10" x14ac:dyDescent="0.35">
      <c r="C61790">
        <f t="shared" si="968"/>
        <v>32</v>
      </c>
      <c r="J61790">
        <v>44166.350856481484</v>
      </c>
    </row>
    <row r="61791" spans="3:10" x14ac:dyDescent="0.35">
      <c r="C61791">
        <f t="shared" si="968"/>
        <v>32</v>
      </c>
      <c r="J61791">
        <v>44166.35224537037</v>
      </c>
    </row>
    <row r="61792" spans="3:10" x14ac:dyDescent="0.35">
      <c r="C61792">
        <f t="shared" si="968"/>
        <v>32</v>
      </c>
      <c r="J61792">
        <v>44166.353634259256</v>
      </c>
    </row>
    <row r="61793" spans="3:10" x14ac:dyDescent="0.35">
      <c r="C61793">
        <f t="shared" si="968"/>
        <v>32</v>
      </c>
      <c r="J61793">
        <v>44166.355023148149</v>
      </c>
    </row>
    <row r="61794" spans="3:10" x14ac:dyDescent="0.35">
      <c r="C61794">
        <f t="shared" si="968"/>
        <v>32</v>
      </c>
      <c r="J61794">
        <v>44166.356412037036</v>
      </c>
    </row>
    <row r="61795" spans="3:10" x14ac:dyDescent="0.35">
      <c r="C61795">
        <f t="shared" si="968"/>
        <v>32</v>
      </c>
      <c r="J61795">
        <v>44166.357800925929</v>
      </c>
    </row>
    <row r="61796" spans="3:10" x14ac:dyDescent="0.35">
      <c r="C61796">
        <f t="shared" si="968"/>
        <v>32</v>
      </c>
      <c r="J61796">
        <v>44166.359189814815</v>
      </c>
    </row>
    <row r="61797" spans="3:10" x14ac:dyDescent="0.35">
      <c r="C61797">
        <f t="shared" si="968"/>
        <v>32</v>
      </c>
      <c r="J61797">
        <v>44166.360578703701</v>
      </c>
    </row>
    <row r="61798" spans="3:10" x14ac:dyDescent="0.35">
      <c r="C61798">
        <f t="shared" si="968"/>
        <v>32</v>
      </c>
      <c r="J61798">
        <v>44166.361967592595</v>
      </c>
    </row>
    <row r="61799" spans="3:10" x14ac:dyDescent="0.35">
      <c r="C61799">
        <f t="shared" si="968"/>
        <v>32</v>
      </c>
      <c r="J61799">
        <v>44166.363356481481</v>
      </c>
    </row>
    <row r="61800" spans="3:10" x14ac:dyDescent="0.35">
      <c r="C61800">
        <f t="shared" si="968"/>
        <v>32</v>
      </c>
      <c r="J61800">
        <v>44166.364745370367</v>
      </c>
    </row>
    <row r="61801" spans="3:10" x14ac:dyDescent="0.35">
      <c r="C61801">
        <f t="shared" si="968"/>
        <v>32</v>
      </c>
      <c r="J61801">
        <v>44166.36613425926</v>
      </c>
    </row>
    <row r="61802" spans="3:10" x14ac:dyDescent="0.35">
      <c r="C61802">
        <f t="shared" si="968"/>
        <v>32</v>
      </c>
      <c r="J61802">
        <v>44166.367523148147</v>
      </c>
    </row>
    <row r="61803" spans="3:10" x14ac:dyDescent="0.35">
      <c r="C61803">
        <f t="shared" si="968"/>
        <v>32</v>
      </c>
      <c r="J61803">
        <v>44166.36891203704</v>
      </c>
    </row>
    <row r="61804" spans="3:10" x14ac:dyDescent="0.35">
      <c r="C61804">
        <f t="shared" si="968"/>
        <v>32</v>
      </c>
      <c r="J61804">
        <v>44166.370300925926</v>
      </c>
    </row>
    <row r="61805" spans="3:10" x14ac:dyDescent="0.35">
      <c r="C61805">
        <f t="shared" si="968"/>
        <v>32</v>
      </c>
      <c r="J61805">
        <v>44166.371689814812</v>
      </c>
    </row>
    <row r="61806" spans="3:10" x14ac:dyDescent="0.35">
      <c r="C61806">
        <f t="shared" si="968"/>
        <v>32</v>
      </c>
      <c r="J61806">
        <v>44166.373078703706</v>
      </c>
    </row>
    <row r="61807" spans="3:10" x14ac:dyDescent="0.35">
      <c r="C61807">
        <f t="shared" si="968"/>
        <v>32</v>
      </c>
      <c r="J61807">
        <v>44166.374467592592</v>
      </c>
    </row>
    <row r="61808" spans="3:10" x14ac:dyDescent="0.35">
      <c r="C61808">
        <f t="shared" si="968"/>
        <v>32</v>
      </c>
      <c r="J61808">
        <v>44166.375856481478</v>
      </c>
    </row>
    <row r="61809" spans="3:10" x14ac:dyDescent="0.35">
      <c r="C61809">
        <f t="shared" si="968"/>
        <v>32</v>
      </c>
      <c r="J61809">
        <v>44166.377245370371</v>
      </c>
    </row>
    <row r="61810" spans="3:10" x14ac:dyDescent="0.35">
      <c r="C61810">
        <f t="shared" si="968"/>
        <v>32</v>
      </c>
      <c r="J61810">
        <v>44166.378634259258</v>
      </c>
    </row>
    <row r="61811" spans="3:10" x14ac:dyDescent="0.35">
      <c r="C61811">
        <f t="shared" si="968"/>
        <v>32</v>
      </c>
      <c r="J61811">
        <v>44166.380023148151</v>
      </c>
    </row>
    <row r="61812" spans="3:10" x14ac:dyDescent="0.35">
      <c r="C61812">
        <f t="shared" si="968"/>
        <v>32</v>
      </c>
      <c r="J61812">
        <v>44166.381412037037</v>
      </c>
    </row>
    <row r="61813" spans="3:10" x14ac:dyDescent="0.35">
      <c r="C61813">
        <f t="shared" si="968"/>
        <v>32</v>
      </c>
      <c r="J61813">
        <v>44166.382800925923</v>
      </c>
    </row>
    <row r="61814" spans="3:10" x14ac:dyDescent="0.35">
      <c r="C61814">
        <f t="shared" si="968"/>
        <v>32</v>
      </c>
      <c r="J61814">
        <v>44166.384189814817</v>
      </c>
    </row>
    <row r="61815" spans="3:10" x14ac:dyDescent="0.35">
      <c r="C61815">
        <f t="shared" si="968"/>
        <v>32</v>
      </c>
      <c r="J61815">
        <v>44166.385578703703</v>
      </c>
    </row>
    <row r="61816" spans="3:10" x14ac:dyDescent="0.35">
      <c r="C61816">
        <f t="shared" si="968"/>
        <v>32</v>
      </c>
      <c r="J61816">
        <v>44166.386967592596</v>
      </c>
    </row>
    <row r="61817" spans="3:10" x14ac:dyDescent="0.35">
      <c r="C61817">
        <f t="shared" si="968"/>
        <v>32</v>
      </c>
      <c r="J61817">
        <v>44166.388356481482</v>
      </c>
    </row>
    <row r="61818" spans="3:10" x14ac:dyDescent="0.35">
      <c r="C61818">
        <f t="shared" si="968"/>
        <v>32</v>
      </c>
      <c r="J61818">
        <v>44166.389745370368</v>
      </c>
    </row>
    <row r="61819" spans="3:10" x14ac:dyDescent="0.35">
      <c r="C61819">
        <f t="shared" si="968"/>
        <v>32</v>
      </c>
      <c r="J61819">
        <v>44166.391134259262</v>
      </c>
    </row>
    <row r="61820" spans="3:10" x14ac:dyDescent="0.35">
      <c r="C61820">
        <f t="shared" si="968"/>
        <v>32</v>
      </c>
      <c r="J61820">
        <v>44166.392523148148</v>
      </c>
    </row>
    <row r="61821" spans="3:10" x14ac:dyDescent="0.35">
      <c r="C61821">
        <f t="shared" si="968"/>
        <v>32</v>
      </c>
      <c r="J61821">
        <v>44166.393912037034</v>
      </c>
    </row>
    <row r="61822" spans="3:10" x14ac:dyDescent="0.35">
      <c r="C61822">
        <f t="shared" si="968"/>
        <v>32</v>
      </c>
      <c r="J61822">
        <v>44166.395300925928</v>
      </c>
    </row>
    <row r="61823" spans="3:10" x14ac:dyDescent="0.35">
      <c r="C61823">
        <f t="shared" si="968"/>
        <v>32</v>
      </c>
      <c r="J61823">
        <v>44166.396689814814</v>
      </c>
    </row>
    <row r="61824" spans="3:10" x14ac:dyDescent="0.35">
      <c r="C61824">
        <f t="shared" si="968"/>
        <v>32</v>
      </c>
      <c r="J61824">
        <v>44166.398078703707</v>
      </c>
    </row>
    <row r="61825" spans="3:10" x14ac:dyDescent="0.35">
      <c r="C61825">
        <f t="shared" si="968"/>
        <v>32</v>
      </c>
      <c r="J61825">
        <v>44166.399467592593</v>
      </c>
    </row>
    <row r="61826" spans="3:10" x14ac:dyDescent="0.35">
      <c r="C61826">
        <f t="shared" si="968"/>
        <v>32</v>
      </c>
      <c r="J61826">
        <v>44166.400856481479</v>
      </c>
    </row>
    <row r="61827" spans="3:10" x14ac:dyDescent="0.35">
      <c r="C61827">
        <f t="shared" si="968"/>
        <v>32</v>
      </c>
      <c r="J61827">
        <v>44166.402245370373</v>
      </c>
    </row>
    <row r="61828" spans="3:10" x14ac:dyDescent="0.35">
      <c r="C61828">
        <f t="shared" si="968"/>
        <v>32</v>
      </c>
      <c r="J61828">
        <v>44166.403634259259</v>
      </c>
    </row>
    <row r="61829" spans="3:10" x14ac:dyDescent="0.35">
      <c r="C61829">
        <f t="shared" si="968"/>
        <v>32</v>
      </c>
      <c r="J61829">
        <v>44166.405023148145</v>
      </c>
    </row>
    <row r="61830" spans="3:10" x14ac:dyDescent="0.35">
      <c r="C61830">
        <f t="shared" si="968"/>
        <v>32</v>
      </c>
      <c r="J61830">
        <v>44166.406412037039</v>
      </c>
    </row>
    <row r="61831" spans="3:10" x14ac:dyDescent="0.35">
      <c r="C61831">
        <f t="shared" si="968"/>
        <v>32</v>
      </c>
      <c r="J61831">
        <v>44166.407800925925</v>
      </c>
    </row>
    <row r="61832" spans="3:10" x14ac:dyDescent="0.35">
      <c r="C61832">
        <f t="shared" si="968"/>
        <v>32</v>
      </c>
      <c r="J61832">
        <v>44166.409189814818</v>
      </c>
    </row>
    <row r="61833" spans="3:10" x14ac:dyDescent="0.35">
      <c r="C61833">
        <f t="shared" si="968"/>
        <v>32</v>
      </c>
      <c r="J61833">
        <v>44166.410578703704</v>
      </c>
    </row>
    <row r="61834" spans="3:10" x14ac:dyDescent="0.35">
      <c r="C61834">
        <f t="shared" si="968"/>
        <v>32</v>
      </c>
      <c r="J61834">
        <v>44166.41196759259</v>
      </c>
    </row>
    <row r="61835" spans="3:10" x14ac:dyDescent="0.35">
      <c r="C61835">
        <f t="shared" si="968"/>
        <v>32</v>
      </c>
      <c r="J61835">
        <v>44166.413356481484</v>
      </c>
    </row>
    <row r="61836" spans="3:10" x14ac:dyDescent="0.35">
      <c r="C61836">
        <f t="shared" si="968"/>
        <v>32</v>
      </c>
      <c r="J61836">
        <v>44166.41474537037</v>
      </c>
    </row>
    <row r="61837" spans="3:10" x14ac:dyDescent="0.35">
      <c r="C61837">
        <f t="shared" si="968"/>
        <v>32</v>
      </c>
      <c r="J61837">
        <v>44166.416134259256</v>
      </c>
    </row>
    <row r="61838" spans="3:10" x14ac:dyDescent="0.35">
      <c r="C61838">
        <f t="shared" si="968"/>
        <v>32</v>
      </c>
      <c r="J61838">
        <v>44166.417523148149</v>
      </c>
    </row>
    <row r="61839" spans="3:10" x14ac:dyDescent="0.35">
      <c r="C61839">
        <f t="shared" si="968"/>
        <v>32</v>
      </c>
      <c r="J61839">
        <v>44166.418912037036</v>
      </c>
    </row>
    <row r="61840" spans="3:10" x14ac:dyDescent="0.35">
      <c r="C61840">
        <f t="shared" si="968"/>
        <v>32</v>
      </c>
      <c r="J61840">
        <v>44166.420300925929</v>
      </c>
    </row>
    <row r="61841" spans="3:10" x14ac:dyDescent="0.35">
      <c r="C61841">
        <f t="shared" ref="C61841:C61904" si="969">(D61841*9/5)+32</f>
        <v>32</v>
      </c>
      <c r="J61841">
        <v>44166.421689814815</v>
      </c>
    </row>
    <row r="61842" spans="3:10" x14ac:dyDescent="0.35">
      <c r="C61842">
        <f t="shared" si="969"/>
        <v>32</v>
      </c>
      <c r="J61842">
        <v>44166.423078703701</v>
      </c>
    </row>
    <row r="61843" spans="3:10" x14ac:dyDescent="0.35">
      <c r="C61843">
        <f t="shared" si="969"/>
        <v>32</v>
      </c>
      <c r="J61843">
        <v>44166.424467592595</v>
      </c>
    </row>
    <row r="61844" spans="3:10" x14ac:dyDescent="0.35">
      <c r="C61844">
        <f t="shared" si="969"/>
        <v>32</v>
      </c>
      <c r="J61844">
        <v>44166.425856481481</v>
      </c>
    </row>
    <row r="61845" spans="3:10" x14ac:dyDescent="0.35">
      <c r="C61845">
        <f t="shared" si="969"/>
        <v>32</v>
      </c>
      <c r="J61845">
        <v>44166.427245370367</v>
      </c>
    </row>
    <row r="61846" spans="3:10" x14ac:dyDescent="0.35">
      <c r="C61846">
        <f t="shared" si="969"/>
        <v>32</v>
      </c>
      <c r="J61846">
        <v>44166.42863425926</v>
      </c>
    </row>
    <row r="61847" spans="3:10" x14ac:dyDescent="0.35">
      <c r="C61847">
        <f t="shared" si="969"/>
        <v>32</v>
      </c>
      <c r="J61847">
        <v>44166.430023148147</v>
      </c>
    </row>
    <row r="61848" spans="3:10" x14ac:dyDescent="0.35">
      <c r="C61848">
        <f t="shared" si="969"/>
        <v>32</v>
      </c>
      <c r="J61848">
        <v>44166.43141203704</v>
      </c>
    </row>
    <row r="61849" spans="3:10" x14ac:dyDescent="0.35">
      <c r="C61849">
        <f t="shared" si="969"/>
        <v>32</v>
      </c>
      <c r="J61849">
        <v>44166.432800925926</v>
      </c>
    </row>
    <row r="61850" spans="3:10" x14ac:dyDescent="0.35">
      <c r="C61850">
        <f t="shared" si="969"/>
        <v>32</v>
      </c>
      <c r="J61850">
        <v>44166.434189814812</v>
      </c>
    </row>
    <row r="61851" spans="3:10" x14ac:dyDescent="0.35">
      <c r="C61851">
        <f t="shared" si="969"/>
        <v>32</v>
      </c>
      <c r="J61851">
        <v>44166.435578703706</v>
      </c>
    </row>
    <row r="61852" spans="3:10" x14ac:dyDescent="0.35">
      <c r="C61852">
        <f t="shared" si="969"/>
        <v>32</v>
      </c>
      <c r="J61852">
        <v>44166.436967592592</v>
      </c>
    </row>
    <row r="61853" spans="3:10" x14ac:dyDescent="0.35">
      <c r="C61853">
        <f t="shared" si="969"/>
        <v>32</v>
      </c>
      <c r="J61853">
        <v>44166.438356481478</v>
      </c>
    </row>
    <row r="61854" spans="3:10" x14ac:dyDescent="0.35">
      <c r="C61854">
        <f t="shared" si="969"/>
        <v>32</v>
      </c>
      <c r="J61854">
        <v>44166.439745370371</v>
      </c>
    </row>
    <row r="61855" spans="3:10" x14ac:dyDescent="0.35">
      <c r="C61855">
        <f t="shared" si="969"/>
        <v>32</v>
      </c>
      <c r="J61855">
        <v>44166.441134259258</v>
      </c>
    </row>
    <row r="61856" spans="3:10" x14ac:dyDescent="0.35">
      <c r="C61856">
        <f t="shared" si="969"/>
        <v>32</v>
      </c>
      <c r="J61856">
        <v>44166.442523148151</v>
      </c>
    </row>
    <row r="61857" spans="3:10" x14ac:dyDescent="0.35">
      <c r="C61857">
        <f t="shared" si="969"/>
        <v>32</v>
      </c>
      <c r="J61857">
        <v>44166.443912037037</v>
      </c>
    </row>
    <row r="61858" spans="3:10" x14ac:dyDescent="0.35">
      <c r="C61858">
        <f t="shared" si="969"/>
        <v>32</v>
      </c>
      <c r="J61858">
        <v>44166.445300925923</v>
      </c>
    </row>
    <row r="61859" spans="3:10" x14ac:dyDescent="0.35">
      <c r="C61859">
        <f t="shared" si="969"/>
        <v>32</v>
      </c>
      <c r="J61859">
        <v>44166.446689814817</v>
      </c>
    </row>
    <row r="61860" spans="3:10" x14ac:dyDescent="0.35">
      <c r="C61860">
        <f t="shared" si="969"/>
        <v>32</v>
      </c>
      <c r="J61860">
        <v>44166.448078703703</v>
      </c>
    </row>
    <row r="61861" spans="3:10" x14ac:dyDescent="0.35">
      <c r="C61861">
        <f t="shared" si="969"/>
        <v>32</v>
      </c>
      <c r="J61861">
        <v>44166.449467592596</v>
      </c>
    </row>
    <row r="61862" spans="3:10" x14ac:dyDescent="0.35">
      <c r="C61862">
        <f t="shared" si="969"/>
        <v>32</v>
      </c>
      <c r="J61862">
        <v>44166.450856481482</v>
      </c>
    </row>
    <row r="61863" spans="3:10" x14ac:dyDescent="0.35">
      <c r="C61863">
        <f t="shared" si="969"/>
        <v>32</v>
      </c>
      <c r="J61863">
        <v>44166.452245370368</v>
      </c>
    </row>
    <row r="61864" spans="3:10" x14ac:dyDescent="0.35">
      <c r="C61864">
        <f t="shared" si="969"/>
        <v>32</v>
      </c>
      <c r="J61864">
        <v>44166.453634259262</v>
      </c>
    </row>
    <row r="61865" spans="3:10" x14ac:dyDescent="0.35">
      <c r="C61865">
        <f t="shared" si="969"/>
        <v>32</v>
      </c>
      <c r="J61865">
        <v>44166.455023148148</v>
      </c>
    </row>
    <row r="61866" spans="3:10" x14ac:dyDescent="0.35">
      <c r="C61866">
        <f t="shared" si="969"/>
        <v>32</v>
      </c>
      <c r="J61866">
        <v>44166.456412037034</v>
      </c>
    </row>
    <row r="61867" spans="3:10" x14ac:dyDescent="0.35">
      <c r="C61867">
        <f t="shared" si="969"/>
        <v>32</v>
      </c>
      <c r="J61867">
        <v>44166.457800925928</v>
      </c>
    </row>
    <row r="61868" spans="3:10" x14ac:dyDescent="0.35">
      <c r="C61868">
        <f t="shared" si="969"/>
        <v>32</v>
      </c>
      <c r="J61868">
        <v>44166.459189814814</v>
      </c>
    </row>
    <row r="61869" spans="3:10" x14ac:dyDescent="0.35">
      <c r="C61869">
        <f t="shared" si="969"/>
        <v>32</v>
      </c>
      <c r="J61869">
        <v>44166.460578703707</v>
      </c>
    </row>
    <row r="61870" spans="3:10" x14ac:dyDescent="0.35">
      <c r="C61870">
        <f t="shared" si="969"/>
        <v>32</v>
      </c>
      <c r="J61870">
        <v>44166.461967592593</v>
      </c>
    </row>
    <row r="61871" spans="3:10" x14ac:dyDescent="0.35">
      <c r="C61871">
        <f t="shared" si="969"/>
        <v>32</v>
      </c>
      <c r="J61871">
        <v>44166.463356481479</v>
      </c>
    </row>
    <row r="61872" spans="3:10" x14ac:dyDescent="0.35">
      <c r="C61872">
        <f t="shared" si="969"/>
        <v>32</v>
      </c>
      <c r="J61872">
        <v>44166.464745370373</v>
      </c>
    </row>
    <row r="61873" spans="3:10" x14ac:dyDescent="0.35">
      <c r="C61873">
        <f t="shared" si="969"/>
        <v>32</v>
      </c>
      <c r="J61873">
        <v>44166.466134259259</v>
      </c>
    </row>
    <row r="61874" spans="3:10" x14ac:dyDescent="0.35">
      <c r="C61874">
        <f t="shared" si="969"/>
        <v>32</v>
      </c>
      <c r="J61874">
        <v>44166.467523148145</v>
      </c>
    </row>
    <row r="61875" spans="3:10" x14ac:dyDescent="0.35">
      <c r="C61875">
        <f t="shared" si="969"/>
        <v>32</v>
      </c>
      <c r="J61875">
        <v>44166.468912037039</v>
      </c>
    </row>
    <row r="61876" spans="3:10" x14ac:dyDescent="0.35">
      <c r="C61876">
        <f t="shared" si="969"/>
        <v>32</v>
      </c>
      <c r="J61876">
        <v>44166.470300925925</v>
      </c>
    </row>
    <row r="61877" spans="3:10" x14ac:dyDescent="0.35">
      <c r="C61877">
        <f t="shared" si="969"/>
        <v>32</v>
      </c>
      <c r="J61877">
        <v>44166.471689814818</v>
      </c>
    </row>
    <row r="61878" spans="3:10" x14ac:dyDescent="0.35">
      <c r="C61878">
        <f t="shared" si="969"/>
        <v>32</v>
      </c>
      <c r="J61878">
        <v>44166.473078703704</v>
      </c>
    </row>
    <row r="61879" spans="3:10" x14ac:dyDescent="0.35">
      <c r="C61879">
        <f t="shared" si="969"/>
        <v>32</v>
      </c>
      <c r="J61879">
        <v>44166.47446759259</v>
      </c>
    </row>
    <row r="61880" spans="3:10" x14ac:dyDescent="0.35">
      <c r="C61880">
        <f t="shared" si="969"/>
        <v>32</v>
      </c>
      <c r="J61880">
        <v>44166.475856481484</v>
      </c>
    </row>
    <row r="61881" spans="3:10" x14ac:dyDescent="0.35">
      <c r="C61881">
        <f t="shared" si="969"/>
        <v>32</v>
      </c>
      <c r="J61881">
        <v>44166.47724537037</v>
      </c>
    </row>
    <row r="61882" spans="3:10" x14ac:dyDescent="0.35">
      <c r="C61882">
        <f t="shared" si="969"/>
        <v>32</v>
      </c>
      <c r="J61882">
        <v>44166.478634259256</v>
      </c>
    </row>
    <row r="61883" spans="3:10" x14ac:dyDescent="0.35">
      <c r="C61883">
        <f t="shared" si="969"/>
        <v>32</v>
      </c>
      <c r="J61883">
        <v>44166.480023148149</v>
      </c>
    </row>
    <row r="61884" spans="3:10" x14ac:dyDescent="0.35">
      <c r="C61884">
        <f t="shared" si="969"/>
        <v>32</v>
      </c>
      <c r="J61884">
        <v>44166.481412037036</v>
      </c>
    </row>
    <row r="61885" spans="3:10" x14ac:dyDescent="0.35">
      <c r="C61885">
        <f t="shared" si="969"/>
        <v>32</v>
      </c>
      <c r="J61885">
        <v>44166.482800925929</v>
      </c>
    </row>
    <row r="61886" spans="3:10" x14ac:dyDescent="0.35">
      <c r="C61886">
        <f t="shared" si="969"/>
        <v>32</v>
      </c>
      <c r="J61886">
        <v>44166.484189814815</v>
      </c>
    </row>
    <row r="61887" spans="3:10" x14ac:dyDescent="0.35">
      <c r="C61887">
        <f t="shared" si="969"/>
        <v>32</v>
      </c>
      <c r="J61887">
        <v>44166.485578703701</v>
      </c>
    </row>
    <row r="61888" spans="3:10" x14ac:dyDescent="0.35">
      <c r="C61888">
        <f t="shared" si="969"/>
        <v>32</v>
      </c>
      <c r="J61888">
        <v>44166.486967592595</v>
      </c>
    </row>
    <row r="61889" spans="3:10" x14ac:dyDescent="0.35">
      <c r="C61889">
        <f t="shared" si="969"/>
        <v>32</v>
      </c>
      <c r="J61889">
        <v>44166.488356481481</v>
      </c>
    </row>
    <row r="61890" spans="3:10" x14ac:dyDescent="0.35">
      <c r="C61890">
        <f t="shared" si="969"/>
        <v>32</v>
      </c>
      <c r="J61890">
        <v>44166.489745370367</v>
      </c>
    </row>
    <row r="61891" spans="3:10" x14ac:dyDescent="0.35">
      <c r="C61891">
        <f t="shared" si="969"/>
        <v>32</v>
      </c>
      <c r="J61891">
        <v>44166.49113425926</v>
      </c>
    </row>
    <row r="61892" spans="3:10" x14ac:dyDescent="0.35">
      <c r="C61892">
        <f t="shared" si="969"/>
        <v>32</v>
      </c>
      <c r="J61892">
        <v>44166.492523148147</v>
      </c>
    </row>
    <row r="61893" spans="3:10" x14ac:dyDescent="0.35">
      <c r="C61893">
        <f t="shared" si="969"/>
        <v>32</v>
      </c>
      <c r="J61893">
        <v>44166.49391203704</v>
      </c>
    </row>
    <row r="61894" spans="3:10" x14ac:dyDescent="0.35">
      <c r="C61894">
        <f t="shared" si="969"/>
        <v>32</v>
      </c>
      <c r="J61894">
        <v>44166.495300925926</v>
      </c>
    </row>
    <row r="61895" spans="3:10" x14ac:dyDescent="0.35">
      <c r="C61895">
        <f t="shared" si="969"/>
        <v>32</v>
      </c>
      <c r="J61895">
        <v>44166.496689814812</v>
      </c>
    </row>
    <row r="61896" spans="3:10" x14ac:dyDescent="0.35">
      <c r="C61896">
        <f t="shared" si="969"/>
        <v>32</v>
      </c>
      <c r="J61896">
        <v>44166.498078703706</v>
      </c>
    </row>
    <row r="61897" spans="3:10" x14ac:dyDescent="0.35">
      <c r="C61897">
        <f t="shared" si="969"/>
        <v>32</v>
      </c>
      <c r="J61897">
        <v>44166.499467592592</v>
      </c>
    </row>
    <row r="61898" spans="3:10" x14ac:dyDescent="0.35">
      <c r="C61898">
        <f t="shared" si="969"/>
        <v>32</v>
      </c>
      <c r="J61898">
        <v>44166.500856481478</v>
      </c>
    </row>
    <row r="61899" spans="3:10" x14ac:dyDescent="0.35">
      <c r="C61899">
        <f t="shared" si="969"/>
        <v>32</v>
      </c>
      <c r="J61899">
        <v>44166.502245370371</v>
      </c>
    </row>
    <row r="61900" spans="3:10" x14ac:dyDescent="0.35">
      <c r="C61900">
        <f t="shared" si="969"/>
        <v>32</v>
      </c>
      <c r="J61900">
        <v>44166.503634259258</v>
      </c>
    </row>
    <row r="61901" spans="3:10" x14ac:dyDescent="0.35">
      <c r="C61901">
        <f t="shared" si="969"/>
        <v>32</v>
      </c>
      <c r="J61901">
        <v>44166.505023148151</v>
      </c>
    </row>
    <row r="61902" spans="3:10" x14ac:dyDescent="0.35">
      <c r="C61902">
        <f t="shared" si="969"/>
        <v>32</v>
      </c>
      <c r="J61902">
        <v>44166.506412037037</v>
      </c>
    </row>
    <row r="61903" spans="3:10" x14ac:dyDescent="0.35">
      <c r="C61903">
        <f t="shared" si="969"/>
        <v>32</v>
      </c>
      <c r="J61903">
        <v>44166.507800925923</v>
      </c>
    </row>
    <row r="61904" spans="3:10" x14ac:dyDescent="0.35">
      <c r="C61904">
        <f t="shared" si="969"/>
        <v>32</v>
      </c>
      <c r="J61904">
        <v>44166.509189814817</v>
      </c>
    </row>
    <row r="61905" spans="3:10" x14ac:dyDescent="0.35">
      <c r="C61905">
        <f t="shared" ref="C61905:C61968" si="970">(D61905*9/5)+32</f>
        <v>32</v>
      </c>
      <c r="J61905">
        <v>44166.510578703703</v>
      </c>
    </row>
    <row r="61906" spans="3:10" x14ac:dyDescent="0.35">
      <c r="C61906">
        <f t="shared" si="970"/>
        <v>32</v>
      </c>
      <c r="J61906">
        <v>44166.511967592596</v>
      </c>
    </row>
    <row r="61907" spans="3:10" x14ac:dyDescent="0.35">
      <c r="C61907">
        <f t="shared" si="970"/>
        <v>32</v>
      </c>
      <c r="J61907">
        <v>44166.513356481482</v>
      </c>
    </row>
    <row r="61908" spans="3:10" x14ac:dyDescent="0.35">
      <c r="C61908">
        <f t="shared" si="970"/>
        <v>32</v>
      </c>
      <c r="J61908">
        <v>44166.514745370368</v>
      </c>
    </row>
    <row r="61909" spans="3:10" x14ac:dyDescent="0.35">
      <c r="C61909">
        <f t="shared" si="970"/>
        <v>32</v>
      </c>
      <c r="J61909">
        <v>44166.516134259262</v>
      </c>
    </row>
    <row r="61910" spans="3:10" x14ac:dyDescent="0.35">
      <c r="C61910">
        <f t="shared" si="970"/>
        <v>32</v>
      </c>
      <c r="J61910">
        <v>44166.517523148148</v>
      </c>
    </row>
    <row r="61911" spans="3:10" x14ac:dyDescent="0.35">
      <c r="C61911">
        <f t="shared" si="970"/>
        <v>32</v>
      </c>
      <c r="J61911">
        <v>44166.518912037034</v>
      </c>
    </row>
    <row r="61912" spans="3:10" x14ac:dyDescent="0.35">
      <c r="C61912">
        <f t="shared" si="970"/>
        <v>32</v>
      </c>
      <c r="J61912">
        <v>44166.520300925928</v>
      </c>
    </row>
    <row r="61913" spans="3:10" x14ac:dyDescent="0.35">
      <c r="C61913">
        <f t="shared" si="970"/>
        <v>32</v>
      </c>
      <c r="J61913">
        <v>44166.521689814814</v>
      </c>
    </row>
    <row r="61914" spans="3:10" x14ac:dyDescent="0.35">
      <c r="C61914">
        <f t="shared" si="970"/>
        <v>32</v>
      </c>
      <c r="J61914">
        <v>44166.523078703707</v>
      </c>
    </row>
    <row r="61915" spans="3:10" x14ac:dyDescent="0.35">
      <c r="C61915">
        <f t="shared" si="970"/>
        <v>32</v>
      </c>
      <c r="J61915">
        <v>44166.524467592593</v>
      </c>
    </row>
    <row r="61916" spans="3:10" x14ac:dyDescent="0.35">
      <c r="C61916">
        <f t="shared" si="970"/>
        <v>32</v>
      </c>
      <c r="J61916">
        <v>44166.525856481479</v>
      </c>
    </row>
    <row r="61917" spans="3:10" x14ac:dyDescent="0.35">
      <c r="C61917">
        <f t="shared" si="970"/>
        <v>32</v>
      </c>
      <c r="J61917">
        <v>44166.527245370373</v>
      </c>
    </row>
    <row r="61918" spans="3:10" x14ac:dyDescent="0.35">
      <c r="C61918">
        <f t="shared" si="970"/>
        <v>32</v>
      </c>
      <c r="J61918">
        <v>44166.528634259259</v>
      </c>
    </row>
    <row r="61919" spans="3:10" x14ac:dyDescent="0.35">
      <c r="C61919">
        <f t="shared" si="970"/>
        <v>32</v>
      </c>
      <c r="J61919">
        <v>44166.530023148145</v>
      </c>
    </row>
    <row r="61920" spans="3:10" x14ac:dyDescent="0.35">
      <c r="C61920">
        <f t="shared" si="970"/>
        <v>32</v>
      </c>
      <c r="J61920">
        <v>44166.531412037039</v>
      </c>
    </row>
    <row r="61921" spans="3:10" x14ac:dyDescent="0.35">
      <c r="C61921">
        <f t="shared" si="970"/>
        <v>32</v>
      </c>
      <c r="J61921">
        <v>44166.532800925925</v>
      </c>
    </row>
    <row r="61922" spans="3:10" x14ac:dyDescent="0.35">
      <c r="C61922">
        <f t="shared" si="970"/>
        <v>32</v>
      </c>
      <c r="J61922">
        <v>44166.534189814818</v>
      </c>
    </row>
    <row r="61923" spans="3:10" x14ac:dyDescent="0.35">
      <c r="C61923">
        <f t="shared" si="970"/>
        <v>32</v>
      </c>
      <c r="J61923">
        <v>44166.535578703704</v>
      </c>
    </row>
    <row r="61924" spans="3:10" x14ac:dyDescent="0.35">
      <c r="C61924">
        <f t="shared" si="970"/>
        <v>32</v>
      </c>
      <c r="J61924">
        <v>44166.53696759259</v>
      </c>
    </row>
    <row r="61925" spans="3:10" x14ac:dyDescent="0.35">
      <c r="C61925">
        <f t="shared" si="970"/>
        <v>32</v>
      </c>
      <c r="J61925">
        <v>44166.538356481484</v>
      </c>
    </row>
    <row r="61926" spans="3:10" x14ac:dyDescent="0.35">
      <c r="C61926">
        <f t="shared" si="970"/>
        <v>32</v>
      </c>
      <c r="J61926">
        <v>44166.53974537037</v>
      </c>
    </row>
    <row r="61927" spans="3:10" x14ac:dyDescent="0.35">
      <c r="C61927">
        <f t="shared" si="970"/>
        <v>32</v>
      </c>
      <c r="J61927">
        <v>44166.541134259256</v>
      </c>
    </row>
    <row r="61928" spans="3:10" x14ac:dyDescent="0.35">
      <c r="C61928">
        <f t="shared" si="970"/>
        <v>32</v>
      </c>
      <c r="J61928">
        <v>44166.542523148149</v>
      </c>
    </row>
    <row r="61929" spans="3:10" x14ac:dyDescent="0.35">
      <c r="C61929">
        <f t="shared" si="970"/>
        <v>32</v>
      </c>
      <c r="J61929">
        <v>44166.543912037036</v>
      </c>
    </row>
    <row r="61930" spans="3:10" x14ac:dyDescent="0.35">
      <c r="C61930">
        <f t="shared" si="970"/>
        <v>32</v>
      </c>
      <c r="J61930">
        <v>44166.545300925929</v>
      </c>
    </row>
    <row r="61931" spans="3:10" x14ac:dyDescent="0.35">
      <c r="C61931">
        <f t="shared" si="970"/>
        <v>32</v>
      </c>
      <c r="J61931">
        <v>44166.546689814815</v>
      </c>
    </row>
    <row r="61932" spans="3:10" x14ac:dyDescent="0.35">
      <c r="C61932">
        <f t="shared" si="970"/>
        <v>32</v>
      </c>
      <c r="J61932">
        <v>44166.548078703701</v>
      </c>
    </row>
    <row r="61933" spans="3:10" x14ac:dyDescent="0.35">
      <c r="C61933">
        <f t="shared" si="970"/>
        <v>32</v>
      </c>
      <c r="J61933">
        <v>44166.549467592595</v>
      </c>
    </row>
    <row r="61934" spans="3:10" x14ac:dyDescent="0.35">
      <c r="C61934">
        <f t="shared" si="970"/>
        <v>32</v>
      </c>
      <c r="J61934">
        <v>44166.550856481481</v>
      </c>
    </row>
    <row r="61935" spans="3:10" x14ac:dyDescent="0.35">
      <c r="C61935">
        <f t="shared" si="970"/>
        <v>32</v>
      </c>
      <c r="J61935">
        <v>44166.552245370367</v>
      </c>
    </row>
    <row r="61936" spans="3:10" x14ac:dyDescent="0.35">
      <c r="C61936">
        <f t="shared" si="970"/>
        <v>32</v>
      </c>
      <c r="J61936">
        <v>44166.55363425926</v>
      </c>
    </row>
    <row r="61937" spans="3:10" x14ac:dyDescent="0.35">
      <c r="C61937">
        <f t="shared" si="970"/>
        <v>32</v>
      </c>
      <c r="J61937">
        <v>44166.555023148147</v>
      </c>
    </row>
    <row r="61938" spans="3:10" x14ac:dyDescent="0.35">
      <c r="C61938">
        <f t="shared" si="970"/>
        <v>32</v>
      </c>
      <c r="J61938">
        <v>44166.55641203704</v>
      </c>
    </row>
    <row r="61939" spans="3:10" x14ac:dyDescent="0.35">
      <c r="C61939">
        <f t="shared" si="970"/>
        <v>32</v>
      </c>
      <c r="J61939">
        <v>44166.557800925926</v>
      </c>
    </row>
    <row r="61940" spans="3:10" x14ac:dyDescent="0.35">
      <c r="C61940">
        <f t="shared" si="970"/>
        <v>32</v>
      </c>
      <c r="J61940">
        <v>44166.559189814812</v>
      </c>
    </row>
    <row r="61941" spans="3:10" x14ac:dyDescent="0.35">
      <c r="C61941">
        <f t="shared" si="970"/>
        <v>32</v>
      </c>
      <c r="J61941">
        <v>44166.560578703706</v>
      </c>
    </row>
    <row r="61942" spans="3:10" x14ac:dyDescent="0.35">
      <c r="C61942">
        <f t="shared" si="970"/>
        <v>32</v>
      </c>
      <c r="J61942">
        <v>44166.561967592592</v>
      </c>
    </row>
    <row r="61943" spans="3:10" x14ac:dyDescent="0.35">
      <c r="C61943">
        <f t="shared" si="970"/>
        <v>32</v>
      </c>
      <c r="J61943">
        <v>44166.563356481478</v>
      </c>
    </row>
    <row r="61944" spans="3:10" x14ac:dyDescent="0.35">
      <c r="C61944">
        <f t="shared" si="970"/>
        <v>32</v>
      </c>
      <c r="J61944">
        <v>44166.564745370371</v>
      </c>
    </row>
    <row r="61945" spans="3:10" x14ac:dyDescent="0.35">
      <c r="C61945">
        <f t="shared" si="970"/>
        <v>32</v>
      </c>
      <c r="J61945">
        <v>44166.566134259258</v>
      </c>
    </row>
    <row r="61946" spans="3:10" x14ac:dyDescent="0.35">
      <c r="C61946">
        <f t="shared" si="970"/>
        <v>32</v>
      </c>
      <c r="J61946">
        <v>44166.567523148151</v>
      </c>
    </row>
    <row r="61947" spans="3:10" x14ac:dyDescent="0.35">
      <c r="C61947">
        <f t="shared" si="970"/>
        <v>32</v>
      </c>
      <c r="J61947">
        <v>44166.568912037037</v>
      </c>
    </row>
    <row r="61948" spans="3:10" x14ac:dyDescent="0.35">
      <c r="C61948">
        <f t="shared" si="970"/>
        <v>32</v>
      </c>
      <c r="J61948">
        <v>44166.570300925923</v>
      </c>
    </row>
    <row r="61949" spans="3:10" x14ac:dyDescent="0.35">
      <c r="C61949">
        <f t="shared" si="970"/>
        <v>32</v>
      </c>
      <c r="J61949">
        <v>44166.571689814817</v>
      </c>
    </row>
    <row r="61950" spans="3:10" x14ac:dyDescent="0.35">
      <c r="C61950">
        <f t="shared" si="970"/>
        <v>32</v>
      </c>
      <c r="J61950">
        <v>44166.573078703703</v>
      </c>
    </row>
    <row r="61951" spans="3:10" x14ac:dyDescent="0.35">
      <c r="C61951">
        <f t="shared" si="970"/>
        <v>32</v>
      </c>
      <c r="J61951">
        <v>44166.574467592596</v>
      </c>
    </row>
    <row r="61952" spans="3:10" x14ac:dyDescent="0.35">
      <c r="C61952">
        <f t="shared" si="970"/>
        <v>32</v>
      </c>
      <c r="J61952">
        <v>44166.575856481482</v>
      </c>
    </row>
    <row r="61953" spans="3:10" x14ac:dyDescent="0.35">
      <c r="C61953">
        <f t="shared" si="970"/>
        <v>32</v>
      </c>
      <c r="J61953">
        <v>44166.577245370368</v>
      </c>
    </row>
    <row r="61954" spans="3:10" x14ac:dyDescent="0.35">
      <c r="C61954">
        <f t="shared" si="970"/>
        <v>32</v>
      </c>
      <c r="J61954">
        <v>44166.578634259262</v>
      </c>
    </row>
    <row r="61955" spans="3:10" x14ac:dyDescent="0.35">
      <c r="C61955">
        <f t="shared" si="970"/>
        <v>32</v>
      </c>
      <c r="J61955">
        <v>44166.580023148148</v>
      </c>
    </row>
    <row r="61956" spans="3:10" x14ac:dyDescent="0.35">
      <c r="C61956">
        <f t="shared" si="970"/>
        <v>32</v>
      </c>
      <c r="J61956">
        <v>44166.581412037034</v>
      </c>
    </row>
    <row r="61957" spans="3:10" x14ac:dyDescent="0.35">
      <c r="C61957">
        <f t="shared" si="970"/>
        <v>32</v>
      </c>
      <c r="J61957">
        <v>44166.582800925928</v>
      </c>
    </row>
    <row r="61958" spans="3:10" x14ac:dyDescent="0.35">
      <c r="C61958">
        <f t="shared" si="970"/>
        <v>32</v>
      </c>
      <c r="J61958">
        <v>44166.584189814814</v>
      </c>
    </row>
    <row r="61959" spans="3:10" x14ac:dyDescent="0.35">
      <c r="C61959">
        <f t="shared" si="970"/>
        <v>32</v>
      </c>
      <c r="J61959">
        <v>44166.585578703707</v>
      </c>
    </row>
    <row r="61960" spans="3:10" x14ac:dyDescent="0.35">
      <c r="C61960">
        <f t="shared" si="970"/>
        <v>32</v>
      </c>
      <c r="J61960">
        <v>44166.586967592593</v>
      </c>
    </row>
    <row r="61961" spans="3:10" x14ac:dyDescent="0.35">
      <c r="C61961">
        <f t="shared" si="970"/>
        <v>32</v>
      </c>
      <c r="J61961">
        <v>44166.588356481479</v>
      </c>
    </row>
    <row r="61962" spans="3:10" x14ac:dyDescent="0.35">
      <c r="C61962">
        <f t="shared" si="970"/>
        <v>32</v>
      </c>
      <c r="J61962">
        <v>44166.589745370373</v>
      </c>
    </row>
    <row r="61963" spans="3:10" x14ac:dyDescent="0.35">
      <c r="C61963">
        <f t="shared" si="970"/>
        <v>32</v>
      </c>
      <c r="J61963">
        <v>44166.591134259259</v>
      </c>
    </row>
    <row r="61964" spans="3:10" x14ac:dyDescent="0.35">
      <c r="C61964">
        <f t="shared" si="970"/>
        <v>32</v>
      </c>
      <c r="J61964">
        <v>44166.592523148145</v>
      </c>
    </row>
    <row r="61965" spans="3:10" x14ac:dyDescent="0.35">
      <c r="C61965">
        <f t="shared" si="970"/>
        <v>32</v>
      </c>
      <c r="J61965">
        <v>44166.593912037039</v>
      </c>
    </row>
    <row r="61966" spans="3:10" x14ac:dyDescent="0.35">
      <c r="C61966">
        <f t="shared" si="970"/>
        <v>32</v>
      </c>
      <c r="J61966">
        <v>44166.595300925925</v>
      </c>
    </row>
    <row r="61967" spans="3:10" x14ac:dyDescent="0.35">
      <c r="C61967">
        <f t="shared" si="970"/>
        <v>32</v>
      </c>
      <c r="J61967">
        <v>44166.596689814818</v>
      </c>
    </row>
    <row r="61968" spans="3:10" x14ac:dyDescent="0.35">
      <c r="C61968">
        <f t="shared" si="970"/>
        <v>32</v>
      </c>
      <c r="J61968">
        <v>44166.598078703704</v>
      </c>
    </row>
    <row r="61969" spans="3:10" x14ac:dyDescent="0.35">
      <c r="C61969">
        <f t="shared" ref="C61969:C62032" si="971">(D61969*9/5)+32</f>
        <v>32</v>
      </c>
      <c r="J61969">
        <v>44166.59946759259</v>
      </c>
    </row>
    <row r="61970" spans="3:10" x14ac:dyDescent="0.35">
      <c r="C61970">
        <f t="shared" si="971"/>
        <v>32</v>
      </c>
      <c r="J61970">
        <v>44166.600856481484</v>
      </c>
    </row>
    <row r="61971" spans="3:10" x14ac:dyDescent="0.35">
      <c r="C61971">
        <f t="shared" si="971"/>
        <v>32</v>
      </c>
      <c r="J61971">
        <v>44166.60224537037</v>
      </c>
    </row>
    <row r="61972" spans="3:10" x14ac:dyDescent="0.35">
      <c r="C61972">
        <f t="shared" si="971"/>
        <v>32</v>
      </c>
      <c r="J61972">
        <v>44166.603634259256</v>
      </c>
    </row>
    <row r="61973" spans="3:10" x14ac:dyDescent="0.35">
      <c r="C61973">
        <f t="shared" si="971"/>
        <v>32</v>
      </c>
      <c r="J61973">
        <v>44166.605023148149</v>
      </c>
    </row>
    <row r="61974" spans="3:10" x14ac:dyDescent="0.35">
      <c r="C61974">
        <f t="shared" si="971"/>
        <v>32</v>
      </c>
      <c r="J61974">
        <v>44166.606412037036</v>
      </c>
    </row>
    <row r="61975" spans="3:10" x14ac:dyDescent="0.35">
      <c r="C61975">
        <f t="shared" si="971"/>
        <v>32</v>
      </c>
      <c r="J61975">
        <v>44166.607800925929</v>
      </c>
    </row>
    <row r="61976" spans="3:10" x14ac:dyDescent="0.35">
      <c r="C61976">
        <f t="shared" si="971"/>
        <v>32</v>
      </c>
      <c r="J61976">
        <v>44166.609189814815</v>
      </c>
    </row>
    <row r="61977" spans="3:10" x14ac:dyDescent="0.35">
      <c r="C61977">
        <f t="shared" si="971"/>
        <v>32</v>
      </c>
      <c r="J61977">
        <v>44166.610578703701</v>
      </c>
    </row>
    <row r="61978" spans="3:10" x14ac:dyDescent="0.35">
      <c r="C61978">
        <f t="shared" si="971"/>
        <v>32</v>
      </c>
      <c r="J61978">
        <v>44166.611967592595</v>
      </c>
    </row>
    <row r="61979" spans="3:10" x14ac:dyDescent="0.35">
      <c r="C61979">
        <f t="shared" si="971"/>
        <v>32</v>
      </c>
      <c r="J61979">
        <v>44166.613356481481</v>
      </c>
    </row>
    <row r="61980" spans="3:10" x14ac:dyDescent="0.35">
      <c r="C61980">
        <f t="shared" si="971"/>
        <v>32</v>
      </c>
      <c r="J61980">
        <v>44166.614745370367</v>
      </c>
    </row>
    <row r="61981" spans="3:10" x14ac:dyDescent="0.35">
      <c r="C61981">
        <f t="shared" si="971"/>
        <v>32</v>
      </c>
      <c r="J61981">
        <v>44166.61613425926</v>
      </c>
    </row>
    <row r="61982" spans="3:10" x14ac:dyDescent="0.35">
      <c r="C61982">
        <f t="shared" si="971"/>
        <v>32</v>
      </c>
      <c r="J61982">
        <v>44166.617523148147</v>
      </c>
    </row>
    <row r="61983" spans="3:10" x14ac:dyDescent="0.35">
      <c r="C61983">
        <f t="shared" si="971"/>
        <v>32</v>
      </c>
      <c r="J61983">
        <v>44166.61891203704</v>
      </c>
    </row>
    <row r="61984" spans="3:10" x14ac:dyDescent="0.35">
      <c r="C61984">
        <f t="shared" si="971"/>
        <v>32</v>
      </c>
      <c r="J61984">
        <v>44166.620300925926</v>
      </c>
    </row>
    <row r="61985" spans="3:10" x14ac:dyDescent="0.35">
      <c r="C61985">
        <f t="shared" si="971"/>
        <v>32</v>
      </c>
      <c r="J61985">
        <v>44166.621689814812</v>
      </c>
    </row>
    <row r="61986" spans="3:10" x14ac:dyDescent="0.35">
      <c r="C61986">
        <f t="shared" si="971"/>
        <v>32</v>
      </c>
      <c r="J61986">
        <v>44166.623078703706</v>
      </c>
    </row>
    <row r="61987" spans="3:10" x14ac:dyDescent="0.35">
      <c r="C61987">
        <f t="shared" si="971"/>
        <v>32</v>
      </c>
      <c r="J61987">
        <v>44166.624467592592</v>
      </c>
    </row>
    <row r="61988" spans="3:10" x14ac:dyDescent="0.35">
      <c r="C61988">
        <f t="shared" si="971"/>
        <v>32</v>
      </c>
      <c r="J61988">
        <v>44166.625856481478</v>
      </c>
    </row>
    <row r="61989" spans="3:10" x14ac:dyDescent="0.35">
      <c r="C61989">
        <f t="shared" si="971"/>
        <v>32</v>
      </c>
      <c r="J61989">
        <v>44166.627245370371</v>
      </c>
    </row>
    <row r="61990" spans="3:10" x14ac:dyDescent="0.35">
      <c r="C61990">
        <f t="shared" si="971"/>
        <v>32</v>
      </c>
      <c r="J61990">
        <v>44166.628634259258</v>
      </c>
    </row>
    <row r="61991" spans="3:10" x14ac:dyDescent="0.35">
      <c r="C61991">
        <f t="shared" si="971"/>
        <v>32</v>
      </c>
      <c r="J61991">
        <v>44166.630023148151</v>
      </c>
    </row>
    <row r="61992" spans="3:10" x14ac:dyDescent="0.35">
      <c r="C61992">
        <f t="shared" si="971"/>
        <v>32</v>
      </c>
      <c r="J61992">
        <v>44166.631412037037</v>
      </c>
    </row>
    <row r="61993" spans="3:10" x14ac:dyDescent="0.35">
      <c r="C61993">
        <f t="shared" si="971"/>
        <v>32</v>
      </c>
      <c r="J61993">
        <v>44166.632800925923</v>
      </c>
    </row>
    <row r="61994" spans="3:10" x14ac:dyDescent="0.35">
      <c r="C61994">
        <f t="shared" si="971"/>
        <v>32</v>
      </c>
      <c r="J61994">
        <v>44166.634189814817</v>
      </c>
    </row>
    <row r="61995" spans="3:10" x14ac:dyDescent="0.35">
      <c r="C61995">
        <f t="shared" si="971"/>
        <v>32</v>
      </c>
      <c r="J61995">
        <v>44166.635578703703</v>
      </c>
    </row>
    <row r="61996" spans="3:10" x14ac:dyDescent="0.35">
      <c r="C61996">
        <f t="shared" si="971"/>
        <v>32</v>
      </c>
      <c r="J61996">
        <v>44166.636967592596</v>
      </c>
    </row>
    <row r="61997" spans="3:10" x14ac:dyDescent="0.35">
      <c r="C61997">
        <f t="shared" si="971"/>
        <v>32</v>
      </c>
      <c r="J61997">
        <v>44166.638356481482</v>
      </c>
    </row>
    <row r="61998" spans="3:10" x14ac:dyDescent="0.35">
      <c r="C61998">
        <f t="shared" si="971"/>
        <v>32</v>
      </c>
      <c r="J61998">
        <v>44166.639745370368</v>
      </c>
    </row>
    <row r="61999" spans="3:10" x14ac:dyDescent="0.35">
      <c r="C61999">
        <f t="shared" si="971"/>
        <v>32</v>
      </c>
      <c r="J61999">
        <v>44166.641134259262</v>
      </c>
    </row>
    <row r="62000" spans="3:10" x14ac:dyDescent="0.35">
      <c r="C62000">
        <f t="shared" si="971"/>
        <v>32</v>
      </c>
      <c r="J62000">
        <v>44166.642523148148</v>
      </c>
    </row>
    <row r="62001" spans="3:10" x14ac:dyDescent="0.35">
      <c r="C62001">
        <f t="shared" si="971"/>
        <v>32</v>
      </c>
      <c r="J62001">
        <v>44166.643912037034</v>
      </c>
    </row>
    <row r="62002" spans="3:10" x14ac:dyDescent="0.35">
      <c r="C62002">
        <f t="shared" si="971"/>
        <v>32</v>
      </c>
      <c r="J62002">
        <v>44166.645300925928</v>
      </c>
    </row>
    <row r="62003" spans="3:10" x14ac:dyDescent="0.35">
      <c r="C62003">
        <f t="shared" si="971"/>
        <v>32</v>
      </c>
      <c r="J62003">
        <v>44166.646689814814</v>
      </c>
    </row>
    <row r="62004" spans="3:10" x14ac:dyDescent="0.35">
      <c r="C62004">
        <f t="shared" si="971"/>
        <v>32</v>
      </c>
      <c r="J62004">
        <v>44166.648078703707</v>
      </c>
    </row>
    <row r="62005" spans="3:10" x14ac:dyDescent="0.35">
      <c r="C62005">
        <f t="shared" si="971"/>
        <v>32</v>
      </c>
      <c r="J62005">
        <v>44166.649467592593</v>
      </c>
    </row>
    <row r="62006" spans="3:10" x14ac:dyDescent="0.35">
      <c r="C62006">
        <f t="shared" si="971"/>
        <v>32</v>
      </c>
      <c r="J62006">
        <v>44166.650856481479</v>
      </c>
    </row>
    <row r="62007" spans="3:10" x14ac:dyDescent="0.35">
      <c r="C62007">
        <f t="shared" si="971"/>
        <v>32</v>
      </c>
      <c r="J62007">
        <v>44166.652245370373</v>
      </c>
    </row>
    <row r="62008" spans="3:10" x14ac:dyDescent="0.35">
      <c r="C62008">
        <f t="shared" si="971"/>
        <v>32</v>
      </c>
      <c r="J62008">
        <v>44166.653634259259</v>
      </c>
    </row>
    <row r="62009" spans="3:10" x14ac:dyDescent="0.35">
      <c r="C62009">
        <f t="shared" si="971"/>
        <v>32</v>
      </c>
      <c r="J62009">
        <v>44166.655023148145</v>
      </c>
    </row>
    <row r="62010" spans="3:10" x14ac:dyDescent="0.35">
      <c r="C62010">
        <f t="shared" si="971"/>
        <v>32</v>
      </c>
      <c r="J62010">
        <v>44166.656412037039</v>
      </c>
    </row>
    <row r="62011" spans="3:10" x14ac:dyDescent="0.35">
      <c r="C62011">
        <f t="shared" si="971"/>
        <v>32</v>
      </c>
      <c r="J62011">
        <v>44166.657800925925</v>
      </c>
    </row>
    <row r="62012" spans="3:10" x14ac:dyDescent="0.35">
      <c r="C62012">
        <f t="shared" si="971"/>
        <v>32</v>
      </c>
      <c r="J62012">
        <v>44166.659189814818</v>
      </c>
    </row>
    <row r="62013" spans="3:10" x14ac:dyDescent="0.35">
      <c r="C62013">
        <f t="shared" si="971"/>
        <v>32</v>
      </c>
      <c r="J62013">
        <v>44166.660578703704</v>
      </c>
    </row>
    <row r="62014" spans="3:10" x14ac:dyDescent="0.35">
      <c r="C62014">
        <f t="shared" si="971"/>
        <v>32</v>
      </c>
      <c r="J62014">
        <v>44166.66196759259</v>
      </c>
    </row>
    <row r="62015" spans="3:10" x14ac:dyDescent="0.35">
      <c r="C62015">
        <f t="shared" si="971"/>
        <v>32</v>
      </c>
      <c r="J62015">
        <v>44166.663356481484</v>
      </c>
    </row>
    <row r="62016" spans="3:10" x14ac:dyDescent="0.35">
      <c r="C62016">
        <f t="shared" si="971"/>
        <v>32</v>
      </c>
      <c r="J62016">
        <v>44166.66474537037</v>
      </c>
    </row>
    <row r="62017" spans="3:10" x14ac:dyDescent="0.35">
      <c r="C62017">
        <f t="shared" si="971"/>
        <v>32</v>
      </c>
      <c r="J62017">
        <v>44166.666134259256</v>
      </c>
    </row>
    <row r="62018" spans="3:10" x14ac:dyDescent="0.35">
      <c r="C62018">
        <f t="shared" si="971"/>
        <v>32</v>
      </c>
      <c r="J62018">
        <v>44166.667523148149</v>
      </c>
    </row>
    <row r="62019" spans="3:10" x14ac:dyDescent="0.35">
      <c r="C62019">
        <f t="shared" si="971"/>
        <v>32</v>
      </c>
      <c r="J62019">
        <v>44166.668912037036</v>
      </c>
    </row>
    <row r="62020" spans="3:10" x14ac:dyDescent="0.35">
      <c r="C62020">
        <f t="shared" si="971"/>
        <v>32</v>
      </c>
      <c r="J62020">
        <v>44166.670300925929</v>
      </c>
    </row>
    <row r="62021" spans="3:10" x14ac:dyDescent="0.35">
      <c r="C62021">
        <f t="shared" si="971"/>
        <v>32</v>
      </c>
      <c r="J62021">
        <v>44166.671689814815</v>
      </c>
    </row>
    <row r="62022" spans="3:10" x14ac:dyDescent="0.35">
      <c r="C62022">
        <f t="shared" si="971"/>
        <v>32</v>
      </c>
      <c r="J62022">
        <v>44166.673078703701</v>
      </c>
    </row>
    <row r="62023" spans="3:10" x14ac:dyDescent="0.35">
      <c r="C62023">
        <f t="shared" si="971"/>
        <v>32</v>
      </c>
      <c r="J62023">
        <v>44166.674467592595</v>
      </c>
    </row>
    <row r="62024" spans="3:10" x14ac:dyDescent="0.35">
      <c r="C62024">
        <f t="shared" si="971"/>
        <v>32</v>
      </c>
      <c r="J62024">
        <v>44166.675856481481</v>
      </c>
    </row>
    <row r="62025" spans="3:10" x14ac:dyDescent="0.35">
      <c r="C62025">
        <f t="shared" si="971"/>
        <v>32</v>
      </c>
      <c r="J62025">
        <v>44166.677245370367</v>
      </c>
    </row>
    <row r="62026" spans="3:10" x14ac:dyDescent="0.35">
      <c r="C62026">
        <f t="shared" si="971"/>
        <v>32</v>
      </c>
      <c r="J62026">
        <v>44166.67863425926</v>
      </c>
    </row>
    <row r="62027" spans="3:10" x14ac:dyDescent="0.35">
      <c r="C62027">
        <f t="shared" si="971"/>
        <v>32</v>
      </c>
      <c r="J62027">
        <v>44166.680023148147</v>
      </c>
    </row>
    <row r="62028" spans="3:10" x14ac:dyDescent="0.35">
      <c r="C62028">
        <f t="shared" si="971"/>
        <v>32</v>
      </c>
      <c r="J62028">
        <v>44166.68141203704</v>
      </c>
    </row>
    <row r="62029" spans="3:10" x14ac:dyDescent="0.35">
      <c r="C62029">
        <f t="shared" si="971"/>
        <v>32</v>
      </c>
      <c r="J62029">
        <v>44166.682800925926</v>
      </c>
    </row>
    <row r="62030" spans="3:10" x14ac:dyDescent="0.35">
      <c r="C62030">
        <f t="shared" si="971"/>
        <v>32</v>
      </c>
      <c r="J62030">
        <v>44166.684189814812</v>
      </c>
    </row>
    <row r="62031" spans="3:10" x14ac:dyDescent="0.35">
      <c r="C62031">
        <f t="shared" si="971"/>
        <v>32</v>
      </c>
      <c r="J62031">
        <v>44166.685578703706</v>
      </c>
    </row>
    <row r="62032" spans="3:10" x14ac:dyDescent="0.35">
      <c r="C62032">
        <f t="shared" si="971"/>
        <v>32</v>
      </c>
      <c r="J62032">
        <v>44166.686967592592</v>
      </c>
    </row>
    <row r="62033" spans="3:10" x14ac:dyDescent="0.35">
      <c r="C62033">
        <f t="shared" ref="C62033:C62096" si="972">(D62033*9/5)+32</f>
        <v>32</v>
      </c>
      <c r="J62033">
        <v>44166.688356481478</v>
      </c>
    </row>
    <row r="62034" spans="3:10" x14ac:dyDescent="0.35">
      <c r="C62034">
        <f t="shared" si="972"/>
        <v>32</v>
      </c>
      <c r="J62034">
        <v>44166.689745370371</v>
      </c>
    </row>
    <row r="62035" spans="3:10" x14ac:dyDescent="0.35">
      <c r="C62035">
        <f t="shared" si="972"/>
        <v>32</v>
      </c>
      <c r="J62035">
        <v>44166.691134259258</v>
      </c>
    </row>
    <row r="62036" spans="3:10" x14ac:dyDescent="0.35">
      <c r="C62036">
        <f t="shared" si="972"/>
        <v>32</v>
      </c>
      <c r="J62036">
        <v>44166.692523148151</v>
      </c>
    </row>
    <row r="62037" spans="3:10" x14ac:dyDescent="0.35">
      <c r="C62037">
        <f t="shared" si="972"/>
        <v>32</v>
      </c>
      <c r="J62037">
        <v>44166.693912037037</v>
      </c>
    </row>
    <row r="62038" spans="3:10" x14ac:dyDescent="0.35">
      <c r="C62038">
        <f t="shared" si="972"/>
        <v>32</v>
      </c>
      <c r="J62038">
        <v>44166.695300925923</v>
      </c>
    </row>
    <row r="62039" spans="3:10" x14ac:dyDescent="0.35">
      <c r="C62039">
        <f t="shared" si="972"/>
        <v>32</v>
      </c>
      <c r="J62039">
        <v>44166.696689814817</v>
      </c>
    </row>
    <row r="62040" spans="3:10" x14ac:dyDescent="0.35">
      <c r="C62040">
        <f t="shared" si="972"/>
        <v>32</v>
      </c>
      <c r="J62040">
        <v>44166.698078703703</v>
      </c>
    </row>
    <row r="62041" spans="3:10" x14ac:dyDescent="0.35">
      <c r="C62041">
        <f t="shared" si="972"/>
        <v>32</v>
      </c>
      <c r="J62041">
        <v>44166.699467592596</v>
      </c>
    </row>
    <row r="62042" spans="3:10" x14ac:dyDescent="0.35">
      <c r="C62042">
        <f t="shared" si="972"/>
        <v>32</v>
      </c>
      <c r="J62042">
        <v>44166.700856481482</v>
      </c>
    </row>
    <row r="62043" spans="3:10" x14ac:dyDescent="0.35">
      <c r="C62043">
        <f t="shared" si="972"/>
        <v>32</v>
      </c>
      <c r="J62043">
        <v>44166.702245370368</v>
      </c>
    </row>
    <row r="62044" spans="3:10" x14ac:dyDescent="0.35">
      <c r="C62044">
        <f t="shared" si="972"/>
        <v>32</v>
      </c>
      <c r="J62044">
        <v>44166.703634259262</v>
      </c>
    </row>
    <row r="62045" spans="3:10" x14ac:dyDescent="0.35">
      <c r="C62045">
        <f t="shared" si="972"/>
        <v>32</v>
      </c>
      <c r="J62045">
        <v>44166.705023148148</v>
      </c>
    </row>
    <row r="62046" spans="3:10" x14ac:dyDescent="0.35">
      <c r="C62046">
        <f t="shared" si="972"/>
        <v>32</v>
      </c>
      <c r="J62046">
        <v>44166.706412037034</v>
      </c>
    </row>
    <row r="62047" spans="3:10" x14ac:dyDescent="0.35">
      <c r="C62047">
        <f t="shared" si="972"/>
        <v>32</v>
      </c>
      <c r="J62047">
        <v>44166.707800925928</v>
      </c>
    </row>
    <row r="62048" spans="3:10" x14ac:dyDescent="0.35">
      <c r="C62048">
        <f t="shared" si="972"/>
        <v>32</v>
      </c>
      <c r="J62048">
        <v>44166.709189814814</v>
      </c>
    </row>
    <row r="62049" spans="3:10" x14ac:dyDescent="0.35">
      <c r="C62049">
        <f t="shared" si="972"/>
        <v>32</v>
      </c>
      <c r="J62049">
        <v>44166.710578703707</v>
      </c>
    </row>
    <row r="62050" spans="3:10" x14ac:dyDescent="0.35">
      <c r="C62050">
        <f t="shared" si="972"/>
        <v>32</v>
      </c>
      <c r="J62050">
        <v>44166.711967592593</v>
      </c>
    </row>
    <row r="62051" spans="3:10" x14ac:dyDescent="0.35">
      <c r="C62051">
        <f t="shared" si="972"/>
        <v>32</v>
      </c>
      <c r="J62051">
        <v>44166.713356481479</v>
      </c>
    </row>
    <row r="62052" spans="3:10" x14ac:dyDescent="0.35">
      <c r="C62052">
        <f t="shared" si="972"/>
        <v>32</v>
      </c>
      <c r="J62052">
        <v>44166.714745370373</v>
      </c>
    </row>
    <row r="62053" spans="3:10" x14ac:dyDescent="0.35">
      <c r="C62053">
        <f t="shared" si="972"/>
        <v>32</v>
      </c>
      <c r="J62053">
        <v>44166.716134259259</v>
      </c>
    </row>
    <row r="62054" spans="3:10" x14ac:dyDescent="0.35">
      <c r="C62054">
        <f t="shared" si="972"/>
        <v>32</v>
      </c>
      <c r="J62054">
        <v>44166.717523148145</v>
      </c>
    </row>
    <row r="62055" spans="3:10" x14ac:dyDescent="0.35">
      <c r="C62055">
        <f t="shared" si="972"/>
        <v>32</v>
      </c>
      <c r="J62055">
        <v>44166.718912037039</v>
      </c>
    </row>
    <row r="62056" spans="3:10" x14ac:dyDescent="0.35">
      <c r="C62056">
        <f t="shared" si="972"/>
        <v>32</v>
      </c>
      <c r="J62056">
        <v>44166.720300925925</v>
      </c>
    </row>
    <row r="62057" spans="3:10" x14ac:dyDescent="0.35">
      <c r="C62057">
        <f t="shared" si="972"/>
        <v>32</v>
      </c>
      <c r="J62057">
        <v>44166.721689814818</v>
      </c>
    </row>
    <row r="62058" spans="3:10" x14ac:dyDescent="0.35">
      <c r="C62058">
        <f t="shared" si="972"/>
        <v>32</v>
      </c>
      <c r="J62058">
        <v>44166.723078703704</v>
      </c>
    </row>
    <row r="62059" spans="3:10" x14ac:dyDescent="0.35">
      <c r="C62059">
        <f t="shared" si="972"/>
        <v>32</v>
      </c>
      <c r="J62059">
        <v>44166.72446759259</v>
      </c>
    </row>
    <row r="62060" spans="3:10" x14ac:dyDescent="0.35">
      <c r="C62060">
        <f t="shared" si="972"/>
        <v>32</v>
      </c>
      <c r="J62060">
        <v>44166.725856481484</v>
      </c>
    </row>
    <row r="62061" spans="3:10" x14ac:dyDescent="0.35">
      <c r="C62061">
        <f t="shared" si="972"/>
        <v>32</v>
      </c>
      <c r="J62061">
        <v>44166.72724537037</v>
      </c>
    </row>
    <row r="62062" spans="3:10" x14ac:dyDescent="0.35">
      <c r="C62062">
        <f t="shared" si="972"/>
        <v>32</v>
      </c>
      <c r="J62062">
        <v>44166.728634259256</v>
      </c>
    </row>
    <row r="62063" spans="3:10" x14ac:dyDescent="0.35">
      <c r="C62063">
        <f t="shared" si="972"/>
        <v>32</v>
      </c>
      <c r="J62063">
        <v>44166.730023148149</v>
      </c>
    </row>
    <row r="62064" spans="3:10" x14ac:dyDescent="0.35">
      <c r="C62064">
        <f t="shared" si="972"/>
        <v>32</v>
      </c>
      <c r="J62064">
        <v>44166.731412037036</v>
      </c>
    </row>
    <row r="62065" spans="3:10" x14ac:dyDescent="0.35">
      <c r="C62065">
        <f t="shared" si="972"/>
        <v>32</v>
      </c>
      <c r="J62065">
        <v>44166.732800925929</v>
      </c>
    </row>
    <row r="62066" spans="3:10" x14ac:dyDescent="0.35">
      <c r="C62066">
        <f t="shared" si="972"/>
        <v>32</v>
      </c>
      <c r="J62066">
        <v>44166.734189814815</v>
      </c>
    </row>
    <row r="62067" spans="3:10" x14ac:dyDescent="0.35">
      <c r="C62067">
        <f t="shared" si="972"/>
        <v>32</v>
      </c>
      <c r="J62067">
        <v>44166.735578703701</v>
      </c>
    </row>
    <row r="62068" spans="3:10" x14ac:dyDescent="0.35">
      <c r="C62068">
        <f t="shared" si="972"/>
        <v>32</v>
      </c>
      <c r="J62068">
        <v>44166.736967592595</v>
      </c>
    </row>
    <row r="62069" spans="3:10" x14ac:dyDescent="0.35">
      <c r="C62069">
        <f t="shared" si="972"/>
        <v>32</v>
      </c>
      <c r="J62069">
        <v>44166.738356481481</v>
      </c>
    </row>
    <row r="62070" spans="3:10" x14ac:dyDescent="0.35">
      <c r="C62070">
        <f t="shared" si="972"/>
        <v>32</v>
      </c>
      <c r="J62070">
        <v>44166.739745370367</v>
      </c>
    </row>
    <row r="62071" spans="3:10" x14ac:dyDescent="0.35">
      <c r="C62071">
        <f t="shared" si="972"/>
        <v>32</v>
      </c>
      <c r="J62071">
        <v>44166.74113425926</v>
      </c>
    </row>
    <row r="62072" spans="3:10" x14ac:dyDescent="0.35">
      <c r="C62072">
        <f t="shared" si="972"/>
        <v>32</v>
      </c>
      <c r="J62072">
        <v>44166.742523148147</v>
      </c>
    </row>
    <row r="62073" spans="3:10" x14ac:dyDescent="0.35">
      <c r="C62073">
        <f t="shared" si="972"/>
        <v>32</v>
      </c>
      <c r="J62073">
        <v>44166.74391203704</v>
      </c>
    </row>
    <row r="62074" spans="3:10" x14ac:dyDescent="0.35">
      <c r="C62074">
        <f t="shared" si="972"/>
        <v>32</v>
      </c>
      <c r="J62074">
        <v>44166.745300925926</v>
      </c>
    </row>
    <row r="62075" spans="3:10" x14ac:dyDescent="0.35">
      <c r="C62075">
        <f t="shared" si="972"/>
        <v>32</v>
      </c>
      <c r="J62075">
        <v>44166.746689814812</v>
      </c>
    </row>
    <row r="62076" spans="3:10" x14ac:dyDescent="0.35">
      <c r="C62076">
        <f t="shared" si="972"/>
        <v>32</v>
      </c>
      <c r="J62076">
        <v>44166.748078703706</v>
      </c>
    </row>
    <row r="62077" spans="3:10" x14ac:dyDescent="0.35">
      <c r="C62077">
        <f t="shared" si="972"/>
        <v>32</v>
      </c>
      <c r="J62077">
        <v>44166.749467592592</v>
      </c>
    </row>
    <row r="62078" spans="3:10" x14ac:dyDescent="0.35">
      <c r="C62078">
        <f t="shared" si="972"/>
        <v>32</v>
      </c>
      <c r="J62078">
        <v>44166.750856481478</v>
      </c>
    </row>
    <row r="62079" spans="3:10" x14ac:dyDescent="0.35">
      <c r="C62079">
        <f t="shared" si="972"/>
        <v>32</v>
      </c>
      <c r="J62079">
        <v>44166.752245370371</v>
      </c>
    </row>
    <row r="62080" spans="3:10" x14ac:dyDescent="0.35">
      <c r="C62080">
        <f t="shared" si="972"/>
        <v>32</v>
      </c>
      <c r="J62080">
        <v>44166.753634259258</v>
      </c>
    </row>
    <row r="62081" spans="3:10" x14ac:dyDescent="0.35">
      <c r="C62081">
        <f t="shared" si="972"/>
        <v>32</v>
      </c>
      <c r="J62081">
        <v>44166.755023148151</v>
      </c>
    </row>
    <row r="62082" spans="3:10" x14ac:dyDescent="0.35">
      <c r="C62082">
        <f t="shared" si="972"/>
        <v>32</v>
      </c>
      <c r="J62082">
        <v>44166.756412037037</v>
      </c>
    </row>
    <row r="62083" spans="3:10" x14ac:dyDescent="0.35">
      <c r="C62083">
        <f t="shared" si="972"/>
        <v>32</v>
      </c>
      <c r="J62083">
        <v>44166.757800925923</v>
      </c>
    </row>
    <row r="62084" spans="3:10" x14ac:dyDescent="0.35">
      <c r="C62084">
        <f t="shared" si="972"/>
        <v>32</v>
      </c>
      <c r="J62084">
        <v>44166.759189814817</v>
      </c>
    </row>
    <row r="62085" spans="3:10" x14ac:dyDescent="0.35">
      <c r="C62085">
        <f t="shared" si="972"/>
        <v>32</v>
      </c>
      <c r="J62085">
        <v>44166.760578703703</v>
      </c>
    </row>
    <row r="62086" spans="3:10" x14ac:dyDescent="0.35">
      <c r="C62086">
        <f t="shared" si="972"/>
        <v>32</v>
      </c>
      <c r="J62086">
        <v>44166.761967592596</v>
      </c>
    </row>
    <row r="62087" spans="3:10" x14ac:dyDescent="0.35">
      <c r="C62087">
        <f t="shared" si="972"/>
        <v>32</v>
      </c>
      <c r="J62087">
        <v>44166.763356481482</v>
      </c>
    </row>
    <row r="62088" spans="3:10" x14ac:dyDescent="0.35">
      <c r="C62088">
        <f t="shared" si="972"/>
        <v>32</v>
      </c>
      <c r="J62088">
        <v>44166.764745370368</v>
      </c>
    </row>
    <row r="62089" spans="3:10" x14ac:dyDescent="0.35">
      <c r="C62089">
        <f t="shared" si="972"/>
        <v>32</v>
      </c>
      <c r="J62089">
        <v>44166.766134259262</v>
      </c>
    </row>
    <row r="62090" spans="3:10" x14ac:dyDescent="0.35">
      <c r="C62090">
        <f t="shared" si="972"/>
        <v>32</v>
      </c>
      <c r="J62090">
        <v>44166.767523148148</v>
      </c>
    </row>
    <row r="62091" spans="3:10" x14ac:dyDescent="0.35">
      <c r="C62091">
        <f t="shared" si="972"/>
        <v>32</v>
      </c>
      <c r="J62091">
        <v>44166.768912037034</v>
      </c>
    </row>
    <row r="62092" spans="3:10" x14ac:dyDescent="0.35">
      <c r="C62092">
        <f t="shared" si="972"/>
        <v>32</v>
      </c>
      <c r="J62092">
        <v>44166.770300925928</v>
      </c>
    </row>
    <row r="62093" spans="3:10" x14ac:dyDescent="0.35">
      <c r="C62093">
        <f t="shared" si="972"/>
        <v>32</v>
      </c>
      <c r="J62093">
        <v>44166.771689814814</v>
      </c>
    </row>
    <row r="62094" spans="3:10" x14ac:dyDescent="0.35">
      <c r="C62094">
        <f t="shared" si="972"/>
        <v>32</v>
      </c>
      <c r="J62094">
        <v>44166.773078703707</v>
      </c>
    </row>
    <row r="62095" spans="3:10" x14ac:dyDescent="0.35">
      <c r="C62095">
        <f t="shared" si="972"/>
        <v>32</v>
      </c>
      <c r="J62095">
        <v>44166.774467592593</v>
      </c>
    </row>
    <row r="62096" spans="3:10" x14ac:dyDescent="0.35">
      <c r="C62096">
        <f t="shared" si="972"/>
        <v>32</v>
      </c>
      <c r="J62096">
        <v>44166.775856481479</v>
      </c>
    </row>
    <row r="62097" spans="3:10" x14ac:dyDescent="0.35">
      <c r="C62097">
        <f t="shared" ref="C62097:C62160" si="973">(D62097*9/5)+32</f>
        <v>32</v>
      </c>
      <c r="J62097">
        <v>44166.777245370373</v>
      </c>
    </row>
    <row r="62098" spans="3:10" x14ac:dyDescent="0.35">
      <c r="C62098">
        <f t="shared" si="973"/>
        <v>32</v>
      </c>
      <c r="J62098">
        <v>44166.778634259259</v>
      </c>
    </row>
    <row r="62099" spans="3:10" x14ac:dyDescent="0.35">
      <c r="C62099">
        <f t="shared" si="973"/>
        <v>32</v>
      </c>
      <c r="J62099">
        <v>44166.780023148145</v>
      </c>
    </row>
    <row r="62100" spans="3:10" x14ac:dyDescent="0.35">
      <c r="C62100">
        <f t="shared" si="973"/>
        <v>32</v>
      </c>
      <c r="J62100">
        <v>44166.781412037039</v>
      </c>
    </row>
    <row r="62101" spans="3:10" x14ac:dyDescent="0.35">
      <c r="C62101">
        <f t="shared" si="973"/>
        <v>32</v>
      </c>
      <c r="J62101">
        <v>44166.782800925925</v>
      </c>
    </row>
    <row r="62102" spans="3:10" x14ac:dyDescent="0.35">
      <c r="C62102">
        <f t="shared" si="973"/>
        <v>32</v>
      </c>
      <c r="J62102">
        <v>44166.784189814818</v>
      </c>
    </row>
    <row r="62103" spans="3:10" x14ac:dyDescent="0.35">
      <c r="C62103">
        <f t="shared" si="973"/>
        <v>32</v>
      </c>
      <c r="J62103">
        <v>44166.785578703704</v>
      </c>
    </row>
    <row r="62104" spans="3:10" x14ac:dyDescent="0.35">
      <c r="C62104">
        <f t="shared" si="973"/>
        <v>32</v>
      </c>
      <c r="J62104">
        <v>44166.78696759259</v>
      </c>
    </row>
    <row r="62105" spans="3:10" x14ac:dyDescent="0.35">
      <c r="C62105">
        <f t="shared" si="973"/>
        <v>32</v>
      </c>
      <c r="J62105">
        <v>44166.788356481484</v>
      </c>
    </row>
    <row r="62106" spans="3:10" x14ac:dyDescent="0.35">
      <c r="C62106">
        <f t="shared" si="973"/>
        <v>32</v>
      </c>
      <c r="J62106">
        <v>44166.78974537037</v>
      </c>
    </row>
    <row r="62107" spans="3:10" x14ac:dyDescent="0.35">
      <c r="C62107">
        <f t="shared" si="973"/>
        <v>32</v>
      </c>
      <c r="J62107">
        <v>44166.791134259256</v>
      </c>
    </row>
    <row r="62108" spans="3:10" x14ac:dyDescent="0.35">
      <c r="C62108">
        <f t="shared" si="973"/>
        <v>32</v>
      </c>
      <c r="J62108">
        <v>44166.792523148149</v>
      </c>
    </row>
    <row r="62109" spans="3:10" x14ac:dyDescent="0.35">
      <c r="C62109">
        <f t="shared" si="973"/>
        <v>32</v>
      </c>
      <c r="J62109">
        <v>44166.793912037036</v>
      </c>
    </row>
    <row r="62110" spans="3:10" x14ac:dyDescent="0.35">
      <c r="C62110">
        <f t="shared" si="973"/>
        <v>32</v>
      </c>
      <c r="J62110">
        <v>44166.795300925929</v>
      </c>
    </row>
    <row r="62111" spans="3:10" x14ac:dyDescent="0.35">
      <c r="C62111">
        <f t="shared" si="973"/>
        <v>32</v>
      </c>
      <c r="J62111">
        <v>44166.796689814815</v>
      </c>
    </row>
    <row r="62112" spans="3:10" x14ac:dyDescent="0.35">
      <c r="C62112">
        <f t="shared" si="973"/>
        <v>32</v>
      </c>
      <c r="J62112">
        <v>44166.798078703701</v>
      </c>
    </row>
    <row r="62113" spans="3:10" x14ac:dyDescent="0.35">
      <c r="C62113">
        <f t="shared" si="973"/>
        <v>32</v>
      </c>
      <c r="J62113">
        <v>44166.799467592595</v>
      </c>
    </row>
    <row r="62114" spans="3:10" x14ac:dyDescent="0.35">
      <c r="C62114">
        <f t="shared" si="973"/>
        <v>32</v>
      </c>
      <c r="J62114">
        <v>44166.800856481481</v>
      </c>
    </row>
    <row r="62115" spans="3:10" x14ac:dyDescent="0.35">
      <c r="C62115">
        <f t="shared" si="973"/>
        <v>32</v>
      </c>
      <c r="J62115">
        <v>44166.802245370367</v>
      </c>
    </row>
    <row r="62116" spans="3:10" x14ac:dyDescent="0.35">
      <c r="C62116">
        <f t="shared" si="973"/>
        <v>32</v>
      </c>
      <c r="J62116">
        <v>44166.80363425926</v>
      </c>
    </row>
    <row r="62117" spans="3:10" x14ac:dyDescent="0.35">
      <c r="C62117">
        <f t="shared" si="973"/>
        <v>32</v>
      </c>
      <c r="J62117">
        <v>44166.805023148147</v>
      </c>
    </row>
    <row r="62118" spans="3:10" x14ac:dyDescent="0.35">
      <c r="C62118">
        <f t="shared" si="973"/>
        <v>32</v>
      </c>
      <c r="J62118">
        <v>44166.80641203704</v>
      </c>
    </row>
    <row r="62119" spans="3:10" x14ac:dyDescent="0.35">
      <c r="C62119">
        <f t="shared" si="973"/>
        <v>32</v>
      </c>
      <c r="J62119">
        <v>44166.807800925926</v>
      </c>
    </row>
    <row r="62120" spans="3:10" x14ac:dyDescent="0.35">
      <c r="C62120">
        <f t="shared" si="973"/>
        <v>32</v>
      </c>
      <c r="J62120">
        <v>44166.809189814812</v>
      </c>
    </row>
    <row r="62121" spans="3:10" x14ac:dyDescent="0.35">
      <c r="C62121">
        <f t="shared" si="973"/>
        <v>32</v>
      </c>
      <c r="J62121">
        <v>44166.810578703706</v>
      </c>
    </row>
    <row r="62122" spans="3:10" x14ac:dyDescent="0.35">
      <c r="C62122">
        <f t="shared" si="973"/>
        <v>32</v>
      </c>
      <c r="J62122">
        <v>44166.811967592592</v>
      </c>
    </row>
    <row r="62123" spans="3:10" x14ac:dyDescent="0.35">
      <c r="C62123">
        <f t="shared" si="973"/>
        <v>32</v>
      </c>
      <c r="J62123">
        <v>44166.813356481478</v>
      </c>
    </row>
    <row r="62124" spans="3:10" x14ac:dyDescent="0.35">
      <c r="C62124">
        <f t="shared" si="973"/>
        <v>32</v>
      </c>
      <c r="J62124">
        <v>44166.814745370371</v>
      </c>
    </row>
    <row r="62125" spans="3:10" x14ac:dyDescent="0.35">
      <c r="C62125">
        <f t="shared" si="973"/>
        <v>32</v>
      </c>
      <c r="J62125">
        <v>44166.816134259258</v>
      </c>
    </row>
    <row r="62126" spans="3:10" x14ac:dyDescent="0.35">
      <c r="C62126">
        <f t="shared" si="973"/>
        <v>32</v>
      </c>
      <c r="J62126">
        <v>44166.817523148151</v>
      </c>
    </row>
    <row r="62127" spans="3:10" x14ac:dyDescent="0.35">
      <c r="C62127">
        <f t="shared" si="973"/>
        <v>32</v>
      </c>
      <c r="J62127">
        <v>44166.818912037037</v>
      </c>
    </row>
    <row r="62128" spans="3:10" x14ac:dyDescent="0.35">
      <c r="C62128">
        <f t="shared" si="973"/>
        <v>32</v>
      </c>
      <c r="J62128">
        <v>44166.820300925923</v>
      </c>
    </row>
    <row r="62129" spans="3:10" x14ac:dyDescent="0.35">
      <c r="C62129">
        <f t="shared" si="973"/>
        <v>32</v>
      </c>
      <c r="J62129">
        <v>44166.821689814817</v>
      </c>
    </row>
    <row r="62130" spans="3:10" x14ac:dyDescent="0.35">
      <c r="C62130">
        <f t="shared" si="973"/>
        <v>32</v>
      </c>
      <c r="J62130">
        <v>44166.823078703703</v>
      </c>
    </row>
    <row r="62131" spans="3:10" x14ac:dyDescent="0.35">
      <c r="C62131">
        <f t="shared" si="973"/>
        <v>32</v>
      </c>
      <c r="J62131">
        <v>44166.824467592596</v>
      </c>
    </row>
    <row r="62132" spans="3:10" x14ac:dyDescent="0.35">
      <c r="C62132">
        <f t="shared" si="973"/>
        <v>32</v>
      </c>
      <c r="J62132">
        <v>44166.825856481482</v>
      </c>
    </row>
    <row r="62133" spans="3:10" x14ac:dyDescent="0.35">
      <c r="C62133">
        <f t="shared" si="973"/>
        <v>32</v>
      </c>
      <c r="J62133">
        <v>44166.827245370368</v>
      </c>
    </row>
    <row r="62134" spans="3:10" x14ac:dyDescent="0.35">
      <c r="C62134">
        <f t="shared" si="973"/>
        <v>32</v>
      </c>
      <c r="J62134">
        <v>44166.828634259262</v>
      </c>
    </row>
    <row r="62135" spans="3:10" x14ac:dyDescent="0.35">
      <c r="C62135">
        <f t="shared" si="973"/>
        <v>32</v>
      </c>
      <c r="J62135">
        <v>44166.830023148148</v>
      </c>
    </row>
    <row r="62136" spans="3:10" x14ac:dyDescent="0.35">
      <c r="C62136">
        <f t="shared" si="973"/>
        <v>32</v>
      </c>
      <c r="J62136">
        <v>44166.831412037034</v>
      </c>
    </row>
    <row r="62137" spans="3:10" x14ac:dyDescent="0.35">
      <c r="C62137">
        <f t="shared" si="973"/>
        <v>32</v>
      </c>
      <c r="J62137">
        <v>44166.832800925928</v>
      </c>
    </row>
    <row r="62138" spans="3:10" x14ac:dyDescent="0.35">
      <c r="C62138">
        <f t="shared" si="973"/>
        <v>32</v>
      </c>
      <c r="J62138">
        <v>44166.834189814814</v>
      </c>
    </row>
    <row r="62139" spans="3:10" x14ac:dyDescent="0.35">
      <c r="C62139">
        <f t="shared" si="973"/>
        <v>32</v>
      </c>
      <c r="J62139">
        <v>44166.835578703707</v>
      </c>
    </row>
    <row r="62140" spans="3:10" x14ac:dyDescent="0.35">
      <c r="C62140">
        <f t="shared" si="973"/>
        <v>32</v>
      </c>
      <c r="J62140">
        <v>44166.836967592593</v>
      </c>
    </row>
    <row r="62141" spans="3:10" x14ac:dyDescent="0.35">
      <c r="C62141">
        <f t="shared" si="973"/>
        <v>32</v>
      </c>
      <c r="J62141">
        <v>44166.838356481479</v>
      </c>
    </row>
    <row r="62142" spans="3:10" x14ac:dyDescent="0.35">
      <c r="C62142">
        <f t="shared" si="973"/>
        <v>32</v>
      </c>
      <c r="J62142">
        <v>44166.839745370373</v>
      </c>
    </row>
    <row r="62143" spans="3:10" x14ac:dyDescent="0.35">
      <c r="C62143">
        <f t="shared" si="973"/>
        <v>32</v>
      </c>
      <c r="J62143">
        <v>44166.841134259259</v>
      </c>
    </row>
    <row r="62144" spans="3:10" x14ac:dyDescent="0.35">
      <c r="C62144">
        <f t="shared" si="973"/>
        <v>32</v>
      </c>
      <c r="J62144">
        <v>44166.842523148145</v>
      </c>
    </row>
    <row r="62145" spans="3:10" x14ac:dyDescent="0.35">
      <c r="C62145">
        <f t="shared" si="973"/>
        <v>32</v>
      </c>
      <c r="J62145">
        <v>44166.843912037039</v>
      </c>
    </row>
    <row r="62146" spans="3:10" x14ac:dyDescent="0.35">
      <c r="C62146">
        <f t="shared" si="973"/>
        <v>32</v>
      </c>
      <c r="J62146">
        <v>44166.845300925925</v>
      </c>
    </row>
    <row r="62147" spans="3:10" x14ac:dyDescent="0.35">
      <c r="C62147">
        <f t="shared" si="973"/>
        <v>32</v>
      </c>
      <c r="J62147">
        <v>44166.846689814818</v>
      </c>
    </row>
    <row r="62148" spans="3:10" x14ac:dyDescent="0.35">
      <c r="C62148">
        <f t="shared" si="973"/>
        <v>32</v>
      </c>
      <c r="J62148">
        <v>44166.848078703704</v>
      </c>
    </row>
    <row r="62149" spans="3:10" x14ac:dyDescent="0.35">
      <c r="C62149">
        <f t="shared" si="973"/>
        <v>32</v>
      </c>
      <c r="J62149">
        <v>44166.84946759259</v>
      </c>
    </row>
    <row r="62150" spans="3:10" x14ac:dyDescent="0.35">
      <c r="C62150">
        <f t="shared" si="973"/>
        <v>32</v>
      </c>
      <c r="J62150">
        <v>44166.850856481484</v>
      </c>
    </row>
    <row r="62151" spans="3:10" x14ac:dyDescent="0.35">
      <c r="C62151">
        <f t="shared" si="973"/>
        <v>32</v>
      </c>
      <c r="J62151">
        <v>44166.85224537037</v>
      </c>
    </row>
    <row r="62152" spans="3:10" x14ac:dyDescent="0.35">
      <c r="C62152">
        <f t="shared" si="973"/>
        <v>32</v>
      </c>
      <c r="J62152">
        <v>44166.853634259256</v>
      </c>
    </row>
    <row r="62153" spans="3:10" x14ac:dyDescent="0.35">
      <c r="C62153">
        <f t="shared" si="973"/>
        <v>32</v>
      </c>
      <c r="J62153">
        <v>44166.855023148149</v>
      </c>
    </row>
    <row r="62154" spans="3:10" x14ac:dyDescent="0.35">
      <c r="C62154">
        <f t="shared" si="973"/>
        <v>32</v>
      </c>
      <c r="J62154">
        <v>44166.856412037036</v>
      </c>
    </row>
    <row r="62155" spans="3:10" x14ac:dyDescent="0.35">
      <c r="C62155">
        <f t="shared" si="973"/>
        <v>32</v>
      </c>
      <c r="J62155">
        <v>44166.857800925929</v>
      </c>
    </row>
    <row r="62156" spans="3:10" x14ac:dyDescent="0.35">
      <c r="C62156">
        <f t="shared" si="973"/>
        <v>32</v>
      </c>
      <c r="J62156">
        <v>44166.859189814815</v>
      </c>
    </row>
    <row r="62157" spans="3:10" x14ac:dyDescent="0.35">
      <c r="C62157">
        <f t="shared" si="973"/>
        <v>32</v>
      </c>
      <c r="J62157">
        <v>44166.860578703701</v>
      </c>
    </row>
    <row r="62158" spans="3:10" x14ac:dyDescent="0.35">
      <c r="C62158">
        <f t="shared" si="973"/>
        <v>32</v>
      </c>
      <c r="J62158">
        <v>44166.861967592595</v>
      </c>
    </row>
    <row r="62159" spans="3:10" x14ac:dyDescent="0.35">
      <c r="C62159">
        <f t="shared" si="973"/>
        <v>32</v>
      </c>
      <c r="J62159">
        <v>44166.863356481481</v>
      </c>
    </row>
    <row r="62160" spans="3:10" x14ac:dyDescent="0.35">
      <c r="C62160">
        <f t="shared" si="973"/>
        <v>32</v>
      </c>
      <c r="J62160">
        <v>44166.864745370367</v>
      </c>
    </row>
    <row r="62161" spans="3:10" x14ac:dyDescent="0.35">
      <c r="C62161">
        <f t="shared" ref="C62161:C62224" si="974">(D62161*9/5)+32</f>
        <v>32</v>
      </c>
      <c r="J62161">
        <v>44166.86613425926</v>
      </c>
    </row>
    <row r="62162" spans="3:10" x14ac:dyDescent="0.35">
      <c r="C62162">
        <f t="shared" si="974"/>
        <v>32</v>
      </c>
      <c r="J62162">
        <v>44166.867523148147</v>
      </c>
    </row>
    <row r="62163" spans="3:10" x14ac:dyDescent="0.35">
      <c r="C62163">
        <f t="shared" si="974"/>
        <v>32</v>
      </c>
      <c r="J62163">
        <v>44166.86891203704</v>
      </c>
    </row>
    <row r="62164" spans="3:10" x14ac:dyDescent="0.35">
      <c r="C62164">
        <f t="shared" si="974"/>
        <v>32</v>
      </c>
      <c r="J62164">
        <v>44166.870300925926</v>
      </c>
    </row>
    <row r="62165" spans="3:10" x14ac:dyDescent="0.35">
      <c r="C62165">
        <f t="shared" si="974"/>
        <v>32</v>
      </c>
      <c r="J62165">
        <v>44166.871689814812</v>
      </c>
    </row>
    <row r="62166" spans="3:10" x14ac:dyDescent="0.35">
      <c r="C62166">
        <f t="shared" si="974"/>
        <v>32</v>
      </c>
      <c r="J62166">
        <v>44166.873078703706</v>
      </c>
    </row>
    <row r="62167" spans="3:10" x14ac:dyDescent="0.35">
      <c r="C62167">
        <f t="shared" si="974"/>
        <v>32</v>
      </c>
      <c r="J62167">
        <v>44166.874467592592</v>
      </c>
    </row>
    <row r="62168" spans="3:10" x14ac:dyDescent="0.35">
      <c r="C62168">
        <f t="shared" si="974"/>
        <v>32</v>
      </c>
      <c r="J62168">
        <v>44166.875856481478</v>
      </c>
    </row>
    <row r="62169" spans="3:10" x14ac:dyDescent="0.35">
      <c r="C62169">
        <f t="shared" si="974"/>
        <v>32</v>
      </c>
      <c r="J62169">
        <v>44166.877245370371</v>
      </c>
    </row>
    <row r="62170" spans="3:10" x14ac:dyDescent="0.35">
      <c r="C62170">
        <f t="shared" si="974"/>
        <v>32</v>
      </c>
      <c r="J62170">
        <v>44166.878634259258</v>
      </c>
    </row>
    <row r="62171" spans="3:10" x14ac:dyDescent="0.35">
      <c r="C62171">
        <f t="shared" si="974"/>
        <v>32</v>
      </c>
      <c r="J62171">
        <v>44166.880023148151</v>
      </c>
    </row>
    <row r="62172" spans="3:10" x14ac:dyDescent="0.35">
      <c r="C62172">
        <f t="shared" si="974"/>
        <v>32</v>
      </c>
      <c r="J62172">
        <v>44166.881412037037</v>
      </c>
    </row>
    <row r="62173" spans="3:10" x14ac:dyDescent="0.35">
      <c r="C62173">
        <f t="shared" si="974"/>
        <v>32</v>
      </c>
      <c r="J62173">
        <v>44166.882800925923</v>
      </c>
    </row>
    <row r="62174" spans="3:10" x14ac:dyDescent="0.35">
      <c r="C62174">
        <f t="shared" si="974"/>
        <v>32</v>
      </c>
      <c r="J62174">
        <v>44166.884189814817</v>
      </c>
    </row>
    <row r="62175" spans="3:10" x14ac:dyDescent="0.35">
      <c r="C62175">
        <f t="shared" si="974"/>
        <v>32</v>
      </c>
      <c r="J62175">
        <v>44166.885578703703</v>
      </c>
    </row>
    <row r="62176" spans="3:10" x14ac:dyDescent="0.35">
      <c r="C62176">
        <f t="shared" si="974"/>
        <v>32</v>
      </c>
      <c r="J62176">
        <v>44166.886967592596</v>
      </c>
    </row>
    <row r="62177" spans="3:10" x14ac:dyDescent="0.35">
      <c r="C62177">
        <f t="shared" si="974"/>
        <v>32</v>
      </c>
      <c r="J62177">
        <v>44166.888356481482</v>
      </c>
    </row>
    <row r="62178" spans="3:10" x14ac:dyDescent="0.35">
      <c r="C62178">
        <f t="shared" si="974"/>
        <v>32</v>
      </c>
      <c r="J62178">
        <v>44166.889745370368</v>
      </c>
    </row>
    <row r="62179" spans="3:10" x14ac:dyDescent="0.35">
      <c r="C62179">
        <f t="shared" si="974"/>
        <v>32</v>
      </c>
      <c r="J62179">
        <v>44166.891134259262</v>
      </c>
    </row>
    <row r="62180" spans="3:10" x14ac:dyDescent="0.35">
      <c r="C62180">
        <f t="shared" si="974"/>
        <v>32</v>
      </c>
      <c r="J62180">
        <v>44166.892523148148</v>
      </c>
    </row>
    <row r="62181" spans="3:10" x14ac:dyDescent="0.35">
      <c r="C62181">
        <f t="shared" si="974"/>
        <v>32</v>
      </c>
      <c r="J62181">
        <v>44166.893912037034</v>
      </c>
    </row>
    <row r="62182" spans="3:10" x14ac:dyDescent="0.35">
      <c r="C62182">
        <f t="shared" si="974"/>
        <v>32</v>
      </c>
      <c r="J62182">
        <v>44166.895300925928</v>
      </c>
    </row>
    <row r="62183" spans="3:10" x14ac:dyDescent="0.35">
      <c r="C62183">
        <f t="shared" si="974"/>
        <v>32</v>
      </c>
      <c r="J62183">
        <v>44166.896689814814</v>
      </c>
    </row>
    <row r="62184" spans="3:10" x14ac:dyDescent="0.35">
      <c r="C62184">
        <f t="shared" si="974"/>
        <v>32</v>
      </c>
      <c r="J62184">
        <v>44166.898078703707</v>
      </c>
    </row>
    <row r="62185" spans="3:10" x14ac:dyDescent="0.35">
      <c r="C62185">
        <f t="shared" si="974"/>
        <v>32</v>
      </c>
      <c r="J62185">
        <v>44166.899467592593</v>
      </c>
    </row>
    <row r="62186" spans="3:10" x14ac:dyDescent="0.35">
      <c r="C62186">
        <f t="shared" si="974"/>
        <v>32</v>
      </c>
      <c r="J62186">
        <v>44166.900856481479</v>
      </c>
    </row>
    <row r="62187" spans="3:10" x14ac:dyDescent="0.35">
      <c r="C62187">
        <f t="shared" si="974"/>
        <v>32</v>
      </c>
      <c r="J62187">
        <v>44166.902245370373</v>
      </c>
    </row>
    <row r="62188" spans="3:10" x14ac:dyDescent="0.35">
      <c r="C62188">
        <f t="shared" si="974"/>
        <v>32</v>
      </c>
      <c r="J62188">
        <v>44166.903634259259</v>
      </c>
    </row>
    <row r="62189" spans="3:10" x14ac:dyDescent="0.35">
      <c r="C62189">
        <f t="shared" si="974"/>
        <v>32</v>
      </c>
      <c r="J62189">
        <v>44166.905023148145</v>
      </c>
    </row>
    <row r="62190" spans="3:10" x14ac:dyDescent="0.35">
      <c r="C62190">
        <f t="shared" si="974"/>
        <v>32</v>
      </c>
      <c r="J62190">
        <v>44166.906412037039</v>
      </c>
    </row>
    <row r="62191" spans="3:10" x14ac:dyDescent="0.35">
      <c r="C62191">
        <f t="shared" si="974"/>
        <v>32</v>
      </c>
      <c r="J62191">
        <v>44166.907800925925</v>
      </c>
    </row>
    <row r="62192" spans="3:10" x14ac:dyDescent="0.35">
      <c r="C62192">
        <f t="shared" si="974"/>
        <v>32</v>
      </c>
      <c r="J62192">
        <v>44166.909189814818</v>
      </c>
    </row>
    <row r="62193" spans="3:10" x14ac:dyDescent="0.35">
      <c r="C62193">
        <f t="shared" si="974"/>
        <v>32</v>
      </c>
      <c r="J62193">
        <v>44166.910578703704</v>
      </c>
    </row>
    <row r="62194" spans="3:10" x14ac:dyDescent="0.35">
      <c r="C62194">
        <f t="shared" si="974"/>
        <v>32</v>
      </c>
      <c r="J62194">
        <v>44166.91196759259</v>
      </c>
    </row>
    <row r="62195" spans="3:10" x14ac:dyDescent="0.35">
      <c r="C62195">
        <f t="shared" si="974"/>
        <v>32</v>
      </c>
      <c r="J62195">
        <v>44166.913356481484</v>
      </c>
    </row>
    <row r="62196" spans="3:10" x14ac:dyDescent="0.35">
      <c r="C62196">
        <f t="shared" si="974"/>
        <v>32</v>
      </c>
      <c r="J62196">
        <v>44166.91474537037</v>
      </c>
    </row>
    <row r="62197" spans="3:10" x14ac:dyDescent="0.35">
      <c r="C62197">
        <f t="shared" si="974"/>
        <v>32</v>
      </c>
      <c r="J62197">
        <v>44166.916134259256</v>
      </c>
    </row>
    <row r="62198" spans="3:10" x14ac:dyDescent="0.35">
      <c r="C62198">
        <f t="shared" si="974"/>
        <v>32</v>
      </c>
      <c r="J62198">
        <v>44166.917523148149</v>
      </c>
    </row>
    <row r="62199" spans="3:10" x14ac:dyDescent="0.35">
      <c r="C62199">
        <f t="shared" si="974"/>
        <v>32</v>
      </c>
      <c r="J62199">
        <v>44166.918912037036</v>
      </c>
    </row>
    <row r="62200" spans="3:10" x14ac:dyDescent="0.35">
      <c r="C62200">
        <f t="shared" si="974"/>
        <v>32</v>
      </c>
      <c r="J62200">
        <v>44166.920300925929</v>
      </c>
    </row>
    <row r="62201" spans="3:10" x14ac:dyDescent="0.35">
      <c r="C62201">
        <f t="shared" si="974"/>
        <v>32</v>
      </c>
      <c r="J62201">
        <v>44166.921689814815</v>
      </c>
    </row>
    <row r="62202" spans="3:10" x14ac:dyDescent="0.35">
      <c r="C62202">
        <f t="shared" si="974"/>
        <v>32</v>
      </c>
      <c r="J62202">
        <v>44166.923078703701</v>
      </c>
    </row>
    <row r="62203" spans="3:10" x14ac:dyDescent="0.35">
      <c r="C62203">
        <f t="shared" si="974"/>
        <v>32</v>
      </c>
      <c r="J62203">
        <v>44166.924467592595</v>
      </c>
    </row>
    <row r="62204" spans="3:10" x14ac:dyDescent="0.35">
      <c r="C62204">
        <f t="shared" si="974"/>
        <v>32</v>
      </c>
      <c r="J62204">
        <v>44166.925856481481</v>
      </c>
    </row>
    <row r="62205" spans="3:10" x14ac:dyDescent="0.35">
      <c r="C62205">
        <f t="shared" si="974"/>
        <v>32</v>
      </c>
      <c r="J62205">
        <v>44166.927245370367</v>
      </c>
    </row>
    <row r="62206" spans="3:10" x14ac:dyDescent="0.35">
      <c r="C62206">
        <f t="shared" si="974"/>
        <v>32</v>
      </c>
      <c r="J62206">
        <v>44166.92863425926</v>
      </c>
    </row>
    <row r="62207" spans="3:10" x14ac:dyDescent="0.35">
      <c r="C62207">
        <f t="shared" si="974"/>
        <v>32</v>
      </c>
      <c r="J62207">
        <v>44166.930023148147</v>
      </c>
    </row>
    <row r="62208" spans="3:10" x14ac:dyDescent="0.35">
      <c r="C62208">
        <f t="shared" si="974"/>
        <v>32</v>
      </c>
      <c r="J62208">
        <v>44166.93141203704</v>
      </c>
    </row>
    <row r="62209" spans="3:10" x14ac:dyDescent="0.35">
      <c r="C62209">
        <f t="shared" si="974"/>
        <v>32</v>
      </c>
      <c r="J62209">
        <v>44166.932800925926</v>
      </c>
    </row>
    <row r="62210" spans="3:10" x14ac:dyDescent="0.35">
      <c r="C62210">
        <f t="shared" si="974"/>
        <v>32</v>
      </c>
      <c r="J62210">
        <v>44166.934189814812</v>
      </c>
    </row>
    <row r="62211" spans="3:10" x14ac:dyDescent="0.35">
      <c r="C62211">
        <f t="shared" si="974"/>
        <v>32</v>
      </c>
      <c r="J62211">
        <v>44166.935578703706</v>
      </c>
    </row>
    <row r="62212" spans="3:10" x14ac:dyDescent="0.35">
      <c r="C62212">
        <f t="shared" si="974"/>
        <v>32</v>
      </c>
      <c r="J62212">
        <v>44166.936967592592</v>
      </c>
    </row>
    <row r="62213" spans="3:10" x14ac:dyDescent="0.35">
      <c r="C62213">
        <f t="shared" si="974"/>
        <v>32</v>
      </c>
      <c r="J62213">
        <v>44166.938356481478</v>
      </c>
    </row>
    <row r="62214" spans="3:10" x14ac:dyDescent="0.35">
      <c r="C62214">
        <f t="shared" si="974"/>
        <v>32</v>
      </c>
      <c r="J62214">
        <v>44166.939745370371</v>
      </c>
    </row>
    <row r="62215" spans="3:10" x14ac:dyDescent="0.35">
      <c r="C62215">
        <f t="shared" si="974"/>
        <v>32</v>
      </c>
      <c r="J62215">
        <v>44166.941134259258</v>
      </c>
    </row>
    <row r="62216" spans="3:10" x14ac:dyDescent="0.35">
      <c r="C62216">
        <f t="shared" si="974"/>
        <v>32</v>
      </c>
      <c r="J62216">
        <v>44166.942523148151</v>
      </c>
    </row>
    <row r="62217" spans="3:10" x14ac:dyDescent="0.35">
      <c r="C62217">
        <f t="shared" si="974"/>
        <v>32</v>
      </c>
      <c r="J62217">
        <v>44166.943912037037</v>
      </c>
    </row>
    <row r="62218" spans="3:10" x14ac:dyDescent="0.35">
      <c r="C62218">
        <f t="shared" si="974"/>
        <v>32</v>
      </c>
      <c r="J62218">
        <v>44166.945300925923</v>
      </c>
    </row>
    <row r="62219" spans="3:10" x14ac:dyDescent="0.35">
      <c r="C62219">
        <f t="shared" si="974"/>
        <v>32</v>
      </c>
      <c r="J62219">
        <v>44166.946689814817</v>
      </c>
    </row>
    <row r="62220" spans="3:10" x14ac:dyDescent="0.35">
      <c r="C62220">
        <f t="shared" si="974"/>
        <v>32</v>
      </c>
      <c r="J62220">
        <v>44166.948078703703</v>
      </c>
    </row>
    <row r="62221" spans="3:10" x14ac:dyDescent="0.35">
      <c r="C62221">
        <f t="shared" si="974"/>
        <v>32</v>
      </c>
      <c r="J62221">
        <v>44166.949467592596</v>
      </c>
    </row>
    <row r="62222" spans="3:10" x14ac:dyDescent="0.35">
      <c r="C62222">
        <f t="shared" si="974"/>
        <v>32</v>
      </c>
      <c r="J62222">
        <v>44166.950856481482</v>
      </c>
    </row>
    <row r="62223" spans="3:10" x14ac:dyDescent="0.35">
      <c r="C62223">
        <f t="shared" si="974"/>
        <v>32</v>
      </c>
      <c r="J62223">
        <v>44166.952245370368</v>
      </c>
    </row>
    <row r="62224" spans="3:10" x14ac:dyDescent="0.35">
      <c r="C62224">
        <f t="shared" si="974"/>
        <v>32</v>
      </c>
      <c r="J62224">
        <v>44166.953634259262</v>
      </c>
    </row>
    <row r="62225" spans="3:10" x14ac:dyDescent="0.35">
      <c r="C62225">
        <f t="shared" ref="C62225:C62288" si="975">(D62225*9/5)+32</f>
        <v>32</v>
      </c>
      <c r="J62225">
        <v>44166.955023148148</v>
      </c>
    </row>
    <row r="62226" spans="3:10" x14ac:dyDescent="0.35">
      <c r="C62226">
        <f t="shared" si="975"/>
        <v>32</v>
      </c>
      <c r="J62226">
        <v>44166.956412037034</v>
      </c>
    </row>
    <row r="62227" spans="3:10" x14ac:dyDescent="0.35">
      <c r="C62227">
        <f t="shared" si="975"/>
        <v>32</v>
      </c>
      <c r="J62227">
        <v>44166.957800925928</v>
      </c>
    </row>
    <row r="62228" spans="3:10" x14ac:dyDescent="0.35">
      <c r="C62228">
        <f t="shared" si="975"/>
        <v>32</v>
      </c>
      <c r="J62228">
        <v>44166.959189814814</v>
      </c>
    </row>
    <row r="62229" spans="3:10" x14ac:dyDescent="0.35">
      <c r="C62229">
        <f t="shared" si="975"/>
        <v>32</v>
      </c>
      <c r="J62229">
        <v>44166.960578703707</v>
      </c>
    </row>
    <row r="62230" spans="3:10" x14ac:dyDescent="0.35">
      <c r="C62230">
        <f t="shared" si="975"/>
        <v>32</v>
      </c>
      <c r="J62230">
        <v>44166.961967592593</v>
      </c>
    </row>
    <row r="62231" spans="3:10" x14ac:dyDescent="0.35">
      <c r="C62231">
        <f t="shared" si="975"/>
        <v>32</v>
      </c>
      <c r="J62231">
        <v>44166.963356481479</v>
      </c>
    </row>
    <row r="62232" spans="3:10" x14ac:dyDescent="0.35">
      <c r="C62232">
        <f t="shared" si="975"/>
        <v>32</v>
      </c>
      <c r="J62232">
        <v>44166.964745370373</v>
      </c>
    </row>
    <row r="62233" spans="3:10" x14ac:dyDescent="0.35">
      <c r="C62233">
        <f t="shared" si="975"/>
        <v>32</v>
      </c>
      <c r="J62233">
        <v>44166.966134259259</v>
      </c>
    </row>
    <row r="62234" spans="3:10" x14ac:dyDescent="0.35">
      <c r="C62234">
        <f t="shared" si="975"/>
        <v>32</v>
      </c>
      <c r="J62234">
        <v>44166.967523148145</v>
      </c>
    </row>
    <row r="62235" spans="3:10" x14ac:dyDescent="0.35">
      <c r="C62235">
        <f t="shared" si="975"/>
        <v>32</v>
      </c>
      <c r="J62235">
        <v>44166.968912037039</v>
      </c>
    </row>
    <row r="62236" spans="3:10" x14ac:dyDescent="0.35">
      <c r="C62236">
        <f t="shared" si="975"/>
        <v>32</v>
      </c>
      <c r="J62236">
        <v>44166.970300925925</v>
      </c>
    </row>
    <row r="62237" spans="3:10" x14ac:dyDescent="0.35">
      <c r="C62237">
        <f t="shared" si="975"/>
        <v>32</v>
      </c>
      <c r="J62237">
        <v>44166.971689814818</v>
      </c>
    </row>
    <row r="62238" spans="3:10" x14ac:dyDescent="0.35">
      <c r="C62238">
        <f t="shared" si="975"/>
        <v>32</v>
      </c>
      <c r="J62238">
        <v>44166.973078703704</v>
      </c>
    </row>
    <row r="62239" spans="3:10" x14ac:dyDescent="0.35">
      <c r="C62239">
        <f t="shared" si="975"/>
        <v>32</v>
      </c>
      <c r="J62239">
        <v>44166.97446759259</v>
      </c>
    </row>
    <row r="62240" spans="3:10" x14ac:dyDescent="0.35">
      <c r="C62240">
        <f t="shared" si="975"/>
        <v>32</v>
      </c>
      <c r="J62240">
        <v>44166.975856481484</v>
      </c>
    </row>
    <row r="62241" spans="3:10" x14ac:dyDescent="0.35">
      <c r="C62241">
        <f t="shared" si="975"/>
        <v>32</v>
      </c>
      <c r="J62241">
        <v>44166.97724537037</v>
      </c>
    </row>
    <row r="62242" spans="3:10" x14ac:dyDescent="0.35">
      <c r="C62242">
        <f t="shared" si="975"/>
        <v>32</v>
      </c>
      <c r="J62242">
        <v>44166.978634259256</v>
      </c>
    </row>
    <row r="62243" spans="3:10" x14ac:dyDescent="0.35">
      <c r="C62243">
        <f t="shared" si="975"/>
        <v>32</v>
      </c>
      <c r="J62243">
        <v>44166.980023148149</v>
      </c>
    </row>
    <row r="62244" spans="3:10" x14ac:dyDescent="0.35">
      <c r="C62244">
        <f t="shared" si="975"/>
        <v>32</v>
      </c>
      <c r="J62244">
        <v>44166.981412037036</v>
      </c>
    </row>
    <row r="62245" spans="3:10" x14ac:dyDescent="0.35">
      <c r="C62245">
        <f t="shared" si="975"/>
        <v>32</v>
      </c>
      <c r="J62245">
        <v>44166.982800925929</v>
      </c>
    </row>
    <row r="62246" spans="3:10" x14ac:dyDescent="0.35">
      <c r="C62246">
        <f t="shared" si="975"/>
        <v>32</v>
      </c>
      <c r="J62246">
        <v>44166.984189814815</v>
      </c>
    </row>
    <row r="62247" spans="3:10" x14ac:dyDescent="0.35">
      <c r="C62247">
        <f t="shared" si="975"/>
        <v>32</v>
      </c>
      <c r="J62247">
        <v>44166.985578703701</v>
      </c>
    </row>
    <row r="62248" spans="3:10" x14ac:dyDescent="0.35">
      <c r="C62248">
        <f t="shared" si="975"/>
        <v>32</v>
      </c>
      <c r="J62248">
        <v>44166.986967592595</v>
      </c>
    </row>
    <row r="62249" spans="3:10" x14ac:dyDescent="0.35">
      <c r="C62249">
        <f t="shared" si="975"/>
        <v>32</v>
      </c>
      <c r="J62249">
        <v>44166.988356481481</v>
      </c>
    </row>
    <row r="62250" spans="3:10" x14ac:dyDescent="0.35">
      <c r="C62250">
        <f t="shared" si="975"/>
        <v>32</v>
      </c>
      <c r="J62250">
        <v>44166.989745370367</v>
      </c>
    </row>
    <row r="62251" spans="3:10" x14ac:dyDescent="0.35">
      <c r="C62251">
        <f t="shared" si="975"/>
        <v>32</v>
      </c>
      <c r="J62251">
        <v>44166.99113425926</v>
      </c>
    </row>
    <row r="62252" spans="3:10" x14ac:dyDescent="0.35">
      <c r="C62252">
        <f t="shared" si="975"/>
        <v>32</v>
      </c>
      <c r="J62252">
        <v>44166.992523148147</v>
      </c>
    </row>
    <row r="62253" spans="3:10" x14ac:dyDescent="0.35">
      <c r="C62253">
        <f t="shared" si="975"/>
        <v>32</v>
      </c>
      <c r="J62253">
        <v>44166.99391203704</v>
      </c>
    </row>
    <row r="62254" spans="3:10" x14ac:dyDescent="0.35">
      <c r="C62254">
        <f t="shared" si="975"/>
        <v>32</v>
      </c>
      <c r="J62254">
        <v>44166.995300925926</v>
      </c>
    </row>
    <row r="62255" spans="3:10" x14ac:dyDescent="0.35">
      <c r="C62255">
        <f t="shared" si="975"/>
        <v>32</v>
      </c>
      <c r="J62255">
        <v>44166.996689814812</v>
      </c>
    </row>
    <row r="62256" spans="3:10" x14ac:dyDescent="0.35">
      <c r="C62256">
        <f t="shared" si="975"/>
        <v>32</v>
      </c>
      <c r="J62256">
        <v>44166.998078703706</v>
      </c>
    </row>
    <row r="62257" spans="3:10" x14ac:dyDescent="0.35">
      <c r="C62257">
        <f t="shared" si="975"/>
        <v>32</v>
      </c>
      <c r="J62257">
        <v>44166.999467592592</v>
      </c>
    </row>
    <row r="62258" spans="3:10" x14ac:dyDescent="0.35">
      <c r="C62258">
        <f t="shared" si="975"/>
        <v>32</v>
      </c>
      <c r="J62258">
        <v>44167.000856481478</v>
      </c>
    </row>
    <row r="62259" spans="3:10" x14ac:dyDescent="0.35">
      <c r="C62259">
        <f t="shared" si="975"/>
        <v>32</v>
      </c>
      <c r="J62259">
        <v>44167.002245370371</v>
      </c>
    </row>
    <row r="62260" spans="3:10" x14ac:dyDescent="0.35">
      <c r="C62260">
        <f t="shared" si="975"/>
        <v>32</v>
      </c>
      <c r="J62260">
        <v>44167.003634259258</v>
      </c>
    </row>
    <row r="62261" spans="3:10" x14ac:dyDescent="0.35">
      <c r="C62261">
        <f t="shared" si="975"/>
        <v>32</v>
      </c>
      <c r="J62261">
        <v>44167.005023148151</v>
      </c>
    </row>
    <row r="62262" spans="3:10" x14ac:dyDescent="0.35">
      <c r="C62262">
        <f t="shared" si="975"/>
        <v>32</v>
      </c>
      <c r="J62262">
        <v>44167.006412037037</v>
      </c>
    </row>
    <row r="62263" spans="3:10" x14ac:dyDescent="0.35">
      <c r="C62263">
        <f t="shared" si="975"/>
        <v>32</v>
      </c>
      <c r="J62263">
        <v>44167.007800925923</v>
      </c>
    </row>
    <row r="62264" spans="3:10" x14ac:dyDescent="0.35">
      <c r="C62264">
        <f t="shared" si="975"/>
        <v>32</v>
      </c>
      <c r="J62264">
        <v>44167.009189814817</v>
      </c>
    </row>
    <row r="62265" spans="3:10" x14ac:dyDescent="0.35">
      <c r="C62265">
        <f t="shared" si="975"/>
        <v>32</v>
      </c>
      <c r="J62265">
        <v>44167.010578703703</v>
      </c>
    </row>
    <row r="62266" spans="3:10" x14ac:dyDescent="0.35">
      <c r="C62266">
        <f t="shared" si="975"/>
        <v>32</v>
      </c>
      <c r="J62266">
        <v>44167.011967592596</v>
      </c>
    </row>
    <row r="62267" spans="3:10" x14ac:dyDescent="0.35">
      <c r="C62267">
        <f t="shared" si="975"/>
        <v>32</v>
      </c>
      <c r="J62267">
        <v>44167.013356481482</v>
      </c>
    </row>
    <row r="62268" spans="3:10" x14ac:dyDescent="0.35">
      <c r="C62268">
        <f t="shared" si="975"/>
        <v>32</v>
      </c>
      <c r="J62268">
        <v>44167.014745370368</v>
      </c>
    </row>
    <row r="62269" spans="3:10" x14ac:dyDescent="0.35">
      <c r="C62269">
        <f t="shared" si="975"/>
        <v>32</v>
      </c>
      <c r="J62269">
        <v>44167.016134259262</v>
      </c>
    </row>
    <row r="62270" spans="3:10" x14ac:dyDescent="0.35">
      <c r="C62270">
        <f t="shared" si="975"/>
        <v>32</v>
      </c>
      <c r="J62270">
        <v>44167.017523148148</v>
      </c>
    </row>
    <row r="62271" spans="3:10" x14ac:dyDescent="0.35">
      <c r="C62271">
        <f t="shared" si="975"/>
        <v>32</v>
      </c>
      <c r="J62271">
        <v>44167.018912037034</v>
      </c>
    </row>
    <row r="62272" spans="3:10" x14ac:dyDescent="0.35">
      <c r="C62272">
        <f t="shared" si="975"/>
        <v>32</v>
      </c>
      <c r="J62272">
        <v>44167.020300925928</v>
      </c>
    </row>
    <row r="62273" spans="3:10" x14ac:dyDescent="0.35">
      <c r="C62273">
        <f t="shared" si="975"/>
        <v>32</v>
      </c>
      <c r="J62273">
        <v>44167.021689814814</v>
      </c>
    </row>
    <row r="62274" spans="3:10" x14ac:dyDescent="0.35">
      <c r="C62274">
        <f t="shared" si="975"/>
        <v>32</v>
      </c>
      <c r="J62274">
        <v>44167.023078703707</v>
      </c>
    </row>
    <row r="62275" spans="3:10" x14ac:dyDescent="0.35">
      <c r="C62275">
        <f t="shared" si="975"/>
        <v>32</v>
      </c>
      <c r="J62275">
        <v>44167.024467592593</v>
      </c>
    </row>
    <row r="62276" spans="3:10" x14ac:dyDescent="0.35">
      <c r="C62276">
        <f t="shared" si="975"/>
        <v>32</v>
      </c>
      <c r="J62276">
        <v>44167.025856481479</v>
      </c>
    </row>
    <row r="62277" spans="3:10" x14ac:dyDescent="0.35">
      <c r="C62277">
        <f t="shared" si="975"/>
        <v>32</v>
      </c>
      <c r="J62277">
        <v>44167.027245370373</v>
      </c>
    </row>
    <row r="62278" spans="3:10" x14ac:dyDescent="0.35">
      <c r="C62278">
        <f t="shared" si="975"/>
        <v>32</v>
      </c>
      <c r="J62278">
        <v>44167.028634259259</v>
      </c>
    </row>
    <row r="62279" spans="3:10" x14ac:dyDescent="0.35">
      <c r="C62279">
        <f t="shared" si="975"/>
        <v>32</v>
      </c>
      <c r="J62279">
        <v>44167.030023148145</v>
      </c>
    </row>
    <row r="62280" spans="3:10" x14ac:dyDescent="0.35">
      <c r="C62280">
        <f t="shared" si="975"/>
        <v>32</v>
      </c>
      <c r="J62280">
        <v>44167.031412037039</v>
      </c>
    </row>
    <row r="62281" spans="3:10" x14ac:dyDescent="0.35">
      <c r="C62281">
        <f t="shared" si="975"/>
        <v>32</v>
      </c>
      <c r="J62281">
        <v>44167.032800925925</v>
      </c>
    </row>
    <row r="62282" spans="3:10" x14ac:dyDescent="0.35">
      <c r="C62282">
        <f t="shared" si="975"/>
        <v>32</v>
      </c>
      <c r="J62282">
        <v>44167.034189814818</v>
      </c>
    </row>
    <row r="62283" spans="3:10" x14ac:dyDescent="0.35">
      <c r="C62283">
        <f t="shared" si="975"/>
        <v>32</v>
      </c>
      <c r="J62283">
        <v>44167.035578703704</v>
      </c>
    </row>
    <row r="62284" spans="3:10" x14ac:dyDescent="0.35">
      <c r="C62284">
        <f t="shared" si="975"/>
        <v>32</v>
      </c>
      <c r="J62284">
        <v>44167.03696759259</v>
      </c>
    </row>
    <row r="62285" spans="3:10" x14ac:dyDescent="0.35">
      <c r="C62285">
        <f t="shared" si="975"/>
        <v>32</v>
      </c>
      <c r="J62285">
        <v>44167.038356481484</v>
      </c>
    </row>
    <row r="62286" spans="3:10" x14ac:dyDescent="0.35">
      <c r="C62286">
        <f t="shared" si="975"/>
        <v>32</v>
      </c>
      <c r="J62286">
        <v>44167.03974537037</v>
      </c>
    </row>
    <row r="62287" spans="3:10" x14ac:dyDescent="0.35">
      <c r="C62287">
        <f t="shared" si="975"/>
        <v>32</v>
      </c>
      <c r="J62287">
        <v>44167.041134259256</v>
      </c>
    </row>
    <row r="62288" spans="3:10" x14ac:dyDescent="0.35">
      <c r="C62288">
        <f t="shared" si="975"/>
        <v>32</v>
      </c>
      <c r="J62288">
        <v>44167.042523148149</v>
      </c>
    </row>
    <row r="62289" spans="3:10" x14ac:dyDescent="0.35">
      <c r="C62289">
        <f t="shared" ref="C62289:C62352" si="976">(D62289*9/5)+32</f>
        <v>32</v>
      </c>
      <c r="J62289">
        <v>44167.043912037036</v>
      </c>
    </row>
    <row r="62290" spans="3:10" x14ac:dyDescent="0.35">
      <c r="C62290">
        <f t="shared" si="976"/>
        <v>32</v>
      </c>
      <c r="J62290">
        <v>44167.045300925929</v>
      </c>
    </row>
    <row r="62291" spans="3:10" x14ac:dyDescent="0.35">
      <c r="C62291">
        <f t="shared" si="976"/>
        <v>32</v>
      </c>
      <c r="J62291">
        <v>44167.046689814815</v>
      </c>
    </row>
    <row r="62292" spans="3:10" x14ac:dyDescent="0.35">
      <c r="C62292">
        <f t="shared" si="976"/>
        <v>32</v>
      </c>
      <c r="J62292">
        <v>44167.048078703701</v>
      </c>
    </row>
    <row r="62293" spans="3:10" x14ac:dyDescent="0.35">
      <c r="C62293">
        <f t="shared" si="976"/>
        <v>32</v>
      </c>
      <c r="J62293">
        <v>44167.049467592595</v>
      </c>
    </row>
    <row r="62294" spans="3:10" x14ac:dyDescent="0.35">
      <c r="C62294">
        <f t="shared" si="976"/>
        <v>32</v>
      </c>
      <c r="J62294">
        <v>44167.050856481481</v>
      </c>
    </row>
    <row r="62295" spans="3:10" x14ac:dyDescent="0.35">
      <c r="C62295">
        <f t="shared" si="976"/>
        <v>32</v>
      </c>
      <c r="J62295">
        <v>44167.052245370367</v>
      </c>
    </row>
    <row r="62296" spans="3:10" x14ac:dyDescent="0.35">
      <c r="C62296">
        <f t="shared" si="976"/>
        <v>32</v>
      </c>
      <c r="J62296">
        <v>44167.05363425926</v>
      </c>
    </row>
    <row r="62297" spans="3:10" x14ac:dyDescent="0.35">
      <c r="C62297">
        <f t="shared" si="976"/>
        <v>32</v>
      </c>
      <c r="J62297">
        <v>44167.055023148147</v>
      </c>
    </row>
    <row r="62298" spans="3:10" x14ac:dyDescent="0.35">
      <c r="C62298">
        <f t="shared" si="976"/>
        <v>32</v>
      </c>
      <c r="J62298">
        <v>44167.05641203704</v>
      </c>
    </row>
    <row r="62299" spans="3:10" x14ac:dyDescent="0.35">
      <c r="C62299">
        <f t="shared" si="976"/>
        <v>32</v>
      </c>
      <c r="J62299">
        <v>44167.057800925926</v>
      </c>
    </row>
    <row r="62300" spans="3:10" x14ac:dyDescent="0.35">
      <c r="C62300">
        <f t="shared" si="976"/>
        <v>32</v>
      </c>
      <c r="J62300">
        <v>44167.059189814812</v>
      </c>
    </row>
    <row r="62301" spans="3:10" x14ac:dyDescent="0.35">
      <c r="C62301">
        <f t="shared" si="976"/>
        <v>32</v>
      </c>
      <c r="J62301">
        <v>44167.060578703706</v>
      </c>
    </row>
    <row r="62302" spans="3:10" x14ac:dyDescent="0.35">
      <c r="C62302">
        <f t="shared" si="976"/>
        <v>32</v>
      </c>
      <c r="J62302">
        <v>44167.061967592592</v>
      </c>
    </row>
    <row r="62303" spans="3:10" x14ac:dyDescent="0.35">
      <c r="C62303">
        <f t="shared" si="976"/>
        <v>32</v>
      </c>
      <c r="J62303">
        <v>44167.063356481478</v>
      </c>
    </row>
    <row r="62304" spans="3:10" x14ac:dyDescent="0.35">
      <c r="C62304">
        <f t="shared" si="976"/>
        <v>32</v>
      </c>
      <c r="J62304">
        <v>44167.064745370371</v>
      </c>
    </row>
    <row r="62305" spans="3:10" x14ac:dyDescent="0.35">
      <c r="C62305">
        <f t="shared" si="976"/>
        <v>32</v>
      </c>
      <c r="J62305">
        <v>44167.066134259258</v>
      </c>
    </row>
    <row r="62306" spans="3:10" x14ac:dyDescent="0.35">
      <c r="C62306">
        <f t="shared" si="976"/>
        <v>32</v>
      </c>
      <c r="J62306">
        <v>44167.067523148151</v>
      </c>
    </row>
    <row r="62307" spans="3:10" x14ac:dyDescent="0.35">
      <c r="C62307">
        <f t="shared" si="976"/>
        <v>32</v>
      </c>
      <c r="J62307">
        <v>44167.068912037037</v>
      </c>
    </row>
    <row r="62308" spans="3:10" x14ac:dyDescent="0.35">
      <c r="C62308">
        <f t="shared" si="976"/>
        <v>32</v>
      </c>
      <c r="J62308">
        <v>44167.070300925923</v>
      </c>
    </row>
    <row r="62309" spans="3:10" x14ac:dyDescent="0.35">
      <c r="C62309">
        <f t="shared" si="976"/>
        <v>32</v>
      </c>
      <c r="J62309">
        <v>44167.071689814817</v>
      </c>
    </row>
    <row r="62310" spans="3:10" x14ac:dyDescent="0.35">
      <c r="C62310">
        <f t="shared" si="976"/>
        <v>32</v>
      </c>
      <c r="J62310">
        <v>44167.073078703703</v>
      </c>
    </row>
    <row r="62311" spans="3:10" x14ac:dyDescent="0.35">
      <c r="C62311">
        <f t="shared" si="976"/>
        <v>32</v>
      </c>
      <c r="J62311">
        <v>44167.074467592596</v>
      </c>
    </row>
    <row r="62312" spans="3:10" x14ac:dyDescent="0.35">
      <c r="C62312">
        <f t="shared" si="976"/>
        <v>32</v>
      </c>
      <c r="J62312">
        <v>44167.075856481482</v>
      </c>
    </row>
    <row r="62313" spans="3:10" x14ac:dyDescent="0.35">
      <c r="C62313">
        <f t="shared" si="976"/>
        <v>32</v>
      </c>
      <c r="J62313">
        <v>44167.077245370368</v>
      </c>
    </row>
    <row r="62314" spans="3:10" x14ac:dyDescent="0.35">
      <c r="C62314">
        <f t="shared" si="976"/>
        <v>32</v>
      </c>
      <c r="J62314">
        <v>44167.078634259262</v>
      </c>
    </row>
    <row r="62315" spans="3:10" x14ac:dyDescent="0.35">
      <c r="C62315">
        <f t="shared" si="976"/>
        <v>32</v>
      </c>
      <c r="J62315">
        <v>44167.080023148148</v>
      </c>
    </row>
    <row r="62316" spans="3:10" x14ac:dyDescent="0.35">
      <c r="C62316">
        <f t="shared" si="976"/>
        <v>32</v>
      </c>
      <c r="J62316">
        <v>44167.081412037034</v>
      </c>
    </row>
    <row r="62317" spans="3:10" x14ac:dyDescent="0.35">
      <c r="C62317">
        <f t="shared" si="976"/>
        <v>32</v>
      </c>
      <c r="J62317">
        <v>44167.082800925928</v>
      </c>
    </row>
    <row r="62318" spans="3:10" x14ac:dyDescent="0.35">
      <c r="C62318">
        <f t="shared" si="976"/>
        <v>32</v>
      </c>
      <c r="J62318">
        <v>44167.084189814814</v>
      </c>
    </row>
    <row r="62319" spans="3:10" x14ac:dyDescent="0.35">
      <c r="C62319">
        <f t="shared" si="976"/>
        <v>32</v>
      </c>
      <c r="J62319">
        <v>44167.085578703707</v>
      </c>
    </row>
    <row r="62320" spans="3:10" x14ac:dyDescent="0.35">
      <c r="C62320">
        <f t="shared" si="976"/>
        <v>32</v>
      </c>
      <c r="J62320">
        <v>44167.086967592593</v>
      </c>
    </row>
    <row r="62321" spans="3:10" x14ac:dyDescent="0.35">
      <c r="C62321">
        <f t="shared" si="976"/>
        <v>32</v>
      </c>
      <c r="J62321">
        <v>44167.088356481479</v>
      </c>
    </row>
    <row r="62322" spans="3:10" x14ac:dyDescent="0.35">
      <c r="C62322">
        <f t="shared" si="976"/>
        <v>32</v>
      </c>
      <c r="J62322">
        <v>44167.089745370373</v>
      </c>
    </row>
    <row r="62323" spans="3:10" x14ac:dyDescent="0.35">
      <c r="C62323">
        <f t="shared" si="976"/>
        <v>32</v>
      </c>
      <c r="J62323">
        <v>44167.091134259259</v>
      </c>
    </row>
    <row r="62324" spans="3:10" x14ac:dyDescent="0.35">
      <c r="C62324">
        <f t="shared" si="976"/>
        <v>32</v>
      </c>
      <c r="J62324">
        <v>44167.092523148145</v>
      </c>
    </row>
    <row r="62325" spans="3:10" x14ac:dyDescent="0.35">
      <c r="C62325">
        <f t="shared" si="976"/>
        <v>32</v>
      </c>
      <c r="J62325">
        <v>44167.093912037039</v>
      </c>
    </row>
    <row r="62326" spans="3:10" x14ac:dyDescent="0.35">
      <c r="C62326">
        <f t="shared" si="976"/>
        <v>32</v>
      </c>
      <c r="J62326">
        <v>44167.095300925925</v>
      </c>
    </row>
    <row r="62327" spans="3:10" x14ac:dyDescent="0.35">
      <c r="C62327">
        <f t="shared" si="976"/>
        <v>32</v>
      </c>
      <c r="J62327">
        <v>44167.096689814818</v>
      </c>
    </row>
    <row r="62328" spans="3:10" x14ac:dyDescent="0.35">
      <c r="C62328">
        <f t="shared" si="976"/>
        <v>32</v>
      </c>
      <c r="J62328">
        <v>44167.098078703704</v>
      </c>
    </row>
    <row r="62329" spans="3:10" x14ac:dyDescent="0.35">
      <c r="C62329">
        <f t="shared" si="976"/>
        <v>32</v>
      </c>
      <c r="J62329">
        <v>44167.09946759259</v>
      </c>
    </row>
    <row r="62330" spans="3:10" x14ac:dyDescent="0.35">
      <c r="C62330">
        <f t="shared" si="976"/>
        <v>32</v>
      </c>
      <c r="J62330">
        <v>44167.100856481484</v>
      </c>
    </row>
    <row r="62331" spans="3:10" x14ac:dyDescent="0.35">
      <c r="C62331">
        <f t="shared" si="976"/>
        <v>32</v>
      </c>
      <c r="J62331">
        <v>44167.10224537037</v>
      </c>
    </row>
    <row r="62332" spans="3:10" x14ac:dyDescent="0.35">
      <c r="C62332">
        <f t="shared" si="976"/>
        <v>32</v>
      </c>
      <c r="J62332">
        <v>44167.103634259256</v>
      </c>
    </row>
    <row r="62333" spans="3:10" x14ac:dyDescent="0.35">
      <c r="C62333">
        <f t="shared" si="976"/>
        <v>32</v>
      </c>
      <c r="J62333">
        <v>44167.105023148149</v>
      </c>
    </row>
    <row r="62334" spans="3:10" x14ac:dyDescent="0.35">
      <c r="C62334">
        <f t="shared" si="976"/>
        <v>32</v>
      </c>
      <c r="J62334">
        <v>44167.106412037036</v>
      </c>
    </row>
    <row r="62335" spans="3:10" x14ac:dyDescent="0.35">
      <c r="C62335">
        <f t="shared" si="976"/>
        <v>32</v>
      </c>
      <c r="J62335">
        <v>44167.107800925929</v>
      </c>
    </row>
    <row r="62336" spans="3:10" x14ac:dyDescent="0.35">
      <c r="C62336">
        <f t="shared" si="976"/>
        <v>32</v>
      </c>
      <c r="J62336">
        <v>44167.109189814815</v>
      </c>
    </row>
    <row r="62337" spans="3:10" x14ac:dyDescent="0.35">
      <c r="C62337">
        <f t="shared" si="976"/>
        <v>32</v>
      </c>
      <c r="J62337">
        <v>44167.110578703701</v>
      </c>
    </row>
    <row r="62338" spans="3:10" x14ac:dyDescent="0.35">
      <c r="C62338">
        <f t="shared" si="976"/>
        <v>32</v>
      </c>
      <c r="J62338">
        <v>44167.111967592595</v>
      </c>
    </row>
    <row r="62339" spans="3:10" x14ac:dyDescent="0.35">
      <c r="C62339">
        <f t="shared" si="976"/>
        <v>32</v>
      </c>
      <c r="J62339">
        <v>44167.113356481481</v>
      </c>
    </row>
    <row r="62340" spans="3:10" x14ac:dyDescent="0.35">
      <c r="C62340">
        <f t="shared" si="976"/>
        <v>32</v>
      </c>
      <c r="J62340">
        <v>44167.114745370367</v>
      </c>
    </row>
    <row r="62341" spans="3:10" x14ac:dyDescent="0.35">
      <c r="C62341">
        <f t="shared" si="976"/>
        <v>32</v>
      </c>
      <c r="J62341">
        <v>44167.11613425926</v>
      </c>
    </row>
    <row r="62342" spans="3:10" x14ac:dyDescent="0.35">
      <c r="C62342">
        <f t="shared" si="976"/>
        <v>32</v>
      </c>
      <c r="J62342">
        <v>44167.117523148147</v>
      </c>
    </row>
    <row r="62343" spans="3:10" x14ac:dyDescent="0.35">
      <c r="C62343">
        <f t="shared" si="976"/>
        <v>32</v>
      </c>
      <c r="J62343">
        <v>44167.11891203704</v>
      </c>
    </row>
    <row r="62344" spans="3:10" x14ac:dyDescent="0.35">
      <c r="C62344">
        <f t="shared" si="976"/>
        <v>32</v>
      </c>
      <c r="J62344">
        <v>44167.120300925926</v>
      </c>
    </row>
    <row r="62345" spans="3:10" x14ac:dyDescent="0.35">
      <c r="C62345">
        <f t="shared" si="976"/>
        <v>32</v>
      </c>
      <c r="J62345">
        <v>44167.121689814812</v>
      </c>
    </row>
    <row r="62346" spans="3:10" x14ac:dyDescent="0.35">
      <c r="C62346">
        <f t="shared" si="976"/>
        <v>32</v>
      </c>
      <c r="J62346">
        <v>44167.123078703706</v>
      </c>
    </row>
    <row r="62347" spans="3:10" x14ac:dyDescent="0.35">
      <c r="C62347">
        <f t="shared" si="976"/>
        <v>32</v>
      </c>
      <c r="J62347">
        <v>44167.124467592592</v>
      </c>
    </row>
    <row r="62348" spans="3:10" x14ac:dyDescent="0.35">
      <c r="C62348">
        <f t="shared" si="976"/>
        <v>32</v>
      </c>
      <c r="J62348">
        <v>44167.125856481478</v>
      </c>
    </row>
    <row r="62349" spans="3:10" x14ac:dyDescent="0.35">
      <c r="C62349">
        <f t="shared" si="976"/>
        <v>32</v>
      </c>
      <c r="J62349">
        <v>44167.127245370371</v>
      </c>
    </row>
    <row r="62350" spans="3:10" x14ac:dyDescent="0.35">
      <c r="C62350">
        <f t="shared" si="976"/>
        <v>32</v>
      </c>
      <c r="J62350">
        <v>44167.128634259258</v>
      </c>
    </row>
    <row r="62351" spans="3:10" x14ac:dyDescent="0.35">
      <c r="C62351">
        <f t="shared" si="976"/>
        <v>32</v>
      </c>
      <c r="J62351">
        <v>44167.130023148151</v>
      </c>
    </row>
    <row r="62352" spans="3:10" x14ac:dyDescent="0.35">
      <c r="C62352">
        <f t="shared" si="976"/>
        <v>32</v>
      </c>
      <c r="J62352">
        <v>44167.131412037037</v>
      </c>
    </row>
    <row r="62353" spans="3:10" x14ac:dyDescent="0.35">
      <c r="C62353">
        <f t="shared" ref="C62353:C62416" si="977">(D62353*9/5)+32</f>
        <v>32</v>
      </c>
      <c r="J62353">
        <v>44167.132800925923</v>
      </c>
    </row>
    <row r="62354" spans="3:10" x14ac:dyDescent="0.35">
      <c r="C62354">
        <f t="shared" si="977"/>
        <v>32</v>
      </c>
      <c r="J62354">
        <v>44167.134189814817</v>
      </c>
    </row>
    <row r="62355" spans="3:10" x14ac:dyDescent="0.35">
      <c r="C62355">
        <f t="shared" si="977"/>
        <v>32</v>
      </c>
      <c r="J62355">
        <v>44167.135578703703</v>
      </c>
    </row>
    <row r="62356" spans="3:10" x14ac:dyDescent="0.35">
      <c r="C62356">
        <f t="shared" si="977"/>
        <v>32</v>
      </c>
      <c r="J62356">
        <v>44167.136967592596</v>
      </c>
    </row>
    <row r="62357" spans="3:10" x14ac:dyDescent="0.35">
      <c r="C62357">
        <f t="shared" si="977"/>
        <v>32</v>
      </c>
      <c r="J62357">
        <v>44167.138356481482</v>
      </c>
    </row>
    <row r="62358" spans="3:10" x14ac:dyDescent="0.35">
      <c r="C62358">
        <f t="shared" si="977"/>
        <v>32</v>
      </c>
      <c r="J62358">
        <v>44167.139745370368</v>
      </c>
    </row>
    <row r="62359" spans="3:10" x14ac:dyDescent="0.35">
      <c r="C62359">
        <f t="shared" si="977"/>
        <v>32</v>
      </c>
      <c r="J62359">
        <v>44167.141134259262</v>
      </c>
    </row>
    <row r="62360" spans="3:10" x14ac:dyDescent="0.35">
      <c r="C62360">
        <f t="shared" si="977"/>
        <v>32</v>
      </c>
      <c r="J62360">
        <v>44167.142523148148</v>
      </c>
    </row>
    <row r="62361" spans="3:10" x14ac:dyDescent="0.35">
      <c r="C62361">
        <f t="shared" si="977"/>
        <v>32</v>
      </c>
      <c r="J62361">
        <v>44167.143912037034</v>
      </c>
    </row>
    <row r="62362" spans="3:10" x14ac:dyDescent="0.35">
      <c r="C62362">
        <f t="shared" si="977"/>
        <v>32</v>
      </c>
      <c r="J62362">
        <v>44167.145300925928</v>
      </c>
    </row>
    <row r="62363" spans="3:10" x14ac:dyDescent="0.35">
      <c r="C62363">
        <f t="shared" si="977"/>
        <v>32</v>
      </c>
      <c r="J62363">
        <v>44167.146689814814</v>
      </c>
    </row>
    <row r="62364" spans="3:10" x14ac:dyDescent="0.35">
      <c r="C62364">
        <f t="shared" si="977"/>
        <v>32</v>
      </c>
      <c r="J62364">
        <v>44167.148078703707</v>
      </c>
    </row>
    <row r="62365" spans="3:10" x14ac:dyDescent="0.35">
      <c r="C62365">
        <f t="shared" si="977"/>
        <v>32</v>
      </c>
      <c r="J62365">
        <v>44167.149467592593</v>
      </c>
    </row>
    <row r="62366" spans="3:10" x14ac:dyDescent="0.35">
      <c r="C62366">
        <f t="shared" si="977"/>
        <v>32</v>
      </c>
      <c r="J62366">
        <v>44167.150856481479</v>
      </c>
    </row>
    <row r="62367" spans="3:10" x14ac:dyDescent="0.35">
      <c r="C62367">
        <f t="shared" si="977"/>
        <v>32</v>
      </c>
      <c r="J62367">
        <v>44167.152245370373</v>
      </c>
    </row>
    <row r="62368" spans="3:10" x14ac:dyDescent="0.35">
      <c r="C62368">
        <f t="shared" si="977"/>
        <v>32</v>
      </c>
      <c r="J62368">
        <v>44167.153634259259</v>
      </c>
    </row>
    <row r="62369" spans="3:10" x14ac:dyDescent="0.35">
      <c r="C62369">
        <f t="shared" si="977"/>
        <v>32</v>
      </c>
      <c r="J62369">
        <v>44167.155023148145</v>
      </c>
    </row>
    <row r="62370" spans="3:10" x14ac:dyDescent="0.35">
      <c r="C62370">
        <f t="shared" si="977"/>
        <v>32</v>
      </c>
      <c r="J62370">
        <v>44167.156412037039</v>
      </c>
    </row>
    <row r="62371" spans="3:10" x14ac:dyDescent="0.35">
      <c r="C62371">
        <f t="shared" si="977"/>
        <v>32</v>
      </c>
      <c r="J62371">
        <v>44167.157800925925</v>
      </c>
    </row>
    <row r="62372" spans="3:10" x14ac:dyDescent="0.35">
      <c r="C62372">
        <f t="shared" si="977"/>
        <v>32</v>
      </c>
      <c r="J62372">
        <v>44167.159189814818</v>
      </c>
    </row>
    <row r="62373" spans="3:10" x14ac:dyDescent="0.35">
      <c r="C62373">
        <f t="shared" si="977"/>
        <v>32</v>
      </c>
      <c r="J62373">
        <v>44167.160578703704</v>
      </c>
    </row>
    <row r="62374" spans="3:10" x14ac:dyDescent="0.35">
      <c r="C62374">
        <f t="shared" si="977"/>
        <v>32</v>
      </c>
      <c r="J62374">
        <v>44167.16196759259</v>
      </c>
    </row>
    <row r="62375" spans="3:10" x14ac:dyDescent="0.35">
      <c r="C62375">
        <f t="shared" si="977"/>
        <v>32</v>
      </c>
      <c r="J62375">
        <v>44167.163356481484</v>
      </c>
    </row>
    <row r="62376" spans="3:10" x14ac:dyDescent="0.35">
      <c r="C62376">
        <f t="shared" si="977"/>
        <v>32</v>
      </c>
      <c r="J62376">
        <v>44167.16474537037</v>
      </c>
    </row>
    <row r="62377" spans="3:10" x14ac:dyDescent="0.35">
      <c r="C62377">
        <f t="shared" si="977"/>
        <v>32</v>
      </c>
      <c r="J62377">
        <v>44167.166134259256</v>
      </c>
    </row>
    <row r="62378" spans="3:10" x14ac:dyDescent="0.35">
      <c r="C62378">
        <f t="shared" si="977"/>
        <v>32</v>
      </c>
      <c r="J62378">
        <v>44167.167523148149</v>
      </c>
    </row>
    <row r="62379" spans="3:10" x14ac:dyDescent="0.35">
      <c r="C62379">
        <f t="shared" si="977"/>
        <v>32</v>
      </c>
      <c r="J62379">
        <v>44167.168912037036</v>
      </c>
    </row>
    <row r="62380" spans="3:10" x14ac:dyDescent="0.35">
      <c r="C62380">
        <f t="shared" si="977"/>
        <v>32</v>
      </c>
      <c r="J62380">
        <v>44167.170300925929</v>
      </c>
    </row>
    <row r="62381" spans="3:10" x14ac:dyDescent="0.35">
      <c r="C62381">
        <f t="shared" si="977"/>
        <v>32</v>
      </c>
      <c r="J62381">
        <v>44167.171689814815</v>
      </c>
    </row>
    <row r="62382" spans="3:10" x14ac:dyDescent="0.35">
      <c r="C62382">
        <f t="shared" si="977"/>
        <v>32</v>
      </c>
      <c r="J62382">
        <v>44167.173078703701</v>
      </c>
    </row>
    <row r="62383" spans="3:10" x14ac:dyDescent="0.35">
      <c r="C62383">
        <f t="shared" si="977"/>
        <v>32</v>
      </c>
      <c r="J62383">
        <v>44167.174467592595</v>
      </c>
    </row>
    <row r="62384" spans="3:10" x14ac:dyDescent="0.35">
      <c r="C62384">
        <f t="shared" si="977"/>
        <v>32</v>
      </c>
      <c r="J62384">
        <v>44167.175856481481</v>
      </c>
    </row>
    <row r="62385" spans="3:10" x14ac:dyDescent="0.35">
      <c r="C62385">
        <f t="shared" si="977"/>
        <v>32</v>
      </c>
      <c r="J62385">
        <v>44167.177245370367</v>
      </c>
    </row>
    <row r="62386" spans="3:10" x14ac:dyDescent="0.35">
      <c r="C62386">
        <f t="shared" si="977"/>
        <v>32</v>
      </c>
      <c r="J62386">
        <v>44167.17863425926</v>
      </c>
    </row>
    <row r="62387" spans="3:10" x14ac:dyDescent="0.35">
      <c r="C62387">
        <f t="shared" si="977"/>
        <v>32</v>
      </c>
      <c r="J62387">
        <v>44167.180023148147</v>
      </c>
    </row>
    <row r="62388" spans="3:10" x14ac:dyDescent="0.35">
      <c r="C62388">
        <f t="shared" si="977"/>
        <v>32</v>
      </c>
      <c r="J62388">
        <v>44167.18141203704</v>
      </c>
    </row>
    <row r="62389" spans="3:10" x14ac:dyDescent="0.35">
      <c r="C62389">
        <f t="shared" si="977"/>
        <v>32</v>
      </c>
      <c r="J62389">
        <v>44167.182800925926</v>
      </c>
    </row>
    <row r="62390" spans="3:10" x14ac:dyDescent="0.35">
      <c r="C62390">
        <f t="shared" si="977"/>
        <v>32</v>
      </c>
      <c r="J62390">
        <v>44167.184189814812</v>
      </c>
    </row>
    <row r="62391" spans="3:10" x14ac:dyDescent="0.35">
      <c r="C62391">
        <f t="shared" si="977"/>
        <v>32</v>
      </c>
      <c r="J62391">
        <v>44167.185578703706</v>
      </c>
    </row>
    <row r="62392" spans="3:10" x14ac:dyDescent="0.35">
      <c r="C62392">
        <f t="shared" si="977"/>
        <v>32</v>
      </c>
      <c r="J62392">
        <v>44167.186967592592</v>
      </c>
    </row>
    <row r="62393" spans="3:10" x14ac:dyDescent="0.35">
      <c r="C62393">
        <f t="shared" si="977"/>
        <v>32</v>
      </c>
      <c r="J62393">
        <v>44167.188356481478</v>
      </c>
    </row>
    <row r="62394" spans="3:10" x14ac:dyDescent="0.35">
      <c r="C62394">
        <f t="shared" si="977"/>
        <v>32</v>
      </c>
      <c r="J62394">
        <v>44167.189745370371</v>
      </c>
    </row>
    <row r="62395" spans="3:10" x14ac:dyDescent="0.35">
      <c r="C62395">
        <f t="shared" si="977"/>
        <v>32</v>
      </c>
      <c r="J62395">
        <v>44167.191134259258</v>
      </c>
    </row>
    <row r="62396" spans="3:10" x14ac:dyDescent="0.35">
      <c r="C62396">
        <f t="shared" si="977"/>
        <v>32</v>
      </c>
      <c r="J62396">
        <v>44167.192523148151</v>
      </c>
    </row>
    <row r="62397" spans="3:10" x14ac:dyDescent="0.35">
      <c r="C62397">
        <f t="shared" si="977"/>
        <v>32</v>
      </c>
      <c r="J62397">
        <v>44167.193912037037</v>
      </c>
    </row>
    <row r="62398" spans="3:10" x14ac:dyDescent="0.35">
      <c r="C62398">
        <f t="shared" si="977"/>
        <v>32</v>
      </c>
      <c r="J62398">
        <v>44167.195300925923</v>
      </c>
    </row>
    <row r="62399" spans="3:10" x14ac:dyDescent="0.35">
      <c r="C62399">
        <f t="shared" si="977"/>
        <v>32</v>
      </c>
      <c r="J62399">
        <v>44167.196689814817</v>
      </c>
    </row>
    <row r="62400" spans="3:10" x14ac:dyDescent="0.35">
      <c r="C62400">
        <f t="shared" si="977"/>
        <v>32</v>
      </c>
      <c r="J62400">
        <v>44167.198078703703</v>
      </c>
    </row>
    <row r="62401" spans="3:10" x14ac:dyDescent="0.35">
      <c r="C62401">
        <f t="shared" si="977"/>
        <v>32</v>
      </c>
      <c r="J62401">
        <v>44167.199467592596</v>
      </c>
    </row>
    <row r="62402" spans="3:10" x14ac:dyDescent="0.35">
      <c r="C62402">
        <f t="shared" si="977"/>
        <v>32</v>
      </c>
      <c r="J62402">
        <v>44167.200856481482</v>
      </c>
    </row>
    <row r="62403" spans="3:10" x14ac:dyDescent="0.35">
      <c r="C62403">
        <f t="shared" si="977"/>
        <v>32</v>
      </c>
      <c r="J62403">
        <v>44167.202245370368</v>
      </c>
    </row>
    <row r="62404" spans="3:10" x14ac:dyDescent="0.35">
      <c r="C62404">
        <f t="shared" si="977"/>
        <v>32</v>
      </c>
      <c r="J62404">
        <v>44167.203634259262</v>
      </c>
    </row>
    <row r="62405" spans="3:10" x14ac:dyDescent="0.35">
      <c r="C62405">
        <f t="shared" si="977"/>
        <v>32</v>
      </c>
      <c r="J62405">
        <v>44167.205023148148</v>
      </c>
    </row>
    <row r="62406" spans="3:10" x14ac:dyDescent="0.35">
      <c r="C62406">
        <f t="shared" si="977"/>
        <v>32</v>
      </c>
      <c r="J62406">
        <v>44167.206412037034</v>
      </c>
    </row>
    <row r="62407" spans="3:10" x14ac:dyDescent="0.35">
      <c r="C62407">
        <f t="shared" si="977"/>
        <v>32</v>
      </c>
      <c r="J62407">
        <v>44167.207800925928</v>
      </c>
    </row>
    <row r="62408" spans="3:10" x14ac:dyDescent="0.35">
      <c r="C62408">
        <f t="shared" si="977"/>
        <v>32</v>
      </c>
      <c r="J62408">
        <v>44167.209189814814</v>
      </c>
    </row>
    <row r="62409" spans="3:10" x14ac:dyDescent="0.35">
      <c r="C62409">
        <f t="shared" si="977"/>
        <v>32</v>
      </c>
      <c r="J62409">
        <v>44167.210578703707</v>
      </c>
    </row>
    <row r="62410" spans="3:10" x14ac:dyDescent="0.35">
      <c r="C62410">
        <f t="shared" si="977"/>
        <v>32</v>
      </c>
      <c r="J62410">
        <v>44167.211967592593</v>
      </c>
    </row>
    <row r="62411" spans="3:10" x14ac:dyDescent="0.35">
      <c r="C62411">
        <f t="shared" si="977"/>
        <v>32</v>
      </c>
      <c r="J62411">
        <v>44167.213356481479</v>
      </c>
    </row>
    <row r="62412" spans="3:10" x14ac:dyDescent="0.35">
      <c r="C62412">
        <f t="shared" si="977"/>
        <v>32</v>
      </c>
      <c r="J62412">
        <v>44167.214745370373</v>
      </c>
    </row>
    <row r="62413" spans="3:10" x14ac:dyDescent="0.35">
      <c r="C62413">
        <f t="shared" si="977"/>
        <v>32</v>
      </c>
      <c r="J62413">
        <v>44167.216134259259</v>
      </c>
    </row>
    <row r="62414" spans="3:10" x14ac:dyDescent="0.35">
      <c r="C62414">
        <f t="shared" si="977"/>
        <v>32</v>
      </c>
      <c r="J62414">
        <v>44167.217523148145</v>
      </c>
    </row>
    <row r="62415" spans="3:10" x14ac:dyDescent="0.35">
      <c r="C62415">
        <f t="shared" si="977"/>
        <v>32</v>
      </c>
      <c r="J62415">
        <v>44167.218912037039</v>
      </c>
    </row>
    <row r="62416" spans="3:10" x14ac:dyDescent="0.35">
      <c r="C62416">
        <f t="shared" si="977"/>
        <v>32</v>
      </c>
      <c r="J62416">
        <v>44167.220300925925</v>
      </c>
    </row>
    <row r="62417" spans="3:10" x14ac:dyDescent="0.35">
      <c r="C62417">
        <f t="shared" ref="C62417:C62480" si="978">(D62417*9/5)+32</f>
        <v>32</v>
      </c>
      <c r="J62417">
        <v>44167.221689814818</v>
      </c>
    </row>
    <row r="62418" spans="3:10" x14ac:dyDescent="0.35">
      <c r="C62418">
        <f t="shared" si="978"/>
        <v>32</v>
      </c>
      <c r="J62418">
        <v>44167.223078703704</v>
      </c>
    </row>
    <row r="62419" spans="3:10" x14ac:dyDescent="0.35">
      <c r="C62419">
        <f t="shared" si="978"/>
        <v>32</v>
      </c>
      <c r="J62419">
        <v>44167.22446759259</v>
      </c>
    </row>
    <row r="62420" spans="3:10" x14ac:dyDescent="0.35">
      <c r="C62420">
        <f t="shared" si="978"/>
        <v>32</v>
      </c>
      <c r="J62420">
        <v>44167.225856481484</v>
      </c>
    </row>
    <row r="62421" spans="3:10" x14ac:dyDescent="0.35">
      <c r="C62421">
        <f t="shared" si="978"/>
        <v>32</v>
      </c>
      <c r="J62421">
        <v>44167.22724537037</v>
      </c>
    </row>
    <row r="62422" spans="3:10" x14ac:dyDescent="0.35">
      <c r="C62422">
        <f t="shared" si="978"/>
        <v>32</v>
      </c>
      <c r="J62422">
        <v>44167.228634259256</v>
      </c>
    </row>
    <row r="62423" spans="3:10" x14ac:dyDescent="0.35">
      <c r="C62423">
        <f t="shared" si="978"/>
        <v>32</v>
      </c>
      <c r="J62423">
        <v>44167.230023148149</v>
      </c>
    </row>
    <row r="62424" spans="3:10" x14ac:dyDescent="0.35">
      <c r="C62424">
        <f t="shared" si="978"/>
        <v>32</v>
      </c>
      <c r="J62424">
        <v>44167.231412037036</v>
      </c>
    </row>
    <row r="62425" spans="3:10" x14ac:dyDescent="0.35">
      <c r="C62425">
        <f t="shared" si="978"/>
        <v>32</v>
      </c>
      <c r="J62425">
        <v>44167.232800925929</v>
      </c>
    </row>
    <row r="62426" spans="3:10" x14ac:dyDescent="0.35">
      <c r="C62426">
        <f t="shared" si="978"/>
        <v>32</v>
      </c>
      <c r="J62426">
        <v>44167.234189814815</v>
      </c>
    </row>
    <row r="62427" spans="3:10" x14ac:dyDescent="0.35">
      <c r="C62427">
        <f t="shared" si="978"/>
        <v>32</v>
      </c>
      <c r="J62427">
        <v>44167.235578703701</v>
      </c>
    </row>
    <row r="62428" spans="3:10" x14ac:dyDescent="0.35">
      <c r="C62428">
        <f t="shared" si="978"/>
        <v>32</v>
      </c>
      <c r="J62428">
        <v>44167.236967592595</v>
      </c>
    </row>
    <row r="62429" spans="3:10" x14ac:dyDescent="0.35">
      <c r="C62429">
        <f t="shared" si="978"/>
        <v>32</v>
      </c>
      <c r="J62429">
        <v>44167.238356481481</v>
      </c>
    </row>
    <row r="62430" spans="3:10" x14ac:dyDescent="0.35">
      <c r="C62430">
        <f t="shared" si="978"/>
        <v>32</v>
      </c>
      <c r="J62430">
        <v>44167.239745370367</v>
      </c>
    </row>
    <row r="62431" spans="3:10" x14ac:dyDescent="0.35">
      <c r="C62431">
        <f t="shared" si="978"/>
        <v>32</v>
      </c>
      <c r="J62431">
        <v>44167.24113425926</v>
      </c>
    </row>
    <row r="62432" spans="3:10" x14ac:dyDescent="0.35">
      <c r="C62432">
        <f t="shared" si="978"/>
        <v>32</v>
      </c>
      <c r="J62432">
        <v>44167.242523148147</v>
      </c>
    </row>
    <row r="62433" spans="3:10" x14ac:dyDescent="0.35">
      <c r="C62433">
        <f t="shared" si="978"/>
        <v>32</v>
      </c>
      <c r="J62433">
        <v>44167.24391203704</v>
      </c>
    </row>
    <row r="62434" spans="3:10" x14ac:dyDescent="0.35">
      <c r="C62434">
        <f t="shared" si="978"/>
        <v>32</v>
      </c>
      <c r="J62434">
        <v>44167.245300925926</v>
      </c>
    </row>
    <row r="62435" spans="3:10" x14ac:dyDescent="0.35">
      <c r="C62435">
        <f t="shared" si="978"/>
        <v>32</v>
      </c>
      <c r="J62435">
        <v>44167.246689814812</v>
      </c>
    </row>
    <row r="62436" spans="3:10" x14ac:dyDescent="0.35">
      <c r="C62436">
        <f t="shared" si="978"/>
        <v>32</v>
      </c>
      <c r="J62436">
        <v>44167.248078703706</v>
      </c>
    </row>
    <row r="62437" spans="3:10" x14ac:dyDescent="0.35">
      <c r="C62437">
        <f t="shared" si="978"/>
        <v>32</v>
      </c>
      <c r="J62437">
        <v>44167.249467592592</v>
      </c>
    </row>
    <row r="62438" spans="3:10" x14ac:dyDescent="0.35">
      <c r="C62438">
        <f t="shared" si="978"/>
        <v>32</v>
      </c>
      <c r="J62438">
        <v>44167.250856481478</v>
      </c>
    </row>
    <row r="62439" spans="3:10" x14ac:dyDescent="0.35">
      <c r="C62439">
        <f t="shared" si="978"/>
        <v>32</v>
      </c>
      <c r="J62439">
        <v>44167.252245370371</v>
      </c>
    </row>
    <row r="62440" spans="3:10" x14ac:dyDescent="0.35">
      <c r="C62440">
        <f t="shared" si="978"/>
        <v>32</v>
      </c>
      <c r="J62440">
        <v>44167.253634259258</v>
      </c>
    </row>
    <row r="62441" spans="3:10" x14ac:dyDescent="0.35">
      <c r="C62441">
        <f t="shared" si="978"/>
        <v>32</v>
      </c>
      <c r="J62441">
        <v>44167.255023148151</v>
      </c>
    </row>
    <row r="62442" spans="3:10" x14ac:dyDescent="0.35">
      <c r="C62442">
        <f t="shared" si="978"/>
        <v>32</v>
      </c>
      <c r="J62442">
        <v>44167.256412037037</v>
      </c>
    </row>
    <row r="62443" spans="3:10" x14ac:dyDescent="0.35">
      <c r="C62443">
        <f t="shared" si="978"/>
        <v>32</v>
      </c>
      <c r="J62443">
        <v>44167.257800925923</v>
      </c>
    </row>
    <row r="62444" spans="3:10" x14ac:dyDescent="0.35">
      <c r="C62444">
        <f t="shared" si="978"/>
        <v>32</v>
      </c>
      <c r="J62444">
        <v>44167.259189814817</v>
      </c>
    </row>
    <row r="62445" spans="3:10" x14ac:dyDescent="0.35">
      <c r="C62445">
        <f t="shared" si="978"/>
        <v>32</v>
      </c>
      <c r="J62445">
        <v>44167.260578703703</v>
      </c>
    </row>
    <row r="62446" spans="3:10" x14ac:dyDescent="0.35">
      <c r="C62446">
        <f t="shared" si="978"/>
        <v>32</v>
      </c>
      <c r="J62446">
        <v>44167.261967592596</v>
      </c>
    </row>
    <row r="62447" spans="3:10" x14ac:dyDescent="0.35">
      <c r="C62447">
        <f t="shared" si="978"/>
        <v>32</v>
      </c>
      <c r="J62447">
        <v>44167.263356481482</v>
      </c>
    </row>
    <row r="62448" spans="3:10" x14ac:dyDescent="0.35">
      <c r="C62448">
        <f t="shared" si="978"/>
        <v>32</v>
      </c>
      <c r="J62448">
        <v>44167.264745370368</v>
      </c>
    </row>
    <row r="62449" spans="3:10" x14ac:dyDescent="0.35">
      <c r="C62449">
        <f t="shared" si="978"/>
        <v>32</v>
      </c>
      <c r="J62449">
        <v>44167.266134259262</v>
      </c>
    </row>
    <row r="62450" spans="3:10" x14ac:dyDescent="0.35">
      <c r="C62450">
        <f t="shared" si="978"/>
        <v>32</v>
      </c>
      <c r="J62450">
        <v>44167.267523148148</v>
      </c>
    </row>
    <row r="62451" spans="3:10" x14ac:dyDescent="0.35">
      <c r="C62451">
        <f t="shared" si="978"/>
        <v>32</v>
      </c>
      <c r="J62451">
        <v>44167.268912037034</v>
      </c>
    </row>
    <row r="62452" spans="3:10" x14ac:dyDescent="0.35">
      <c r="C62452">
        <f t="shared" si="978"/>
        <v>32</v>
      </c>
      <c r="J62452">
        <v>44167.270300925928</v>
      </c>
    </row>
    <row r="62453" spans="3:10" x14ac:dyDescent="0.35">
      <c r="C62453">
        <f t="shared" si="978"/>
        <v>32</v>
      </c>
      <c r="J62453">
        <v>44167.271689814814</v>
      </c>
    </row>
    <row r="62454" spans="3:10" x14ac:dyDescent="0.35">
      <c r="C62454">
        <f t="shared" si="978"/>
        <v>32</v>
      </c>
      <c r="J62454">
        <v>44167.273078703707</v>
      </c>
    </row>
    <row r="62455" spans="3:10" x14ac:dyDescent="0.35">
      <c r="C62455">
        <f t="shared" si="978"/>
        <v>32</v>
      </c>
      <c r="J62455">
        <v>44167.274467592593</v>
      </c>
    </row>
    <row r="62456" spans="3:10" x14ac:dyDescent="0.35">
      <c r="C62456">
        <f t="shared" si="978"/>
        <v>32</v>
      </c>
      <c r="J62456">
        <v>44167.275856481479</v>
      </c>
    </row>
    <row r="62457" spans="3:10" x14ac:dyDescent="0.35">
      <c r="C62457">
        <f t="shared" si="978"/>
        <v>32</v>
      </c>
      <c r="J62457">
        <v>44167.277245370373</v>
      </c>
    </row>
    <row r="62458" spans="3:10" x14ac:dyDescent="0.35">
      <c r="C62458">
        <f t="shared" si="978"/>
        <v>32</v>
      </c>
      <c r="J62458">
        <v>44167.278634259259</v>
      </c>
    </row>
    <row r="62459" spans="3:10" x14ac:dyDescent="0.35">
      <c r="C62459">
        <f t="shared" si="978"/>
        <v>32</v>
      </c>
      <c r="J62459">
        <v>44167.280023148145</v>
      </c>
    </row>
    <row r="62460" spans="3:10" x14ac:dyDescent="0.35">
      <c r="C62460">
        <f t="shared" si="978"/>
        <v>32</v>
      </c>
      <c r="J62460">
        <v>44167.281412037039</v>
      </c>
    </row>
    <row r="62461" spans="3:10" x14ac:dyDescent="0.35">
      <c r="C62461">
        <f t="shared" si="978"/>
        <v>32</v>
      </c>
      <c r="J62461">
        <v>44167.282800925925</v>
      </c>
    </row>
    <row r="62462" spans="3:10" x14ac:dyDescent="0.35">
      <c r="C62462">
        <f t="shared" si="978"/>
        <v>32</v>
      </c>
      <c r="J62462">
        <v>44167.284189814818</v>
      </c>
    </row>
    <row r="62463" spans="3:10" x14ac:dyDescent="0.35">
      <c r="C62463">
        <f t="shared" si="978"/>
        <v>32</v>
      </c>
      <c r="J62463">
        <v>44167.285578703704</v>
      </c>
    </row>
    <row r="62464" spans="3:10" x14ac:dyDescent="0.35">
      <c r="C62464">
        <f t="shared" si="978"/>
        <v>32</v>
      </c>
      <c r="J62464">
        <v>44167.28696759259</v>
      </c>
    </row>
    <row r="62465" spans="3:10" x14ac:dyDescent="0.35">
      <c r="C62465">
        <f t="shared" si="978"/>
        <v>32</v>
      </c>
      <c r="J62465">
        <v>44167.288356481484</v>
      </c>
    </row>
    <row r="62466" spans="3:10" x14ac:dyDescent="0.35">
      <c r="C62466">
        <f t="shared" si="978"/>
        <v>32</v>
      </c>
      <c r="J62466">
        <v>44167.28974537037</v>
      </c>
    </row>
    <row r="62467" spans="3:10" x14ac:dyDescent="0.35">
      <c r="C62467">
        <f t="shared" si="978"/>
        <v>32</v>
      </c>
      <c r="J62467">
        <v>44167.291134259256</v>
      </c>
    </row>
    <row r="62468" spans="3:10" x14ac:dyDescent="0.35">
      <c r="C62468">
        <f t="shared" si="978"/>
        <v>32</v>
      </c>
      <c r="J62468">
        <v>44167.292523148149</v>
      </c>
    </row>
    <row r="62469" spans="3:10" x14ac:dyDescent="0.35">
      <c r="C62469">
        <f t="shared" si="978"/>
        <v>32</v>
      </c>
      <c r="J62469">
        <v>44167.293912037036</v>
      </c>
    </row>
    <row r="62470" spans="3:10" x14ac:dyDescent="0.35">
      <c r="C62470">
        <f t="shared" si="978"/>
        <v>32</v>
      </c>
      <c r="J62470">
        <v>44167.295300925929</v>
      </c>
    </row>
    <row r="62471" spans="3:10" x14ac:dyDescent="0.35">
      <c r="C62471">
        <f t="shared" si="978"/>
        <v>32</v>
      </c>
      <c r="J62471">
        <v>44167.296689814815</v>
      </c>
    </row>
    <row r="62472" spans="3:10" x14ac:dyDescent="0.35">
      <c r="C62472">
        <f t="shared" si="978"/>
        <v>32</v>
      </c>
      <c r="J62472">
        <v>44167.298078703701</v>
      </c>
    </row>
    <row r="62473" spans="3:10" x14ac:dyDescent="0.35">
      <c r="C62473">
        <f t="shared" si="978"/>
        <v>32</v>
      </c>
      <c r="J62473">
        <v>44167.299467592595</v>
      </c>
    </row>
    <row r="62474" spans="3:10" x14ac:dyDescent="0.35">
      <c r="C62474">
        <f t="shared" si="978"/>
        <v>32</v>
      </c>
      <c r="J62474">
        <v>44167.300856481481</v>
      </c>
    </row>
    <row r="62475" spans="3:10" x14ac:dyDescent="0.35">
      <c r="C62475">
        <f t="shared" si="978"/>
        <v>32</v>
      </c>
      <c r="J62475">
        <v>44167.302245370367</v>
      </c>
    </row>
    <row r="62476" spans="3:10" x14ac:dyDescent="0.35">
      <c r="C62476">
        <f t="shared" si="978"/>
        <v>32</v>
      </c>
      <c r="J62476">
        <v>44167.30363425926</v>
      </c>
    </row>
    <row r="62477" spans="3:10" x14ac:dyDescent="0.35">
      <c r="C62477">
        <f t="shared" si="978"/>
        <v>32</v>
      </c>
      <c r="J62477">
        <v>44167.305023148147</v>
      </c>
    </row>
    <row r="62478" spans="3:10" x14ac:dyDescent="0.35">
      <c r="C62478">
        <f t="shared" si="978"/>
        <v>32</v>
      </c>
      <c r="J62478">
        <v>44167.30641203704</v>
      </c>
    </row>
    <row r="62479" spans="3:10" x14ac:dyDescent="0.35">
      <c r="C62479">
        <f t="shared" si="978"/>
        <v>32</v>
      </c>
      <c r="J62479">
        <v>44167.307800925926</v>
      </c>
    </row>
    <row r="62480" spans="3:10" x14ac:dyDescent="0.35">
      <c r="C62480">
        <f t="shared" si="978"/>
        <v>32</v>
      </c>
      <c r="J62480">
        <v>44167.309189814812</v>
      </c>
    </row>
    <row r="62481" spans="3:10" x14ac:dyDescent="0.35">
      <c r="C62481">
        <f t="shared" ref="C62481:C62544" si="979">(D62481*9/5)+32</f>
        <v>32</v>
      </c>
      <c r="J62481">
        <v>44167.310578703706</v>
      </c>
    </row>
    <row r="62482" spans="3:10" x14ac:dyDescent="0.35">
      <c r="C62482">
        <f t="shared" si="979"/>
        <v>32</v>
      </c>
      <c r="J62482">
        <v>44167.311967592592</v>
      </c>
    </row>
    <row r="62483" spans="3:10" x14ac:dyDescent="0.35">
      <c r="C62483">
        <f t="shared" si="979"/>
        <v>32</v>
      </c>
      <c r="J62483">
        <v>44167.313356481478</v>
      </c>
    </row>
    <row r="62484" spans="3:10" x14ac:dyDescent="0.35">
      <c r="C62484">
        <f t="shared" si="979"/>
        <v>32</v>
      </c>
      <c r="J62484">
        <v>44167.314745370371</v>
      </c>
    </row>
    <row r="62485" spans="3:10" x14ac:dyDescent="0.35">
      <c r="C62485">
        <f t="shared" si="979"/>
        <v>32</v>
      </c>
      <c r="J62485">
        <v>44167.316134259258</v>
      </c>
    </row>
    <row r="62486" spans="3:10" x14ac:dyDescent="0.35">
      <c r="C62486">
        <f t="shared" si="979"/>
        <v>32</v>
      </c>
      <c r="J62486">
        <v>44167.317523148151</v>
      </c>
    </row>
    <row r="62487" spans="3:10" x14ac:dyDescent="0.35">
      <c r="C62487">
        <f t="shared" si="979"/>
        <v>32</v>
      </c>
      <c r="J62487">
        <v>44167.318912037037</v>
      </c>
    </row>
    <row r="62488" spans="3:10" x14ac:dyDescent="0.35">
      <c r="C62488">
        <f t="shared" si="979"/>
        <v>32</v>
      </c>
      <c r="J62488">
        <v>44167.320300925923</v>
      </c>
    </row>
    <row r="62489" spans="3:10" x14ac:dyDescent="0.35">
      <c r="C62489">
        <f t="shared" si="979"/>
        <v>32</v>
      </c>
      <c r="J62489">
        <v>44167.321689814817</v>
      </c>
    </row>
    <row r="62490" spans="3:10" x14ac:dyDescent="0.35">
      <c r="C62490">
        <f t="shared" si="979"/>
        <v>32</v>
      </c>
      <c r="J62490">
        <v>44167.323078703703</v>
      </c>
    </row>
    <row r="62491" spans="3:10" x14ac:dyDescent="0.35">
      <c r="C62491">
        <f t="shared" si="979"/>
        <v>32</v>
      </c>
      <c r="J62491">
        <v>44167.324467592596</v>
      </c>
    </row>
    <row r="62492" spans="3:10" x14ac:dyDescent="0.35">
      <c r="C62492">
        <f t="shared" si="979"/>
        <v>32</v>
      </c>
      <c r="J62492">
        <v>44167.325856481482</v>
      </c>
    </row>
    <row r="62493" spans="3:10" x14ac:dyDescent="0.35">
      <c r="C62493">
        <f t="shared" si="979"/>
        <v>32</v>
      </c>
      <c r="J62493">
        <v>44167.327245370368</v>
      </c>
    </row>
    <row r="62494" spans="3:10" x14ac:dyDescent="0.35">
      <c r="C62494">
        <f t="shared" si="979"/>
        <v>32</v>
      </c>
      <c r="J62494">
        <v>44167.328634259262</v>
      </c>
    </row>
    <row r="62495" spans="3:10" x14ac:dyDescent="0.35">
      <c r="C62495">
        <f t="shared" si="979"/>
        <v>32</v>
      </c>
      <c r="J62495">
        <v>44167.330023148148</v>
      </c>
    </row>
    <row r="62496" spans="3:10" x14ac:dyDescent="0.35">
      <c r="C62496">
        <f t="shared" si="979"/>
        <v>32</v>
      </c>
      <c r="J62496">
        <v>44167.331412037034</v>
      </c>
    </row>
    <row r="62497" spans="3:10" x14ac:dyDescent="0.35">
      <c r="C62497">
        <f t="shared" si="979"/>
        <v>32</v>
      </c>
      <c r="J62497">
        <v>44167.332800925928</v>
      </c>
    </row>
    <row r="62498" spans="3:10" x14ac:dyDescent="0.35">
      <c r="C62498">
        <f t="shared" si="979"/>
        <v>32</v>
      </c>
      <c r="J62498">
        <v>44167.334189814814</v>
      </c>
    </row>
    <row r="62499" spans="3:10" x14ac:dyDescent="0.35">
      <c r="C62499">
        <f t="shared" si="979"/>
        <v>32</v>
      </c>
      <c r="J62499">
        <v>44167.335578703707</v>
      </c>
    </row>
    <row r="62500" spans="3:10" x14ac:dyDescent="0.35">
      <c r="C62500">
        <f t="shared" si="979"/>
        <v>32</v>
      </c>
      <c r="J62500">
        <v>44167.336967592593</v>
      </c>
    </row>
    <row r="62501" spans="3:10" x14ac:dyDescent="0.35">
      <c r="C62501">
        <f t="shared" si="979"/>
        <v>32</v>
      </c>
      <c r="J62501">
        <v>44167.338356481479</v>
      </c>
    </row>
    <row r="62502" spans="3:10" x14ac:dyDescent="0.35">
      <c r="C62502">
        <f t="shared" si="979"/>
        <v>32</v>
      </c>
      <c r="J62502">
        <v>44167.339745370373</v>
      </c>
    </row>
    <row r="62503" spans="3:10" x14ac:dyDescent="0.35">
      <c r="C62503">
        <f t="shared" si="979"/>
        <v>32</v>
      </c>
      <c r="J62503">
        <v>44167.341134259259</v>
      </c>
    </row>
    <row r="62504" spans="3:10" x14ac:dyDescent="0.35">
      <c r="C62504">
        <f t="shared" si="979"/>
        <v>32</v>
      </c>
      <c r="J62504">
        <v>44167.342523148145</v>
      </c>
    </row>
    <row r="62505" spans="3:10" x14ac:dyDescent="0.35">
      <c r="C62505">
        <f t="shared" si="979"/>
        <v>32</v>
      </c>
      <c r="J62505">
        <v>44167.343912037039</v>
      </c>
    </row>
    <row r="62506" spans="3:10" x14ac:dyDescent="0.35">
      <c r="C62506">
        <f t="shared" si="979"/>
        <v>32</v>
      </c>
      <c r="J62506">
        <v>44167.345300925925</v>
      </c>
    </row>
    <row r="62507" spans="3:10" x14ac:dyDescent="0.35">
      <c r="C62507">
        <f t="shared" si="979"/>
        <v>32</v>
      </c>
      <c r="J62507">
        <v>44167.346689814818</v>
      </c>
    </row>
    <row r="62508" spans="3:10" x14ac:dyDescent="0.35">
      <c r="C62508">
        <f t="shared" si="979"/>
        <v>32</v>
      </c>
      <c r="J62508">
        <v>44167.348078703704</v>
      </c>
    </row>
    <row r="62509" spans="3:10" x14ac:dyDescent="0.35">
      <c r="C62509">
        <f t="shared" si="979"/>
        <v>32</v>
      </c>
      <c r="J62509">
        <v>44167.34946759259</v>
      </c>
    </row>
    <row r="62510" spans="3:10" x14ac:dyDescent="0.35">
      <c r="C62510">
        <f t="shared" si="979"/>
        <v>32</v>
      </c>
      <c r="J62510">
        <v>44167.350856481484</v>
      </c>
    </row>
    <row r="62511" spans="3:10" x14ac:dyDescent="0.35">
      <c r="C62511">
        <f t="shared" si="979"/>
        <v>32</v>
      </c>
      <c r="J62511">
        <v>44167.35224537037</v>
      </c>
    </row>
    <row r="62512" spans="3:10" x14ac:dyDescent="0.35">
      <c r="C62512">
        <f t="shared" si="979"/>
        <v>32</v>
      </c>
      <c r="J62512">
        <v>44167.353634259256</v>
      </c>
    </row>
    <row r="62513" spans="3:10" x14ac:dyDescent="0.35">
      <c r="C62513">
        <f t="shared" si="979"/>
        <v>32</v>
      </c>
      <c r="J62513">
        <v>44167.355023148149</v>
      </c>
    </row>
    <row r="62514" spans="3:10" x14ac:dyDescent="0.35">
      <c r="C62514">
        <f t="shared" si="979"/>
        <v>32</v>
      </c>
      <c r="J62514">
        <v>44167.356412037036</v>
      </c>
    </row>
    <row r="62515" spans="3:10" x14ac:dyDescent="0.35">
      <c r="C62515">
        <f t="shared" si="979"/>
        <v>32</v>
      </c>
      <c r="J62515">
        <v>44167.357800925929</v>
      </c>
    </row>
    <row r="62516" spans="3:10" x14ac:dyDescent="0.35">
      <c r="C62516">
        <f t="shared" si="979"/>
        <v>32</v>
      </c>
      <c r="J62516">
        <v>44167.359189814815</v>
      </c>
    </row>
    <row r="62517" spans="3:10" x14ac:dyDescent="0.35">
      <c r="C62517">
        <f t="shared" si="979"/>
        <v>32</v>
      </c>
      <c r="J62517">
        <v>44167.360578703701</v>
      </c>
    </row>
    <row r="62518" spans="3:10" x14ac:dyDescent="0.35">
      <c r="C62518">
        <f t="shared" si="979"/>
        <v>32</v>
      </c>
      <c r="J62518">
        <v>44167.361967592595</v>
      </c>
    </row>
    <row r="62519" spans="3:10" x14ac:dyDescent="0.35">
      <c r="C62519">
        <f t="shared" si="979"/>
        <v>32</v>
      </c>
      <c r="J62519">
        <v>44167.363356481481</v>
      </c>
    </row>
    <row r="62520" spans="3:10" x14ac:dyDescent="0.35">
      <c r="C62520">
        <f t="shared" si="979"/>
        <v>32</v>
      </c>
      <c r="J62520">
        <v>44167.364745370367</v>
      </c>
    </row>
    <row r="62521" spans="3:10" x14ac:dyDescent="0.35">
      <c r="C62521">
        <f t="shared" si="979"/>
        <v>32</v>
      </c>
      <c r="J62521">
        <v>44167.36613425926</v>
      </c>
    </row>
    <row r="62522" spans="3:10" x14ac:dyDescent="0.35">
      <c r="C62522">
        <f t="shared" si="979"/>
        <v>32</v>
      </c>
      <c r="J62522">
        <v>44167.367523148147</v>
      </c>
    </row>
    <row r="62523" spans="3:10" x14ac:dyDescent="0.35">
      <c r="C62523">
        <f t="shared" si="979"/>
        <v>32</v>
      </c>
      <c r="J62523">
        <v>44167.36891203704</v>
      </c>
    </row>
    <row r="62524" spans="3:10" x14ac:dyDescent="0.35">
      <c r="C62524">
        <f t="shared" si="979"/>
        <v>32</v>
      </c>
      <c r="J62524">
        <v>44167.370300925926</v>
      </c>
    </row>
    <row r="62525" spans="3:10" x14ac:dyDescent="0.35">
      <c r="C62525">
        <f t="shared" si="979"/>
        <v>32</v>
      </c>
      <c r="J62525">
        <v>44167.371689814812</v>
      </c>
    </row>
    <row r="62526" spans="3:10" x14ac:dyDescent="0.35">
      <c r="C62526">
        <f t="shared" si="979"/>
        <v>32</v>
      </c>
      <c r="J62526">
        <v>44167.373078703706</v>
      </c>
    </row>
    <row r="62527" spans="3:10" x14ac:dyDescent="0.35">
      <c r="C62527">
        <f t="shared" si="979"/>
        <v>32</v>
      </c>
      <c r="J62527">
        <v>44167.374467592592</v>
      </c>
    </row>
    <row r="62528" spans="3:10" x14ac:dyDescent="0.35">
      <c r="C62528">
        <f t="shared" si="979"/>
        <v>32</v>
      </c>
      <c r="J62528">
        <v>44167.375856481478</v>
      </c>
    </row>
    <row r="62529" spans="3:10" x14ac:dyDescent="0.35">
      <c r="C62529">
        <f t="shared" si="979"/>
        <v>32</v>
      </c>
      <c r="J62529">
        <v>44167.377245370371</v>
      </c>
    </row>
    <row r="62530" spans="3:10" x14ac:dyDescent="0.35">
      <c r="C62530">
        <f t="shared" si="979"/>
        <v>32</v>
      </c>
      <c r="J62530">
        <v>44167.378634259258</v>
      </c>
    </row>
    <row r="62531" spans="3:10" x14ac:dyDescent="0.35">
      <c r="C62531">
        <f t="shared" si="979"/>
        <v>32</v>
      </c>
      <c r="J62531">
        <v>44167.380023148151</v>
      </c>
    </row>
    <row r="62532" spans="3:10" x14ac:dyDescent="0.35">
      <c r="C62532">
        <f t="shared" si="979"/>
        <v>32</v>
      </c>
      <c r="J62532">
        <v>44167.381412037037</v>
      </c>
    </row>
    <row r="62533" spans="3:10" x14ac:dyDescent="0.35">
      <c r="C62533">
        <f t="shared" si="979"/>
        <v>32</v>
      </c>
      <c r="J62533">
        <v>44167.382800925923</v>
      </c>
    </row>
    <row r="62534" spans="3:10" x14ac:dyDescent="0.35">
      <c r="C62534">
        <f t="shared" si="979"/>
        <v>32</v>
      </c>
      <c r="J62534">
        <v>44167.384189814817</v>
      </c>
    </row>
    <row r="62535" spans="3:10" x14ac:dyDescent="0.35">
      <c r="C62535">
        <f t="shared" si="979"/>
        <v>32</v>
      </c>
      <c r="J62535">
        <v>44167.385578703703</v>
      </c>
    </row>
    <row r="62536" spans="3:10" x14ac:dyDescent="0.35">
      <c r="C62536">
        <f t="shared" si="979"/>
        <v>32</v>
      </c>
      <c r="J62536">
        <v>44167.386967592596</v>
      </c>
    </row>
    <row r="62537" spans="3:10" x14ac:dyDescent="0.35">
      <c r="C62537">
        <f t="shared" si="979"/>
        <v>32</v>
      </c>
      <c r="J62537">
        <v>44167.388356481482</v>
      </c>
    </row>
    <row r="62538" spans="3:10" x14ac:dyDescent="0.35">
      <c r="C62538">
        <f t="shared" si="979"/>
        <v>32</v>
      </c>
      <c r="J62538">
        <v>44167.389745370368</v>
      </c>
    </row>
    <row r="62539" spans="3:10" x14ac:dyDescent="0.35">
      <c r="C62539">
        <f t="shared" si="979"/>
        <v>32</v>
      </c>
      <c r="J62539">
        <v>44167.391134259262</v>
      </c>
    </row>
    <row r="62540" spans="3:10" x14ac:dyDescent="0.35">
      <c r="C62540">
        <f t="shared" si="979"/>
        <v>32</v>
      </c>
      <c r="J62540">
        <v>44167.392523148148</v>
      </c>
    </row>
    <row r="62541" spans="3:10" x14ac:dyDescent="0.35">
      <c r="C62541">
        <f t="shared" si="979"/>
        <v>32</v>
      </c>
      <c r="J62541">
        <v>44167.393912037034</v>
      </c>
    </row>
    <row r="62542" spans="3:10" x14ac:dyDescent="0.35">
      <c r="C62542">
        <f t="shared" si="979"/>
        <v>32</v>
      </c>
      <c r="J62542">
        <v>44167.395300925928</v>
      </c>
    </row>
    <row r="62543" spans="3:10" x14ac:dyDescent="0.35">
      <c r="C62543">
        <f t="shared" si="979"/>
        <v>32</v>
      </c>
      <c r="J62543">
        <v>44167.396689814814</v>
      </c>
    </row>
    <row r="62544" spans="3:10" x14ac:dyDescent="0.35">
      <c r="C62544">
        <f t="shared" si="979"/>
        <v>32</v>
      </c>
      <c r="J62544">
        <v>44167.398078703707</v>
      </c>
    </row>
    <row r="62545" spans="3:10" x14ac:dyDescent="0.35">
      <c r="C62545">
        <f t="shared" ref="C62545:C62608" si="980">(D62545*9/5)+32</f>
        <v>32</v>
      </c>
      <c r="J62545">
        <v>44167.399467592593</v>
      </c>
    </row>
    <row r="62546" spans="3:10" x14ac:dyDescent="0.35">
      <c r="C62546">
        <f t="shared" si="980"/>
        <v>32</v>
      </c>
      <c r="J62546">
        <v>44167.400856481479</v>
      </c>
    </row>
    <row r="62547" spans="3:10" x14ac:dyDescent="0.35">
      <c r="C62547">
        <f t="shared" si="980"/>
        <v>32</v>
      </c>
      <c r="J62547">
        <v>44167.402245370373</v>
      </c>
    </row>
    <row r="62548" spans="3:10" x14ac:dyDescent="0.35">
      <c r="C62548">
        <f t="shared" si="980"/>
        <v>32</v>
      </c>
      <c r="J62548">
        <v>44167.403634259259</v>
      </c>
    </row>
    <row r="62549" spans="3:10" x14ac:dyDescent="0.35">
      <c r="C62549">
        <f t="shared" si="980"/>
        <v>32</v>
      </c>
      <c r="J62549">
        <v>44167.405023148145</v>
      </c>
    </row>
    <row r="62550" spans="3:10" x14ac:dyDescent="0.35">
      <c r="C62550">
        <f t="shared" si="980"/>
        <v>32</v>
      </c>
      <c r="J62550">
        <v>44167.406412037039</v>
      </c>
    </row>
    <row r="62551" spans="3:10" x14ac:dyDescent="0.35">
      <c r="C62551">
        <f t="shared" si="980"/>
        <v>32</v>
      </c>
      <c r="J62551">
        <v>44167.407800925925</v>
      </c>
    </row>
    <row r="62552" spans="3:10" x14ac:dyDescent="0.35">
      <c r="C62552">
        <f t="shared" si="980"/>
        <v>32</v>
      </c>
      <c r="J62552">
        <v>44167.409189814818</v>
      </c>
    </row>
    <row r="62553" spans="3:10" x14ac:dyDescent="0.35">
      <c r="C62553">
        <f t="shared" si="980"/>
        <v>32</v>
      </c>
      <c r="J62553">
        <v>44167.410578703704</v>
      </c>
    </row>
    <row r="62554" spans="3:10" x14ac:dyDescent="0.35">
      <c r="C62554">
        <f t="shared" si="980"/>
        <v>32</v>
      </c>
      <c r="J62554">
        <v>44167.41196759259</v>
      </c>
    </row>
    <row r="62555" spans="3:10" x14ac:dyDescent="0.35">
      <c r="C62555">
        <f t="shared" si="980"/>
        <v>32</v>
      </c>
      <c r="J62555">
        <v>44167.413356481484</v>
      </c>
    </row>
    <row r="62556" spans="3:10" x14ac:dyDescent="0.35">
      <c r="C62556">
        <f t="shared" si="980"/>
        <v>32</v>
      </c>
      <c r="J62556">
        <v>44167.41474537037</v>
      </c>
    </row>
    <row r="62557" spans="3:10" x14ac:dyDescent="0.35">
      <c r="C62557">
        <f t="shared" si="980"/>
        <v>32</v>
      </c>
      <c r="J62557">
        <v>44167.416134259256</v>
      </c>
    </row>
    <row r="62558" spans="3:10" x14ac:dyDescent="0.35">
      <c r="C62558">
        <f t="shared" si="980"/>
        <v>32</v>
      </c>
      <c r="J62558">
        <v>44167.417523148149</v>
      </c>
    </row>
    <row r="62559" spans="3:10" x14ac:dyDescent="0.35">
      <c r="C62559">
        <f t="shared" si="980"/>
        <v>32</v>
      </c>
      <c r="J62559">
        <v>44167.418912037036</v>
      </c>
    </row>
    <row r="62560" spans="3:10" x14ac:dyDescent="0.35">
      <c r="C62560">
        <f t="shared" si="980"/>
        <v>32</v>
      </c>
      <c r="J62560">
        <v>44167.420300925929</v>
      </c>
    </row>
    <row r="62561" spans="3:10" x14ac:dyDescent="0.35">
      <c r="C62561">
        <f t="shared" si="980"/>
        <v>32</v>
      </c>
      <c r="J62561">
        <v>44167.421689814815</v>
      </c>
    </row>
    <row r="62562" spans="3:10" x14ac:dyDescent="0.35">
      <c r="C62562">
        <f t="shared" si="980"/>
        <v>32</v>
      </c>
      <c r="J62562">
        <v>44167.423078703701</v>
      </c>
    </row>
    <row r="62563" spans="3:10" x14ac:dyDescent="0.35">
      <c r="C62563">
        <f t="shared" si="980"/>
        <v>32</v>
      </c>
      <c r="J62563">
        <v>44167.424467592595</v>
      </c>
    </row>
    <row r="62564" spans="3:10" x14ac:dyDescent="0.35">
      <c r="C62564">
        <f t="shared" si="980"/>
        <v>32</v>
      </c>
      <c r="J62564">
        <v>44167.425856481481</v>
      </c>
    </row>
    <row r="62565" spans="3:10" x14ac:dyDescent="0.35">
      <c r="C62565">
        <f t="shared" si="980"/>
        <v>32</v>
      </c>
      <c r="J62565">
        <v>44167.427245370367</v>
      </c>
    </row>
    <row r="62566" spans="3:10" x14ac:dyDescent="0.35">
      <c r="C62566">
        <f t="shared" si="980"/>
        <v>32</v>
      </c>
      <c r="J62566">
        <v>44167.42863425926</v>
      </c>
    </row>
    <row r="62567" spans="3:10" x14ac:dyDescent="0.35">
      <c r="C62567">
        <f t="shared" si="980"/>
        <v>32</v>
      </c>
      <c r="J62567">
        <v>44167.430023148147</v>
      </c>
    </row>
    <row r="62568" spans="3:10" x14ac:dyDescent="0.35">
      <c r="C62568">
        <f t="shared" si="980"/>
        <v>32</v>
      </c>
      <c r="J62568">
        <v>44167.43141203704</v>
      </c>
    </row>
    <row r="62569" spans="3:10" x14ac:dyDescent="0.35">
      <c r="C62569">
        <f t="shared" si="980"/>
        <v>32</v>
      </c>
      <c r="J62569">
        <v>44167.432800925926</v>
      </c>
    </row>
    <row r="62570" spans="3:10" x14ac:dyDescent="0.35">
      <c r="C62570">
        <f t="shared" si="980"/>
        <v>32</v>
      </c>
      <c r="J62570">
        <v>44167.434189814812</v>
      </c>
    </row>
    <row r="62571" spans="3:10" x14ac:dyDescent="0.35">
      <c r="C62571">
        <f t="shared" si="980"/>
        <v>32</v>
      </c>
      <c r="J62571">
        <v>44167.435578703706</v>
      </c>
    </row>
    <row r="62572" spans="3:10" x14ac:dyDescent="0.35">
      <c r="C62572">
        <f t="shared" si="980"/>
        <v>32</v>
      </c>
      <c r="J62572">
        <v>44167.436967592592</v>
      </c>
    </row>
    <row r="62573" spans="3:10" x14ac:dyDescent="0.35">
      <c r="C62573">
        <f t="shared" si="980"/>
        <v>32</v>
      </c>
      <c r="J62573">
        <v>44167.438356481478</v>
      </c>
    </row>
    <row r="62574" spans="3:10" x14ac:dyDescent="0.35">
      <c r="C62574">
        <f t="shared" si="980"/>
        <v>32</v>
      </c>
      <c r="J62574">
        <v>44167.439745370371</v>
      </c>
    </row>
    <row r="62575" spans="3:10" x14ac:dyDescent="0.35">
      <c r="C62575">
        <f t="shared" si="980"/>
        <v>32</v>
      </c>
      <c r="J62575">
        <v>44167.441134259258</v>
      </c>
    </row>
    <row r="62576" spans="3:10" x14ac:dyDescent="0.35">
      <c r="C62576">
        <f t="shared" si="980"/>
        <v>32</v>
      </c>
      <c r="J62576">
        <v>44167.442523148151</v>
      </c>
    </row>
    <row r="62577" spans="3:10" x14ac:dyDescent="0.35">
      <c r="C62577">
        <f t="shared" si="980"/>
        <v>32</v>
      </c>
      <c r="J62577">
        <v>44167.443912037037</v>
      </c>
    </row>
    <row r="62578" spans="3:10" x14ac:dyDescent="0.35">
      <c r="C62578">
        <f t="shared" si="980"/>
        <v>32</v>
      </c>
      <c r="J62578">
        <v>44167.445300925923</v>
      </c>
    </row>
    <row r="62579" spans="3:10" x14ac:dyDescent="0.35">
      <c r="C62579">
        <f t="shared" si="980"/>
        <v>32</v>
      </c>
      <c r="J62579">
        <v>44167.446689814817</v>
      </c>
    </row>
    <row r="62580" spans="3:10" x14ac:dyDescent="0.35">
      <c r="C62580">
        <f t="shared" si="980"/>
        <v>32</v>
      </c>
      <c r="J62580">
        <v>44167.448078703703</v>
      </c>
    </row>
    <row r="62581" spans="3:10" x14ac:dyDescent="0.35">
      <c r="C62581">
        <f t="shared" si="980"/>
        <v>32</v>
      </c>
      <c r="J62581">
        <v>44167.449467592596</v>
      </c>
    </row>
    <row r="62582" spans="3:10" x14ac:dyDescent="0.35">
      <c r="C62582">
        <f t="shared" si="980"/>
        <v>32</v>
      </c>
      <c r="J62582">
        <v>44167.450856481482</v>
      </c>
    </row>
    <row r="62583" spans="3:10" x14ac:dyDescent="0.35">
      <c r="C62583">
        <f t="shared" si="980"/>
        <v>32</v>
      </c>
      <c r="J62583">
        <v>44167.452245370368</v>
      </c>
    </row>
    <row r="62584" spans="3:10" x14ac:dyDescent="0.35">
      <c r="C62584">
        <f t="shared" si="980"/>
        <v>32</v>
      </c>
      <c r="J62584">
        <v>44167.453634259262</v>
      </c>
    </row>
    <row r="62585" spans="3:10" x14ac:dyDescent="0.35">
      <c r="C62585">
        <f t="shared" si="980"/>
        <v>32</v>
      </c>
      <c r="J62585">
        <v>44167.455023148148</v>
      </c>
    </row>
    <row r="62586" spans="3:10" x14ac:dyDescent="0.35">
      <c r="C62586">
        <f t="shared" si="980"/>
        <v>32</v>
      </c>
      <c r="J62586">
        <v>44167.456412037034</v>
      </c>
    </row>
    <row r="62587" spans="3:10" x14ac:dyDescent="0.35">
      <c r="C62587">
        <f t="shared" si="980"/>
        <v>32</v>
      </c>
      <c r="J62587">
        <v>44167.457800925928</v>
      </c>
    </row>
    <row r="62588" spans="3:10" x14ac:dyDescent="0.35">
      <c r="C62588">
        <f t="shared" si="980"/>
        <v>32</v>
      </c>
      <c r="J62588">
        <v>44167.459189814814</v>
      </c>
    </row>
    <row r="62589" spans="3:10" x14ac:dyDescent="0.35">
      <c r="C62589">
        <f t="shared" si="980"/>
        <v>32</v>
      </c>
      <c r="J62589">
        <v>44167.460578703707</v>
      </c>
    </row>
    <row r="62590" spans="3:10" x14ac:dyDescent="0.35">
      <c r="C62590">
        <f t="shared" si="980"/>
        <v>32</v>
      </c>
      <c r="J62590">
        <v>44167.461967592593</v>
      </c>
    </row>
    <row r="62591" spans="3:10" x14ac:dyDescent="0.35">
      <c r="C62591">
        <f t="shared" si="980"/>
        <v>32</v>
      </c>
      <c r="J62591">
        <v>44167.463356481479</v>
      </c>
    </row>
    <row r="62592" spans="3:10" x14ac:dyDescent="0.35">
      <c r="C62592">
        <f t="shared" si="980"/>
        <v>32</v>
      </c>
      <c r="J62592">
        <v>44167.464745370373</v>
      </c>
    </row>
    <row r="62593" spans="3:10" x14ac:dyDescent="0.35">
      <c r="C62593">
        <f t="shared" si="980"/>
        <v>32</v>
      </c>
      <c r="J62593">
        <v>44167.466134259259</v>
      </c>
    </row>
    <row r="62594" spans="3:10" x14ac:dyDescent="0.35">
      <c r="C62594">
        <f t="shared" si="980"/>
        <v>32</v>
      </c>
      <c r="J62594">
        <v>44167.467523148145</v>
      </c>
    </row>
    <row r="62595" spans="3:10" x14ac:dyDescent="0.35">
      <c r="C62595">
        <f t="shared" si="980"/>
        <v>32</v>
      </c>
      <c r="J62595">
        <v>44167.468912037039</v>
      </c>
    </row>
    <row r="62596" spans="3:10" x14ac:dyDescent="0.35">
      <c r="C62596">
        <f t="shared" si="980"/>
        <v>32</v>
      </c>
      <c r="J62596">
        <v>44167.470300925925</v>
      </c>
    </row>
    <row r="62597" spans="3:10" x14ac:dyDescent="0.35">
      <c r="C62597">
        <f t="shared" si="980"/>
        <v>32</v>
      </c>
      <c r="J62597">
        <v>44167.471689814818</v>
      </c>
    </row>
    <row r="62598" spans="3:10" x14ac:dyDescent="0.35">
      <c r="C62598">
        <f t="shared" si="980"/>
        <v>32</v>
      </c>
      <c r="J62598">
        <v>44167.473078703704</v>
      </c>
    </row>
    <row r="62599" spans="3:10" x14ac:dyDescent="0.35">
      <c r="C62599">
        <f t="shared" si="980"/>
        <v>32</v>
      </c>
      <c r="J62599">
        <v>44167.47446759259</v>
      </c>
    </row>
    <row r="62600" spans="3:10" x14ac:dyDescent="0.35">
      <c r="C62600">
        <f t="shared" si="980"/>
        <v>32</v>
      </c>
      <c r="J62600">
        <v>44167.475856481484</v>
      </c>
    </row>
    <row r="62601" spans="3:10" x14ac:dyDescent="0.35">
      <c r="C62601">
        <f t="shared" si="980"/>
        <v>32</v>
      </c>
      <c r="J62601">
        <v>44167.47724537037</v>
      </c>
    </row>
    <row r="62602" spans="3:10" x14ac:dyDescent="0.35">
      <c r="C62602">
        <f t="shared" si="980"/>
        <v>32</v>
      </c>
      <c r="J62602">
        <v>44167.478634259256</v>
      </c>
    </row>
    <row r="62603" spans="3:10" x14ac:dyDescent="0.35">
      <c r="C62603">
        <f t="shared" si="980"/>
        <v>32</v>
      </c>
      <c r="J62603">
        <v>44167.480023148149</v>
      </c>
    </row>
    <row r="62604" spans="3:10" x14ac:dyDescent="0.35">
      <c r="C62604">
        <f t="shared" si="980"/>
        <v>32</v>
      </c>
      <c r="J62604">
        <v>44167.481412037036</v>
      </c>
    </row>
    <row r="62605" spans="3:10" x14ac:dyDescent="0.35">
      <c r="C62605">
        <f t="shared" si="980"/>
        <v>32</v>
      </c>
      <c r="J62605">
        <v>44167.482800925929</v>
      </c>
    </row>
    <row r="62606" spans="3:10" x14ac:dyDescent="0.35">
      <c r="C62606">
        <f t="shared" si="980"/>
        <v>32</v>
      </c>
      <c r="J62606">
        <v>44167.484189814815</v>
      </c>
    </row>
    <row r="62607" spans="3:10" x14ac:dyDescent="0.35">
      <c r="C62607">
        <f t="shared" si="980"/>
        <v>32</v>
      </c>
      <c r="J62607">
        <v>44167.485578703701</v>
      </c>
    </row>
    <row r="62608" spans="3:10" x14ac:dyDescent="0.35">
      <c r="C62608">
        <f t="shared" si="980"/>
        <v>32</v>
      </c>
      <c r="J62608">
        <v>44167.486967592595</v>
      </c>
    </row>
    <row r="62609" spans="3:10" x14ac:dyDescent="0.35">
      <c r="C62609">
        <f t="shared" ref="C62609:C62672" si="981">(D62609*9/5)+32</f>
        <v>32</v>
      </c>
      <c r="J62609">
        <v>44167.488356481481</v>
      </c>
    </row>
    <row r="62610" spans="3:10" x14ac:dyDescent="0.35">
      <c r="C62610">
        <f t="shared" si="981"/>
        <v>32</v>
      </c>
      <c r="J62610">
        <v>44167.489745370367</v>
      </c>
    </row>
    <row r="62611" spans="3:10" x14ac:dyDescent="0.35">
      <c r="C62611">
        <f t="shared" si="981"/>
        <v>32</v>
      </c>
      <c r="J62611">
        <v>44167.49113425926</v>
      </c>
    </row>
    <row r="62612" spans="3:10" x14ac:dyDescent="0.35">
      <c r="C62612">
        <f t="shared" si="981"/>
        <v>32</v>
      </c>
      <c r="J62612">
        <v>44167.492523148147</v>
      </c>
    </row>
    <row r="62613" spans="3:10" x14ac:dyDescent="0.35">
      <c r="C62613">
        <f t="shared" si="981"/>
        <v>32</v>
      </c>
      <c r="J62613">
        <v>44167.49391203704</v>
      </c>
    </row>
    <row r="62614" spans="3:10" x14ac:dyDescent="0.35">
      <c r="C62614">
        <f t="shared" si="981"/>
        <v>32</v>
      </c>
      <c r="J62614">
        <v>44167.495300925926</v>
      </c>
    </row>
    <row r="62615" spans="3:10" x14ac:dyDescent="0.35">
      <c r="C62615">
        <f t="shared" si="981"/>
        <v>32</v>
      </c>
      <c r="J62615">
        <v>44167.496689814812</v>
      </c>
    </row>
    <row r="62616" spans="3:10" x14ac:dyDescent="0.35">
      <c r="C62616">
        <f t="shared" si="981"/>
        <v>32</v>
      </c>
      <c r="J62616">
        <v>44167.498078703706</v>
      </c>
    </row>
    <row r="62617" spans="3:10" x14ac:dyDescent="0.35">
      <c r="C62617">
        <f t="shared" si="981"/>
        <v>32</v>
      </c>
      <c r="J62617">
        <v>44167.499467592592</v>
      </c>
    </row>
    <row r="62618" spans="3:10" x14ac:dyDescent="0.35">
      <c r="C62618">
        <f t="shared" si="981"/>
        <v>32</v>
      </c>
      <c r="J62618">
        <v>44167.500856481478</v>
      </c>
    </row>
    <row r="62619" spans="3:10" x14ac:dyDescent="0.35">
      <c r="C62619">
        <f t="shared" si="981"/>
        <v>32</v>
      </c>
      <c r="J62619">
        <v>44167.502245370371</v>
      </c>
    </row>
    <row r="62620" spans="3:10" x14ac:dyDescent="0.35">
      <c r="C62620">
        <f t="shared" si="981"/>
        <v>32</v>
      </c>
      <c r="J62620">
        <v>44167.503634259258</v>
      </c>
    </row>
    <row r="62621" spans="3:10" x14ac:dyDescent="0.35">
      <c r="C62621">
        <f t="shared" si="981"/>
        <v>32</v>
      </c>
      <c r="J62621">
        <v>44167.505023148151</v>
      </c>
    </row>
    <row r="62622" spans="3:10" x14ac:dyDescent="0.35">
      <c r="C62622">
        <f t="shared" si="981"/>
        <v>32</v>
      </c>
      <c r="J62622">
        <v>44167.506412037037</v>
      </c>
    </row>
    <row r="62623" spans="3:10" x14ac:dyDescent="0.35">
      <c r="C62623">
        <f t="shared" si="981"/>
        <v>32</v>
      </c>
      <c r="J62623">
        <v>44167.507800925923</v>
      </c>
    </row>
    <row r="62624" spans="3:10" x14ac:dyDescent="0.35">
      <c r="C62624">
        <f t="shared" si="981"/>
        <v>32</v>
      </c>
      <c r="J62624">
        <v>44167.509189814817</v>
      </c>
    </row>
    <row r="62625" spans="3:10" x14ac:dyDescent="0.35">
      <c r="C62625">
        <f t="shared" si="981"/>
        <v>32</v>
      </c>
      <c r="J62625">
        <v>44167.510578703703</v>
      </c>
    </row>
    <row r="62626" spans="3:10" x14ac:dyDescent="0.35">
      <c r="C62626">
        <f t="shared" si="981"/>
        <v>32</v>
      </c>
      <c r="J62626">
        <v>44167.511967592596</v>
      </c>
    </row>
    <row r="62627" spans="3:10" x14ac:dyDescent="0.35">
      <c r="C62627">
        <f t="shared" si="981"/>
        <v>32</v>
      </c>
      <c r="J62627">
        <v>44167.513356481482</v>
      </c>
    </row>
    <row r="62628" spans="3:10" x14ac:dyDescent="0.35">
      <c r="C62628">
        <f t="shared" si="981"/>
        <v>32</v>
      </c>
      <c r="J62628">
        <v>44167.514745370368</v>
      </c>
    </row>
    <row r="62629" spans="3:10" x14ac:dyDescent="0.35">
      <c r="C62629">
        <f t="shared" si="981"/>
        <v>32</v>
      </c>
      <c r="J62629">
        <v>44167.516134259262</v>
      </c>
    </row>
    <row r="62630" spans="3:10" x14ac:dyDescent="0.35">
      <c r="C62630">
        <f t="shared" si="981"/>
        <v>32</v>
      </c>
      <c r="J62630">
        <v>44167.517523148148</v>
      </c>
    </row>
    <row r="62631" spans="3:10" x14ac:dyDescent="0.35">
      <c r="C62631">
        <f t="shared" si="981"/>
        <v>32</v>
      </c>
      <c r="J62631">
        <v>44167.518912037034</v>
      </c>
    </row>
    <row r="62632" spans="3:10" x14ac:dyDescent="0.35">
      <c r="C62632">
        <f t="shared" si="981"/>
        <v>32</v>
      </c>
      <c r="J62632">
        <v>44167.520300925928</v>
      </c>
    </row>
    <row r="62633" spans="3:10" x14ac:dyDescent="0.35">
      <c r="C62633">
        <f t="shared" si="981"/>
        <v>32</v>
      </c>
      <c r="J62633">
        <v>44167.521689814814</v>
      </c>
    </row>
    <row r="62634" spans="3:10" x14ac:dyDescent="0.35">
      <c r="C62634">
        <f t="shared" si="981"/>
        <v>32</v>
      </c>
      <c r="J62634">
        <v>44167.523078703707</v>
      </c>
    </row>
    <row r="62635" spans="3:10" x14ac:dyDescent="0.35">
      <c r="C62635">
        <f t="shared" si="981"/>
        <v>32</v>
      </c>
      <c r="J62635">
        <v>44167.524467592593</v>
      </c>
    </row>
    <row r="62636" spans="3:10" x14ac:dyDescent="0.35">
      <c r="C62636">
        <f t="shared" si="981"/>
        <v>32</v>
      </c>
      <c r="J62636">
        <v>44167.525856481479</v>
      </c>
    </row>
    <row r="62637" spans="3:10" x14ac:dyDescent="0.35">
      <c r="C62637">
        <f t="shared" si="981"/>
        <v>32</v>
      </c>
      <c r="J62637">
        <v>44167.527245370373</v>
      </c>
    </row>
    <row r="62638" spans="3:10" x14ac:dyDescent="0.35">
      <c r="C62638">
        <f t="shared" si="981"/>
        <v>32</v>
      </c>
      <c r="J62638">
        <v>44167.528634259259</v>
      </c>
    </row>
    <row r="62639" spans="3:10" x14ac:dyDescent="0.35">
      <c r="C62639">
        <f t="shared" si="981"/>
        <v>32</v>
      </c>
      <c r="J62639">
        <v>44167.530023148145</v>
      </c>
    </row>
    <row r="62640" spans="3:10" x14ac:dyDescent="0.35">
      <c r="C62640">
        <f t="shared" si="981"/>
        <v>32</v>
      </c>
      <c r="J62640">
        <v>44167.531412037039</v>
      </c>
    </row>
    <row r="62641" spans="3:10" x14ac:dyDescent="0.35">
      <c r="C62641">
        <f t="shared" si="981"/>
        <v>32</v>
      </c>
      <c r="J62641">
        <v>44167.532800925925</v>
      </c>
    </row>
    <row r="62642" spans="3:10" x14ac:dyDescent="0.35">
      <c r="C62642">
        <f t="shared" si="981"/>
        <v>32</v>
      </c>
      <c r="J62642">
        <v>44167.534189814818</v>
      </c>
    </row>
    <row r="62643" spans="3:10" x14ac:dyDescent="0.35">
      <c r="C62643">
        <f t="shared" si="981"/>
        <v>32</v>
      </c>
      <c r="J62643">
        <v>44167.535578703704</v>
      </c>
    </row>
    <row r="62644" spans="3:10" x14ac:dyDescent="0.35">
      <c r="C62644">
        <f t="shared" si="981"/>
        <v>32</v>
      </c>
      <c r="J62644">
        <v>44167.53696759259</v>
      </c>
    </row>
    <row r="62645" spans="3:10" x14ac:dyDescent="0.35">
      <c r="C62645">
        <f t="shared" si="981"/>
        <v>32</v>
      </c>
      <c r="J62645">
        <v>44167.538356481484</v>
      </c>
    </row>
    <row r="62646" spans="3:10" x14ac:dyDescent="0.35">
      <c r="C62646">
        <f t="shared" si="981"/>
        <v>32</v>
      </c>
      <c r="J62646">
        <v>44167.53974537037</v>
      </c>
    </row>
    <row r="62647" spans="3:10" x14ac:dyDescent="0.35">
      <c r="C62647">
        <f t="shared" si="981"/>
        <v>32</v>
      </c>
      <c r="J62647">
        <v>44167.541134259256</v>
      </c>
    </row>
    <row r="62648" spans="3:10" x14ac:dyDescent="0.35">
      <c r="C62648">
        <f t="shared" si="981"/>
        <v>32</v>
      </c>
      <c r="J62648">
        <v>44167.542523148149</v>
      </c>
    </row>
    <row r="62649" spans="3:10" x14ac:dyDescent="0.35">
      <c r="C62649">
        <f t="shared" si="981"/>
        <v>32</v>
      </c>
      <c r="J62649">
        <v>44167.543912037036</v>
      </c>
    </row>
    <row r="62650" spans="3:10" x14ac:dyDescent="0.35">
      <c r="C62650">
        <f t="shared" si="981"/>
        <v>32</v>
      </c>
      <c r="J62650">
        <v>44167.545300925929</v>
      </c>
    </row>
    <row r="62651" spans="3:10" x14ac:dyDescent="0.35">
      <c r="C62651">
        <f t="shared" si="981"/>
        <v>32</v>
      </c>
      <c r="J62651">
        <v>44167.546689814815</v>
      </c>
    </row>
    <row r="62652" spans="3:10" x14ac:dyDescent="0.35">
      <c r="C62652">
        <f t="shared" si="981"/>
        <v>32</v>
      </c>
      <c r="J62652">
        <v>44167.548078703701</v>
      </c>
    </row>
    <row r="62653" spans="3:10" x14ac:dyDescent="0.35">
      <c r="C62653">
        <f t="shared" si="981"/>
        <v>32</v>
      </c>
      <c r="J62653">
        <v>44167.549467592595</v>
      </c>
    </row>
    <row r="62654" spans="3:10" x14ac:dyDescent="0.35">
      <c r="C62654">
        <f t="shared" si="981"/>
        <v>32</v>
      </c>
      <c r="J62654">
        <v>44167.550856481481</v>
      </c>
    </row>
    <row r="62655" spans="3:10" x14ac:dyDescent="0.35">
      <c r="C62655">
        <f t="shared" si="981"/>
        <v>32</v>
      </c>
      <c r="J62655">
        <v>44167.552245370367</v>
      </c>
    </row>
    <row r="62656" spans="3:10" x14ac:dyDescent="0.35">
      <c r="C62656">
        <f t="shared" si="981"/>
        <v>32</v>
      </c>
      <c r="J62656">
        <v>44167.55363425926</v>
      </c>
    </row>
    <row r="62657" spans="3:10" x14ac:dyDescent="0.35">
      <c r="C62657">
        <f t="shared" si="981"/>
        <v>32</v>
      </c>
      <c r="J62657">
        <v>44167.555023148147</v>
      </c>
    </row>
    <row r="62658" spans="3:10" x14ac:dyDescent="0.35">
      <c r="C62658">
        <f t="shared" si="981"/>
        <v>32</v>
      </c>
      <c r="J62658">
        <v>44167.55641203704</v>
      </c>
    </row>
    <row r="62659" spans="3:10" x14ac:dyDescent="0.35">
      <c r="C62659">
        <f t="shared" si="981"/>
        <v>32</v>
      </c>
      <c r="J62659">
        <v>44167.557800925926</v>
      </c>
    </row>
    <row r="62660" spans="3:10" x14ac:dyDescent="0.35">
      <c r="C62660">
        <f t="shared" si="981"/>
        <v>32</v>
      </c>
      <c r="J62660">
        <v>44167.559189814812</v>
      </c>
    </row>
    <row r="62661" spans="3:10" x14ac:dyDescent="0.35">
      <c r="C62661">
        <f t="shared" si="981"/>
        <v>32</v>
      </c>
      <c r="J62661">
        <v>44167.560578703706</v>
      </c>
    </row>
    <row r="62662" spans="3:10" x14ac:dyDescent="0.35">
      <c r="C62662">
        <f t="shared" si="981"/>
        <v>32</v>
      </c>
      <c r="J62662">
        <v>44167.561967592592</v>
      </c>
    </row>
    <row r="62663" spans="3:10" x14ac:dyDescent="0.35">
      <c r="C62663">
        <f t="shared" si="981"/>
        <v>32</v>
      </c>
      <c r="J62663">
        <v>44167.563356481478</v>
      </c>
    </row>
    <row r="62664" spans="3:10" x14ac:dyDescent="0.35">
      <c r="C62664">
        <f t="shared" si="981"/>
        <v>32</v>
      </c>
      <c r="J62664">
        <v>44167.564745370371</v>
      </c>
    </row>
    <row r="62665" spans="3:10" x14ac:dyDescent="0.35">
      <c r="C62665">
        <f t="shared" si="981"/>
        <v>32</v>
      </c>
      <c r="J62665">
        <v>44167.566134259258</v>
      </c>
    </row>
    <row r="62666" spans="3:10" x14ac:dyDescent="0.35">
      <c r="C62666">
        <f t="shared" si="981"/>
        <v>32</v>
      </c>
      <c r="J62666">
        <v>44167.567523148151</v>
      </c>
    </row>
    <row r="62667" spans="3:10" x14ac:dyDescent="0.35">
      <c r="C62667">
        <f t="shared" si="981"/>
        <v>32</v>
      </c>
      <c r="J62667">
        <v>44167.568912037037</v>
      </c>
    </row>
    <row r="62668" spans="3:10" x14ac:dyDescent="0.35">
      <c r="C62668">
        <f t="shared" si="981"/>
        <v>32</v>
      </c>
      <c r="J62668">
        <v>44167.570300925923</v>
      </c>
    </row>
    <row r="62669" spans="3:10" x14ac:dyDescent="0.35">
      <c r="C62669">
        <f t="shared" si="981"/>
        <v>32</v>
      </c>
      <c r="J62669">
        <v>44167.571689814817</v>
      </c>
    </row>
    <row r="62670" spans="3:10" x14ac:dyDescent="0.35">
      <c r="C62670">
        <f t="shared" si="981"/>
        <v>32</v>
      </c>
      <c r="J62670">
        <v>44167.573078703703</v>
      </c>
    </row>
    <row r="62671" spans="3:10" x14ac:dyDescent="0.35">
      <c r="C62671">
        <f t="shared" si="981"/>
        <v>32</v>
      </c>
      <c r="J62671">
        <v>44167.574467592596</v>
      </c>
    </row>
    <row r="62672" spans="3:10" x14ac:dyDescent="0.35">
      <c r="C62672">
        <f t="shared" si="981"/>
        <v>32</v>
      </c>
      <c r="J62672">
        <v>44167.575856481482</v>
      </c>
    </row>
    <row r="62673" spans="3:10" x14ac:dyDescent="0.35">
      <c r="C62673">
        <f t="shared" ref="C62673:C62736" si="982">(D62673*9/5)+32</f>
        <v>32</v>
      </c>
      <c r="J62673">
        <v>44167.577245370368</v>
      </c>
    </row>
    <row r="62674" spans="3:10" x14ac:dyDescent="0.35">
      <c r="C62674">
        <f t="shared" si="982"/>
        <v>32</v>
      </c>
      <c r="J62674">
        <v>44167.578634259262</v>
      </c>
    </row>
    <row r="62675" spans="3:10" x14ac:dyDescent="0.35">
      <c r="C62675">
        <f t="shared" si="982"/>
        <v>32</v>
      </c>
      <c r="J62675">
        <v>44167.580023148148</v>
      </c>
    </row>
    <row r="62676" spans="3:10" x14ac:dyDescent="0.35">
      <c r="C62676">
        <f t="shared" si="982"/>
        <v>32</v>
      </c>
      <c r="J62676">
        <v>44167.581412037034</v>
      </c>
    </row>
    <row r="62677" spans="3:10" x14ac:dyDescent="0.35">
      <c r="C62677">
        <f t="shared" si="982"/>
        <v>32</v>
      </c>
      <c r="J62677">
        <v>44167.582800925928</v>
      </c>
    </row>
    <row r="62678" spans="3:10" x14ac:dyDescent="0.35">
      <c r="C62678">
        <f t="shared" si="982"/>
        <v>32</v>
      </c>
      <c r="J62678">
        <v>44167.584189814814</v>
      </c>
    </row>
    <row r="62679" spans="3:10" x14ac:dyDescent="0.35">
      <c r="C62679">
        <f t="shared" si="982"/>
        <v>32</v>
      </c>
      <c r="J62679">
        <v>44167.585578703707</v>
      </c>
    </row>
    <row r="62680" spans="3:10" x14ac:dyDescent="0.35">
      <c r="C62680">
        <f t="shared" si="982"/>
        <v>32</v>
      </c>
      <c r="J62680">
        <v>44167.586967592593</v>
      </c>
    </row>
    <row r="62681" spans="3:10" x14ac:dyDescent="0.35">
      <c r="C62681">
        <f t="shared" si="982"/>
        <v>32</v>
      </c>
      <c r="J62681">
        <v>44167.588356481479</v>
      </c>
    </row>
    <row r="62682" spans="3:10" x14ac:dyDescent="0.35">
      <c r="C62682">
        <f t="shared" si="982"/>
        <v>32</v>
      </c>
      <c r="J62682">
        <v>44167.589745370373</v>
      </c>
    </row>
    <row r="62683" spans="3:10" x14ac:dyDescent="0.35">
      <c r="C62683">
        <f t="shared" si="982"/>
        <v>32</v>
      </c>
      <c r="J62683">
        <v>44167.591134259259</v>
      </c>
    </row>
    <row r="62684" spans="3:10" x14ac:dyDescent="0.35">
      <c r="C62684">
        <f t="shared" si="982"/>
        <v>32</v>
      </c>
      <c r="J62684">
        <v>44167.592523148145</v>
      </c>
    </row>
    <row r="62685" spans="3:10" x14ac:dyDescent="0.35">
      <c r="C62685">
        <f t="shared" si="982"/>
        <v>32</v>
      </c>
      <c r="J62685">
        <v>44167.593912037039</v>
      </c>
    </row>
    <row r="62686" spans="3:10" x14ac:dyDescent="0.35">
      <c r="C62686">
        <f t="shared" si="982"/>
        <v>32</v>
      </c>
      <c r="J62686">
        <v>44167.595300925925</v>
      </c>
    </row>
    <row r="62687" spans="3:10" x14ac:dyDescent="0.35">
      <c r="C62687">
        <f t="shared" si="982"/>
        <v>32</v>
      </c>
      <c r="J62687">
        <v>44167.596689814818</v>
      </c>
    </row>
    <row r="62688" spans="3:10" x14ac:dyDescent="0.35">
      <c r="C62688">
        <f t="shared" si="982"/>
        <v>32</v>
      </c>
      <c r="J62688">
        <v>44167.598078703704</v>
      </c>
    </row>
    <row r="62689" spans="3:10" x14ac:dyDescent="0.35">
      <c r="C62689">
        <f t="shared" si="982"/>
        <v>32</v>
      </c>
      <c r="J62689">
        <v>44167.59946759259</v>
      </c>
    </row>
    <row r="62690" spans="3:10" x14ac:dyDescent="0.35">
      <c r="C62690">
        <f t="shared" si="982"/>
        <v>32</v>
      </c>
      <c r="J62690">
        <v>44167.600856481484</v>
      </c>
    </row>
    <row r="62691" spans="3:10" x14ac:dyDescent="0.35">
      <c r="C62691">
        <f t="shared" si="982"/>
        <v>32</v>
      </c>
      <c r="J62691">
        <v>44167.60224537037</v>
      </c>
    </row>
    <row r="62692" spans="3:10" x14ac:dyDescent="0.35">
      <c r="C62692">
        <f t="shared" si="982"/>
        <v>32</v>
      </c>
      <c r="J62692">
        <v>44167.603634259256</v>
      </c>
    </row>
    <row r="62693" spans="3:10" x14ac:dyDescent="0.35">
      <c r="C62693">
        <f t="shared" si="982"/>
        <v>32</v>
      </c>
      <c r="J62693">
        <v>44167.605023148149</v>
      </c>
    </row>
    <row r="62694" spans="3:10" x14ac:dyDescent="0.35">
      <c r="C62694">
        <f t="shared" si="982"/>
        <v>32</v>
      </c>
      <c r="J62694">
        <v>44167.606412037036</v>
      </c>
    </row>
    <row r="62695" spans="3:10" x14ac:dyDescent="0.35">
      <c r="C62695">
        <f t="shared" si="982"/>
        <v>32</v>
      </c>
      <c r="J62695">
        <v>44167.607800925929</v>
      </c>
    </row>
    <row r="62696" spans="3:10" x14ac:dyDescent="0.35">
      <c r="C62696">
        <f t="shared" si="982"/>
        <v>32</v>
      </c>
      <c r="J62696">
        <v>44167.609189814815</v>
      </c>
    </row>
    <row r="62697" spans="3:10" x14ac:dyDescent="0.35">
      <c r="C62697">
        <f t="shared" si="982"/>
        <v>32</v>
      </c>
      <c r="J62697">
        <v>44167.610578703701</v>
      </c>
    </row>
    <row r="62698" spans="3:10" x14ac:dyDescent="0.35">
      <c r="C62698">
        <f t="shared" si="982"/>
        <v>32</v>
      </c>
      <c r="J62698">
        <v>44167.611967592595</v>
      </c>
    </row>
    <row r="62699" spans="3:10" x14ac:dyDescent="0.35">
      <c r="C62699">
        <f t="shared" si="982"/>
        <v>32</v>
      </c>
      <c r="J62699">
        <v>44167.613356481481</v>
      </c>
    </row>
    <row r="62700" spans="3:10" x14ac:dyDescent="0.35">
      <c r="C62700">
        <f t="shared" si="982"/>
        <v>32</v>
      </c>
      <c r="J62700">
        <v>44167.614745370367</v>
      </c>
    </row>
    <row r="62701" spans="3:10" x14ac:dyDescent="0.35">
      <c r="C62701">
        <f t="shared" si="982"/>
        <v>32</v>
      </c>
      <c r="J62701">
        <v>44167.61613425926</v>
      </c>
    </row>
    <row r="62702" spans="3:10" x14ac:dyDescent="0.35">
      <c r="C62702">
        <f t="shared" si="982"/>
        <v>32</v>
      </c>
      <c r="J62702">
        <v>44167.617523148147</v>
      </c>
    </row>
    <row r="62703" spans="3:10" x14ac:dyDescent="0.35">
      <c r="C62703">
        <f t="shared" si="982"/>
        <v>32</v>
      </c>
      <c r="J62703">
        <v>44167.61891203704</v>
      </c>
    </row>
    <row r="62704" spans="3:10" x14ac:dyDescent="0.35">
      <c r="C62704">
        <f t="shared" si="982"/>
        <v>32</v>
      </c>
      <c r="J62704">
        <v>44167.620300925926</v>
      </c>
    </row>
    <row r="62705" spans="3:10" x14ac:dyDescent="0.35">
      <c r="C62705">
        <f t="shared" si="982"/>
        <v>32</v>
      </c>
      <c r="J62705">
        <v>44167.621689814812</v>
      </c>
    </row>
    <row r="62706" spans="3:10" x14ac:dyDescent="0.35">
      <c r="C62706">
        <f t="shared" si="982"/>
        <v>32</v>
      </c>
      <c r="J62706">
        <v>44167.623078703706</v>
      </c>
    </row>
    <row r="62707" spans="3:10" x14ac:dyDescent="0.35">
      <c r="C62707">
        <f t="shared" si="982"/>
        <v>32</v>
      </c>
      <c r="J62707">
        <v>44167.624467592592</v>
      </c>
    </row>
    <row r="62708" spans="3:10" x14ac:dyDescent="0.35">
      <c r="C62708">
        <f t="shared" si="982"/>
        <v>32</v>
      </c>
      <c r="J62708">
        <v>44167.625856481478</v>
      </c>
    </row>
    <row r="62709" spans="3:10" x14ac:dyDescent="0.35">
      <c r="C62709">
        <f t="shared" si="982"/>
        <v>32</v>
      </c>
      <c r="J62709">
        <v>44167.627245370371</v>
      </c>
    </row>
    <row r="62710" spans="3:10" x14ac:dyDescent="0.35">
      <c r="C62710">
        <f t="shared" si="982"/>
        <v>32</v>
      </c>
      <c r="J62710">
        <v>44167.628634259258</v>
      </c>
    </row>
    <row r="62711" spans="3:10" x14ac:dyDescent="0.35">
      <c r="C62711">
        <f t="shared" si="982"/>
        <v>32</v>
      </c>
      <c r="J62711">
        <v>44167.630023148151</v>
      </c>
    </row>
    <row r="62712" spans="3:10" x14ac:dyDescent="0.35">
      <c r="C62712">
        <f t="shared" si="982"/>
        <v>32</v>
      </c>
      <c r="J62712">
        <v>44167.631412037037</v>
      </c>
    </row>
    <row r="62713" spans="3:10" x14ac:dyDescent="0.35">
      <c r="C62713">
        <f t="shared" si="982"/>
        <v>32</v>
      </c>
      <c r="J62713">
        <v>44167.632800925923</v>
      </c>
    </row>
    <row r="62714" spans="3:10" x14ac:dyDescent="0.35">
      <c r="C62714">
        <f t="shared" si="982"/>
        <v>32</v>
      </c>
      <c r="J62714">
        <v>44167.634189814817</v>
      </c>
    </row>
    <row r="62715" spans="3:10" x14ac:dyDescent="0.35">
      <c r="C62715">
        <f t="shared" si="982"/>
        <v>32</v>
      </c>
      <c r="J62715">
        <v>44167.635578703703</v>
      </c>
    </row>
    <row r="62716" spans="3:10" x14ac:dyDescent="0.35">
      <c r="C62716">
        <f t="shared" si="982"/>
        <v>32</v>
      </c>
      <c r="J62716">
        <v>44167.636967592596</v>
      </c>
    </row>
    <row r="62717" spans="3:10" x14ac:dyDescent="0.35">
      <c r="C62717">
        <f t="shared" si="982"/>
        <v>32</v>
      </c>
      <c r="J62717">
        <v>44167.638356481482</v>
      </c>
    </row>
    <row r="62718" spans="3:10" x14ac:dyDescent="0.35">
      <c r="C62718">
        <f t="shared" si="982"/>
        <v>32</v>
      </c>
      <c r="J62718">
        <v>44167.639745370368</v>
      </c>
    </row>
    <row r="62719" spans="3:10" x14ac:dyDescent="0.35">
      <c r="C62719">
        <f t="shared" si="982"/>
        <v>32</v>
      </c>
      <c r="J62719">
        <v>44167.641134259262</v>
      </c>
    </row>
    <row r="62720" spans="3:10" x14ac:dyDescent="0.35">
      <c r="C62720">
        <f t="shared" si="982"/>
        <v>32</v>
      </c>
      <c r="J62720">
        <v>44167.642523148148</v>
      </c>
    </row>
    <row r="62721" spans="3:10" x14ac:dyDescent="0.35">
      <c r="C62721">
        <f t="shared" si="982"/>
        <v>32</v>
      </c>
      <c r="J62721">
        <v>44167.643912037034</v>
      </c>
    </row>
    <row r="62722" spans="3:10" x14ac:dyDescent="0.35">
      <c r="C62722">
        <f t="shared" si="982"/>
        <v>32</v>
      </c>
      <c r="J62722">
        <v>44167.645300925928</v>
      </c>
    </row>
    <row r="62723" spans="3:10" x14ac:dyDescent="0.35">
      <c r="C62723">
        <f t="shared" si="982"/>
        <v>32</v>
      </c>
      <c r="J62723">
        <v>44167.646689814814</v>
      </c>
    </row>
    <row r="62724" spans="3:10" x14ac:dyDescent="0.35">
      <c r="C62724">
        <f t="shared" si="982"/>
        <v>32</v>
      </c>
      <c r="J62724">
        <v>44167.648078703707</v>
      </c>
    </row>
    <row r="62725" spans="3:10" x14ac:dyDescent="0.35">
      <c r="C62725">
        <f t="shared" si="982"/>
        <v>32</v>
      </c>
      <c r="J62725">
        <v>44167.649467592593</v>
      </c>
    </row>
    <row r="62726" spans="3:10" x14ac:dyDescent="0.35">
      <c r="C62726">
        <f t="shared" si="982"/>
        <v>32</v>
      </c>
      <c r="J62726">
        <v>44167.650856481479</v>
      </c>
    </row>
    <row r="62727" spans="3:10" x14ac:dyDescent="0.35">
      <c r="C62727">
        <f t="shared" si="982"/>
        <v>32</v>
      </c>
      <c r="J62727">
        <v>44167.652245370373</v>
      </c>
    </row>
    <row r="62728" spans="3:10" x14ac:dyDescent="0.35">
      <c r="C62728">
        <f t="shared" si="982"/>
        <v>32</v>
      </c>
      <c r="J62728">
        <v>44167.653634259259</v>
      </c>
    </row>
    <row r="62729" spans="3:10" x14ac:dyDescent="0.35">
      <c r="C62729">
        <f t="shared" si="982"/>
        <v>32</v>
      </c>
      <c r="J62729">
        <v>44167.655023148145</v>
      </c>
    </row>
    <row r="62730" spans="3:10" x14ac:dyDescent="0.35">
      <c r="C62730">
        <f t="shared" si="982"/>
        <v>32</v>
      </c>
      <c r="J62730">
        <v>44167.656412037039</v>
      </c>
    </row>
    <row r="62731" spans="3:10" x14ac:dyDescent="0.35">
      <c r="C62731">
        <f t="shared" si="982"/>
        <v>32</v>
      </c>
      <c r="J62731">
        <v>44167.657800925925</v>
      </c>
    </row>
    <row r="62732" spans="3:10" x14ac:dyDescent="0.35">
      <c r="C62732">
        <f t="shared" si="982"/>
        <v>32</v>
      </c>
      <c r="J62732">
        <v>44167.659189814818</v>
      </c>
    </row>
    <row r="62733" spans="3:10" x14ac:dyDescent="0.35">
      <c r="C62733">
        <f t="shared" si="982"/>
        <v>32</v>
      </c>
      <c r="J62733">
        <v>44167.660578703704</v>
      </c>
    </row>
    <row r="62734" spans="3:10" x14ac:dyDescent="0.35">
      <c r="C62734">
        <f t="shared" si="982"/>
        <v>32</v>
      </c>
      <c r="J62734">
        <v>44167.66196759259</v>
      </c>
    </row>
    <row r="62735" spans="3:10" x14ac:dyDescent="0.35">
      <c r="C62735">
        <f t="shared" si="982"/>
        <v>32</v>
      </c>
      <c r="J62735">
        <v>44167.663356481484</v>
      </c>
    </row>
    <row r="62736" spans="3:10" x14ac:dyDescent="0.35">
      <c r="C62736">
        <f t="shared" si="982"/>
        <v>32</v>
      </c>
      <c r="J62736">
        <v>44167.66474537037</v>
      </c>
    </row>
    <row r="62737" spans="3:10" x14ac:dyDescent="0.35">
      <c r="C62737">
        <f t="shared" ref="C62737:C62800" si="983">(D62737*9/5)+32</f>
        <v>32</v>
      </c>
      <c r="J62737">
        <v>44167.666134259256</v>
      </c>
    </row>
    <row r="62738" spans="3:10" x14ac:dyDescent="0.35">
      <c r="C62738">
        <f t="shared" si="983"/>
        <v>32</v>
      </c>
      <c r="J62738">
        <v>44167.667523148149</v>
      </c>
    </row>
    <row r="62739" spans="3:10" x14ac:dyDescent="0.35">
      <c r="C62739">
        <f t="shared" si="983"/>
        <v>32</v>
      </c>
      <c r="J62739">
        <v>44167.668912037036</v>
      </c>
    </row>
    <row r="62740" spans="3:10" x14ac:dyDescent="0.35">
      <c r="C62740">
        <f t="shared" si="983"/>
        <v>32</v>
      </c>
      <c r="J62740">
        <v>44167.670300925929</v>
      </c>
    </row>
    <row r="62741" spans="3:10" x14ac:dyDescent="0.35">
      <c r="C62741">
        <f t="shared" si="983"/>
        <v>32</v>
      </c>
      <c r="J62741">
        <v>44167.671689814815</v>
      </c>
    </row>
    <row r="62742" spans="3:10" x14ac:dyDescent="0.35">
      <c r="C62742">
        <f t="shared" si="983"/>
        <v>32</v>
      </c>
      <c r="J62742">
        <v>44167.673078703701</v>
      </c>
    </row>
    <row r="62743" spans="3:10" x14ac:dyDescent="0.35">
      <c r="C62743">
        <f t="shared" si="983"/>
        <v>32</v>
      </c>
      <c r="J62743">
        <v>44167.674467592595</v>
      </c>
    </row>
    <row r="62744" spans="3:10" x14ac:dyDescent="0.35">
      <c r="C62744">
        <f t="shared" si="983"/>
        <v>32</v>
      </c>
      <c r="J62744">
        <v>44167.675856481481</v>
      </c>
    </row>
    <row r="62745" spans="3:10" x14ac:dyDescent="0.35">
      <c r="C62745">
        <f t="shared" si="983"/>
        <v>32</v>
      </c>
      <c r="J62745">
        <v>44167.677245370367</v>
      </c>
    </row>
    <row r="62746" spans="3:10" x14ac:dyDescent="0.35">
      <c r="C62746">
        <f t="shared" si="983"/>
        <v>32</v>
      </c>
      <c r="J62746">
        <v>44167.67863425926</v>
      </c>
    </row>
    <row r="62747" spans="3:10" x14ac:dyDescent="0.35">
      <c r="C62747">
        <f t="shared" si="983"/>
        <v>32</v>
      </c>
      <c r="J62747">
        <v>44167.680023148147</v>
      </c>
    </row>
    <row r="62748" spans="3:10" x14ac:dyDescent="0.35">
      <c r="C62748">
        <f t="shared" si="983"/>
        <v>32</v>
      </c>
      <c r="J62748">
        <v>44167.68141203704</v>
      </c>
    </row>
    <row r="62749" spans="3:10" x14ac:dyDescent="0.35">
      <c r="C62749">
        <f t="shared" si="983"/>
        <v>32</v>
      </c>
      <c r="J62749">
        <v>44167.682800925926</v>
      </c>
    </row>
    <row r="62750" spans="3:10" x14ac:dyDescent="0.35">
      <c r="C62750">
        <f t="shared" si="983"/>
        <v>32</v>
      </c>
      <c r="J62750">
        <v>44167.684189814812</v>
      </c>
    </row>
    <row r="62751" spans="3:10" x14ac:dyDescent="0.35">
      <c r="C62751">
        <f t="shared" si="983"/>
        <v>32</v>
      </c>
      <c r="J62751">
        <v>44167.685578703706</v>
      </c>
    </row>
    <row r="62752" spans="3:10" x14ac:dyDescent="0.35">
      <c r="C62752">
        <f t="shared" si="983"/>
        <v>32</v>
      </c>
      <c r="J62752">
        <v>44167.686967592592</v>
      </c>
    </row>
    <row r="62753" spans="3:10" x14ac:dyDescent="0.35">
      <c r="C62753">
        <f t="shared" si="983"/>
        <v>32</v>
      </c>
      <c r="J62753">
        <v>44167.688356481478</v>
      </c>
    </row>
    <row r="62754" spans="3:10" x14ac:dyDescent="0.35">
      <c r="C62754">
        <f t="shared" si="983"/>
        <v>32</v>
      </c>
      <c r="J62754">
        <v>44167.689745370371</v>
      </c>
    </row>
    <row r="62755" spans="3:10" x14ac:dyDescent="0.35">
      <c r="C62755">
        <f t="shared" si="983"/>
        <v>32</v>
      </c>
      <c r="J62755">
        <v>44167.691134259258</v>
      </c>
    </row>
    <row r="62756" spans="3:10" x14ac:dyDescent="0.35">
      <c r="C62756">
        <f t="shared" si="983"/>
        <v>32</v>
      </c>
      <c r="J62756">
        <v>44167.692523148151</v>
      </c>
    </row>
    <row r="62757" spans="3:10" x14ac:dyDescent="0.35">
      <c r="C62757">
        <f t="shared" si="983"/>
        <v>32</v>
      </c>
      <c r="J62757">
        <v>44167.693912037037</v>
      </c>
    </row>
    <row r="62758" spans="3:10" x14ac:dyDescent="0.35">
      <c r="C62758">
        <f t="shared" si="983"/>
        <v>32</v>
      </c>
      <c r="J62758">
        <v>44167.695300925923</v>
      </c>
    </row>
    <row r="62759" spans="3:10" x14ac:dyDescent="0.35">
      <c r="C62759">
        <f t="shared" si="983"/>
        <v>32</v>
      </c>
      <c r="J62759">
        <v>44167.696689814817</v>
      </c>
    </row>
    <row r="62760" spans="3:10" x14ac:dyDescent="0.35">
      <c r="C62760">
        <f t="shared" si="983"/>
        <v>32</v>
      </c>
      <c r="J62760">
        <v>44167.698078703703</v>
      </c>
    </row>
    <row r="62761" spans="3:10" x14ac:dyDescent="0.35">
      <c r="C62761">
        <f t="shared" si="983"/>
        <v>32</v>
      </c>
      <c r="J62761">
        <v>44167.699467592596</v>
      </c>
    </row>
    <row r="62762" spans="3:10" x14ac:dyDescent="0.35">
      <c r="C62762">
        <f t="shared" si="983"/>
        <v>32</v>
      </c>
      <c r="J62762">
        <v>44167.700856481482</v>
      </c>
    </row>
    <row r="62763" spans="3:10" x14ac:dyDescent="0.35">
      <c r="C62763">
        <f t="shared" si="983"/>
        <v>32</v>
      </c>
      <c r="J62763">
        <v>44167.702245370368</v>
      </c>
    </row>
    <row r="62764" spans="3:10" x14ac:dyDescent="0.35">
      <c r="C62764">
        <f t="shared" si="983"/>
        <v>32</v>
      </c>
      <c r="J62764">
        <v>44167.703634259262</v>
      </c>
    </row>
    <row r="62765" spans="3:10" x14ac:dyDescent="0.35">
      <c r="C62765">
        <f t="shared" si="983"/>
        <v>32</v>
      </c>
      <c r="J62765">
        <v>44167.705023148148</v>
      </c>
    </row>
    <row r="62766" spans="3:10" x14ac:dyDescent="0.35">
      <c r="C62766">
        <f t="shared" si="983"/>
        <v>32</v>
      </c>
      <c r="J62766">
        <v>44167.706412037034</v>
      </c>
    </row>
    <row r="62767" spans="3:10" x14ac:dyDescent="0.35">
      <c r="C62767">
        <f t="shared" si="983"/>
        <v>32</v>
      </c>
      <c r="J62767">
        <v>44167.707800925928</v>
      </c>
    </row>
    <row r="62768" spans="3:10" x14ac:dyDescent="0.35">
      <c r="C62768">
        <f t="shared" si="983"/>
        <v>32</v>
      </c>
      <c r="J62768">
        <v>44167.709189814814</v>
      </c>
    </row>
    <row r="62769" spans="3:10" x14ac:dyDescent="0.35">
      <c r="C62769">
        <f t="shared" si="983"/>
        <v>32</v>
      </c>
      <c r="J62769">
        <v>44167.710578703707</v>
      </c>
    </row>
    <row r="62770" spans="3:10" x14ac:dyDescent="0.35">
      <c r="C62770">
        <f t="shared" si="983"/>
        <v>32</v>
      </c>
      <c r="J62770">
        <v>44167.711967592593</v>
      </c>
    </row>
    <row r="62771" spans="3:10" x14ac:dyDescent="0.35">
      <c r="C62771">
        <f t="shared" si="983"/>
        <v>32</v>
      </c>
      <c r="J62771">
        <v>44167.713356481479</v>
      </c>
    </row>
    <row r="62772" spans="3:10" x14ac:dyDescent="0.35">
      <c r="C62772">
        <f t="shared" si="983"/>
        <v>32</v>
      </c>
      <c r="J62772">
        <v>44167.714745370373</v>
      </c>
    </row>
    <row r="62773" spans="3:10" x14ac:dyDescent="0.35">
      <c r="C62773">
        <f t="shared" si="983"/>
        <v>32</v>
      </c>
      <c r="J62773">
        <v>44167.716134259259</v>
      </c>
    </row>
    <row r="62774" spans="3:10" x14ac:dyDescent="0.35">
      <c r="C62774">
        <f t="shared" si="983"/>
        <v>32</v>
      </c>
      <c r="J62774">
        <v>44167.717523148145</v>
      </c>
    </row>
    <row r="62775" spans="3:10" x14ac:dyDescent="0.35">
      <c r="C62775">
        <f t="shared" si="983"/>
        <v>32</v>
      </c>
      <c r="J62775">
        <v>44167.718912037039</v>
      </c>
    </row>
    <row r="62776" spans="3:10" x14ac:dyDescent="0.35">
      <c r="C62776">
        <f t="shared" si="983"/>
        <v>32</v>
      </c>
      <c r="J62776">
        <v>44167.720300925925</v>
      </c>
    </row>
    <row r="62777" spans="3:10" x14ac:dyDescent="0.35">
      <c r="C62777">
        <f t="shared" si="983"/>
        <v>32</v>
      </c>
      <c r="J62777">
        <v>44167.721689814818</v>
      </c>
    </row>
    <row r="62778" spans="3:10" x14ac:dyDescent="0.35">
      <c r="C62778">
        <f t="shared" si="983"/>
        <v>32</v>
      </c>
      <c r="J62778">
        <v>44167.723078703704</v>
      </c>
    </row>
    <row r="62779" spans="3:10" x14ac:dyDescent="0.35">
      <c r="C62779">
        <f t="shared" si="983"/>
        <v>32</v>
      </c>
      <c r="J62779">
        <v>44167.72446759259</v>
      </c>
    </row>
    <row r="62780" spans="3:10" x14ac:dyDescent="0.35">
      <c r="C62780">
        <f t="shared" si="983"/>
        <v>32</v>
      </c>
      <c r="J62780">
        <v>44167.725856481484</v>
      </c>
    </row>
    <row r="62781" spans="3:10" x14ac:dyDescent="0.35">
      <c r="C62781">
        <f t="shared" si="983"/>
        <v>32</v>
      </c>
      <c r="J62781">
        <v>44167.72724537037</v>
      </c>
    </row>
    <row r="62782" spans="3:10" x14ac:dyDescent="0.35">
      <c r="C62782">
        <f t="shared" si="983"/>
        <v>32</v>
      </c>
      <c r="J62782">
        <v>44167.728634259256</v>
      </c>
    </row>
    <row r="62783" spans="3:10" x14ac:dyDescent="0.35">
      <c r="C62783">
        <f t="shared" si="983"/>
        <v>32</v>
      </c>
      <c r="J62783">
        <v>44167.730023148149</v>
      </c>
    </row>
    <row r="62784" spans="3:10" x14ac:dyDescent="0.35">
      <c r="C62784">
        <f t="shared" si="983"/>
        <v>32</v>
      </c>
      <c r="J62784">
        <v>44167.731412037036</v>
      </c>
    </row>
    <row r="62785" spans="3:10" x14ac:dyDescent="0.35">
      <c r="C62785">
        <f t="shared" si="983"/>
        <v>32</v>
      </c>
      <c r="J62785">
        <v>44167.732800925929</v>
      </c>
    </row>
    <row r="62786" spans="3:10" x14ac:dyDescent="0.35">
      <c r="C62786">
        <f t="shared" si="983"/>
        <v>32</v>
      </c>
      <c r="J62786">
        <v>44167.734189814815</v>
      </c>
    </row>
    <row r="62787" spans="3:10" x14ac:dyDescent="0.35">
      <c r="C62787">
        <f t="shared" si="983"/>
        <v>32</v>
      </c>
      <c r="J62787">
        <v>44167.735578703701</v>
      </c>
    </row>
    <row r="62788" spans="3:10" x14ac:dyDescent="0.35">
      <c r="C62788">
        <f t="shared" si="983"/>
        <v>32</v>
      </c>
      <c r="J62788">
        <v>44167.736967592595</v>
      </c>
    </row>
    <row r="62789" spans="3:10" x14ac:dyDescent="0.35">
      <c r="C62789">
        <f t="shared" si="983"/>
        <v>32</v>
      </c>
      <c r="J62789">
        <v>44167.738356481481</v>
      </c>
    </row>
    <row r="62790" spans="3:10" x14ac:dyDescent="0.35">
      <c r="C62790">
        <f t="shared" si="983"/>
        <v>32</v>
      </c>
      <c r="J62790">
        <v>44167.739745370367</v>
      </c>
    </row>
    <row r="62791" spans="3:10" x14ac:dyDescent="0.35">
      <c r="C62791">
        <f t="shared" si="983"/>
        <v>32</v>
      </c>
      <c r="J62791">
        <v>44167.74113425926</v>
      </c>
    </row>
    <row r="62792" spans="3:10" x14ac:dyDescent="0.35">
      <c r="C62792">
        <f t="shared" si="983"/>
        <v>32</v>
      </c>
      <c r="J62792">
        <v>44167.742523148147</v>
      </c>
    </row>
    <row r="62793" spans="3:10" x14ac:dyDescent="0.35">
      <c r="C62793">
        <f t="shared" si="983"/>
        <v>32</v>
      </c>
      <c r="J62793">
        <v>44167.74391203704</v>
      </c>
    </row>
    <row r="62794" spans="3:10" x14ac:dyDescent="0.35">
      <c r="C62794">
        <f t="shared" si="983"/>
        <v>32</v>
      </c>
      <c r="J62794">
        <v>44167.745300925926</v>
      </c>
    </row>
    <row r="62795" spans="3:10" x14ac:dyDescent="0.35">
      <c r="C62795">
        <f t="shared" si="983"/>
        <v>32</v>
      </c>
      <c r="J62795">
        <v>44167.746689814812</v>
      </c>
    </row>
    <row r="62796" spans="3:10" x14ac:dyDescent="0.35">
      <c r="C62796">
        <f t="shared" si="983"/>
        <v>32</v>
      </c>
      <c r="J62796">
        <v>44167.748078703706</v>
      </c>
    </row>
    <row r="62797" spans="3:10" x14ac:dyDescent="0.35">
      <c r="C62797">
        <f t="shared" si="983"/>
        <v>32</v>
      </c>
      <c r="J62797">
        <v>44167.749467592592</v>
      </c>
    </row>
    <row r="62798" spans="3:10" x14ac:dyDescent="0.35">
      <c r="C62798">
        <f t="shared" si="983"/>
        <v>32</v>
      </c>
      <c r="J62798">
        <v>44167.750856481478</v>
      </c>
    </row>
    <row r="62799" spans="3:10" x14ac:dyDescent="0.35">
      <c r="C62799">
        <f t="shared" si="983"/>
        <v>32</v>
      </c>
      <c r="J62799">
        <v>44167.752245370371</v>
      </c>
    </row>
    <row r="62800" spans="3:10" x14ac:dyDescent="0.35">
      <c r="C62800">
        <f t="shared" si="983"/>
        <v>32</v>
      </c>
      <c r="J62800">
        <v>44167.753634259258</v>
      </c>
    </row>
    <row r="62801" spans="3:10" x14ac:dyDescent="0.35">
      <c r="C62801">
        <f t="shared" ref="C62801:C62864" si="984">(D62801*9/5)+32</f>
        <v>32</v>
      </c>
      <c r="J62801">
        <v>44167.755023148151</v>
      </c>
    </row>
    <row r="62802" spans="3:10" x14ac:dyDescent="0.35">
      <c r="C62802">
        <f t="shared" si="984"/>
        <v>32</v>
      </c>
      <c r="J62802">
        <v>44167.756412037037</v>
      </c>
    </row>
    <row r="62803" spans="3:10" x14ac:dyDescent="0.35">
      <c r="C62803">
        <f t="shared" si="984"/>
        <v>32</v>
      </c>
      <c r="J62803">
        <v>44167.757800925923</v>
      </c>
    </row>
    <row r="62804" spans="3:10" x14ac:dyDescent="0.35">
      <c r="C62804">
        <f t="shared" si="984"/>
        <v>32</v>
      </c>
      <c r="J62804">
        <v>44167.759189814817</v>
      </c>
    </row>
    <row r="62805" spans="3:10" x14ac:dyDescent="0.35">
      <c r="C62805">
        <f t="shared" si="984"/>
        <v>32</v>
      </c>
      <c r="J62805">
        <v>44167.760578703703</v>
      </c>
    </row>
    <row r="62806" spans="3:10" x14ac:dyDescent="0.35">
      <c r="C62806">
        <f t="shared" si="984"/>
        <v>32</v>
      </c>
      <c r="J62806">
        <v>44167.761967592596</v>
      </c>
    </row>
    <row r="62807" spans="3:10" x14ac:dyDescent="0.35">
      <c r="C62807">
        <f t="shared" si="984"/>
        <v>32</v>
      </c>
      <c r="J62807">
        <v>44167.763356481482</v>
      </c>
    </row>
    <row r="62808" spans="3:10" x14ac:dyDescent="0.35">
      <c r="C62808">
        <f t="shared" si="984"/>
        <v>32</v>
      </c>
      <c r="J62808">
        <v>44167.764745370368</v>
      </c>
    </row>
    <row r="62809" spans="3:10" x14ac:dyDescent="0.35">
      <c r="C62809">
        <f t="shared" si="984"/>
        <v>32</v>
      </c>
      <c r="J62809">
        <v>44167.766134259262</v>
      </c>
    </row>
    <row r="62810" spans="3:10" x14ac:dyDescent="0.35">
      <c r="C62810">
        <f t="shared" si="984"/>
        <v>32</v>
      </c>
      <c r="J62810">
        <v>44167.767523148148</v>
      </c>
    </row>
    <row r="62811" spans="3:10" x14ac:dyDescent="0.35">
      <c r="C62811">
        <f t="shared" si="984"/>
        <v>32</v>
      </c>
      <c r="J62811">
        <v>44167.768912037034</v>
      </c>
    </row>
    <row r="62812" spans="3:10" x14ac:dyDescent="0.35">
      <c r="C62812">
        <f t="shared" si="984"/>
        <v>32</v>
      </c>
      <c r="J62812">
        <v>44167.770300925928</v>
      </c>
    </row>
    <row r="62813" spans="3:10" x14ac:dyDescent="0.35">
      <c r="C62813">
        <f t="shared" si="984"/>
        <v>32</v>
      </c>
      <c r="J62813">
        <v>44167.771689814814</v>
      </c>
    </row>
    <row r="62814" spans="3:10" x14ac:dyDescent="0.35">
      <c r="C62814">
        <f t="shared" si="984"/>
        <v>32</v>
      </c>
      <c r="J62814">
        <v>44167.773078703707</v>
      </c>
    </row>
    <row r="62815" spans="3:10" x14ac:dyDescent="0.35">
      <c r="C62815">
        <f t="shared" si="984"/>
        <v>32</v>
      </c>
      <c r="J62815">
        <v>44167.774467592593</v>
      </c>
    </row>
    <row r="62816" spans="3:10" x14ac:dyDescent="0.35">
      <c r="C62816">
        <f t="shared" si="984"/>
        <v>32</v>
      </c>
      <c r="J62816">
        <v>44167.775856481479</v>
      </c>
    </row>
    <row r="62817" spans="3:10" x14ac:dyDescent="0.35">
      <c r="C62817">
        <f t="shared" si="984"/>
        <v>32</v>
      </c>
      <c r="J62817">
        <v>44167.777245370373</v>
      </c>
    </row>
    <row r="62818" spans="3:10" x14ac:dyDescent="0.35">
      <c r="C62818">
        <f t="shared" si="984"/>
        <v>32</v>
      </c>
      <c r="J62818">
        <v>44167.778634259259</v>
      </c>
    </row>
    <row r="62819" spans="3:10" x14ac:dyDescent="0.35">
      <c r="C62819">
        <f t="shared" si="984"/>
        <v>32</v>
      </c>
      <c r="J62819">
        <v>44167.780023148145</v>
      </c>
    </row>
    <row r="62820" spans="3:10" x14ac:dyDescent="0.35">
      <c r="C62820">
        <f t="shared" si="984"/>
        <v>32</v>
      </c>
      <c r="J62820">
        <v>44167.781412037039</v>
      </c>
    </row>
    <row r="62821" spans="3:10" x14ac:dyDescent="0.35">
      <c r="C62821">
        <f t="shared" si="984"/>
        <v>32</v>
      </c>
      <c r="J62821">
        <v>44167.782800925925</v>
      </c>
    </row>
    <row r="62822" spans="3:10" x14ac:dyDescent="0.35">
      <c r="C62822">
        <f t="shared" si="984"/>
        <v>32</v>
      </c>
      <c r="J62822">
        <v>44167.784189814818</v>
      </c>
    </row>
    <row r="62823" spans="3:10" x14ac:dyDescent="0.35">
      <c r="C62823">
        <f t="shared" si="984"/>
        <v>32</v>
      </c>
      <c r="J62823">
        <v>44167.785578703704</v>
      </c>
    </row>
    <row r="62824" spans="3:10" x14ac:dyDescent="0.35">
      <c r="C62824">
        <f t="shared" si="984"/>
        <v>32</v>
      </c>
      <c r="J62824">
        <v>44167.78696759259</v>
      </c>
    </row>
    <row r="62825" spans="3:10" x14ac:dyDescent="0.35">
      <c r="C62825">
        <f t="shared" si="984"/>
        <v>32</v>
      </c>
      <c r="J62825">
        <v>44167.788356481484</v>
      </c>
    </row>
    <row r="62826" spans="3:10" x14ac:dyDescent="0.35">
      <c r="C62826">
        <f t="shared" si="984"/>
        <v>32</v>
      </c>
      <c r="J62826">
        <v>44167.78974537037</v>
      </c>
    </row>
    <row r="62827" spans="3:10" x14ac:dyDescent="0.35">
      <c r="C62827">
        <f t="shared" si="984"/>
        <v>32</v>
      </c>
      <c r="J62827">
        <v>44167.791134259256</v>
      </c>
    </row>
    <row r="62828" spans="3:10" x14ac:dyDescent="0.35">
      <c r="C62828">
        <f t="shared" si="984"/>
        <v>32</v>
      </c>
      <c r="J62828">
        <v>44167.792523148149</v>
      </c>
    </row>
    <row r="62829" spans="3:10" x14ac:dyDescent="0.35">
      <c r="C62829">
        <f t="shared" si="984"/>
        <v>32</v>
      </c>
      <c r="J62829">
        <v>44167.793912037036</v>
      </c>
    </row>
    <row r="62830" spans="3:10" x14ac:dyDescent="0.35">
      <c r="C62830">
        <f t="shared" si="984"/>
        <v>32</v>
      </c>
      <c r="J62830">
        <v>44167.795300925929</v>
      </c>
    </row>
    <row r="62831" spans="3:10" x14ac:dyDescent="0.35">
      <c r="C62831">
        <f t="shared" si="984"/>
        <v>32</v>
      </c>
      <c r="J62831">
        <v>44167.796689814815</v>
      </c>
    </row>
    <row r="62832" spans="3:10" x14ac:dyDescent="0.35">
      <c r="C62832">
        <f t="shared" si="984"/>
        <v>32</v>
      </c>
      <c r="J62832">
        <v>44167.798078703701</v>
      </c>
    </row>
    <row r="62833" spans="3:10" x14ac:dyDescent="0.35">
      <c r="C62833">
        <f t="shared" si="984"/>
        <v>32</v>
      </c>
      <c r="J62833">
        <v>44167.799467592595</v>
      </c>
    </row>
    <row r="62834" spans="3:10" x14ac:dyDescent="0.35">
      <c r="C62834">
        <f t="shared" si="984"/>
        <v>32</v>
      </c>
      <c r="J62834">
        <v>44167.800856481481</v>
      </c>
    </row>
    <row r="62835" spans="3:10" x14ac:dyDescent="0.35">
      <c r="C62835">
        <f t="shared" si="984"/>
        <v>32</v>
      </c>
      <c r="J62835">
        <v>44167.802245370367</v>
      </c>
    </row>
    <row r="62836" spans="3:10" x14ac:dyDescent="0.35">
      <c r="C62836">
        <f t="shared" si="984"/>
        <v>32</v>
      </c>
      <c r="J62836">
        <v>44167.80363425926</v>
      </c>
    </row>
    <row r="62837" spans="3:10" x14ac:dyDescent="0.35">
      <c r="C62837">
        <f t="shared" si="984"/>
        <v>32</v>
      </c>
      <c r="J62837">
        <v>44167.805023148147</v>
      </c>
    </row>
    <row r="62838" spans="3:10" x14ac:dyDescent="0.35">
      <c r="C62838">
        <f t="shared" si="984"/>
        <v>32</v>
      </c>
      <c r="J62838">
        <v>44167.80641203704</v>
      </c>
    </row>
    <row r="62839" spans="3:10" x14ac:dyDescent="0.35">
      <c r="C62839">
        <f t="shared" si="984"/>
        <v>32</v>
      </c>
      <c r="J62839">
        <v>44167.807800925926</v>
      </c>
    </row>
    <row r="62840" spans="3:10" x14ac:dyDescent="0.35">
      <c r="C62840">
        <f t="shared" si="984"/>
        <v>32</v>
      </c>
      <c r="J62840">
        <v>44167.809189814812</v>
      </c>
    </row>
    <row r="62841" spans="3:10" x14ac:dyDescent="0.35">
      <c r="C62841">
        <f t="shared" si="984"/>
        <v>32</v>
      </c>
      <c r="J62841">
        <v>44167.810578703706</v>
      </c>
    </row>
    <row r="62842" spans="3:10" x14ac:dyDescent="0.35">
      <c r="C62842">
        <f t="shared" si="984"/>
        <v>32</v>
      </c>
      <c r="J62842">
        <v>44167.811967592592</v>
      </c>
    </row>
    <row r="62843" spans="3:10" x14ac:dyDescent="0.35">
      <c r="C62843">
        <f t="shared" si="984"/>
        <v>32</v>
      </c>
      <c r="J62843">
        <v>44167.813356481478</v>
      </c>
    </row>
    <row r="62844" spans="3:10" x14ac:dyDescent="0.35">
      <c r="C62844">
        <f t="shared" si="984"/>
        <v>32</v>
      </c>
      <c r="J62844">
        <v>44167.814745370371</v>
      </c>
    </row>
    <row r="62845" spans="3:10" x14ac:dyDescent="0.35">
      <c r="C62845">
        <f t="shared" si="984"/>
        <v>32</v>
      </c>
      <c r="J62845">
        <v>44167.816134259258</v>
      </c>
    </row>
    <row r="62846" spans="3:10" x14ac:dyDescent="0.35">
      <c r="C62846">
        <f t="shared" si="984"/>
        <v>32</v>
      </c>
      <c r="J62846">
        <v>44167.817523148151</v>
      </c>
    </row>
    <row r="62847" spans="3:10" x14ac:dyDescent="0.35">
      <c r="C62847">
        <f t="shared" si="984"/>
        <v>32</v>
      </c>
      <c r="J62847">
        <v>44167.818912037037</v>
      </c>
    </row>
    <row r="62848" spans="3:10" x14ac:dyDescent="0.35">
      <c r="C62848">
        <f t="shared" si="984"/>
        <v>32</v>
      </c>
      <c r="J62848">
        <v>44167.820300925923</v>
      </c>
    </row>
    <row r="62849" spans="3:10" x14ac:dyDescent="0.35">
      <c r="C62849">
        <f t="shared" si="984"/>
        <v>32</v>
      </c>
      <c r="J62849">
        <v>44167.821689814817</v>
      </c>
    </row>
    <row r="62850" spans="3:10" x14ac:dyDescent="0.35">
      <c r="C62850">
        <f t="shared" si="984"/>
        <v>32</v>
      </c>
      <c r="J62850">
        <v>44167.823078703703</v>
      </c>
    </row>
    <row r="62851" spans="3:10" x14ac:dyDescent="0.35">
      <c r="C62851">
        <f t="shared" si="984"/>
        <v>32</v>
      </c>
      <c r="J62851">
        <v>44167.824467592596</v>
      </c>
    </row>
    <row r="62852" spans="3:10" x14ac:dyDescent="0.35">
      <c r="C62852">
        <f t="shared" si="984"/>
        <v>32</v>
      </c>
      <c r="J62852">
        <v>44167.825856481482</v>
      </c>
    </row>
    <row r="62853" spans="3:10" x14ac:dyDescent="0.35">
      <c r="C62853">
        <f t="shared" si="984"/>
        <v>32</v>
      </c>
      <c r="J62853">
        <v>44167.827245370368</v>
      </c>
    </row>
    <row r="62854" spans="3:10" x14ac:dyDescent="0.35">
      <c r="C62854">
        <f t="shared" si="984"/>
        <v>32</v>
      </c>
      <c r="J62854">
        <v>44167.828634259262</v>
      </c>
    </row>
    <row r="62855" spans="3:10" x14ac:dyDescent="0.35">
      <c r="C62855">
        <f t="shared" si="984"/>
        <v>32</v>
      </c>
      <c r="J62855">
        <v>44167.830023148148</v>
      </c>
    </row>
    <row r="62856" spans="3:10" x14ac:dyDescent="0.35">
      <c r="C62856">
        <f t="shared" si="984"/>
        <v>32</v>
      </c>
      <c r="J62856">
        <v>44167.831412037034</v>
      </c>
    </row>
    <row r="62857" spans="3:10" x14ac:dyDescent="0.35">
      <c r="C62857">
        <f t="shared" si="984"/>
        <v>32</v>
      </c>
      <c r="J62857">
        <v>44167.832800925928</v>
      </c>
    </row>
    <row r="62858" spans="3:10" x14ac:dyDescent="0.35">
      <c r="C62858">
        <f t="shared" si="984"/>
        <v>32</v>
      </c>
      <c r="J62858">
        <v>44167.834189814814</v>
      </c>
    </row>
    <row r="62859" spans="3:10" x14ac:dyDescent="0.35">
      <c r="C62859">
        <f t="shared" si="984"/>
        <v>32</v>
      </c>
      <c r="J62859">
        <v>44167.835578703707</v>
      </c>
    </row>
    <row r="62860" spans="3:10" x14ac:dyDescent="0.35">
      <c r="C62860">
        <f t="shared" si="984"/>
        <v>32</v>
      </c>
      <c r="J62860">
        <v>44167.836967592593</v>
      </c>
    </row>
    <row r="62861" spans="3:10" x14ac:dyDescent="0.35">
      <c r="C62861">
        <f t="shared" si="984"/>
        <v>32</v>
      </c>
      <c r="J62861">
        <v>44167.838356481479</v>
      </c>
    </row>
    <row r="62862" spans="3:10" x14ac:dyDescent="0.35">
      <c r="C62862">
        <f t="shared" si="984"/>
        <v>32</v>
      </c>
      <c r="J62862">
        <v>44167.839745370373</v>
      </c>
    </row>
    <row r="62863" spans="3:10" x14ac:dyDescent="0.35">
      <c r="C62863">
        <f t="shared" si="984"/>
        <v>32</v>
      </c>
      <c r="J62863">
        <v>44167.841134259259</v>
      </c>
    </row>
    <row r="62864" spans="3:10" x14ac:dyDescent="0.35">
      <c r="C62864">
        <f t="shared" si="984"/>
        <v>32</v>
      </c>
      <c r="J62864">
        <v>44167.842523148145</v>
      </c>
    </row>
    <row r="62865" spans="3:10" x14ac:dyDescent="0.35">
      <c r="C62865">
        <f t="shared" ref="C62865:C62928" si="985">(D62865*9/5)+32</f>
        <v>32</v>
      </c>
      <c r="J62865">
        <v>44167.843912037039</v>
      </c>
    </row>
    <row r="62866" spans="3:10" x14ac:dyDescent="0.35">
      <c r="C62866">
        <f t="shared" si="985"/>
        <v>32</v>
      </c>
      <c r="J62866">
        <v>44167.845300925925</v>
      </c>
    </row>
    <row r="62867" spans="3:10" x14ac:dyDescent="0.35">
      <c r="C62867">
        <f t="shared" si="985"/>
        <v>32</v>
      </c>
      <c r="J62867">
        <v>44167.846689814818</v>
      </c>
    </row>
    <row r="62868" spans="3:10" x14ac:dyDescent="0.35">
      <c r="C62868">
        <f t="shared" si="985"/>
        <v>32</v>
      </c>
      <c r="J62868">
        <v>44167.848078703704</v>
      </c>
    </row>
    <row r="62869" spans="3:10" x14ac:dyDescent="0.35">
      <c r="C62869">
        <f t="shared" si="985"/>
        <v>32</v>
      </c>
      <c r="J62869">
        <v>44167.84946759259</v>
      </c>
    </row>
    <row r="62870" spans="3:10" x14ac:dyDescent="0.35">
      <c r="C62870">
        <f t="shared" si="985"/>
        <v>32</v>
      </c>
      <c r="J62870">
        <v>44167.850856481484</v>
      </c>
    </row>
    <row r="62871" spans="3:10" x14ac:dyDescent="0.35">
      <c r="C62871">
        <f t="shared" si="985"/>
        <v>32</v>
      </c>
      <c r="J62871">
        <v>44167.85224537037</v>
      </c>
    </row>
    <row r="62872" spans="3:10" x14ac:dyDescent="0.35">
      <c r="C62872">
        <f t="shared" si="985"/>
        <v>32</v>
      </c>
      <c r="J62872">
        <v>44167.853634259256</v>
      </c>
    </row>
    <row r="62873" spans="3:10" x14ac:dyDescent="0.35">
      <c r="C62873">
        <f t="shared" si="985"/>
        <v>32</v>
      </c>
      <c r="J62873">
        <v>44167.855023148149</v>
      </c>
    </row>
    <row r="62874" spans="3:10" x14ac:dyDescent="0.35">
      <c r="C62874">
        <f t="shared" si="985"/>
        <v>32</v>
      </c>
      <c r="J62874">
        <v>44167.856412037036</v>
      </c>
    </row>
    <row r="62875" spans="3:10" x14ac:dyDescent="0.35">
      <c r="C62875">
        <f t="shared" si="985"/>
        <v>32</v>
      </c>
      <c r="J62875">
        <v>44167.857800925929</v>
      </c>
    </row>
    <row r="62876" spans="3:10" x14ac:dyDescent="0.35">
      <c r="C62876">
        <f t="shared" si="985"/>
        <v>32</v>
      </c>
      <c r="J62876">
        <v>44167.859189814815</v>
      </c>
    </row>
    <row r="62877" spans="3:10" x14ac:dyDescent="0.35">
      <c r="C62877">
        <f t="shared" si="985"/>
        <v>32</v>
      </c>
      <c r="J62877">
        <v>44167.860578703701</v>
      </c>
    </row>
    <row r="62878" spans="3:10" x14ac:dyDescent="0.35">
      <c r="C62878">
        <f t="shared" si="985"/>
        <v>32</v>
      </c>
      <c r="J62878">
        <v>44167.861967592595</v>
      </c>
    </row>
    <row r="62879" spans="3:10" x14ac:dyDescent="0.35">
      <c r="C62879">
        <f t="shared" si="985"/>
        <v>32</v>
      </c>
      <c r="J62879">
        <v>44167.863356481481</v>
      </c>
    </row>
    <row r="62880" spans="3:10" x14ac:dyDescent="0.35">
      <c r="C62880">
        <f t="shared" si="985"/>
        <v>32</v>
      </c>
      <c r="J62880">
        <v>44167.864745370367</v>
      </c>
    </row>
    <row r="62881" spans="3:10" x14ac:dyDescent="0.35">
      <c r="C62881">
        <f t="shared" si="985"/>
        <v>32</v>
      </c>
      <c r="J62881">
        <v>44167.86613425926</v>
      </c>
    </row>
    <row r="62882" spans="3:10" x14ac:dyDescent="0.35">
      <c r="C62882">
        <f t="shared" si="985"/>
        <v>32</v>
      </c>
      <c r="J62882">
        <v>44167.867523148147</v>
      </c>
    </row>
    <row r="62883" spans="3:10" x14ac:dyDescent="0.35">
      <c r="C62883">
        <f t="shared" si="985"/>
        <v>32</v>
      </c>
      <c r="J62883">
        <v>44167.86891203704</v>
      </c>
    </row>
    <row r="62884" spans="3:10" x14ac:dyDescent="0.35">
      <c r="C62884">
        <f t="shared" si="985"/>
        <v>32</v>
      </c>
      <c r="J62884">
        <v>44167.870300925926</v>
      </c>
    </row>
    <row r="62885" spans="3:10" x14ac:dyDescent="0.35">
      <c r="C62885">
        <f t="shared" si="985"/>
        <v>32</v>
      </c>
      <c r="J62885">
        <v>44167.871689814812</v>
      </c>
    </row>
    <row r="62886" spans="3:10" x14ac:dyDescent="0.35">
      <c r="C62886">
        <f t="shared" si="985"/>
        <v>32</v>
      </c>
      <c r="J62886">
        <v>44167.873078703706</v>
      </c>
    </row>
    <row r="62887" spans="3:10" x14ac:dyDescent="0.35">
      <c r="C62887">
        <f t="shared" si="985"/>
        <v>32</v>
      </c>
      <c r="J62887">
        <v>44167.874467592592</v>
      </c>
    </row>
    <row r="62888" spans="3:10" x14ac:dyDescent="0.35">
      <c r="C62888">
        <f t="shared" si="985"/>
        <v>32</v>
      </c>
      <c r="J62888">
        <v>44167.875856481478</v>
      </c>
    </row>
    <row r="62889" spans="3:10" x14ac:dyDescent="0.35">
      <c r="C62889">
        <f t="shared" si="985"/>
        <v>32</v>
      </c>
      <c r="J62889">
        <v>44167.877245370371</v>
      </c>
    </row>
    <row r="62890" spans="3:10" x14ac:dyDescent="0.35">
      <c r="C62890">
        <f t="shared" si="985"/>
        <v>32</v>
      </c>
      <c r="J62890">
        <v>44167.878634259258</v>
      </c>
    </row>
    <row r="62891" spans="3:10" x14ac:dyDescent="0.35">
      <c r="C62891">
        <f t="shared" si="985"/>
        <v>32</v>
      </c>
      <c r="J62891">
        <v>44167.880023148151</v>
      </c>
    </row>
    <row r="62892" spans="3:10" x14ac:dyDescent="0.35">
      <c r="C62892">
        <f t="shared" si="985"/>
        <v>32</v>
      </c>
      <c r="J62892">
        <v>44167.881412037037</v>
      </c>
    </row>
    <row r="62893" spans="3:10" x14ac:dyDescent="0.35">
      <c r="C62893">
        <f t="shared" si="985"/>
        <v>32</v>
      </c>
      <c r="J62893">
        <v>44167.882800925923</v>
      </c>
    </row>
    <row r="62894" spans="3:10" x14ac:dyDescent="0.35">
      <c r="C62894">
        <f t="shared" si="985"/>
        <v>32</v>
      </c>
      <c r="J62894">
        <v>44167.884189814817</v>
      </c>
    </row>
    <row r="62895" spans="3:10" x14ac:dyDescent="0.35">
      <c r="C62895">
        <f t="shared" si="985"/>
        <v>32</v>
      </c>
      <c r="J62895">
        <v>44167.885578703703</v>
      </c>
    </row>
    <row r="62896" spans="3:10" x14ac:dyDescent="0.35">
      <c r="C62896">
        <f t="shared" si="985"/>
        <v>32</v>
      </c>
      <c r="J62896">
        <v>44167.886967592596</v>
      </c>
    </row>
    <row r="62897" spans="3:10" x14ac:dyDescent="0.35">
      <c r="C62897">
        <f t="shared" si="985"/>
        <v>32</v>
      </c>
      <c r="J62897">
        <v>44167.888356481482</v>
      </c>
    </row>
    <row r="62898" spans="3:10" x14ac:dyDescent="0.35">
      <c r="C62898">
        <f t="shared" si="985"/>
        <v>32</v>
      </c>
      <c r="J62898">
        <v>44167.889745370368</v>
      </c>
    </row>
    <row r="62899" spans="3:10" x14ac:dyDescent="0.35">
      <c r="C62899">
        <f t="shared" si="985"/>
        <v>32</v>
      </c>
      <c r="J62899">
        <v>44167.891134259262</v>
      </c>
    </row>
    <row r="62900" spans="3:10" x14ac:dyDescent="0.35">
      <c r="C62900">
        <f t="shared" si="985"/>
        <v>32</v>
      </c>
      <c r="J62900">
        <v>44167.892523148148</v>
      </c>
    </row>
    <row r="62901" spans="3:10" x14ac:dyDescent="0.35">
      <c r="C62901">
        <f t="shared" si="985"/>
        <v>32</v>
      </c>
      <c r="J62901">
        <v>44167.893912037034</v>
      </c>
    </row>
    <row r="62902" spans="3:10" x14ac:dyDescent="0.35">
      <c r="C62902">
        <f t="shared" si="985"/>
        <v>32</v>
      </c>
      <c r="J62902">
        <v>44167.895300925928</v>
      </c>
    </row>
    <row r="62903" spans="3:10" x14ac:dyDescent="0.35">
      <c r="C62903">
        <f t="shared" si="985"/>
        <v>32</v>
      </c>
      <c r="J62903">
        <v>44167.896689814814</v>
      </c>
    </row>
    <row r="62904" spans="3:10" x14ac:dyDescent="0.35">
      <c r="C62904">
        <f t="shared" si="985"/>
        <v>32</v>
      </c>
      <c r="J62904">
        <v>44167.898078703707</v>
      </c>
    </row>
    <row r="62905" spans="3:10" x14ac:dyDescent="0.35">
      <c r="C62905">
        <f t="shared" si="985"/>
        <v>32</v>
      </c>
      <c r="J62905">
        <v>44167.899467592593</v>
      </c>
    </row>
    <row r="62906" spans="3:10" x14ac:dyDescent="0.35">
      <c r="C62906">
        <f t="shared" si="985"/>
        <v>32</v>
      </c>
      <c r="J62906">
        <v>44167.900856481479</v>
      </c>
    </row>
    <row r="62907" spans="3:10" x14ac:dyDescent="0.35">
      <c r="C62907">
        <f t="shared" si="985"/>
        <v>32</v>
      </c>
      <c r="J62907">
        <v>44167.902245370373</v>
      </c>
    </row>
    <row r="62908" spans="3:10" x14ac:dyDescent="0.35">
      <c r="C62908">
        <f t="shared" si="985"/>
        <v>32</v>
      </c>
      <c r="J62908">
        <v>44167.903634259259</v>
      </c>
    </row>
    <row r="62909" spans="3:10" x14ac:dyDescent="0.35">
      <c r="C62909">
        <f t="shared" si="985"/>
        <v>32</v>
      </c>
      <c r="J62909">
        <v>44167.905023148145</v>
      </c>
    </row>
    <row r="62910" spans="3:10" x14ac:dyDescent="0.35">
      <c r="C62910">
        <f t="shared" si="985"/>
        <v>32</v>
      </c>
      <c r="J62910">
        <v>44167.906412037039</v>
      </c>
    </row>
    <row r="62911" spans="3:10" x14ac:dyDescent="0.35">
      <c r="C62911">
        <f t="shared" si="985"/>
        <v>32</v>
      </c>
      <c r="J62911">
        <v>44167.907800925925</v>
      </c>
    </row>
    <row r="62912" spans="3:10" x14ac:dyDescent="0.35">
      <c r="C62912">
        <f t="shared" si="985"/>
        <v>32</v>
      </c>
      <c r="J62912">
        <v>44167.909189814818</v>
      </c>
    </row>
    <row r="62913" spans="3:10" x14ac:dyDescent="0.35">
      <c r="C62913">
        <f t="shared" si="985"/>
        <v>32</v>
      </c>
      <c r="J62913">
        <v>44167.910578703704</v>
      </c>
    </row>
    <row r="62914" spans="3:10" x14ac:dyDescent="0.35">
      <c r="C62914">
        <f t="shared" si="985"/>
        <v>32</v>
      </c>
      <c r="J62914">
        <v>44167.91196759259</v>
      </c>
    </row>
    <row r="62915" spans="3:10" x14ac:dyDescent="0.35">
      <c r="C62915">
        <f t="shared" si="985"/>
        <v>32</v>
      </c>
      <c r="J62915">
        <v>44167.913356481484</v>
      </c>
    </row>
    <row r="62916" spans="3:10" x14ac:dyDescent="0.35">
      <c r="C62916">
        <f t="shared" si="985"/>
        <v>32</v>
      </c>
      <c r="J62916">
        <v>44167.91474537037</v>
      </c>
    </row>
    <row r="62917" spans="3:10" x14ac:dyDescent="0.35">
      <c r="C62917">
        <f t="shared" si="985"/>
        <v>32</v>
      </c>
      <c r="J62917">
        <v>44167.916134259256</v>
      </c>
    </row>
    <row r="62918" spans="3:10" x14ac:dyDescent="0.35">
      <c r="C62918">
        <f t="shared" si="985"/>
        <v>32</v>
      </c>
      <c r="J62918">
        <v>44167.917523148149</v>
      </c>
    </row>
    <row r="62919" spans="3:10" x14ac:dyDescent="0.35">
      <c r="C62919">
        <f t="shared" si="985"/>
        <v>32</v>
      </c>
      <c r="J62919">
        <v>44167.918912037036</v>
      </c>
    </row>
    <row r="62920" spans="3:10" x14ac:dyDescent="0.35">
      <c r="C62920">
        <f t="shared" si="985"/>
        <v>32</v>
      </c>
      <c r="J62920">
        <v>44167.920300925929</v>
      </c>
    </row>
    <row r="62921" spans="3:10" x14ac:dyDescent="0.35">
      <c r="C62921">
        <f t="shared" si="985"/>
        <v>32</v>
      </c>
      <c r="J62921">
        <v>44167.921689814815</v>
      </c>
    </row>
    <row r="62922" spans="3:10" x14ac:dyDescent="0.35">
      <c r="C62922">
        <f t="shared" si="985"/>
        <v>32</v>
      </c>
      <c r="J62922">
        <v>44167.923078703701</v>
      </c>
    </row>
    <row r="62923" spans="3:10" x14ac:dyDescent="0.35">
      <c r="C62923">
        <f t="shared" si="985"/>
        <v>32</v>
      </c>
      <c r="J62923">
        <v>44167.924467592595</v>
      </c>
    </row>
    <row r="62924" spans="3:10" x14ac:dyDescent="0.35">
      <c r="C62924">
        <f t="shared" si="985"/>
        <v>32</v>
      </c>
      <c r="J62924">
        <v>44167.925856481481</v>
      </c>
    </row>
    <row r="62925" spans="3:10" x14ac:dyDescent="0.35">
      <c r="C62925">
        <f t="shared" si="985"/>
        <v>32</v>
      </c>
      <c r="J62925">
        <v>44167.927245370367</v>
      </c>
    </row>
    <row r="62926" spans="3:10" x14ac:dyDescent="0.35">
      <c r="C62926">
        <f t="shared" si="985"/>
        <v>32</v>
      </c>
      <c r="J62926">
        <v>44167.92863425926</v>
      </c>
    </row>
    <row r="62927" spans="3:10" x14ac:dyDescent="0.35">
      <c r="C62927">
        <f t="shared" si="985"/>
        <v>32</v>
      </c>
      <c r="J62927">
        <v>44167.930023148147</v>
      </c>
    </row>
    <row r="62928" spans="3:10" x14ac:dyDescent="0.35">
      <c r="C62928">
        <f t="shared" si="985"/>
        <v>32</v>
      </c>
      <c r="J62928">
        <v>44167.93141203704</v>
      </c>
    </row>
    <row r="62929" spans="3:10" x14ac:dyDescent="0.35">
      <c r="C62929">
        <f t="shared" ref="C62929:C62992" si="986">(D62929*9/5)+32</f>
        <v>32</v>
      </c>
      <c r="J62929">
        <v>44167.932800925926</v>
      </c>
    </row>
    <row r="62930" spans="3:10" x14ac:dyDescent="0.35">
      <c r="C62930">
        <f t="shared" si="986"/>
        <v>32</v>
      </c>
      <c r="J62930">
        <v>44167.934189814812</v>
      </c>
    </row>
    <row r="62931" spans="3:10" x14ac:dyDescent="0.35">
      <c r="C62931">
        <f t="shared" si="986"/>
        <v>32</v>
      </c>
      <c r="J62931">
        <v>44167.935578703706</v>
      </c>
    </row>
    <row r="62932" spans="3:10" x14ac:dyDescent="0.35">
      <c r="C62932">
        <f t="shared" si="986"/>
        <v>32</v>
      </c>
      <c r="J62932">
        <v>44167.936967592592</v>
      </c>
    </row>
    <row r="62933" spans="3:10" x14ac:dyDescent="0.35">
      <c r="C62933">
        <f t="shared" si="986"/>
        <v>32</v>
      </c>
      <c r="J62933">
        <v>44167.938356481478</v>
      </c>
    </row>
    <row r="62934" spans="3:10" x14ac:dyDescent="0.35">
      <c r="C62934">
        <f t="shared" si="986"/>
        <v>32</v>
      </c>
      <c r="J62934">
        <v>44167.939745370371</v>
      </c>
    </row>
    <row r="62935" spans="3:10" x14ac:dyDescent="0.35">
      <c r="C62935">
        <f t="shared" si="986"/>
        <v>32</v>
      </c>
      <c r="J62935">
        <v>44167.941134259258</v>
      </c>
    </row>
    <row r="62936" spans="3:10" x14ac:dyDescent="0.35">
      <c r="C62936">
        <f t="shared" si="986"/>
        <v>32</v>
      </c>
      <c r="J62936">
        <v>44167.942523148151</v>
      </c>
    </row>
    <row r="62937" spans="3:10" x14ac:dyDescent="0.35">
      <c r="C62937">
        <f t="shared" si="986"/>
        <v>32</v>
      </c>
      <c r="J62937">
        <v>44167.943912037037</v>
      </c>
    </row>
    <row r="62938" spans="3:10" x14ac:dyDescent="0.35">
      <c r="C62938">
        <f t="shared" si="986"/>
        <v>32</v>
      </c>
      <c r="J62938">
        <v>44167.945300925923</v>
      </c>
    </row>
    <row r="62939" spans="3:10" x14ac:dyDescent="0.35">
      <c r="C62939">
        <f t="shared" si="986"/>
        <v>32</v>
      </c>
      <c r="J62939">
        <v>44167.946689814817</v>
      </c>
    </row>
    <row r="62940" spans="3:10" x14ac:dyDescent="0.35">
      <c r="C62940">
        <f t="shared" si="986"/>
        <v>32</v>
      </c>
      <c r="J62940">
        <v>44167.948078703703</v>
      </c>
    </row>
    <row r="62941" spans="3:10" x14ac:dyDescent="0.35">
      <c r="C62941">
        <f t="shared" si="986"/>
        <v>32</v>
      </c>
      <c r="J62941">
        <v>44167.949467592596</v>
      </c>
    </row>
    <row r="62942" spans="3:10" x14ac:dyDescent="0.35">
      <c r="C62942">
        <f t="shared" si="986"/>
        <v>32</v>
      </c>
      <c r="J62942">
        <v>44167.950856481482</v>
      </c>
    </row>
    <row r="62943" spans="3:10" x14ac:dyDescent="0.35">
      <c r="C62943">
        <f t="shared" si="986"/>
        <v>32</v>
      </c>
      <c r="J62943">
        <v>44167.952245370368</v>
      </c>
    </row>
    <row r="62944" spans="3:10" x14ac:dyDescent="0.35">
      <c r="C62944">
        <f t="shared" si="986"/>
        <v>32</v>
      </c>
      <c r="J62944">
        <v>44167.953634259262</v>
      </c>
    </row>
    <row r="62945" spans="3:10" x14ac:dyDescent="0.35">
      <c r="C62945">
        <f t="shared" si="986"/>
        <v>32</v>
      </c>
      <c r="J62945">
        <v>44167.955023148148</v>
      </c>
    </row>
    <row r="62946" spans="3:10" x14ac:dyDescent="0.35">
      <c r="C62946">
        <f t="shared" si="986"/>
        <v>32</v>
      </c>
      <c r="J62946">
        <v>44167.956412037034</v>
      </c>
    </row>
    <row r="62947" spans="3:10" x14ac:dyDescent="0.35">
      <c r="C62947">
        <f t="shared" si="986"/>
        <v>32</v>
      </c>
      <c r="J62947">
        <v>44167.957800925928</v>
      </c>
    </row>
    <row r="62948" spans="3:10" x14ac:dyDescent="0.35">
      <c r="C62948">
        <f t="shared" si="986"/>
        <v>32</v>
      </c>
      <c r="J62948">
        <v>44167.959189814814</v>
      </c>
    </row>
    <row r="62949" spans="3:10" x14ac:dyDescent="0.35">
      <c r="C62949">
        <f t="shared" si="986"/>
        <v>32</v>
      </c>
      <c r="J62949">
        <v>44167.960578703707</v>
      </c>
    </row>
    <row r="62950" spans="3:10" x14ac:dyDescent="0.35">
      <c r="C62950">
        <f t="shared" si="986"/>
        <v>32</v>
      </c>
      <c r="J62950">
        <v>44167.961967592593</v>
      </c>
    </row>
    <row r="62951" spans="3:10" x14ac:dyDescent="0.35">
      <c r="C62951">
        <f t="shared" si="986"/>
        <v>32</v>
      </c>
      <c r="J62951">
        <v>44167.963356481479</v>
      </c>
    </row>
    <row r="62952" spans="3:10" x14ac:dyDescent="0.35">
      <c r="C62952">
        <f t="shared" si="986"/>
        <v>32</v>
      </c>
      <c r="J62952">
        <v>44167.964745370373</v>
      </c>
    </row>
    <row r="62953" spans="3:10" x14ac:dyDescent="0.35">
      <c r="C62953">
        <f t="shared" si="986"/>
        <v>32</v>
      </c>
      <c r="J62953">
        <v>44167.966134259259</v>
      </c>
    </row>
    <row r="62954" spans="3:10" x14ac:dyDescent="0.35">
      <c r="C62954">
        <f t="shared" si="986"/>
        <v>32</v>
      </c>
      <c r="J62954">
        <v>44167.967523148145</v>
      </c>
    </row>
    <row r="62955" spans="3:10" x14ac:dyDescent="0.35">
      <c r="C62955">
        <f t="shared" si="986"/>
        <v>32</v>
      </c>
      <c r="J62955">
        <v>44167.968912037039</v>
      </c>
    </row>
    <row r="62956" spans="3:10" x14ac:dyDescent="0.35">
      <c r="C62956">
        <f t="shared" si="986"/>
        <v>32</v>
      </c>
      <c r="J62956">
        <v>44167.970300925925</v>
      </c>
    </row>
    <row r="62957" spans="3:10" x14ac:dyDescent="0.35">
      <c r="C62957">
        <f t="shared" si="986"/>
        <v>32</v>
      </c>
      <c r="J62957">
        <v>44167.971689814818</v>
      </c>
    </row>
    <row r="62958" spans="3:10" x14ac:dyDescent="0.35">
      <c r="C62958">
        <f t="shared" si="986"/>
        <v>32</v>
      </c>
      <c r="J62958">
        <v>44167.973078703704</v>
      </c>
    </row>
    <row r="62959" spans="3:10" x14ac:dyDescent="0.35">
      <c r="C62959">
        <f t="shared" si="986"/>
        <v>32</v>
      </c>
      <c r="J62959">
        <v>44167.97446759259</v>
      </c>
    </row>
    <row r="62960" spans="3:10" x14ac:dyDescent="0.35">
      <c r="C62960">
        <f t="shared" si="986"/>
        <v>32</v>
      </c>
      <c r="J62960">
        <v>44167.975856481484</v>
      </c>
    </row>
    <row r="62961" spans="3:10" x14ac:dyDescent="0.35">
      <c r="C62961">
        <f t="shared" si="986"/>
        <v>32</v>
      </c>
      <c r="J62961">
        <v>44167.97724537037</v>
      </c>
    </row>
    <row r="62962" spans="3:10" x14ac:dyDescent="0.35">
      <c r="C62962">
        <f t="shared" si="986"/>
        <v>32</v>
      </c>
      <c r="J62962">
        <v>44167.978634259256</v>
      </c>
    </row>
    <row r="62963" spans="3:10" x14ac:dyDescent="0.35">
      <c r="C62963">
        <f t="shared" si="986"/>
        <v>32</v>
      </c>
      <c r="J62963">
        <v>44167.980023148149</v>
      </c>
    </row>
    <row r="62964" spans="3:10" x14ac:dyDescent="0.35">
      <c r="C62964">
        <f t="shared" si="986"/>
        <v>32</v>
      </c>
      <c r="J62964">
        <v>44167.981412037036</v>
      </c>
    </row>
    <row r="62965" spans="3:10" x14ac:dyDescent="0.35">
      <c r="C62965">
        <f t="shared" si="986"/>
        <v>32</v>
      </c>
      <c r="J62965">
        <v>44167.982800925929</v>
      </c>
    </row>
    <row r="62966" spans="3:10" x14ac:dyDescent="0.35">
      <c r="C62966">
        <f t="shared" si="986"/>
        <v>32</v>
      </c>
      <c r="J62966">
        <v>44167.984189814815</v>
      </c>
    </row>
    <row r="62967" spans="3:10" x14ac:dyDescent="0.35">
      <c r="C62967">
        <f t="shared" si="986"/>
        <v>32</v>
      </c>
      <c r="J62967">
        <v>44167.985578703701</v>
      </c>
    </row>
    <row r="62968" spans="3:10" x14ac:dyDescent="0.35">
      <c r="C62968">
        <f t="shared" si="986"/>
        <v>32</v>
      </c>
      <c r="J62968">
        <v>44167.986967592595</v>
      </c>
    </row>
    <row r="62969" spans="3:10" x14ac:dyDescent="0.35">
      <c r="C62969">
        <f t="shared" si="986"/>
        <v>32</v>
      </c>
      <c r="J62969">
        <v>44167.988356481481</v>
      </c>
    </row>
    <row r="62970" spans="3:10" x14ac:dyDescent="0.35">
      <c r="C62970">
        <f t="shared" si="986"/>
        <v>32</v>
      </c>
      <c r="J62970">
        <v>44167.989745370367</v>
      </c>
    </row>
    <row r="62971" spans="3:10" x14ac:dyDescent="0.35">
      <c r="C62971">
        <f t="shared" si="986"/>
        <v>32</v>
      </c>
      <c r="J62971">
        <v>44167.99113425926</v>
      </c>
    </row>
    <row r="62972" spans="3:10" x14ac:dyDescent="0.35">
      <c r="C62972">
        <f t="shared" si="986"/>
        <v>32</v>
      </c>
      <c r="J62972">
        <v>44167.992523148147</v>
      </c>
    </row>
    <row r="62973" spans="3:10" x14ac:dyDescent="0.35">
      <c r="C62973">
        <f t="shared" si="986"/>
        <v>32</v>
      </c>
      <c r="J62973">
        <v>44167.99391203704</v>
      </c>
    </row>
    <row r="62974" spans="3:10" x14ac:dyDescent="0.35">
      <c r="C62974">
        <f t="shared" si="986"/>
        <v>32</v>
      </c>
      <c r="J62974">
        <v>44167.995300925926</v>
      </c>
    </row>
    <row r="62975" spans="3:10" x14ac:dyDescent="0.35">
      <c r="C62975">
        <f t="shared" si="986"/>
        <v>32</v>
      </c>
      <c r="J62975">
        <v>44167.996689814812</v>
      </c>
    </row>
    <row r="62976" spans="3:10" x14ac:dyDescent="0.35">
      <c r="C62976">
        <f t="shared" si="986"/>
        <v>32</v>
      </c>
      <c r="J62976">
        <v>44167.998078703706</v>
      </c>
    </row>
    <row r="62977" spans="3:10" x14ac:dyDescent="0.35">
      <c r="C62977">
        <f t="shared" si="986"/>
        <v>32</v>
      </c>
      <c r="J62977">
        <v>44167.999467592592</v>
      </c>
    </row>
    <row r="62978" spans="3:10" x14ac:dyDescent="0.35">
      <c r="C62978">
        <f t="shared" si="986"/>
        <v>32</v>
      </c>
      <c r="J62978">
        <v>44168.000856481478</v>
      </c>
    </row>
    <row r="62979" spans="3:10" x14ac:dyDescent="0.35">
      <c r="C62979">
        <f t="shared" si="986"/>
        <v>32</v>
      </c>
      <c r="J62979">
        <v>44168.002245370371</v>
      </c>
    </row>
    <row r="62980" spans="3:10" x14ac:dyDescent="0.35">
      <c r="C62980">
        <f t="shared" si="986"/>
        <v>32</v>
      </c>
      <c r="J62980">
        <v>44168.003634259258</v>
      </c>
    </row>
    <row r="62981" spans="3:10" x14ac:dyDescent="0.35">
      <c r="C62981">
        <f t="shared" si="986"/>
        <v>32</v>
      </c>
      <c r="J62981">
        <v>44168.005023148151</v>
      </c>
    </row>
    <row r="62982" spans="3:10" x14ac:dyDescent="0.35">
      <c r="C62982">
        <f t="shared" si="986"/>
        <v>32</v>
      </c>
      <c r="J62982">
        <v>44168.006412037037</v>
      </c>
    </row>
    <row r="62983" spans="3:10" x14ac:dyDescent="0.35">
      <c r="C62983">
        <f t="shared" si="986"/>
        <v>32</v>
      </c>
      <c r="J62983">
        <v>44168.007800925923</v>
      </c>
    </row>
    <row r="62984" spans="3:10" x14ac:dyDescent="0.35">
      <c r="C62984">
        <f t="shared" si="986"/>
        <v>32</v>
      </c>
      <c r="J62984">
        <v>44168.009189814817</v>
      </c>
    </row>
    <row r="62985" spans="3:10" x14ac:dyDescent="0.35">
      <c r="C62985">
        <f t="shared" si="986"/>
        <v>32</v>
      </c>
      <c r="J62985">
        <v>44168.010578703703</v>
      </c>
    </row>
    <row r="62986" spans="3:10" x14ac:dyDescent="0.35">
      <c r="C62986">
        <f t="shared" si="986"/>
        <v>32</v>
      </c>
      <c r="J62986">
        <v>44168.011967592596</v>
      </c>
    </row>
    <row r="62987" spans="3:10" x14ac:dyDescent="0.35">
      <c r="C62987">
        <f t="shared" si="986"/>
        <v>32</v>
      </c>
      <c r="J62987">
        <v>44168.013356481482</v>
      </c>
    </row>
    <row r="62988" spans="3:10" x14ac:dyDescent="0.35">
      <c r="C62988">
        <f t="shared" si="986"/>
        <v>32</v>
      </c>
      <c r="J62988">
        <v>44168.014745370368</v>
      </c>
    </row>
    <row r="62989" spans="3:10" x14ac:dyDescent="0.35">
      <c r="C62989">
        <f t="shared" si="986"/>
        <v>32</v>
      </c>
      <c r="J62989">
        <v>44168.016134259262</v>
      </c>
    </row>
    <row r="62990" spans="3:10" x14ac:dyDescent="0.35">
      <c r="C62990">
        <f t="shared" si="986"/>
        <v>32</v>
      </c>
      <c r="J62990">
        <v>44168.017523148148</v>
      </c>
    </row>
    <row r="62991" spans="3:10" x14ac:dyDescent="0.35">
      <c r="C62991">
        <f t="shared" si="986"/>
        <v>32</v>
      </c>
      <c r="J62991">
        <v>44168.018912037034</v>
      </c>
    </row>
    <row r="62992" spans="3:10" x14ac:dyDescent="0.35">
      <c r="C62992">
        <f t="shared" si="986"/>
        <v>32</v>
      </c>
      <c r="J62992">
        <v>44168.020300925928</v>
      </c>
    </row>
    <row r="62993" spans="3:10" x14ac:dyDescent="0.35">
      <c r="C62993">
        <f t="shared" ref="C62993:C63056" si="987">(D62993*9/5)+32</f>
        <v>32</v>
      </c>
      <c r="J62993">
        <v>44168.021689814814</v>
      </c>
    </row>
    <row r="62994" spans="3:10" x14ac:dyDescent="0.35">
      <c r="C62994">
        <f t="shared" si="987"/>
        <v>32</v>
      </c>
      <c r="J62994">
        <v>44168.023078703707</v>
      </c>
    </row>
    <row r="62995" spans="3:10" x14ac:dyDescent="0.35">
      <c r="C62995">
        <f t="shared" si="987"/>
        <v>32</v>
      </c>
      <c r="J62995">
        <v>44168.024467592593</v>
      </c>
    </row>
    <row r="62996" spans="3:10" x14ac:dyDescent="0.35">
      <c r="C62996">
        <f t="shared" si="987"/>
        <v>32</v>
      </c>
      <c r="J62996">
        <v>44168.025856481479</v>
      </c>
    </row>
    <row r="62997" spans="3:10" x14ac:dyDescent="0.35">
      <c r="C62997">
        <f t="shared" si="987"/>
        <v>32</v>
      </c>
      <c r="J62997">
        <v>44168.027245370373</v>
      </c>
    </row>
    <row r="62998" spans="3:10" x14ac:dyDescent="0.35">
      <c r="C62998">
        <f t="shared" si="987"/>
        <v>32</v>
      </c>
      <c r="J62998">
        <v>44168.028634259259</v>
      </c>
    </row>
    <row r="62999" spans="3:10" x14ac:dyDescent="0.35">
      <c r="C62999">
        <f t="shared" si="987"/>
        <v>32</v>
      </c>
      <c r="J62999">
        <v>44168.030023148145</v>
      </c>
    </row>
    <row r="63000" spans="3:10" x14ac:dyDescent="0.35">
      <c r="C63000">
        <f t="shared" si="987"/>
        <v>32</v>
      </c>
      <c r="J63000">
        <v>44168.031412037039</v>
      </c>
    </row>
    <row r="63001" spans="3:10" x14ac:dyDescent="0.35">
      <c r="C63001">
        <f t="shared" si="987"/>
        <v>32</v>
      </c>
      <c r="J63001">
        <v>44168.032800925925</v>
      </c>
    </row>
    <row r="63002" spans="3:10" x14ac:dyDescent="0.35">
      <c r="C63002">
        <f t="shared" si="987"/>
        <v>32</v>
      </c>
      <c r="J63002">
        <v>44168.034189814818</v>
      </c>
    </row>
    <row r="63003" spans="3:10" x14ac:dyDescent="0.35">
      <c r="C63003">
        <f t="shared" si="987"/>
        <v>32</v>
      </c>
      <c r="J63003">
        <v>44168.035578703704</v>
      </c>
    </row>
    <row r="63004" spans="3:10" x14ac:dyDescent="0.35">
      <c r="C63004">
        <f t="shared" si="987"/>
        <v>32</v>
      </c>
      <c r="J63004">
        <v>44168.03696759259</v>
      </c>
    </row>
    <row r="63005" spans="3:10" x14ac:dyDescent="0.35">
      <c r="C63005">
        <f t="shared" si="987"/>
        <v>32</v>
      </c>
      <c r="J63005">
        <v>44168.038356481484</v>
      </c>
    </row>
    <row r="63006" spans="3:10" x14ac:dyDescent="0.35">
      <c r="C63006">
        <f t="shared" si="987"/>
        <v>32</v>
      </c>
      <c r="J63006">
        <v>44168.03974537037</v>
      </c>
    </row>
    <row r="63007" spans="3:10" x14ac:dyDescent="0.35">
      <c r="C63007">
        <f t="shared" si="987"/>
        <v>32</v>
      </c>
      <c r="J63007">
        <v>44168.041134259256</v>
      </c>
    </row>
    <row r="63008" spans="3:10" x14ac:dyDescent="0.35">
      <c r="C63008">
        <f t="shared" si="987"/>
        <v>32</v>
      </c>
      <c r="J63008">
        <v>44168.042523148149</v>
      </c>
    </row>
    <row r="63009" spans="3:10" x14ac:dyDescent="0.35">
      <c r="C63009">
        <f t="shared" si="987"/>
        <v>32</v>
      </c>
      <c r="J63009">
        <v>44168.043912037036</v>
      </c>
    </row>
    <row r="63010" spans="3:10" x14ac:dyDescent="0.35">
      <c r="C63010">
        <f t="shared" si="987"/>
        <v>32</v>
      </c>
      <c r="J63010">
        <v>44168.045300925929</v>
      </c>
    </row>
    <row r="63011" spans="3:10" x14ac:dyDescent="0.35">
      <c r="C63011">
        <f t="shared" si="987"/>
        <v>32</v>
      </c>
      <c r="J63011">
        <v>44168.046689814815</v>
      </c>
    </row>
    <row r="63012" spans="3:10" x14ac:dyDescent="0.35">
      <c r="C63012">
        <f t="shared" si="987"/>
        <v>32</v>
      </c>
      <c r="J63012">
        <v>44168.048078703701</v>
      </c>
    </row>
    <row r="63013" spans="3:10" x14ac:dyDescent="0.35">
      <c r="C63013">
        <f t="shared" si="987"/>
        <v>32</v>
      </c>
      <c r="J63013">
        <v>44168.049467592595</v>
      </c>
    </row>
    <row r="63014" spans="3:10" x14ac:dyDescent="0.35">
      <c r="C63014">
        <f t="shared" si="987"/>
        <v>32</v>
      </c>
      <c r="J63014">
        <v>44168.050856481481</v>
      </c>
    </row>
    <row r="63015" spans="3:10" x14ac:dyDescent="0.35">
      <c r="C63015">
        <f t="shared" si="987"/>
        <v>32</v>
      </c>
      <c r="J63015">
        <v>44168.052245370367</v>
      </c>
    </row>
    <row r="63016" spans="3:10" x14ac:dyDescent="0.35">
      <c r="C63016">
        <f t="shared" si="987"/>
        <v>32</v>
      </c>
      <c r="J63016">
        <v>44168.05363425926</v>
      </c>
    </row>
    <row r="63017" spans="3:10" x14ac:dyDescent="0.35">
      <c r="C63017">
        <f t="shared" si="987"/>
        <v>32</v>
      </c>
      <c r="J63017">
        <v>44168.055023148147</v>
      </c>
    </row>
    <row r="63018" spans="3:10" x14ac:dyDescent="0.35">
      <c r="C63018">
        <f t="shared" si="987"/>
        <v>32</v>
      </c>
      <c r="J63018">
        <v>44168.05641203704</v>
      </c>
    </row>
    <row r="63019" spans="3:10" x14ac:dyDescent="0.35">
      <c r="C63019">
        <f t="shared" si="987"/>
        <v>32</v>
      </c>
      <c r="J63019">
        <v>44168.057800925926</v>
      </c>
    </row>
    <row r="63020" spans="3:10" x14ac:dyDescent="0.35">
      <c r="C63020">
        <f t="shared" si="987"/>
        <v>32</v>
      </c>
      <c r="J63020">
        <v>44168.059189814812</v>
      </c>
    </row>
    <row r="63021" spans="3:10" x14ac:dyDescent="0.35">
      <c r="C63021">
        <f t="shared" si="987"/>
        <v>32</v>
      </c>
      <c r="J63021">
        <v>44168.060578703706</v>
      </c>
    </row>
    <row r="63022" spans="3:10" x14ac:dyDescent="0.35">
      <c r="C63022">
        <f t="shared" si="987"/>
        <v>32</v>
      </c>
      <c r="J63022">
        <v>44168.061967592592</v>
      </c>
    </row>
    <row r="63023" spans="3:10" x14ac:dyDescent="0.35">
      <c r="C63023">
        <f t="shared" si="987"/>
        <v>32</v>
      </c>
      <c r="J63023">
        <v>44168.063356481478</v>
      </c>
    </row>
    <row r="63024" spans="3:10" x14ac:dyDescent="0.35">
      <c r="C63024">
        <f t="shared" si="987"/>
        <v>32</v>
      </c>
      <c r="J63024">
        <v>44168.064745370371</v>
      </c>
    </row>
    <row r="63025" spans="3:10" x14ac:dyDescent="0.35">
      <c r="C63025">
        <f t="shared" si="987"/>
        <v>32</v>
      </c>
      <c r="J63025">
        <v>44168.066134259258</v>
      </c>
    </row>
    <row r="63026" spans="3:10" x14ac:dyDescent="0.35">
      <c r="C63026">
        <f t="shared" si="987"/>
        <v>32</v>
      </c>
      <c r="J63026">
        <v>44168.067523148151</v>
      </c>
    </row>
    <row r="63027" spans="3:10" x14ac:dyDescent="0.35">
      <c r="C63027">
        <f t="shared" si="987"/>
        <v>32</v>
      </c>
      <c r="J63027">
        <v>44168.068912037037</v>
      </c>
    </row>
    <row r="63028" spans="3:10" x14ac:dyDescent="0.35">
      <c r="C63028">
        <f t="shared" si="987"/>
        <v>32</v>
      </c>
      <c r="J63028">
        <v>44168.070300925923</v>
      </c>
    </row>
    <row r="63029" spans="3:10" x14ac:dyDescent="0.35">
      <c r="C63029">
        <f t="shared" si="987"/>
        <v>32</v>
      </c>
      <c r="J63029">
        <v>44168.071689814817</v>
      </c>
    </row>
    <row r="63030" spans="3:10" x14ac:dyDescent="0.35">
      <c r="C63030">
        <f t="shared" si="987"/>
        <v>32</v>
      </c>
      <c r="J63030">
        <v>44168.073078703703</v>
      </c>
    </row>
    <row r="63031" spans="3:10" x14ac:dyDescent="0.35">
      <c r="C63031">
        <f t="shared" si="987"/>
        <v>32</v>
      </c>
      <c r="J63031">
        <v>44168.074467592596</v>
      </c>
    </row>
    <row r="63032" spans="3:10" x14ac:dyDescent="0.35">
      <c r="C63032">
        <f t="shared" si="987"/>
        <v>32</v>
      </c>
      <c r="J63032">
        <v>44168.075856481482</v>
      </c>
    </row>
    <row r="63033" spans="3:10" x14ac:dyDescent="0.35">
      <c r="C63033">
        <f t="shared" si="987"/>
        <v>32</v>
      </c>
      <c r="J63033">
        <v>44168.077245370368</v>
      </c>
    </row>
    <row r="63034" spans="3:10" x14ac:dyDescent="0.35">
      <c r="C63034">
        <f t="shared" si="987"/>
        <v>32</v>
      </c>
      <c r="J63034">
        <v>44168.078634259262</v>
      </c>
    </row>
    <row r="63035" spans="3:10" x14ac:dyDescent="0.35">
      <c r="C63035">
        <f t="shared" si="987"/>
        <v>32</v>
      </c>
      <c r="J63035">
        <v>44168.080023148148</v>
      </c>
    </row>
    <row r="63036" spans="3:10" x14ac:dyDescent="0.35">
      <c r="C63036">
        <f t="shared" si="987"/>
        <v>32</v>
      </c>
      <c r="J63036">
        <v>44168.081412037034</v>
      </c>
    </row>
    <row r="63037" spans="3:10" x14ac:dyDescent="0.35">
      <c r="C63037">
        <f t="shared" si="987"/>
        <v>32</v>
      </c>
      <c r="J63037">
        <v>44168.082800925928</v>
      </c>
    </row>
    <row r="63038" spans="3:10" x14ac:dyDescent="0.35">
      <c r="C63038">
        <f t="shared" si="987"/>
        <v>32</v>
      </c>
      <c r="J63038">
        <v>44168.084189814814</v>
      </c>
    </row>
    <row r="63039" spans="3:10" x14ac:dyDescent="0.35">
      <c r="C63039">
        <f t="shared" si="987"/>
        <v>32</v>
      </c>
      <c r="J63039">
        <v>44168.085578703707</v>
      </c>
    </row>
    <row r="63040" spans="3:10" x14ac:dyDescent="0.35">
      <c r="C63040">
        <f t="shared" si="987"/>
        <v>32</v>
      </c>
      <c r="J63040">
        <v>44168.086967592593</v>
      </c>
    </row>
    <row r="63041" spans="3:10" x14ac:dyDescent="0.35">
      <c r="C63041">
        <f t="shared" si="987"/>
        <v>32</v>
      </c>
      <c r="J63041">
        <v>44168.088356481479</v>
      </c>
    </row>
    <row r="63042" spans="3:10" x14ac:dyDescent="0.35">
      <c r="C63042">
        <f t="shared" si="987"/>
        <v>32</v>
      </c>
      <c r="J63042">
        <v>44168.089745370373</v>
      </c>
    </row>
    <row r="63043" spans="3:10" x14ac:dyDescent="0.35">
      <c r="C63043">
        <f t="shared" si="987"/>
        <v>32</v>
      </c>
      <c r="J63043">
        <v>44168.091134259259</v>
      </c>
    </row>
    <row r="63044" spans="3:10" x14ac:dyDescent="0.35">
      <c r="C63044">
        <f t="shared" si="987"/>
        <v>32</v>
      </c>
      <c r="J63044">
        <v>44168.092523148145</v>
      </c>
    </row>
    <row r="63045" spans="3:10" x14ac:dyDescent="0.35">
      <c r="C63045">
        <f t="shared" si="987"/>
        <v>32</v>
      </c>
      <c r="J63045">
        <v>44168.093912037039</v>
      </c>
    </row>
    <row r="63046" spans="3:10" x14ac:dyDescent="0.35">
      <c r="C63046">
        <f t="shared" si="987"/>
        <v>32</v>
      </c>
      <c r="J63046">
        <v>44168.095300925925</v>
      </c>
    </row>
    <row r="63047" spans="3:10" x14ac:dyDescent="0.35">
      <c r="C63047">
        <f t="shared" si="987"/>
        <v>32</v>
      </c>
      <c r="J63047">
        <v>44168.096689814818</v>
      </c>
    </row>
    <row r="63048" spans="3:10" x14ac:dyDescent="0.35">
      <c r="C63048">
        <f t="shared" si="987"/>
        <v>32</v>
      </c>
      <c r="J63048">
        <v>44168.098078703704</v>
      </c>
    </row>
    <row r="63049" spans="3:10" x14ac:dyDescent="0.35">
      <c r="C63049">
        <f t="shared" si="987"/>
        <v>32</v>
      </c>
      <c r="J63049">
        <v>44168.09946759259</v>
      </c>
    </row>
    <row r="63050" spans="3:10" x14ac:dyDescent="0.35">
      <c r="C63050">
        <f t="shared" si="987"/>
        <v>32</v>
      </c>
      <c r="J63050">
        <v>44168.100856481484</v>
      </c>
    </row>
    <row r="63051" spans="3:10" x14ac:dyDescent="0.35">
      <c r="C63051">
        <f t="shared" si="987"/>
        <v>32</v>
      </c>
      <c r="J63051">
        <v>44168.10224537037</v>
      </c>
    </row>
    <row r="63052" spans="3:10" x14ac:dyDescent="0.35">
      <c r="C63052">
        <f t="shared" si="987"/>
        <v>32</v>
      </c>
      <c r="J63052">
        <v>44168.103634259256</v>
      </c>
    </row>
    <row r="63053" spans="3:10" x14ac:dyDescent="0.35">
      <c r="C63053">
        <f t="shared" si="987"/>
        <v>32</v>
      </c>
      <c r="J63053">
        <v>44168.105023148149</v>
      </c>
    </row>
    <row r="63054" spans="3:10" x14ac:dyDescent="0.35">
      <c r="C63054">
        <f t="shared" si="987"/>
        <v>32</v>
      </c>
      <c r="J63054">
        <v>44168.106412037036</v>
      </c>
    </row>
    <row r="63055" spans="3:10" x14ac:dyDescent="0.35">
      <c r="C63055">
        <f t="shared" si="987"/>
        <v>32</v>
      </c>
      <c r="J63055">
        <v>44168.107800925929</v>
      </c>
    </row>
    <row r="63056" spans="3:10" x14ac:dyDescent="0.35">
      <c r="C63056">
        <f t="shared" si="987"/>
        <v>32</v>
      </c>
      <c r="J63056">
        <v>44168.109189814815</v>
      </c>
    </row>
    <row r="63057" spans="3:10" x14ac:dyDescent="0.35">
      <c r="C63057">
        <f t="shared" ref="C63057:C63120" si="988">(D63057*9/5)+32</f>
        <v>32</v>
      </c>
      <c r="J63057">
        <v>44168.110578703701</v>
      </c>
    </row>
    <row r="63058" spans="3:10" x14ac:dyDescent="0.35">
      <c r="C63058">
        <f t="shared" si="988"/>
        <v>32</v>
      </c>
      <c r="J63058">
        <v>44168.111967592595</v>
      </c>
    </row>
    <row r="63059" spans="3:10" x14ac:dyDescent="0.35">
      <c r="C63059">
        <f t="shared" si="988"/>
        <v>32</v>
      </c>
      <c r="J63059">
        <v>44168.113356481481</v>
      </c>
    </row>
    <row r="63060" spans="3:10" x14ac:dyDescent="0.35">
      <c r="C63060">
        <f t="shared" si="988"/>
        <v>32</v>
      </c>
      <c r="J63060">
        <v>44168.114745370367</v>
      </c>
    </row>
    <row r="63061" spans="3:10" x14ac:dyDescent="0.35">
      <c r="C63061">
        <f t="shared" si="988"/>
        <v>32</v>
      </c>
      <c r="J63061">
        <v>44168.11613425926</v>
      </c>
    </row>
    <row r="63062" spans="3:10" x14ac:dyDescent="0.35">
      <c r="C63062">
        <f t="shared" si="988"/>
        <v>32</v>
      </c>
      <c r="J63062">
        <v>44168.117523148147</v>
      </c>
    </row>
    <row r="63063" spans="3:10" x14ac:dyDescent="0.35">
      <c r="C63063">
        <f t="shared" si="988"/>
        <v>32</v>
      </c>
      <c r="J63063">
        <v>44168.11891203704</v>
      </c>
    </row>
    <row r="63064" spans="3:10" x14ac:dyDescent="0.35">
      <c r="C63064">
        <f t="shared" si="988"/>
        <v>32</v>
      </c>
      <c r="J63064">
        <v>44168.120300925926</v>
      </c>
    </row>
    <row r="63065" spans="3:10" x14ac:dyDescent="0.35">
      <c r="C63065">
        <f t="shared" si="988"/>
        <v>32</v>
      </c>
      <c r="J63065">
        <v>44168.121689814812</v>
      </c>
    </row>
    <row r="63066" spans="3:10" x14ac:dyDescent="0.35">
      <c r="C63066">
        <f t="shared" si="988"/>
        <v>32</v>
      </c>
      <c r="J63066">
        <v>44168.123078703706</v>
      </c>
    </row>
    <row r="63067" spans="3:10" x14ac:dyDescent="0.35">
      <c r="C63067">
        <f t="shared" si="988"/>
        <v>32</v>
      </c>
      <c r="J63067">
        <v>44168.124467592592</v>
      </c>
    </row>
    <row r="63068" spans="3:10" x14ac:dyDescent="0.35">
      <c r="C63068">
        <f t="shared" si="988"/>
        <v>32</v>
      </c>
      <c r="J63068">
        <v>44168.125856481478</v>
      </c>
    </row>
    <row r="63069" spans="3:10" x14ac:dyDescent="0.35">
      <c r="C63069">
        <f t="shared" si="988"/>
        <v>32</v>
      </c>
      <c r="J63069">
        <v>44168.127245370371</v>
      </c>
    </row>
    <row r="63070" spans="3:10" x14ac:dyDescent="0.35">
      <c r="C63070">
        <f t="shared" si="988"/>
        <v>32</v>
      </c>
      <c r="J63070">
        <v>44168.128634259258</v>
      </c>
    </row>
    <row r="63071" spans="3:10" x14ac:dyDescent="0.35">
      <c r="C63071">
        <f t="shared" si="988"/>
        <v>32</v>
      </c>
      <c r="J63071">
        <v>44168.130023148151</v>
      </c>
    </row>
    <row r="63072" spans="3:10" x14ac:dyDescent="0.35">
      <c r="C63072">
        <f t="shared" si="988"/>
        <v>32</v>
      </c>
      <c r="J63072">
        <v>44168.131412037037</v>
      </c>
    </row>
    <row r="63073" spans="3:10" x14ac:dyDescent="0.35">
      <c r="C63073">
        <f t="shared" si="988"/>
        <v>32</v>
      </c>
      <c r="J63073">
        <v>44168.132800925923</v>
      </c>
    </row>
    <row r="63074" spans="3:10" x14ac:dyDescent="0.35">
      <c r="C63074">
        <f t="shared" si="988"/>
        <v>32</v>
      </c>
      <c r="J63074">
        <v>44168.134189814817</v>
      </c>
    </row>
    <row r="63075" spans="3:10" x14ac:dyDescent="0.35">
      <c r="C63075">
        <f t="shared" si="988"/>
        <v>32</v>
      </c>
      <c r="J63075">
        <v>44168.135578703703</v>
      </c>
    </row>
    <row r="63076" spans="3:10" x14ac:dyDescent="0.35">
      <c r="C63076">
        <f t="shared" si="988"/>
        <v>32</v>
      </c>
      <c r="J63076">
        <v>44168.136967592596</v>
      </c>
    </row>
    <row r="63077" spans="3:10" x14ac:dyDescent="0.35">
      <c r="C63077">
        <f t="shared" si="988"/>
        <v>32</v>
      </c>
      <c r="J63077">
        <v>44168.138356481482</v>
      </c>
    </row>
    <row r="63078" spans="3:10" x14ac:dyDescent="0.35">
      <c r="C63078">
        <f t="shared" si="988"/>
        <v>32</v>
      </c>
      <c r="J63078">
        <v>44168.139745370368</v>
      </c>
    </row>
    <row r="63079" spans="3:10" x14ac:dyDescent="0.35">
      <c r="C63079">
        <f t="shared" si="988"/>
        <v>32</v>
      </c>
      <c r="J63079">
        <v>44168.141134259262</v>
      </c>
    </row>
    <row r="63080" spans="3:10" x14ac:dyDescent="0.35">
      <c r="C63080">
        <f t="shared" si="988"/>
        <v>32</v>
      </c>
      <c r="J63080">
        <v>44168.142523148148</v>
      </c>
    </row>
    <row r="63081" spans="3:10" x14ac:dyDescent="0.35">
      <c r="C63081">
        <f t="shared" si="988"/>
        <v>32</v>
      </c>
      <c r="J63081">
        <v>44168.143912037034</v>
      </c>
    </row>
    <row r="63082" spans="3:10" x14ac:dyDescent="0.35">
      <c r="C63082">
        <f t="shared" si="988"/>
        <v>32</v>
      </c>
      <c r="J63082">
        <v>44168.145300925928</v>
      </c>
    </row>
    <row r="63083" spans="3:10" x14ac:dyDescent="0.35">
      <c r="C63083">
        <f t="shared" si="988"/>
        <v>32</v>
      </c>
      <c r="J63083">
        <v>44168.146689814814</v>
      </c>
    </row>
    <row r="63084" spans="3:10" x14ac:dyDescent="0.35">
      <c r="C63084">
        <f t="shared" si="988"/>
        <v>32</v>
      </c>
      <c r="J63084">
        <v>44168.148078703707</v>
      </c>
    </row>
    <row r="63085" spans="3:10" x14ac:dyDescent="0.35">
      <c r="C63085">
        <f t="shared" si="988"/>
        <v>32</v>
      </c>
      <c r="J63085">
        <v>44168.149467592593</v>
      </c>
    </row>
    <row r="63086" spans="3:10" x14ac:dyDescent="0.35">
      <c r="C63086">
        <f t="shared" si="988"/>
        <v>32</v>
      </c>
      <c r="J63086">
        <v>44168.150856481479</v>
      </c>
    </row>
    <row r="63087" spans="3:10" x14ac:dyDescent="0.35">
      <c r="C63087">
        <f t="shared" si="988"/>
        <v>32</v>
      </c>
      <c r="J63087">
        <v>44168.152245370373</v>
      </c>
    </row>
    <row r="63088" spans="3:10" x14ac:dyDescent="0.35">
      <c r="C63088">
        <f t="shared" si="988"/>
        <v>32</v>
      </c>
      <c r="J63088">
        <v>44168.153634259259</v>
      </c>
    </row>
    <row r="63089" spans="3:10" x14ac:dyDescent="0.35">
      <c r="C63089">
        <f t="shared" si="988"/>
        <v>32</v>
      </c>
      <c r="J63089">
        <v>44168.155023148145</v>
      </c>
    </row>
    <row r="63090" spans="3:10" x14ac:dyDescent="0.35">
      <c r="C63090">
        <f t="shared" si="988"/>
        <v>32</v>
      </c>
      <c r="J63090">
        <v>44168.156412037039</v>
      </c>
    </row>
    <row r="63091" spans="3:10" x14ac:dyDescent="0.35">
      <c r="C63091">
        <f t="shared" si="988"/>
        <v>32</v>
      </c>
      <c r="J63091">
        <v>44168.157800925925</v>
      </c>
    </row>
    <row r="63092" spans="3:10" x14ac:dyDescent="0.35">
      <c r="C63092">
        <f t="shared" si="988"/>
        <v>32</v>
      </c>
      <c r="J63092">
        <v>44168.159189814818</v>
      </c>
    </row>
    <row r="63093" spans="3:10" x14ac:dyDescent="0.35">
      <c r="C63093">
        <f t="shared" si="988"/>
        <v>32</v>
      </c>
      <c r="J63093">
        <v>44168.160578703704</v>
      </c>
    </row>
    <row r="63094" spans="3:10" x14ac:dyDescent="0.35">
      <c r="C63094">
        <f t="shared" si="988"/>
        <v>32</v>
      </c>
      <c r="J63094">
        <v>44168.16196759259</v>
      </c>
    </row>
    <row r="63095" spans="3:10" x14ac:dyDescent="0.35">
      <c r="C63095">
        <f t="shared" si="988"/>
        <v>32</v>
      </c>
      <c r="J63095">
        <v>44168.163356481484</v>
      </c>
    </row>
    <row r="63096" spans="3:10" x14ac:dyDescent="0.35">
      <c r="C63096">
        <f t="shared" si="988"/>
        <v>32</v>
      </c>
      <c r="J63096">
        <v>44168.16474537037</v>
      </c>
    </row>
    <row r="63097" spans="3:10" x14ac:dyDescent="0.35">
      <c r="C63097">
        <f t="shared" si="988"/>
        <v>32</v>
      </c>
      <c r="J63097">
        <v>44168.166134259256</v>
      </c>
    </row>
    <row r="63098" spans="3:10" x14ac:dyDescent="0.35">
      <c r="C63098">
        <f t="shared" si="988"/>
        <v>32</v>
      </c>
      <c r="J63098">
        <v>44168.167523148149</v>
      </c>
    </row>
    <row r="63099" spans="3:10" x14ac:dyDescent="0.35">
      <c r="C63099">
        <f t="shared" si="988"/>
        <v>32</v>
      </c>
      <c r="J63099">
        <v>44168.168912037036</v>
      </c>
    </row>
    <row r="63100" spans="3:10" x14ac:dyDescent="0.35">
      <c r="C63100">
        <f t="shared" si="988"/>
        <v>32</v>
      </c>
      <c r="J63100">
        <v>44168.170300925929</v>
      </c>
    </row>
    <row r="63101" spans="3:10" x14ac:dyDescent="0.35">
      <c r="C63101">
        <f t="shared" si="988"/>
        <v>32</v>
      </c>
      <c r="J63101">
        <v>44168.171689814815</v>
      </c>
    </row>
    <row r="63102" spans="3:10" x14ac:dyDescent="0.35">
      <c r="C63102">
        <f t="shared" si="988"/>
        <v>32</v>
      </c>
      <c r="J63102">
        <v>44168.173078703701</v>
      </c>
    </row>
    <row r="63103" spans="3:10" x14ac:dyDescent="0.35">
      <c r="C63103">
        <f t="shared" si="988"/>
        <v>32</v>
      </c>
      <c r="J63103">
        <v>44168.174467592595</v>
      </c>
    </row>
    <row r="63104" spans="3:10" x14ac:dyDescent="0.35">
      <c r="C63104">
        <f t="shared" si="988"/>
        <v>32</v>
      </c>
      <c r="J63104">
        <v>44168.175856481481</v>
      </c>
    </row>
    <row r="63105" spans="3:10" x14ac:dyDescent="0.35">
      <c r="C63105">
        <f t="shared" si="988"/>
        <v>32</v>
      </c>
      <c r="J63105">
        <v>44168.177245370367</v>
      </c>
    </row>
    <row r="63106" spans="3:10" x14ac:dyDescent="0.35">
      <c r="C63106">
        <f t="shared" si="988"/>
        <v>32</v>
      </c>
      <c r="J63106">
        <v>44168.17863425926</v>
      </c>
    </row>
    <row r="63107" spans="3:10" x14ac:dyDescent="0.35">
      <c r="C63107">
        <f t="shared" si="988"/>
        <v>32</v>
      </c>
      <c r="J63107">
        <v>44168.180023148147</v>
      </c>
    </row>
    <row r="63108" spans="3:10" x14ac:dyDescent="0.35">
      <c r="C63108">
        <f t="shared" si="988"/>
        <v>32</v>
      </c>
      <c r="J63108">
        <v>44168.18141203704</v>
      </c>
    </row>
    <row r="63109" spans="3:10" x14ac:dyDescent="0.35">
      <c r="C63109">
        <f t="shared" si="988"/>
        <v>32</v>
      </c>
      <c r="J63109">
        <v>44168.182800925926</v>
      </c>
    </row>
    <row r="63110" spans="3:10" x14ac:dyDescent="0.35">
      <c r="C63110">
        <f t="shared" si="988"/>
        <v>32</v>
      </c>
      <c r="J63110">
        <v>44168.184189814812</v>
      </c>
    </row>
    <row r="63111" spans="3:10" x14ac:dyDescent="0.35">
      <c r="C63111">
        <f t="shared" si="988"/>
        <v>32</v>
      </c>
      <c r="J63111">
        <v>44168.185578703706</v>
      </c>
    </row>
    <row r="63112" spans="3:10" x14ac:dyDescent="0.35">
      <c r="C63112">
        <f t="shared" si="988"/>
        <v>32</v>
      </c>
      <c r="J63112">
        <v>44168.186967592592</v>
      </c>
    </row>
    <row r="63113" spans="3:10" x14ac:dyDescent="0.35">
      <c r="C63113">
        <f t="shared" si="988"/>
        <v>32</v>
      </c>
      <c r="J63113">
        <v>44168.188356481478</v>
      </c>
    </row>
    <row r="63114" spans="3:10" x14ac:dyDescent="0.35">
      <c r="C63114">
        <f t="shared" si="988"/>
        <v>32</v>
      </c>
      <c r="J63114">
        <v>44168.189745370371</v>
      </c>
    </row>
    <row r="63115" spans="3:10" x14ac:dyDescent="0.35">
      <c r="C63115">
        <f t="shared" si="988"/>
        <v>32</v>
      </c>
      <c r="J63115">
        <v>44168.191134259258</v>
      </c>
    </row>
    <row r="63116" spans="3:10" x14ac:dyDescent="0.35">
      <c r="C63116">
        <f t="shared" si="988"/>
        <v>32</v>
      </c>
      <c r="J63116">
        <v>44168.192523148151</v>
      </c>
    </row>
    <row r="63117" spans="3:10" x14ac:dyDescent="0.35">
      <c r="C63117">
        <f t="shared" si="988"/>
        <v>32</v>
      </c>
      <c r="J63117">
        <v>44168.193912037037</v>
      </c>
    </row>
    <row r="63118" spans="3:10" x14ac:dyDescent="0.35">
      <c r="C63118">
        <f t="shared" si="988"/>
        <v>32</v>
      </c>
      <c r="J63118">
        <v>44168.195300925923</v>
      </c>
    </row>
    <row r="63119" spans="3:10" x14ac:dyDescent="0.35">
      <c r="C63119">
        <f t="shared" si="988"/>
        <v>32</v>
      </c>
      <c r="J63119">
        <v>44168.196689814817</v>
      </c>
    </row>
    <row r="63120" spans="3:10" x14ac:dyDescent="0.35">
      <c r="C63120">
        <f t="shared" si="988"/>
        <v>32</v>
      </c>
      <c r="J63120">
        <v>44168.198078703703</v>
      </c>
    </row>
    <row r="63121" spans="3:10" x14ac:dyDescent="0.35">
      <c r="C63121">
        <f t="shared" ref="C63121:C63184" si="989">(D63121*9/5)+32</f>
        <v>32</v>
      </c>
      <c r="J63121">
        <v>44168.199467592596</v>
      </c>
    </row>
    <row r="63122" spans="3:10" x14ac:dyDescent="0.35">
      <c r="C63122">
        <f t="shared" si="989"/>
        <v>32</v>
      </c>
      <c r="J63122">
        <v>44168.200856481482</v>
      </c>
    </row>
    <row r="63123" spans="3:10" x14ac:dyDescent="0.35">
      <c r="C63123">
        <f t="shared" si="989"/>
        <v>32</v>
      </c>
      <c r="J63123">
        <v>44168.202245370368</v>
      </c>
    </row>
    <row r="63124" spans="3:10" x14ac:dyDescent="0.35">
      <c r="C63124">
        <f t="shared" si="989"/>
        <v>32</v>
      </c>
      <c r="J63124">
        <v>44168.203634259262</v>
      </c>
    </row>
    <row r="63125" spans="3:10" x14ac:dyDescent="0.35">
      <c r="C63125">
        <f t="shared" si="989"/>
        <v>32</v>
      </c>
      <c r="J63125">
        <v>44168.205023148148</v>
      </c>
    </row>
    <row r="63126" spans="3:10" x14ac:dyDescent="0.35">
      <c r="C63126">
        <f t="shared" si="989"/>
        <v>32</v>
      </c>
      <c r="J63126">
        <v>44168.206412037034</v>
      </c>
    </row>
    <row r="63127" spans="3:10" x14ac:dyDescent="0.35">
      <c r="C63127">
        <f t="shared" si="989"/>
        <v>32</v>
      </c>
      <c r="J63127">
        <v>44168.207800925928</v>
      </c>
    </row>
    <row r="63128" spans="3:10" x14ac:dyDescent="0.35">
      <c r="C63128">
        <f t="shared" si="989"/>
        <v>32</v>
      </c>
      <c r="J63128">
        <v>44168.209189814814</v>
      </c>
    </row>
    <row r="63129" spans="3:10" x14ac:dyDescent="0.35">
      <c r="C63129">
        <f t="shared" si="989"/>
        <v>32</v>
      </c>
      <c r="J63129">
        <v>44168.210578703707</v>
      </c>
    </row>
    <row r="63130" spans="3:10" x14ac:dyDescent="0.35">
      <c r="C63130">
        <f t="shared" si="989"/>
        <v>32</v>
      </c>
      <c r="J63130">
        <v>44168.211967592593</v>
      </c>
    </row>
    <row r="63131" spans="3:10" x14ac:dyDescent="0.35">
      <c r="C63131">
        <f t="shared" si="989"/>
        <v>32</v>
      </c>
      <c r="J63131">
        <v>44168.213356481479</v>
      </c>
    </row>
    <row r="63132" spans="3:10" x14ac:dyDescent="0.35">
      <c r="C63132">
        <f t="shared" si="989"/>
        <v>32</v>
      </c>
      <c r="J63132">
        <v>44168.214745370373</v>
      </c>
    </row>
    <row r="63133" spans="3:10" x14ac:dyDescent="0.35">
      <c r="C63133">
        <f t="shared" si="989"/>
        <v>32</v>
      </c>
      <c r="J63133">
        <v>44168.216134259259</v>
      </c>
    </row>
    <row r="63134" spans="3:10" x14ac:dyDescent="0.35">
      <c r="C63134">
        <f t="shared" si="989"/>
        <v>32</v>
      </c>
      <c r="J63134">
        <v>44168.217523148145</v>
      </c>
    </row>
    <row r="63135" spans="3:10" x14ac:dyDescent="0.35">
      <c r="C63135">
        <f t="shared" si="989"/>
        <v>32</v>
      </c>
      <c r="J63135">
        <v>44168.218912037039</v>
      </c>
    </row>
    <row r="63136" spans="3:10" x14ac:dyDescent="0.35">
      <c r="C63136">
        <f t="shared" si="989"/>
        <v>32</v>
      </c>
      <c r="J63136">
        <v>44168.220300925925</v>
      </c>
    </row>
    <row r="63137" spans="3:10" x14ac:dyDescent="0.35">
      <c r="C63137">
        <f t="shared" si="989"/>
        <v>32</v>
      </c>
      <c r="J63137">
        <v>44168.221689814818</v>
      </c>
    </row>
    <row r="63138" spans="3:10" x14ac:dyDescent="0.35">
      <c r="C63138">
        <f t="shared" si="989"/>
        <v>32</v>
      </c>
      <c r="J63138">
        <v>44168.223078703704</v>
      </c>
    </row>
    <row r="63139" spans="3:10" x14ac:dyDescent="0.35">
      <c r="C63139">
        <f t="shared" si="989"/>
        <v>32</v>
      </c>
      <c r="J63139">
        <v>44168.22446759259</v>
      </c>
    </row>
    <row r="63140" spans="3:10" x14ac:dyDescent="0.35">
      <c r="C63140">
        <f t="shared" si="989"/>
        <v>32</v>
      </c>
      <c r="J63140">
        <v>44168.225856481484</v>
      </c>
    </row>
    <row r="63141" spans="3:10" x14ac:dyDescent="0.35">
      <c r="C63141">
        <f t="shared" si="989"/>
        <v>32</v>
      </c>
      <c r="J63141">
        <v>44168.22724537037</v>
      </c>
    </row>
    <row r="63142" spans="3:10" x14ac:dyDescent="0.35">
      <c r="C63142">
        <f t="shared" si="989"/>
        <v>32</v>
      </c>
      <c r="J63142">
        <v>44168.228634259256</v>
      </c>
    </row>
    <row r="63143" spans="3:10" x14ac:dyDescent="0.35">
      <c r="C63143">
        <f t="shared" si="989"/>
        <v>32</v>
      </c>
      <c r="J63143">
        <v>44168.230023148149</v>
      </c>
    </row>
    <row r="63144" spans="3:10" x14ac:dyDescent="0.35">
      <c r="C63144">
        <f t="shared" si="989"/>
        <v>32</v>
      </c>
      <c r="J63144">
        <v>44168.231412037036</v>
      </c>
    </row>
    <row r="63145" spans="3:10" x14ac:dyDescent="0.35">
      <c r="C63145">
        <f t="shared" si="989"/>
        <v>32</v>
      </c>
      <c r="J63145">
        <v>44168.232800925929</v>
      </c>
    </row>
    <row r="63146" spans="3:10" x14ac:dyDescent="0.35">
      <c r="C63146">
        <f t="shared" si="989"/>
        <v>32</v>
      </c>
      <c r="J63146">
        <v>44168.234189814815</v>
      </c>
    </row>
    <row r="63147" spans="3:10" x14ac:dyDescent="0.35">
      <c r="C63147">
        <f t="shared" si="989"/>
        <v>32</v>
      </c>
      <c r="J63147">
        <v>44168.235578703701</v>
      </c>
    </row>
    <row r="63148" spans="3:10" x14ac:dyDescent="0.35">
      <c r="C63148">
        <f t="shared" si="989"/>
        <v>32</v>
      </c>
      <c r="J63148">
        <v>44168.236967592595</v>
      </c>
    </row>
    <row r="63149" spans="3:10" x14ac:dyDescent="0.35">
      <c r="C63149">
        <f t="shared" si="989"/>
        <v>32</v>
      </c>
      <c r="J63149">
        <v>44168.238356481481</v>
      </c>
    </row>
    <row r="63150" spans="3:10" x14ac:dyDescent="0.35">
      <c r="C63150">
        <f t="shared" si="989"/>
        <v>32</v>
      </c>
      <c r="J63150">
        <v>44168.239745370367</v>
      </c>
    </row>
    <row r="63151" spans="3:10" x14ac:dyDescent="0.35">
      <c r="C63151">
        <f t="shared" si="989"/>
        <v>32</v>
      </c>
      <c r="J63151">
        <v>44168.24113425926</v>
      </c>
    </row>
    <row r="63152" spans="3:10" x14ac:dyDescent="0.35">
      <c r="C63152">
        <f t="shared" si="989"/>
        <v>32</v>
      </c>
      <c r="J63152">
        <v>44168.242523148147</v>
      </c>
    </row>
    <row r="63153" spans="3:10" x14ac:dyDescent="0.35">
      <c r="C63153">
        <f t="shared" si="989"/>
        <v>32</v>
      </c>
      <c r="J63153">
        <v>44168.24391203704</v>
      </c>
    </row>
    <row r="63154" spans="3:10" x14ac:dyDescent="0.35">
      <c r="C63154">
        <f t="shared" si="989"/>
        <v>32</v>
      </c>
      <c r="J63154">
        <v>44168.245300925926</v>
      </c>
    </row>
    <row r="63155" spans="3:10" x14ac:dyDescent="0.35">
      <c r="C63155">
        <f t="shared" si="989"/>
        <v>32</v>
      </c>
      <c r="J63155">
        <v>44168.246689814812</v>
      </c>
    </row>
    <row r="63156" spans="3:10" x14ac:dyDescent="0.35">
      <c r="C63156">
        <f t="shared" si="989"/>
        <v>32</v>
      </c>
      <c r="J63156">
        <v>44168.248078703706</v>
      </c>
    </row>
    <row r="63157" spans="3:10" x14ac:dyDescent="0.35">
      <c r="C63157">
        <f t="shared" si="989"/>
        <v>32</v>
      </c>
      <c r="J63157">
        <v>44168.249467592592</v>
      </c>
    </row>
    <row r="63158" spans="3:10" x14ac:dyDescent="0.35">
      <c r="C63158">
        <f t="shared" si="989"/>
        <v>32</v>
      </c>
      <c r="J63158">
        <v>44168.250856481478</v>
      </c>
    </row>
    <row r="63159" spans="3:10" x14ac:dyDescent="0.35">
      <c r="C63159">
        <f t="shared" si="989"/>
        <v>32</v>
      </c>
      <c r="J63159">
        <v>44168.252245370371</v>
      </c>
    </row>
    <row r="63160" spans="3:10" x14ac:dyDescent="0.35">
      <c r="C63160">
        <f t="shared" si="989"/>
        <v>32</v>
      </c>
      <c r="J63160">
        <v>44168.253634259258</v>
      </c>
    </row>
    <row r="63161" spans="3:10" x14ac:dyDescent="0.35">
      <c r="C63161">
        <f t="shared" si="989"/>
        <v>32</v>
      </c>
      <c r="J63161">
        <v>44168.255023148151</v>
      </c>
    </row>
    <row r="63162" spans="3:10" x14ac:dyDescent="0.35">
      <c r="C63162">
        <f t="shared" si="989"/>
        <v>32</v>
      </c>
      <c r="J63162">
        <v>44168.256412037037</v>
      </c>
    </row>
    <row r="63163" spans="3:10" x14ac:dyDescent="0.35">
      <c r="C63163">
        <f t="shared" si="989"/>
        <v>32</v>
      </c>
      <c r="J63163">
        <v>44168.257800925923</v>
      </c>
    </row>
    <row r="63164" spans="3:10" x14ac:dyDescent="0.35">
      <c r="C63164">
        <f t="shared" si="989"/>
        <v>32</v>
      </c>
      <c r="J63164">
        <v>44168.259189814817</v>
      </c>
    </row>
    <row r="63165" spans="3:10" x14ac:dyDescent="0.35">
      <c r="C63165">
        <f t="shared" si="989"/>
        <v>32</v>
      </c>
      <c r="J63165">
        <v>44168.260578703703</v>
      </c>
    </row>
    <row r="63166" spans="3:10" x14ac:dyDescent="0.35">
      <c r="C63166">
        <f t="shared" si="989"/>
        <v>32</v>
      </c>
      <c r="J63166">
        <v>44168.261967592596</v>
      </c>
    </row>
    <row r="63167" spans="3:10" x14ac:dyDescent="0.35">
      <c r="C63167">
        <f t="shared" si="989"/>
        <v>32</v>
      </c>
      <c r="J63167">
        <v>44168.263356481482</v>
      </c>
    </row>
    <row r="63168" spans="3:10" x14ac:dyDescent="0.35">
      <c r="C63168">
        <f t="shared" si="989"/>
        <v>32</v>
      </c>
      <c r="J63168">
        <v>44168.264745370368</v>
      </c>
    </row>
    <row r="63169" spans="3:10" x14ac:dyDescent="0.35">
      <c r="C63169">
        <f t="shared" si="989"/>
        <v>32</v>
      </c>
      <c r="J63169">
        <v>44168.266134259262</v>
      </c>
    </row>
    <row r="63170" spans="3:10" x14ac:dyDescent="0.35">
      <c r="C63170">
        <f t="shared" si="989"/>
        <v>32</v>
      </c>
      <c r="J63170">
        <v>44168.267523148148</v>
      </c>
    </row>
    <row r="63171" spans="3:10" x14ac:dyDescent="0.35">
      <c r="C63171">
        <f t="shared" si="989"/>
        <v>32</v>
      </c>
      <c r="J63171">
        <v>44168.268912037034</v>
      </c>
    </row>
    <row r="63172" spans="3:10" x14ac:dyDescent="0.35">
      <c r="C63172">
        <f t="shared" si="989"/>
        <v>32</v>
      </c>
      <c r="J63172">
        <v>44168.270300925928</v>
      </c>
    </row>
    <row r="63173" spans="3:10" x14ac:dyDescent="0.35">
      <c r="C63173">
        <f t="shared" si="989"/>
        <v>32</v>
      </c>
      <c r="J63173">
        <v>44168.271689814814</v>
      </c>
    </row>
    <row r="63174" spans="3:10" x14ac:dyDescent="0.35">
      <c r="C63174">
        <f t="shared" si="989"/>
        <v>32</v>
      </c>
      <c r="J63174">
        <v>44168.273078703707</v>
      </c>
    </row>
    <row r="63175" spans="3:10" x14ac:dyDescent="0.35">
      <c r="C63175">
        <f t="shared" si="989"/>
        <v>32</v>
      </c>
      <c r="J63175">
        <v>44168.274467592593</v>
      </c>
    </row>
    <row r="63176" spans="3:10" x14ac:dyDescent="0.35">
      <c r="C63176">
        <f t="shared" si="989"/>
        <v>32</v>
      </c>
      <c r="J63176">
        <v>44168.275856481479</v>
      </c>
    </row>
    <row r="63177" spans="3:10" x14ac:dyDescent="0.35">
      <c r="C63177">
        <f t="shared" si="989"/>
        <v>32</v>
      </c>
      <c r="J63177">
        <v>44168.277245370373</v>
      </c>
    </row>
    <row r="63178" spans="3:10" x14ac:dyDescent="0.35">
      <c r="C63178">
        <f t="shared" si="989"/>
        <v>32</v>
      </c>
      <c r="J63178">
        <v>44168.278634259259</v>
      </c>
    </row>
    <row r="63179" spans="3:10" x14ac:dyDescent="0.35">
      <c r="C63179">
        <f t="shared" si="989"/>
        <v>32</v>
      </c>
      <c r="J63179">
        <v>44168.280023148145</v>
      </c>
    </row>
    <row r="63180" spans="3:10" x14ac:dyDescent="0.35">
      <c r="C63180">
        <f t="shared" si="989"/>
        <v>32</v>
      </c>
      <c r="J63180">
        <v>44168.281412037039</v>
      </c>
    </row>
    <row r="63181" spans="3:10" x14ac:dyDescent="0.35">
      <c r="C63181">
        <f t="shared" si="989"/>
        <v>32</v>
      </c>
      <c r="J63181">
        <v>44168.282800925925</v>
      </c>
    </row>
    <row r="63182" spans="3:10" x14ac:dyDescent="0.35">
      <c r="C63182">
        <f t="shared" si="989"/>
        <v>32</v>
      </c>
      <c r="J63182">
        <v>44168.284189814818</v>
      </c>
    </row>
    <row r="63183" spans="3:10" x14ac:dyDescent="0.35">
      <c r="C63183">
        <f t="shared" si="989"/>
        <v>32</v>
      </c>
      <c r="J63183">
        <v>44168.285578703704</v>
      </c>
    </row>
    <row r="63184" spans="3:10" x14ac:dyDescent="0.35">
      <c r="C63184">
        <f t="shared" si="989"/>
        <v>32</v>
      </c>
      <c r="J63184">
        <v>44168.28696759259</v>
      </c>
    </row>
    <row r="63185" spans="3:10" x14ac:dyDescent="0.35">
      <c r="C63185">
        <f t="shared" ref="C63185:C63248" si="990">(D63185*9/5)+32</f>
        <v>32</v>
      </c>
      <c r="J63185">
        <v>44168.288356481484</v>
      </c>
    </row>
    <row r="63186" spans="3:10" x14ac:dyDescent="0.35">
      <c r="C63186">
        <f t="shared" si="990"/>
        <v>32</v>
      </c>
      <c r="J63186">
        <v>44168.28974537037</v>
      </c>
    </row>
    <row r="63187" spans="3:10" x14ac:dyDescent="0.35">
      <c r="C63187">
        <f t="shared" si="990"/>
        <v>32</v>
      </c>
      <c r="J63187">
        <v>44168.291134259256</v>
      </c>
    </row>
    <row r="63188" spans="3:10" x14ac:dyDescent="0.35">
      <c r="C63188">
        <f t="shared" si="990"/>
        <v>32</v>
      </c>
      <c r="J63188">
        <v>44168.292523148149</v>
      </c>
    </row>
    <row r="63189" spans="3:10" x14ac:dyDescent="0.35">
      <c r="C63189">
        <f t="shared" si="990"/>
        <v>32</v>
      </c>
      <c r="J63189">
        <v>44168.293912037036</v>
      </c>
    </row>
    <row r="63190" spans="3:10" x14ac:dyDescent="0.35">
      <c r="C63190">
        <f t="shared" si="990"/>
        <v>32</v>
      </c>
      <c r="J63190">
        <v>44168.295300925929</v>
      </c>
    </row>
    <row r="63191" spans="3:10" x14ac:dyDescent="0.35">
      <c r="C63191">
        <f t="shared" si="990"/>
        <v>32</v>
      </c>
      <c r="J63191">
        <v>44168.296689814815</v>
      </c>
    </row>
    <row r="63192" spans="3:10" x14ac:dyDescent="0.35">
      <c r="C63192">
        <f t="shared" si="990"/>
        <v>32</v>
      </c>
      <c r="J63192">
        <v>44168.298078703701</v>
      </c>
    </row>
    <row r="63193" spans="3:10" x14ac:dyDescent="0.35">
      <c r="C63193">
        <f t="shared" si="990"/>
        <v>32</v>
      </c>
      <c r="J63193">
        <v>44168.299467592595</v>
      </c>
    </row>
    <row r="63194" spans="3:10" x14ac:dyDescent="0.35">
      <c r="C63194">
        <f t="shared" si="990"/>
        <v>32</v>
      </c>
      <c r="J63194">
        <v>44168.300856481481</v>
      </c>
    </row>
    <row r="63195" spans="3:10" x14ac:dyDescent="0.35">
      <c r="C63195">
        <f t="shared" si="990"/>
        <v>32</v>
      </c>
      <c r="J63195">
        <v>44168.302245370367</v>
      </c>
    </row>
    <row r="63196" spans="3:10" x14ac:dyDescent="0.35">
      <c r="C63196">
        <f t="shared" si="990"/>
        <v>32</v>
      </c>
      <c r="J63196">
        <v>44168.30363425926</v>
      </c>
    </row>
    <row r="63197" spans="3:10" x14ac:dyDescent="0.35">
      <c r="C63197">
        <f t="shared" si="990"/>
        <v>32</v>
      </c>
      <c r="J63197">
        <v>44168.305023148147</v>
      </c>
    </row>
    <row r="63198" spans="3:10" x14ac:dyDescent="0.35">
      <c r="C63198">
        <f t="shared" si="990"/>
        <v>32</v>
      </c>
      <c r="J63198">
        <v>44168.30641203704</v>
      </c>
    </row>
    <row r="63199" spans="3:10" x14ac:dyDescent="0.35">
      <c r="C63199">
        <f t="shared" si="990"/>
        <v>32</v>
      </c>
      <c r="J63199">
        <v>44168.307800925926</v>
      </c>
    </row>
    <row r="63200" spans="3:10" x14ac:dyDescent="0.35">
      <c r="C63200">
        <f t="shared" si="990"/>
        <v>32</v>
      </c>
      <c r="J63200">
        <v>44168.309189814812</v>
      </c>
    </row>
    <row r="63201" spans="3:10" x14ac:dyDescent="0.35">
      <c r="C63201">
        <f t="shared" si="990"/>
        <v>32</v>
      </c>
      <c r="J63201">
        <v>44168.310578703706</v>
      </c>
    </row>
    <row r="63202" spans="3:10" x14ac:dyDescent="0.35">
      <c r="C63202">
        <f t="shared" si="990"/>
        <v>32</v>
      </c>
      <c r="J63202">
        <v>44168.311967592592</v>
      </c>
    </row>
    <row r="63203" spans="3:10" x14ac:dyDescent="0.35">
      <c r="C63203">
        <f t="shared" si="990"/>
        <v>32</v>
      </c>
      <c r="J63203">
        <v>44168.313356481478</v>
      </c>
    </row>
    <row r="63204" spans="3:10" x14ac:dyDescent="0.35">
      <c r="C63204">
        <f t="shared" si="990"/>
        <v>32</v>
      </c>
      <c r="J63204">
        <v>44168.314745370371</v>
      </c>
    </row>
    <row r="63205" spans="3:10" x14ac:dyDescent="0.35">
      <c r="C63205">
        <f t="shared" si="990"/>
        <v>32</v>
      </c>
      <c r="J63205">
        <v>44168.316134259258</v>
      </c>
    </row>
    <row r="63206" spans="3:10" x14ac:dyDescent="0.35">
      <c r="C63206">
        <f t="shared" si="990"/>
        <v>32</v>
      </c>
      <c r="J63206">
        <v>44168.317523148151</v>
      </c>
    </row>
    <row r="63207" spans="3:10" x14ac:dyDescent="0.35">
      <c r="C63207">
        <f t="shared" si="990"/>
        <v>32</v>
      </c>
      <c r="J63207">
        <v>44168.318912037037</v>
      </c>
    </row>
    <row r="63208" spans="3:10" x14ac:dyDescent="0.35">
      <c r="C63208">
        <f t="shared" si="990"/>
        <v>32</v>
      </c>
      <c r="J63208">
        <v>44168.320300925923</v>
      </c>
    </row>
    <row r="63209" spans="3:10" x14ac:dyDescent="0.35">
      <c r="C63209">
        <f t="shared" si="990"/>
        <v>32</v>
      </c>
      <c r="J63209">
        <v>44168.321689814817</v>
      </c>
    </row>
    <row r="63210" spans="3:10" x14ac:dyDescent="0.35">
      <c r="C63210">
        <f t="shared" si="990"/>
        <v>32</v>
      </c>
      <c r="J63210">
        <v>44168.323078703703</v>
      </c>
    </row>
    <row r="63211" spans="3:10" x14ac:dyDescent="0.35">
      <c r="C63211">
        <f t="shared" si="990"/>
        <v>32</v>
      </c>
      <c r="J63211">
        <v>44168.324467592596</v>
      </c>
    </row>
    <row r="63212" spans="3:10" x14ac:dyDescent="0.35">
      <c r="C63212">
        <f t="shared" si="990"/>
        <v>32</v>
      </c>
      <c r="J63212">
        <v>44168.325856481482</v>
      </c>
    </row>
    <row r="63213" spans="3:10" x14ac:dyDescent="0.35">
      <c r="C63213">
        <f t="shared" si="990"/>
        <v>32</v>
      </c>
      <c r="J63213">
        <v>44168.327245370368</v>
      </c>
    </row>
    <row r="63214" spans="3:10" x14ac:dyDescent="0.35">
      <c r="C63214">
        <f t="shared" si="990"/>
        <v>32</v>
      </c>
      <c r="J63214">
        <v>44168.328634259262</v>
      </c>
    </row>
    <row r="63215" spans="3:10" x14ac:dyDescent="0.35">
      <c r="C63215">
        <f t="shared" si="990"/>
        <v>32</v>
      </c>
      <c r="J63215">
        <v>44168.330023148148</v>
      </c>
    </row>
    <row r="63216" spans="3:10" x14ac:dyDescent="0.35">
      <c r="C63216">
        <f t="shared" si="990"/>
        <v>32</v>
      </c>
      <c r="J63216">
        <v>44168.331412037034</v>
      </c>
    </row>
    <row r="63217" spans="3:10" x14ac:dyDescent="0.35">
      <c r="C63217">
        <f t="shared" si="990"/>
        <v>32</v>
      </c>
      <c r="J63217">
        <v>44168.332800925928</v>
      </c>
    </row>
    <row r="63218" spans="3:10" x14ac:dyDescent="0.35">
      <c r="C63218">
        <f t="shared" si="990"/>
        <v>32</v>
      </c>
      <c r="J63218">
        <v>44168.334189814814</v>
      </c>
    </row>
    <row r="63219" spans="3:10" x14ac:dyDescent="0.35">
      <c r="C63219">
        <f t="shared" si="990"/>
        <v>32</v>
      </c>
      <c r="J63219">
        <v>44168.335578703707</v>
      </c>
    </row>
    <row r="63220" spans="3:10" x14ac:dyDescent="0.35">
      <c r="C63220">
        <f t="shared" si="990"/>
        <v>32</v>
      </c>
      <c r="J63220">
        <v>44168.336967592593</v>
      </c>
    </row>
    <row r="63221" spans="3:10" x14ac:dyDescent="0.35">
      <c r="C63221">
        <f t="shared" si="990"/>
        <v>32</v>
      </c>
      <c r="J63221">
        <v>44168.338356481479</v>
      </c>
    </row>
    <row r="63222" spans="3:10" x14ac:dyDescent="0.35">
      <c r="C63222">
        <f t="shared" si="990"/>
        <v>32</v>
      </c>
      <c r="J63222">
        <v>44168.339745370373</v>
      </c>
    </row>
    <row r="63223" spans="3:10" x14ac:dyDescent="0.35">
      <c r="C63223">
        <f t="shared" si="990"/>
        <v>32</v>
      </c>
      <c r="J63223">
        <v>44168.341134259259</v>
      </c>
    </row>
    <row r="63224" spans="3:10" x14ac:dyDescent="0.35">
      <c r="C63224">
        <f t="shared" si="990"/>
        <v>32</v>
      </c>
      <c r="J63224">
        <v>44168.342523148145</v>
      </c>
    </row>
    <row r="63225" spans="3:10" x14ac:dyDescent="0.35">
      <c r="C63225">
        <f t="shared" si="990"/>
        <v>32</v>
      </c>
      <c r="J63225">
        <v>44168.343912037039</v>
      </c>
    </row>
    <row r="63226" spans="3:10" x14ac:dyDescent="0.35">
      <c r="C63226">
        <f t="shared" si="990"/>
        <v>32</v>
      </c>
      <c r="J63226">
        <v>44168.345300925925</v>
      </c>
    </row>
    <row r="63227" spans="3:10" x14ac:dyDescent="0.35">
      <c r="C63227">
        <f t="shared" si="990"/>
        <v>32</v>
      </c>
      <c r="J63227">
        <v>44168.346689814818</v>
      </c>
    </row>
    <row r="63228" spans="3:10" x14ac:dyDescent="0.35">
      <c r="C63228">
        <f t="shared" si="990"/>
        <v>32</v>
      </c>
      <c r="J63228">
        <v>44168.348078703704</v>
      </c>
    </row>
    <row r="63229" spans="3:10" x14ac:dyDescent="0.35">
      <c r="C63229">
        <f t="shared" si="990"/>
        <v>32</v>
      </c>
      <c r="J63229">
        <v>44168.34946759259</v>
      </c>
    </row>
    <row r="63230" spans="3:10" x14ac:dyDescent="0.35">
      <c r="C63230">
        <f t="shared" si="990"/>
        <v>32</v>
      </c>
      <c r="J63230">
        <v>44168.350856481484</v>
      </c>
    </row>
    <row r="63231" spans="3:10" x14ac:dyDescent="0.35">
      <c r="C63231">
        <f t="shared" si="990"/>
        <v>32</v>
      </c>
      <c r="J63231">
        <v>44168.35224537037</v>
      </c>
    </row>
    <row r="63232" spans="3:10" x14ac:dyDescent="0.35">
      <c r="C63232">
        <f t="shared" si="990"/>
        <v>32</v>
      </c>
      <c r="J63232">
        <v>44168.353634259256</v>
      </c>
    </row>
    <row r="63233" spans="3:10" x14ac:dyDescent="0.35">
      <c r="C63233">
        <f t="shared" si="990"/>
        <v>32</v>
      </c>
      <c r="J63233">
        <v>44168.355023148149</v>
      </c>
    </row>
    <row r="63234" spans="3:10" x14ac:dyDescent="0.35">
      <c r="C63234">
        <f t="shared" si="990"/>
        <v>32</v>
      </c>
      <c r="J63234">
        <v>44168.356412037036</v>
      </c>
    </row>
    <row r="63235" spans="3:10" x14ac:dyDescent="0.35">
      <c r="C63235">
        <f t="shared" si="990"/>
        <v>32</v>
      </c>
      <c r="J63235">
        <v>44168.357800925929</v>
      </c>
    </row>
    <row r="63236" spans="3:10" x14ac:dyDescent="0.35">
      <c r="C63236">
        <f t="shared" si="990"/>
        <v>32</v>
      </c>
      <c r="J63236">
        <v>44168.359189814815</v>
      </c>
    </row>
    <row r="63237" spans="3:10" x14ac:dyDescent="0.35">
      <c r="C63237">
        <f t="shared" si="990"/>
        <v>32</v>
      </c>
      <c r="J63237">
        <v>44168.360578703701</v>
      </c>
    </row>
    <row r="63238" spans="3:10" x14ac:dyDescent="0.35">
      <c r="C63238">
        <f t="shared" si="990"/>
        <v>32</v>
      </c>
      <c r="J63238">
        <v>44168.361967592595</v>
      </c>
    </row>
    <row r="63239" spans="3:10" x14ac:dyDescent="0.35">
      <c r="C63239">
        <f t="shared" si="990"/>
        <v>32</v>
      </c>
      <c r="J63239">
        <v>44168.363356481481</v>
      </c>
    </row>
    <row r="63240" spans="3:10" x14ac:dyDescent="0.35">
      <c r="C63240">
        <f t="shared" si="990"/>
        <v>32</v>
      </c>
      <c r="J63240">
        <v>44168.364745370367</v>
      </c>
    </row>
    <row r="63241" spans="3:10" x14ac:dyDescent="0.35">
      <c r="C63241">
        <f t="shared" si="990"/>
        <v>32</v>
      </c>
      <c r="J63241">
        <v>44168.36613425926</v>
      </c>
    </row>
    <row r="63242" spans="3:10" x14ac:dyDescent="0.35">
      <c r="C63242">
        <f t="shared" si="990"/>
        <v>32</v>
      </c>
      <c r="J63242">
        <v>44168.367523148147</v>
      </c>
    </row>
    <row r="63243" spans="3:10" x14ac:dyDescent="0.35">
      <c r="C63243">
        <f t="shared" si="990"/>
        <v>32</v>
      </c>
      <c r="J63243">
        <v>44168.36891203704</v>
      </c>
    </row>
    <row r="63244" spans="3:10" x14ac:dyDescent="0.35">
      <c r="C63244">
        <f t="shared" si="990"/>
        <v>32</v>
      </c>
      <c r="J63244">
        <v>44168.370300925926</v>
      </c>
    </row>
    <row r="63245" spans="3:10" x14ac:dyDescent="0.35">
      <c r="C63245">
        <f t="shared" si="990"/>
        <v>32</v>
      </c>
      <c r="J63245">
        <v>44168.371689814812</v>
      </c>
    </row>
    <row r="63246" spans="3:10" x14ac:dyDescent="0.35">
      <c r="C63246">
        <f t="shared" si="990"/>
        <v>32</v>
      </c>
      <c r="J63246">
        <v>44168.373078703706</v>
      </c>
    </row>
    <row r="63247" spans="3:10" x14ac:dyDescent="0.35">
      <c r="C63247">
        <f t="shared" si="990"/>
        <v>32</v>
      </c>
      <c r="J63247">
        <v>44168.374467592592</v>
      </c>
    </row>
    <row r="63248" spans="3:10" x14ac:dyDescent="0.35">
      <c r="C63248">
        <f t="shared" si="990"/>
        <v>32</v>
      </c>
      <c r="J63248">
        <v>44168.375856481478</v>
      </c>
    </row>
    <row r="63249" spans="3:10" x14ac:dyDescent="0.35">
      <c r="C63249">
        <f t="shared" ref="C63249:C63312" si="991">(D63249*9/5)+32</f>
        <v>32</v>
      </c>
      <c r="J63249">
        <v>44168.377245370371</v>
      </c>
    </row>
    <row r="63250" spans="3:10" x14ac:dyDescent="0.35">
      <c r="C63250">
        <f t="shared" si="991"/>
        <v>32</v>
      </c>
      <c r="J63250">
        <v>44168.378634259258</v>
      </c>
    </row>
    <row r="63251" spans="3:10" x14ac:dyDescent="0.35">
      <c r="C63251">
        <f t="shared" si="991"/>
        <v>32</v>
      </c>
      <c r="J63251">
        <v>44168.380023148151</v>
      </c>
    </row>
    <row r="63252" spans="3:10" x14ac:dyDescent="0.35">
      <c r="C63252">
        <f t="shared" si="991"/>
        <v>32</v>
      </c>
      <c r="J63252">
        <v>44168.381412037037</v>
      </c>
    </row>
    <row r="63253" spans="3:10" x14ac:dyDescent="0.35">
      <c r="C63253">
        <f t="shared" si="991"/>
        <v>32</v>
      </c>
      <c r="J63253">
        <v>44168.382800925923</v>
      </c>
    </row>
    <row r="63254" spans="3:10" x14ac:dyDescent="0.35">
      <c r="C63254">
        <f t="shared" si="991"/>
        <v>32</v>
      </c>
      <c r="J63254">
        <v>44168.384189814817</v>
      </c>
    </row>
    <row r="63255" spans="3:10" x14ac:dyDescent="0.35">
      <c r="C63255">
        <f t="shared" si="991"/>
        <v>32</v>
      </c>
      <c r="J63255">
        <v>44168.385578703703</v>
      </c>
    </row>
    <row r="63256" spans="3:10" x14ac:dyDescent="0.35">
      <c r="C63256">
        <f t="shared" si="991"/>
        <v>32</v>
      </c>
      <c r="J63256">
        <v>44168.386967592596</v>
      </c>
    </row>
    <row r="63257" spans="3:10" x14ac:dyDescent="0.35">
      <c r="C63257">
        <f t="shared" si="991"/>
        <v>32</v>
      </c>
      <c r="J63257">
        <v>44168.388356481482</v>
      </c>
    </row>
    <row r="63258" spans="3:10" x14ac:dyDescent="0.35">
      <c r="C63258">
        <f t="shared" si="991"/>
        <v>32</v>
      </c>
      <c r="J63258">
        <v>44168.389745370368</v>
      </c>
    </row>
    <row r="63259" spans="3:10" x14ac:dyDescent="0.35">
      <c r="C63259">
        <f t="shared" si="991"/>
        <v>32</v>
      </c>
      <c r="J63259">
        <v>44168.391134259262</v>
      </c>
    </row>
    <row r="63260" spans="3:10" x14ac:dyDescent="0.35">
      <c r="C63260">
        <f t="shared" si="991"/>
        <v>32</v>
      </c>
      <c r="J63260">
        <v>44168.392523148148</v>
      </c>
    </row>
    <row r="63261" spans="3:10" x14ac:dyDescent="0.35">
      <c r="C63261">
        <f t="shared" si="991"/>
        <v>32</v>
      </c>
      <c r="J63261">
        <v>44168.393912037034</v>
      </c>
    </row>
    <row r="63262" spans="3:10" x14ac:dyDescent="0.35">
      <c r="C63262">
        <f t="shared" si="991"/>
        <v>32</v>
      </c>
      <c r="J63262">
        <v>44168.395300925928</v>
      </c>
    </row>
    <row r="63263" spans="3:10" x14ac:dyDescent="0.35">
      <c r="C63263">
        <f t="shared" si="991"/>
        <v>32</v>
      </c>
      <c r="J63263">
        <v>44168.396689814814</v>
      </c>
    </row>
    <row r="63264" spans="3:10" x14ac:dyDescent="0.35">
      <c r="C63264">
        <f t="shared" si="991"/>
        <v>32</v>
      </c>
      <c r="J63264">
        <v>44168.398078703707</v>
      </c>
    </row>
    <row r="63265" spans="3:10" x14ac:dyDescent="0.35">
      <c r="C63265">
        <f t="shared" si="991"/>
        <v>32</v>
      </c>
      <c r="J63265">
        <v>44168.399467592593</v>
      </c>
    </row>
    <row r="63266" spans="3:10" x14ac:dyDescent="0.35">
      <c r="C63266">
        <f t="shared" si="991"/>
        <v>32</v>
      </c>
      <c r="J63266">
        <v>44168.400856481479</v>
      </c>
    </row>
    <row r="63267" spans="3:10" x14ac:dyDescent="0.35">
      <c r="C63267">
        <f t="shared" si="991"/>
        <v>32</v>
      </c>
      <c r="J63267">
        <v>44168.402245370373</v>
      </c>
    </row>
    <row r="63268" spans="3:10" x14ac:dyDescent="0.35">
      <c r="C63268">
        <f t="shared" si="991"/>
        <v>32</v>
      </c>
      <c r="J63268">
        <v>44168.403634259259</v>
      </c>
    </row>
    <row r="63269" spans="3:10" x14ac:dyDescent="0.35">
      <c r="C63269">
        <f t="shared" si="991"/>
        <v>32</v>
      </c>
      <c r="J63269">
        <v>44168.405023148145</v>
      </c>
    </row>
    <row r="63270" spans="3:10" x14ac:dyDescent="0.35">
      <c r="C63270">
        <f t="shared" si="991"/>
        <v>32</v>
      </c>
      <c r="J63270">
        <v>44168.406412037039</v>
      </c>
    </row>
    <row r="63271" spans="3:10" x14ac:dyDescent="0.35">
      <c r="C63271">
        <f t="shared" si="991"/>
        <v>32</v>
      </c>
      <c r="J63271">
        <v>44168.407800925925</v>
      </c>
    </row>
    <row r="63272" spans="3:10" x14ac:dyDescent="0.35">
      <c r="C63272">
        <f t="shared" si="991"/>
        <v>32</v>
      </c>
      <c r="J63272">
        <v>44168.409189814818</v>
      </c>
    </row>
    <row r="63273" spans="3:10" x14ac:dyDescent="0.35">
      <c r="C63273">
        <f t="shared" si="991"/>
        <v>32</v>
      </c>
      <c r="J63273">
        <v>44168.410578703704</v>
      </c>
    </row>
    <row r="63274" spans="3:10" x14ac:dyDescent="0.35">
      <c r="C63274">
        <f t="shared" si="991"/>
        <v>32</v>
      </c>
      <c r="J63274">
        <v>44168.41196759259</v>
      </c>
    </row>
    <row r="63275" spans="3:10" x14ac:dyDescent="0.35">
      <c r="C63275">
        <f t="shared" si="991"/>
        <v>32</v>
      </c>
      <c r="J63275">
        <v>44168.413356481484</v>
      </c>
    </row>
    <row r="63276" spans="3:10" x14ac:dyDescent="0.35">
      <c r="C63276">
        <f t="shared" si="991"/>
        <v>32</v>
      </c>
      <c r="J63276">
        <v>44168.41474537037</v>
      </c>
    </row>
    <row r="63277" spans="3:10" x14ac:dyDescent="0.35">
      <c r="C63277">
        <f t="shared" si="991"/>
        <v>32</v>
      </c>
      <c r="J63277">
        <v>44168.416134259256</v>
      </c>
    </row>
    <row r="63278" spans="3:10" x14ac:dyDescent="0.35">
      <c r="C63278">
        <f t="shared" si="991"/>
        <v>32</v>
      </c>
      <c r="J63278">
        <v>44168.417523148149</v>
      </c>
    </row>
    <row r="63279" spans="3:10" x14ac:dyDescent="0.35">
      <c r="C63279">
        <f t="shared" si="991"/>
        <v>32</v>
      </c>
      <c r="J63279">
        <v>44168.418912037036</v>
      </c>
    </row>
    <row r="63280" spans="3:10" x14ac:dyDescent="0.35">
      <c r="C63280">
        <f t="shared" si="991"/>
        <v>32</v>
      </c>
      <c r="J63280">
        <v>44168.420300925929</v>
      </c>
    </row>
    <row r="63281" spans="3:10" x14ac:dyDescent="0.35">
      <c r="C63281">
        <f t="shared" si="991"/>
        <v>32</v>
      </c>
      <c r="J63281">
        <v>44168.421689814815</v>
      </c>
    </row>
    <row r="63282" spans="3:10" x14ac:dyDescent="0.35">
      <c r="C63282">
        <f t="shared" si="991"/>
        <v>32</v>
      </c>
      <c r="J63282">
        <v>44168.423078703701</v>
      </c>
    </row>
    <row r="63283" spans="3:10" x14ac:dyDescent="0.35">
      <c r="C63283">
        <f t="shared" si="991"/>
        <v>32</v>
      </c>
      <c r="J63283">
        <v>44168.424467592595</v>
      </c>
    </row>
    <row r="63284" spans="3:10" x14ac:dyDescent="0.35">
      <c r="C63284">
        <f t="shared" si="991"/>
        <v>32</v>
      </c>
      <c r="J63284">
        <v>44168.425856481481</v>
      </c>
    </row>
    <row r="63285" spans="3:10" x14ac:dyDescent="0.35">
      <c r="C63285">
        <f t="shared" si="991"/>
        <v>32</v>
      </c>
      <c r="J63285">
        <v>44168.427245370367</v>
      </c>
    </row>
    <row r="63286" spans="3:10" x14ac:dyDescent="0.35">
      <c r="C63286">
        <f t="shared" si="991"/>
        <v>32</v>
      </c>
      <c r="J63286">
        <v>44168.42863425926</v>
      </c>
    </row>
    <row r="63287" spans="3:10" x14ac:dyDescent="0.35">
      <c r="C63287">
        <f t="shared" si="991"/>
        <v>32</v>
      </c>
      <c r="J63287">
        <v>44168.430023148147</v>
      </c>
    </row>
    <row r="63288" spans="3:10" x14ac:dyDescent="0.35">
      <c r="C63288">
        <f t="shared" si="991"/>
        <v>32</v>
      </c>
      <c r="J63288">
        <v>44168.43141203704</v>
      </c>
    </row>
    <row r="63289" spans="3:10" x14ac:dyDescent="0.35">
      <c r="C63289">
        <f t="shared" si="991"/>
        <v>32</v>
      </c>
      <c r="J63289">
        <v>44168.432800925926</v>
      </c>
    </row>
    <row r="63290" spans="3:10" x14ac:dyDescent="0.35">
      <c r="C63290">
        <f t="shared" si="991"/>
        <v>32</v>
      </c>
      <c r="J63290">
        <v>44168.434189814812</v>
      </c>
    </row>
    <row r="63291" spans="3:10" x14ac:dyDescent="0.35">
      <c r="C63291">
        <f t="shared" si="991"/>
        <v>32</v>
      </c>
      <c r="J63291">
        <v>44168.435578703706</v>
      </c>
    </row>
    <row r="63292" spans="3:10" x14ac:dyDescent="0.35">
      <c r="C63292">
        <f t="shared" si="991"/>
        <v>32</v>
      </c>
      <c r="J63292">
        <v>44168.436967592592</v>
      </c>
    </row>
    <row r="63293" spans="3:10" x14ac:dyDescent="0.35">
      <c r="C63293">
        <f t="shared" si="991"/>
        <v>32</v>
      </c>
      <c r="J63293">
        <v>44168.438356481478</v>
      </c>
    </row>
    <row r="63294" spans="3:10" x14ac:dyDescent="0.35">
      <c r="C63294">
        <f t="shared" si="991"/>
        <v>32</v>
      </c>
      <c r="J63294">
        <v>44168.439745370371</v>
      </c>
    </row>
    <row r="63295" spans="3:10" x14ac:dyDescent="0.35">
      <c r="C63295">
        <f t="shared" si="991"/>
        <v>32</v>
      </c>
      <c r="J63295">
        <v>44168.441134259258</v>
      </c>
    </row>
    <row r="63296" spans="3:10" x14ac:dyDescent="0.35">
      <c r="C63296">
        <f t="shared" si="991"/>
        <v>32</v>
      </c>
      <c r="J63296">
        <v>44168.442523148151</v>
      </c>
    </row>
    <row r="63297" spans="3:10" x14ac:dyDescent="0.35">
      <c r="C63297">
        <f t="shared" si="991"/>
        <v>32</v>
      </c>
      <c r="J63297">
        <v>44168.443912037037</v>
      </c>
    </row>
    <row r="63298" spans="3:10" x14ac:dyDescent="0.35">
      <c r="C63298">
        <f t="shared" si="991"/>
        <v>32</v>
      </c>
      <c r="J63298">
        <v>44168.445300925923</v>
      </c>
    </row>
    <row r="63299" spans="3:10" x14ac:dyDescent="0.35">
      <c r="C63299">
        <f t="shared" si="991"/>
        <v>32</v>
      </c>
      <c r="J63299">
        <v>44168.446689814817</v>
      </c>
    </row>
    <row r="63300" spans="3:10" x14ac:dyDescent="0.35">
      <c r="C63300">
        <f t="shared" si="991"/>
        <v>32</v>
      </c>
      <c r="J63300">
        <v>44168.448078703703</v>
      </c>
    </row>
    <row r="63301" spans="3:10" x14ac:dyDescent="0.35">
      <c r="C63301">
        <f t="shared" si="991"/>
        <v>32</v>
      </c>
      <c r="J63301">
        <v>44168.449467592596</v>
      </c>
    </row>
    <row r="63302" spans="3:10" x14ac:dyDescent="0.35">
      <c r="C63302">
        <f t="shared" si="991"/>
        <v>32</v>
      </c>
      <c r="J63302">
        <v>44168.450856481482</v>
      </c>
    </row>
    <row r="63303" spans="3:10" x14ac:dyDescent="0.35">
      <c r="C63303">
        <f t="shared" si="991"/>
        <v>32</v>
      </c>
      <c r="J63303">
        <v>44168.452245370368</v>
      </c>
    </row>
    <row r="63304" spans="3:10" x14ac:dyDescent="0.35">
      <c r="C63304">
        <f t="shared" si="991"/>
        <v>32</v>
      </c>
      <c r="J63304">
        <v>44168.453634259262</v>
      </c>
    </row>
    <row r="63305" spans="3:10" x14ac:dyDescent="0.35">
      <c r="C63305">
        <f t="shared" si="991"/>
        <v>32</v>
      </c>
      <c r="J63305">
        <v>44168.455023148148</v>
      </c>
    </row>
    <row r="63306" spans="3:10" x14ac:dyDescent="0.35">
      <c r="C63306">
        <f t="shared" si="991"/>
        <v>32</v>
      </c>
      <c r="J63306">
        <v>44168.456412037034</v>
      </c>
    </row>
    <row r="63307" spans="3:10" x14ac:dyDescent="0.35">
      <c r="C63307">
        <f t="shared" si="991"/>
        <v>32</v>
      </c>
      <c r="J63307">
        <v>44168.457800925928</v>
      </c>
    </row>
    <row r="63308" spans="3:10" x14ac:dyDescent="0.35">
      <c r="C63308">
        <f t="shared" si="991"/>
        <v>32</v>
      </c>
      <c r="J63308">
        <v>44168.459189814814</v>
      </c>
    </row>
    <row r="63309" spans="3:10" x14ac:dyDescent="0.35">
      <c r="C63309">
        <f t="shared" si="991"/>
        <v>32</v>
      </c>
      <c r="J63309">
        <v>44168.460578703707</v>
      </c>
    </row>
    <row r="63310" spans="3:10" x14ac:dyDescent="0.35">
      <c r="C63310">
        <f t="shared" si="991"/>
        <v>32</v>
      </c>
      <c r="J63310">
        <v>44168.461967592593</v>
      </c>
    </row>
    <row r="63311" spans="3:10" x14ac:dyDescent="0.35">
      <c r="C63311">
        <f t="shared" si="991"/>
        <v>32</v>
      </c>
      <c r="J63311">
        <v>44168.463356481479</v>
      </c>
    </row>
    <row r="63312" spans="3:10" x14ac:dyDescent="0.35">
      <c r="C63312">
        <f t="shared" si="991"/>
        <v>32</v>
      </c>
      <c r="J63312">
        <v>44168.464745370373</v>
      </c>
    </row>
    <row r="63313" spans="3:10" x14ac:dyDescent="0.35">
      <c r="C63313">
        <f t="shared" ref="C63313:C63376" si="992">(D63313*9/5)+32</f>
        <v>32</v>
      </c>
      <c r="J63313">
        <v>44168.466134259259</v>
      </c>
    </row>
    <row r="63314" spans="3:10" x14ac:dyDescent="0.35">
      <c r="C63314">
        <f t="shared" si="992"/>
        <v>32</v>
      </c>
      <c r="J63314">
        <v>44168.467523148145</v>
      </c>
    </row>
    <row r="63315" spans="3:10" x14ac:dyDescent="0.35">
      <c r="C63315">
        <f t="shared" si="992"/>
        <v>32</v>
      </c>
      <c r="J63315">
        <v>44168.468912037039</v>
      </c>
    </row>
    <row r="63316" spans="3:10" x14ac:dyDescent="0.35">
      <c r="C63316">
        <f t="shared" si="992"/>
        <v>32</v>
      </c>
      <c r="J63316">
        <v>44168.470300925925</v>
      </c>
    </row>
    <row r="63317" spans="3:10" x14ac:dyDescent="0.35">
      <c r="C63317">
        <f t="shared" si="992"/>
        <v>32</v>
      </c>
      <c r="J63317">
        <v>44168.471689814818</v>
      </c>
    </row>
    <row r="63318" spans="3:10" x14ac:dyDescent="0.35">
      <c r="C63318">
        <f t="shared" si="992"/>
        <v>32</v>
      </c>
      <c r="J63318">
        <v>44168.473078703704</v>
      </c>
    </row>
    <row r="63319" spans="3:10" x14ac:dyDescent="0.35">
      <c r="C63319">
        <f t="shared" si="992"/>
        <v>32</v>
      </c>
      <c r="J63319">
        <v>44168.47446759259</v>
      </c>
    </row>
    <row r="63320" spans="3:10" x14ac:dyDescent="0.35">
      <c r="C63320">
        <f t="shared" si="992"/>
        <v>32</v>
      </c>
      <c r="J63320">
        <v>44168.475856481484</v>
      </c>
    </row>
    <row r="63321" spans="3:10" x14ac:dyDescent="0.35">
      <c r="C63321">
        <f t="shared" si="992"/>
        <v>32</v>
      </c>
      <c r="J63321">
        <v>44168.47724537037</v>
      </c>
    </row>
    <row r="63322" spans="3:10" x14ac:dyDescent="0.35">
      <c r="C63322">
        <f t="shared" si="992"/>
        <v>32</v>
      </c>
      <c r="J63322">
        <v>44168.478634259256</v>
      </c>
    </row>
    <row r="63323" spans="3:10" x14ac:dyDescent="0.35">
      <c r="C63323">
        <f t="shared" si="992"/>
        <v>32</v>
      </c>
      <c r="J63323">
        <v>44168.480023148149</v>
      </c>
    </row>
    <row r="63324" spans="3:10" x14ac:dyDescent="0.35">
      <c r="C63324">
        <f t="shared" si="992"/>
        <v>32</v>
      </c>
      <c r="J63324">
        <v>44168.481412037036</v>
      </c>
    </row>
    <row r="63325" spans="3:10" x14ac:dyDescent="0.35">
      <c r="C63325">
        <f t="shared" si="992"/>
        <v>32</v>
      </c>
      <c r="J63325">
        <v>44168.482800925929</v>
      </c>
    </row>
    <row r="63326" spans="3:10" x14ac:dyDescent="0.35">
      <c r="C63326">
        <f t="shared" si="992"/>
        <v>32</v>
      </c>
      <c r="J63326">
        <v>44168.484189814815</v>
      </c>
    </row>
    <row r="63327" spans="3:10" x14ac:dyDescent="0.35">
      <c r="C63327">
        <f t="shared" si="992"/>
        <v>32</v>
      </c>
      <c r="J63327">
        <v>44168.485578703701</v>
      </c>
    </row>
    <row r="63328" spans="3:10" x14ac:dyDescent="0.35">
      <c r="C63328">
        <f t="shared" si="992"/>
        <v>32</v>
      </c>
      <c r="J63328">
        <v>44168.486967592595</v>
      </c>
    </row>
    <row r="63329" spans="3:10" x14ac:dyDescent="0.35">
      <c r="C63329">
        <f t="shared" si="992"/>
        <v>32</v>
      </c>
      <c r="J63329">
        <v>44168.488356481481</v>
      </c>
    </row>
    <row r="63330" spans="3:10" x14ac:dyDescent="0.35">
      <c r="C63330">
        <f t="shared" si="992"/>
        <v>32</v>
      </c>
      <c r="J63330">
        <v>44168.489745370367</v>
      </c>
    </row>
    <row r="63331" spans="3:10" x14ac:dyDescent="0.35">
      <c r="C63331">
        <f t="shared" si="992"/>
        <v>32</v>
      </c>
      <c r="J63331">
        <v>44168.49113425926</v>
      </c>
    </row>
    <row r="63332" spans="3:10" x14ac:dyDescent="0.35">
      <c r="C63332">
        <f t="shared" si="992"/>
        <v>32</v>
      </c>
      <c r="J63332">
        <v>44168.492523148147</v>
      </c>
    </row>
    <row r="63333" spans="3:10" x14ac:dyDescent="0.35">
      <c r="C63333">
        <f t="shared" si="992"/>
        <v>32</v>
      </c>
      <c r="J63333">
        <v>44168.49391203704</v>
      </c>
    </row>
    <row r="63334" spans="3:10" x14ac:dyDescent="0.35">
      <c r="C63334">
        <f t="shared" si="992"/>
        <v>32</v>
      </c>
      <c r="J63334">
        <v>44168.495300925926</v>
      </c>
    </row>
    <row r="63335" spans="3:10" x14ac:dyDescent="0.35">
      <c r="C63335">
        <f t="shared" si="992"/>
        <v>32</v>
      </c>
      <c r="J63335">
        <v>44168.496689814812</v>
      </c>
    </row>
    <row r="63336" spans="3:10" x14ac:dyDescent="0.35">
      <c r="C63336">
        <f t="shared" si="992"/>
        <v>32</v>
      </c>
      <c r="J63336">
        <v>44168.498078703706</v>
      </c>
    </row>
    <row r="63337" spans="3:10" x14ac:dyDescent="0.35">
      <c r="C63337">
        <f t="shared" si="992"/>
        <v>32</v>
      </c>
      <c r="J63337">
        <v>44168.499467592592</v>
      </c>
    </row>
    <row r="63338" spans="3:10" x14ac:dyDescent="0.35">
      <c r="C63338">
        <f t="shared" si="992"/>
        <v>32</v>
      </c>
      <c r="J63338">
        <v>44168.500856481478</v>
      </c>
    </row>
    <row r="63339" spans="3:10" x14ac:dyDescent="0.35">
      <c r="C63339">
        <f t="shared" si="992"/>
        <v>32</v>
      </c>
      <c r="J63339">
        <v>44168.502245370371</v>
      </c>
    </row>
    <row r="63340" spans="3:10" x14ac:dyDescent="0.35">
      <c r="C63340">
        <f t="shared" si="992"/>
        <v>32</v>
      </c>
      <c r="J63340">
        <v>44168.503634259258</v>
      </c>
    </row>
    <row r="63341" spans="3:10" x14ac:dyDescent="0.35">
      <c r="C63341">
        <f t="shared" si="992"/>
        <v>32</v>
      </c>
      <c r="J63341">
        <v>44168.505023148151</v>
      </c>
    </row>
    <row r="63342" spans="3:10" x14ac:dyDescent="0.35">
      <c r="C63342">
        <f t="shared" si="992"/>
        <v>32</v>
      </c>
      <c r="J63342">
        <v>44168.506412037037</v>
      </c>
    </row>
    <row r="63343" spans="3:10" x14ac:dyDescent="0.35">
      <c r="C63343">
        <f t="shared" si="992"/>
        <v>32</v>
      </c>
      <c r="J63343">
        <v>44168.507800925923</v>
      </c>
    </row>
    <row r="63344" spans="3:10" x14ac:dyDescent="0.35">
      <c r="C63344">
        <f t="shared" si="992"/>
        <v>32</v>
      </c>
      <c r="J63344">
        <v>44168.509189814817</v>
      </c>
    </row>
    <row r="63345" spans="3:10" x14ac:dyDescent="0.35">
      <c r="C63345">
        <f t="shared" si="992"/>
        <v>32</v>
      </c>
      <c r="J63345">
        <v>44168.510578703703</v>
      </c>
    </row>
    <row r="63346" spans="3:10" x14ac:dyDescent="0.35">
      <c r="C63346">
        <f t="shared" si="992"/>
        <v>32</v>
      </c>
      <c r="J63346">
        <v>44168.511967592596</v>
      </c>
    </row>
    <row r="63347" spans="3:10" x14ac:dyDescent="0.35">
      <c r="C63347">
        <f t="shared" si="992"/>
        <v>32</v>
      </c>
      <c r="J63347">
        <v>44168.513356481482</v>
      </c>
    </row>
    <row r="63348" spans="3:10" x14ac:dyDescent="0.35">
      <c r="C63348">
        <f t="shared" si="992"/>
        <v>32</v>
      </c>
      <c r="J63348">
        <v>44168.514745370368</v>
      </c>
    </row>
    <row r="63349" spans="3:10" x14ac:dyDescent="0.35">
      <c r="C63349">
        <f t="shared" si="992"/>
        <v>32</v>
      </c>
      <c r="J63349">
        <v>44168.516134259262</v>
      </c>
    </row>
    <row r="63350" spans="3:10" x14ac:dyDescent="0.35">
      <c r="C63350">
        <f t="shared" si="992"/>
        <v>32</v>
      </c>
      <c r="J63350">
        <v>44168.517523148148</v>
      </c>
    </row>
    <row r="63351" spans="3:10" x14ac:dyDescent="0.35">
      <c r="C63351">
        <f t="shared" si="992"/>
        <v>32</v>
      </c>
      <c r="J63351">
        <v>44168.518912037034</v>
      </c>
    </row>
    <row r="63352" spans="3:10" x14ac:dyDescent="0.35">
      <c r="C63352">
        <f t="shared" si="992"/>
        <v>32</v>
      </c>
      <c r="J63352">
        <v>44168.520300925928</v>
      </c>
    </row>
    <row r="63353" spans="3:10" x14ac:dyDescent="0.35">
      <c r="C63353">
        <f t="shared" si="992"/>
        <v>32</v>
      </c>
      <c r="J63353">
        <v>44168.521689814814</v>
      </c>
    </row>
    <row r="63354" spans="3:10" x14ac:dyDescent="0.35">
      <c r="C63354">
        <f t="shared" si="992"/>
        <v>32</v>
      </c>
      <c r="J63354">
        <v>44168.523078703707</v>
      </c>
    </row>
    <row r="63355" spans="3:10" x14ac:dyDescent="0.35">
      <c r="C63355">
        <f t="shared" si="992"/>
        <v>32</v>
      </c>
      <c r="J63355">
        <v>44168.524467592593</v>
      </c>
    </row>
    <row r="63356" spans="3:10" x14ac:dyDescent="0.35">
      <c r="C63356">
        <f t="shared" si="992"/>
        <v>32</v>
      </c>
      <c r="J63356">
        <v>44168.525856481479</v>
      </c>
    </row>
    <row r="63357" spans="3:10" x14ac:dyDescent="0.35">
      <c r="C63357">
        <f t="shared" si="992"/>
        <v>32</v>
      </c>
      <c r="J63357">
        <v>44168.527245370373</v>
      </c>
    </row>
    <row r="63358" spans="3:10" x14ac:dyDescent="0.35">
      <c r="C63358">
        <f t="shared" si="992"/>
        <v>32</v>
      </c>
      <c r="J63358">
        <v>44168.528634259259</v>
      </c>
    </row>
    <row r="63359" spans="3:10" x14ac:dyDescent="0.35">
      <c r="C63359">
        <f t="shared" si="992"/>
        <v>32</v>
      </c>
      <c r="J63359">
        <v>44168.530023148145</v>
      </c>
    </row>
    <row r="63360" spans="3:10" x14ac:dyDescent="0.35">
      <c r="C63360">
        <f t="shared" si="992"/>
        <v>32</v>
      </c>
      <c r="J63360">
        <v>44168.531412037039</v>
      </c>
    </row>
    <row r="63361" spans="3:10" x14ac:dyDescent="0.35">
      <c r="C63361">
        <f t="shared" si="992"/>
        <v>32</v>
      </c>
      <c r="J63361">
        <v>44168.532800925925</v>
      </c>
    </row>
    <row r="63362" spans="3:10" x14ac:dyDescent="0.35">
      <c r="C63362">
        <f t="shared" si="992"/>
        <v>32</v>
      </c>
      <c r="J63362">
        <v>44168.534189814818</v>
      </c>
    </row>
    <row r="63363" spans="3:10" x14ac:dyDescent="0.35">
      <c r="C63363">
        <f t="shared" si="992"/>
        <v>32</v>
      </c>
      <c r="J63363">
        <v>44168.535578703704</v>
      </c>
    </row>
    <row r="63364" spans="3:10" x14ac:dyDescent="0.35">
      <c r="C63364">
        <f t="shared" si="992"/>
        <v>32</v>
      </c>
      <c r="J63364">
        <v>44168.53696759259</v>
      </c>
    </row>
    <row r="63365" spans="3:10" x14ac:dyDescent="0.35">
      <c r="C63365">
        <f t="shared" si="992"/>
        <v>32</v>
      </c>
      <c r="J63365">
        <v>44168.538356481484</v>
      </c>
    </row>
    <row r="63366" spans="3:10" x14ac:dyDescent="0.35">
      <c r="C63366">
        <f t="shared" si="992"/>
        <v>32</v>
      </c>
      <c r="J63366">
        <v>44168.53974537037</v>
      </c>
    </row>
    <row r="63367" spans="3:10" x14ac:dyDescent="0.35">
      <c r="C63367">
        <f t="shared" si="992"/>
        <v>32</v>
      </c>
      <c r="J63367">
        <v>44168.541134259256</v>
      </c>
    </row>
    <row r="63368" spans="3:10" x14ac:dyDescent="0.35">
      <c r="C63368">
        <f t="shared" si="992"/>
        <v>32</v>
      </c>
      <c r="J63368">
        <v>44168.542523148149</v>
      </c>
    </row>
    <row r="63369" spans="3:10" x14ac:dyDescent="0.35">
      <c r="C63369">
        <f t="shared" si="992"/>
        <v>32</v>
      </c>
      <c r="J63369">
        <v>44168.543912037036</v>
      </c>
    </row>
    <row r="63370" spans="3:10" x14ac:dyDescent="0.35">
      <c r="C63370">
        <f t="shared" si="992"/>
        <v>32</v>
      </c>
      <c r="J63370">
        <v>44168.545300925929</v>
      </c>
    </row>
    <row r="63371" spans="3:10" x14ac:dyDescent="0.35">
      <c r="C63371">
        <f t="shared" si="992"/>
        <v>32</v>
      </c>
      <c r="J63371">
        <v>44168.546689814815</v>
      </c>
    </row>
    <row r="63372" spans="3:10" x14ac:dyDescent="0.35">
      <c r="C63372">
        <f t="shared" si="992"/>
        <v>32</v>
      </c>
      <c r="J63372">
        <v>44168.548078703701</v>
      </c>
    </row>
    <row r="63373" spans="3:10" x14ac:dyDescent="0.35">
      <c r="C63373">
        <f t="shared" si="992"/>
        <v>32</v>
      </c>
      <c r="J63373">
        <v>44168.549467592595</v>
      </c>
    </row>
    <row r="63374" spans="3:10" x14ac:dyDescent="0.35">
      <c r="C63374">
        <f t="shared" si="992"/>
        <v>32</v>
      </c>
      <c r="J63374">
        <v>44168.550856481481</v>
      </c>
    </row>
    <row r="63375" spans="3:10" x14ac:dyDescent="0.35">
      <c r="C63375">
        <f t="shared" si="992"/>
        <v>32</v>
      </c>
      <c r="J63375">
        <v>44168.552245370367</v>
      </c>
    </row>
    <row r="63376" spans="3:10" x14ac:dyDescent="0.35">
      <c r="C63376">
        <f t="shared" si="992"/>
        <v>32</v>
      </c>
      <c r="J63376">
        <v>44168.55363425926</v>
      </c>
    </row>
    <row r="63377" spans="3:10" x14ac:dyDescent="0.35">
      <c r="C63377">
        <f t="shared" ref="C63377:C63440" si="993">(D63377*9/5)+32</f>
        <v>32</v>
      </c>
      <c r="J63377">
        <v>44168.555023148147</v>
      </c>
    </row>
    <row r="63378" spans="3:10" x14ac:dyDescent="0.35">
      <c r="C63378">
        <f t="shared" si="993"/>
        <v>32</v>
      </c>
      <c r="J63378">
        <v>44168.55641203704</v>
      </c>
    </row>
    <row r="63379" spans="3:10" x14ac:dyDescent="0.35">
      <c r="C63379">
        <f t="shared" si="993"/>
        <v>32</v>
      </c>
      <c r="J63379">
        <v>44168.557800925926</v>
      </c>
    </row>
    <row r="63380" spans="3:10" x14ac:dyDescent="0.35">
      <c r="C63380">
        <f t="shared" si="993"/>
        <v>32</v>
      </c>
      <c r="J63380">
        <v>44168.559189814812</v>
      </c>
    </row>
    <row r="63381" spans="3:10" x14ac:dyDescent="0.35">
      <c r="C63381">
        <f t="shared" si="993"/>
        <v>32</v>
      </c>
      <c r="J63381">
        <v>44168.560578703706</v>
      </c>
    </row>
    <row r="63382" spans="3:10" x14ac:dyDescent="0.35">
      <c r="C63382">
        <f t="shared" si="993"/>
        <v>32</v>
      </c>
      <c r="J63382">
        <v>44168.561967592592</v>
      </c>
    </row>
    <row r="63383" spans="3:10" x14ac:dyDescent="0.35">
      <c r="C63383">
        <f t="shared" si="993"/>
        <v>32</v>
      </c>
      <c r="J63383">
        <v>44168.563356481478</v>
      </c>
    </row>
    <row r="63384" spans="3:10" x14ac:dyDescent="0.35">
      <c r="C63384">
        <f t="shared" si="993"/>
        <v>32</v>
      </c>
      <c r="J63384">
        <v>44168.564745370371</v>
      </c>
    </row>
    <row r="63385" spans="3:10" x14ac:dyDescent="0.35">
      <c r="C63385">
        <f t="shared" si="993"/>
        <v>32</v>
      </c>
      <c r="J63385">
        <v>44168.566134259258</v>
      </c>
    </row>
    <row r="63386" spans="3:10" x14ac:dyDescent="0.35">
      <c r="C63386">
        <f t="shared" si="993"/>
        <v>32</v>
      </c>
      <c r="J63386">
        <v>44168.567523148151</v>
      </c>
    </row>
    <row r="63387" spans="3:10" x14ac:dyDescent="0.35">
      <c r="C63387">
        <f t="shared" si="993"/>
        <v>32</v>
      </c>
      <c r="J63387">
        <v>44168.568912037037</v>
      </c>
    </row>
    <row r="63388" spans="3:10" x14ac:dyDescent="0.35">
      <c r="C63388">
        <f t="shared" si="993"/>
        <v>32</v>
      </c>
      <c r="J63388">
        <v>44168.570300925923</v>
      </c>
    </row>
    <row r="63389" spans="3:10" x14ac:dyDescent="0.35">
      <c r="C63389">
        <f t="shared" si="993"/>
        <v>32</v>
      </c>
      <c r="J63389">
        <v>44168.571689814817</v>
      </c>
    </row>
    <row r="63390" spans="3:10" x14ac:dyDescent="0.35">
      <c r="C63390">
        <f t="shared" si="993"/>
        <v>32</v>
      </c>
      <c r="J63390">
        <v>44168.573078703703</v>
      </c>
    </row>
    <row r="63391" spans="3:10" x14ac:dyDescent="0.35">
      <c r="C63391">
        <f t="shared" si="993"/>
        <v>32</v>
      </c>
      <c r="J63391">
        <v>44168.574467592596</v>
      </c>
    </row>
    <row r="63392" spans="3:10" x14ac:dyDescent="0.35">
      <c r="C63392">
        <f t="shared" si="993"/>
        <v>32</v>
      </c>
      <c r="J63392">
        <v>44168.575856481482</v>
      </c>
    </row>
    <row r="63393" spans="3:10" x14ac:dyDescent="0.35">
      <c r="C63393">
        <f t="shared" si="993"/>
        <v>32</v>
      </c>
      <c r="J63393">
        <v>44168.577245370368</v>
      </c>
    </row>
    <row r="63394" spans="3:10" x14ac:dyDescent="0.35">
      <c r="C63394">
        <f t="shared" si="993"/>
        <v>32</v>
      </c>
      <c r="J63394">
        <v>44168.578634259262</v>
      </c>
    </row>
    <row r="63395" spans="3:10" x14ac:dyDescent="0.35">
      <c r="C63395">
        <f t="shared" si="993"/>
        <v>32</v>
      </c>
      <c r="J63395">
        <v>44168.580023148148</v>
      </c>
    </row>
    <row r="63396" spans="3:10" x14ac:dyDescent="0.35">
      <c r="C63396">
        <f t="shared" si="993"/>
        <v>32</v>
      </c>
      <c r="J63396">
        <v>44168.581412037034</v>
      </c>
    </row>
    <row r="63397" spans="3:10" x14ac:dyDescent="0.35">
      <c r="C63397">
        <f t="shared" si="993"/>
        <v>32</v>
      </c>
      <c r="J63397">
        <v>44168.582800925928</v>
      </c>
    </row>
    <row r="63398" spans="3:10" x14ac:dyDescent="0.35">
      <c r="C63398">
        <f t="shared" si="993"/>
        <v>32</v>
      </c>
      <c r="J63398">
        <v>44168.584189814814</v>
      </c>
    </row>
    <row r="63399" spans="3:10" x14ac:dyDescent="0.35">
      <c r="C63399">
        <f t="shared" si="993"/>
        <v>32</v>
      </c>
      <c r="J63399">
        <v>44168.585578703707</v>
      </c>
    </row>
    <row r="63400" spans="3:10" x14ac:dyDescent="0.35">
      <c r="C63400">
        <f t="shared" si="993"/>
        <v>32</v>
      </c>
      <c r="J63400">
        <v>44168.586967592593</v>
      </c>
    </row>
    <row r="63401" spans="3:10" x14ac:dyDescent="0.35">
      <c r="C63401">
        <f t="shared" si="993"/>
        <v>32</v>
      </c>
      <c r="J63401">
        <v>44168.588356481479</v>
      </c>
    </row>
    <row r="63402" spans="3:10" x14ac:dyDescent="0.35">
      <c r="C63402">
        <f t="shared" si="993"/>
        <v>32</v>
      </c>
      <c r="J63402">
        <v>44168.589745370373</v>
      </c>
    </row>
    <row r="63403" spans="3:10" x14ac:dyDescent="0.35">
      <c r="C63403">
        <f t="shared" si="993"/>
        <v>32</v>
      </c>
      <c r="J63403">
        <v>44168.591134259259</v>
      </c>
    </row>
    <row r="63404" spans="3:10" x14ac:dyDescent="0.35">
      <c r="C63404">
        <f t="shared" si="993"/>
        <v>32</v>
      </c>
      <c r="J63404">
        <v>44168.592523148145</v>
      </c>
    </row>
    <row r="63405" spans="3:10" x14ac:dyDescent="0.35">
      <c r="C63405">
        <f t="shared" si="993"/>
        <v>32</v>
      </c>
      <c r="J63405">
        <v>44168.593912037039</v>
      </c>
    </row>
    <row r="63406" spans="3:10" x14ac:dyDescent="0.35">
      <c r="C63406">
        <f t="shared" si="993"/>
        <v>32</v>
      </c>
      <c r="J63406">
        <v>44168.595300925925</v>
      </c>
    </row>
    <row r="63407" spans="3:10" x14ac:dyDescent="0.35">
      <c r="C63407">
        <f t="shared" si="993"/>
        <v>32</v>
      </c>
      <c r="J63407">
        <v>44168.596689814818</v>
      </c>
    </row>
    <row r="63408" spans="3:10" x14ac:dyDescent="0.35">
      <c r="C63408">
        <f t="shared" si="993"/>
        <v>32</v>
      </c>
      <c r="J63408">
        <v>44168.598078703704</v>
      </c>
    </row>
    <row r="63409" spans="3:10" x14ac:dyDescent="0.35">
      <c r="C63409">
        <f t="shared" si="993"/>
        <v>32</v>
      </c>
      <c r="J63409">
        <v>44168.59946759259</v>
      </c>
    </row>
    <row r="63410" spans="3:10" x14ac:dyDescent="0.35">
      <c r="C63410">
        <f t="shared" si="993"/>
        <v>32</v>
      </c>
      <c r="J63410">
        <v>44168.600856481484</v>
      </c>
    </row>
    <row r="63411" spans="3:10" x14ac:dyDescent="0.35">
      <c r="C63411">
        <f t="shared" si="993"/>
        <v>32</v>
      </c>
      <c r="J63411">
        <v>44168.60224537037</v>
      </c>
    </row>
    <row r="63412" spans="3:10" x14ac:dyDescent="0.35">
      <c r="C63412">
        <f t="shared" si="993"/>
        <v>32</v>
      </c>
      <c r="J63412">
        <v>44168.603634259256</v>
      </c>
    </row>
    <row r="63413" spans="3:10" x14ac:dyDescent="0.35">
      <c r="C63413">
        <f t="shared" si="993"/>
        <v>32</v>
      </c>
      <c r="J63413">
        <v>44168.605023148149</v>
      </c>
    </row>
    <row r="63414" spans="3:10" x14ac:dyDescent="0.35">
      <c r="C63414">
        <f t="shared" si="993"/>
        <v>32</v>
      </c>
      <c r="J63414">
        <v>44168.606412037036</v>
      </c>
    </row>
    <row r="63415" spans="3:10" x14ac:dyDescent="0.35">
      <c r="C63415">
        <f t="shared" si="993"/>
        <v>32</v>
      </c>
      <c r="J63415">
        <v>44168.607800925929</v>
      </c>
    </row>
    <row r="63416" spans="3:10" x14ac:dyDescent="0.35">
      <c r="C63416">
        <f t="shared" si="993"/>
        <v>32</v>
      </c>
      <c r="J63416">
        <v>44168.609189814815</v>
      </c>
    </row>
    <row r="63417" spans="3:10" x14ac:dyDescent="0.35">
      <c r="C63417">
        <f t="shared" si="993"/>
        <v>32</v>
      </c>
      <c r="J63417">
        <v>44168.610578703701</v>
      </c>
    </row>
    <row r="63418" spans="3:10" x14ac:dyDescent="0.35">
      <c r="C63418">
        <f t="shared" si="993"/>
        <v>32</v>
      </c>
      <c r="J63418">
        <v>44168.611967592595</v>
      </c>
    </row>
    <row r="63419" spans="3:10" x14ac:dyDescent="0.35">
      <c r="C63419">
        <f t="shared" si="993"/>
        <v>32</v>
      </c>
      <c r="J63419">
        <v>44168.613356481481</v>
      </c>
    </row>
    <row r="63420" spans="3:10" x14ac:dyDescent="0.35">
      <c r="C63420">
        <f t="shared" si="993"/>
        <v>32</v>
      </c>
      <c r="J63420">
        <v>44168.614745370367</v>
      </c>
    </row>
    <row r="63421" spans="3:10" x14ac:dyDescent="0.35">
      <c r="C63421">
        <f t="shared" si="993"/>
        <v>32</v>
      </c>
      <c r="J63421">
        <v>44168.61613425926</v>
      </c>
    </row>
    <row r="63422" spans="3:10" x14ac:dyDescent="0.35">
      <c r="C63422">
        <f t="shared" si="993"/>
        <v>32</v>
      </c>
      <c r="J63422">
        <v>44168.617523148147</v>
      </c>
    </row>
    <row r="63423" spans="3:10" x14ac:dyDescent="0.35">
      <c r="C63423">
        <f t="shared" si="993"/>
        <v>32</v>
      </c>
      <c r="J63423">
        <v>44168.61891203704</v>
      </c>
    </row>
    <row r="63424" spans="3:10" x14ac:dyDescent="0.35">
      <c r="C63424">
        <f t="shared" si="993"/>
        <v>32</v>
      </c>
      <c r="J63424">
        <v>44168.620300925926</v>
      </c>
    </row>
    <row r="63425" spans="3:10" x14ac:dyDescent="0.35">
      <c r="C63425">
        <f t="shared" si="993"/>
        <v>32</v>
      </c>
      <c r="J63425">
        <v>44168.621689814812</v>
      </c>
    </row>
    <row r="63426" spans="3:10" x14ac:dyDescent="0.35">
      <c r="C63426">
        <f t="shared" si="993"/>
        <v>32</v>
      </c>
      <c r="J63426">
        <v>44168.623078703706</v>
      </c>
    </row>
    <row r="63427" spans="3:10" x14ac:dyDescent="0.35">
      <c r="C63427">
        <f t="shared" si="993"/>
        <v>32</v>
      </c>
      <c r="J63427">
        <v>44168.624467592592</v>
      </c>
    </row>
    <row r="63428" spans="3:10" x14ac:dyDescent="0.35">
      <c r="C63428">
        <f t="shared" si="993"/>
        <v>32</v>
      </c>
      <c r="J63428">
        <v>44168.625856481478</v>
      </c>
    </row>
    <row r="63429" spans="3:10" x14ac:dyDescent="0.35">
      <c r="C63429">
        <f t="shared" si="993"/>
        <v>32</v>
      </c>
      <c r="J63429">
        <v>44168.627245370371</v>
      </c>
    </row>
    <row r="63430" spans="3:10" x14ac:dyDescent="0.35">
      <c r="C63430">
        <f t="shared" si="993"/>
        <v>32</v>
      </c>
      <c r="J63430">
        <v>44168.628634259258</v>
      </c>
    </row>
    <row r="63431" spans="3:10" x14ac:dyDescent="0.35">
      <c r="C63431">
        <f t="shared" si="993"/>
        <v>32</v>
      </c>
      <c r="J63431">
        <v>44168.630023148151</v>
      </c>
    </row>
    <row r="63432" spans="3:10" x14ac:dyDescent="0.35">
      <c r="C63432">
        <f t="shared" si="993"/>
        <v>32</v>
      </c>
      <c r="J63432">
        <v>44168.631412037037</v>
      </c>
    </row>
    <row r="63433" spans="3:10" x14ac:dyDescent="0.35">
      <c r="C63433">
        <f t="shared" si="993"/>
        <v>32</v>
      </c>
      <c r="J63433">
        <v>44168.632800925923</v>
      </c>
    </row>
    <row r="63434" spans="3:10" x14ac:dyDescent="0.35">
      <c r="C63434">
        <f t="shared" si="993"/>
        <v>32</v>
      </c>
      <c r="J63434">
        <v>44168.634189814817</v>
      </c>
    </row>
    <row r="63435" spans="3:10" x14ac:dyDescent="0.35">
      <c r="C63435">
        <f t="shared" si="993"/>
        <v>32</v>
      </c>
      <c r="J63435">
        <v>44168.635578703703</v>
      </c>
    </row>
    <row r="63436" spans="3:10" x14ac:dyDescent="0.35">
      <c r="C63436">
        <f t="shared" si="993"/>
        <v>32</v>
      </c>
      <c r="J63436">
        <v>44168.636967592596</v>
      </c>
    </row>
    <row r="63437" spans="3:10" x14ac:dyDescent="0.35">
      <c r="C63437">
        <f t="shared" si="993"/>
        <v>32</v>
      </c>
      <c r="J63437">
        <v>44168.638356481482</v>
      </c>
    </row>
    <row r="63438" spans="3:10" x14ac:dyDescent="0.35">
      <c r="C63438">
        <f t="shared" si="993"/>
        <v>32</v>
      </c>
      <c r="J63438">
        <v>44168.639745370368</v>
      </c>
    </row>
    <row r="63439" spans="3:10" x14ac:dyDescent="0.35">
      <c r="C63439">
        <f t="shared" si="993"/>
        <v>32</v>
      </c>
      <c r="J63439">
        <v>44168.641134259262</v>
      </c>
    </row>
    <row r="63440" spans="3:10" x14ac:dyDescent="0.35">
      <c r="C63440">
        <f t="shared" si="993"/>
        <v>32</v>
      </c>
      <c r="J63440">
        <v>44168.642523148148</v>
      </c>
    </row>
    <row r="63441" spans="3:10" x14ac:dyDescent="0.35">
      <c r="C63441">
        <f t="shared" ref="C63441:C63504" si="994">(D63441*9/5)+32</f>
        <v>32</v>
      </c>
      <c r="J63441">
        <v>44168.643912037034</v>
      </c>
    </row>
    <row r="63442" spans="3:10" x14ac:dyDescent="0.35">
      <c r="C63442">
        <f t="shared" si="994"/>
        <v>32</v>
      </c>
      <c r="J63442">
        <v>44168.645300925928</v>
      </c>
    </row>
    <row r="63443" spans="3:10" x14ac:dyDescent="0.35">
      <c r="C63443">
        <f t="shared" si="994"/>
        <v>32</v>
      </c>
      <c r="J63443">
        <v>44168.646689814814</v>
      </c>
    </row>
    <row r="63444" spans="3:10" x14ac:dyDescent="0.35">
      <c r="C63444">
        <f t="shared" si="994"/>
        <v>32</v>
      </c>
      <c r="J63444">
        <v>44168.648078703707</v>
      </c>
    </row>
    <row r="63445" spans="3:10" x14ac:dyDescent="0.35">
      <c r="C63445">
        <f t="shared" si="994"/>
        <v>32</v>
      </c>
      <c r="J63445">
        <v>44168.649467592593</v>
      </c>
    </row>
    <row r="63446" spans="3:10" x14ac:dyDescent="0.35">
      <c r="C63446">
        <f t="shared" si="994"/>
        <v>32</v>
      </c>
      <c r="J63446">
        <v>44168.650856481479</v>
      </c>
    </row>
    <row r="63447" spans="3:10" x14ac:dyDescent="0.35">
      <c r="C63447">
        <f t="shared" si="994"/>
        <v>32</v>
      </c>
      <c r="J63447">
        <v>44168.652245370373</v>
      </c>
    </row>
    <row r="63448" spans="3:10" x14ac:dyDescent="0.35">
      <c r="C63448">
        <f t="shared" si="994"/>
        <v>32</v>
      </c>
      <c r="J63448">
        <v>44168.653634259259</v>
      </c>
    </row>
    <row r="63449" spans="3:10" x14ac:dyDescent="0.35">
      <c r="C63449">
        <f t="shared" si="994"/>
        <v>32</v>
      </c>
      <c r="J63449">
        <v>44168.655023148145</v>
      </c>
    </row>
    <row r="63450" spans="3:10" x14ac:dyDescent="0.35">
      <c r="C63450">
        <f t="shared" si="994"/>
        <v>32</v>
      </c>
      <c r="J63450">
        <v>44168.656412037039</v>
      </c>
    </row>
    <row r="63451" spans="3:10" x14ac:dyDescent="0.35">
      <c r="C63451">
        <f t="shared" si="994"/>
        <v>32</v>
      </c>
      <c r="J63451">
        <v>44168.657800925925</v>
      </c>
    </row>
    <row r="63452" spans="3:10" x14ac:dyDescent="0.35">
      <c r="C63452">
        <f t="shared" si="994"/>
        <v>32</v>
      </c>
      <c r="J63452">
        <v>44168.659189814818</v>
      </c>
    </row>
    <row r="63453" spans="3:10" x14ac:dyDescent="0.35">
      <c r="C63453">
        <f t="shared" si="994"/>
        <v>32</v>
      </c>
      <c r="J63453">
        <v>44168.660578703704</v>
      </c>
    </row>
    <row r="63454" spans="3:10" x14ac:dyDescent="0.35">
      <c r="C63454">
        <f t="shared" si="994"/>
        <v>32</v>
      </c>
      <c r="J63454">
        <v>44168.66196759259</v>
      </c>
    </row>
    <row r="63455" spans="3:10" x14ac:dyDescent="0.35">
      <c r="C63455">
        <f t="shared" si="994"/>
        <v>32</v>
      </c>
      <c r="J63455">
        <v>44168.663356481484</v>
      </c>
    </row>
    <row r="63456" spans="3:10" x14ac:dyDescent="0.35">
      <c r="C63456">
        <f t="shared" si="994"/>
        <v>32</v>
      </c>
      <c r="J63456">
        <v>44168.66474537037</v>
      </c>
    </row>
    <row r="63457" spans="3:10" x14ac:dyDescent="0.35">
      <c r="C63457">
        <f t="shared" si="994"/>
        <v>32</v>
      </c>
      <c r="J63457">
        <v>44168.666134259256</v>
      </c>
    </row>
    <row r="63458" spans="3:10" x14ac:dyDescent="0.35">
      <c r="C63458">
        <f t="shared" si="994"/>
        <v>32</v>
      </c>
      <c r="J63458">
        <v>44168.667523148149</v>
      </c>
    </row>
    <row r="63459" spans="3:10" x14ac:dyDescent="0.35">
      <c r="C63459">
        <f t="shared" si="994"/>
        <v>32</v>
      </c>
      <c r="J63459">
        <v>44168.668912037036</v>
      </c>
    </row>
    <row r="63460" spans="3:10" x14ac:dyDescent="0.35">
      <c r="C63460">
        <f t="shared" si="994"/>
        <v>32</v>
      </c>
      <c r="J63460">
        <v>44168.670300925929</v>
      </c>
    </row>
    <row r="63461" spans="3:10" x14ac:dyDescent="0.35">
      <c r="C63461">
        <f t="shared" si="994"/>
        <v>32</v>
      </c>
      <c r="J63461">
        <v>44168.671689814815</v>
      </c>
    </row>
    <row r="63462" spans="3:10" x14ac:dyDescent="0.35">
      <c r="C63462">
        <f t="shared" si="994"/>
        <v>32</v>
      </c>
      <c r="J63462">
        <v>44168.673078703701</v>
      </c>
    </row>
    <row r="63463" spans="3:10" x14ac:dyDescent="0.35">
      <c r="C63463">
        <f t="shared" si="994"/>
        <v>32</v>
      </c>
      <c r="J63463">
        <v>44168.674467592595</v>
      </c>
    </row>
    <row r="63464" spans="3:10" x14ac:dyDescent="0.35">
      <c r="C63464">
        <f t="shared" si="994"/>
        <v>32</v>
      </c>
      <c r="J63464">
        <v>44168.675856481481</v>
      </c>
    </row>
    <row r="63465" spans="3:10" x14ac:dyDescent="0.35">
      <c r="C63465">
        <f t="shared" si="994"/>
        <v>32</v>
      </c>
      <c r="J63465">
        <v>44168.677245370367</v>
      </c>
    </row>
    <row r="63466" spans="3:10" x14ac:dyDescent="0.35">
      <c r="C63466">
        <f t="shared" si="994"/>
        <v>32</v>
      </c>
      <c r="J63466">
        <v>44168.67863425926</v>
      </c>
    </row>
    <row r="63467" spans="3:10" x14ac:dyDescent="0.35">
      <c r="C63467">
        <f t="shared" si="994"/>
        <v>32</v>
      </c>
      <c r="J63467">
        <v>44168.680023148147</v>
      </c>
    </row>
    <row r="63468" spans="3:10" x14ac:dyDescent="0.35">
      <c r="C63468">
        <f t="shared" si="994"/>
        <v>32</v>
      </c>
      <c r="J63468">
        <v>44168.68141203704</v>
      </c>
    </row>
    <row r="63469" spans="3:10" x14ac:dyDescent="0.35">
      <c r="C63469">
        <f t="shared" si="994"/>
        <v>32</v>
      </c>
      <c r="J63469">
        <v>44168.682800925926</v>
      </c>
    </row>
    <row r="63470" spans="3:10" x14ac:dyDescent="0.35">
      <c r="C63470">
        <f t="shared" si="994"/>
        <v>32</v>
      </c>
      <c r="J63470">
        <v>44168.684189814812</v>
      </c>
    </row>
    <row r="63471" spans="3:10" x14ac:dyDescent="0.35">
      <c r="C63471">
        <f t="shared" si="994"/>
        <v>32</v>
      </c>
      <c r="J63471">
        <v>44168.685578703706</v>
      </c>
    </row>
    <row r="63472" spans="3:10" x14ac:dyDescent="0.35">
      <c r="C63472">
        <f t="shared" si="994"/>
        <v>32</v>
      </c>
      <c r="J63472">
        <v>44168.686967592592</v>
      </c>
    </row>
    <row r="63473" spans="3:10" x14ac:dyDescent="0.35">
      <c r="C63473">
        <f t="shared" si="994"/>
        <v>32</v>
      </c>
      <c r="J63473">
        <v>44168.688356481478</v>
      </c>
    </row>
    <row r="63474" spans="3:10" x14ac:dyDescent="0.35">
      <c r="C63474">
        <f t="shared" si="994"/>
        <v>32</v>
      </c>
      <c r="J63474">
        <v>44168.689745370371</v>
      </c>
    </row>
    <row r="63475" spans="3:10" x14ac:dyDescent="0.35">
      <c r="C63475">
        <f t="shared" si="994"/>
        <v>32</v>
      </c>
      <c r="J63475">
        <v>44168.691134259258</v>
      </c>
    </row>
    <row r="63476" spans="3:10" x14ac:dyDescent="0.35">
      <c r="C63476">
        <f t="shared" si="994"/>
        <v>32</v>
      </c>
      <c r="J63476">
        <v>44168.692523148151</v>
      </c>
    </row>
    <row r="63477" spans="3:10" x14ac:dyDescent="0.35">
      <c r="C63477">
        <f t="shared" si="994"/>
        <v>32</v>
      </c>
      <c r="J63477">
        <v>44168.693912037037</v>
      </c>
    </row>
    <row r="63478" spans="3:10" x14ac:dyDescent="0.35">
      <c r="C63478">
        <f t="shared" si="994"/>
        <v>32</v>
      </c>
      <c r="J63478">
        <v>44168.695300925923</v>
      </c>
    </row>
    <row r="63479" spans="3:10" x14ac:dyDescent="0.35">
      <c r="C63479">
        <f t="shared" si="994"/>
        <v>32</v>
      </c>
      <c r="J63479">
        <v>44168.696689814817</v>
      </c>
    </row>
    <row r="63480" spans="3:10" x14ac:dyDescent="0.35">
      <c r="C63480">
        <f t="shared" si="994"/>
        <v>32</v>
      </c>
      <c r="J63480">
        <v>44168.698078703703</v>
      </c>
    </row>
    <row r="63481" spans="3:10" x14ac:dyDescent="0.35">
      <c r="C63481">
        <f t="shared" si="994"/>
        <v>32</v>
      </c>
      <c r="J63481">
        <v>44168.699467592596</v>
      </c>
    </row>
    <row r="63482" spans="3:10" x14ac:dyDescent="0.35">
      <c r="C63482">
        <f t="shared" si="994"/>
        <v>32</v>
      </c>
      <c r="J63482">
        <v>44168.700856481482</v>
      </c>
    </row>
    <row r="63483" spans="3:10" x14ac:dyDescent="0.35">
      <c r="C63483">
        <f t="shared" si="994"/>
        <v>32</v>
      </c>
      <c r="J63483">
        <v>44168.702245370368</v>
      </c>
    </row>
    <row r="63484" spans="3:10" x14ac:dyDescent="0.35">
      <c r="C63484">
        <f t="shared" si="994"/>
        <v>32</v>
      </c>
      <c r="J63484">
        <v>44168.703634259262</v>
      </c>
    </row>
    <row r="63485" spans="3:10" x14ac:dyDescent="0.35">
      <c r="C63485">
        <f t="shared" si="994"/>
        <v>32</v>
      </c>
      <c r="J63485">
        <v>44168.705023148148</v>
      </c>
    </row>
    <row r="63486" spans="3:10" x14ac:dyDescent="0.35">
      <c r="C63486">
        <f t="shared" si="994"/>
        <v>32</v>
      </c>
      <c r="J63486">
        <v>44168.706412037034</v>
      </c>
    </row>
    <row r="63487" spans="3:10" x14ac:dyDescent="0.35">
      <c r="C63487">
        <f t="shared" si="994"/>
        <v>32</v>
      </c>
      <c r="J63487">
        <v>44168.707800925928</v>
      </c>
    </row>
    <row r="63488" spans="3:10" x14ac:dyDescent="0.35">
      <c r="C63488">
        <f t="shared" si="994"/>
        <v>32</v>
      </c>
      <c r="J63488">
        <v>44168.709189814814</v>
      </c>
    </row>
    <row r="63489" spans="3:10" x14ac:dyDescent="0.35">
      <c r="C63489">
        <f t="shared" si="994"/>
        <v>32</v>
      </c>
      <c r="J63489">
        <v>44168.710578703707</v>
      </c>
    </row>
    <row r="63490" spans="3:10" x14ac:dyDescent="0.35">
      <c r="C63490">
        <f t="shared" si="994"/>
        <v>32</v>
      </c>
      <c r="J63490">
        <v>44168.711967592593</v>
      </c>
    </row>
    <row r="63491" spans="3:10" x14ac:dyDescent="0.35">
      <c r="C63491">
        <f t="shared" si="994"/>
        <v>32</v>
      </c>
      <c r="J63491">
        <v>44168.713356481479</v>
      </c>
    </row>
    <row r="63492" spans="3:10" x14ac:dyDescent="0.35">
      <c r="C63492">
        <f t="shared" si="994"/>
        <v>32</v>
      </c>
      <c r="J63492">
        <v>44168.714745370373</v>
      </c>
    </row>
    <row r="63493" spans="3:10" x14ac:dyDescent="0.35">
      <c r="C63493">
        <f t="shared" si="994"/>
        <v>32</v>
      </c>
      <c r="J63493">
        <v>44168.716134259259</v>
      </c>
    </row>
    <row r="63494" spans="3:10" x14ac:dyDescent="0.35">
      <c r="C63494">
        <f t="shared" si="994"/>
        <v>32</v>
      </c>
      <c r="J63494">
        <v>44168.717523148145</v>
      </c>
    </row>
    <row r="63495" spans="3:10" x14ac:dyDescent="0.35">
      <c r="C63495">
        <f t="shared" si="994"/>
        <v>32</v>
      </c>
      <c r="J63495">
        <v>44168.718912037039</v>
      </c>
    </row>
    <row r="63496" spans="3:10" x14ac:dyDescent="0.35">
      <c r="C63496">
        <f t="shared" si="994"/>
        <v>32</v>
      </c>
      <c r="J63496">
        <v>44168.720300925925</v>
      </c>
    </row>
    <row r="63497" spans="3:10" x14ac:dyDescent="0.35">
      <c r="C63497">
        <f t="shared" si="994"/>
        <v>32</v>
      </c>
      <c r="J63497">
        <v>44168.721689814818</v>
      </c>
    </row>
    <row r="63498" spans="3:10" x14ac:dyDescent="0.35">
      <c r="C63498">
        <f t="shared" si="994"/>
        <v>32</v>
      </c>
      <c r="J63498">
        <v>44168.723078703704</v>
      </c>
    </row>
    <row r="63499" spans="3:10" x14ac:dyDescent="0.35">
      <c r="C63499">
        <f t="shared" si="994"/>
        <v>32</v>
      </c>
      <c r="J63499">
        <v>44168.72446759259</v>
      </c>
    </row>
    <row r="63500" spans="3:10" x14ac:dyDescent="0.35">
      <c r="C63500">
        <f t="shared" si="994"/>
        <v>32</v>
      </c>
      <c r="J63500">
        <v>44168.725856481484</v>
      </c>
    </row>
    <row r="63501" spans="3:10" x14ac:dyDescent="0.35">
      <c r="C63501">
        <f t="shared" si="994"/>
        <v>32</v>
      </c>
      <c r="J63501">
        <v>44168.72724537037</v>
      </c>
    </row>
    <row r="63502" spans="3:10" x14ac:dyDescent="0.35">
      <c r="C63502">
        <f t="shared" si="994"/>
        <v>32</v>
      </c>
      <c r="J63502">
        <v>44168.728634259256</v>
      </c>
    </row>
    <row r="63503" spans="3:10" x14ac:dyDescent="0.35">
      <c r="C63503">
        <f t="shared" si="994"/>
        <v>32</v>
      </c>
      <c r="J63503">
        <v>44168.730023148149</v>
      </c>
    </row>
    <row r="63504" spans="3:10" x14ac:dyDescent="0.35">
      <c r="C63504">
        <f t="shared" si="994"/>
        <v>32</v>
      </c>
      <c r="J63504">
        <v>44168.731412037036</v>
      </c>
    </row>
    <row r="63505" spans="3:10" x14ac:dyDescent="0.35">
      <c r="C63505">
        <f t="shared" ref="C63505:C63568" si="995">(D63505*9/5)+32</f>
        <v>32</v>
      </c>
      <c r="J63505">
        <v>44168.732800925929</v>
      </c>
    </row>
    <row r="63506" spans="3:10" x14ac:dyDescent="0.35">
      <c r="C63506">
        <f t="shared" si="995"/>
        <v>32</v>
      </c>
      <c r="J63506">
        <v>44168.734189814815</v>
      </c>
    </row>
    <row r="63507" spans="3:10" x14ac:dyDescent="0.35">
      <c r="C63507">
        <f t="shared" si="995"/>
        <v>32</v>
      </c>
      <c r="J63507">
        <v>44168.735578703701</v>
      </c>
    </row>
    <row r="63508" spans="3:10" x14ac:dyDescent="0.35">
      <c r="C63508">
        <f t="shared" si="995"/>
        <v>32</v>
      </c>
      <c r="J63508">
        <v>44168.736967592595</v>
      </c>
    </row>
    <row r="63509" spans="3:10" x14ac:dyDescent="0.35">
      <c r="C63509">
        <f t="shared" si="995"/>
        <v>32</v>
      </c>
      <c r="J63509">
        <v>44168.738356481481</v>
      </c>
    </row>
    <row r="63510" spans="3:10" x14ac:dyDescent="0.35">
      <c r="C63510">
        <f t="shared" si="995"/>
        <v>32</v>
      </c>
      <c r="J63510">
        <v>44168.739745370367</v>
      </c>
    </row>
    <row r="63511" spans="3:10" x14ac:dyDescent="0.35">
      <c r="C63511">
        <f t="shared" si="995"/>
        <v>32</v>
      </c>
      <c r="J63511">
        <v>44168.74113425926</v>
      </c>
    </row>
    <row r="63512" spans="3:10" x14ac:dyDescent="0.35">
      <c r="C63512">
        <f t="shared" si="995"/>
        <v>32</v>
      </c>
      <c r="J63512">
        <v>44168.742523148147</v>
      </c>
    </row>
    <row r="63513" spans="3:10" x14ac:dyDescent="0.35">
      <c r="C63513">
        <f t="shared" si="995"/>
        <v>32</v>
      </c>
      <c r="J63513">
        <v>44168.74391203704</v>
      </c>
    </row>
    <row r="63514" spans="3:10" x14ac:dyDescent="0.35">
      <c r="C63514">
        <f t="shared" si="995"/>
        <v>32</v>
      </c>
      <c r="J63514">
        <v>44168.745300925926</v>
      </c>
    </row>
    <row r="63515" spans="3:10" x14ac:dyDescent="0.35">
      <c r="C63515">
        <f t="shared" si="995"/>
        <v>32</v>
      </c>
      <c r="J63515">
        <v>44168.746689814812</v>
      </c>
    </row>
    <row r="63516" spans="3:10" x14ac:dyDescent="0.35">
      <c r="C63516">
        <f t="shared" si="995"/>
        <v>32</v>
      </c>
      <c r="J63516">
        <v>44168.748078703706</v>
      </c>
    </row>
    <row r="63517" spans="3:10" x14ac:dyDescent="0.35">
      <c r="C63517">
        <f t="shared" si="995"/>
        <v>32</v>
      </c>
      <c r="J63517">
        <v>44168.749467592592</v>
      </c>
    </row>
    <row r="63518" spans="3:10" x14ac:dyDescent="0.35">
      <c r="C63518">
        <f t="shared" si="995"/>
        <v>32</v>
      </c>
      <c r="J63518">
        <v>44168.750856481478</v>
      </c>
    </row>
    <row r="63519" spans="3:10" x14ac:dyDescent="0.35">
      <c r="C63519">
        <f t="shared" si="995"/>
        <v>32</v>
      </c>
      <c r="J63519">
        <v>44168.752245370371</v>
      </c>
    </row>
    <row r="63520" spans="3:10" x14ac:dyDescent="0.35">
      <c r="C63520">
        <f t="shared" si="995"/>
        <v>32</v>
      </c>
      <c r="J63520">
        <v>44168.753634259258</v>
      </c>
    </row>
    <row r="63521" spans="3:10" x14ac:dyDescent="0.35">
      <c r="C63521">
        <f t="shared" si="995"/>
        <v>32</v>
      </c>
      <c r="J63521">
        <v>44168.755023148151</v>
      </c>
    </row>
    <row r="63522" spans="3:10" x14ac:dyDescent="0.35">
      <c r="C63522">
        <f t="shared" si="995"/>
        <v>32</v>
      </c>
      <c r="J63522">
        <v>44168.756412037037</v>
      </c>
    </row>
    <row r="63523" spans="3:10" x14ac:dyDescent="0.35">
      <c r="C63523">
        <f t="shared" si="995"/>
        <v>32</v>
      </c>
      <c r="J63523">
        <v>44168.757800925923</v>
      </c>
    </row>
    <row r="63524" spans="3:10" x14ac:dyDescent="0.35">
      <c r="C63524">
        <f t="shared" si="995"/>
        <v>32</v>
      </c>
      <c r="J63524">
        <v>44168.759189814817</v>
      </c>
    </row>
    <row r="63525" spans="3:10" x14ac:dyDescent="0.35">
      <c r="C63525">
        <f t="shared" si="995"/>
        <v>32</v>
      </c>
      <c r="J63525">
        <v>44168.760578703703</v>
      </c>
    </row>
    <row r="63526" spans="3:10" x14ac:dyDescent="0.35">
      <c r="C63526">
        <f t="shared" si="995"/>
        <v>32</v>
      </c>
      <c r="J63526">
        <v>44168.761967592596</v>
      </c>
    </row>
    <row r="63527" spans="3:10" x14ac:dyDescent="0.35">
      <c r="C63527">
        <f t="shared" si="995"/>
        <v>32</v>
      </c>
      <c r="J63527">
        <v>44168.763356481482</v>
      </c>
    </row>
    <row r="63528" spans="3:10" x14ac:dyDescent="0.35">
      <c r="C63528">
        <f t="shared" si="995"/>
        <v>32</v>
      </c>
      <c r="J63528">
        <v>44168.764745370368</v>
      </c>
    </row>
    <row r="63529" spans="3:10" x14ac:dyDescent="0.35">
      <c r="C63529">
        <f t="shared" si="995"/>
        <v>32</v>
      </c>
      <c r="J63529">
        <v>44168.766134259262</v>
      </c>
    </row>
    <row r="63530" spans="3:10" x14ac:dyDescent="0.35">
      <c r="C63530">
        <f t="shared" si="995"/>
        <v>32</v>
      </c>
      <c r="J63530">
        <v>44168.767523148148</v>
      </c>
    </row>
    <row r="63531" spans="3:10" x14ac:dyDescent="0.35">
      <c r="C63531">
        <f t="shared" si="995"/>
        <v>32</v>
      </c>
      <c r="J63531">
        <v>44168.768912037034</v>
      </c>
    </row>
    <row r="63532" spans="3:10" x14ac:dyDescent="0.35">
      <c r="C63532">
        <f t="shared" si="995"/>
        <v>32</v>
      </c>
      <c r="J63532">
        <v>44168.770300925928</v>
      </c>
    </row>
    <row r="63533" spans="3:10" x14ac:dyDescent="0.35">
      <c r="C63533">
        <f t="shared" si="995"/>
        <v>32</v>
      </c>
      <c r="J63533">
        <v>44168.771689814814</v>
      </c>
    </row>
    <row r="63534" spans="3:10" x14ac:dyDescent="0.35">
      <c r="C63534">
        <f t="shared" si="995"/>
        <v>32</v>
      </c>
      <c r="J63534">
        <v>44168.773078703707</v>
      </c>
    </row>
    <row r="63535" spans="3:10" x14ac:dyDescent="0.35">
      <c r="C63535">
        <f t="shared" si="995"/>
        <v>32</v>
      </c>
      <c r="J63535">
        <v>44168.774467592593</v>
      </c>
    </row>
    <row r="63536" spans="3:10" x14ac:dyDescent="0.35">
      <c r="C63536">
        <f t="shared" si="995"/>
        <v>32</v>
      </c>
      <c r="J63536">
        <v>44168.775856481479</v>
      </c>
    </row>
    <row r="63537" spans="3:10" x14ac:dyDescent="0.35">
      <c r="C63537">
        <f t="shared" si="995"/>
        <v>32</v>
      </c>
      <c r="J63537">
        <v>44168.777245370373</v>
      </c>
    </row>
    <row r="63538" spans="3:10" x14ac:dyDescent="0.35">
      <c r="C63538">
        <f t="shared" si="995"/>
        <v>32</v>
      </c>
      <c r="J63538">
        <v>44168.778634259259</v>
      </c>
    </row>
    <row r="63539" spans="3:10" x14ac:dyDescent="0.35">
      <c r="C63539">
        <f t="shared" si="995"/>
        <v>32</v>
      </c>
      <c r="J63539">
        <v>44168.780023148145</v>
      </c>
    </row>
    <row r="63540" spans="3:10" x14ac:dyDescent="0.35">
      <c r="C63540">
        <f t="shared" si="995"/>
        <v>32</v>
      </c>
      <c r="J63540">
        <v>44168.781412037039</v>
      </c>
    </row>
    <row r="63541" spans="3:10" x14ac:dyDescent="0.35">
      <c r="C63541">
        <f t="shared" si="995"/>
        <v>32</v>
      </c>
      <c r="J63541">
        <v>44168.782800925925</v>
      </c>
    </row>
    <row r="63542" spans="3:10" x14ac:dyDescent="0.35">
      <c r="C63542">
        <f t="shared" si="995"/>
        <v>32</v>
      </c>
      <c r="J63542">
        <v>44168.784189814818</v>
      </c>
    </row>
    <row r="63543" spans="3:10" x14ac:dyDescent="0.35">
      <c r="C63543">
        <f t="shared" si="995"/>
        <v>32</v>
      </c>
      <c r="J63543">
        <v>44168.785578703704</v>
      </c>
    </row>
    <row r="63544" spans="3:10" x14ac:dyDescent="0.35">
      <c r="C63544">
        <f t="shared" si="995"/>
        <v>32</v>
      </c>
      <c r="J63544">
        <v>44168.78696759259</v>
      </c>
    </row>
    <row r="63545" spans="3:10" x14ac:dyDescent="0.35">
      <c r="C63545">
        <f t="shared" si="995"/>
        <v>32</v>
      </c>
      <c r="J63545">
        <v>44168.788356481484</v>
      </c>
    </row>
    <row r="63546" spans="3:10" x14ac:dyDescent="0.35">
      <c r="C63546">
        <f t="shared" si="995"/>
        <v>32</v>
      </c>
      <c r="J63546">
        <v>44168.78974537037</v>
      </c>
    </row>
    <row r="63547" spans="3:10" x14ac:dyDescent="0.35">
      <c r="C63547">
        <f t="shared" si="995"/>
        <v>32</v>
      </c>
      <c r="J63547">
        <v>44168.791134259256</v>
      </c>
    </row>
    <row r="63548" spans="3:10" x14ac:dyDescent="0.35">
      <c r="C63548">
        <f t="shared" si="995"/>
        <v>32</v>
      </c>
      <c r="J63548">
        <v>44168.792523148149</v>
      </c>
    </row>
    <row r="63549" spans="3:10" x14ac:dyDescent="0.35">
      <c r="C63549">
        <f t="shared" si="995"/>
        <v>32</v>
      </c>
      <c r="J63549">
        <v>44168.793912037036</v>
      </c>
    </row>
    <row r="63550" spans="3:10" x14ac:dyDescent="0.35">
      <c r="C63550">
        <f t="shared" si="995"/>
        <v>32</v>
      </c>
      <c r="J63550">
        <v>44168.795300925929</v>
      </c>
    </row>
    <row r="63551" spans="3:10" x14ac:dyDescent="0.35">
      <c r="C63551">
        <f t="shared" si="995"/>
        <v>32</v>
      </c>
      <c r="J63551">
        <v>44168.796689814815</v>
      </c>
    </row>
    <row r="63552" spans="3:10" x14ac:dyDescent="0.35">
      <c r="C63552">
        <f t="shared" si="995"/>
        <v>32</v>
      </c>
      <c r="J63552">
        <v>44168.798078703701</v>
      </c>
    </row>
    <row r="63553" spans="3:10" x14ac:dyDescent="0.35">
      <c r="C63553">
        <f t="shared" si="995"/>
        <v>32</v>
      </c>
      <c r="J63553">
        <v>44168.799467592595</v>
      </c>
    </row>
    <row r="63554" spans="3:10" x14ac:dyDescent="0.35">
      <c r="C63554">
        <f t="shared" si="995"/>
        <v>32</v>
      </c>
      <c r="J63554">
        <v>44168.800856481481</v>
      </c>
    </row>
    <row r="63555" spans="3:10" x14ac:dyDescent="0.35">
      <c r="C63555">
        <f t="shared" si="995"/>
        <v>32</v>
      </c>
      <c r="J63555">
        <v>44168.802245370367</v>
      </c>
    </row>
    <row r="63556" spans="3:10" x14ac:dyDescent="0.35">
      <c r="C63556">
        <f t="shared" si="995"/>
        <v>32</v>
      </c>
      <c r="J63556">
        <v>44168.80363425926</v>
      </c>
    </row>
    <row r="63557" spans="3:10" x14ac:dyDescent="0.35">
      <c r="C63557">
        <f t="shared" si="995"/>
        <v>32</v>
      </c>
      <c r="J63557">
        <v>44168.805023148147</v>
      </c>
    </row>
    <row r="63558" spans="3:10" x14ac:dyDescent="0.35">
      <c r="C63558">
        <f t="shared" si="995"/>
        <v>32</v>
      </c>
      <c r="J63558">
        <v>44168.80641203704</v>
      </c>
    </row>
    <row r="63559" spans="3:10" x14ac:dyDescent="0.35">
      <c r="C63559">
        <f t="shared" si="995"/>
        <v>32</v>
      </c>
      <c r="J63559">
        <v>44168.807800925926</v>
      </c>
    </row>
    <row r="63560" spans="3:10" x14ac:dyDescent="0.35">
      <c r="C63560">
        <f t="shared" si="995"/>
        <v>32</v>
      </c>
      <c r="J63560">
        <v>44168.809189814812</v>
      </c>
    </row>
    <row r="63561" spans="3:10" x14ac:dyDescent="0.35">
      <c r="C63561">
        <f t="shared" si="995"/>
        <v>32</v>
      </c>
      <c r="J63561">
        <v>44168.810578703706</v>
      </c>
    </row>
    <row r="63562" spans="3:10" x14ac:dyDescent="0.35">
      <c r="C63562">
        <f t="shared" si="995"/>
        <v>32</v>
      </c>
      <c r="J63562">
        <v>44168.811967592592</v>
      </c>
    </row>
    <row r="63563" spans="3:10" x14ac:dyDescent="0.35">
      <c r="C63563">
        <f t="shared" si="995"/>
        <v>32</v>
      </c>
      <c r="J63563">
        <v>44168.813356481478</v>
      </c>
    </row>
    <row r="63564" spans="3:10" x14ac:dyDescent="0.35">
      <c r="C63564">
        <f t="shared" si="995"/>
        <v>32</v>
      </c>
      <c r="J63564">
        <v>44168.814745370371</v>
      </c>
    </row>
    <row r="63565" spans="3:10" x14ac:dyDescent="0.35">
      <c r="C63565">
        <f t="shared" si="995"/>
        <v>32</v>
      </c>
      <c r="J63565">
        <v>44168.816134259258</v>
      </c>
    </row>
    <row r="63566" spans="3:10" x14ac:dyDescent="0.35">
      <c r="C63566">
        <f t="shared" si="995"/>
        <v>32</v>
      </c>
      <c r="J63566">
        <v>44168.817523148151</v>
      </c>
    </row>
    <row r="63567" spans="3:10" x14ac:dyDescent="0.35">
      <c r="C63567">
        <f t="shared" si="995"/>
        <v>32</v>
      </c>
      <c r="J63567">
        <v>44168.818912037037</v>
      </c>
    </row>
    <row r="63568" spans="3:10" x14ac:dyDescent="0.35">
      <c r="C63568">
        <f t="shared" si="995"/>
        <v>32</v>
      </c>
      <c r="J63568">
        <v>44168.820300925923</v>
      </c>
    </row>
    <row r="63569" spans="3:10" x14ac:dyDescent="0.35">
      <c r="C63569">
        <f t="shared" ref="C63569:C63632" si="996">(D63569*9/5)+32</f>
        <v>32</v>
      </c>
      <c r="J63569">
        <v>44168.821689814817</v>
      </c>
    </row>
    <row r="63570" spans="3:10" x14ac:dyDescent="0.35">
      <c r="C63570">
        <f t="shared" si="996"/>
        <v>32</v>
      </c>
      <c r="J63570">
        <v>44168.823078703703</v>
      </c>
    </row>
    <row r="63571" spans="3:10" x14ac:dyDescent="0.35">
      <c r="C63571">
        <f t="shared" si="996"/>
        <v>32</v>
      </c>
      <c r="J63571">
        <v>44168.824467592596</v>
      </c>
    </row>
    <row r="63572" spans="3:10" x14ac:dyDescent="0.35">
      <c r="C63572">
        <f t="shared" si="996"/>
        <v>32</v>
      </c>
      <c r="J63572">
        <v>44168.825856481482</v>
      </c>
    </row>
    <row r="63573" spans="3:10" x14ac:dyDescent="0.35">
      <c r="C63573">
        <f t="shared" si="996"/>
        <v>32</v>
      </c>
      <c r="J63573">
        <v>44168.827245370368</v>
      </c>
    </row>
    <row r="63574" spans="3:10" x14ac:dyDescent="0.35">
      <c r="C63574">
        <f t="shared" si="996"/>
        <v>32</v>
      </c>
      <c r="J63574">
        <v>44168.828634259262</v>
      </c>
    </row>
    <row r="63575" spans="3:10" x14ac:dyDescent="0.35">
      <c r="C63575">
        <f t="shared" si="996"/>
        <v>32</v>
      </c>
      <c r="J63575">
        <v>44168.830023148148</v>
      </c>
    </row>
    <row r="63576" spans="3:10" x14ac:dyDescent="0.35">
      <c r="C63576">
        <f t="shared" si="996"/>
        <v>32</v>
      </c>
      <c r="J63576">
        <v>44168.831412037034</v>
      </c>
    </row>
    <row r="63577" spans="3:10" x14ac:dyDescent="0.35">
      <c r="C63577">
        <f t="shared" si="996"/>
        <v>32</v>
      </c>
      <c r="J63577">
        <v>44168.832800925928</v>
      </c>
    </row>
    <row r="63578" spans="3:10" x14ac:dyDescent="0.35">
      <c r="C63578">
        <f t="shared" si="996"/>
        <v>32</v>
      </c>
      <c r="J63578">
        <v>44168.834189814814</v>
      </c>
    </row>
    <row r="63579" spans="3:10" x14ac:dyDescent="0.35">
      <c r="C63579">
        <f t="shared" si="996"/>
        <v>32</v>
      </c>
      <c r="J63579">
        <v>44168.835578703707</v>
      </c>
    </row>
    <row r="63580" spans="3:10" x14ac:dyDescent="0.35">
      <c r="C63580">
        <f t="shared" si="996"/>
        <v>32</v>
      </c>
      <c r="J63580">
        <v>44168.836967592593</v>
      </c>
    </row>
    <row r="63581" spans="3:10" x14ac:dyDescent="0.35">
      <c r="C63581">
        <f t="shared" si="996"/>
        <v>32</v>
      </c>
      <c r="J63581">
        <v>44168.838356481479</v>
      </c>
    </row>
    <row r="63582" spans="3:10" x14ac:dyDescent="0.35">
      <c r="C63582">
        <f t="shared" si="996"/>
        <v>32</v>
      </c>
      <c r="J63582">
        <v>44168.839745370373</v>
      </c>
    </row>
    <row r="63583" spans="3:10" x14ac:dyDescent="0.35">
      <c r="C63583">
        <f t="shared" si="996"/>
        <v>32</v>
      </c>
      <c r="J63583">
        <v>44168.841134259259</v>
      </c>
    </row>
    <row r="63584" spans="3:10" x14ac:dyDescent="0.35">
      <c r="C63584">
        <f t="shared" si="996"/>
        <v>32</v>
      </c>
      <c r="J63584">
        <v>44168.842523148145</v>
      </c>
    </row>
    <row r="63585" spans="3:10" x14ac:dyDescent="0.35">
      <c r="C63585">
        <f t="shared" si="996"/>
        <v>32</v>
      </c>
      <c r="J63585">
        <v>44168.843912037039</v>
      </c>
    </row>
    <row r="63586" spans="3:10" x14ac:dyDescent="0.35">
      <c r="C63586">
        <f t="shared" si="996"/>
        <v>32</v>
      </c>
      <c r="J63586">
        <v>44168.845300925925</v>
      </c>
    </row>
    <row r="63587" spans="3:10" x14ac:dyDescent="0.35">
      <c r="C63587">
        <f t="shared" si="996"/>
        <v>32</v>
      </c>
      <c r="J63587">
        <v>44168.846689814818</v>
      </c>
    </row>
    <row r="63588" spans="3:10" x14ac:dyDescent="0.35">
      <c r="C63588">
        <f t="shared" si="996"/>
        <v>32</v>
      </c>
      <c r="J63588">
        <v>44168.848078703704</v>
      </c>
    </row>
    <row r="63589" spans="3:10" x14ac:dyDescent="0.35">
      <c r="C63589">
        <f t="shared" si="996"/>
        <v>32</v>
      </c>
      <c r="J63589">
        <v>44168.84946759259</v>
      </c>
    </row>
    <row r="63590" spans="3:10" x14ac:dyDescent="0.35">
      <c r="C63590">
        <f t="shared" si="996"/>
        <v>32</v>
      </c>
      <c r="J63590">
        <v>44168.850856481484</v>
      </c>
    </row>
    <row r="63591" spans="3:10" x14ac:dyDescent="0.35">
      <c r="C63591">
        <f t="shared" si="996"/>
        <v>32</v>
      </c>
      <c r="J63591">
        <v>44168.85224537037</v>
      </c>
    </row>
    <row r="63592" spans="3:10" x14ac:dyDescent="0.35">
      <c r="C63592">
        <f t="shared" si="996"/>
        <v>32</v>
      </c>
      <c r="J63592">
        <v>44168.853634259256</v>
      </c>
    </row>
    <row r="63593" spans="3:10" x14ac:dyDescent="0.35">
      <c r="C63593">
        <f t="shared" si="996"/>
        <v>32</v>
      </c>
      <c r="J63593">
        <v>44168.855023148149</v>
      </c>
    </row>
    <row r="63594" spans="3:10" x14ac:dyDescent="0.35">
      <c r="C63594">
        <f t="shared" si="996"/>
        <v>32</v>
      </c>
      <c r="J63594">
        <v>44168.856412037036</v>
      </c>
    </row>
    <row r="63595" spans="3:10" x14ac:dyDescent="0.35">
      <c r="C63595">
        <f t="shared" si="996"/>
        <v>32</v>
      </c>
      <c r="J63595">
        <v>44168.857800925929</v>
      </c>
    </row>
    <row r="63596" spans="3:10" x14ac:dyDescent="0.35">
      <c r="C63596">
        <f t="shared" si="996"/>
        <v>32</v>
      </c>
      <c r="J63596">
        <v>44168.859189814815</v>
      </c>
    </row>
    <row r="63597" spans="3:10" x14ac:dyDescent="0.35">
      <c r="C63597">
        <f t="shared" si="996"/>
        <v>32</v>
      </c>
      <c r="J63597">
        <v>44168.860578703701</v>
      </c>
    </row>
    <row r="63598" spans="3:10" x14ac:dyDescent="0.35">
      <c r="C63598">
        <f t="shared" si="996"/>
        <v>32</v>
      </c>
      <c r="J63598">
        <v>44168.861967592595</v>
      </c>
    </row>
    <row r="63599" spans="3:10" x14ac:dyDescent="0.35">
      <c r="C63599">
        <f t="shared" si="996"/>
        <v>32</v>
      </c>
      <c r="J63599">
        <v>44168.863356481481</v>
      </c>
    </row>
    <row r="63600" spans="3:10" x14ac:dyDescent="0.35">
      <c r="C63600">
        <f t="shared" si="996"/>
        <v>32</v>
      </c>
      <c r="J63600">
        <v>44168.864745370367</v>
      </c>
    </row>
    <row r="63601" spans="3:10" x14ac:dyDescent="0.35">
      <c r="C63601">
        <f t="shared" si="996"/>
        <v>32</v>
      </c>
      <c r="J63601">
        <v>44168.86613425926</v>
      </c>
    </row>
    <row r="63602" spans="3:10" x14ac:dyDescent="0.35">
      <c r="C63602">
        <f t="shared" si="996"/>
        <v>32</v>
      </c>
      <c r="J63602">
        <v>44168.867523148147</v>
      </c>
    </row>
    <row r="63603" spans="3:10" x14ac:dyDescent="0.35">
      <c r="C63603">
        <f t="shared" si="996"/>
        <v>32</v>
      </c>
      <c r="J63603">
        <v>44168.86891203704</v>
      </c>
    </row>
    <row r="63604" spans="3:10" x14ac:dyDescent="0.35">
      <c r="C63604">
        <f t="shared" si="996"/>
        <v>32</v>
      </c>
      <c r="J63604">
        <v>44168.870300925926</v>
      </c>
    </row>
    <row r="63605" spans="3:10" x14ac:dyDescent="0.35">
      <c r="C63605">
        <f t="shared" si="996"/>
        <v>32</v>
      </c>
      <c r="J63605">
        <v>44168.871689814812</v>
      </c>
    </row>
    <row r="63606" spans="3:10" x14ac:dyDescent="0.35">
      <c r="C63606">
        <f t="shared" si="996"/>
        <v>32</v>
      </c>
      <c r="J63606">
        <v>44168.873078703706</v>
      </c>
    </row>
    <row r="63607" spans="3:10" x14ac:dyDescent="0.35">
      <c r="C63607">
        <f t="shared" si="996"/>
        <v>32</v>
      </c>
      <c r="J63607">
        <v>44168.874467592592</v>
      </c>
    </row>
    <row r="63608" spans="3:10" x14ac:dyDescent="0.35">
      <c r="C63608">
        <f t="shared" si="996"/>
        <v>32</v>
      </c>
      <c r="J63608">
        <v>44168.875856481478</v>
      </c>
    </row>
    <row r="63609" spans="3:10" x14ac:dyDescent="0.35">
      <c r="C63609">
        <f t="shared" si="996"/>
        <v>32</v>
      </c>
      <c r="J63609">
        <v>44168.877245370371</v>
      </c>
    </row>
    <row r="63610" spans="3:10" x14ac:dyDescent="0.35">
      <c r="C63610">
        <f t="shared" si="996"/>
        <v>32</v>
      </c>
      <c r="J63610">
        <v>44168.878634259258</v>
      </c>
    </row>
    <row r="63611" spans="3:10" x14ac:dyDescent="0.35">
      <c r="C63611">
        <f t="shared" si="996"/>
        <v>32</v>
      </c>
      <c r="J63611">
        <v>44168.880023148151</v>
      </c>
    </row>
    <row r="63612" spans="3:10" x14ac:dyDescent="0.35">
      <c r="C63612">
        <f t="shared" si="996"/>
        <v>32</v>
      </c>
      <c r="J63612">
        <v>44168.881412037037</v>
      </c>
    </row>
    <row r="63613" spans="3:10" x14ac:dyDescent="0.35">
      <c r="C63613">
        <f t="shared" si="996"/>
        <v>32</v>
      </c>
      <c r="J63613">
        <v>44168.882800925923</v>
      </c>
    </row>
    <row r="63614" spans="3:10" x14ac:dyDescent="0.35">
      <c r="C63614">
        <f t="shared" si="996"/>
        <v>32</v>
      </c>
      <c r="J63614">
        <v>44168.884189814817</v>
      </c>
    </row>
    <row r="63615" spans="3:10" x14ac:dyDescent="0.35">
      <c r="C63615">
        <f t="shared" si="996"/>
        <v>32</v>
      </c>
      <c r="J63615">
        <v>44168.885578703703</v>
      </c>
    </row>
    <row r="63616" spans="3:10" x14ac:dyDescent="0.35">
      <c r="C63616">
        <f t="shared" si="996"/>
        <v>32</v>
      </c>
      <c r="J63616">
        <v>44168.886967592596</v>
      </c>
    </row>
    <row r="63617" spans="3:10" x14ac:dyDescent="0.35">
      <c r="C63617">
        <f t="shared" si="996"/>
        <v>32</v>
      </c>
      <c r="J63617">
        <v>44168.888356481482</v>
      </c>
    </row>
    <row r="63618" spans="3:10" x14ac:dyDescent="0.35">
      <c r="C63618">
        <f t="shared" si="996"/>
        <v>32</v>
      </c>
      <c r="J63618">
        <v>44168.889745370368</v>
      </c>
    </row>
    <row r="63619" spans="3:10" x14ac:dyDescent="0.35">
      <c r="C63619">
        <f t="shared" si="996"/>
        <v>32</v>
      </c>
      <c r="J63619">
        <v>44168.891134259262</v>
      </c>
    </row>
    <row r="63620" spans="3:10" x14ac:dyDescent="0.35">
      <c r="C63620">
        <f t="shared" si="996"/>
        <v>32</v>
      </c>
      <c r="J63620">
        <v>44168.892523148148</v>
      </c>
    </row>
    <row r="63621" spans="3:10" x14ac:dyDescent="0.35">
      <c r="C63621">
        <f t="shared" si="996"/>
        <v>32</v>
      </c>
      <c r="J63621">
        <v>44168.893912037034</v>
      </c>
    </row>
    <row r="63622" spans="3:10" x14ac:dyDescent="0.35">
      <c r="C63622">
        <f t="shared" si="996"/>
        <v>32</v>
      </c>
      <c r="J63622">
        <v>44168.895300925928</v>
      </c>
    </row>
    <row r="63623" spans="3:10" x14ac:dyDescent="0.35">
      <c r="C63623">
        <f t="shared" si="996"/>
        <v>32</v>
      </c>
      <c r="J63623">
        <v>44168.896689814814</v>
      </c>
    </row>
    <row r="63624" spans="3:10" x14ac:dyDescent="0.35">
      <c r="C63624">
        <f t="shared" si="996"/>
        <v>32</v>
      </c>
      <c r="J63624">
        <v>44168.898078703707</v>
      </c>
    </row>
    <row r="63625" spans="3:10" x14ac:dyDescent="0.35">
      <c r="C63625">
        <f t="shared" si="996"/>
        <v>32</v>
      </c>
      <c r="J63625">
        <v>44168.899467592593</v>
      </c>
    </row>
    <row r="63626" spans="3:10" x14ac:dyDescent="0.35">
      <c r="C63626">
        <f t="shared" si="996"/>
        <v>32</v>
      </c>
      <c r="J63626">
        <v>44168.900856481479</v>
      </c>
    </row>
    <row r="63627" spans="3:10" x14ac:dyDescent="0.35">
      <c r="C63627">
        <f t="shared" si="996"/>
        <v>32</v>
      </c>
      <c r="J63627">
        <v>44168.902245370373</v>
      </c>
    </row>
    <row r="63628" spans="3:10" x14ac:dyDescent="0.35">
      <c r="C63628">
        <f t="shared" si="996"/>
        <v>32</v>
      </c>
      <c r="J63628">
        <v>44168.903634259259</v>
      </c>
    </row>
    <row r="63629" spans="3:10" x14ac:dyDescent="0.35">
      <c r="C63629">
        <f t="shared" si="996"/>
        <v>32</v>
      </c>
      <c r="J63629">
        <v>44168.905023148145</v>
      </c>
    </row>
    <row r="63630" spans="3:10" x14ac:dyDescent="0.35">
      <c r="C63630">
        <f t="shared" si="996"/>
        <v>32</v>
      </c>
      <c r="J63630">
        <v>44168.906412037039</v>
      </c>
    </row>
    <row r="63631" spans="3:10" x14ac:dyDescent="0.35">
      <c r="C63631">
        <f t="shared" si="996"/>
        <v>32</v>
      </c>
      <c r="J63631">
        <v>44168.907800925925</v>
      </c>
    </row>
    <row r="63632" spans="3:10" x14ac:dyDescent="0.35">
      <c r="C63632">
        <f t="shared" si="996"/>
        <v>32</v>
      </c>
      <c r="J63632">
        <v>44168.909189814818</v>
      </c>
    </row>
    <row r="63633" spans="3:10" x14ac:dyDescent="0.35">
      <c r="C63633">
        <f t="shared" ref="C63633:C63662" si="997">(D63633*9/5)+32</f>
        <v>32</v>
      </c>
      <c r="J63633">
        <v>44168.910578703704</v>
      </c>
    </row>
    <row r="63634" spans="3:10" x14ac:dyDescent="0.35">
      <c r="C63634">
        <f t="shared" si="997"/>
        <v>32</v>
      </c>
      <c r="J63634">
        <v>44168.91196759259</v>
      </c>
    </row>
    <row r="63635" spans="3:10" x14ac:dyDescent="0.35">
      <c r="C63635">
        <f t="shared" si="997"/>
        <v>32</v>
      </c>
      <c r="J63635">
        <v>44168.913356481484</v>
      </c>
    </row>
    <row r="63636" spans="3:10" x14ac:dyDescent="0.35">
      <c r="C63636">
        <f t="shared" si="997"/>
        <v>32</v>
      </c>
      <c r="J63636">
        <v>44168.91474537037</v>
      </c>
    </row>
    <row r="63637" spans="3:10" x14ac:dyDescent="0.35">
      <c r="C63637">
        <f t="shared" si="997"/>
        <v>32</v>
      </c>
      <c r="J63637">
        <v>44168.916134259256</v>
      </c>
    </row>
    <row r="63638" spans="3:10" x14ac:dyDescent="0.35">
      <c r="C63638">
        <f t="shared" si="997"/>
        <v>32</v>
      </c>
      <c r="J63638">
        <v>44168.917523148149</v>
      </c>
    </row>
    <row r="63639" spans="3:10" x14ac:dyDescent="0.35">
      <c r="C63639">
        <f t="shared" si="997"/>
        <v>32</v>
      </c>
      <c r="J63639">
        <v>44168.918912037036</v>
      </c>
    </row>
    <row r="63640" spans="3:10" x14ac:dyDescent="0.35">
      <c r="C63640">
        <f t="shared" si="997"/>
        <v>32</v>
      </c>
      <c r="J63640">
        <v>44168.920300925929</v>
      </c>
    </row>
    <row r="63641" spans="3:10" x14ac:dyDescent="0.35">
      <c r="C63641">
        <f t="shared" si="997"/>
        <v>32</v>
      </c>
      <c r="J63641">
        <v>44168.921689814815</v>
      </c>
    </row>
    <row r="63642" spans="3:10" x14ac:dyDescent="0.35">
      <c r="C63642">
        <f t="shared" si="997"/>
        <v>32</v>
      </c>
      <c r="J63642">
        <v>44168.923078703701</v>
      </c>
    </row>
    <row r="63643" spans="3:10" x14ac:dyDescent="0.35">
      <c r="C63643">
        <f t="shared" si="997"/>
        <v>32</v>
      </c>
      <c r="J63643">
        <v>44168.924467592595</v>
      </c>
    </row>
    <row r="63644" spans="3:10" x14ac:dyDescent="0.35">
      <c r="C63644">
        <f t="shared" si="997"/>
        <v>32</v>
      </c>
      <c r="J63644">
        <v>44168.925856481481</v>
      </c>
    </row>
    <row r="63645" spans="3:10" x14ac:dyDescent="0.35">
      <c r="C63645">
        <f t="shared" si="997"/>
        <v>32</v>
      </c>
      <c r="J63645">
        <v>44168.927245370367</v>
      </c>
    </row>
    <row r="63646" spans="3:10" x14ac:dyDescent="0.35">
      <c r="C63646">
        <f t="shared" si="997"/>
        <v>32</v>
      </c>
      <c r="J63646">
        <v>44168.92863425926</v>
      </c>
    </row>
    <row r="63647" spans="3:10" x14ac:dyDescent="0.35">
      <c r="C63647">
        <f t="shared" si="997"/>
        <v>32</v>
      </c>
      <c r="J63647">
        <v>44168.930023148147</v>
      </c>
    </row>
    <row r="63648" spans="3:10" x14ac:dyDescent="0.35">
      <c r="C63648">
        <f t="shared" si="997"/>
        <v>32</v>
      </c>
      <c r="J63648">
        <v>44168.93141203704</v>
      </c>
    </row>
    <row r="63649" spans="3:10" x14ac:dyDescent="0.35">
      <c r="C63649">
        <f t="shared" si="997"/>
        <v>32</v>
      </c>
      <c r="J63649">
        <v>44168.932800925926</v>
      </c>
    </row>
    <row r="63650" spans="3:10" x14ac:dyDescent="0.35">
      <c r="C63650">
        <f t="shared" si="997"/>
        <v>32</v>
      </c>
      <c r="J63650">
        <v>44168.934189814812</v>
      </c>
    </row>
    <row r="63651" spans="3:10" x14ac:dyDescent="0.35">
      <c r="C63651">
        <f t="shared" si="997"/>
        <v>32</v>
      </c>
      <c r="J63651">
        <v>44168.935578703706</v>
      </c>
    </row>
    <row r="63652" spans="3:10" x14ac:dyDescent="0.35">
      <c r="C63652">
        <f t="shared" si="997"/>
        <v>32</v>
      </c>
      <c r="J63652">
        <v>44168.936967592592</v>
      </c>
    </row>
    <row r="63653" spans="3:10" x14ac:dyDescent="0.35">
      <c r="C63653">
        <f t="shared" si="997"/>
        <v>32</v>
      </c>
      <c r="J63653">
        <v>44168.938356481478</v>
      </c>
    </row>
    <row r="63654" spans="3:10" x14ac:dyDescent="0.35">
      <c r="C63654">
        <f t="shared" si="997"/>
        <v>32</v>
      </c>
      <c r="J63654">
        <v>44168.939745370371</v>
      </c>
    </row>
    <row r="63655" spans="3:10" x14ac:dyDescent="0.35">
      <c r="C63655">
        <f t="shared" si="997"/>
        <v>32</v>
      </c>
      <c r="J63655">
        <v>44168.941134259258</v>
      </c>
    </row>
    <row r="63656" spans="3:10" x14ac:dyDescent="0.35">
      <c r="C63656">
        <f t="shared" si="997"/>
        <v>32</v>
      </c>
      <c r="J63656">
        <v>44168.942523148151</v>
      </c>
    </row>
    <row r="63657" spans="3:10" x14ac:dyDescent="0.35">
      <c r="C63657">
        <f t="shared" si="997"/>
        <v>32</v>
      </c>
      <c r="J63657">
        <v>44168.943912037037</v>
      </c>
    </row>
    <row r="63658" spans="3:10" x14ac:dyDescent="0.35">
      <c r="C63658">
        <f t="shared" si="997"/>
        <v>32</v>
      </c>
      <c r="J63658">
        <v>44168.945300925923</v>
      </c>
    </row>
    <row r="63659" spans="3:10" x14ac:dyDescent="0.35">
      <c r="C63659">
        <f t="shared" si="997"/>
        <v>32</v>
      </c>
      <c r="J63659">
        <v>44168.946689814817</v>
      </c>
    </row>
    <row r="63660" spans="3:10" x14ac:dyDescent="0.35">
      <c r="C63660">
        <f t="shared" si="997"/>
        <v>32</v>
      </c>
      <c r="J63660">
        <v>44168.948078703703</v>
      </c>
    </row>
    <row r="63661" spans="3:10" x14ac:dyDescent="0.35">
      <c r="C63661">
        <f t="shared" si="997"/>
        <v>32</v>
      </c>
      <c r="J63661">
        <v>44168.949467592596</v>
      </c>
    </row>
    <row r="63662" spans="3:10" x14ac:dyDescent="0.35">
      <c r="C63662">
        <f t="shared" si="997"/>
        <v>32</v>
      </c>
      <c r="J63662">
        <v>44168.949479166666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Pendant_05_Data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2021-02-04T18:26:32Z</cp:lastPrinted>
  <dcterms:created xsi:type="dcterms:W3CDTF">2021-02-04T18:21:05Z</dcterms:created>
  <dcterms:modified xsi:type="dcterms:W3CDTF">2022-07-26T02:18:56Z</dcterms:modified>
</cp:coreProperties>
</file>